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J:\waterplanning\rwp\planningdocu\2026\projectdocs\"/>
    </mc:Choice>
  </mc:AlternateContent>
  <xr:revisionPtr revIDLastSave="0" documentId="13_ncr:1_{060FFA9F-7928-420B-8299-45F456C2C3AF}" xr6:coauthVersionLast="47" xr6:coauthVersionMax="47" xr10:uidLastSave="{00000000-0000-0000-0000-000000000000}"/>
  <bookViews>
    <workbookView xWindow="28680" yWindow="-120" windowWidth="29040" windowHeight="15840" firstSheet="2" activeTab="2" xr2:uid="{5D6EC441-1FC7-4EB7-BC25-28364A118823}"/>
  </bookViews>
  <sheets>
    <sheet name="PWS Contacts by RWPG-working" sheetId="1" state="hidden" r:id="rId1"/>
    <sheet name="Pivot" sheetId="7" state="hidden" r:id="rId2"/>
    <sheet name="DataDescription" sheetId="19" r:id="rId3"/>
    <sheet name="PWS_Contacts" sheetId="20" r:id="rId4"/>
    <sheet name="TCEQ_DistrictContacts" sheetId="11" r:id="rId5"/>
    <sheet name="Duplicates_PWS&amp;District" sheetId="17" r:id="rId6"/>
  </sheets>
  <definedNames>
    <definedName name="_xlnm._FilterDatabase" localSheetId="5" hidden="1">'Duplicates_PWS&amp;District'!$B$1:$Z$830</definedName>
    <definedName name="_xlnm._FilterDatabase" localSheetId="3" hidden="1">PWS_Contacts!$A$1:$L$1</definedName>
    <definedName name="_xlnm._FilterDatabase" localSheetId="4" hidden="1">TCEQ_DistrictContacts!$A$1:$Z$2006</definedName>
  </definedNames>
  <calcPr calcId="191029"/>
  <pivotCaches>
    <pivotCache cacheId="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<sst xmlns="http://schemas.openxmlformats.org/spreadsheetml/2006/main" count="237623" uniqueCount="31935">
  <si>
    <t>RegionLetter</t>
  </si>
  <si>
    <t>CountyName</t>
  </si>
  <si>
    <t>PwsName</t>
  </si>
  <si>
    <t>County</t>
  </si>
  <si>
    <t>Ownership</t>
  </si>
  <si>
    <t>ContactName</t>
  </si>
  <si>
    <t>FirstName</t>
  </si>
  <si>
    <t>LastName</t>
  </si>
  <si>
    <t>JobTitle</t>
  </si>
  <si>
    <t>Address</t>
  </si>
  <si>
    <t>Address2</t>
  </si>
  <si>
    <t>City</t>
  </si>
  <si>
    <t>ZipCode</t>
  </si>
  <si>
    <t>TX0030100</t>
  </si>
  <si>
    <t>SUN N FUN WATER SUPPLY CORPORATION</t>
  </si>
  <si>
    <t>ANGELINA</t>
  </si>
  <si>
    <t xml:space="preserve">P         </t>
  </si>
  <si>
    <t>SUN N FUN ASSOCIATION</t>
  </si>
  <si>
    <t>HAWTHORNE, THOMAS L</t>
  </si>
  <si>
    <t>THOMAS L</t>
  </si>
  <si>
    <t>HAWTHORNE</t>
  </si>
  <si>
    <t>PRESIDENT</t>
  </si>
  <si>
    <t xml:space="preserve">936-205-1757   </t>
  </si>
  <si>
    <t>PO BOX 115</t>
  </si>
  <si>
    <t>ZAVALLA</t>
  </si>
  <si>
    <t>75980-0115</t>
  </si>
  <si>
    <t>TX0100123</t>
  </si>
  <si>
    <t>STAR COUNTRY</t>
  </si>
  <si>
    <t>BANDERA</t>
  </si>
  <si>
    <t>STAR COUNTRY INC</t>
  </si>
  <si>
    <t>BOWMAN, DALE</t>
  </si>
  <si>
    <t>DALE</t>
  </si>
  <si>
    <t>BOWMAN</t>
  </si>
  <si>
    <t>100 STAR LN</t>
  </si>
  <si>
    <t>PIPE CREEK</t>
  </si>
  <si>
    <t>78063-5294</t>
  </si>
  <si>
    <t>TX0110054</t>
  </si>
  <si>
    <t>THE COLONY MUD 1B</t>
  </si>
  <si>
    <t>BASTROP</t>
  </si>
  <si>
    <t xml:space="preserve">L         </t>
  </si>
  <si>
    <t>INGRAM, LAURIE</t>
  </si>
  <si>
    <t>LAURIE</t>
  </si>
  <si>
    <t>INGRAM</t>
  </si>
  <si>
    <t xml:space="preserve">512-435-2300   </t>
  </si>
  <si>
    <t>100 CONGRESS AVE STE 1300</t>
  </si>
  <si>
    <t>AUSTIN</t>
  </si>
  <si>
    <t>78701-2424</t>
  </si>
  <si>
    <t>TX0110055</t>
  </si>
  <si>
    <t>THE COLONY MUD 1C</t>
  </si>
  <si>
    <t>PROKOP, MICHAEL,A</t>
  </si>
  <si>
    <t>MICHAEL,A</t>
  </si>
  <si>
    <t>PROKOP</t>
  </si>
  <si>
    <t>78701-2744</t>
  </si>
  <si>
    <t>TX0110064</t>
  </si>
  <si>
    <t>WEST BASTROP VILLAGE MUD</t>
  </si>
  <si>
    <t>HOWE, KALINDA</t>
  </si>
  <si>
    <t>KALINDA</t>
  </si>
  <si>
    <t>HOWE</t>
  </si>
  <si>
    <t xml:space="preserve">512-518-2424   </t>
  </si>
  <si>
    <t>919 CONGRESS STE 1500</t>
  </si>
  <si>
    <t>78701-2156</t>
  </si>
  <si>
    <t>TX0110066</t>
  </si>
  <si>
    <t>ELGIN MUNICIPAL UTILITY DISTRICT 2</t>
  </si>
  <si>
    <t>ELGIN MUNICIPAL UTILITY DISTRICT NO 2</t>
  </si>
  <si>
    <t>KOHLHOFF, CHASE</t>
  </si>
  <si>
    <t>CHASE</t>
  </si>
  <si>
    <t>KOHLHOFF</t>
  </si>
  <si>
    <t xml:space="preserve">512-435-2360   </t>
  </si>
  <si>
    <t>TX0140161</t>
  </si>
  <si>
    <t>CENTRAL TEXAS WSC</t>
  </si>
  <si>
    <t>BELL</t>
  </si>
  <si>
    <t>GREEN, MARVIN</t>
  </si>
  <si>
    <t>MARVIN</t>
  </si>
  <si>
    <t>GREEN</t>
  </si>
  <si>
    <t xml:space="preserve">254-698-2779   </t>
  </si>
  <si>
    <t>PO BOX 2393</t>
  </si>
  <si>
    <t>HARKER HEIGHTS</t>
  </si>
  <si>
    <t>76548-0393</t>
  </si>
  <si>
    <t>TX0140162</t>
  </si>
  <si>
    <t>BLUEBONNET WSC</t>
  </si>
  <si>
    <t>EVANS, KEVIN</t>
  </si>
  <si>
    <t>KEVIN</t>
  </si>
  <si>
    <t>EVANS</t>
  </si>
  <si>
    <t xml:space="preserve">254-986-2949   </t>
  </si>
  <si>
    <t>6100 WATER SUPPLY RD</t>
  </si>
  <si>
    <t>TEMPLE</t>
  </si>
  <si>
    <t>76502-6950</t>
  </si>
  <si>
    <t>TX0150539</t>
  </si>
  <si>
    <t>OLIVER RANCH</t>
  </si>
  <si>
    <t>BEXAR</t>
  </si>
  <si>
    <t>MASSAH CORP</t>
  </si>
  <si>
    <t>MARCEAU, RANDOLPH, C</t>
  </si>
  <si>
    <t>RANDOLPH, C</t>
  </si>
  <si>
    <t>MARCEAU</t>
  </si>
  <si>
    <t xml:space="preserve">210-233-3176   </t>
  </si>
  <si>
    <t>2135 E HILDEBRAND AVE</t>
  </si>
  <si>
    <t>SAN ANTONIO</t>
  </si>
  <si>
    <t>78209-6332</t>
  </si>
  <si>
    <t>TX0150562</t>
  </si>
  <si>
    <t>WATER EXPLORATION STEIN ROGER WELL FIELD</t>
  </si>
  <si>
    <t>WATER EXPLORATION CO LTD</t>
  </si>
  <si>
    <t>DAVENPORT, DEAN</t>
  </si>
  <si>
    <t>DEAN</t>
  </si>
  <si>
    <t>DAVENPORT</t>
  </si>
  <si>
    <t xml:space="preserve">210-688-3570   </t>
  </si>
  <si>
    <t>28399 US HIGHWAY 83 N UNIT A</t>
  </si>
  <si>
    <t>CATARINA</t>
  </si>
  <si>
    <t>78836-0229</t>
  </si>
  <si>
    <t>TX0150596</t>
  </si>
  <si>
    <t>RIDGE CREST MHC</t>
  </si>
  <si>
    <t>WF MHP REAL ESTATE LLC</t>
  </si>
  <si>
    <t>HOMER, CASEY</t>
  </si>
  <si>
    <t>CASEY</t>
  </si>
  <si>
    <t>HOMER</t>
  </si>
  <si>
    <t>MANAGER</t>
  </si>
  <si>
    <t xml:space="preserve">210-622-9494   </t>
  </si>
  <si>
    <t>14146 INTERSTATE 35 S</t>
  </si>
  <si>
    <t>VON ORMY</t>
  </si>
  <si>
    <t>78073-3410</t>
  </si>
  <si>
    <t>TX0160041</t>
  </si>
  <si>
    <t>TRINITY OAKS PRESERVE AT ROUND MOUNTAIN</t>
  </si>
  <si>
    <t>BLANCO</t>
  </si>
  <si>
    <t>UTILITIES INC OF TEXAS</t>
  </si>
  <si>
    <t>BARKER, DARRIN</t>
  </si>
  <si>
    <t>DARRIN</t>
  </si>
  <si>
    <t>BARKER</t>
  </si>
  <si>
    <t xml:space="preserve">512-306-4007   </t>
  </si>
  <si>
    <t>PO BOX 140164</t>
  </si>
  <si>
    <t>78714-0164</t>
  </si>
  <si>
    <t>TX0200497</t>
  </si>
  <si>
    <t>BRAZOSPORT WATER AUTHORITY</t>
  </si>
  <si>
    <t>BRAZORIA</t>
  </si>
  <si>
    <t>WOODRUFF, RONALD, E</t>
  </si>
  <si>
    <t>RONALD, E</t>
  </si>
  <si>
    <t>WOODRUFF</t>
  </si>
  <si>
    <t>GENERAL MANAGER</t>
  </si>
  <si>
    <t xml:space="preserve">979-297-2715   </t>
  </si>
  <si>
    <t>1251 FM 2004 RD</t>
  </si>
  <si>
    <t>LAKE JACKSON</t>
  </si>
  <si>
    <t>77566-4096</t>
  </si>
  <si>
    <t>TX0200774</t>
  </si>
  <si>
    <t>BRAZORIA COUNTY MUD 44</t>
  </si>
  <si>
    <t>MICHAEL, JOEL</t>
  </si>
  <si>
    <t>JOEL</t>
  </si>
  <si>
    <t>MICHAEL</t>
  </si>
  <si>
    <t xml:space="preserve">713-860-6400   </t>
  </si>
  <si>
    <t>3200 SOUTHWEST FWY STE 2600</t>
  </si>
  <si>
    <t>HOUSTON</t>
  </si>
  <si>
    <t>77027-7537</t>
  </si>
  <si>
    <t>TX0200785</t>
  </si>
  <si>
    <t>HARVEST ACRES RV PARK</t>
  </si>
  <si>
    <t>URBANEC ENTERPRISES LLC</t>
  </si>
  <si>
    <t>URBANEC, KYLE</t>
  </si>
  <si>
    <t>KYLE</t>
  </si>
  <si>
    <t>URBANEC</t>
  </si>
  <si>
    <t>OWNER</t>
  </si>
  <si>
    <t>3163 SCHROEDER LN</t>
  </si>
  <si>
    <t>ALVIN</t>
  </si>
  <si>
    <t>77511-1652</t>
  </si>
  <si>
    <t>TX0200800</t>
  </si>
  <si>
    <t>PRADERA OAKS WATER SYSTEM</t>
  </si>
  <si>
    <t>METRO WATER SYSTEMS INC</t>
  </si>
  <si>
    <t>MCINTYRE, JEFFREY</t>
  </si>
  <si>
    <t>JEFFREY</t>
  </si>
  <si>
    <t>MCINTYRE</t>
  </si>
  <si>
    <t xml:space="preserve">713-705-8798   </t>
  </si>
  <si>
    <t>2150 TOWN SQUARE PL STE 400</t>
  </si>
  <si>
    <t>SUGAR LAND</t>
  </si>
  <si>
    <t>77479-1465</t>
  </si>
  <si>
    <t>TX0200816</t>
  </si>
  <si>
    <t>RR MOBILE HOME PARK</t>
  </si>
  <si>
    <t>GUETA, MARIA, ELENA</t>
  </si>
  <si>
    <t>MARIA, ELENA</t>
  </si>
  <si>
    <t>GUETA</t>
  </si>
  <si>
    <t xml:space="preserve">346-274-0209   </t>
  </si>
  <si>
    <t>PO BOX 223</t>
  </si>
  <si>
    <t>PEARLAND</t>
  </si>
  <si>
    <t>77588-0223</t>
  </si>
  <si>
    <t>TX0220040</t>
  </si>
  <si>
    <t>MCELROY RANCH WATER SYSTEM</t>
  </si>
  <si>
    <t>BREWSTER</t>
  </si>
  <si>
    <t>LEONCITA CATTLE COMPANY</t>
  </si>
  <si>
    <t>BEARD, W, THOMAS</t>
  </si>
  <si>
    <t>W, THOMAS</t>
  </si>
  <si>
    <t>BEARD</t>
  </si>
  <si>
    <t xml:space="preserve">432-364-2244   </t>
  </si>
  <si>
    <t>PO BOX 668</t>
  </si>
  <si>
    <t>ALPINE</t>
  </si>
  <si>
    <t>79831-0668</t>
  </si>
  <si>
    <t>TX0230004</t>
  </si>
  <si>
    <t>MACKENZIE MUNICIPAL WATER AUTHORITY</t>
  </si>
  <si>
    <t>BRISCOE</t>
  </si>
  <si>
    <t>JOHNSON, JEFFREY</t>
  </si>
  <si>
    <t>JOHNSON</t>
  </si>
  <si>
    <t xml:space="preserve">806-633-4326   </t>
  </si>
  <si>
    <t>141 S MACKENZIE RD</t>
  </si>
  <si>
    <t>SILVERTON</t>
  </si>
  <si>
    <t>79257-5324</t>
  </si>
  <si>
    <t>TX0250014</t>
  </si>
  <si>
    <t>BROWN COUNTY WID 1</t>
  </si>
  <si>
    <t>BROWN</t>
  </si>
  <si>
    <t>MASSEY, BERT, V</t>
  </si>
  <si>
    <t>BERT, V</t>
  </si>
  <si>
    <t>MASSEY</t>
  </si>
  <si>
    <t xml:space="preserve">325-643-2609   </t>
  </si>
  <si>
    <t>PO BOX 118</t>
  </si>
  <si>
    <t>BROWNWOOD</t>
  </si>
  <si>
    <t>76804-0118</t>
  </si>
  <si>
    <t>TX0260049</t>
  </si>
  <si>
    <t>130 REGIONAL WSC</t>
  </si>
  <si>
    <t>BURLESON</t>
  </si>
  <si>
    <t>130 REGIONAL WATER SUPPLY CORPORATION</t>
  </si>
  <si>
    <t>SAMFORD, DUSTIN</t>
  </si>
  <si>
    <t>DUSTIN</t>
  </si>
  <si>
    <t>SAMFORD</t>
  </si>
  <si>
    <t>OPERATIONS MANAGER</t>
  </si>
  <si>
    <t>2599 FM 696</t>
  </si>
  <si>
    <t>CALDWELL</t>
  </si>
  <si>
    <t>77836-8729</t>
  </si>
  <si>
    <t>TX0260050</t>
  </si>
  <si>
    <t>EPCOR 130 PROJECT</t>
  </si>
  <si>
    <t>EPCOR 130 PROJECT INC</t>
  </si>
  <si>
    <t>LULEWICZ, JOHN</t>
  </si>
  <si>
    <t>JOHN</t>
  </si>
  <si>
    <t>LULEWICZ</t>
  </si>
  <si>
    <t>JOHN LULEWICZ</t>
  </si>
  <si>
    <t xml:space="preserve">623-910-5691   </t>
  </si>
  <si>
    <t>TX0260051</t>
  </si>
  <si>
    <t>CENTRAL TEXAS REGIONAL WSC</t>
  </si>
  <si>
    <t>CENTRAL TEXAS REGIONAL WATER SUPPLY CORP</t>
  </si>
  <si>
    <t>POWERS, CHRISTOFER</t>
  </si>
  <si>
    <t>CHRISTOFER</t>
  </si>
  <si>
    <t>POWERS</t>
  </si>
  <si>
    <t>CHAIRMAN</t>
  </si>
  <si>
    <t>11010 COACHLIGHT ST</t>
  </si>
  <si>
    <t>STE 202</t>
  </si>
  <si>
    <t>78216-3929</t>
  </si>
  <si>
    <t>TX0260052</t>
  </si>
  <si>
    <t>BEAVER CREEK WCID 1</t>
  </si>
  <si>
    <t>DEVER, JAMES</t>
  </si>
  <si>
    <t>JAMES</t>
  </si>
  <si>
    <t>DEVER</t>
  </si>
  <si>
    <t xml:space="preserve">979-436-7279   </t>
  </si>
  <si>
    <t>9 GREENWAY PLZ STE 1000</t>
  </si>
  <si>
    <t>COATS ROSE YALE RYMAN &amp; LEE PC</t>
  </si>
  <si>
    <t>77046-0900</t>
  </si>
  <si>
    <t>TX0270167</t>
  </si>
  <si>
    <t>CASTLE VIEW RV PARK</t>
  </si>
  <si>
    <t>BURNET</t>
  </si>
  <si>
    <t>BLACKACRE MOBILE HOME COMMUNITY LLC</t>
  </si>
  <si>
    <t>PILKEY, CHELECE</t>
  </si>
  <si>
    <t>CHELECE</t>
  </si>
  <si>
    <t>PILKEY</t>
  </si>
  <si>
    <t xml:space="preserve">885-529-9199   </t>
  </si>
  <si>
    <t>703 GOLF COURSE RD</t>
  </si>
  <si>
    <t>GATESVILLE</t>
  </si>
  <si>
    <t>76528-2416</t>
  </si>
  <si>
    <t>TX0280018</t>
  </si>
  <si>
    <t>GBRA LULING PLANT</t>
  </si>
  <si>
    <t>GUADALUPE-BLANCO RIVER AUTHORITY</t>
  </si>
  <si>
    <t>NICHOLS, DARRELL</t>
  </si>
  <si>
    <t>DARRELL</t>
  </si>
  <si>
    <t>NICHOLS</t>
  </si>
  <si>
    <t>CEO/GENERAL MANAGER</t>
  </si>
  <si>
    <t xml:space="preserve">830-379-5822   </t>
  </si>
  <si>
    <t>2225 E COMMON ST</t>
  </si>
  <si>
    <t>NEW BRAUNFELS</t>
  </si>
  <si>
    <t>78130-3157</t>
  </si>
  <si>
    <t>TX0280024</t>
  </si>
  <si>
    <t>CRWA HAYS CALDWELL WTP</t>
  </si>
  <si>
    <t>CANYON REGIONAL WATER AUTHORITY</t>
  </si>
  <si>
    <t>FOUSSE, TIMOTHY</t>
  </si>
  <si>
    <t>TIMOTHY</t>
  </si>
  <si>
    <t>FOUSSE</t>
  </si>
  <si>
    <t xml:space="preserve">830-609-0543   </t>
  </si>
  <si>
    <t>850 LAKESIDE PASS</t>
  </si>
  <si>
    <t>78130-8282</t>
  </si>
  <si>
    <t>TX0290005</t>
  </si>
  <si>
    <t>GUADALUPE BLANCO RIVER AUTHORITY</t>
  </si>
  <si>
    <t>CALHOUN</t>
  </si>
  <si>
    <t>UNDINE WHOLESALE SUPPLY LLC</t>
  </si>
  <si>
    <t>THOMAS, CAREY, A</t>
  </si>
  <si>
    <t>CAREY, A</t>
  </si>
  <si>
    <t>THOMAS</t>
  </si>
  <si>
    <t>SENIOR VP</t>
  </si>
  <si>
    <t xml:space="preserve">713-574-5953   </t>
  </si>
  <si>
    <t>17681 TELGE RD</t>
  </si>
  <si>
    <t>CYPRESS</t>
  </si>
  <si>
    <t>77429-7080</t>
  </si>
  <si>
    <t>TX0290036</t>
  </si>
  <si>
    <t>SHOALWATER FLATS ASSOCIATION</t>
  </si>
  <si>
    <t>NIX, GARY</t>
  </si>
  <si>
    <t>GARY</t>
  </si>
  <si>
    <t>NIX</t>
  </si>
  <si>
    <t>PRESIDENT HOA</t>
  </si>
  <si>
    <t>PO BOX 1190</t>
  </si>
  <si>
    <t>PORT LAVACA</t>
  </si>
  <si>
    <t>77979-1190</t>
  </si>
  <si>
    <t>TX0290060</t>
  </si>
  <si>
    <t>EL CAMPO BEACH PROPERTY OWNER ASSN</t>
  </si>
  <si>
    <t>EL CAMPO BEACH PROPERTY OWNERS ASSOCIATI</t>
  </si>
  <si>
    <t>CLAPP, RANDY, M</t>
  </si>
  <si>
    <t>RANDY, M</t>
  </si>
  <si>
    <t>CLAPP</t>
  </si>
  <si>
    <t xml:space="preserve">979-532-4950   </t>
  </si>
  <si>
    <t>PO BOX 1511</t>
  </si>
  <si>
    <t>EL CAMPO</t>
  </si>
  <si>
    <t>77437-1511</t>
  </si>
  <si>
    <t>TX0310150</t>
  </si>
  <si>
    <t>SOUTHMOST REGIONAL WATER AUTHORITY</t>
  </si>
  <si>
    <t>CAMERON</t>
  </si>
  <si>
    <t>HOLLMANN, JOSEPH L</t>
  </si>
  <si>
    <t>JOSEPH L</t>
  </si>
  <si>
    <t>HOLLMANN</t>
  </si>
  <si>
    <t xml:space="preserve">617-599-9047   </t>
  </si>
  <si>
    <t>PO BOX 3270</t>
  </si>
  <si>
    <t>BROWNSVILLE</t>
  </si>
  <si>
    <t>78523-3270</t>
  </si>
  <si>
    <t>TX0310152</t>
  </si>
  <si>
    <t>NORTH CAMERON REGIONAL WATER TREATMENT F</t>
  </si>
  <si>
    <t>EAST RIO HONDO WSC</t>
  </si>
  <si>
    <t>MACMANUS, BRIAN, E</t>
  </si>
  <si>
    <t>BRIAN, E</t>
  </si>
  <si>
    <t>MACMANUS</t>
  </si>
  <si>
    <t xml:space="preserve">956-247-7815   </t>
  </si>
  <si>
    <t>PO BOX 621</t>
  </si>
  <si>
    <t>RIO HONDO</t>
  </si>
  <si>
    <t>78583-0621</t>
  </si>
  <si>
    <t>TX0310154</t>
  </si>
  <si>
    <t>STARBASE WATER SYSTEM</t>
  </si>
  <si>
    <t>SPACE EXPLORATION TECHNOLOGIES CORP</t>
  </si>
  <si>
    <t>COLE, ISAAC</t>
  </si>
  <si>
    <t>ISAAC</t>
  </si>
  <si>
    <t>COLE</t>
  </si>
  <si>
    <t>LAUNCH ENGINEER</t>
  </si>
  <si>
    <t xml:space="preserve">956-674-1727   </t>
  </si>
  <si>
    <t>1 ROCKET RD</t>
  </si>
  <si>
    <t>78521-0008</t>
  </si>
  <si>
    <t>TX0320019</t>
  </si>
  <si>
    <t>NORTHEAST TEXAS MWD PITTSBURG PLANT</t>
  </si>
  <si>
    <t>CAMP</t>
  </si>
  <si>
    <t>NORTHEAST TEXAS MUNICIPAL WATER DISTRICT</t>
  </si>
  <si>
    <t>OWEN, WAYNE</t>
  </si>
  <si>
    <t>WAYNE</t>
  </si>
  <si>
    <t>OWEN</t>
  </si>
  <si>
    <t xml:space="preserve">903-639-7538   </t>
  </si>
  <si>
    <t>PO BOX 955</t>
  </si>
  <si>
    <t>HUGHES SPRINGS</t>
  </si>
  <si>
    <t>75656-0955</t>
  </si>
  <si>
    <t>TX0320022</t>
  </si>
  <si>
    <t>HIDDEN VILLAGE RV PARK</t>
  </si>
  <si>
    <t>HIDDEN VILLAGE PROPERTY OWNERS ASSOCIATI</t>
  </si>
  <si>
    <t>BANION, DAN, O</t>
  </si>
  <si>
    <t>DAN, O</t>
  </si>
  <si>
    <t>BANION</t>
  </si>
  <si>
    <t xml:space="preserve">903-946-3603   </t>
  </si>
  <si>
    <t>170 PRIVATE ROAD 52600</t>
  </si>
  <si>
    <t>PITTSBURG</t>
  </si>
  <si>
    <t>75686-8052</t>
  </si>
  <si>
    <t>TX0360112</t>
  </si>
  <si>
    <t>LOWER NECHES VALLEY AUTHORITY</t>
  </si>
  <si>
    <t>CHAMBERS</t>
  </si>
  <si>
    <t>GRISSOM, LONNIE, B</t>
  </si>
  <si>
    <t>LONNIE, B</t>
  </si>
  <si>
    <t>GRISSOM</t>
  </si>
  <si>
    <t xml:space="preserve">409-892-4011   </t>
  </si>
  <si>
    <t>PO BOX 5117</t>
  </si>
  <si>
    <t>BEAUMONT</t>
  </si>
  <si>
    <t>77726-5117</t>
  </si>
  <si>
    <t>TX0430044</t>
  </si>
  <si>
    <t>NORTH TEXAS MWD WYLIE WTP</t>
  </si>
  <si>
    <t>COLLIN</t>
  </si>
  <si>
    <t>NORTH TEXAS MWD</t>
  </si>
  <si>
    <t>COVINGTON, JENNA</t>
  </si>
  <si>
    <t>JENNA</t>
  </si>
  <si>
    <t>COVINGTON</t>
  </si>
  <si>
    <t>EXECUTIVE DIRECTOR</t>
  </si>
  <si>
    <t xml:space="preserve">469-626-4329   </t>
  </si>
  <si>
    <t>PO BOX 2408</t>
  </si>
  <si>
    <t>WYLIE</t>
  </si>
  <si>
    <t>75098-2408</t>
  </si>
  <si>
    <t>TX0460239</t>
  </si>
  <si>
    <t>GBRA WESTERN CANYON WATER SUPPLY</t>
  </si>
  <si>
    <t>COMAL</t>
  </si>
  <si>
    <t>TX0570078</t>
  </si>
  <si>
    <t>DALLAS COUNTY PARK CITIES MUD</t>
  </si>
  <si>
    <t>DALLAS</t>
  </si>
  <si>
    <t>STULL, JOHN, F</t>
  </si>
  <si>
    <t>JOHN, F</t>
  </si>
  <si>
    <t>STULL</t>
  </si>
  <si>
    <t xml:space="preserve">214-354-0947   </t>
  </si>
  <si>
    <t>1811 REGAL ROW</t>
  </si>
  <si>
    <t>75235-2301</t>
  </si>
  <si>
    <t>TX0570186</t>
  </si>
  <si>
    <t>DALLAS COUNTY MUD 4</t>
  </si>
  <si>
    <t>KOEHNE, MINDY</t>
  </si>
  <si>
    <t>MINDY</t>
  </si>
  <si>
    <t>KOEHNE</t>
  </si>
  <si>
    <t>DIRECTOR</t>
  </si>
  <si>
    <t xml:space="preserve">972-982-8461   </t>
  </si>
  <si>
    <t>16000 DALLAS PKWY STE 350</t>
  </si>
  <si>
    <t>75248-6637</t>
  </si>
  <si>
    <t>TX0610213</t>
  </si>
  <si>
    <t>UTRWD REGIONAL WATER TREATMENT PLANT</t>
  </si>
  <si>
    <t>DENTON</t>
  </si>
  <si>
    <t>UPPER TRINITY REGIONAL WATER DISTRICT</t>
  </si>
  <si>
    <t>PATTERSON, LARRY, N</t>
  </si>
  <si>
    <t>LARRY, N</t>
  </si>
  <si>
    <t>PATTERSON</t>
  </si>
  <si>
    <t>DEPUTY EXEC DIRECTOR</t>
  </si>
  <si>
    <t xml:space="preserve">972-219-1228   </t>
  </si>
  <si>
    <t>PO BOX 305</t>
  </si>
  <si>
    <t>LEWISVILLE</t>
  </si>
  <si>
    <t>75067-0305</t>
  </si>
  <si>
    <t>TX0610278</t>
  </si>
  <si>
    <t>BIG SKY MUD</t>
  </si>
  <si>
    <t>MIZEREK, ANDREW</t>
  </si>
  <si>
    <t>ANDREW</t>
  </si>
  <si>
    <t>MIZEREK</t>
  </si>
  <si>
    <t xml:space="preserve">713-850-9000   </t>
  </si>
  <si>
    <t>1980 POST OAK BLVD STE 1380</t>
  </si>
  <si>
    <t>77056-3970</t>
  </si>
  <si>
    <t>TX0650013</t>
  </si>
  <si>
    <t>GREENBELT MIWA</t>
  </si>
  <si>
    <t>DONLEY</t>
  </si>
  <si>
    <t>GREENBELT MUNICIPAL &amp; INDUSTRIAL WATER A</t>
  </si>
  <si>
    <t>WELCH, DON</t>
  </si>
  <si>
    <t>DON</t>
  </si>
  <si>
    <t>WELCH</t>
  </si>
  <si>
    <t xml:space="preserve">806-874-3650   </t>
  </si>
  <si>
    <t>PO BOX 665</t>
  </si>
  <si>
    <t>CLARENDON</t>
  </si>
  <si>
    <t>79226-0665</t>
  </si>
  <si>
    <t>TX0670019</t>
  </si>
  <si>
    <t>EASTLAND COUNTY WATER SUPPLY DISTRICT</t>
  </si>
  <si>
    <t>EASTLAND</t>
  </si>
  <si>
    <t>EASTLAND COUNTY WSD</t>
  </si>
  <si>
    <t>GERDES, STEVE</t>
  </si>
  <si>
    <t>STEVE</t>
  </si>
  <si>
    <t>GERDES</t>
  </si>
  <si>
    <t xml:space="preserve">254-647-1118   </t>
  </si>
  <si>
    <t>PO BOX 16</t>
  </si>
  <si>
    <t>RANGER</t>
  </si>
  <si>
    <t>76470-0016</t>
  </si>
  <si>
    <t>TX0740051</t>
  </si>
  <si>
    <t>NORTH TEXAS MWD - BONHAM WTP</t>
  </si>
  <si>
    <t>FANNIN</t>
  </si>
  <si>
    <t>TX0740055</t>
  </si>
  <si>
    <t>NTMWD LEANARD WATER TREATMENT PLANT</t>
  </si>
  <si>
    <t>TX0790373</t>
  </si>
  <si>
    <t>SIENNA REGIONAL MUD</t>
  </si>
  <si>
    <t>FORT BEND</t>
  </si>
  <si>
    <t>BOWLES, CARL, S</t>
  </si>
  <si>
    <t>CARL, S</t>
  </si>
  <si>
    <t>BOWLES</t>
  </si>
  <si>
    <t>MULTIPLE SYSTEMS</t>
  </si>
  <si>
    <t xml:space="preserve">281-500-6050   </t>
  </si>
  <si>
    <t>202 CENTURY SQUARE BLVD</t>
  </si>
  <si>
    <t>77478-3796</t>
  </si>
  <si>
    <t>TX0790477</t>
  </si>
  <si>
    <t>FORT BEND COUNTY MUD 134A</t>
  </si>
  <si>
    <t>MULLER, LARRY, W</t>
  </si>
  <si>
    <t>LARRY, W</t>
  </si>
  <si>
    <t>MULLER</t>
  </si>
  <si>
    <t xml:space="preserve">713-651-0111   </t>
  </si>
  <si>
    <t>9 GREENWAY PLZ STE 1100</t>
  </si>
  <si>
    <t>77046-3653</t>
  </si>
  <si>
    <t>TX0790511</t>
  </si>
  <si>
    <t>NORTH FORT BEND WATER AUTHORITY</t>
  </si>
  <si>
    <t>HOUGHTON, PETER, C</t>
  </si>
  <si>
    <t>PETER, C</t>
  </si>
  <si>
    <t>HOUGHTON</t>
  </si>
  <si>
    <t>TX0790602</t>
  </si>
  <si>
    <t>FORT BEND COUNTY MUD 229</t>
  </si>
  <si>
    <t>EDWARDS, BRIAN, T</t>
  </si>
  <si>
    <t>BRIAN, T</t>
  </si>
  <si>
    <t>EDWARDS</t>
  </si>
  <si>
    <t xml:space="preserve">713-623-4531   </t>
  </si>
  <si>
    <t>1300 POST OAK BLVD STE 1400</t>
  </si>
  <si>
    <t>77056-3078</t>
  </si>
  <si>
    <t>TX0790607</t>
  </si>
  <si>
    <t>FORT BEND COUNTY MUD 222</t>
  </si>
  <si>
    <t>JOHNSON, SAMUEL</t>
  </si>
  <si>
    <t>SAMUEL</t>
  </si>
  <si>
    <t>ATTORNEY</t>
  </si>
  <si>
    <t xml:space="preserve">713-635-5722   </t>
  </si>
  <si>
    <t>TX0790609</t>
  </si>
  <si>
    <t>FORT BEND COUNTY MUD 246</t>
  </si>
  <si>
    <t>CHIALI, HICHAM</t>
  </si>
  <si>
    <t>HICHAM</t>
  </si>
  <si>
    <t>CHIALI</t>
  </si>
  <si>
    <t xml:space="preserve">713-653-5706   </t>
  </si>
  <si>
    <t>TX0790614</t>
  </si>
  <si>
    <t>FORT BEND COUNTY MUD 188</t>
  </si>
  <si>
    <t>HARDIN, STEPHANIE</t>
  </si>
  <si>
    <t>STEPHANIE</t>
  </si>
  <si>
    <t>HARDIN</t>
  </si>
  <si>
    <t>TX0790656</t>
  </si>
  <si>
    <t>TEJAS LANDING SUBDIVISION</t>
  </si>
  <si>
    <t>UNDINE TEXAS LLC</t>
  </si>
  <si>
    <t>TX0830023</t>
  </si>
  <si>
    <t>TEXLAND GREAT PLAINS WATER SUPPLY</t>
  </si>
  <si>
    <t>GAINES</t>
  </si>
  <si>
    <t>TEXLAND GREAT PLAINS WATER SUPPLY LTD</t>
  </si>
  <si>
    <t>WILKES, JAMES, H</t>
  </si>
  <si>
    <t>JAMES, H</t>
  </si>
  <si>
    <t>WILKES</t>
  </si>
  <si>
    <t xml:space="preserve">817-336-2751   </t>
  </si>
  <si>
    <t>600 BAILEY AVE STE 150</t>
  </si>
  <si>
    <t>FORT WORTH</t>
  </si>
  <si>
    <t>76107-2111</t>
  </si>
  <si>
    <t>TX0830037</t>
  </si>
  <si>
    <t>METRO WATER SYSTEMS</t>
  </si>
  <si>
    <t>BARRY, CHUCK</t>
  </si>
  <si>
    <t>CHUCK</t>
  </si>
  <si>
    <t>BARRY</t>
  </si>
  <si>
    <t>EHS MANAGER</t>
  </si>
  <si>
    <t xml:space="preserve">512-531-6271   </t>
  </si>
  <si>
    <t>TX0840153</t>
  </si>
  <si>
    <t>GULF COAST WATER AUTHORITY TX CITY</t>
  </si>
  <si>
    <t>GALVESTON</t>
  </si>
  <si>
    <t>GULF COAST WATER AUTHORITY</t>
  </si>
  <si>
    <t>MATLOCK, BRAD</t>
  </si>
  <si>
    <t>BRAD</t>
  </si>
  <si>
    <t>MATLOCK</t>
  </si>
  <si>
    <t>BOARD PRESIDENT</t>
  </si>
  <si>
    <t xml:space="preserve">409-935-2438   </t>
  </si>
  <si>
    <t>4243 EMMETT F LOWRY EXPY</t>
  </si>
  <si>
    <t>TEXAS CITY</t>
  </si>
  <si>
    <t>77591-2629</t>
  </si>
  <si>
    <t>TX0840287</t>
  </si>
  <si>
    <t>CITY OF KEMAH MMD 1</t>
  </si>
  <si>
    <t>CITY OF KEMAH MUNICIPAL MANAGEMENT DISTR</t>
  </si>
  <si>
    <t>BOUL, KRISTI</t>
  </si>
  <si>
    <t>KRISTI</t>
  </si>
  <si>
    <t>BOUL</t>
  </si>
  <si>
    <t xml:space="preserve">719-860-6400   </t>
  </si>
  <si>
    <t>TX0910148</t>
  </si>
  <si>
    <t>GREATER TEXOMA UTILITY AUTHORITY</t>
  </si>
  <si>
    <t>GRAYSON</t>
  </si>
  <si>
    <t>MORGAN, BRAD</t>
  </si>
  <si>
    <t>MORGAN</t>
  </si>
  <si>
    <t xml:space="preserve">903-870-5461   </t>
  </si>
  <si>
    <t>5100 AIRPORT DR</t>
  </si>
  <si>
    <t>DENISON</t>
  </si>
  <si>
    <t>75020-8448</t>
  </si>
  <si>
    <t>TX0940091</t>
  </si>
  <si>
    <t>CRWA LAKE DUNLAP WTP</t>
  </si>
  <si>
    <t>GUADALUPE</t>
  </si>
  <si>
    <t>TX0940094</t>
  </si>
  <si>
    <t>SCHERTZ SEGUIN LOCAL GOVERNMENT CORPORAT</t>
  </si>
  <si>
    <t>HAMLETT, JACK</t>
  </si>
  <si>
    <t>JACK</t>
  </si>
  <si>
    <t>HAMLETT</t>
  </si>
  <si>
    <t>SECRETARY</t>
  </si>
  <si>
    <t xml:space="preserve">830-401-2409   </t>
  </si>
  <si>
    <t>PO BOX 833</t>
  </si>
  <si>
    <t>SEGUIN</t>
  </si>
  <si>
    <t>78156-0833</t>
  </si>
  <si>
    <t>TX0940096</t>
  </si>
  <si>
    <t>CRWA WELLS RANCH</t>
  </si>
  <si>
    <t>TX1011742</t>
  </si>
  <si>
    <t>BAYTOWN AREA WATER AUTHORITY</t>
  </si>
  <si>
    <t>HARRIS</t>
  </si>
  <si>
    <t>SMITH, BRENDA, BRADLEY</t>
  </si>
  <si>
    <t>BRENDA, BRADLEY</t>
  </si>
  <si>
    <t>SMITH</t>
  </si>
  <si>
    <t xml:space="preserve">281-426-3517   </t>
  </si>
  <si>
    <t>PO BOX 424</t>
  </si>
  <si>
    <t>BAYTOWN</t>
  </si>
  <si>
    <t>77522-0424</t>
  </si>
  <si>
    <t>TX1012496</t>
  </si>
  <si>
    <t>HARRIS COUNTY MUD 275</t>
  </si>
  <si>
    <t>LONG, GEOFFREY, A</t>
  </si>
  <si>
    <t>GEOFFREY, A</t>
  </si>
  <si>
    <t>LONG</t>
  </si>
  <si>
    <t xml:space="preserve">713-652-6500   </t>
  </si>
  <si>
    <t>2727 ALLEN PKWY STE 1100</t>
  </si>
  <si>
    <t>77019-2191</t>
  </si>
  <si>
    <t>TX1013092</t>
  </si>
  <si>
    <t>NORTH CHANNEL WATER AUTHORITY</t>
  </si>
  <si>
    <t>RODRIGUEZ, RITA, R</t>
  </si>
  <si>
    <t>RITA, R</t>
  </si>
  <si>
    <t>RODRIGUEZ</t>
  </si>
  <si>
    <t>TX1013298</t>
  </si>
  <si>
    <t>NORTH HARRIS COUNTY REGIONAL WATER AUTHO</t>
  </si>
  <si>
    <t>RENDL, ALAN, J</t>
  </si>
  <si>
    <t>ALAN, J</t>
  </si>
  <si>
    <t>RENDL</t>
  </si>
  <si>
    <t xml:space="preserve">281-397-8605   </t>
  </si>
  <si>
    <t>2929 ALLEN PKWY STE 3450</t>
  </si>
  <si>
    <t>77019-7120</t>
  </si>
  <si>
    <t>TX1013303</t>
  </si>
  <si>
    <t>WEST HARRIS COUNTY REGIONAL WATER AUTHOR</t>
  </si>
  <si>
    <t>HANSEN, ERIC</t>
  </si>
  <si>
    <t>ERIC</t>
  </si>
  <si>
    <t>HANSEN</t>
  </si>
  <si>
    <t>TX1013329</t>
  </si>
  <si>
    <t>HARRIS COUNTY MUD 418</t>
  </si>
  <si>
    <t>KNABE, STEVEN, P</t>
  </si>
  <si>
    <t>STEVEN, P</t>
  </si>
  <si>
    <t>KNABE</t>
  </si>
  <si>
    <t>TX1013429</t>
  </si>
  <si>
    <t>CENTRAL HARRIS COUNTY REGIONAL WATER AUT</t>
  </si>
  <si>
    <t>COX, MARGARET</t>
  </si>
  <si>
    <t>MARGARET</t>
  </si>
  <si>
    <t>COX</t>
  </si>
  <si>
    <t>1300 POST OAK BLVD STE 2400</t>
  </si>
  <si>
    <t>77056-3044</t>
  </si>
  <si>
    <t>TX1013456</t>
  </si>
  <si>
    <t>SAN JACINTO RIVER AUTHORITY HIGHLANDS</t>
  </si>
  <si>
    <t>SAN JACINTO RIVER AUTHORITY</t>
  </si>
  <si>
    <t>SPEAR, AUBREY</t>
  </si>
  <si>
    <t>AUBREY</t>
  </si>
  <si>
    <t>SPEAR</t>
  </si>
  <si>
    <t xml:space="preserve">936-588-3111   </t>
  </si>
  <si>
    <t>PO BOX 329</t>
  </si>
  <si>
    <t>CONROE</t>
  </si>
  <si>
    <t>77305-0329</t>
  </si>
  <si>
    <t>TX1013540</t>
  </si>
  <si>
    <t>HARRIS COUNTY MUD 171</t>
  </si>
  <si>
    <t>NUSSBAUM, DAVID</t>
  </si>
  <si>
    <t>DAVID</t>
  </si>
  <si>
    <t>NUSSBAUM</t>
  </si>
  <si>
    <t xml:space="preserve">713-860-6408   </t>
  </si>
  <si>
    <t>TX1013567</t>
  </si>
  <si>
    <t>MEADOWS AT CYPRESS CREEK WATER PLANT</t>
  </si>
  <si>
    <t>MCC UTILITIES, LLC</t>
  </si>
  <si>
    <t>RICHARDSON, H, CHRIS</t>
  </si>
  <si>
    <t>H, CHRIS</t>
  </si>
  <si>
    <t>RICHARDSON</t>
  </si>
  <si>
    <t xml:space="preserve">713-265-4300   </t>
  </si>
  <si>
    <t>4001 W SAM HOUSTON PKWY N STE 100</t>
  </si>
  <si>
    <t>STE 100</t>
  </si>
  <si>
    <t>77043-1236</t>
  </si>
  <si>
    <t>TX1013579</t>
  </si>
  <si>
    <t>HARRIS COUNTY MUD 525</t>
  </si>
  <si>
    <t>SIKES, MARK</t>
  </si>
  <si>
    <t>MARK</t>
  </si>
  <si>
    <t>SIKES</t>
  </si>
  <si>
    <t>TX1013582</t>
  </si>
  <si>
    <t>TIERRA DEL REY</t>
  </si>
  <si>
    <t>TIERRA DEL RAY LAND LLC</t>
  </si>
  <si>
    <t>MERTZ, LOUIS</t>
  </si>
  <si>
    <t>LOUIS</t>
  </si>
  <si>
    <t>MERTZ</t>
  </si>
  <si>
    <t xml:space="preserve">832-485-1907   </t>
  </si>
  <si>
    <t>32927 STATE HIGHWAY 249</t>
  </si>
  <si>
    <t>PINEHURST</t>
  </si>
  <si>
    <t>77362-3843</t>
  </si>
  <si>
    <t>TX1013674</t>
  </si>
  <si>
    <t>HARRIS COUNTY MUD 465</t>
  </si>
  <si>
    <t>HILL, CYNTHIA</t>
  </si>
  <si>
    <t>CYNTHIA</t>
  </si>
  <si>
    <t>HILL</t>
  </si>
  <si>
    <t>TX1013733</t>
  </si>
  <si>
    <t>LOS PINOS SUBDIVISION</t>
  </si>
  <si>
    <t>TEXAS WATER UTILITIES LP</t>
  </si>
  <si>
    <t>TX1013734</t>
  </si>
  <si>
    <t>H-M-W SUD OAKWOOD SUBDIVISION</t>
  </si>
  <si>
    <t>H-M-W SUD</t>
  </si>
  <si>
    <t>WEIRICH, HANK</t>
  </si>
  <si>
    <t>HANK</t>
  </si>
  <si>
    <t>WEIRICH</t>
  </si>
  <si>
    <t xml:space="preserve">281-356-5060   </t>
  </si>
  <si>
    <t>PO BOX 837</t>
  </si>
  <si>
    <t>77362-0837</t>
  </si>
  <si>
    <t>TX1013757</t>
  </si>
  <si>
    <t>HARRIS COUNTY IMPROVEMENT DISTRICT 14</t>
  </si>
  <si>
    <t>HOPPER, DEBBIE</t>
  </si>
  <si>
    <t>DEBBIE</t>
  </si>
  <si>
    <t>HOPPER</t>
  </si>
  <si>
    <t xml:space="preserve">281-579-4500   </t>
  </si>
  <si>
    <t>TX1013762</t>
  </si>
  <si>
    <t>HARRIS COUNTY MUD 559</t>
  </si>
  <si>
    <t>JONES, A, LESTER</t>
  </si>
  <si>
    <t>A, LESTER</t>
  </si>
  <si>
    <t>JONES</t>
  </si>
  <si>
    <t>TX1013768</t>
  </si>
  <si>
    <t>HARRIS COUNTY MUD 503</t>
  </si>
  <si>
    <t>TAYLOR, JENNIFER</t>
  </si>
  <si>
    <t>JENNIFER</t>
  </si>
  <si>
    <t>TAYLOR</t>
  </si>
  <si>
    <t>3200 SOUTHWEST FREEWAY STE 2600</t>
  </si>
  <si>
    <t>77027-7531</t>
  </si>
  <si>
    <t>TX1013770</t>
  </si>
  <si>
    <t>AURORA WATER PLANT</t>
  </si>
  <si>
    <t>QUADVEST LP</t>
  </si>
  <si>
    <t>SEQUEIRA, SIMON, O</t>
  </si>
  <si>
    <t>SIMON, O</t>
  </si>
  <si>
    <t>SEQUEIRA</t>
  </si>
  <si>
    <t xml:space="preserve">281-356-5347   </t>
  </si>
  <si>
    <t>26926 FM 2978 RD</t>
  </si>
  <si>
    <t>MAGNOLIA</t>
  </si>
  <si>
    <t>77354-5148</t>
  </si>
  <si>
    <t>TX1013803</t>
  </si>
  <si>
    <t>ARCADIA COURT COMMUNITY ASSOCIATION</t>
  </si>
  <si>
    <t>ARCADIA COURT COMMUNITY ASSOCIATION INC</t>
  </si>
  <si>
    <t>AQRABAWI, KHALED</t>
  </si>
  <si>
    <t>KHALED</t>
  </si>
  <si>
    <t>AQRABAWI</t>
  </si>
  <si>
    <t xml:space="preserve">832-419-2278   </t>
  </si>
  <si>
    <t>PO BOX 203310</t>
  </si>
  <si>
    <t>78720-3310</t>
  </si>
  <si>
    <t>TX1013806</t>
  </si>
  <si>
    <t>HARRIS COUNTY MUD 569</t>
  </si>
  <si>
    <t>COLE, CHRISTINA</t>
  </si>
  <si>
    <t>CHRISTINA</t>
  </si>
  <si>
    <t>TX1013827</t>
  </si>
  <si>
    <t>HARRIS COUNTY MUD 547</t>
  </si>
  <si>
    <t>BOWIE, JOETTA</t>
  </si>
  <si>
    <t>JOETTA</t>
  </si>
  <si>
    <t>BOWIE</t>
  </si>
  <si>
    <t>3200 SOUTHWEST FRWY STE 2600</t>
  </si>
  <si>
    <t>77027-7504</t>
  </si>
  <si>
    <t>TX1013835</t>
  </si>
  <si>
    <t>KIRBY LANDING COMMUNITY</t>
  </si>
  <si>
    <t>KIRBY LANDING COMMUNITY ASSOCIATION INC</t>
  </si>
  <si>
    <t>ADKINS, KURT</t>
  </si>
  <si>
    <t>KURT</t>
  </si>
  <si>
    <t>ADKINS</t>
  </si>
  <si>
    <t xml:space="preserve">713-805-4861   </t>
  </si>
  <si>
    <t>10000 MEMORIAL DR STE 260</t>
  </si>
  <si>
    <t>77024-3430</t>
  </si>
  <si>
    <t>TX1013843</t>
  </si>
  <si>
    <t>HARRIS COUNTY MUD 552</t>
  </si>
  <si>
    <t>GILLIS, BEN</t>
  </si>
  <si>
    <t>BEN</t>
  </si>
  <si>
    <t>GILLIS</t>
  </si>
  <si>
    <t xml:space="preserve">832-467-1599   </t>
  </si>
  <si>
    <t>TX1040022</t>
  </si>
  <si>
    <t>HASKELL COUNTY WSD 1</t>
  </si>
  <si>
    <t>HASKELL</t>
  </si>
  <si>
    <t>CARROLL, BILLY, DALE</t>
  </si>
  <si>
    <t>BILLY, DALE</t>
  </si>
  <si>
    <t>CARROLL</t>
  </si>
  <si>
    <t>PO BOX 31</t>
  </si>
  <si>
    <t>WEINERT</t>
  </si>
  <si>
    <t>76388-0031</t>
  </si>
  <si>
    <t>TX1050149</t>
  </si>
  <si>
    <t>GBRA IH-35 TRANSMISSION MAIN</t>
  </si>
  <si>
    <t>HAYS</t>
  </si>
  <si>
    <t>TX1070252</t>
  </si>
  <si>
    <t>ATHENS MUNICIPAL WATER AUTHORITY</t>
  </si>
  <si>
    <t>HENDERSON</t>
  </si>
  <si>
    <t>LUNCEFORD, FRANK</t>
  </si>
  <si>
    <t>FRANK</t>
  </si>
  <si>
    <t>LUNCEFORD</t>
  </si>
  <si>
    <t xml:space="preserve">903-804-8501   </t>
  </si>
  <si>
    <t>PO BOX 229</t>
  </si>
  <si>
    <t>ATHENS</t>
  </si>
  <si>
    <t>75751-0229</t>
  </si>
  <si>
    <t>SMITH, AARON</t>
  </si>
  <si>
    <t>AARON</t>
  </si>
  <si>
    <t>MAYOR</t>
  </si>
  <si>
    <t xml:space="preserve">903-675-5131   </t>
  </si>
  <si>
    <t>508 E TYLER ST</t>
  </si>
  <si>
    <t>75751-2068</t>
  </si>
  <si>
    <t>TX1090068</t>
  </si>
  <si>
    <t>AQUILLA WSD</t>
  </si>
  <si>
    <t>CUNNINGHAM, JOE</t>
  </si>
  <si>
    <t>JOE</t>
  </si>
  <si>
    <t>CUNNINGHAM</t>
  </si>
  <si>
    <t xml:space="preserve">254-582-8947   </t>
  </si>
  <si>
    <t>PO BOX 959</t>
  </si>
  <si>
    <t>HILLSBORO</t>
  </si>
  <si>
    <t>76645-0959</t>
  </si>
  <si>
    <t>TX1110100</t>
  </si>
  <si>
    <t>BRAZOS REGIONAL PUA SURFACE WATER ADVANC</t>
  </si>
  <si>
    <t>HOOD</t>
  </si>
  <si>
    <t>BRAZOS REGIONAL PUBLIC UTILITY AGENCY</t>
  </si>
  <si>
    <t>DOLLINS, STEFAN</t>
  </si>
  <si>
    <t>STEFAN</t>
  </si>
  <si>
    <t>DOLLINS</t>
  </si>
  <si>
    <t xml:space="preserve">682-500-1690   </t>
  </si>
  <si>
    <t>5912 MATLOCK RD</t>
  </si>
  <si>
    <t>GRANBURY</t>
  </si>
  <si>
    <t>76049-5368</t>
  </si>
  <si>
    <t>TX1110128</t>
  </si>
  <si>
    <t>CRESSON CROSSROADS MUD 2</t>
  </si>
  <si>
    <t>CRESSON CROSSROADS LLC</t>
  </si>
  <si>
    <t>CHERRY, BILL</t>
  </si>
  <si>
    <t>BILL</t>
  </si>
  <si>
    <t>CHERRY</t>
  </si>
  <si>
    <t xml:space="preserve">214-745-5353   </t>
  </si>
  <si>
    <t>2728 N HARWOOD ST STE 500</t>
  </si>
  <si>
    <t>75201-1743</t>
  </si>
  <si>
    <t>TX1130010</t>
  </si>
  <si>
    <t>HOUSTON COUNTY WCID 1</t>
  </si>
  <si>
    <t>ROLLO, SONNY</t>
  </si>
  <si>
    <t>SONNY</t>
  </si>
  <si>
    <t>ROLLO</t>
  </si>
  <si>
    <t xml:space="preserve">936-544-9611   </t>
  </si>
  <si>
    <t>PO BOX 1246</t>
  </si>
  <si>
    <t>CROCKETT</t>
  </si>
  <si>
    <t>75835-1246</t>
  </si>
  <si>
    <t>TX1150015</t>
  </si>
  <si>
    <t>WEST TEXAS DETENTION CENTER</t>
  </si>
  <si>
    <t>HUDSPETH</t>
  </si>
  <si>
    <t>WEST TEXAS DETENTION FACILITY CORPORATIO</t>
  </si>
  <si>
    <t>MACKENZIE, JOANNA</t>
  </si>
  <si>
    <t>JOANNA</t>
  </si>
  <si>
    <t>MACKENZIE</t>
  </si>
  <si>
    <t>COUNTY JUDGE</t>
  </si>
  <si>
    <t xml:space="preserve">915-369-2321   </t>
  </si>
  <si>
    <t>PO BOX 68</t>
  </si>
  <si>
    <t>SIERRA BLANCA</t>
  </si>
  <si>
    <t>79851-0068</t>
  </si>
  <si>
    <t>TX1210068</t>
  </si>
  <si>
    <t>RAYBURN WATER RESOURCES</t>
  </si>
  <si>
    <t>JASPER</t>
  </si>
  <si>
    <t>CLEAR SKY INVESTMENTS LLC</t>
  </si>
  <si>
    <t>TYRE, CHRIS</t>
  </si>
  <si>
    <t>CHRIS</t>
  </si>
  <si>
    <t>TYRE</t>
  </si>
  <si>
    <t>3432 STATE HIGHWAY 87 NORTH</t>
  </si>
  <si>
    <t>CENTER</t>
  </si>
  <si>
    <t>75935-6721</t>
  </si>
  <si>
    <t>TX1290047</t>
  </si>
  <si>
    <t>KAUFMAN COUNTY MUD 12</t>
  </si>
  <si>
    <t>KAUFMAN</t>
  </si>
  <si>
    <t>GUEDEA, JOEY</t>
  </si>
  <si>
    <t>JOEY</t>
  </si>
  <si>
    <t>GUEDEA</t>
  </si>
  <si>
    <t xml:space="preserve">972-982-8450   </t>
  </si>
  <si>
    <t>TX1290052</t>
  </si>
  <si>
    <t>NORTH TEXAS MWD TAWAKONI WTP</t>
  </si>
  <si>
    <t>TX1290055</t>
  </si>
  <si>
    <t>WALDEN POND FWSD OF KAUFMAN COUNTY</t>
  </si>
  <si>
    <t>PATMAN, LINDA</t>
  </si>
  <si>
    <t>LINDA</t>
  </si>
  <si>
    <t>PATMAN</t>
  </si>
  <si>
    <t xml:space="preserve">214-484-7055   </t>
  </si>
  <si>
    <t>TX1290057</t>
  </si>
  <si>
    <t>KAUFMAN COUNTY FWSD 4B</t>
  </si>
  <si>
    <t>BURKHARDT, BLAKE</t>
  </si>
  <si>
    <t>BLAKE</t>
  </si>
  <si>
    <t>BURKHARDT</t>
  </si>
  <si>
    <t xml:space="preserve">972-788-1600   </t>
  </si>
  <si>
    <t>16000 NORTH DALLAS PARKWAY STE 350</t>
  </si>
  <si>
    <t>TX1290058</t>
  </si>
  <si>
    <t>KAUFMAN COUNTY MUD 9</t>
  </si>
  <si>
    <t>CHEEK, DAVID</t>
  </si>
  <si>
    <t>CHEEK</t>
  </si>
  <si>
    <t>TX1300082</t>
  </si>
  <si>
    <t>KENDALL COUNTY WCID 3A</t>
  </si>
  <si>
    <t>KENDALL</t>
  </si>
  <si>
    <t>KUGLE, JULIANNE</t>
  </si>
  <si>
    <t>JULIANNE</t>
  </si>
  <si>
    <t>KUGLE</t>
  </si>
  <si>
    <t>TX1370035</t>
  </si>
  <si>
    <t>SOUTH TEXAS WATER AUTHORITY</t>
  </si>
  <si>
    <t>KLEBERG</t>
  </si>
  <si>
    <t>SOUTH TEXAS WATER AUTHORITY INDUSTRIAL D</t>
  </si>
  <si>
    <t>GRAVELY, JOSE</t>
  </si>
  <si>
    <t>JOSE</t>
  </si>
  <si>
    <t>GRAVELY</t>
  </si>
  <si>
    <t xml:space="preserve">361-522-0715   </t>
  </si>
  <si>
    <t>2302 E SAGE RD</t>
  </si>
  <si>
    <t>KINGSVILLE</t>
  </si>
  <si>
    <t>78363-3328</t>
  </si>
  <si>
    <t>TX1460189</t>
  </si>
  <si>
    <t>RIVER RANCH MUD 1</t>
  </si>
  <si>
    <t>LIBERTY</t>
  </si>
  <si>
    <t>MITCHELL, GARY, JOSEPH</t>
  </si>
  <si>
    <t>GARY, JOSEPH</t>
  </si>
  <si>
    <t>MITCHELL</t>
  </si>
  <si>
    <t>TX1460191</t>
  </si>
  <si>
    <t>RIVER RANCH MUD 3</t>
  </si>
  <si>
    <t>KAMPEN, KALEB, VAN</t>
  </si>
  <si>
    <t>KALEB, VAN</t>
  </si>
  <si>
    <t>KAMPEN</t>
  </si>
  <si>
    <t>TX1460197</t>
  </si>
  <si>
    <t>LIBERTY COUNTY UTILITIES</t>
  </si>
  <si>
    <t>LIBERTY COUNTY UTILITIES LLC</t>
  </si>
  <si>
    <t>MARSH, SHANNON, DWAYNE</t>
  </si>
  <si>
    <t>SHANNON, DWAYNE</t>
  </si>
  <si>
    <t>MARSH</t>
  </si>
  <si>
    <t>OPERATOR/MANAGER</t>
  </si>
  <si>
    <t xml:space="preserve">281-590-4359   </t>
  </si>
  <si>
    <t>PO BOX 279</t>
  </si>
  <si>
    <t>NEW WAVERLY</t>
  </si>
  <si>
    <t>77358-0279</t>
  </si>
  <si>
    <t>TX1460200</t>
  </si>
  <si>
    <t>THE LANDING II SUBDIVISION</t>
  </si>
  <si>
    <t>HYDROTEX LLC</t>
  </si>
  <si>
    <t>BROWDER, KEVIN</t>
  </si>
  <si>
    <t>BROWDER</t>
  </si>
  <si>
    <t xml:space="preserve">832-607-2964   </t>
  </si>
  <si>
    <t>101 PARKLANE BLVD STE 102</t>
  </si>
  <si>
    <t>77478-5521</t>
  </si>
  <si>
    <t>TX1460204</t>
  </si>
  <si>
    <t>SANTA FE UTILITY</t>
  </si>
  <si>
    <t>UTILITIES INVESTMENT COMPANY INC</t>
  </si>
  <si>
    <t>TX1490016</t>
  </si>
  <si>
    <t>BUCKEYE KNOLL</t>
  </si>
  <si>
    <t>LIVE OAK</t>
  </si>
  <si>
    <t>BUCKEYE KNOLL INC</t>
  </si>
  <si>
    <t>SMITH, BURT</t>
  </si>
  <si>
    <t>BURT</t>
  </si>
  <si>
    <t xml:space="preserve">361-449-7194   </t>
  </si>
  <si>
    <t>229 FREEMAN CIR</t>
  </si>
  <si>
    <t>GEORGE WEST</t>
  </si>
  <si>
    <t>78022-3535</t>
  </si>
  <si>
    <t>TX1490036</t>
  </si>
  <si>
    <t>JONES RIVER BEND WSC</t>
  </si>
  <si>
    <t>JONES RIVER BEND WATER SUPPLY CORPORATIO</t>
  </si>
  <si>
    <t>VOGT, BRYAN</t>
  </si>
  <si>
    <t>BRYAN</t>
  </si>
  <si>
    <t>VOGT</t>
  </si>
  <si>
    <t xml:space="preserve">361-877-4423   </t>
  </si>
  <si>
    <t>100 FIELD LANE</t>
  </si>
  <si>
    <t>78022-2215</t>
  </si>
  <si>
    <t>JONESS RIVER BEND PROPERTY OWNERS ASSOCI</t>
  </si>
  <si>
    <t>TX1550136</t>
  </si>
  <si>
    <t>R M S WSC</t>
  </si>
  <si>
    <t>MCLENNAN</t>
  </si>
  <si>
    <t>R-M-S WSC</t>
  </si>
  <si>
    <t>WREN, WILLIAM, DAVID</t>
  </si>
  <si>
    <t>WILLIAM, DAVID</t>
  </si>
  <si>
    <t>WREN</t>
  </si>
  <si>
    <t xml:space="preserve">254-896-6501   </t>
  </si>
  <si>
    <t>PO BOX 249</t>
  </si>
  <si>
    <t>RIESEL</t>
  </si>
  <si>
    <t>76682-0249</t>
  </si>
  <si>
    <t>TX1580065</t>
  </si>
  <si>
    <t>NORTHEAST TEXAS MWD</t>
  </si>
  <si>
    <t>MARION</t>
  </si>
  <si>
    <t>TX1650133</t>
  </si>
  <si>
    <t>MIDLAND COUNTY FWSD 1</t>
  </si>
  <si>
    <t>MIDLAND</t>
  </si>
  <si>
    <t>CUEVAS, JOSE</t>
  </si>
  <si>
    <t>CUEVAS</t>
  </si>
  <si>
    <t xml:space="preserve">432-520-3529   </t>
  </si>
  <si>
    <t>1700 W WALL ST STE 210</t>
  </si>
  <si>
    <t>79701-6579</t>
  </si>
  <si>
    <t>TX1650174</t>
  </si>
  <si>
    <t>COUNTRYSIDE ACRES HOA</t>
  </si>
  <si>
    <t>COUNTRYSIDE ACRES HOMEOWNERS ASSOCIATION</t>
  </si>
  <si>
    <t>EVANS, PAUL, D</t>
  </si>
  <si>
    <t>PAUL, D</t>
  </si>
  <si>
    <t xml:space="preserve">432-425-1194   </t>
  </si>
  <si>
    <t>1981 STATE HIGHWAY 137</t>
  </si>
  <si>
    <t>STANTON</t>
  </si>
  <si>
    <t>79782-5005</t>
  </si>
  <si>
    <t>TX1700197</t>
  </si>
  <si>
    <t>SJRA THE WOODLANDS</t>
  </si>
  <si>
    <t>MONTGOMERY</t>
  </si>
  <si>
    <t>ANDERSON, RONNIE</t>
  </si>
  <si>
    <t>RONNIE</t>
  </si>
  <si>
    <t>ANDERSON</t>
  </si>
  <si>
    <t>TX1700822</t>
  </si>
  <si>
    <t>SJRA GRP SW TREATMENT PLANT</t>
  </si>
  <si>
    <t>HOUSTON, JACE, A</t>
  </si>
  <si>
    <t>JACE, A</t>
  </si>
  <si>
    <t>TX1700829</t>
  </si>
  <si>
    <t>EAST MONTGOMERY COUNTY MUD 5</t>
  </si>
  <si>
    <t>PATTERSON, JOHN</t>
  </si>
  <si>
    <t>TX1700907</t>
  </si>
  <si>
    <t>PINE ACRE TRAILS</t>
  </si>
  <si>
    <t>TX1700908</t>
  </si>
  <si>
    <t>MONTGOMERY COUNTY MUD 144</t>
  </si>
  <si>
    <t>TX1700909</t>
  </si>
  <si>
    <t>THE HIGHLANDS</t>
  </si>
  <si>
    <t>WEST FORK UTILITY COMPANY LLC</t>
  </si>
  <si>
    <t>HIRSCHI, EVIN</t>
  </si>
  <si>
    <t>EVIN</t>
  </si>
  <si>
    <t>HIRSCHI</t>
  </si>
  <si>
    <t xml:space="preserve">281-664-6624   </t>
  </si>
  <si>
    <t>9955 BARKER CYPRESS RD STE 250</t>
  </si>
  <si>
    <t>77433-5307</t>
  </si>
  <si>
    <t>TX1700917</t>
  </si>
  <si>
    <t>DOS AGUAS</t>
  </si>
  <si>
    <t>DOS AGUAS LLC</t>
  </si>
  <si>
    <t>ROHE, SCOTT</t>
  </si>
  <si>
    <t>SCOTT</t>
  </si>
  <si>
    <t>ROHE</t>
  </si>
  <si>
    <t xml:space="preserve">936-295-4051   </t>
  </si>
  <si>
    <t>455 FM 2296 RD</t>
  </si>
  <si>
    <t>HUNTSVILLE</t>
  </si>
  <si>
    <t>77340-2424</t>
  </si>
  <si>
    <t>TX1700921</t>
  </si>
  <si>
    <t>MAVERA REGIONAL WATER PLANT</t>
  </si>
  <si>
    <t>TX1700922</t>
  </si>
  <si>
    <t>DECKER FARMS WATER PLANT</t>
  </si>
  <si>
    <t>TX1700925</t>
  </si>
  <si>
    <t>MONTGOMERY COUNTY MUD 180</t>
  </si>
  <si>
    <t>OLIVER, DAVID</t>
  </si>
  <si>
    <t>OLIVER</t>
  </si>
  <si>
    <t>DISTRICT ATTORNEY</t>
  </si>
  <si>
    <t xml:space="preserve">713-860-6465   </t>
  </si>
  <si>
    <t>TX1700931</t>
  </si>
  <si>
    <t>WHITE ROCK WATER PLANT 1</t>
  </si>
  <si>
    <t>CRYSTAL SPRINGS WATER CO INC</t>
  </si>
  <si>
    <t>PURCELL, LARRY</t>
  </si>
  <si>
    <t>LARRY</t>
  </si>
  <si>
    <t>PURCELL</t>
  </si>
  <si>
    <t xml:space="preserve">281-354-5136   </t>
  </si>
  <si>
    <t>PO BOX 603</t>
  </si>
  <si>
    <t>PORTER</t>
  </si>
  <si>
    <t>77365-0603</t>
  </si>
  <si>
    <t>TX1700933</t>
  </si>
  <si>
    <t>MONTGOMERY COUNTY MUD 191</t>
  </si>
  <si>
    <t>DERR, RICHARD</t>
  </si>
  <si>
    <t>RICHARD</t>
  </si>
  <si>
    <t>DERR</t>
  </si>
  <si>
    <t>77478-4697</t>
  </si>
  <si>
    <t>TX1700934</t>
  </si>
  <si>
    <t>MONTGOMERY COUNTY MUD 185</t>
  </si>
  <si>
    <t>BOIS, ROBERT</t>
  </si>
  <si>
    <t>ROBERT</t>
  </si>
  <si>
    <t>BOIS</t>
  </si>
  <si>
    <t>TX1700935</t>
  </si>
  <si>
    <t>MONTGOMERY COUNTY MUD 197</t>
  </si>
  <si>
    <t>WARD, DAVID</t>
  </si>
  <si>
    <t>WARD</t>
  </si>
  <si>
    <t>TX1700937</t>
  </si>
  <si>
    <t>MONTGOMERY COUNTY MUD 157</t>
  </si>
  <si>
    <t>BILY, GEORGE</t>
  </si>
  <si>
    <t>GEORGE</t>
  </si>
  <si>
    <t>BILY</t>
  </si>
  <si>
    <t>TX1700939</t>
  </si>
  <si>
    <t>EAST MONTGOMERY COUNTY MUD 14</t>
  </si>
  <si>
    <t>BROWN, ADRIAN, S</t>
  </si>
  <si>
    <t>ADRIAN, S</t>
  </si>
  <si>
    <t>TX1700940</t>
  </si>
  <si>
    <t>MONTGOMERY COUNTY MUD 199</t>
  </si>
  <si>
    <t>PEREZ, LINDA, D</t>
  </si>
  <si>
    <t>LINDA, D</t>
  </si>
  <si>
    <t>PEREZ</t>
  </si>
  <si>
    <t xml:space="preserve">713-653-5709   </t>
  </si>
  <si>
    <t>TX1700941</t>
  </si>
  <si>
    <t>SWEETWATER RIDGE WATER PLANT</t>
  </si>
  <si>
    <t>TX1700942</t>
  </si>
  <si>
    <t>THE PRESERVE WATER SYSTEM</t>
  </si>
  <si>
    <t>GIDEON WATER LIMITED LIABILITY COMPANY</t>
  </si>
  <si>
    <t>FREY, DAVID, R</t>
  </si>
  <si>
    <t>DAVID, R</t>
  </si>
  <si>
    <t>FREY</t>
  </si>
  <si>
    <t xml:space="preserve">281-667-7319   </t>
  </si>
  <si>
    <t>PO BOX 1230</t>
  </si>
  <si>
    <t>77362-1230</t>
  </si>
  <si>
    <t>TX1700948</t>
  </si>
  <si>
    <t>LEXINGTON HEIGHTS SUBDIVISION</t>
  </si>
  <si>
    <t>DEER TRAIL WATER DISTRICT LLC</t>
  </si>
  <si>
    <t>KAHLENBERG, GALEN, DRU</t>
  </si>
  <si>
    <t>GALEN, DRU</t>
  </si>
  <si>
    <t>KAHLENBERG</t>
  </si>
  <si>
    <t>CEO</t>
  </si>
  <si>
    <t xml:space="preserve">956-607-6017   </t>
  </si>
  <si>
    <t>3915 W DAVIS ST STE 130</t>
  </si>
  <si>
    <t>77304-1881</t>
  </si>
  <si>
    <t>TX1700950</t>
  </si>
  <si>
    <t>MONTGOMERY COUNTY MUD 170</t>
  </si>
  <si>
    <t>GALVAN, AMANDA</t>
  </si>
  <si>
    <t>AMANDA</t>
  </si>
  <si>
    <t>GALVAN</t>
  </si>
  <si>
    <t>TX1700971</t>
  </si>
  <si>
    <t>CIELO SUBDIVISION</t>
  </si>
  <si>
    <t>TX1740008</t>
  </si>
  <si>
    <t>CENTRAL HEIGHTS UTILITIES</t>
  </si>
  <si>
    <t>NACOGDOCHES</t>
  </si>
  <si>
    <t>ANGELINA &amp; NECHES RIVER AUTHORITY</t>
  </si>
  <si>
    <t>ANDERSON, JODY</t>
  </si>
  <si>
    <t>JODY</t>
  </si>
  <si>
    <t xml:space="preserve">936-632-7795   </t>
  </si>
  <si>
    <t>2901 N JOHN REDDITT DR</t>
  </si>
  <si>
    <t>LUFKIN</t>
  </si>
  <si>
    <t>75904-1628</t>
  </si>
  <si>
    <t>TX1760025</t>
  </si>
  <si>
    <t>GOSHEN ERETS</t>
  </si>
  <si>
    <t>NEWTON</t>
  </si>
  <si>
    <t>GOSHEN ERETS LLC</t>
  </si>
  <si>
    <t>BRAY, JUSTIN</t>
  </si>
  <si>
    <t>JUSTIN</t>
  </si>
  <si>
    <t>BRAY</t>
  </si>
  <si>
    <t>OFFICER</t>
  </si>
  <si>
    <t xml:space="preserve">585-305-5922   </t>
  </si>
  <si>
    <t>5110 BRIGHT OAK CT</t>
  </si>
  <si>
    <t>SPRING</t>
  </si>
  <si>
    <t>77373-7968</t>
  </si>
  <si>
    <t>TX1840185</t>
  </si>
  <si>
    <t>ALEDO RIDGE</t>
  </si>
  <si>
    <t>PARKER</t>
  </si>
  <si>
    <t>PALO DURO SERVICE COMPANY INC</t>
  </si>
  <si>
    <t>MICHELETTI, RHETT</t>
  </si>
  <si>
    <t>RHETT</t>
  </si>
  <si>
    <t>MICHELETTI</t>
  </si>
  <si>
    <t xml:space="preserve">817-788-7076   </t>
  </si>
  <si>
    <t>2310 ASHLEY FALLS LN</t>
  </si>
  <si>
    <t>LEAGUE CITY</t>
  </si>
  <si>
    <t>77573-3978</t>
  </si>
  <si>
    <t>TX1840221</t>
  </si>
  <si>
    <t>EAGLE RIDGE MUD</t>
  </si>
  <si>
    <t>EAGLE RIDGE MUD OF PARKER COUNTY</t>
  </si>
  <si>
    <t>CAMPBELL, WENDELL, LD</t>
  </si>
  <si>
    <t>WENDELL, LD</t>
  </si>
  <si>
    <t>CAMPBELL</t>
  </si>
  <si>
    <t>TX1840226</t>
  </si>
  <si>
    <t>CROSSBOW COURT</t>
  </si>
  <si>
    <t>TURN KEY ASSET MANAGEMENT LLC</t>
  </si>
  <si>
    <t>RICHARDSON, SCOTT</t>
  </si>
  <si>
    <t xml:space="preserve">817-470-9365   </t>
  </si>
  <si>
    <t>502 MAIN ST STE 222</t>
  </si>
  <si>
    <t>WEATHERFORD</t>
  </si>
  <si>
    <t>76086-2470</t>
  </si>
  <si>
    <t>TX1870129</t>
  </si>
  <si>
    <t>TRA LIVINGSTON REGIONAL WATER SUPPLY</t>
  </si>
  <si>
    <t>POLK</t>
  </si>
  <si>
    <t>TRINITY RIVER AUTHORITY OF TEXAS</t>
  </si>
  <si>
    <t>HAUDE, DOUGLAS, D</t>
  </si>
  <si>
    <t>DOUGLAS, D</t>
  </si>
  <si>
    <t>HAUDE</t>
  </si>
  <si>
    <t>EXECUTIVE MANAGER</t>
  </si>
  <si>
    <t xml:space="preserve">936-295-5485   </t>
  </si>
  <si>
    <t>PO BOX 1554</t>
  </si>
  <si>
    <t>77342-1554</t>
  </si>
  <si>
    <t>TX1920007</t>
  </si>
  <si>
    <t>REAGAN COUNTY WSD</t>
  </si>
  <si>
    <t>REAGAN</t>
  </si>
  <si>
    <t>REAGAN COUNTY WATER SUPPLY DISTRICT</t>
  </si>
  <si>
    <t>HOLT, TOMMY</t>
  </si>
  <si>
    <t>TOMMY</t>
  </si>
  <si>
    <t>HOLT</t>
  </si>
  <si>
    <t xml:space="preserve">325-884-6800   </t>
  </si>
  <si>
    <t>PO BOX 429</t>
  </si>
  <si>
    <t>BIG LAKE</t>
  </si>
  <si>
    <t>76932-0429</t>
  </si>
  <si>
    <t>TX1970003</t>
  </si>
  <si>
    <t>CANADIAN RIVER MUNICIPAL WATER AUTHORITY</t>
  </si>
  <si>
    <t>ROBERTS</t>
  </si>
  <si>
    <t>CANADIAN RIVER MWA</t>
  </si>
  <si>
    <t>ELLIS, RICHARD</t>
  </si>
  <si>
    <t>ELLIS</t>
  </si>
  <si>
    <t xml:space="preserve">806-865-3325   </t>
  </si>
  <si>
    <t>PO BOX 9</t>
  </si>
  <si>
    <t>SANFORD</t>
  </si>
  <si>
    <t>79078-0009</t>
  </si>
  <si>
    <t>TX2030035</t>
  </si>
  <si>
    <t>ARROWHEAD POINT</t>
  </si>
  <si>
    <t>SAN AUGUSTINE</t>
  </si>
  <si>
    <t>ARROWHEAD POINT PROPERTY OWNERS ASSOCIAT</t>
  </si>
  <si>
    <t>HAMILTON, DAVID</t>
  </si>
  <si>
    <t>HAMILTON</t>
  </si>
  <si>
    <t>VP</t>
  </si>
  <si>
    <t xml:space="preserve">936-577-1543   </t>
  </si>
  <si>
    <t>601 PRIVATE ROAD 7830</t>
  </si>
  <si>
    <t>BROADDUS</t>
  </si>
  <si>
    <t>75929-3725</t>
  </si>
  <si>
    <t>TX2150023</t>
  </si>
  <si>
    <t>WEST CENTRAL TEXAS MWD</t>
  </si>
  <si>
    <t>STEPHENS</t>
  </si>
  <si>
    <t>WINGERT, CHRIS, L</t>
  </si>
  <si>
    <t>CHRIS, L</t>
  </si>
  <si>
    <t>WINGERT</t>
  </si>
  <si>
    <t xml:space="preserve">325-673-8254   </t>
  </si>
  <si>
    <t>410 HICKORY ST</t>
  </si>
  <si>
    <t>ABILENE</t>
  </si>
  <si>
    <t>79601-5716</t>
  </si>
  <si>
    <t>TX2150024</t>
  </si>
  <si>
    <t>HIGH MESA WATER</t>
  </si>
  <si>
    <t>WIMBERLEY, TOMMY</t>
  </si>
  <si>
    <t>WIMBERLEY</t>
  </si>
  <si>
    <t xml:space="preserve">254-559-3389   </t>
  </si>
  <si>
    <t>400 W WALKER ST</t>
  </si>
  <si>
    <t>BRECKENRIDGE</t>
  </si>
  <si>
    <t>76424-3450</t>
  </si>
  <si>
    <t>TX2200199</t>
  </si>
  <si>
    <t>TRA TARRANT COUNTY WATER PROJECT</t>
  </si>
  <si>
    <t>TARRANT</t>
  </si>
  <si>
    <t>JALBERT, MATTHEW</t>
  </si>
  <si>
    <t>MATTHEW</t>
  </si>
  <si>
    <t>JALBERT</t>
  </si>
  <si>
    <t xml:space="preserve">817-267-4226   </t>
  </si>
  <si>
    <t>PO BOX 60</t>
  </si>
  <si>
    <t>ARLINGTON</t>
  </si>
  <si>
    <t>76004-0060</t>
  </si>
  <si>
    <t>TX2270369</t>
  </si>
  <si>
    <t>MUNICIPAL GROUNDWATER SOLUTIONS</t>
  </si>
  <si>
    <t>TRAVIS</t>
  </si>
  <si>
    <t>MUNICIPAL GROUNDWATER SOLUTIONS LLC</t>
  </si>
  <si>
    <t>THROCKMORTON, TIM, N</t>
  </si>
  <si>
    <t>TIM, N</t>
  </si>
  <si>
    <t>THROCKMORTON</t>
  </si>
  <si>
    <t xml:space="preserve">713-871-9486   </t>
  </si>
  <si>
    <t>4605 POST OAK PLACE DR STE 212</t>
  </si>
  <si>
    <t>77027-9728</t>
  </si>
  <si>
    <t>TX2270375</t>
  </si>
  <si>
    <t>WILBARGER CREEK MUD 2</t>
  </si>
  <si>
    <t>BAKER, JIM</t>
  </si>
  <si>
    <t>JIM</t>
  </si>
  <si>
    <t>BAKER</t>
  </si>
  <si>
    <t>TX2280032</t>
  </si>
  <si>
    <t>TRA TRINITY COUNTY REGIONAL</t>
  </si>
  <si>
    <t>TRINITY</t>
  </si>
  <si>
    <t>TX2310027</t>
  </si>
  <si>
    <t>UPTON COUNTY WCID 1 RANKIN</t>
  </si>
  <si>
    <t>UPTON</t>
  </si>
  <si>
    <t>UPTON COUNTY WATER DISTRICT</t>
  </si>
  <si>
    <t>EVRIDGE, JOHN</t>
  </si>
  <si>
    <t>EVRIDGE</t>
  </si>
  <si>
    <t xml:space="preserve">432-693-2501   </t>
  </si>
  <si>
    <t>PO BOX 330</t>
  </si>
  <si>
    <t>RANKIN</t>
  </si>
  <si>
    <t>79778-0330</t>
  </si>
  <si>
    <t>TX2310028</t>
  </si>
  <si>
    <t>UPTON COUNTY WCID 1 MCCAMEY</t>
  </si>
  <si>
    <t>TX2330051</t>
  </si>
  <si>
    <t>SEGURO WATER</t>
  </si>
  <si>
    <t>VAL VERDE</t>
  </si>
  <si>
    <t>SEGURO WATER CO LLC</t>
  </si>
  <si>
    <t>FERGUSON, DINA</t>
  </si>
  <si>
    <t>DINA</t>
  </si>
  <si>
    <t>FERGUSON</t>
  </si>
  <si>
    <t xml:space="preserve">210-478-1698   </t>
  </si>
  <si>
    <t>PO BOX 781248</t>
  </si>
  <si>
    <t>78278-1248</t>
  </si>
  <si>
    <t>TX2330064</t>
  </si>
  <si>
    <t>SAN PEDRO WATER RESOURCES</t>
  </si>
  <si>
    <t>FERGUSON, ROBERT, B</t>
  </si>
  <si>
    <t>ROBERT, B</t>
  </si>
  <si>
    <t xml:space="preserve">325-277-8092   </t>
  </si>
  <si>
    <t>TX2360058</t>
  </si>
  <si>
    <t>TRA HUNTSVILLE REGIONAL WATER SUPPLY</t>
  </si>
  <si>
    <t>WALKER</t>
  </si>
  <si>
    <t>TX2370095</t>
  </si>
  <si>
    <t>SPRING PRESERVE WATER SYSTEM</t>
  </si>
  <si>
    <t>WALLER</t>
  </si>
  <si>
    <t>G &amp; W WSC</t>
  </si>
  <si>
    <t>HONEYCUTT, LINDA</t>
  </si>
  <si>
    <t>HONEYCUTT</t>
  </si>
  <si>
    <t>PRES BOARD DIRCT</t>
  </si>
  <si>
    <t xml:space="preserve">936-372-9858   </t>
  </si>
  <si>
    <t>PO BOX 1219</t>
  </si>
  <si>
    <t>77484-1219</t>
  </si>
  <si>
    <t>TX2370128</t>
  </si>
  <si>
    <t>WALLER COUNTY MUD 19</t>
  </si>
  <si>
    <t>HOLLINGSWORTH, ADAM</t>
  </si>
  <si>
    <t>ADAM</t>
  </si>
  <si>
    <t>HOLLINGSWORTH</t>
  </si>
  <si>
    <t>TX2370135</t>
  </si>
  <si>
    <t>SUNTERRA REGIONAL WATER PLANT</t>
  </si>
  <si>
    <t>TX2370137</t>
  </si>
  <si>
    <t>HARRIS-WALLER COUNTIES MUD 4</t>
  </si>
  <si>
    <t>PATTERSON, RHONDA</t>
  </si>
  <si>
    <t>RHONDA</t>
  </si>
  <si>
    <t>TX2370145</t>
  </si>
  <si>
    <t>WALLER COUNTY MUD 35</t>
  </si>
  <si>
    <t>WALLER COUNTY MUNICIPAL DISTRICT</t>
  </si>
  <si>
    <t>BOZOARTH, BLAIR, M</t>
  </si>
  <si>
    <t>BLAIR, M</t>
  </si>
  <si>
    <t>BOZOARTH</t>
  </si>
  <si>
    <t>DISTRICT ENGINEER</t>
  </si>
  <si>
    <t xml:space="preserve">832-913-4000   </t>
  </si>
  <si>
    <t>2322 W GRAND PKWY N STE 150</t>
  </si>
  <si>
    <t>KATY</t>
  </si>
  <si>
    <t>77449-2175</t>
  </si>
  <si>
    <t>TX2370146</t>
  </si>
  <si>
    <t>WALLER COUNTY MUD 37</t>
  </si>
  <si>
    <t>PAGAN, GREER</t>
  </si>
  <si>
    <t>GREER</t>
  </si>
  <si>
    <t>PAGAN</t>
  </si>
  <si>
    <t>TX2460155</t>
  </si>
  <si>
    <t>BRAZOS RIVER AUTHORITY GRANGER LAKE REGI</t>
  </si>
  <si>
    <t>WILLIAMSON</t>
  </si>
  <si>
    <t>BRAZOS RIVER AUTHORITY</t>
  </si>
  <si>
    <t>COLLINSWORTH, DAVID</t>
  </si>
  <si>
    <t>COLLINSWORTH</t>
  </si>
  <si>
    <t xml:space="preserve">254-761-3101   </t>
  </si>
  <si>
    <t>4600 COBBS DR</t>
  </si>
  <si>
    <t>WACO</t>
  </si>
  <si>
    <t>76710-3008</t>
  </si>
  <si>
    <t>TX2460166</t>
  </si>
  <si>
    <t>BRUSHY CREEK REGIONAL UTILITY AUTHORITY</t>
  </si>
  <si>
    <t>BAKER, MATTHEW</t>
  </si>
  <si>
    <t xml:space="preserve">512-215-9151   </t>
  </si>
  <si>
    <t>221 E MAIN ST</t>
  </si>
  <si>
    <t>ROUND ROCK</t>
  </si>
  <si>
    <t>78664-5271</t>
  </si>
  <si>
    <t>TX2490095</t>
  </si>
  <si>
    <t>HILLCREST NORTH MUD</t>
  </si>
  <si>
    <t>WISE</t>
  </si>
  <si>
    <t>BLANCO, ALMA</t>
  </si>
  <si>
    <t>ALMA</t>
  </si>
  <si>
    <t xml:space="preserve">972-488-1600   </t>
  </si>
  <si>
    <t>TX2490105</t>
  </si>
  <si>
    <t>BRUSHY CREEK RV PARK</t>
  </si>
  <si>
    <t>MITCHELL, IAN</t>
  </si>
  <si>
    <t>IAN</t>
  </si>
  <si>
    <t xml:space="preserve">646-468-7336   </t>
  </si>
  <si>
    <t>6113 PALM CIR</t>
  </si>
  <si>
    <t>78741-3329</t>
  </si>
  <si>
    <t>A</t>
  </si>
  <si>
    <t>ARMSTRONG</t>
  </si>
  <si>
    <t>TX0060001</t>
  </si>
  <si>
    <t>CLAUDE MUNICIPAL WATER SYSTEM</t>
  </si>
  <si>
    <t>CITY OF CLAUDE</t>
  </si>
  <si>
    <t>MINKLEY, JOE</t>
  </si>
  <si>
    <t>MINKLEY</t>
  </si>
  <si>
    <t xml:space="preserve">806-337-0388   </t>
  </si>
  <si>
    <t>PO BOX 231</t>
  </si>
  <si>
    <t>CLAUDE</t>
  </si>
  <si>
    <t>79019-0231</t>
  </si>
  <si>
    <t>TX0060002</t>
  </si>
  <si>
    <t>WASHBURN COMMUNITY WSC</t>
  </si>
  <si>
    <t>ROBASON, FREIDA</t>
  </si>
  <si>
    <t>FREIDA</t>
  </si>
  <si>
    <t>ROBASON</t>
  </si>
  <si>
    <t>203 HOLHOUSER ST</t>
  </si>
  <si>
    <t>79019-3439</t>
  </si>
  <si>
    <t>CARSON</t>
  </si>
  <si>
    <t>TX0330001</t>
  </si>
  <si>
    <t>GROOM MUNICIPAL WATER SYSTEM</t>
  </si>
  <si>
    <t>CITY OF GROOM</t>
  </si>
  <si>
    <t>CASE, TIM</t>
  </si>
  <si>
    <t>TIM</t>
  </si>
  <si>
    <t>CASE</t>
  </si>
  <si>
    <t xml:space="preserve">806-248-7929   </t>
  </si>
  <si>
    <t>PO BOX 217</t>
  </si>
  <si>
    <t>GROOM</t>
  </si>
  <si>
    <t>79039-0217</t>
  </si>
  <si>
    <t>TX0330002</t>
  </si>
  <si>
    <t>PANHANDLE MUNICIPAL WATER SYSTEM</t>
  </si>
  <si>
    <t>CITY OF PANHANDLE</t>
  </si>
  <si>
    <t>ROBINSON, DOYLE</t>
  </si>
  <si>
    <t>DOYLE</t>
  </si>
  <si>
    <t>ROBINSON</t>
  </si>
  <si>
    <t xml:space="preserve">806-537-3517   </t>
  </si>
  <si>
    <t>PO BOX 129</t>
  </si>
  <si>
    <t>PANHANDLE</t>
  </si>
  <si>
    <t>79068-0129</t>
  </si>
  <si>
    <t>TX0330003</t>
  </si>
  <si>
    <t>WHITE DEER MUNICIPAL WATER SYSTEM</t>
  </si>
  <si>
    <t>CITY OF WHITE DEER</t>
  </si>
  <si>
    <t>PEETS, ROBERT</t>
  </si>
  <si>
    <t>PEETS</t>
  </si>
  <si>
    <t xml:space="preserve">806-883-4191   </t>
  </si>
  <si>
    <t>PO BOX 98</t>
  </si>
  <si>
    <t>WHITE DEER</t>
  </si>
  <si>
    <t>79097-0098</t>
  </si>
  <si>
    <t>TX0330004</t>
  </si>
  <si>
    <t>SKELLYTOWN MUNICIPAL WATER SYSTEM</t>
  </si>
  <si>
    <t>CITY OF SKELLYTOWN</t>
  </si>
  <si>
    <t>DICKERSON, AMANDA</t>
  </si>
  <si>
    <t>DICKERSON</t>
  </si>
  <si>
    <t xml:space="preserve">806-848-2477   </t>
  </si>
  <si>
    <t>SKELLYTOWN</t>
  </si>
  <si>
    <t>79080-0129</t>
  </si>
  <si>
    <t>CHILDRESS</t>
  </si>
  <si>
    <t>TX0380001</t>
  </si>
  <si>
    <t>CITY OF CHILDRESS</t>
  </si>
  <si>
    <t>PRESTON, CAREY</t>
  </si>
  <si>
    <t>CAREY</t>
  </si>
  <si>
    <t>PRESTON</t>
  </si>
  <si>
    <t xml:space="preserve">940-937-3684   </t>
  </si>
  <si>
    <t>PO BOX 1087</t>
  </si>
  <si>
    <t>79201-1087</t>
  </si>
  <si>
    <t>TX0380012</t>
  </si>
  <si>
    <t>RRA KIRKLAND LAZARE WS</t>
  </si>
  <si>
    <t>RED RIVER AUTHORITY OF TEXAS</t>
  </si>
  <si>
    <t>HEANEY, FABIAN</t>
  </si>
  <si>
    <t>FABIAN</t>
  </si>
  <si>
    <t>HEANEY</t>
  </si>
  <si>
    <t xml:space="preserve">940-723-8697   </t>
  </si>
  <si>
    <t>PO BOX 240</t>
  </si>
  <si>
    <t>WICHITA FALLS</t>
  </si>
  <si>
    <t>76307-0240</t>
  </si>
  <si>
    <t>TX0380013</t>
  </si>
  <si>
    <t>RRA TELL CEE VEE WS</t>
  </si>
  <si>
    <t>HALL</t>
  </si>
  <si>
    <t>TX0380014</t>
  </si>
  <si>
    <t>RRA NORTHEAST CHILDRESS</t>
  </si>
  <si>
    <t>TX0380015</t>
  </si>
  <si>
    <t>RRA CAREY NORTHFIELD WS</t>
  </si>
  <si>
    <t>TX0380017</t>
  </si>
  <si>
    <t>RRA GARDEN VALLEY WS</t>
  </si>
  <si>
    <t>TX0380019</t>
  </si>
  <si>
    <t>RRA SAIED WS</t>
  </si>
  <si>
    <t>COLLINGSWORTH</t>
  </si>
  <si>
    <t>TX0440001</t>
  </si>
  <si>
    <t>WELLINGTON MUNICIPAL WATER SYSTEM</t>
  </si>
  <si>
    <t>CITY OF WELLINGTON</t>
  </si>
  <si>
    <t>ADAMS, LARRY</t>
  </si>
  <si>
    <t>ADAMS</t>
  </si>
  <si>
    <t xml:space="preserve">806-447-2544   </t>
  </si>
  <si>
    <t>PO BOX 949</t>
  </si>
  <si>
    <t>WELLINGTON</t>
  </si>
  <si>
    <t>79095-0949</t>
  </si>
  <si>
    <t>TX0440002</t>
  </si>
  <si>
    <t>CITY OF DODSON</t>
  </si>
  <si>
    <t>KANE, STEVE</t>
  </si>
  <si>
    <t>KANE</t>
  </si>
  <si>
    <t xml:space="preserve">806-493-4987   </t>
  </si>
  <si>
    <t>168 W MAIN ST</t>
  </si>
  <si>
    <t>DODSON</t>
  </si>
  <si>
    <t>79230-8043</t>
  </si>
  <si>
    <t>TX0440016</t>
  </si>
  <si>
    <t>RRA SAMNORWOOD WATER SYSTEM</t>
  </si>
  <si>
    <t>TX0440018</t>
  </si>
  <si>
    <t>RRA DODSON WATER SYSTEM</t>
  </si>
  <si>
    <t>DALLAM</t>
  </si>
  <si>
    <t>TX0560001</t>
  </si>
  <si>
    <t>DALHART MUNICIPAL WATER SYSTEM</t>
  </si>
  <si>
    <t>CITY OF DALHART</t>
  </si>
  <si>
    <t>MOORE, JUSTIN</t>
  </si>
  <si>
    <t>MOORE</t>
  </si>
  <si>
    <t xml:space="preserve">806-244-5511   </t>
  </si>
  <si>
    <t>PO BOX 2005</t>
  </si>
  <si>
    <t>DALHART</t>
  </si>
  <si>
    <t>79022-6005</t>
  </si>
  <si>
    <t>HARTLEY</t>
  </si>
  <si>
    <t>TX0560002</t>
  </si>
  <si>
    <t>TEXLINE MUNICIPAL WATER SYSTEM</t>
  </si>
  <si>
    <t>CITY OF TEXLINE</t>
  </si>
  <si>
    <t>FINNEGAN, THOMAS, JEFFERSON</t>
  </si>
  <si>
    <t>THOMAS, JEFFERSON</t>
  </si>
  <si>
    <t>FINNEGAN</t>
  </si>
  <si>
    <t xml:space="preserve">806-362-4849   </t>
  </si>
  <si>
    <t>PO BOX 150</t>
  </si>
  <si>
    <t>TEXLINE</t>
  </si>
  <si>
    <t>79087-0150</t>
  </si>
  <si>
    <t>TX0650001</t>
  </si>
  <si>
    <t>CITY OF CLARENDON</t>
  </si>
  <si>
    <t>FANGMAN, JACOB</t>
  </si>
  <si>
    <t>JACOB</t>
  </si>
  <si>
    <t>FANGMAN</t>
  </si>
  <si>
    <t xml:space="preserve">806-874-3438   </t>
  </si>
  <si>
    <t>PO BOX 1089</t>
  </si>
  <si>
    <t>79226-1089</t>
  </si>
  <si>
    <t>TX0650002</t>
  </si>
  <si>
    <t>HEDLEY MUNICIPAL WATER SYSTEM</t>
  </si>
  <si>
    <t>CITY OF HEDLEY</t>
  </si>
  <si>
    <t>CHAMBLESS, TRISHA</t>
  </si>
  <si>
    <t>TRISHA</t>
  </si>
  <si>
    <t>CHAMBLESS</t>
  </si>
  <si>
    <t xml:space="preserve">806-856-5241   </t>
  </si>
  <si>
    <t>PO BOX 185</t>
  </si>
  <si>
    <t>HEDLEY</t>
  </si>
  <si>
    <t>79237-0185</t>
  </si>
  <si>
    <t>TX0650004</t>
  </si>
  <si>
    <t>RRA HOWARDWICK</t>
  </si>
  <si>
    <t>TX0650014</t>
  </si>
  <si>
    <t>RRA GREENBELT LAKE LOTS</t>
  </si>
  <si>
    <t>GRAY</t>
  </si>
  <si>
    <t>TX0900001</t>
  </si>
  <si>
    <t>LEFORS MUNICIPAL WATER SYSTEM</t>
  </si>
  <si>
    <t>CITY OF LEFORS</t>
  </si>
  <si>
    <t>RAY, MICHAEL</t>
  </si>
  <si>
    <t>RAY</t>
  </si>
  <si>
    <t xml:space="preserve">806-835-2200   </t>
  </si>
  <si>
    <t>PO BOX 383</t>
  </si>
  <si>
    <t>LEFORS</t>
  </si>
  <si>
    <t>79054-0383</t>
  </si>
  <si>
    <t>TX0900002</t>
  </si>
  <si>
    <t>MCLEAN MUNICIPAL WATER SUPPLY</t>
  </si>
  <si>
    <t>CITY OF MCLEAN</t>
  </si>
  <si>
    <t>HESS, TANNER</t>
  </si>
  <si>
    <t>TANNER</t>
  </si>
  <si>
    <t>HESS</t>
  </si>
  <si>
    <t xml:space="preserve">806-662-1273   </t>
  </si>
  <si>
    <t>MCLEAN</t>
  </si>
  <si>
    <t>79057-0009</t>
  </si>
  <si>
    <t>TX0900003</t>
  </si>
  <si>
    <t>CITY OF PAMPA</t>
  </si>
  <si>
    <t>DEFEVER, LANCE</t>
  </si>
  <si>
    <t>LANCE</t>
  </si>
  <si>
    <t>DEFEVER</t>
  </si>
  <si>
    <t xml:space="preserve">806-669-5750   </t>
  </si>
  <si>
    <t>PO BOX 2499</t>
  </si>
  <si>
    <t>PAMPA</t>
  </si>
  <si>
    <t>79066-2499</t>
  </si>
  <si>
    <t>TX0900027</t>
  </si>
  <si>
    <t>WALNUT CREEK ESTATES</t>
  </si>
  <si>
    <t>REYNOLDS JACOBS FAMILY LIMITED PARTNERSH</t>
  </si>
  <si>
    <t>JACOBS, ROBERT, L</t>
  </si>
  <si>
    <t>ROBERT, L</t>
  </si>
  <si>
    <t>JACOBS</t>
  </si>
  <si>
    <t>MANAGING MEMBER</t>
  </si>
  <si>
    <t xml:space="preserve">806-665-3878   </t>
  </si>
  <si>
    <t>PO BOX 1335</t>
  </si>
  <si>
    <t>79066-1335</t>
  </si>
  <si>
    <t>TX0900041</t>
  </si>
  <si>
    <t>TDCJ BATEN &amp; JORDAN UNITS</t>
  </si>
  <si>
    <t>TX0960001</t>
  </si>
  <si>
    <t>RRA ESTELLINE TURKEY</t>
  </si>
  <si>
    <t>TX0960002</t>
  </si>
  <si>
    <t>CITY OF MEMPHIS</t>
  </si>
  <si>
    <t>DAVIS, JOE</t>
  </si>
  <si>
    <t>DAVIS</t>
  </si>
  <si>
    <t xml:space="preserve">806-259-3001   </t>
  </si>
  <si>
    <t>721 W ROBERTSON ST</t>
  </si>
  <si>
    <t>MEMPHIS</t>
  </si>
  <si>
    <t>79245-3345</t>
  </si>
  <si>
    <t>TX0960003</t>
  </si>
  <si>
    <t>TURKEY MUNICIPAL WATER SYSTEM</t>
  </si>
  <si>
    <t>CITY OF TURKEY</t>
  </si>
  <si>
    <t>YATES, CHRISTY</t>
  </si>
  <si>
    <t>CHRISTY</t>
  </si>
  <si>
    <t>YATES</t>
  </si>
  <si>
    <t xml:space="preserve">806-423-1033   </t>
  </si>
  <si>
    <t>PO BOX 415</t>
  </si>
  <si>
    <t>TURKEY</t>
  </si>
  <si>
    <t>79261-0415</t>
  </si>
  <si>
    <t>TX0960013</t>
  </si>
  <si>
    <t>BRICE LESLEY WSC</t>
  </si>
  <si>
    <t>BRICE AND LESLEY WSC</t>
  </si>
  <si>
    <t>THORNBERRY, WD, SANDY</t>
  </si>
  <si>
    <t>WD, SANDY</t>
  </si>
  <si>
    <t>THORNBERRY</t>
  </si>
  <si>
    <t xml:space="preserve">806-678-0410   </t>
  </si>
  <si>
    <t>PO BOX 32</t>
  </si>
  <si>
    <t>LAKEVIEW</t>
  </si>
  <si>
    <t>79239-0032</t>
  </si>
  <si>
    <t>TX0960014</t>
  </si>
  <si>
    <t>LAKEVIEW WSC</t>
  </si>
  <si>
    <t>LAKEVIEW WATER SUPPLY &amp; SEWER SERVICE CO</t>
  </si>
  <si>
    <t>CLARK, KELLY, D</t>
  </si>
  <si>
    <t>KELLY, D</t>
  </si>
  <si>
    <t>CLARK</t>
  </si>
  <si>
    <t xml:space="preserve">806-867-2111   </t>
  </si>
  <si>
    <t>79239-0060</t>
  </si>
  <si>
    <t>TX0960016</t>
  </si>
  <si>
    <t>RRA NEWLIN WATER SYSTEM</t>
  </si>
  <si>
    <t>TX0960019</t>
  </si>
  <si>
    <t>RRA CLUB LAKE WATER SYSTEM</t>
  </si>
  <si>
    <t>HANSFORD</t>
  </si>
  <si>
    <t>TX0980001</t>
  </si>
  <si>
    <t>SPEARMAN MUNICIPAL WATER SYSTEM</t>
  </si>
  <si>
    <t>CITY OF SPEARMAN</t>
  </si>
  <si>
    <t>SHIELDS, TOBE</t>
  </si>
  <si>
    <t>TOBE</t>
  </si>
  <si>
    <t>SHIELDS</t>
  </si>
  <si>
    <t xml:space="preserve">806-659-2524   </t>
  </si>
  <si>
    <t>PO BOX 37</t>
  </si>
  <si>
    <t>SPEARMAN</t>
  </si>
  <si>
    <t>79081-0037</t>
  </si>
  <si>
    <t>TX0980003</t>
  </si>
  <si>
    <t>MORSE WSC</t>
  </si>
  <si>
    <t>URBAN, GARY</t>
  </si>
  <si>
    <t>URBAN</t>
  </si>
  <si>
    <t xml:space="preserve">806-733-2668   </t>
  </si>
  <si>
    <t>PO BOX 55</t>
  </si>
  <si>
    <t>MORSE</t>
  </si>
  <si>
    <t>79062-0055</t>
  </si>
  <si>
    <t>TX0980004</t>
  </si>
  <si>
    <t>GRUVER MUNICIPAL WATER SYSTEM</t>
  </si>
  <si>
    <t>CITY OF GRUVER</t>
  </si>
  <si>
    <t>DAVIS, STEVEN</t>
  </si>
  <si>
    <t>STEVEN</t>
  </si>
  <si>
    <t xml:space="preserve">806-733-2424   </t>
  </si>
  <si>
    <t>PO BOX 947</t>
  </si>
  <si>
    <t>GRUVER</t>
  </si>
  <si>
    <t>79040-0947</t>
  </si>
  <si>
    <t>TX1030010</t>
  </si>
  <si>
    <t>HARTLEY WSC</t>
  </si>
  <si>
    <t>BAINUM, JACKIE</t>
  </si>
  <si>
    <t>JACKIE</t>
  </si>
  <si>
    <t>BAINUM</t>
  </si>
  <si>
    <t xml:space="preserve">806-365-4155   </t>
  </si>
  <si>
    <t>PO BOX 17</t>
  </si>
  <si>
    <t>79044-0017</t>
  </si>
  <si>
    <t>TX1030011</t>
  </si>
  <si>
    <t>CHANNING WATER WORKS</t>
  </si>
  <si>
    <t>CITY OF CHANNING</t>
  </si>
  <si>
    <t>WILLIAMS, TROY</t>
  </si>
  <si>
    <t>TROY</t>
  </si>
  <si>
    <t>WILLIAMS</t>
  </si>
  <si>
    <t xml:space="preserve">806-235-3106   </t>
  </si>
  <si>
    <t>PO BOX 34</t>
  </si>
  <si>
    <t>CHANNING</t>
  </si>
  <si>
    <t>79018-0034</t>
  </si>
  <si>
    <t>HEMPHILL</t>
  </si>
  <si>
    <t>TX1060001</t>
  </si>
  <si>
    <t>CANADIAN MUNICIPAL WATER SYSTEM</t>
  </si>
  <si>
    <t>CITY OF CANADIAN</t>
  </si>
  <si>
    <t>BARTLETT, TERRILL</t>
  </si>
  <si>
    <t>TERRILL</t>
  </si>
  <si>
    <t>BARTLETT</t>
  </si>
  <si>
    <t xml:space="preserve">806-323-6473   </t>
  </si>
  <si>
    <t>6 MAIN ST</t>
  </si>
  <si>
    <t>CANADIAN</t>
  </si>
  <si>
    <t>79014-2000</t>
  </si>
  <si>
    <t>HUTCHINSON</t>
  </si>
  <si>
    <t>TX1170001</t>
  </si>
  <si>
    <t>BORGER MUNICIPAL WATER SYSTEM</t>
  </si>
  <si>
    <t>CITY OF BORGER</t>
  </si>
  <si>
    <t>FELKER, KAREN</t>
  </si>
  <si>
    <t>KAREN</t>
  </si>
  <si>
    <t>FELKER</t>
  </si>
  <si>
    <t xml:space="preserve">806-273-0905   </t>
  </si>
  <si>
    <t>PO BOX 5250</t>
  </si>
  <si>
    <t>BORGER</t>
  </si>
  <si>
    <t>79008-5250</t>
  </si>
  <si>
    <t>TX1170003</t>
  </si>
  <si>
    <t>CITY OF STINNETT</t>
  </si>
  <si>
    <t>LOCKE, COLIN</t>
  </si>
  <si>
    <t>COLIN</t>
  </si>
  <si>
    <t>LOCKE</t>
  </si>
  <si>
    <t xml:space="preserve">806-878-2422   </t>
  </si>
  <si>
    <t>PO BOX 909</t>
  </si>
  <si>
    <t>STINNETT</t>
  </si>
  <si>
    <t>79083-0909</t>
  </si>
  <si>
    <t>TX1170004</t>
  </si>
  <si>
    <t>FRITCH MUNICIPAL WATER SUPPLY</t>
  </si>
  <si>
    <t>CITY OF FRITCH</t>
  </si>
  <si>
    <t>HINE, RICHARD</t>
  </si>
  <si>
    <t>HINE</t>
  </si>
  <si>
    <t xml:space="preserve">806-857-3143   </t>
  </si>
  <si>
    <t>PO BOX 758</t>
  </si>
  <si>
    <t>FRITCH</t>
  </si>
  <si>
    <t>79036-0758</t>
  </si>
  <si>
    <t>TX1170007</t>
  </si>
  <si>
    <t>PANHANDLE UTILITY</t>
  </si>
  <si>
    <t>JACK, S</t>
  </si>
  <si>
    <t>GLOVER</t>
  </si>
  <si>
    <t>OWNER/OPERATOR</t>
  </si>
  <si>
    <t xml:space="preserve">806-934-5279   </t>
  </si>
  <si>
    <t>PO BOX 1496</t>
  </si>
  <si>
    <t>79036-1496</t>
  </si>
  <si>
    <t xml:space="preserve">806-857-2381   </t>
  </si>
  <si>
    <t>GLOVER, JACK, S</t>
  </si>
  <si>
    <t>GLOVER, RHONDA</t>
  </si>
  <si>
    <t>TX1170012</t>
  </si>
  <si>
    <t>TCW SUPPLY</t>
  </si>
  <si>
    <t>TCW SUPPLY INC</t>
  </si>
  <si>
    <t>COOKE, CHARLES, DEAN</t>
  </si>
  <si>
    <t>CHARLES, DEAN</t>
  </si>
  <si>
    <t>COOKE</t>
  </si>
  <si>
    <t xml:space="preserve">806-274-5291   </t>
  </si>
  <si>
    <t>PO BOX 5</t>
  </si>
  <si>
    <t>79008-0005</t>
  </si>
  <si>
    <t>TX1170018</t>
  </si>
  <si>
    <t>SANFORD MUNICIPAL WATER SYSTEM</t>
  </si>
  <si>
    <t>CITY OF SANFORD</t>
  </si>
  <si>
    <t>SHELTON, DALLIS</t>
  </si>
  <si>
    <t>DALLIS</t>
  </si>
  <si>
    <t>SHELTON</t>
  </si>
  <si>
    <t xml:space="preserve">806-886-6196   </t>
  </si>
  <si>
    <t>PO BOX 220</t>
  </si>
  <si>
    <t>79078-0220</t>
  </si>
  <si>
    <t>TX1170022</t>
  </si>
  <si>
    <t>GRACED LAND EAST</t>
  </si>
  <si>
    <t>RAY MAC ENERGY LTD</t>
  </si>
  <si>
    <t>MCCLELLAN, JO LEA</t>
  </si>
  <si>
    <t>JO LEA</t>
  </si>
  <si>
    <t>MCCLELLAN</t>
  </si>
  <si>
    <t xml:space="preserve">806-274-3018   </t>
  </si>
  <si>
    <t>PO BOX 1475</t>
  </si>
  <si>
    <t>79008-1475</t>
  </si>
  <si>
    <t>LIPSCOMB</t>
  </si>
  <si>
    <t>TX1480001</t>
  </si>
  <si>
    <t>CITY OF BOOKER</t>
  </si>
  <si>
    <t>SKIPPER, STEPHEN</t>
  </si>
  <si>
    <t>STEPHEN</t>
  </si>
  <si>
    <t>SKIPPER</t>
  </si>
  <si>
    <t xml:space="preserve">806-658-4579   </t>
  </si>
  <si>
    <t>PO BOX M</t>
  </si>
  <si>
    <t>BOOKER</t>
  </si>
  <si>
    <t>79005-0450</t>
  </si>
  <si>
    <t>OCHILTREE</t>
  </si>
  <si>
    <t>TX1480002</t>
  </si>
  <si>
    <t>DARROUZETT MUNICIPAL WATER SYSTEM</t>
  </si>
  <si>
    <t>TOWN OF DARROUZETT</t>
  </si>
  <si>
    <t>REYNOLDS, JERRY</t>
  </si>
  <si>
    <t>JERRY</t>
  </si>
  <si>
    <t>REYNOLDS</t>
  </si>
  <si>
    <t xml:space="preserve">806-624-2441   </t>
  </si>
  <si>
    <t>PO BOX 176</t>
  </si>
  <si>
    <t>DARROUZETT</t>
  </si>
  <si>
    <t>79024-0176</t>
  </si>
  <si>
    <t>TX1480003</t>
  </si>
  <si>
    <t>FOLLETT MUNICIPAL WATER SYSTEM</t>
  </si>
  <si>
    <t>CITY OF FOLLETT</t>
  </si>
  <si>
    <t>BLAU, LYNN</t>
  </si>
  <si>
    <t>LYNN</t>
  </si>
  <si>
    <t>BLAU</t>
  </si>
  <si>
    <t xml:space="preserve">806-653-2601   </t>
  </si>
  <si>
    <t>PO BOX 216</t>
  </si>
  <si>
    <t>FOLLETT</t>
  </si>
  <si>
    <t>79034-0216</t>
  </si>
  <si>
    <t>TX1480004</t>
  </si>
  <si>
    <t>HIGGINS MUNICIPAL WATER SYSTEM</t>
  </si>
  <si>
    <t>CITY OF HIGGINS</t>
  </si>
  <si>
    <t>MCKNIGHT, MARK</t>
  </si>
  <si>
    <t>MCKNIGHT</t>
  </si>
  <si>
    <t xml:space="preserve">806-852-3131   </t>
  </si>
  <si>
    <t>PO BOX 56</t>
  </si>
  <si>
    <t>HIGGINS</t>
  </si>
  <si>
    <t>79046-0056</t>
  </si>
  <si>
    <t>TX1710001</t>
  </si>
  <si>
    <t>CITY OF DUMAS</t>
  </si>
  <si>
    <t>RESENDEZ, RAY</t>
  </si>
  <si>
    <t>RESENDEZ</t>
  </si>
  <si>
    <t>CITY MANAGER</t>
  </si>
  <si>
    <t xml:space="preserve">806-935-4101   </t>
  </si>
  <si>
    <t>PO BOX 438</t>
  </si>
  <si>
    <t>DUMAS</t>
  </si>
  <si>
    <t>79029-0438</t>
  </si>
  <si>
    <t>TX1710002</t>
  </si>
  <si>
    <t>CITY OF SUNRAY</t>
  </si>
  <si>
    <t>BROXSON, BRUCE</t>
  </si>
  <si>
    <t>BRUCE</t>
  </si>
  <si>
    <t>BROXSON</t>
  </si>
  <si>
    <t xml:space="preserve">806-948-4111   </t>
  </si>
  <si>
    <t>PO BOX 250</t>
  </si>
  <si>
    <t>SUNRAY</t>
  </si>
  <si>
    <t>79086-0250</t>
  </si>
  <si>
    <t>TX1710003</t>
  </si>
  <si>
    <t>CITY OF CACTUS</t>
  </si>
  <si>
    <t>MARQUEZ, SOCORRO</t>
  </si>
  <si>
    <t>SOCORRO</t>
  </si>
  <si>
    <t>MARQUEZ</t>
  </si>
  <si>
    <t xml:space="preserve">806-966-5458   </t>
  </si>
  <si>
    <t>PO BOX 365</t>
  </si>
  <si>
    <t>CACTUS</t>
  </si>
  <si>
    <t>79013-0365</t>
  </si>
  <si>
    <t>TX1710021</t>
  </si>
  <si>
    <t>MOORTEX WSC</t>
  </si>
  <si>
    <t>SAENZ, JAYCI</t>
  </si>
  <si>
    <t>JAYCI</t>
  </si>
  <si>
    <t>SAENZ</t>
  </si>
  <si>
    <t xml:space="preserve">806-681-0565   </t>
  </si>
  <si>
    <t>79029-0621</t>
  </si>
  <si>
    <t>TX1710023</t>
  </si>
  <si>
    <t>SUNSET WATER</t>
  </si>
  <si>
    <t>SUNSET WATER LLC</t>
  </si>
  <si>
    <t>MASK, HEATHER, L</t>
  </si>
  <si>
    <t>HEATHER, L</t>
  </si>
  <si>
    <t>MASK</t>
  </si>
  <si>
    <t>REGISTERED AGENT</t>
  </si>
  <si>
    <t>PO BOX 453</t>
  </si>
  <si>
    <t>CANYON</t>
  </si>
  <si>
    <t>79015-0453</t>
  </si>
  <si>
    <t>TX1790001</t>
  </si>
  <si>
    <t>PERRYTON MUNICIPAL WATER SYSTEM</t>
  </si>
  <si>
    <t>CITY OF PERRYTON</t>
  </si>
  <si>
    <t>SYMONS, KERRY</t>
  </si>
  <si>
    <t>KERRY</t>
  </si>
  <si>
    <t>SYMONS</t>
  </si>
  <si>
    <t xml:space="preserve">806-435-4014   </t>
  </si>
  <si>
    <t>PO BOX 849</t>
  </si>
  <si>
    <t>PERRYTON</t>
  </si>
  <si>
    <t>79070-0849</t>
  </si>
  <si>
    <t>TX1790002</t>
  </si>
  <si>
    <t>FARNSWORTH WSC</t>
  </si>
  <si>
    <t>BUTLER, TOM</t>
  </si>
  <si>
    <t>TOM</t>
  </si>
  <si>
    <t>BUTLER</t>
  </si>
  <si>
    <t xml:space="preserve">806-435-2503   </t>
  </si>
  <si>
    <t>PO BOX 226</t>
  </si>
  <si>
    <t>FARNSWORTH</t>
  </si>
  <si>
    <t>79033-0226</t>
  </si>
  <si>
    <t>TX1790003</t>
  </si>
  <si>
    <t>WAKA WSC</t>
  </si>
  <si>
    <t>BLAN, JEREMY</t>
  </si>
  <si>
    <t>JEREMY</t>
  </si>
  <si>
    <t>BLAN</t>
  </si>
  <si>
    <t xml:space="preserve">806-435-2363   </t>
  </si>
  <si>
    <t>PO BOX 14</t>
  </si>
  <si>
    <t>WAKA</t>
  </si>
  <si>
    <t>79093-0015</t>
  </si>
  <si>
    <t>OLDHAM</t>
  </si>
  <si>
    <t>TX1800001</t>
  </si>
  <si>
    <t>VEGA MUNICIPAL WATER SYSTEM</t>
  </si>
  <si>
    <t>CITY OF VEGA</t>
  </si>
  <si>
    <t>BLASINGAME, ROUDY</t>
  </si>
  <si>
    <t>ROUDY</t>
  </si>
  <si>
    <t>BLASINGAME</t>
  </si>
  <si>
    <t xml:space="preserve">806-267-2144   </t>
  </si>
  <si>
    <t>PO BOX 470</t>
  </si>
  <si>
    <t>VEGA</t>
  </si>
  <si>
    <t>79092-0470</t>
  </si>
  <si>
    <t>TX1800002</t>
  </si>
  <si>
    <t>CAL FARLEYS BOYS RANCH</t>
  </si>
  <si>
    <t>MILLER, ROBERT, L</t>
  </si>
  <si>
    <t>MILLER</t>
  </si>
  <si>
    <t xml:space="preserve">806-533-1299   </t>
  </si>
  <si>
    <t>8 JULIAN BIVINS BLVD</t>
  </si>
  <si>
    <t>BOYS RANCH</t>
  </si>
  <si>
    <t>79010-9801</t>
  </si>
  <si>
    <t>TX1800003</t>
  </si>
  <si>
    <t>ADRIAN MUNICIPAL WATER SYSTEM</t>
  </si>
  <si>
    <t>CITY OF ADRIAN</t>
  </si>
  <si>
    <t>GRUHLKEY, MAGGIE</t>
  </si>
  <si>
    <t>MAGGIE</t>
  </si>
  <si>
    <t>GRUHLKEY</t>
  </si>
  <si>
    <t xml:space="preserve">806-538-6223   </t>
  </si>
  <si>
    <t>PO BOX 222</t>
  </si>
  <si>
    <t>ADRIAN</t>
  </si>
  <si>
    <t>79001-0222</t>
  </si>
  <si>
    <t>TX1800004</t>
  </si>
  <si>
    <t>WILDORADO WSC</t>
  </si>
  <si>
    <t>MILLER, DAVID</t>
  </si>
  <si>
    <t xml:space="preserve">806-282-2409   </t>
  </si>
  <si>
    <t>PO BOX 154</t>
  </si>
  <si>
    <t>WILDORADO</t>
  </si>
  <si>
    <t>79098-0154</t>
  </si>
  <si>
    <t>POTTER</t>
  </si>
  <si>
    <t>TX1880001</t>
  </si>
  <si>
    <t>AMARILLO MUNICIPAL WATER SYSTEM</t>
  </si>
  <si>
    <t>CITY OF AMARILLO</t>
  </si>
  <si>
    <t>STANLEY, COLE</t>
  </si>
  <si>
    <t>STANLEY</t>
  </si>
  <si>
    <t xml:space="preserve">806-584-6175   </t>
  </si>
  <si>
    <t>PO BOX 1971</t>
  </si>
  <si>
    <t>AMARILLO</t>
  </si>
  <si>
    <t>79105-1971</t>
  </si>
  <si>
    <t>RANDALL</t>
  </si>
  <si>
    <t>TX1880002</t>
  </si>
  <si>
    <t>BUSHLAND WSC</t>
  </si>
  <si>
    <t>MELBAN, CHARLES</t>
  </si>
  <si>
    <t>CHARLES</t>
  </si>
  <si>
    <t>MELBAN</t>
  </si>
  <si>
    <t>PO BOX 619</t>
  </si>
  <si>
    <t>BUSHLAND</t>
  </si>
  <si>
    <t>79012-0619</t>
  </si>
  <si>
    <t>TX1880008</t>
  </si>
  <si>
    <t>CHERRY AVE MOBILE HOME PARK</t>
  </si>
  <si>
    <t>RAPP, LILLIAN, PALMER</t>
  </si>
  <si>
    <t>LILLIAN, PALMER</t>
  </si>
  <si>
    <t>RAPP</t>
  </si>
  <si>
    <t xml:space="preserve">806-358-7955   </t>
  </si>
  <si>
    <t>7114 JAMESON RD</t>
  </si>
  <si>
    <t>79106-2710</t>
  </si>
  <si>
    <t>TX1880015</t>
  </si>
  <si>
    <t>NORTHVIEW MOBILE HOME PARK</t>
  </si>
  <si>
    <t>WILEY, LINDA</t>
  </si>
  <si>
    <t>WILEY</t>
  </si>
  <si>
    <t xml:space="preserve">806-381-1059   </t>
  </si>
  <si>
    <t>210 W MOBLEY ST SPC 4</t>
  </si>
  <si>
    <t>79108-1607</t>
  </si>
  <si>
    <t>TX1910001</t>
  </si>
  <si>
    <t>CANYON MUNICIPAL WATER SYSTEM</t>
  </si>
  <si>
    <t>CITY OF CANYON</t>
  </si>
  <si>
    <t>HINDERS, GARY</t>
  </si>
  <si>
    <t>HINDERS</t>
  </si>
  <si>
    <t xml:space="preserve">806-655-5000   </t>
  </si>
  <si>
    <t>301 16TH ST</t>
  </si>
  <si>
    <t>79015-2833</t>
  </si>
  <si>
    <t>TX1910003</t>
  </si>
  <si>
    <t>ADOBE ESTATES MHP</t>
  </si>
  <si>
    <t>ADOBE ESTATES MHP LLC</t>
  </si>
  <si>
    <t>RUBY, DAVID, M</t>
  </si>
  <si>
    <t>DAVID, M</t>
  </si>
  <si>
    <t>RUBY</t>
  </si>
  <si>
    <t>GOVERNING PERSON</t>
  </si>
  <si>
    <t xml:space="preserve">248-301-8338   </t>
  </si>
  <si>
    <t>520 N MAIN ST</t>
  </si>
  <si>
    <t>ROYAL OAK</t>
  </si>
  <si>
    <t>48067-1815</t>
  </si>
  <si>
    <t>SIESTA ESTATES</t>
  </si>
  <si>
    <t>TX1910004</t>
  </si>
  <si>
    <t>ROCKWELL ACRES WATER SYSTEM</t>
  </si>
  <si>
    <t>WALLER, TROY, G</t>
  </si>
  <si>
    <t>TROY, G</t>
  </si>
  <si>
    <t>WATER OPERATOR/OW</t>
  </si>
  <si>
    <t xml:space="preserve">806-477-0343   </t>
  </si>
  <si>
    <t>16251 HAMMON ST</t>
  </si>
  <si>
    <t>79118-2076</t>
  </si>
  <si>
    <t>TX1910005</t>
  </si>
  <si>
    <t>COUNTRY ESTATES MOBILE HOME PARK</t>
  </si>
  <si>
    <t>AMARILLO MHC LLC</t>
  </si>
  <si>
    <t>ROBERTS, BARBARA</t>
  </si>
  <si>
    <t>BARBARA</t>
  </si>
  <si>
    <t xml:space="preserve">480-425-8696   </t>
  </si>
  <si>
    <t>8350 E RAINTREE DR STE 220</t>
  </si>
  <si>
    <t>SCOTTSDALE</t>
  </si>
  <si>
    <t>85260-2693</t>
  </si>
  <si>
    <t>TX1910006</t>
  </si>
  <si>
    <t>CATALPA VILLA</t>
  </si>
  <si>
    <t>CATALPA WSC</t>
  </si>
  <si>
    <t>BROWN, BRETT</t>
  </si>
  <si>
    <t>BRETT</t>
  </si>
  <si>
    <t xml:space="preserve">806-670-5218   </t>
  </si>
  <si>
    <t>14300 SAVANNAH RD</t>
  </si>
  <si>
    <t>79118-3550</t>
  </si>
  <si>
    <t>TX1910009</t>
  </si>
  <si>
    <t>SUNDAY CANYON WSC</t>
  </si>
  <si>
    <t>DOWNEY, KAAREN</t>
  </si>
  <si>
    <t>KAAREN</t>
  </si>
  <si>
    <t>DOWNEY</t>
  </si>
  <si>
    <t>10530 MOUNTAIN TRL</t>
  </si>
  <si>
    <t>79015-8746</t>
  </si>
  <si>
    <t>TX1910011</t>
  </si>
  <si>
    <t>PALO DURO CLUB WATER SYSTEM</t>
  </si>
  <si>
    <t>PALO DURO CLUB</t>
  </si>
  <si>
    <t>KELLING, MABLE</t>
  </si>
  <si>
    <t>MABLE</t>
  </si>
  <si>
    <t>KELLING</t>
  </si>
  <si>
    <t xml:space="preserve">806-353-1228   </t>
  </si>
  <si>
    <t>PO BOX 501</t>
  </si>
  <si>
    <t>79105-0501</t>
  </si>
  <si>
    <t>TX1910013</t>
  </si>
  <si>
    <t>LAKE TANGLEWOOD WATER SYSTEM</t>
  </si>
  <si>
    <t>LAKE TANGLEWOOD INC</t>
  </si>
  <si>
    <t>DOSHIER, DAVID</t>
  </si>
  <si>
    <t>DOSHIER</t>
  </si>
  <si>
    <t xml:space="preserve">806-683-4494   </t>
  </si>
  <si>
    <t>1000 TANGLEWOOD DR</t>
  </si>
  <si>
    <t>79118-8024</t>
  </si>
  <si>
    <t>TX1910024</t>
  </si>
  <si>
    <t>UMBARGER COMMUNITY WATER SUPPLY</t>
  </si>
  <si>
    <t>UMBARGER COMMUNITY WATER SUPPLY CORPORAT</t>
  </si>
  <si>
    <t>BATENHORST, CHARLES, R</t>
  </si>
  <si>
    <t>CHARLES, R</t>
  </si>
  <si>
    <t>BATENHORST</t>
  </si>
  <si>
    <t xml:space="preserve">806-499-3544   </t>
  </si>
  <si>
    <t>UMBARGER</t>
  </si>
  <si>
    <t>79091-0014</t>
  </si>
  <si>
    <t>TX1910025</t>
  </si>
  <si>
    <t>SUNSET VIEW ESTATES</t>
  </si>
  <si>
    <t>IZAGUIRRE, MANUEL</t>
  </si>
  <si>
    <t>MANUEL</t>
  </si>
  <si>
    <t>IZAGUIRRE</t>
  </si>
  <si>
    <t>TRUSTEE</t>
  </si>
  <si>
    <t xml:space="preserve">949-613-3710   </t>
  </si>
  <si>
    <t>PO BOX 4860</t>
  </si>
  <si>
    <t>LAGUNA BEACH</t>
  </si>
  <si>
    <t>92652-4860</t>
  </si>
  <si>
    <t>IZAGUIRRE GENERATION SKIPPING TRUST</t>
  </si>
  <si>
    <t>TX1910026</t>
  </si>
  <si>
    <t>AMBERWOOD WATER SYSTEM</t>
  </si>
  <si>
    <t>CANYON RIDGE INVESTMENT COMPANY</t>
  </si>
  <si>
    <t>ROGERS, DANIEL</t>
  </si>
  <si>
    <t>DANIEL</t>
  </si>
  <si>
    <t>ROGERS</t>
  </si>
  <si>
    <t xml:space="preserve">806-373-8333   </t>
  </si>
  <si>
    <t>506 S LIPSCOMB ST</t>
  </si>
  <si>
    <t>79101-1024</t>
  </si>
  <si>
    <t>TX1910044</t>
  </si>
  <si>
    <t>ELM GROVE VILLAGE</t>
  </si>
  <si>
    <t>RWB INTERNATIONAL FAMILY PROPERTY COMPAN</t>
  </si>
  <si>
    <t>BARNARD, RYAN</t>
  </si>
  <si>
    <t>RYAN</t>
  </si>
  <si>
    <t>BARNARD</t>
  </si>
  <si>
    <t xml:space="preserve">806-340-8331   </t>
  </si>
  <si>
    <t>577 PLEASANT VIEW DR</t>
  </si>
  <si>
    <t>KERRVILLE</t>
  </si>
  <si>
    <t>78028-1624</t>
  </si>
  <si>
    <t>TX1910045</t>
  </si>
  <si>
    <t>OLD WEST MOBILE HOME PARK</t>
  </si>
  <si>
    <t>TURNKEY WEALTH BUILDER, LLC</t>
  </si>
  <si>
    <t>JUDD, WILLIAM</t>
  </si>
  <si>
    <t>WILLIAM</t>
  </si>
  <si>
    <t>JUDD</t>
  </si>
  <si>
    <t xml:space="preserve">619-454-0739   </t>
  </si>
  <si>
    <t>5728 GOOD KARMA LN</t>
  </si>
  <si>
    <t>BONITA</t>
  </si>
  <si>
    <t>91902-2843</t>
  </si>
  <si>
    <t>TX1910158</t>
  </si>
  <si>
    <t>RANCH HAND APARTMENTS</t>
  </si>
  <si>
    <t>RANCH HAND APARTMENTS LLC</t>
  </si>
  <si>
    <t>HUGHES, MARK</t>
  </si>
  <si>
    <t>HUGHES</t>
  </si>
  <si>
    <t xml:space="preserve">806-433-8612   </t>
  </si>
  <si>
    <t>PO BOX 1041</t>
  </si>
  <si>
    <t>79015-1041</t>
  </si>
  <si>
    <t>TX1970002</t>
  </si>
  <si>
    <t>CITY OF MIAMI</t>
  </si>
  <si>
    <t>BREEDING, CHAD</t>
  </si>
  <si>
    <t>CHAD</t>
  </si>
  <si>
    <t>BREEDING</t>
  </si>
  <si>
    <t xml:space="preserve">806-868-4791   </t>
  </si>
  <si>
    <t>MIAMI</t>
  </si>
  <si>
    <t>79059-0217</t>
  </si>
  <si>
    <t>SHERMAN</t>
  </si>
  <si>
    <t>TX2110001</t>
  </si>
  <si>
    <t>STRATFORD MUNICIPAL WATER SYSTEM</t>
  </si>
  <si>
    <t>CITY OF STRATFORD</t>
  </si>
  <si>
    <t>REED, RICKY</t>
  </si>
  <si>
    <t>RICKY</t>
  </si>
  <si>
    <t>REED</t>
  </si>
  <si>
    <t xml:space="preserve">806-366-5581   </t>
  </si>
  <si>
    <t>PO BOX 188</t>
  </si>
  <si>
    <t>STRATFORD</t>
  </si>
  <si>
    <t>79084-0188</t>
  </si>
  <si>
    <t>TX2110002</t>
  </si>
  <si>
    <t>TEXHOMA CITY MUNICIPAL WATER SYSTEM</t>
  </si>
  <si>
    <t>CITY OF TEXHOMA</t>
  </si>
  <si>
    <t>BOGART, DANIEL</t>
  </si>
  <si>
    <t>BOGART</t>
  </si>
  <si>
    <t xml:space="preserve">806-827-7411   </t>
  </si>
  <si>
    <t>PO BOX 10123</t>
  </si>
  <si>
    <t>TEXHOMA</t>
  </si>
  <si>
    <t>73960-1123</t>
  </si>
  <si>
    <t>TX2110004</t>
  </si>
  <si>
    <t>COLDWATER DAIRY</t>
  </si>
  <si>
    <t>COLDWATER DAIRY LLC</t>
  </si>
  <si>
    <t>VELEZ, JUAN</t>
  </si>
  <si>
    <t>JUAN</t>
  </si>
  <si>
    <t>VELEZ</t>
  </si>
  <si>
    <t>CAO</t>
  </si>
  <si>
    <t>7388 STATE HIGHWAY 66</t>
  </si>
  <si>
    <t>PLATTEVILLE</t>
  </si>
  <si>
    <t>80651-9009</t>
  </si>
  <si>
    <t>TX2190001</t>
  </si>
  <si>
    <t>HAPPY MUNICIPAL WATER SYSTEM</t>
  </si>
  <si>
    <t>SWISHER</t>
  </si>
  <si>
    <t>CITY OF HAPPY</t>
  </si>
  <si>
    <t>TIREY, SARA</t>
  </si>
  <si>
    <t>SARA</t>
  </si>
  <si>
    <t>TIREY</t>
  </si>
  <si>
    <t xml:space="preserve">806-558-2121   </t>
  </si>
  <si>
    <t>HAPPY</t>
  </si>
  <si>
    <t>79042-0216</t>
  </si>
  <si>
    <t>WHEELER</t>
  </si>
  <si>
    <t>TX2420001</t>
  </si>
  <si>
    <t>SHAMROCK MUNICIPAL WATER SYSTEM</t>
  </si>
  <si>
    <t>CITY OF SHAMROCK</t>
  </si>
  <si>
    <t>RAMSEY, LYNN</t>
  </si>
  <si>
    <t>RAMSEY</t>
  </si>
  <si>
    <t xml:space="preserve">806-256-3281   </t>
  </si>
  <si>
    <t>305 N MAIN ST</t>
  </si>
  <si>
    <t>SHAMROCK</t>
  </si>
  <si>
    <t>79079-2229</t>
  </si>
  <si>
    <t>TX2420002</t>
  </si>
  <si>
    <t>WHEELER MUNICIPAL WATER SYSTEM</t>
  </si>
  <si>
    <t>CITY OF WHEELER</t>
  </si>
  <si>
    <t>SAMS, DAN</t>
  </si>
  <si>
    <t>DAN</t>
  </si>
  <si>
    <t>SAMS</t>
  </si>
  <si>
    <t xml:space="preserve">806-826-3222   </t>
  </si>
  <si>
    <t>79096-0098</t>
  </si>
  <si>
    <t>TX2420004</t>
  </si>
  <si>
    <t>MOBEETIE CITY WATER WORKS</t>
  </si>
  <si>
    <t>CITY OF MOBEETIE</t>
  </si>
  <si>
    <t>WALKER, BOBBIE</t>
  </si>
  <si>
    <t>BOBBIE</t>
  </si>
  <si>
    <t xml:space="preserve">806-845-3581   </t>
  </si>
  <si>
    <t>MOBEETIE</t>
  </si>
  <si>
    <t>79061-0056</t>
  </si>
  <si>
    <t>TX2420006</t>
  </si>
  <si>
    <t>FORT ELLIOTT CISD BRISCOE</t>
  </si>
  <si>
    <t>FORT ELLIOTT CISD</t>
  </si>
  <si>
    <t>BELCHER, FRANK</t>
  </si>
  <si>
    <t>BELCHER</t>
  </si>
  <si>
    <t>SUPERINTENDENT</t>
  </si>
  <si>
    <t xml:space="preserve">806-375-2454   </t>
  </si>
  <si>
    <t>PO BOX 138</t>
  </si>
  <si>
    <t>79011-0138</t>
  </si>
  <si>
    <t>B</t>
  </si>
  <si>
    <t>ARCHER</t>
  </si>
  <si>
    <t>TX0050001</t>
  </si>
  <si>
    <t>CITY OF ARCHER CITY</t>
  </si>
  <si>
    <t>GREEN, KELVIN</t>
  </si>
  <si>
    <t>KELVIN</t>
  </si>
  <si>
    <t xml:space="preserve">940-574-4570   </t>
  </si>
  <si>
    <t>PO BOX 367</t>
  </si>
  <si>
    <t>ARCHER CITY</t>
  </si>
  <si>
    <t>76351-0367</t>
  </si>
  <si>
    <t>TX0050002</t>
  </si>
  <si>
    <t>CITY OF HOLLIDAY</t>
  </si>
  <si>
    <t>MOORE, ALLEN</t>
  </si>
  <si>
    <t>ALLEN</t>
  </si>
  <si>
    <t xml:space="preserve">940-586-1313   </t>
  </si>
  <si>
    <t>PO BOX 508</t>
  </si>
  <si>
    <t>HOLLIDAY</t>
  </si>
  <si>
    <t>76366-0508</t>
  </si>
  <si>
    <t>WICHITA</t>
  </si>
  <si>
    <t>TX0050003</t>
  </si>
  <si>
    <t>CITY OF SCOTLAND</t>
  </si>
  <si>
    <t>HOFF, RON</t>
  </si>
  <si>
    <t>RON</t>
  </si>
  <si>
    <t>HOFF</t>
  </si>
  <si>
    <t xml:space="preserve">940-541-2360   </t>
  </si>
  <si>
    <t>SCOTLAND</t>
  </si>
  <si>
    <t>76379-0032</t>
  </si>
  <si>
    <t>TX0050012</t>
  </si>
  <si>
    <t>CITY OF MEGARGEL</t>
  </si>
  <si>
    <t>LATHAM, MELISSA, MISSY</t>
  </si>
  <si>
    <t>MELISSA, MISSY</t>
  </si>
  <si>
    <t>LATHAM</t>
  </si>
  <si>
    <t xml:space="preserve">940-562-2341   </t>
  </si>
  <si>
    <t>MEGARGEL</t>
  </si>
  <si>
    <t>76370-0031</t>
  </si>
  <si>
    <t>TX0050013</t>
  </si>
  <si>
    <t>WINDTHORST WSC</t>
  </si>
  <si>
    <t>HOFF, TOM</t>
  </si>
  <si>
    <t xml:space="preserve">940-423-6685   </t>
  </si>
  <si>
    <t>PO BOX 112</t>
  </si>
  <si>
    <t>WINDTHORST</t>
  </si>
  <si>
    <t>76389-0112</t>
  </si>
  <si>
    <t>CLAY</t>
  </si>
  <si>
    <t>TX0050014</t>
  </si>
  <si>
    <t>ARCHER COUNTY MUD 1</t>
  </si>
  <si>
    <t>LAM, LINDA</t>
  </si>
  <si>
    <t>LAM</t>
  </si>
  <si>
    <t xml:space="preserve">940-689-9044   </t>
  </si>
  <si>
    <t>15198 FM 1954</t>
  </si>
  <si>
    <t>76310-0368</t>
  </si>
  <si>
    <t>TX0050015</t>
  </si>
  <si>
    <t>CITY OF LAKESIDE CITY</t>
  </si>
  <si>
    <t>GLASSBURN, CORY</t>
  </si>
  <si>
    <t>CORY</t>
  </si>
  <si>
    <t>GLASSBURN</t>
  </si>
  <si>
    <t xml:space="preserve">940-691-6603   </t>
  </si>
  <si>
    <t>PO BOX 4287</t>
  </si>
  <si>
    <t>76308-0287</t>
  </si>
  <si>
    <t>BAYLOR</t>
  </si>
  <si>
    <t>TX0120001</t>
  </si>
  <si>
    <t>CITY OF SEYMOUR</t>
  </si>
  <si>
    <t>GILBERT-MATHIS, NAN</t>
  </si>
  <si>
    <t>NAN</t>
  </si>
  <si>
    <t>GILBERT-MATHIS</t>
  </si>
  <si>
    <t xml:space="preserve">940-889-3148   </t>
  </si>
  <si>
    <t>SEYMOUR</t>
  </si>
  <si>
    <t>76380-0031</t>
  </si>
  <si>
    <t>TX0120004</t>
  </si>
  <si>
    <t>BAYLOR WSC</t>
  </si>
  <si>
    <t>DEWEBER, N E</t>
  </si>
  <si>
    <t>N E</t>
  </si>
  <si>
    <t>DEWEBER</t>
  </si>
  <si>
    <t xml:space="preserve">940-888-3800   </t>
  </si>
  <si>
    <t>PO BOX 426</t>
  </si>
  <si>
    <t>76380-0426</t>
  </si>
  <si>
    <t>YOUNG</t>
  </si>
  <si>
    <t>COTTLE</t>
  </si>
  <si>
    <t>HARDEMAN</t>
  </si>
  <si>
    <t>TX0390001</t>
  </si>
  <si>
    <t>CITY OF HENRIETTA</t>
  </si>
  <si>
    <t>BOSWELL, ROY, L</t>
  </si>
  <si>
    <t>ROY, L</t>
  </si>
  <si>
    <t>BOSWELL</t>
  </si>
  <si>
    <t xml:space="preserve">940-538-4316   </t>
  </si>
  <si>
    <t>PO BOX 409</t>
  </si>
  <si>
    <t>HENRIETTA</t>
  </si>
  <si>
    <t>76365-0409</t>
  </si>
  <si>
    <t>TX0390002</t>
  </si>
  <si>
    <t>CITY OF PETROLIA</t>
  </si>
  <si>
    <t>INMAN, TROY</t>
  </si>
  <si>
    <t>INMAN</t>
  </si>
  <si>
    <t xml:space="preserve">940-524-3315   </t>
  </si>
  <si>
    <t>PETROLIA</t>
  </si>
  <si>
    <t>76377-0154</t>
  </si>
  <si>
    <t>TX0390003</t>
  </si>
  <si>
    <t>CITY OF BYERS</t>
  </si>
  <si>
    <t>DALTON, NORRIECA</t>
  </si>
  <si>
    <t>NORRIECA</t>
  </si>
  <si>
    <t>DALTON</t>
  </si>
  <si>
    <t xml:space="preserve">940-529-6149   </t>
  </si>
  <si>
    <t>PO BOX 265</t>
  </si>
  <si>
    <t>BYERS</t>
  </si>
  <si>
    <t>76357-0265</t>
  </si>
  <si>
    <t>TX0390013</t>
  </si>
  <si>
    <t>CITY OF BELLEVUE</t>
  </si>
  <si>
    <t>RATLIFF, ROBERT</t>
  </si>
  <si>
    <t>RATLIFF</t>
  </si>
  <si>
    <t xml:space="preserve">940-928-2109   </t>
  </si>
  <si>
    <t>PO BOX 261</t>
  </si>
  <si>
    <t>BELLEVUE</t>
  </si>
  <si>
    <t>76228-0261</t>
  </si>
  <si>
    <t>TX0390014</t>
  </si>
  <si>
    <t>BLUEGROVE WSC</t>
  </si>
  <si>
    <t>HOLLIS, JAY, S</t>
  </si>
  <si>
    <t>JAY, S</t>
  </si>
  <si>
    <t>HOLLIS</t>
  </si>
  <si>
    <t>PO BOX 204</t>
  </si>
  <si>
    <t>BLUEGROVE</t>
  </si>
  <si>
    <t>76352-0204</t>
  </si>
  <si>
    <t>TX0390016</t>
  </si>
  <si>
    <t>CHARLIE WSC</t>
  </si>
  <si>
    <t>PHARRIES, JERALD</t>
  </si>
  <si>
    <t>JERALD</t>
  </si>
  <si>
    <t>PHARRIES</t>
  </si>
  <si>
    <t xml:space="preserve">940-544-2280   </t>
  </si>
  <si>
    <t>289 CENTRAL ST</t>
  </si>
  <si>
    <t>76305-2109</t>
  </si>
  <si>
    <t>TX0390019</t>
  </si>
  <si>
    <t>DEAN DALE SUD</t>
  </si>
  <si>
    <t>WRIGHT, WILL</t>
  </si>
  <si>
    <t>WILL</t>
  </si>
  <si>
    <t>WRIGHT</t>
  </si>
  <si>
    <t xml:space="preserve">940-766-2255   </t>
  </si>
  <si>
    <t>6741 STATE HIGHWAY 79 N</t>
  </si>
  <si>
    <t>76305-2765</t>
  </si>
  <si>
    <t>TX0390021</t>
  </si>
  <si>
    <t>RRA ARROWHEAD LAKE LOTS</t>
  </si>
  <si>
    <t>TX0510001</t>
  </si>
  <si>
    <t>CITY OF PADUCAH</t>
  </si>
  <si>
    <t>BRANNEN, RODGER</t>
  </si>
  <si>
    <t>RODGER</t>
  </si>
  <si>
    <t>BRANNEN</t>
  </si>
  <si>
    <t xml:space="preserve">806-492-3713   </t>
  </si>
  <si>
    <t>PO BOX 759</t>
  </si>
  <si>
    <t>PADUCAH</t>
  </si>
  <si>
    <t>79248-0759</t>
  </si>
  <si>
    <t>TX0510004</t>
  </si>
  <si>
    <t>KING COTTLE WSC</t>
  </si>
  <si>
    <t>BURNS, HEATH</t>
  </si>
  <si>
    <t>HEATH</t>
  </si>
  <si>
    <t>BURNS</t>
  </si>
  <si>
    <t xml:space="preserve">806-492-3782   </t>
  </si>
  <si>
    <t>504 W FM 1037</t>
  </si>
  <si>
    <t>79248-4017</t>
  </si>
  <si>
    <t>KING</t>
  </si>
  <si>
    <t>FOARD</t>
  </si>
  <si>
    <t>TX0780001</t>
  </si>
  <si>
    <t>CITY OF CROWELL</t>
  </si>
  <si>
    <t>ALLEN, RONNIE</t>
  </si>
  <si>
    <t xml:space="preserve">940-684-1722   </t>
  </si>
  <si>
    <t>CROWELL</t>
  </si>
  <si>
    <t>79227-0250</t>
  </si>
  <si>
    <t>TX0780013</t>
  </si>
  <si>
    <t>THALIA WSC</t>
  </si>
  <si>
    <t>HATFIELD, RAY</t>
  </si>
  <si>
    <t>HATFIELD</t>
  </si>
  <si>
    <t xml:space="preserve">940-655-3517   </t>
  </si>
  <si>
    <t>121 N BAILEY ST</t>
  </si>
  <si>
    <t>79227-4310</t>
  </si>
  <si>
    <t>TX0780014</t>
  </si>
  <si>
    <t>RRA FOARD COUNTY WATER SYSTEM</t>
  </si>
  <si>
    <t>TX0990001</t>
  </si>
  <si>
    <t>CITY OF CHILLICOTHE</t>
  </si>
  <si>
    <t>YOUNG, CATHY</t>
  </si>
  <si>
    <t>CATHY</t>
  </si>
  <si>
    <t xml:space="preserve">940-852-5211   </t>
  </si>
  <si>
    <t>PO BOX 546</t>
  </si>
  <si>
    <t>CHILLICOTHE</t>
  </si>
  <si>
    <t>79225-0546</t>
  </si>
  <si>
    <t>TX0990002</t>
  </si>
  <si>
    <t>CITY OF QUANAH</t>
  </si>
  <si>
    <t>BUTLER, KATHY</t>
  </si>
  <si>
    <t>KATHY</t>
  </si>
  <si>
    <t xml:space="preserve">940-663-6241   </t>
  </si>
  <si>
    <t>PO BOX 629</t>
  </si>
  <si>
    <t>QUANAH</t>
  </si>
  <si>
    <t>79252-0629</t>
  </si>
  <si>
    <t>TX0990003</t>
  </si>
  <si>
    <t>RRA NEW GOODLETT WATER SYSTEM</t>
  </si>
  <si>
    <t>TX0990004</t>
  </si>
  <si>
    <t>RRA NORTHEAST QUANAH WATER SYSTEM</t>
  </si>
  <si>
    <t>TX0990012</t>
  </si>
  <si>
    <t>RRA GOODLETT WATER SYSTEM</t>
  </si>
  <si>
    <t>TX0990013</t>
  </si>
  <si>
    <t>RRA MEDICINE MOUND WATER SYSTEM</t>
  </si>
  <si>
    <t>TX0990044</t>
  </si>
  <si>
    <t>RRA SOUTHWEST QUANAH WATER SYSTEM</t>
  </si>
  <si>
    <t>TX1350001</t>
  </si>
  <si>
    <t>RRA GUTHRIE DUMONT WATER SYSTEM</t>
  </si>
  <si>
    <t>TX1380006</t>
  </si>
  <si>
    <t>RRA TRUSCOTT GILLILAND WATER SYSTEM</t>
  </si>
  <si>
    <t>KNOX</t>
  </si>
  <si>
    <t>MONTAGUE</t>
  </si>
  <si>
    <t>TX1690001</t>
  </si>
  <si>
    <t>CITY OF BOWIE</t>
  </si>
  <si>
    <t>BURRIS, GAYLYNN</t>
  </si>
  <si>
    <t>GAYLYNN</t>
  </si>
  <si>
    <t>BURRIS</t>
  </si>
  <si>
    <t xml:space="preserve">940-872-1114   </t>
  </si>
  <si>
    <t>303 N MASON ST</t>
  </si>
  <si>
    <t>76230-4912</t>
  </si>
  <si>
    <t>TX1690002</t>
  </si>
  <si>
    <t>CITY OF NOCONA</t>
  </si>
  <si>
    <t>FENOGLIO, ROBERT, H</t>
  </si>
  <si>
    <t>ROBERT, H</t>
  </si>
  <si>
    <t>FENOGLIO</t>
  </si>
  <si>
    <t xml:space="preserve">940-825-3282   </t>
  </si>
  <si>
    <t>102 CLAY ST</t>
  </si>
  <si>
    <t>NOCONA</t>
  </si>
  <si>
    <t>76255-2102</t>
  </si>
  <si>
    <t>TX1690003</t>
  </si>
  <si>
    <t>FORESTBURG WSC</t>
  </si>
  <si>
    <t>MOSELEY, JOHNNY</t>
  </si>
  <si>
    <t>JOHNNY</t>
  </si>
  <si>
    <t>MOSELEY</t>
  </si>
  <si>
    <t xml:space="preserve">940-964-2142   </t>
  </si>
  <si>
    <t>PO BOX 393</t>
  </si>
  <si>
    <t>FORESTBURG</t>
  </si>
  <si>
    <t>76239-0393</t>
  </si>
  <si>
    <t>TX1690004</t>
  </si>
  <si>
    <t>MONTAGUE WATER SYSTEM</t>
  </si>
  <si>
    <t>CUSTOM WATER CO LLC</t>
  </si>
  <si>
    <t>FENOGLIO, EDWARD, ARNOLD</t>
  </si>
  <si>
    <t>EDWARD, ARNOLD</t>
  </si>
  <si>
    <t xml:space="preserve">940-894-3172   </t>
  </si>
  <si>
    <t>146 ALAMO ROAD</t>
  </si>
  <si>
    <t>76251-1118</t>
  </si>
  <si>
    <t>TX1690005</t>
  </si>
  <si>
    <t>RRA RINGGOLD</t>
  </si>
  <si>
    <t>TX1690006</t>
  </si>
  <si>
    <t>CITY OF SAINT JO</t>
  </si>
  <si>
    <t>ARMSTRONG, SHAWN</t>
  </si>
  <si>
    <t>SHAWN</t>
  </si>
  <si>
    <t xml:space="preserve">940-995-2337   </t>
  </si>
  <si>
    <t>PO BOX 186</t>
  </si>
  <si>
    <t>SAINT JO</t>
  </si>
  <si>
    <t>76265-0186</t>
  </si>
  <si>
    <t>TX1690007</t>
  </si>
  <si>
    <t>SUNSET WATER SYSTEM</t>
  </si>
  <si>
    <t>PATTERSON WATER SUPPLY LLC</t>
  </si>
  <si>
    <t>PATTERSON, MARK, D</t>
  </si>
  <si>
    <t>MARK, D</t>
  </si>
  <si>
    <t xml:space="preserve">903-429-3008   </t>
  </si>
  <si>
    <t>PO BOX 910</t>
  </si>
  <si>
    <t>COLLINSVILLE</t>
  </si>
  <si>
    <t>76233-0910</t>
  </si>
  <si>
    <t>TX1690009</t>
  </si>
  <si>
    <t>NOCONA HILLS WSC</t>
  </si>
  <si>
    <t>WEBB, BOB</t>
  </si>
  <si>
    <t>BOB</t>
  </si>
  <si>
    <t>WEBB</t>
  </si>
  <si>
    <t xml:space="preserve">940-825-3489   </t>
  </si>
  <si>
    <t>102 NOCONA DR</t>
  </si>
  <si>
    <t>76255-9262</t>
  </si>
  <si>
    <t>TX1690011</t>
  </si>
  <si>
    <t>OAK SHORES WATER SYSTEM</t>
  </si>
  <si>
    <t>FENOGLIO, EDDIE, JR</t>
  </si>
  <si>
    <t>EDDIE, JR</t>
  </si>
  <si>
    <t>TX1690023</t>
  </si>
  <si>
    <t>AMON G CARTER LAKE WSC</t>
  </si>
  <si>
    <t>AMON CARTER LAKE WSC</t>
  </si>
  <si>
    <t>HALBROOK, JOHN</t>
  </si>
  <si>
    <t>HALBROOK</t>
  </si>
  <si>
    <t xml:space="preserve">940-872-5505   </t>
  </si>
  <si>
    <t>637 COUNTRY CLUB RD</t>
  </si>
  <si>
    <t>76230-8514</t>
  </si>
  <si>
    <t>TX2430001</t>
  </si>
  <si>
    <t>CITY OF WICHITA FALLS</t>
  </si>
  <si>
    <t>SHORT, TIM</t>
  </si>
  <si>
    <t>SHORT</t>
  </si>
  <si>
    <t xml:space="preserve">940-761-7404   </t>
  </si>
  <si>
    <t>PO BOX 1431</t>
  </si>
  <si>
    <t>76307-1431</t>
  </si>
  <si>
    <t>TX2430002</t>
  </si>
  <si>
    <t>CITY OF ELECTRA</t>
  </si>
  <si>
    <t>LYNN, LYNDA</t>
  </si>
  <si>
    <t>LYNDA</t>
  </si>
  <si>
    <t xml:space="preserve">940-495-2146   </t>
  </si>
  <si>
    <t>100 S MAIN ST</t>
  </si>
  <si>
    <t>ELECTRA</t>
  </si>
  <si>
    <t>76360-2657</t>
  </si>
  <si>
    <t>TX2430003</t>
  </si>
  <si>
    <t>CITY OF IOWA PARK</t>
  </si>
  <si>
    <t>SCHULTZ, RAY</t>
  </si>
  <si>
    <t>SCHULTZ</t>
  </si>
  <si>
    <t xml:space="preserve">940-592-2131   </t>
  </si>
  <si>
    <t>PO BOX 190</t>
  </si>
  <si>
    <t>IOWA PARK</t>
  </si>
  <si>
    <t>76367-0190</t>
  </si>
  <si>
    <t>TX2430005</t>
  </si>
  <si>
    <t>CITY OF BURKBURNETT</t>
  </si>
  <si>
    <t>KEMP, LORI</t>
  </si>
  <si>
    <t>LORI</t>
  </si>
  <si>
    <t>KEMP</t>
  </si>
  <si>
    <t xml:space="preserve">940-569-2263   </t>
  </si>
  <si>
    <t>501 SHEPPARD RD</t>
  </si>
  <si>
    <t>BURKBURNETT</t>
  </si>
  <si>
    <t>76354-2716</t>
  </si>
  <si>
    <t>TX2430006</t>
  </si>
  <si>
    <t>WICHITA VALLEY WSC</t>
  </si>
  <si>
    <t>THORNTON, KENNETH</t>
  </si>
  <si>
    <t>KENNETH</t>
  </si>
  <si>
    <t>THORNTON</t>
  </si>
  <si>
    <t xml:space="preserve">940-723-6394   </t>
  </si>
  <si>
    <t>PO BOX 550</t>
  </si>
  <si>
    <t>76366-0550</t>
  </si>
  <si>
    <t>TX2430007</t>
  </si>
  <si>
    <t>SHEPPARD AIR FORCE BASE</t>
  </si>
  <si>
    <t xml:space="preserve">F         </t>
  </si>
  <si>
    <t>US DEPARTMENT OF THE AIR FORCE</t>
  </si>
  <si>
    <t>FILCEK, PAUL</t>
  </si>
  <si>
    <t>PAUL</t>
  </si>
  <si>
    <t>FILCEK</t>
  </si>
  <si>
    <t>COMMANDER</t>
  </si>
  <si>
    <t xml:space="preserve">940-676-2121   </t>
  </si>
  <si>
    <t>419 G AVE STE 1</t>
  </si>
  <si>
    <t>82 TRW/CC</t>
  </si>
  <si>
    <t>SHEPPARD AFB</t>
  </si>
  <si>
    <t>76311-2917</t>
  </si>
  <si>
    <t>TX2430008</t>
  </si>
  <si>
    <t>FRIBERG-COOPER WSC</t>
  </si>
  <si>
    <t>LAWSON, JAY</t>
  </si>
  <si>
    <t>JAY</t>
  </si>
  <si>
    <t>LAWSON</t>
  </si>
  <si>
    <t xml:space="preserve">940-851-8334   </t>
  </si>
  <si>
    <t>174 BAILEY RD</t>
  </si>
  <si>
    <t>76305-6182</t>
  </si>
  <si>
    <t>TX2430012</t>
  </si>
  <si>
    <t>TOWN OF PLEASANT VALLEY</t>
  </si>
  <si>
    <t>GHOLSON, JERRY, DON</t>
  </si>
  <si>
    <t>JERRY, DON</t>
  </si>
  <si>
    <t>GHOLSON</t>
  </si>
  <si>
    <t xml:space="preserve">940-851-8518   </t>
  </si>
  <si>
    <t>4006 BUSINESS HIGHWAY 287J</t>
  </si>
  <si>
    <t>76367-7051</t>
  </si>
  <si>
    <t>TX2430013</t>
  </si>
  <si>
    <t>HORSESHOE BEND ESTATES</t>
  </si>
  <si>
    <t>HORSESHOE BEND ESTATES HOMEOWNERS ASSOCI</t>
  </si>
  <si>
    <t>GALYEAN, MICKEY</t>
  </si>
  <si>
    <t>MICKEY</t>
  </si>
  <si>
    <t>GALYEAN</t>
  </si>
  <si>
    <t xml:space="preserve">940-851-9628   </t>
  </si>
  <si>
    <t>4006 BUSINESS HWY 287J</t>
  </si>
  <si>
    <t>WILBARGER</t>
  </si>
  <si>
    <t>TX2440001</t>
  </si>
  <si>
    <t>CITY OF VERNON</t>
  </si>
  <si>
    <t>GOSLINE, PAM</t>
  </si>
  <si>
    <t>PAM</t>
  </si>
  <si>
    <t>GOSLINE</t>
  </si>
  <si>
    <t xml:space="preserve">940-552-2581   </t>
  </si>
  <si>
    <t>1725 WILBARGER ST</t>
  </si>
  <si>
    <t>VERNON</t>
  </si>
  <si>
    <t>76384-4741</t>
  </si>
  <si>
    <t>TX2440002</t>
  </si>
  <si>
    <t>HARROLD WSC</t>
  </si>
  <si>
    <t>DHANE, LYNN</t>
  </si>
  <si>
    <t>DHANE</t>
  </si>
  <si>
    <t xml:space="preserve">940-886-2213   </t>
  </si>
  <si>
    <t>18617 N FRONTAGE RD</t>
  </si>
  <si>
    <t>HARROLD</t>
  </si>
  <si>
    <t>76364-5463</t>
  </si>
  <si>
    <t>TX2440003</t>
  </si>
  <si>
    <t>NORTHSIDE WSC</t>
  </si>
  <si>
    <t>WHITE, DAN, C</t>
  </si>
  <si>
    <t>DAN, C</t>
  </si>
  <si>
    <t>WHITE</t>
  </si>
  <si>
    <t>11502 FM 924 W</t>
  </si>
  <si>
    <t>76384-2541</t>
  </si>
  <si>
    <t>TX2440005</t>
  </si>
  <si>
    <t>RRA HINDS WILDCAT WATER SYSTEM</t>
  </si>
  <si>
    <t>TX2440006</t>
  </si>
  <si>
    <t>RRA BOX COMMUNITY WATER SYSTEM</t>
  </si>
  <si>
    <t>TX2440007</t>
  </si>
  <si>
    <t>RRA FARMERS VALLEY WATER SYSTEM</t>
  </si>
  <si>
    <t>TX2440008</t>
  </si>
  <si>
    <t>RRA LOCKETT WATER SYSTEM</t>
  </si>
  <si>
    <t>TX2440009</t>
  </si>
  <si>
    <t>OKLAUNION WSC</t>
  </si>
  <si>
    <t>KING, HUGH</t>
  </si>
  <si>
    <t>HUGH</t>
  </si>
  <si>
    <t xml:space="preserve">940-886-2454   </t>
  </si>
  <si>
    <t>PO BOX 67</t>
  </si>
  <si>
    <t>OKLAUNION</t>
  </si>
  <si>
    <t>76373-0067</t>
  </si>
  <si>
    <t>TX2520003</t>
  </si>
  <si>
    <t>CITY OF OLNEY</t>
  </si>
  <si>
    <t>JESKE, PHIL, B</t>
  </si>
  <si>
    <t>PHIL, B</t>
  </si>
  <si>
    <t>JESKE</t>
  </si>
  <si>
    <t xml:space="preserve">940-564-2102   </t>
  </si>
  <si>
    <t>OLNEY</t>
  </si>
  <si>
    <t>76374-0546</t>
  </si>
  <si>
    <t>C</t>
  </si>
  <si>
    <t>TX0010015</t>
  </si>
  <si>
    <t>B B S WSC</t>
  </si>
  <si>
    <t>RODGERS, DON</t>
  </si>
  <si>
    <t>RODGERS</t>
  </si>
  <si>
    <t xml:space="preserve">903-338-2912   </t>
  </si>
  <si>
    <t>PO BOX 75</t>
  </si>
  <si>
    <t>MONTALBA</t>
  </si>
  <si>
    <t>75853-0075</t>
  </si>
  <si>
    <t>TX0010036</t>
  </si>
  <si>
    <t>BRUSHY CREEK WSC</t>
  </si>
  <si>
    <t>DENSON, MIKE</t>
  </si>
  <si>
    <t>MIKE</t>
  </si>
  <si>
    <t>DENSON</t>
  </si>
  <si>
    <t xml:space="preserve">903-549-2488   </t>
  </si>
  <si>
    <t>PO BOX 168</t>
  </si>
  <si>
    <t>75853-0168</t>
  </si>
  <si>
    <t>TX0430002</t>
  </si>
  <si>
    <t>CITY OF BLUE RIDGE</t>
  </si>
  <si>
    <t>WILLIAMS, RHONDA</t>
  </si>
  <si>
    <t xml:space="preserve">972-658-6969   </t>
  </si>
  <si>
    <t>108 W JAMES ST</t>
  </si>
  <si>
    <t>BLUE RIDGE</t>
  </si>
  <si>
    <t>75424-4375</t>
  </si>
  <si>
    <t>TX0430003</t>
  </si>
  <si>
    <t>CITY OF CELINA</t>
  </si>
  <si>
    <t>TUBBS, RYAN</t>
  </si>
  <si>
    <t>TUBBS</t>
  </si>
  <si>
    <t xml:space="preserve">972-382-2682   </t>
  </si>
  <si>
    <t>142 N OHIO ST</t>
  </si>
  <si>
    <t>CELINA</t>
  </si>
  <si>
    <t>75009-6201</t>
  </si>
  <si>
    <t>TX0430004</t>
  </si>
  <si>
    <t>CITY OF FARMERSVILLE</t>
  </si>
  <si>
    <t>WIEBOLD, BRYON</t>
  </si>
  <si>
    <t>BRYON</t>
  </si>
  <si>
    <t>WIEBOLD</t>
  </si>
  <si>
    <t xml:space="preserve">972-782-6151   </t>
  </si>
  <si>
    <t>205 S MAIN ST</t>
  </si>
  <si>
    <t>FARMERSVILLE</t>
  </si>
  <si>
    <t>75442-2209</t>
  </si>
  <si>
    <t>TX0430005</t>
  </si>
  <si>
    <t>CITY OF FRISCO</t>
  </si>
  <si>
    <t>CHENEY, JEFF</t>
  </si>
  <si>
    <t>JEFF</t>
  </si>
  <si>
    <t>CHENEY</t>
  </si>
  <si>
    <t xml:space="preserve">972-292-5050   </t>
  </si>
  <si>
    <t>6101 FRISCO SQUARE BLVD</t>
  </si>
  <si>
    <t>FRISCO</t>
  </si>
  <si>
    <t>75034-3253</t>
  </si>
  <si>
    <t>TX0430007</t>
  </si>
  <si>
    <t>CITY OF PLANO</t>
  </si>
  <si>
    <t>MUNS, JOHN</t>
  </si>
  <si>
    <t>MUNS</t>
  </si>
  <si>
    <t xml:space="preserve">972-941-7107   </t>
  </si>
  <si>
    <t>1520 K AVE</t>
  </si>
  <si>
    <t>PLANO</t>
  </si>
  <si>
    <t>75074-6232</t>
  </si>
  <si>
    <t>TX0430008</t>
  </si>
  <si>
    <t>CITY OF PRINCETON</t>
  </si>
  <si>
    <t>CHACON, BRIANNA</t>
  </si>
  <si>
    <t>BRIANNA</t>
  </si>
  <si>
    <t>CHACON</t>
  </si>
  <si>
    <t xml:space="preserve">972-736-2416   </t>
  </si>
  <si>
    <t>2000 E PRINCETON DR</t>
  </si>
  <si>
    <t>PRINCETON</t>
  </si>
  <si>
    <t>75407-8825</t>
  </si>
  <si>
    <t>TX0430009</t>
  </si>
  <si>
    <t>TOWN OF PROSPER</t>
  </si>
  <si>
    <t>BRISTOL, DAVID F</t>
  </si>
  <si>
    <t>DAVID F</t>
  </si>
  <si>
    <t>BRISTOL</t>
  </si>
  <si>
    <t xml:space="preserve">972-346-2640   </t>
  </si>
  <si>
    <t>PO BOX 307</t>
  </si>
  <si>
    <t>PROSPER</t>
  </si>
  <si>
    <t>75078-0307</t>
  </si>
  <si>
    <t>TX0430011</t>
  </si>
  <si>
    <t>CITY OF WYLIE</t>
  </si>
  <si>
    <t>PORTER, MATTHEW</t>
  </si>
  <si>
    <t xml:space="preserve">972-516-6010   </t>
  </si>
  <si>
    <t>300 COUNTRY CLUB DR BLDG 100</t>
  </si>
  <si>
    <t>75098-3000</t>
  </si>
  <si>
    <t>TX0430025</t>
  </si>
  <si>
    <t>CITY OF ALLEN</t>
  </si>
  <si>
    <t>STRONG, ERIC</t>
  </si>
  <si>
    <t>STRONG</t>
  </si>
  <si>
    <t>DEP CITY MGR</t>
  </si>
  <si>
    <t xml:space="preserve">214-509-4109   </t>
  </si>
  <si>
    <t>305 CENTURY PKWY</t>
  </si>
  <si>
    <t>75013-8042</t>
  </si>
  <si>
    <t>TX0430027</t>
  </si>
  <si>
    <t>CITY OF ANNA</t>
  </si>
  <si>
    <t>PIKE, NATE</t>
  </si>
  <si>
    <t>NATE</t>
  </si>
  <si>
    <t>PIKE</t>
  </si>
  <si>
    <t xml:space="preserve">972-924-3325   </t>
  </si>
  <si>
    <t>PO BOX 776</t>
  </si>
  <si>
    <t>ANNA</t>
  </si>
  <si>
    <t>75409-0776</t>
  </si>
  <si>
    <t>TX0430029</t>
  </si>
  <si>
    <t>COPEVILLE SUD</t>
  </si>
  <si>
    <t>RICE, JAMES</t>
  </si>
  <si>
    <t>RICE</t>
  </si>
  <si>
    <t xml:space="preserve">972-853-4630   </t>
  </si>
  <si>
    <t>PO BOX 135</t>
  </si>
  <si>
    <t>COPEVILLE</t>
  </si>
  <si>
    <t>75121-0135</t>
  </si>
  <si>
    <t>TX0430030</t>
  </si>
  <si>
    <t>CULLEOKA WSC</t>
  </si>
  <si>
    <t>WILLIAMS, PETER</t>
  </si>
  <si>
    <t>PETER</t>
  </si>
  <si>
    <t xml:space="preserve">972-736-2592   </t>
  </si>
  <si>
    <t>3388 FM 982</t>
  </si>
  <si>
    <t>75407-4062</t>
  </si>
  <si>
    <t>TX0430032</t>
  </si>
  <si>
    <t>DESERT WSC</t>
  </si>
  <si>
    <t>BAUGH, ADAM</t>
  </si>
  <si>
    <t>BAUGH</t>
  </si>
  <si>
    <t xml:space="preserve">972-442-5405   </t>
  </si>
  <si>
    <t>14822 STATE HIGHWAY 78 N</t>
  </si>
  <si>
    <t>75424-2145</t>
  </si>
  <si>
    <t>TX0430033</t>
  </si>
  <si>
    <t>EAST FORK SUD</t>
  </si>
  <si>
    <t>CHUMLEY, WAYNE</t>
  </si>
  <si>
    <t>CHUMLEY</t>
  </si>
  <si>
    <t xml:space="preserve">972-679-5046   </t>
  </si>
  <si>
    <t>1355 TROY RD</t>
  </si>
  <si>
    <t>75098-6661</t>
  </si>
  <si>
    <t>ROCKWALL</t>
  </si>
  <si>
    <t>TX0430034</t>
  </si>
  <si>
    <t>TOWN OF FAIRVIEW</t>
  </si>
  <si>
    <t>LESSNER, HENRY</t>
  </si>
  <si>
    <t>HENRY</t>
  </si>
  <si>
    <t>LESSNER</t>
  </si>
  <si>
    <t xml:space="preserve">972-562-0522   </t>
  </si>
  <si>
    <t>372 TOWN PL</t>
  </si>
  <si>
    <t>FAIRVIEW</t>
  </si>
  <si>
    <t>75069-1826</t>
  </si>
  <si>
    <t>TX0430035</t>
  </si>
  <si>
    <t>FROGNOT SUD</t>
  </si>
  <si>
    <t>LUCKETT, WILLIAM</t>
  </si>
  <si>
    <t>LUCKETT</t>
  </si>
  <si>
    <t>12540 COUNTY ROAD 670</t>
  </si>
  <si>
    <t>75424-3353</t>
  </si>
  <si>
    <t>TX0430036</t>
  </si>
  <si>
    <t>CITY OF JOSEPHINE</t>
  </si>
  <si>
    <t>TURNEY, JASON</t>
  </si>
  <si>
    <t>JASON</t>
  </si>
  <si>
    <t>TURNEY</t>
  </si>
  <si>
    <t xml:space="preserve">972-843-8282   </t>
  </si>
  <si>
    <t>PO BOX 99</t>
  </si>
  <si>
    <t>JOSEPHINE</t>
  </si>
  <si>
    <t>75164-0099</t>
  </si>
  <si>
    <t>TX0430037</t>
  </si>
  <si>
    <t>BEAR CREEK SUD</t>
  </si>
  <si>
    <t>ELDER, CHRIS</t>
  </si>
  <si>
    <t>ELDER</t>
  </si>
  <si>
    <t xml:space="preserve">972-843-2101   </t>
  </si>
  <si>
    <t>LAVON</t>
  </si>
  <si>
    <t>75166-0188</t>
  </si>
  <si>
    <t>TX0430039</t>
  </si>
  <si>
    <t>CITY OF MCKINNEY</t>
  </si>
  <si>
    <t>FULLER, GEORGE</t>
  </si>
  <si>
    <t>FULLER</t>
  </si>
  <si>
    <t xml:space="preserve">972-547-7507   </t>
  </si>
  <si>
    <t>PO BOX 517</t>
  </si>
  <si>
    <t>MCKINNEY</t>
  </si>
  <si>
    <t>75070-8013</t>
  </si>
  <si>
    <t>TX0430040</t>
  </si>
  <si>
    <t>CITY OF MELISSA</t>
  </si>
  <si>
    <t>GREER, REED</t>
  </si>
  <si>
    <t xml:space="preserve">972-838-2338   </t>
  </si>
  <si>
    <t>3411 BARKER AVE</t>
  </si>
  <si>
    <t>MELISSA</t>
  </si>
  <si>
    <t>75454-9569</t>
  </si>
  <si>
    <t>TX0430041</t>
  </si>
  <si>
    <t>MILLIGAN WSC</t>
  </si>
  <si>
    <t>PITMAN, ANDREA</t>
  </si>
  <si>
    <t>ANDREA</t>
  </si>
  <si>
    <t>PITMAN</t>
  </si>
  <si>
    <t xml:space="preserve">972-542-1143   </t>
  </si>
  <si>
    <t>1400 S BRIDGEFARMER RD</t>
  </si>
  <si>
    <t>75069-1070</t>
  </si>
  <si>
    <t>TX0430042</t>
  </si>
  <si>
    <t>CITY OF MURPHY</t>
  </si>
  <si>
    <t>BRADLEY, SCOTT</t>
  </si>
  <si>
    <t>BRADLEY</t>
  </si>
  <si>
    <t xml:space="preserve">972-468-4000   </t>
  </si>
  <si>
    <t>206 N MURPHY RD</t>
  </si>
  <si>
    <t>MURPHY</t>
  </si>
  <si>
    <t>75094-3512</t>
  </si>
  <si>
    <t>TX0430043</t>
  </si>
  <si>
    <t>NORTH FARMERSVILLE WSC</t>
  </si>
  <si>
    <t>HENDREX, KELLY</t>
  </si>
  <si>
    <t>KELLY</t>
  </si>
  <si>
    <t>HENDREX</t>
  </si>
  <si>
    <t xml:space="preserve">972-782-8201   </t>
  </si>
  <si>
    <t>PO BOX 212</t>
  </si>
  <si>
    <t>75442-0212</t>
  </si>
  <si>
    <t>TX0430045</t>
  </si>
  <si>
    <t>CITY OF PARKER</t>
  </si>
  <si>
    <t>PETTLE, LEE</t>
  </si>
  <si>
    <t>LEE</t>
  </si>
  <si>
    <t>PETTLE</t>
  </si>
  <si>
    <t xml:space="preserve">972-442-6811   </t>
  </si>
  <si>
    <t>5700 E PARKER RD</t>
  </si>
  <si>
    <t>75002-6767</t>
  </si>
  <si>
    <t>TX0430048</t>
  </si>
  <si>
    <t>VERONA SUD</t>
  </si>
  <si>
    <t>STROUP, BILL</t>
  </si>
  <si>
    <t>STROUP</t>
  </si>
  <si>
    <t xml:space="preserve">972-752-4016   </t>
  </si>
  <si>
    <t>408 W FM 545 STE 400</t>
  </si>
  <si>
    <t>75424-4585</t>
  </si>
  <si>
    <t>TX0430049</t>
  </si>
  <si>
    <t>WESTMINSTER SUD</t>
  </si>
  <si>
    <t>BRADFORD, RICHARD, SCOTT</t>
  </si>
  <si>
    <t>RICHARD, SCOTT</t>
  </si>
  <si>
    <t>BRADFORD</t>
  </si>
  <si>
    <t xml:space="preserve">972-924-3282   </t>
  </si>
  <si>
    <t>PO BOX 819</t>
  </si>
  <si>
    <t>WESTMINSTER</t>
  </si>
  <si>
    <t>75485-0819</t>
  </si>
  <si>
    <t>TX0430050</t>
  </si>
  <si>
    <t>WESTON WSC</t>
  </si>
  <si>
    <t>THOMPSON, KEVIN</t>
  </si>
  <si>
    <t>THOMPSON</t>
  </si>
  <si>
    <t xml:space="preserve">972-382-2445   </t>
  </si>
  <si>
    <t>PO BOX 158</t>
  </si>
  <si>
    <t>WESTON</t>
  </si>
  <si>
    <t>75097-0158</t>
  </si>
  <si>
    <t>TX0430051</t>
  </si>
  <si>
    <t>WYLIE NORTHEAST SUD</t>
  </si>
  <si>
    <t>BEACH, JIMMY, C</t>
  </si>
  <si>
    <t>JIMMY, C</t>
  </si>
  <si>
    <t>BEACH</t>
  </si>
  <si>
    <t xml:space="preserve">972-442-2075   </t>
  </si>
  <si>
    <t>PO BOX 1029</t>
  </si>
  <si>
    <t>75098-1029</t>
  </si>
  <si>
    <t>TX0430053</t>
  </si>
  <si>
    <t>NEVADA SUD</t>
  </si>
  <si>
    <t>CALDWELL, DEBRA</t>
  </si>
  <si>
    <t>DEBRA</t>
  </si>
  <si>
    <t xml:space="preserve">972-843-2608   </t>
  </si>
  <si>
    <t>108 N WARREN ST</t>
  </si>
  <si>
    <t>NEVADA</t>
  </si>
  <si>
    <t>75173-8223</t>
  </si>
  <si>
    <t>TX0430054</t>
  </si>
  <si>
    <t>CITY OF LUCAS</t>
  </si>
  <si>
    <t>OLK, JIM</t>
  </si>
  <si>
    <t>OLK</t>
  </si>
  <si>
    <t xml:space="preserve">972-912-1212   </t>
  </si>
  <si>
    <t>665 COUNTRY CLUB RD</t>
  </si>
  <si>
    <t>LUCAS</t>
  </si>
  <si>
    <t>75002-7651</t>
  </si>
  <si>
    <t>TX0430055</t>
  </si>
  <si>
    <t>NORTH COLLIN SUD</t>
  </si>
  <si>
    <t>NORTH COLLIN SUD OF COLLIN COUNTY</t>
  </si>
  <si>
    <t>MONSON, DUKE</t>
  </si>
  <si>
    <t>DUKE</t>
  </si>
  <si>
    <t>MONSON</t>
  </si>
  <si>
    <t xml:space="preserve">972-837-2331   </t>
  </si>
  <si>
    <t>PO BOX 343</t>
  </si>
  <si>
    <t>75454-0343</t>
  </si>
  <si>
    <t>TX0430057</t>
  </si>
  <si>
    <t>SEIS LAGOS UTILITY DISTRICT</t>
  </si>
  <si>
    <t>HOLMES, BRIAN</t>
  </si>
  <si>
    <t>BRIAN</t>
  </si>
  <si>
    <t>HOLMES</t>
  </si>
  <si>
    <t xml:space="preserve">972-442-6875   </t>
  </si>
  <si>
    <t>2730 COUNTRY CLUB RD</t>
  </si>
  <si>
    <t>75002-8780</t>
  </si>
  <si>
    <t>TX0430060</t>
  </si>
  <si>
    <t>AIR PARK ESTATES</t>
  </si>
  <si>
    <t>AIR PARK HOMEOWNERS ASSOCIATION INC</t>
  </si>
  <si>
    <t>ROSS-WHITESELL, SUSAN</t>
  </si>
  <si>
    <t>SUSAN</t>
  </si>
  <si>
    <t>ROSS-WHITESELL</t>
  </si>
  <si>
    <t xml:space="preserve">972-380-5976   </t>
  </si>
  <si>
    <t>6355 STINSON ST</t>
  </si>
  <si>
    <t>75093-6510</t>
  </si>
  <si>
    <t>TX0430077</t>
  </si>
  <si>
    <t>NORTH CUSTER ROAD PLANT</t>
  </si>
  <si>
    <t>AQUA TEXAS INC</t>
  </si>
  <si>
    <t>FOLTZ, SCOT, W</t>
  </si>
  <si>
    <t>SCOT, W</t>
  </si>
  <si>
    <t>FOLTZ</t>
  </si>
  <si>
    <t>COMPLIANCE MANAGER</t>
  </si>
  <si>
    <t xml:space="preserve">512-990-4400   </t>
  </si>
  <si>
    <t>1106 CLAYTON LN STE 400W</t>
  </si>
  <si>
    <t>78723-2476</t>
  </si>
  <si>
    <t>TX0490001</t>
  </si>
  <si>
    <t>CITY OF GAINESVILLE</t>
  </si>
  <si>
    <t>GOLDSWORTHY, JIM</t>
  </si>
  <si>
    <t>GOLDSWORTHY</t>
  </si>
  <si>
    <t xml:space="preserve">940-668-4500   </t>
  </si>
  <si>
    <t>200 S RUSK ST</t>
  </si>
  <si>
    <t>GAINESVILLE</t>
  </si>
  <si>
    <t>76240-4866</t>
  </si>
  <si>
    <t>TX0490002</t>
  </si>
  <si>
    <t>CITY OF MUENSTER</t>
  </si>
  <si>
    <t>FELDERHOFF, TIM</t>
  </si>
  <si>
    <t>FELDERHOFF</t>
  </si>
  <si>
    <t xml:space="preserve">940-759-2236   </t>
  </si>
  <si>
    <t>PO BOX 208</t>
  </si>
  <si>
    <t>MUENSTER</t>
  </si>
  <si>
    <t>76252-0208</t>
  </si>
  <si>
    <t>TX0490003</t>
  </si>
  <si>
    <t>CITY OF LINDSAY</t>
  </si>
  <si>
    <t>NEU, SCOTT</t>
  </si>
  <si>
    <t>NEU</t>
  </si>
  <si>
    <t xml:space="preserve">940-665-4455   </t>
  </si>
  <si>
    <t>PO BOX 153</t>
  </si>
  <si>
    <t>LINDSAY</t>
  </si>
  <si>
    <t>76250-0153</t>
  </si>
  <si>
    <t>TX0490013</t>
  </si>
  <si>
    <t>CITY OF CALLISBURG</t>
  </si>
  <si>
    <t>CALDWELL, NATHAN</t>
  </si>
  <si>
    <t>NATHAN</t>
  </si>
  <si>
    <t xml:space="preserve">940-665-9809   </t>
  </si>
  <si>
    <t>59 CAMPBELL ST</t>
  </si>
  <si>
    <t>CALLISBURG</t>
  </si>
  <si>
    <t>76240-7271</t>
  </si>
  <si>
    <t>TX0490014</t>
  </si>
  <si>
    <t>ERA WSC</t>
  </si>
  <si>
    <t>REITER, TODD</t>
  </si>
  <si>
    <t>TODD</t>
  </si>
  <si>
    <t>REITER</t>
  </si>
  <si>
    <t xml:space="preserve">940-736-1162   </t>
  </si>
  <si>
    <t>PO BOX 21</t>
  </si>
  <si>
    <t>ERA</t>
  </si>
  <si>
    <t>76238-0021</t>
  </si>
  <si>
    <t>TX0490016</t>
  </si>
  <si>
    <t>LAKE KIOWA SUD</t>
  </si>
  <si>
    <t>TURNER, BILL</t>
  </si>
  <si>
    <t>TURNER</t>
  </si>
  <si>
    <t xml:space="preserve">940-668-8391   </t>
  </si>
  <si>
    <t>133 KIOWA DR S</t>
  </si>
  <si>
    <t>LAKE KIOWA</t>
  </si>
  <si>
    <t>76240-9539</t>
  </si>
  <si>
    <t>TX0490017</t>
  </si>
  <si>
    <t>MOSS LAKE WSC</t>
  </si>
  <si>
    <t>WALTERSCHEID, GILES</t>
  </si>
  <si>
    <t>GILES</t>
  </si>
  <si>
    <t>WALTERSCHEID</t>
  </si>
  <si>
    <t xml:space="preserve">940-759-5066   </t>
  </si>
  <si>
    <t>PO BOX 781</t>
  </si>
  <si>
    <t>76241-0781</t>
  </si>
  <si>
    <t>TX0490018</t>
  </si>
  <si>
    <t>WOODBINE SPECIAL UTILITY DISTRICT</t>
  </si>
  <si>
    <t>DUGGER, VERNON</t>
  </si>
  <si>
    <t>DUGGER</t>
  </si>
  <si>
    <t>PRESIDENT (SUD)</t>
  </si>
  <si>
    <t xml:space="preserve">940-668-8337   </t>
  </si>
  <si>
    <t>PO BOX 1257</t>
  </si>
  <si>
    <t>76241-1257</t>
  </si>
  <si>
    <t>HINES, MIKE</t>
  </si>
  <si>
    <t>HINES</t>
  </si>
  <si>
    <t>WOODBINE WATER SUPPLY CORPORATION</t>
  </si>
  <si>
    <t>TX0490019</t>
  </si>
  <si>
    <t>MYRA WATER SYSTEM</t>
  </si>
  <si>
    <t>TX0490020</t>
  </si>
  <si>
    <t>PIONEER VALLEY WATER</t>
  </si>
  <si>
    <t>CARRINGTON ASSOCIATES INC</t>
  </si>
  <si>
    <t>ACTING PRESIDENT</t>
  </si>
  <si>
    <t>146 ALAMO RD</t>
  </si>
  <si>
    <t>TX0490021</t>
  </si>
  <si>
    <t>OAK RIDGE WATER SYSTEM</t>
  </si>
  <si>
    <t>TOWN OF OAK RIDGE</t>
  </si>
  <si>
    <t>RAMSEY, CHAD</t>
  </si>
  <si>
    <t xml:space="preserve">940-665-8474   </t>
  </si>
  <si>
    <t>129 OAK RIDGE DR</t>
  </si>
  <si>
    <t>76240-1530</t>
  </si>
  <si>
    <t>TX0490027</t>
  </si>
  <si>
    <t>MOUNTAIN SPRINGS WSC</t>
  </si>
  <si>
    <t>ALEXANDER, DAN</t>
  </si>
  <si>
    <t>ALEXANDER</t>
  </si>
  <si>
    <t xml:space="preserve">940-637-2219   </t>
  </si>
  <si>
    <t>PO BOX 219</t>
  </si>
  <si>
    <t>VALLEY VIEW</t>
  </si>
  <si>
    <t>76272-0219</t>
  </si>
  <si>
    <t>TX0490030</t>
  </si>
  <si>
    <t>TIMBER CREEK ADDITION</t>
  </si>
  <si>
    <t>TX0490040</t>
  </si>
  <si>
    <t>WALNUT BEND ISD</t>
  </si>
  <si>
    <t>KEMP, KEN</t>
  </si>
  <si>
    <t>KEN</t>
  </si>
  <si>
    <t xml:space="preserve">940-665-5990   </t>
  </si>
  <si>
    <t>47 COUNTY ROAD 198</t>
  </si>
  <si>
    <t>76240-1140</t>
  </si>
  <si>
    <t>TX0490041</t>
  </si>
  <si>
    <t>PLEASANT RIDGE ADDITION</t>
  </si>
  <si>
    <t>TX0490042</t>
  </si>
  <si>
    <t>FRF WATER SYSTEMS 1 3 4 5 6 7 8</t>
  </si>
  <si>
    <t>AQUA UTILITIES INC</t>
  </si>
  <si>
    <t>TX0490044</t>
  </si>
  <si>
    <t>LINDSAY PURE WATER CO SOUTH RIDGE</t>
  </si>
  <si>
    <t>LINDSAY PURE WATER COMPANY</t>
  </si>
  <si>
    <t>MYRICK, JIM</t>
  </si>
  <si>
    <t>MYRICK</t>
  </si>
  <si>
    <t xml:space="preserve">940-665-0977   </t>
  </si>
  <si>
    <t>PO BOX 19</t>
  </si>
  <si>
    <t>76250-0019</t>
  </si>
  <si>
    <t>TX0490045</t>
  </si>
  <si>
    <t>SHENANDOAH ESTATES</t>
  </si>
  <si>
    <t>FRAZIER, BRIAN, H</t>
  </si>
  <si>
    <t>BRIAN, H</t>
  </si>
  <si>
    <t>FRAZIER</t>
  </si>
  <si>
    <t xml:space="preserve">817-946-9580   </t>
  </si>
  <si>
    <t>PO BOX 7085</t>
  </si>
  <si>
    <t>76111-0085</t>
  </si>
  <si>
    <t>SHENANDOAH ESTATES WATER CO INC</t>
  </si>
  <si>
    <t>TX0490049</t>
  </si>
  <si>
    <t>CITY OF VALLEY VIEW</t>
  </si>
  <si>
    <t>CHALK, MIKE</t>
  </si>
  <si>
    <t>CHALK</t>
  </si>
  <si>
    <t xml:space="preserve">940-726-3740   </t>
  </si>
  <si>
    <t>PO BOX 268</t>
  </si>
  <si>
    <t>76272-0268</t>
  </si>
  <si>
    <t>TX0570004</t>
  </si>
  <si>
    <t>DALLAS WATER UTILITY</t>
  </si>
  <si>
    <t>CITY OF DALLAS</t>
  </si>
  <si>
    <t>JOHNSON, ERIC</t>
  </si>
  <si>
    <t xml:space="preserve">214-670-3301   </t>
  </si>
  <si>
    <t>1500 MARILLA ST STE 5EN</t>
  </si>
  <si>
    <t>75201-6318</t>
  </si>
  <si>
    <t>TX0570006</t>
  </si>
  <si>
    <t>CITY OF DESOTO</t>
  </si>
  <si>
    <t>PROCTOR, RACHEL</t>
  </si>
  <si>
    <t>RACHEL</t>
  </si>
  <si>
    <t>PROCTOR</t>
  </si>
  <si>
    <t xml:space="preserve">682-308-7005   </t>
  </si>
  <si>
    <t>211 E PLEASANT RUN RD</t>
  </si>
  <si>
    <t>DESOTO</t>
  </si>
  <si>
    <t>75115-3901</t>
  </si>
  <si>
    <t>TX0570007</t>
  </si>
  <si>
    <t>CITY OF DUNCANVILLE</t>
  </si>
  <si>
    <t>GORDON, BARRY, L</t>
  </si>
  <si>
    <t>BARRY, L</t>
  </si>
  <si>
    <t>GORDON</t>
  </si>
  <si>
    <t xml:space="preserve">972-709-8239   </t>
  </si>
  <si>
    <t>PO BOX 380280</t>
  </si>
  <si>
    <t>DUNCANVILLE</t>
  </si>
  <si>
    <t>75138-0280</t>
  </si>
  <si>
    <t>TX0570010</t>
  </si>
  <si>
    <t>CITY OF GARLAND</t>
  </si>
  <si>
    <t>LEMAY, SCOTT</t>
  </si>
  <si>
    <t>LEMAY</t>
  </si>
  <si>
    <t xml:space="preserve">214-794-8904   </t>
  </si>
  <si>
    <t>PO BOX 469002</t>
  </si>
  <si>
    <t>GARLAND</t>
  </si>
  <si>
    <t>75046-9002</t>
  </si>
  <si>
    <t>TX0570012</t>
  </si>
  <si>
    <t>CITY OF HUTCHINS</t>
  </si>
  <si>
    <t>VASQUEZ, MARIO</t>
  </si>
  <si>
    <t>MARIO</t>
  </si>
  <si>
    <t>VASQUEZ</t>
  </si>
  <si>
    <t xml:space="preserve">972-225-6121   </t>
  </si>
  <si>
    <t>PO BOX 500</t>
  </si>
  <si>
    <t>HUTCHINS</t>
  </si>
  <si>
    <t>75141-0500</t>
  </si>
  <si>
    <t>TX0570013</t>
  </si>
  <si>
    <t>CITY OF LANCASTER</t>
  </si>
  <si>
    <t>HAIRSTON, CLYDE, C</t>
  </si>
  <si>
    <t>CLYDE, C</t>
  </si>
  <si>
    <t>HAIRSTON</t>
  </si>
  <si>
    <t xml:space="preserve">972-218-1310   </t>
  </si>
  <si>
    <t>PO BOX 940</t>
  </si>
  <si>
    <t>LANCASTER</t>
  </si>
  <si>
    <t>75146-0940</t>
  </si>
  <si>
    <t>TX0570014</t>
  </si>
  <si>
    <t>CITY OF MESQUITE</t>
  </si>
  <si>
    <t>ALEMAN, DANIEL</t>
  </si>
  <si>
    <t>ALEMAN</t>
  </si>
  <si>
    <t xml:space="preserve">972-216-6400   </t>
  </si>
  <si>
    <t>PO BOX 850137</t>
  </si>
  <si>
    <t>MESQUITE</t>
  </si>
  <si>
    <t>75185-0137</t>
  </si>
  <si>
    <t>TX0570015</t>
  </si>
  <si>
    <t>CITY OF RICHARDSON</t>
  </si>
  <si>
    <t>DUBEY, ROBERT</t>
  </si>
  <si>
    <t>DUBEY</t>
  </si>
  <si>
    <t xml:space="preserve">972-744-4100   </t>
  </si>
  <si>
    <t>PO BOX 830309</t>
  </si>
  <si>
    <t>75083-0309</t>
  </si>
  <si>
    <t>TX0570016</t>
  </si>
  <si>
    <t>CITY OF SEAGOVILLE</t>
  </si>
  <si>
    <t>CHILDRESS, DENNIS, K</t>
  </si>
  <si>
    <t>DENNIS, K</t>
  </si>
  <si>
    <t xml:space="preserve">972-287-2050   </t>
  </si>
  <si>
    <t>702 N HWY 175</t>
  </si>
  <si>
    <t>SEAGOVILLE</t>
  </si>
  <si>
    <t>75159-1774</t>
  </si>
  <si>
    <t>TX0570018</t>
  </si>
  <si>
    <t>CITY OF WILMER</t>
  </si>
  <si>
    <t>PETTA, SHEILA</t>
  </si>
  <si>
    <t>SHEILA</t>
  </si>
  <si>
    <t>PETTA</t>
  </si>
  <si>
    <t xml:space="preserve">972-441-6373   </t>
  </si>
  <si>
    <t>128 N DALLAS AVE</t>
  </si>
  <si>
    <t>WILMER</t>
  </si>
  <si>
    <t>75172-1144</t>
  </si>
  <si>
    <t>TX0570031</t>
  </si>
  <si>
    <t>TOWN OF ADDISON</t>
  </si>
  <si>
    <t>ARFSTEN, BRUCE</t>
  </si>
  <si>
    <t>ARFSTEN</t>
  </si>
  <si>
    <t xml:space="preserve">972-450-7000   </t>
  </si>
  <si>
    <t>PO BOX 9010</t>
  </si>
  <si>
    <t>ADDISON</t>
  </si>
  <si>
    <t>75001-9010</t>
  </si>
  <si>
    <t>TX0570032</t>
  </si>
  <si>
    <t>CITY OF BALCH SPRINGS</t>
  </si>
  <si>
    <t>GORDON, CARRIE</t>
  </si>
  <si>
    <t>CARRIE</t>
  </si>
  <si>
    <t xml:space="preserve">972-286-4477   </t>
  </si>
  <si>
    <t>13503 ALEXANDER RD</t>
  </si>
  <si>
    <t>BALCH SPRINGS</t>
  </si>
  <si>
    <t>75181-3401</t>
  </si>
  <si>
    <t>TX0570034</t>
  </si>
  <si>
    <t>CITY OF CARROLLTON</t>
  </si>
  <si>
    <t>BABICK, STEVE</t>
  </si>
  <si>
    <t>BABICK</t>
  </si>
  <si>
    <t xml:space="preserve">972-466-3001   </t>
  </si>
  <si>
    <t>PO BOX 110535</t>
  </si>
  <si>
    <t>CARROLLTON</t>
  </si>
  <si>
    <t>75011-0535</t>
  </si>
  <si>
    <t>TX0570036</t>
  </si>
  <si>
    <t>CITY OF CEDAR HILL</t>
  </si>
  <si>
    <t>MASON, STEPHEN</t>
  </si>
  <si>
    <t>MASON</t>
  </si>
  <si>
    <t xml:space="preserve">972-291-5100   </t>
  </si>
  <si>
    <t>285 UPTOWN BLVD</t>
  </si>
  <si>
    <t>CEDAR HILL</t>
  </si>
  <si>
    <t>75104-3525</t>
  </si>
  <si>
    <t>TX0570038</t>
  </si>
  <si>
    <t>CITY OF COCKRELL HILL</t>
  </si>
  <si>
    <t>CARRERA, LUIS, D</t>
  </si>
  <si>
    <t>LUIS, D</t>
  </si>
  <si>
    <t>CARRERA</t>
  </si>
  <si>
    <t xml:space="preserve">214-330-6333   </t>
  </si>
  <si>
    <t>4125 W CLARENDON DR</t>
  </si>
  <si>
    <t>75211-4919</t>
  </si>
  <si>
    <t>TX0570039</t>
  </si>
  <si>
    <t>COMBINE WSC</t>
  </si>
  <si>
    <t>HARLAN, ALBERT</t>
  </si>
  <si>
    <t>ALBERT</t>
  </si>
  <si>
    <t>HARLAN</t>
  </si>
  <si>
    <t xml:space="preserve">972-476-9032   </t>
  </si>
  <si>
    <t>PO BOX 40</t>
  </si>
  <si>
    <t>CRANDALL</t>
  </si>
  <si>
    <t>75114-0040</t>
  </si>
  <si>
    <t>TX0570040</t>
  </si>
  <si>
    <t>CITY OF COPPELL</t>
  </si>
  <si>
    <t>HUNT, KAREN</t>
  </si>
  <si>
    <t>HUNT</t>
  </si>
  <si>
    <t xml:space="preserve">972-462-0022   </t>
  </si>
  <si>
    <t>PO BOX 9478</t>
  </si>
  <si>
    <t>COPPELL</t>
  </si>
  <si>
    <t>75019-9478</t>
  </si>
  <si>
    <t>TX0570044</t>
  </si>
  <si>
    <t>DANIELDALE COMMUNITY WATER SERVICE</t>
  </si>
  <si>
    <t>CSWR-TEXAS UTILITY OPERATING COMPANY LLC</t>
  </si>
  <si>
    <t>WITTWER, CLARENCE</t>
  </si>
  <si>
    <t>CLARENCE</t>
  </si>
  <si>
    <t>WITTWER</t>
  </si>
  <si>
    <t>REGIONAL MANAGER</t>
  </si>
  <si>
    <t xml:space="preserve">254-355-9124   </t>
  </si>
  <si>
    <t>1630 DES PERES RD STE 140</t>
  </si>
  <si>
    <t>DES PERES</t>
  </si>
  <si>
    <t>63131-1871</t>
  </si>
  <si>
    <t>TX0570047</t>
  </si>
  <si>
    <t>CITY OF FARMERS BRANCH</t>
  </si>
  <si>
    <t>LYNNE, TERRY</t>
  </si>
  <si>
    <t>TERRY</t>
  </si>
  <si>
    <t>LYNNE</t>
  </si>
  <si>
    <t xml:space="preserve">972-247-3131   </t>
  </si>
  <si>
    <t>13000 WILLIAM DODSON PKWY</t>
  </si>
  <si>
    <t>FARMERS BRANCH</t>
  </si>
  <si>
    <t>75234-6253</t>
  </si>
  <si>
    <t>TX0570048</t>
  </si>
  <si>
    <t>CITY OF GRAND PRAIRIE</t>
  </si>
  <si>
    <t>JENSEN, RON</t>
  </si>
  <si>
    <t>JENSEN</t>
  </si>
  <si>
    <t xml:space="preserve">972-237-8035   </t>
  </si>
  <si>
    <t>PO BOX 534045</t>
  </si>
  <si>
    <t>GRAND PRAIRIE</t>
  </si>
  <si>
    <t>75053-4045</t>
  </si>
  <si>
    <t>TX0570049</t>
  </si>
  <si>
    <t>TOWN OF HIGHLAND PARK</t>
  </si>
  <si>
    <t>BEECHERL, WILL, C</t>
  </si>
  <si>
    <t>WILL, C</t>
  </si>
  <si>
    <t>BEECHERL</t>
  </si>
  <si>
    <t xml:space="preserve">214-521-4161   </t>
  </si>
  <si>
    <t>4700 DREXEL DR</t>
  </si>
  <si>
    <t>75205-3107</t>
  </si>
  <si>
    <t>TX0570050</t>
  </si>
  <si>
    <t>CITY OF IRVING</t>
  </si>
  <si>
    <t>STOPFER, RICK</t>
  </si>
  <si>
    <t>RICK</t>
  </si>
  <si>
    <t>STOPFER</t>
  </si>
  <si>
    <t xml:space="preserve">972-721-2410   </t>
  </si>
  <si>
    <t>825 W IRVING BLVD</t>
  </si>
  <si>
    <t>IRVING</t>
  </si>
  <si>
    <t>75060-2845</t>
  </si>
  <si>
    <t>TX0570056</t>
  </si>
  <si>
    <t>CITY OF ROWLETT</t>
  </si>
  <si>
    <t>MARGOLIS, BLAKE</t>
  </si>
  <si>
    <t>MARGOLIS</t>
  </si>
  <si>
    <t xml:space="preserve">972-412-6100   </t>
  </si>
  <si>
    <t>4000 MAIN ST</t>
  </si>
  <si>
    <t>ROWLETT</t>
  </si>
  <si>
    <t>75088-5077</t>
  </si>
  <si>
    <t>TX0570057</t>
  </si>
  <si>
    <t>CITY OF SACHSE</t>
  </si>
  <si>
    <t>BICKERSTAFF, JEFF</t>
  </si>
  <si>
    <t>BICKERSTAFF</t>
  </si>
  <si>
    <t xml:space="preserve">469-429-4773   </t>
  </si>
  <si>
    <t>3815 SACHSE RD STE B</t>
  </si>
  <si>
    <t>SACHSE</t>
  </si>
  <si>
    <t>75048-3893</t>
  </si>
  <si>
    <t>TX0570059</t>
  </si>
  <si>
    <t>TOWN OF SUNNYVALE</t>
  </si>
  <si>
    <t>GEORGE, SAJI</t>
  </si>
  <si>
    <t>SAJI</t>
  </si>
  <si>
    <t xml:space="preserve">972-226-7177   </t>
  </si>
  <si>
    <t>127 N COLLINS RD</t>
  </si>
  <si>
    <t>SUNNYVALE</t>
  </si>
  <si>
    <t>75182-9516</t>
  </si>
  <si>
    <t>TX0570061</t>
  </si>
  <si>
    <t>CITY OF UNIVERSITY PARK</t>
  </si>
  <si>
    <t>STEWART, THOMAS, H</t>
  </si>
  <si>
    <t>THOMAS, H</t>
  </si>
  <si>
    <t>STEWART</t>
  </si>
  <si>
    <t xml:space="preserve">214-987-5400   </t>
  </si>
  <si>
    <t>3800 UNIVERSITY BLVD</t>
  </si>
  <si>
    <t>75205-1711</t>
  </si>
  <si>
    <t>TX0570082</t>
  </si>
  <si>
    <t>D BAR B MOBILE HOME RANCH</t>
  </si>
  <si>
    <t>D-BAR-B WATER-WASTEWATER SUPPLY CORPORAT</t>
  </si>
  <si>
    <t>VALLIAN, DORIS</t>
  </si>
  <si>
    <t>DORIS</t>
  </si>
  <si>
    <t>VALLIAN</t>
  </si>
  <si>
    <t>2870 DOWDY FERRY RD TRLR 95</t>
  </si>
  <si>
    <t>75217-8314</t>
  </si>
  <si>
    <t>TX0570085</t>
  </si>
  <si>
    <t>CITY OF GLENN HEIGHTS</t>
  </si>
  <si>
    <t>BROWN, SONIA</t>
  </si>
  <si>
    <t>SONIA</t>
  </si>
  <si>
    <t xml:space="preserve">214-433-0396   </t>
  </si>
  <si>
    <t>1938 S HAMPTON RD</t>
  </si>
  <si>
    <t>GLENN HEIGHTS</t>
  </si>
  <si>
    <t>75154-8534</t>
  </si>
  <si>
    <t>TX0570094</t>
  </si>
  <si>
    <t>COTTONWOOD CREEK MOBILE HOME PARK</t>
  </si>
  <si>
    <t>COTTONWOOD CREEK MHP LP</t>
  </si>
  <si>
    <t>OEFTERING, RUDY</t>
  </si>
  <si>
    <t>RUDY</t>
  </si>
  <si>
    <t>OEFTERING</t>
  </si>
  <si>
    <t xml:space="preserve">972-223-4834   </t>
  </si>
  <si>
    <t>200 W BEAR CREEK RD</t>
  </si>
  <si>
    <t>75154-8112</t>
  </si>
  <si>
    <t>TX0570097</t>
  </si>
  <si>
    <t>PARKERVILLE EAST MOBILE HOME PARK</t>
  </si>
  <si>
    <t>JOHNSON, LOVELL</t>
  </si>
  <si>
    <t>LOVELL</t>
  </si>
  <si>
    <t xml:space="preserve">972-223-7348   </t>
  </si>
  <si>
    <t>3130 PARKERVILLE RD</t>
  </si>
  <si>
    <t>75146-3347</t>
  </si>
  <si>
    <t>TX0570098</t>
  </si>
  <si>
    <t>MATTHEW ROAD WSC</t>
  </si>
  <si>
    <t>GUTHRIE, RUSSELL</t>
  </si>
  <si>
    <t>RUSSELL</t>
  </si>
  <si>
    <t>GUTHRIE</t>
  </si>
  <si>
    <t xml:space="preserve">972-602-8968   </t>
  </si>
  <si>
    <t>1502 RANCH RD</t>
  </si>
  <si>
    <t>75052-2613</t>
  </si>
  <si>
    <t>TX0570176</t>
  </si>
  <si>
    <t>LANCASTER MUD 1</t>
  </si>
  <si>
    <t>OHANLON, PAT</t>
  </si>
  <si>
    <t>PAT</t>
  </si>
  <si>
    <t>OHANLON</t>
  </si>
  <si>
    <t>TX0600018</t>
  </si>
  <si>
    <t>DELTA COUNTY MUD</t>
  </si>
  <si>
    <t>DELTA</t>
  </si>
  <si>
    <t>BRALEY, LARRY, JOE</t>
  </si>
  <si>
    <t>LARRY, JOE</t>
  </si>
  <si>
    <t>BRALEY</t>
  </si>
  <si>
    <t>PO BOX 63</t>
  </si>
  <si>
    <t>COOPER</t>
  </si>
  <si>
    <t>75432-0063</t>
  </si>
  <si>
    <t>TX0610001</t>
  </si>
  <si>
    <t>CITY OF AUBREY</t>
  </si>
  <si>
    <t>RICH, CHRIS</t>
  </si>
  <si>
    <t>RICH</t>
  </si>
  <si>
    <t xml:space="preserve">940-765-2424   </t>
  </si>
  <si>
    <t>107 S MAIN ST</t>
  </si>
  <si>
    <t>76227-5519</t>
  </si>
  <si>
    <t>TX0610002</t>
  </si>
  <si>
    <t>CITY OF DENTON</t>
  </si>
  <si>
    <t>HUDSPETH, GERARD</t>
  </si>
  <si>
    <t>GERARD</t>
  </si>
  <si>
    <t xml:space="preserve">940-349-7717   </t>
  </si>
  <si>
    <t>215 E MCKINNEY ST</t>
  </si>
  <si>
    <t>76201-4229</t>
  </si>
  <si>
    <t>TX0610003</t>
  </si>
  <si>
    <t>CITY OF JUSTIN</t>
  </si>
  <si>
    <t>CLARK, JAMES</t>
  </si>
  <si>
    <t xml:space="preserve">940-648-2541   </t>
  </si>
  <si>
    <t>76247-0129</t>
  </si>
  <si>
    <t>TX0610004</t>
  </si>
  <si>
    <t>CITY OF LEWISVILLE</t>
  </si>
  <si>
    <t>GILMORE, TJ</t>
  </si>
  <si>
    <t>TJ</t>
  </si>
  <si>
    <t>GILMORE</t>
  </si>
  <si>
    <t xml:space="preserve">972-219-3404   </t>
  </si>
  <si>
    <t>PO BOX 299002</t>
  </si>
  <si>
    <t>75029-9002</t>
  </si>
  <si>
    <t>TX0610005</t>
  </si>
  <si>
    <t>CITY OF PILOT POINT</t>
  </si>
  <si>
    <t>BEASLEY, ELISA</t>
  </si>
  <si>
    <t>ELISA</t>
  </si>
  <si>
    <t>BEASLEY</t>
  </si>
  <si>
    <t xml:space="preserve">940-686-2165   </t>
  </si>
  <si>
    <t>102 E MAIN ST</t>
  </si>
  <si>
    <t>PILOT POINT</t>
  </si>
  <si>
    <t>76258-4533</t>
  </si>
  <si>
    <t>TX0610006</t>
  </si>
  <si>
    <t>CITY OF SANGER</t>
  </si>
  <si>
    <t>NOBLITT, JOHN</t>
  </si>
  <si>
    <t>NOBLITT</t>
  </si>
  <si>
    <t xml:space="preserve">940-458-7930   </t>
  </si>
  <si>
    <t>PO BOX 1729</t>
  </si>
  <si>
    <t>SANGER</t>
  </si>
  <si>
    <t>76266-0017</t>
  </si>
  <si>
    <t>TX0610007</t>
  </si>
  <si>
    <t>CITY OF KRUM</t>
  </si>
  <si>
    <t>HARRISON, RHONDA</t>
  </si>
  <si>
    <t>HARRISON</t>
  </si>
  <si>
    <t xml:space="preserve">940-398-7305   </t>
  </si>
  <si>
    <t>KRUM</t>
  </si>
  <si>
    <t>76249-0217</t>
  </si>
  <si>
    <t>TX0610008</t>
  </si>
  <si>
    <t>CITY OF ROANOKE</t>
  </si>
  <si>
    <t>GIERISCH, CARL, E</t>
  </si>
  <si>
    <t>CARL, E</t>
  </si>
  <si>
    <t>GIERISCH</t>
  </si>
  <si>
    <t xml:space="preserve">817-491-2411   </t>
  </si>
  <si>
    <t>500 S OAK ST</t>
  </si>
  <si>
    <t>ROANOKE</t>
  </si>
  <si>
    <t>76262-2610</t>
  </si>
  <si>
    <t>TX0610009</t>
  </si>
  <si>
    <t>WREN WATER SYSTEM</t>
  </si>
  <si>
    <t>TX0610011</t>
  </si>
  <si>
    <t>SOUTH FORK MOBILE HOME PARK</t>
  </si>
  <si>
    <t>YES COMPANIES EXP2 WFC LLC</t>
  </si>
  <si>
    <t>MORELAND, WALTER</t>
  </si>
  <si>
    <t>WALTER</t>
  </si>
  <si>
    <t>MORELAND</t>
  </si>
  <si>
    <t xml:space="preserve">303-483-7300   </t>
  </si>
  <si>
    <t>4937 STUART RD TRLR 1</t>
  </si>
  <si>
    <t>76207-4210</t>
  </si>
  <si>
    <t>TX0610015</t>
  </si>
  <si>
    <t>DENTON CREEK ESTATES</t>
  </si>
  <si>
    <t>TX0610016</t>
  </si>
  <si>
    <t>DENTON ESTATES MOBILE HOME PARK</t>
  </si>
  <si>
    <t>SRC WATER SUPPLY INC</t>
  </si>
  <si>
    <t>BARBEY, SANDRA, R</t>
  </si>
  <si>
    <t>SANDRA, R</t>
  </si>
  <si>
    <t>BARBEY</t>
  </si>
  <si>
    <t xml:space="preserve">903-822-3275   </t>
  </si>
  <si>
    <t>PO BOX 385</t>
  </si>
  <si>
    <t>MOUNT ENTERPRISE</t>
  </si>
  <si>
    <t>75681-0385</t>
  </si>
  <si>
    <t>TX0610018</t>
  </si>
  <si>
    <t>TROPHY CLUB MUD 1</t>
  </si>
  <si>
    <t>CARR, KEVIN</t>
  </si>
  <si>
    <t>CARR</t>
  </si>
  <si>
    <t xml:space="preserve">682-831-4600   </t>
  </si>
  <si>
    <t>100 MUNICIPAL DR</t>
  </si>
  <si>
    <t>TROPHY CLUB</t>
  </si>
  <si>
    <t>76262-5420</t>
  </si>
  <si>
    <t>TX0610019</t>
  </si>
  <si>
    <t>ARGYLE WSC</t>
  </si>
  <si>
    <t>DOUGARIAN, AL</t>
  </si>
  <si>
    <t>AL</t>
  </si>
  <si>
    <t>DOUGARIAN</t>
  </si>
  <si>
    <t xml:space="preserve">940-464-7713   </t>
  </si>
  <si>
    <t>825 FM 407 W</t>
  </si>
  <si>
    <t>ARGYLE</t>
  </si>
  <si>
    <t>76226-5712</t>
  </si>
  <si>
    <t>TX0610020</t>
  </si>
  <si>
    <t>CROSS TIMBERS WSC</t>
  </si>
  <si>
    <t>WOLF, JACKSON, CHAD</t>
  </si>
  <si>
    <t>JACKSON, CHAD</t>
  </si>
  <si>
    <t>WOLF</t>
  </si>
  <si>
    <t xml:space="preserve">940-584-0780   </t>
  </si>
  <si>
    <t>2032 E HICKORY HILL RD</t>
  </si>
  <si>
    <t>76226-6519</t>
  </si>
  <si>
    <t>TX0610023</t>
  </si>
  <si>
    <t>TOWN OF FLOWER MOUND</t>
  </si>
  <si>
    <t>FRANCE, DEREK</t>
  </si>
  <si>
    <t>DEREK</t>
  </si>
  <si>
    <t>FRANCE</t>
  </si>
  <si>
    <t xml:space="preserve">972-874-6067   </t>
  </si>
  <si>
    <t>2121 CROSS TIMBERS RD</t>
  </si>
  <si>
    <t>FLOWER MOUND</t>
  </si>
  <si>
    <t>75028-2602</t>
  </si>
  <si>
    <t>TX0610026</t>
  </si>
  <si>
    <t>GREEN SPRINGS WSC</t>
  </si>
  <si>
    <t>REDING, GREG</t>
  </si>
  <si>
    <t>GREG</t>
  </si>
  <si>
    <t>REDING</t>
  </si>
  <si>
    <t xml:space="preserve">940-458-0116   </t>
  </si>
  <si>
    <t>76266-0129</t>
  </si>
  <si>
    <t>TX0610029</t>
  </si>
  <si>
    <t>LAKE CITIES MUNICIPAL UTILITY AUTHORITY</t>
  </si>
  <si>
    <t>RUFER, TOM</t>
  </si>
  <si>
    <t>RUFER</t>
  </si>
  <si>
    <t xml:space="preserve">940-497-2999   </t>
  </si>
  <si>
    <t>501 N SHADY SHORES DR</t>
  </si>
  <si>
    <t>LAKE DALLAS</t>
  </si>
  <si>
    <t>75065-2409</t>
  </si>
  <si>
    <t>TX0610032</t>
  </si>
  <si>
    <t>TOWN OF LAKEWOOD VILLAGE</t>
  </si>
  <si>
    <t>VARGUS, MARK, E</t>
  </si>
  <si>
    <t>MARK, E</t>
  </si>
  <si>
    <t>VARGUS</t>
  </si>
  <si>
    <t xml:space="preserve">972-294-5555   </t>
  </si>
  <si>
    <t>100 HIGHRIDGE DR</t>
  </si>
  <si>
    <t>LAKEWOOD VILLAGE</t>
  </si>
  <si>
    <t>75068-4300</t>
  </si>
  <si>
    <t>TX0610035</t>
  </si>
  <si>
    <t>TOWN OF LITTLE ELM</t>
  </si>
  <si>
    <t>CORNELIOUS, CURTIS, J</t>
  </si>
  <si>
    <t>CURTIS, J</t>
  </si>
  <si>
    <t>CORNELIOUS</t>
  </si>
  <si>
    <t xml:space="preserve">214-975-0400   </t>
  </si>
  <si>
    <t>100 W ELDORADO PKWY</t>
  </si>
  <si>
    <t>LITTLE ELM</t>
  </si>
  <si>
    <t>75068-5060</t>
  </si>
  <si>
    <t>TX0610036</t>
  </si>
  <si>
    <t>MUSTANG SUD</t>
  </si>
  <si>
    <t>WALKER, MICHAEL</t>
  </si>
  <si>
    <t xml:space="preserve">940-440-9561   </t>
  </si>
  <si>
    <t>7985 FM 2931</t>
  </si>
  <si>
    <t>76227-3940</t>
  </si>
  <si>
    <t>TX0610037</t>
  </si>
  <si>
    <t>WYNNWOOD HAVEN ESTATES</t>
  </si>
  <si>
    <t>TX0610039</t>
  </si>
  <si>
    <t>TOWN OF PONDER</t>
  </si>
  <si>
    <t>POOLE, MATTHEW</t>
  </si>
  <si>
    <t>POOLE</t>
  </si>
  <si>
    <t xml:space="preserve">940-479-7011   </t>
  </si>
  <si>
    <t>102 W BAILEY ST</t>
  </si>
  <si>
    <t>PONDER</t>
  </si>
  <si>
    <t>76259-7035</t>
  </si>
  <si>
    <t>TX0610040</t>
  </si>
  <si>
    <t>BLACK ROCK WSC</t>
  </si>
  <si>
    <t>COFFELT, KEN</t>
  </si>
  <si>
    <t>COFFELT</t>
  </si>
  <si>
    <t xml:space="preserve">940-365-0963   </t>
  </si>
  <si>
    <t>PO BOX 430</t>
  </si>
  <si>
    <t>76227-0430</t>
  </si>
  <si>
    <t>TX0610041</t>
  </si>
  <si>
    <t>ROCKY POINT COMMUNITY</t>
  </si>
  <si>
    <t>TX0610045</t>
  </si>
  <si>
    <t>HARBOR GROVE WSC</t>
  </si>
  <si>
    <t>FENGLER, RICHARD, E</t>
  </si>
  <si>
    <t>RICHARD, E</t>
  </si>
  <si>
    <t>FENGLER</t>
  </si>
  <si>
    <t xml:space="preserve">972-989-7435   </t>
  </si>
  <si>
    <t>PO BOX 575</t>
  </si>
  <si>
    <t>75065-0575</t>
  </si>
  <si>
    <t>TX0610049</t>
  </si>
  <si>
    <t>BOLIVAR WSC</t>
  </si>
  <si>
    <t>KEMPLIN, KEVIN</t>
  </si>
  <si>
    <t>KEMPLIN</t>
  </si>
  <si>
    <t xml:space="preserve">940-458-3931   </t>
  </si>
  <si>
    <t>PO BOX 1789</t>
  </si>
  <si>
    <t>76266-0018</t>
  </si>
  <si>
    <t>TX0610051</t>
  </si>
  <si>
    <t>BOYD ACRES WATER SYSTEM</t>
  </si>
  <si>
    <t>OBERDORF, GEORGE</t>
  </si>
  <si>
    <t>OBERDORF</t>
  </si>
  <si>
    <t xml:space="preserve">832-257-7660   </t>
  </si>
  <si>
    <t>PO BOX 7831</t>
  </si>
  <si>
    <t>THE WOODLANDS</t>
  </si>
  <si>
    <t>77387-7831</t>
  </si>
  <si>
    <t>TX0610052</t>
  </si>
  <si>
    <t>VACATION VILLAGE</t>
  </si>
  <si>
    <t>TX0610059</t>
  </si>
  <si>
    <t>STONECREST ESTATES</t>
  </si>
  <si>
    <t>TX0610060</t>
  </si>
  <si>
    <t>WOODHAVEN MHC</t>
  </si>
  <si>
    <t>CH REALTY IX-FS MHC DENTON WOODHAVEN LP</t>
  </si>
  <si>
    <t>WHITBY, DOUG</t>
  </si>
  <si>
    <t>DOUG</t>
  </si>
  <si>
    <t>WHITBY</t>
  </si>
  <si>
    <t>PROJECT MGR</t>
  </si>
  <si>
    <t xml:space="preserve">214-263-3466   </t>
  </si>
  <si>
    <t>PO BOX 2590</t>
  </si>
  <si>
    <t>75098-2590</t>
  </si>
  <si>
    <t>TX0610065</t>
  </si>
  <si>
    <t>CITY OF CORINTH</t>
  </si>
  <si>
    <t>HEIDEMANN, BILL</t>
  </si>
  <si>
    <t>HEIDEMANN</t>
  </si>
  <si>
    <t xml:space="preserve">940-321-3277   </t>
  </si>
  <si>
    <t>3300 CORINTH PKWY</t>
  </si>
  <si>
    <t>CORINTH</t>
  </si>
  <si>
    <t>76208-5379</t>
  </si>
  <si>
    <t>TX0610068</t>
  </si>
  <si>
    <t>KNOB HILL WATER SYSTEM</t>
  </si>
  <si>
    <t>CLEARWATER OPERATING SERVICES, LLC</t>
  </si>
  <si>
    <t>VARGUS, MARK E</t>
  </si>
  <si>
    <t>MARK E</t>
  </si>
  <si>
    <t xml:space="preserve">214-558-6847   </t>
  </si>
  <si>
    <t>2701 LITTLE ELM PKWY STE 100</t>
  </si>
  <si>
    <t>75068-6673</t>
  </si>
  <si>
    <t>TX0610070</t>
  </si>
  <si>
    <t>ROCKY POINT WATER SYSTEM</t>
  </si>
  <si>
    <t>TX0610080</t>
  </si>
  <si>
    <t>CITY OF HIGHLAND VILLAGE</t>
  </si>
  <si>
    <t>JAWORSKI, DANIEL</t>
  </si>
  <si>
    <t>JAWORSKI</t>
  </si>
  <si>
    <t xml:space="preserve">972-317-5558   </t>
  </si>
  <si>
    <t>1000 HIGHLAND VILLAGE RD</t>
  </si>
  <si>
    <t>HIGHLAND VILLAGE</t>
  </si>
  <si>
    <t>75077-6744</t>
  </si>
  <si>
    <t>TX0610081</t>
  </si>
  <si>
    <t>CITY OF THE COLONY</t>
  </si>
  <si>
    <t>BOYER, RICHARD</t>
  </si>
  <si>
    <t>BOYER</t>
  </si>
  <si>
    <t xml:space="preserve">972-625-1756   </t>
  </si>
  <si>
    <t>6800 MAIN ST</t>
  </si>
  <si>
    <t>THE COLONY</t>
  </si>
  <si>
    <t>75056-1133</t>
  </si>
  <si>
    <t>TX0610084</t>
  </si>
  <si>
    <t>WOODLAND HILLS</t>
  </si>
  <si>
    <t>TX0610090</t>
  </si>
  <si>
    <t>RIVIERA MOBILE HOME PARK</t>
  </si>
  <si>
    <t>JVAC PROPERTIES LLC</t>
  </si>
  <si>
    <t>VENKATESAN, NANDHINI, JAN</t>
  </si>
  <si>
    <t>NANDHINI, JAN</t>
  </si>
  <si>
    <t>VENKATESAN</t>
  </si>
  <si>
    <t xml:space="preserve">214-437-9311   </t>
  </si>
  <si>
    <t>PO BOX 2880</t>
  </si>
  <si>
    <t>75070-8178</t>
  </si>
  <si>
    <t>TX0610091</t>
  </si>
  <si>
    <t>CITY OF HACKBERRY</t>
  </si>
  <si>
    <t>AUSTIN, RONALD</t>
  </si>
  <si>
    <t>RONALD</t>
  </si>
  <si>
    <t xml:space="preserve">972-292-3223   </t>
  </si>
  <si>
    <t>119 MAXWELL RD # B-7</t>
  </si>
  <si>
    <t>75036-9112</t>
  </si>
  <si>
    <t>TX0610099</t>
  </si>
  <si>
    <t>HIDDEN VALLEY WATER SYSTEM</t>
  </si>
  <si>
    <t>TX0610112</t>
  </si>
  <si>
    <t>HILLTOWN ADDITION</t>
  </si>
  <si>
    <t>TX0610113</t>
  </si>
  <si>
    <t>RED ROCK WSC</t>
  </si>
  <si>
    <t>BURRHUS, LACY</t>
  </si>
  <si>
    <t>LACY</t>
  </si>
  <si>
    <t>BURRHUS</t>
  </si>
  <si>
    <t xml:space="preserve">903-445-8384   </t>
  </si>
  <si>
    <t>PO BOX 270103</t>
  </si>
  <si>
    <t>75027-0103</t>
  </si>
  <si>
    <t>TX0610116</t>
  </si>
  <si>
    <t>BAR V K WATER WORKS</t>
  </si>
  <si>
    <t>BAR V K AIR RANCH ESTATES ASSOCIATION IN</t>
  </si>
  <si>
    <t>PETTY, GARY</t>
  </si>
  <si>
    <t>PETTY</t>
  </si>
  <si>
    <t xml:space="preserve">940-458-3731   </t>
  </si>
  <si>
    <t>PO BOX 45</t>
  </si>
  <si>
    <t>76266-0045</t>
  </si>
  <si>
    <t>TX0610119</t>
  </si>
  <si>
    <t>FOREST HILL TWO WSC</t>
  </si>
  <si>
    <t>FOREST HILL NO TWO WSC</t>
  </si>
  <si>
    <t>SMITH, JOSH</t>
  </si>
  <si>
    <t>JOSH</t>
  </si>
  <si>
    <t xml:space="preserve">214-223-1961   </t>
  </si>
  <si>
    <t>5020 GOLDEN CIR</t>
  </si>
  <si>
    <t>76208-3552</t>
  </si>
  <si>
    <t>TX0610161</t>
  </si>
  <si>
    <t>EAST PONDER ESTATES</t>
  </si>
  <si>
    <t>TX0610163</t>
  </si>
  <si>
    <t>SARATOGA ESTATES</t>
  </si>
  <si>
    <t>TX0610164</t>
  </si>
  <si>
    <t>FOXBANE COMBINED WS</t>
  </si>
  <si>
    <t>TX0610165</t>
  </si>
  <si>
    <t>SONGBIRD ADDITION</t>
  </si>
  <si>
    <t>TX0610166</t>
  </si>
  <si>
    <t>HANBY ACRES</t>
  </si>
  <si>
    <t>TX0610167</t>
  </si>
  <si>
    <t>OAK BEND HOMEOWNERS WATER SUPPLY</t>
  </si>
  <si>
    <t>OAK BEND HOMEOWNERS WATER SUPPLY CORPORA</t>
  </si>
  <si>
    <t>MILLER, RJ</t>
  </si>
  <si>
    <t>RJ</t>
  </si>
  <si>
    <t xml:space="preserve">940-453-5108   </t>
  </si>
  <si>
    <t>5045 OAK BEND CIR</t>
  </si>
  <si>
    <t>76208-3419</t>
  </si>
  <si>
    <t>TX0610175</t>
  </si>
  <si>
    <t>PONDEROSA ADDITION UTILITIES</t>
  </si>
  <si>
    <t>TX0610179</t>
  </si>
  <si>
    <t>DOUBLE ROCK ESTATES</t>
  </si>
  <si>
    <t>LONE STAR WATER COMPANY</t>
  </si>
  <si>
    <t>THOMAS, BRYAN</t>
  </si>
  <si>
    <t xml:space="preserve">623-935-1100   </t>
  </si>
  <si>
    <t>6808 N DYSART RD STE 116</t>
  </si>
  <si>
    <t>GLENDALE</t>
  </si>
  <si>
    <t>85307-2233</t>
  </si>
  <si>
    <t>TX0610181</t>
  </si>
  <si>
    <t>BRITTANY HILL WATER ASSOCIATION</t>
  </si>
  <si>
    <t>TX0610187</t>
  </si>
  <si>
    <t>CRIPPLE CREEK WSC</t>
  </si>
  <si>
    <t>PURSUR</t>
  </si>
  <si>
    <t xml:space="preserve">940-458-5029   </t>
  </si>
  <si>
    <t>PO BOX 1014</t>
  </si>
  <si>
    <t>76266-1014</t>
  </si>
  <si>
    <t>VICE PRESIDENT</t>
  </si>
  <si>
    <t xml:space="preserve">940-595-3367   </t>
  </si>
  <si>
    <t>PRINCE</t>
  </si>
  <si>
    <t xml:space="preserve">940-765-9036   </t>
  </si>
  <si>
    <t>JONES, LARRY</t>
  </si>
  <si>
    <t>PRINCE, RICKY</t>
  </si>
  <si>
    <t>PURSUR, DAVID</t>
  </si>
  <si>
    <t>TX0610189</t>
  </si>
  <si>
    <t>PILOT POINT RURAL WATER SUPPLY</t>
  </si>
  <si>
    <t>PILOT POINT RURAL WATER SUPPLY INC</t>
  </si>
  <si>
    <t>STRITTMATTER, DAVID ALAN</t>
  </si>
  <si>
    <t>DAVID ALAN</t>
  </si>
  <si>
    <t>STRITTMATTER</t>
  </si>
  <si>
    <t xml:space="preserve">940-686-5138   </t>
  </si>
  <si>
    <t>800 N HIGHWAY 377</t>
  </si>
  <si>
    <t>76258-4046</t>
  </si>
  <si>
    <t>TX0610191</t>
  </si>
  <si>
    <t>CREEKSIDE WATER SYSTEM</t>
  </si>
  <si>
    <t>AMC CREEKSIDE LLC</t>
  </si>
  <si>
    <t>MARENGERE, RICHARD</t>
  </si>
  <si>
    <t>MARENGERE</t>
  </si>
  <si>
    <t xml:space="preserve">248-626-0737   </t>
  </si>
  <si>
    <t>31200 NORTHWESTERN HWY</t>
  </si>
  <si>
    <t>FARMINGTON HILLS</t>
  </si>
  <si>
    <t>48334-5900</t>
  </si>
  <si>
    <t>TX0610195</t>
  </si>
  <si>
    <t>MULLINS MOBILE HOME PARK</t>
  </si>
  <si>
    <t>LOPEZ, AIDE</t>
  </si>
  <si>
    <t>AIDE</t>
  </si>
  <si>
    <t>LOPEZ</t>
  </si>
  <si>
    <t xml:space="preserve">940-243-3699   </t>
  </si>
  <si>
    <t>5793 MILLS RD LOT 42</t>
  </si>
  <si>
    <t>76208-4520</t>
  </si>
  <si>
    <t>TX0610199</t>
  </si>
  <si>
    <t>HILLTOP ESTATES WSC</t>
  </si>
  <si>
    <t>BOYD, DAVID</t>
  </si>
  <si>
    <t>BOYD</t>
  </si>
  <si>
    <t>9341 GREEN SPRINGS CIR</t>
  </si>
  <si>
    <t>76266-5834</t>
  </si>
  <si>
    <t>TX0610201</t>
  </si>
  <si>
    <t>PONDER ACRES WATER SYSTEM</t>
  </si>
  <si>
    <t>TX0610203</t>
  </si>
  <si>
    <t>TRAIL CREEK WATER SYSTEM</t>
  </si>
  <si>
    <t>TX0610209</t>
  </si>
  <si>
    <t>CINNAMON RIDGE</t>
  </si>
  <si>
    <t>TX0610210</t>
  </si>
  <si>
    <t>DOVE HOLLOW WATER SYSTEM</t>
  </si>
  <si>
    <t>TX0610212</t>
  </si>
  <si>
    <t>WILLOW WOOD ADDITION MEADOW VISTA</t>
  </si>
  <si>
    <t>TX0610214</t>
  </si>
  <si>
    <t>SPANISH OAKS ADDITION</t>
  </si>
  <si>
    <t>TX0610217</t>
  </si>
  <si>
    <t>LONGHORN MEADOWS ADDITION</t>
  </si>
  <si>
    <t>TX0610218</t>
  </si>
  <si>
    <t>SPRING HILL ESTATES</t>
  </si>
  <si>
    <t>TX0610220</t>
  </si>
  <si>
    <t>STONY HILLS WATER SYSTEM</t>
  </si>
  <si>
    <t>TX0610223</t>
  </si>
  <si>
    <t>MEADOW RANCH WATER SYSTEM</t>
  </si>
  <si>
    <t>TX0610224</t>
  </si>
  <si>
    <t>OLD STONY ESTATES</t>
  </si>
  <si>
    <t>TX0610228</t>
  </si>
  <si>
    <t>DENTON COUNTY FWSD 7 LANTANA</t>
  </si>
  <si>
    <t>DENTON COUNTY FWSD 7</t>
  </si>
  <si>
    <t>WARE, DAVID, J</t>
  </si>
  <si>
    <t>DAVID, J</t>
  </si>
  <si>
    <t>WARE</t>
  </si>
  <si>
    <t xml:space="preserve">940-728-5050   </t>
  </si>
  <si>
    <t>2650 FM 407 E STE 125</t>
  </si>
  <si>
    <t>LANTANA</t>
  </si>
  <si>
    <t>76226-7029</t>
  </si>
  <si>
    <t>TX0610232</t>
  </si>
  <si>
    <t>LAKEVIEW WATER COOP</t>
  </si>
  <si>
    <t>KING, ROBERT, DESHANE</t>
  </si>
  <si>
    <t>ROBERT, DESHANE</t>
  </si>
  <si>
    <t xml:space="preserve">940-387-7555   </t>
  </si>
  <si>
    <t>9257 RUNNING BEAR RD</t>
  </si>
  <si>
    <t>76227-3271</t>
  </si>
  <si>
    <t>TX0610233</t>
  </si>
  <si>
    <t>PONDEROSA RANCH</t>
  </si>
  <si>
    <t>TX0610234</t>
  </si>
  <si>
    <t>RADECKE ROAD WATER SYSTEM</t>
  </si>
  <si>
    <t>TX0610235</t>
  </si>
  <si>
    <t>TOWN OF NORTHLAKE</t>
  </si>
  <si>
    <t>MONTINI, BRIAN</t>
  </si>
  <si>
    <t>MONTINI</t>
  </si>
  <si>
    <t xml:space="preserve">940-648-0363   </t>
  </si>
  <si>
    <t>1500 COMMONS CIR</t>
  </si>
  <si>
    <t>NORTHLAKE</t>
  </si>
  <si>
    <t>76226-1597</t>
  </si>
  <si>
    <t>TX0610236</t>
  </si>
  <si>
    <t>STONE VALLEY FARM</t>
  </si>
  <si>
    <t>TX0610237</t>
  </si>
  <si>
    <t>WILLOW SPRINGS ADDITION</t>
  </si>
  <si>
    <t>TX0610238</t>
  </si>
  <si>
    <t>SHALE CREEK COMMUNITY</t>
  </si>
  <si>
    <t>TX0610243</t>
  </si>
  <si>
    <t>AERO VALLEY WATER SERVICE</t>
  </si>
  <si>
    <t>TX0610244</t>
  </si>
  <si>
    <t>TOWN OF PROVIDENCE VILLAGE</t>
  </si>
  <si>
    <t>GONZALES, MICHAEL</t>
  </si>
  <si>
    <t>GONZALES</t>
  </si>
  <si>
    <t xml:space="preserve">281-830-9214   </t>
  </si>
  <si>
    <t>9550 HELMS TRL STE 800</t>
  </si>
  <si>
    <t>FORNEY</t>
  </si>
  <si>
    <t>75126-7735</t>
  </si>
  <si>
    <t>TX0610252</t>
  </si>
  <si>
    <t>DENTON COUNTY FWSD 8B</t>
  </si>
  <si>
    <t>HARRISON, DAVID</t>
  </si>
  <si>
    <t xml:space="preserve">713-621-3707   </t>
  </si>
  <si>
    <t>19 BRIAR HOLLOW LN STE 245</t>
  </si>
  <si>
    <t>77027-2858</t>
  </si>
  <si>
    <t>TX0610253</t>
  </si>
  <si>
    <t>FRISCO WEST WCID</t>
  </si>
  <si>
    <t>ROBISON, JENIFER</t>
  </si>
  <si>
    <t>JENIFER</t>
  </si>
  <si>
    <t>ROBISON</t>
  </si>
  <si>
    <t xml:space="preserve">972-469-2031   </t>
  </si>
  <si>
    <t>TX0610256</t>
  </si>
  <si>
    <t>DENTON COUNTY FWSD 11-B</t>
  </si>
  <si>
    <t>DENTON COUNTY FWSD 11B</t>
  </si>
  <si>
    <t>LAGUSIS, ANDREA, L</t>
  </si>
  <si>
    <t>ANDREA, L</t>
  </si>
  <si>
    <t>LAGUSIS</t>
  </si>
  <si>
    <t>TX0610258</t>
  </si>
  <si>
    <t>DENTON COUNTY FWSD 8-A PALOMA</t>
  </si>
  <si>
    <t>DENTON COUNTY FWSD 8A</t>
  </si>
  <si>
    <t>JOHNSON, ISAIAH</t>
  </si>
  <si>
    <t>ISAIAH</t>
  </si>
  <si>
    <t>TX0610259</t>
  </si>
  <si>
    <t>DENTON COUNTY FWSD 11-A</t>
  </si>
  <si>
    <t>GANZERT, NIKKI</t>
  </si>
  <si>
    <t>NIKKI</t>
  </si>
  <si>
    <t>GANZERT</t>
  </si>
  <si>
    <t>TX0610261</t>
  </si>
  <si>
    <t>ELM RIDGE WCID</t>
  </si>
  <si>
    <t>PERRY, MICHAEL</t>
  </si>
  <si>
    <t>PERRY</t>
  </si>
  <si>
    <t>724 SAVANNAH BLVD</t>
  </si>
  <si>
    <t>TX0610266</t>
  </si>
  <si>
    <t>BEACH AND TENNIS CLUB HOA</t>
  </si>
  <si>
    <t>BEACH AND TENNIS CLUB INC</t>
  </si>
  <si>
    <t>VAN GUILDER, MATT</t>
  </si>
  <si>
    <t>MATT</t>
  </si>
  <si>
    <t>VAN GUILDER</t>
  </si>
  <si>
    <t xml:space="preserve">214-412-7560   </t>
  </si>
  <si>
    <t>4013 TENNIS CLUB RD</t>
  </si>
  <si>
    <t>75056-4058</t>
  </si>
  <si>
    <t>TX0610268</t>
  </si>
  <si>
    <t>OLD ALTON WATER</t>
  </si>
  <si>
    <t>OLD ALTON ESTATES HOME OWNERS ASSOCIATIO</t>
  </si>
  <si>
    <t>WILSON, ROBIN</t>
  </si>
  <si>
    <t>ROBIN</t>
  </si>
  <si>
    <t>WILSON</t>
  </si>
  <si>
    <t xml:space="preserve">940-300-5377   </t>
  </si>
  <si>
    <t>534 S ELM ST</t>
  </si>
  <si>
    <t>76201-6018</t>
  </si>
  <si>
    <t>TX0610272</t>
  </si>
  <si>
    <t>DENTON COUNTY FWSD 11-C</t>
  </si>
  <si>
    <t>DENTON COUNTY FWSD 11C</t>
  </si>
  <si>
    <t>PATMAN, ROBBIE, LEE</t>
  </si>
  <si>
    <t>ROBBIE, LEE</t>
  </si>
  <si>
    <t xml:space="preserve">972-523-8687   </t>
  </si>
  <si>
    <t>TX0610273</t>
  </si>
  <si>
    <t>TOWN OF TROPHY CLUB PUBLIC IMPROVEMENT D</t>
  </si>
  <si>
    <t>TOWN OF TROPHY CLUB</t>
  </si>
  <si>
    <t>TIFFANY, JEANNETTE</t>
  </si>
  <si>
    <t>JEANNETTE</t>
  </si>
  <si>
    <t>TIFFANY</t>
  </si>
  <si>
    <t xml:space="preserve">682-237-2900   </t>
  </si>
  <si>
    <t>1 TROPHY WOOD DR</t>
  </si>
  <si>
    <t>76262-9700</t>
  </si>
  <si>
    <t>TX0700001</t>
  </si>
  <si>
    <t>CITY OF ENNIS</t>
  </si>
  <si>
    <t>JUENEMANN, ANGELINE</t>
  </si>
  <si>
    <t>ANGELINE</t>
  </si>
  <si>
    <t>JUENEMANN</t>
  </si>
  <si>
    <t xml:space="preserve">972-875-1234   </t>
  </si>
  <si>
    <t>ENNIS</t>
  </si>
  <si>
    <t>75120-0220</t>
  </si>
  <si>
    <t>TX0700002</t>
  </si>
  <si>
    <t>CITY OF FERRIS</t>
  </si>
  <si>
    <t>PONTLEY, FRED</t>
  </si>
  <si>
    <t>FRED</t>
  </si>
  <si>
    <t>PONTLEY</t>
  </si>
  <si>
    <t xml:space="preserve">972-544-2110   </t>
  </si>
  <si>
    <t>100 TOWN PLZ</t>
  </si>
  <si>
    <t>FERRIS</t>
  </si>
  <si>
    <t>75125-2537</t>
  </si>
  <si>
    <t>TX0700004</t>
  </si>
  <si>
    <t>CITY OF MAYPEARL</t>
  </si>
  <si>
    <t>LYNCH, CHANCE</t>
  </si>
  <si>
    <t>CHANCE</t>
  </si>
  <si>
    <t>LYNCH</t>
  </si>
  <si>
    <t xml:space="preserve">972-435-2380   </t>
  </si>
  <si>
    <t>PO BOX 400</t>
  </si>
  <si>
    <t>MAYPEARL</t>
  </si>
  <si>
    <t>76064-0400</t>
  </si>
  <si>
    <t>TX0700005</t>
  </si>
  <si>
    <t>CITY OF MIDLOTHIAN</t>
  </si>
  <si>
    <t>RENO, RICHARD</t>
  </si>
  <si>
    <t>RENO</t>
  </si>
  <si>
    <t xml:space="preserve">972-775-3481   </t>
  </si>
  <si>
    <t>104 W AVENUE E</t>
  </si>
  <si>
    <t>MIDLOTHIAN</t>
  </si>
  <si>
    <t>76065-2901</t>
  </si>
  <si>
    <t>TX0700006</t>
  </si>
  <si>
    <t>CITY OF MILFORD</t>
  </si>
  <si>
    <t>PERRYMAN, BRUCE</t>
  </si>
  <si>
    <t>PERRYMAN</t>
  </si>
  <si>
    <t xml:space="preserve">972-493-3161   </t>
  </si>
  <si>
    <t>PO BOX 538</t>
  </si>
  <si>
    <t>MILFORD</t>
  </si>
  <si>
    <t>76670-0538</t>
  </si>
  <si>
    <t>TX0700007</t>
  </si>
  <si>
    <t>CITY OF PALMER</t>
  </si>
  <si>
    <t>BATEMAN, KENNETH W</t>
  </si>
  <si>
    <t>KENNETH W</t>
  </si>
  <si>
    <t>BATEMAN</t>
  </si>
  <si>
    <t xml:space="preserve">972-449-3160   </t>
  </si>
  <si>
    <t>PO BOX 489</t>
  </si>
  <si>
    <t>PALMER</t>
  </si>
  <si>
    <t>75152-0489</t>
  </si>
  <si>
    <t>TX0700008</t>
  </si>
  <si>
    <t>CITY OF WAXAHACHIE</t>
  </si>
  <si>
    <t>WALLACE, BILLIE</t>
  </si>
  <si>
    <t>BILLIE</t>
  </si>
  <si>
    <t>WALLACE</t>
  </si>
  <si>
    <t xml:space="preserve">469-309-4000   </t>
  </si>
  <si>
    <t>PO BOX 757</t>
  </si>
  <si>
    <t>WAXAHACHIE</t>
  </si>
  <si>
    <t>75168-0757</t>
  </si>
  <si>
    <t>TX0700019</t>
  </si>
  <si>
    <t>AVALON WSC</t>
  </si>
  <si>
    <t>AVALON WATER SUPPLY AND SEWER SERVICE</t>
  </si>
  <si>
    <t>LEAMON, KAY</t>
  </si>
  <si>
    <t>KAY</t>
  </si>
  <si>
    <t>LEAMON</t>
  </si>
  <si>
    <t xml:space="preserve">972-627-0044   </t>
  </si>
  <si>
    <t>PO BOX 70</t>
  </si>
  <si>
    <t>AVALON</t>
  </si>
  <si>
    <t>76623-0070</t>
  </si>
  <si>
    <t>TX0700020</t>
  </si>
  <si>
    <t>CITY OF BARDWELL</t>
  </si>
  <si>
    <t>GILBERT, LARRY, G</t>
  </si>
  <si>
    <t>LARRY, G</t>
  </si>
  <si>
    <t>GILBERT</t>
  </si>
  <si>
    <t xml:space="preserve">972-646-5332   </t>
  </si>
  <si>
    <t>PO BOX 271</t>
  </si>
  <si>
    <t>BARDWELL</t>
  </si>
  <si>
    <t>75101-0271</t>
  </si>
  <si>
    <t>TX0700023</t>
  </si>
  <si>
    <t>RURAL BARDWELL WSC</t>
  </si>
  <si>
    <t>FARMER, GARY</t>
  </si>
  <si>
    <t>FARMER</t>
  </si>
  <si>
    <t xml:space="preserve">800-338-6425   </t>
  </si>
  <si>
    <t>PO BOX 26</t>
  </si>
  <si>
    <t>ITASCA</t>
  </si>
  <si>
    <t>76055-0026</t>
  </si>
  <si>
    <t>TX0700024</t>
  </si>
  <si>
    <t>EAST GARRETT WSC</t>
  </si>
  <si>
    <t>MITCHELL, STEVE</t>
  </si>
  <si>
    <t xml:space="preserve">214-236-1123   </t>
  </si>
  <si>
    <t>PO BOX 607</t>
  </si>
  <si>
    <t>75120-0607</t>
  </si>
  <si>
    <t>TX0700025</t>
  </si>
  <si>
    <t>NASH FORRESTON WSC</t>
  </si>
  <si>
    <t>CALVERT, DAVID</t>
  </si>
  <si>
    <t>CALVERT</t>
  </si>
  <si>
    <t xml:space="preserve">972-483-3039   </t>
  </si>
  <si>
    <t>PO BOX 58</t>
  </si>
  <si>
    <t>FORRESTON</t>
  </si>
  <si>
    <t>76041-0058</t>
  </si>
  <si>
    <t>TX0700026</t>
  </si>
  <si>
    <t>GARRETT COMMUNITY WATER COMPANY</t>
  </si>
  <si>
    <t>COMMUNITY WATER COMPANY</t>
  </si>
  <si>
    <t>STROUBE, ELAINE, R</t>
  </si>
  <si>
    <t>ELAINE, R</t>
  </si>
  <si>
    <t>STROUBE</t>
  </si>
  <si>
    <t xml:space="preserve">903-874-8244   </t>
  </si>
  <si>
    <t>PO BOX 730</t>
  </si>
  <si>
    <t>CORSICANA</t>
  </si>
  <si>
    <t>75151-0730</t>
  </si>
  <si>
    <t>TX0700028</t>
  </si>
  <si>
    <t>CITY OF ITALY</t>
  </si>
  <si>
    <t>COCKRAN, BRYANT</t>
  </si>
  <si>
    <t>BRYANT</t>
  </si>
  <si>
    <t>COCKRAN</t>
  </si>
  <si>
    <t xml:space="preserve">972-483-7329   </t>
  </si>
  <si>
    <t>PO BOX 840</t>
  </si>
  <si>
    <t>ITALY</t>
  </si>
  <si>
    <t>76651-0840</t>
  </si>
  <si>
    <t>TX0700031</t>
  </si>
  <si>
    <t>CITY OF RED OAK</t>
  </si>
  <si>
    <t>STANFILL, MARK, L</t>
  </si>
  <si>
    <t>MARK, L</t>
  </si>
  <si>
    <t>STANFILL</t>
  </si>
  <si>
    <t xml:space="preserve">972-617-6831   </t>
  </si>
  <si>
    <t>RED OAK</t>
  </si>
  <si>
    <t>75154-0393</t>
  </si>
  <si>
    <t>TX0700033</t>
  </si>
  <si>
    <t>ROCKETT SUD</t>
  </si>
  <si>
    <t>WERNER, DON</t>
  </si>
  <si>
    <t>WERNER</t>
  </si>
  <si>
    <t xml:space="preserve">972-617-3524   </t>
  </si>
  <si>
    <t>75154-0040</t>
  </si>
  <si>
    <t>TX0700034</t>
  </si>
  <si>
    <t>SARDIS LONE ELM WSC</t>
  </si>
  <si>
    <t>BRANDON, BILL, R</t>
  </si>
  <si>
    <t>BILL, R</t>
  </si>
  <si>
    <t>BRANDON</t>
  </si>
  <si>
    <t xml:space="preserve">972-723-8569   </t>
  </si>
  <si>
    <t>1941 BRYSON LN</t>
  </si>
  <si>
    <t>76065-6127</t>
  </si>
  <si>
    <t>TX0700037</t>
  </si>
  <si>
    <t>BUENA VISTA BETHEL SUD</t>
  </si>
  <si>
    <t>BUENA VISTA-BETHEL SUD</t>
  </si>
  <si>
    <t>ANZ, PAULA</t>
  </si>
  <si>
    <t>PAULA</t>
  </si>
  <si>
    <t>ANZ</t>
  </si>
  <si>
    <t xml:space="preserve">972-937-1212   </t>
  </si>
  <si>
    <t>312 S OAK BRANCH RD</t>
  </si>
  <si>
    <t>75167-7832</t>
  </si>
  <si>
    <t>TX0700042</t>
  </si>
  <si>
    <t>MOUNTAIN PEAK SUD</t>
  </si>
  <si>
    <t>BRYANT, CLYDE</t>
  </si>
  <si>
    <t>CLYDE</t>
  </si>
  <si>
    <t xml:space="preserve">972-775-3765   </t>
  </si>
  <si>
    <t>5671 WATERWORKS RD</t>
  </si>
  <si>
    <t>76065-5851</t>
  </si>
  <si>
    <t>TX0700043</t>
  </si>
  <si>
    <t>SOUTH ELLIS COUNTY WATER SUPPLY</t>
  </si>
  <si>
    <t>SOUTH ELLIS COUNTY WSC</t>
  </si>
  <si>
    <t>KING, DWAIN</t>
  </si>
  <si>
    <t>DWAIN</t>
  </si>
  <si>
    <t xml:space="preserve">972-483-6885   </t>
  </si>
  <si>
    <t>PO BOX 348</t>
  </si>
  <si>
    <t>76651-0348</t>
  </si>
  <si>
    <t>NAVARRO</t>
  </si>
  <si>
    <t>TX0700054</t>
  </si>
  <si>
    <t>HOWARD WATER COOP</t>
  </si>
  <si>
    <t>HOWARD WATER SUPPLY CORPORATION</t>
  </si>
  <si>
    <t>BRAMALL, BUSTER, I</t>
  </si>
  <si>
    <t>BUSTER, I</t>
  </si>
  <si>
    <t>BRAMALL</t>
  </si>
  <si>
    <t>OPERATOR</t>
  </si>
  <si>
    <t xml:space="preserve">817-239-9419   </t>
  </si>
  <si>
    <t>5860 FM 877</t>
  </si>
  <si>
    <t>75165-8846</t>
  </si>
  <si>
    <t>TX0700056</t>
  </si>
  <si>
    <t>RED OAK COMMUNITY WATER SERVICE</t>
  </si>
  <si>
    <t>TX0700057</t>
  </si>
  <si>
    <t>LAKEVIEW RANCHETTES</t>
  </si>
  <si>
    <t>TX0700058</t>
  </si>
  <si>
    <t>EMERALD FOREST</t>
  </si>
  <si>
    <t>TX0700059</t>
  </si>
  <si>
    <t>LAKEVIEW WATER SYSTEM</t>
  </si>
  <si>
    <t>HILCO UNITED SERVICES INC</t>
  </si>
  <si>
    <t>CHEEK, THOMAS</t>
  </si>
  <si>
    <t xml:space="preserve">254-687-2331   </t>
  </si>
  <si>
    <t>TX0700063</t>
  </si>
  <si>
    <t>GRANDE CASA</t>
  </si>
  <si>
    <t>TX0700064</t>
  </si>
  <si>
    <t>SPANISH GRANT SUBDIVISION</t>
  </si>
  <si>
    <t>TX0700067</t>
  </si>
  <si>
    <t>CITY OF OVILLA</t>
  </si>
  <si>
    <t>DORMIER, RICHARD</t>
  </si>
  <si>
    <t>DORMIER</t>
  </si>
  <si>
    <t xml:space="preserve">972-617-7262   </t>
  </si>
  <si>
    <t>105 COCKRELL HILL RD</t>
  </si>
  <si>
    <t>STE 2</t>
  </si>
  <si>
    <t>OVILLA</t>
  </si>
  <si>
    <t>75154-1493</t>
  </si>
  <si>
    <t>TX0700070</t>
  </si>
  <si>
    <t>BUFFALO HILLS WATER SYSTEM</t>
  </si>
  <si>
    <t>DYCHE, JAMES, A</t>
  </si>
  <si>
    <t>JAMES, A</t>
  </si>
  <si>
    <t>DYCHE</t>
  </si>
  <si>
    <t xml:space="preserve">817-645-5493   </t>
  </si>
  <si>
    <t>PO BOX 460</t>
  </si>
  <si>
    <t>KEENE</t>
  </si>
  <si>
    <t>76059-0460</t>
  </si>
  <si>
    <t>TX0700071</t>
  </si>
  <si>
    <t>CHAMBERS MEADOW ESTATE WATER</t>
  </si>
  <si>
    <t>COLE, DEBRA</t>
  </si>
  <si>
    <t>TX0700080</t>
  </si>
  <si>
    <t>COMING OF CHRIST FULL GOSPEL CHURCH</t>
  </si>
  <si>
    <t>JACKSON, JOE, A</t>
  </si>
  <si>
    <t>JOE, A</t>
  </si>
  <si>
    <t>JACKSON</t>
  </si>
  <si>
    <t xml:space="preserve">469-865-8773   </t>
  </si>
  <si>
    <t>2437 DERRS CHAPEL RD</t>
  </si>
  <si>
    <t>76651-3660</t>
  </si>
  <si>
    <t>TX0700081</t>
  </si>
  <si>
    <t>ELLIS COUNTY FWSD 1</t>
  </si>
  <si>
    <t>WILDER, DOUGLAS</t>
  </si>
  <si>
    <t>DOUGLAS</t>
  </si>
  <si>
    <t>WILDER</t>
  </si>
  <si>
    <t>3200 SOUTHWEST FWY</t>
  </si>
  <si>
    <t>STE 2600</t>
  </si>
  <si>
    <t>TX0740001</t>
  </si>
  <si>
    <t>CITY OF BONHAM</t>
  </si>
  <si>
    <t>COMPTON, H</t>
  </si>
  <si>
    <t>H</t>
  </si>
  <si>
    <t>COMPTON</t>
  </si>
  <si>
    <t xml:space="preserve">903-583-7555   </t>
  </si>
  <si>
    <t>514 CHESTNUT ST</t>
  </si>
  <si>
    <t>BONHAM</t>
  </si>
  <si>
    <t>75418-3738</t>
  </si>
  <si>
    <t>TX0740002</t>
  </si>
  <si>
    <t>CITY OF DODD CITY</t>
  </si>
  <si>
    <t>DAVIS, TIM</t>
  </si>
  <si>
    <t xml:space="preserve">903-583-7710   </t>
  </si>
  <si>
    <t>DODD CITY</t>
  </si>
  <si>
    <t>75438-0129</t>
  </si>
  <si>
    <t>TX0740003</t>
  </si>
  <si>
    <t>CITY OF HONEY GROVE</t>
  </si>
  <si>
    <t>CAFFEE, CLAUDE</t>
  </si>
  <si>
    <t>CAFFEE</t>
  </si>
  <si>
    <t xml:space="preserve">903-378-3033   </t>
  </si>
  <si>
    <t>633 N 6TH ST</t>
  </si>
  <si>
    <t>HONEY GROVE</t>
  </si>
  <si>
    <t>75446-1884</t>
  </si>
  <si>
    <t>TX0740004</t>
  </si>
  <si>
    <t>CITY OF LADONIA</t>
  </si>
  <si>
    <t>HARROD, PATRICIA</t>
  </si>
  <si>
    <t>PATRICIA</t>
  </si>
  <si>
    <t>HARROD</t>
  </si>
  <si>
    <t xml:space="preserve">903-367-7011   </t>
  </si>
  <si>
    <t>LADONIA</t>
  </si>
  <si>
    <t>75449-0005</t>
  </si>
  <si>
    <t>TX0740005</t>
  </si>
  <si>
    <t>CITY OF LEONARD</t>
  </si>
  <si>
    <t>PYE, MICHAEL</t>
  </si>
  <si>
    <t>PYE</t>
  </si>
  <si>
    <t xml:space="preserve">903-587-3334   </t>
  </si>
  <si>
    <t>111 W COLLIN ST</t>
  </si>
  <si>
    <t>LEONARD</t>
  </si>
  <si>
    <t>75452-2643</t>
  </si>
  <si>
    <t>TX0740006</t>
  </si>
  <si>
    <t>CITY OF SAVOY</t>
  </si>
  <si>
    <t>PETREE, JOE</t>
  </si>
  <si>
    <t>PETREE</t>
  </si>
  <si>
    <t xml:space="preserve">903-965-7706   </t>
  </si>
  <si>
    <t>SAVOY</t>
  </si>
  <si>
    <t>75479-0176</t>
  </si>
  <si>
    <t>TX0740007</t>
  </si>
  <si>
    <t>CITY OF ECTOR</t>
  </si>
  <si>
    <t>NEWELL, JERRY, M</t>
  </si>
  <si>
    <t>JERRY, M</t>
  </si>
  <si>
    <t>NEWELL</t>
  </si>
  <si>
    <t xml:space="preserve">903-961-2495   </t>
  </si>
  <si>
    <t>ECTOR</t>
  </si>
  <si>
    <t>75439-0188</t>
  </si>
  <si>
    <t>TX0740008</t>
  </si>
  <si>
    <t>CITY OF WINDOM</t>
  </si>
  <si>
    <t>FOX, LIENA</t>
  </si>
  <si>
    <t>LIENA</t>
  </si>
  <si>
    <t>FOX</t>
  </si>
  <si>
    <t xml:space="preserve">903-623-3425   </t>
  </si>
  <si>
    <t>PO BOX 1027</t>
  </si>
  <si>
    <t>WINDOM</t>
  </si>
  <si>
    <t>75492-1027</t>
  </si>
  <si>
    <t>TX0740009</t>
  </si>
  <si>
    <t>CITY OF TRENTON</t>
  </si>
  <si>
    <t>ALEXANDER, RODNEY</t>
  </si>
  <si>
    <t>RODNEY</t>
  </si>
  <si>
    <t xml:space="preserve">903-989-2237   </t>
  </si>
  <si>
    <t>PO BOX 44</t>
  </si>
  <si>
    <t>TRENTON</t>
  </si>
  <si>
    <t>75490-0044</t>
  </si>
  <si>
    <t>TX0740019</t>
  </si>
  <si>
    <t>ARLEDGE RIDGE WSC</t>
  </si>
  <si>
    <t>MCDONALD, ALAN</t>
  </si>
  <si>
    <t>ALAN</t>
  </si>
  <si>
    <t>MCDONALD</t>
  </si>
  <si>
    <t xml:space="preserve">903-583-7514   </t>
  </si>
  <si>
    <t>PO BOX 233</t>
  </si>
  <si>
    <t>BAILEY</t>
  </si>
  <si>
    <t>75413-0233</t>
  </si>
  <si>
    <t>TX0740021</t>
  </si>
  <si>
    <t>BARTLEY WOODS WSC</t>
  </si>
  <si>
    <t>SHEPHERD, LARON</t>
  </si>
  <si>
    <t>LARON</t>
  </si>
  <si>
    <t>SHEPHERD</t>
  </si>
  <si>
    <t xml:space="preserve">903-583-3309   </t>
  </si>
  <si>
    <t>PO BOX 705</t>
  </si>
  <si>
    <t>75418-0705</t>
  </si>
  <si>
    <t>TX0740023</t>
  </si>
  <si>
    <t>DIAL WSC</t>
  </si>
  <si>
    <t>SPRUCE, HENRY, A</t>
  </si>
  <si>
    <t>HENRY, A</t>
  </si>
  <si>
    <t>SPRUCE</t>
  </si>
  <si>
    <t>75446-0223</t>
  </si>
  <si>
    <t>TX0740024</t>
  </si>
  <si>
    <t>GOBER MUD</t>
  </si>
  <si>
    <t>JOHNSON, JAN, O</t>
  </si>
  <si>
    <t>JAN, O</t>
  </si>
  <si>
    <t xml:space="preserve">972-529-0282   </t>
  </si>
  <si>
    <t>PO BOX 6</t>
  </si>
  <si>
    <t>GOBER</t>
  </si>
  <si>
    <t>75443-0006</t>
  </si>
  <si>
    <t>TX0740027</t>
  </si>
  <si>
    <t>RANDOLPH WSC</t>
  </si>
  <si>
    <t>BRIDGEWATER, KRISTI</t>
  </si>
  <si>
    <t>BRIDGEWATER</t>
  </si>
  <si>
    <t xml:space="preserve">903-583-8465   </t>
  </si>
  <si>
    <t>PO BOX 24</t>
  </si>
  <si>
    <t>RANDOLPH</t>
  </si>
  <si>
    <t>75475-0024</t>
  </si>
  <si>
    <t>TX0740031</t>
  </si>
  <si>
    <t>SOUTHWEST FANNIN COUNTY SUD</t>
  </si>
  <si>
    <t>KOCH, JACK</t>
  </si>
  <si>
    <t>KOCH</t>
  </si>
  <si>
    <t xml:space="preserve">903-965-5316   </t>
  </si>
  <si>
    <t>8046 W HIGHWAY 56</t>
  </si>
  <si>
    <t>75479-3448</t>
  </si>
  <si>
    <t>TX0740034</t>
  </si>
  <si>
    <t>WEST LEONARD WSC</t>
  </si>
  <si>
    <t>MINCHEY, JUSTIN</t>
  </si>
  <si>
    <t>MINCHEY</t>
  </si>
  <si>
    <t xml:space="preserve">903-436-1503   </t>
  </si>
  <si>
    <t>PO BOX 179</t>
  </si>
  <si>
    <t>75452-0179</t>
  </si>
  <si>
    <t>TX0740035</t>
  </si>
  <si>
    <t>WHITE SHED WSC</t>
  </si>
  <si>
    <t>GIBBS, JODIE</t>
  </si>
  <si>
    <t>JODIE</t>
  </si>
  <si>
    <t>GIBBS</t>
  </si>
  <si>
    <t xml:space="preserve">903-583-4928   </t>
  </si>
  <si>
    <t>PO BOX 80</t>
  </si>
  <si>
    <t>IVANHOE</t>
  </si>
  <si>
    <t>75447-0080</t>
  </si>
  <si>
    <t>TX0740036</t>
  </si>
  <si>
    <t>RAVENNA NUNNELEE WSC</t>
  </si>
  <si>
    <t>HUGHES, JIM, J</t>
  </si>
  <si>
    <t>JIM, J</t>
  </si>
  <si>
    <t xml:space="preserve">903-583-5381   </t>
  </si>
  <si>
    <t>PO BOX 792</t>
  </si>
  <si>
    <t>75418-0792</t>
  </si>
  <si>
    <t>TX0740038</t>
  </si>
  <si>
    <t>CITY OF BAILEY</t>
  </si>
  <si>
    <t>BURKS, KENNETH</t>
  </si>
  <si>
    <t>BURKS</t>
  </si>
  <si>
    <t>MAYOR PRO TEM</t>
  </si>
  <si>
    <t xml:space="preserve">903-583-6111   </t>
  </si>
  <si>
    <t>PO BOX 159</t>
  </si>
  <si>
    <t>75413-0159</t>
  </si>
  <si>
    <t>TX0740039</t>
  </si>
  <si>
    <t>MCCRAW CHAPEL WSC</t>
  </si>
  <si>
    <t>WISHARD, THOMAS, R</t>
  </si>
  <si>
    <t>THOMAS, R</t>
  </si>
  <si>
    <t>WISHARD</t>
  </si>
  <si>
    <t xml:space="preserve">903-583-0849   </t>
  </si>
  <si>
    <t>11395 E FM 1550</t>
  </si>
  <si>
    <t>75446-7611</t>
  </si>
  <si>
    <t>TX0740044</t>
  </si>
  <si>
    <t>BOIS D ARC MUD</t>
  </si>
  <si>
    <t>CUNNINGHAM, RHONDA</t>
  </si>
  <si>
    <t xml:space="preserve">903-378-7361   </t>
  </si>
  <si>
    <t>14101 E FM 1396</t>
  </si>
  <si>
    <t>75446-5210</t>
  </si>
  <si>
    <t>FREESTONE</t>
  </si>
  <si>
    <t>TX0810001</t>
  </si>
  <si>
    <t>CITY OF FAIRFIELD</t>
  </si>
  <si>
    <t>HUGHES, KENNETH</t>
  </si>
  <si>
    <t xml:space="preserve">903-389-2633   </t>
  </si>
  <si>
    <t>222 S MOUNT ST</t>
  </si>
  <si>
    <t>FAIRFIELD</t>
  </si>
  <si>
    <t>75840-1534</t>
  </si>
  <si>
    <t>TX0810002</t>
  </si>
  <si>
    <t>CITY OF TEAGUE</t>
  </si>
  <si>
    <t>HUFFMAN, DAVID</t>
  </si>
  <si>
    <t>HUFFMAN</t>
  </si>
  <si>
    <t xml:space="preserve">254-739-2547   </t>
  </si>
  <si>
    <t>105 S 4TH AVE</t>
  </si>
  <si>
    <t>TEAGUE</t>
  </si>
  <si>
    <t>75860-1638</t>
  </si>
  <si>
    <t>TX0810003</t>
  </si>
  <si>
    <t>CITY OF WORTHAM</t>
  </si>
  <si>
    <t>GOOLSBY, PELLIE</t>
  </si>
  <si>
    <t>PELLIE</t>
  </si>
  <si>
    <t>GOOLSBY</t>
  </si>
  <si>
    <t xml:space="preserve">254-765-3319   </t>
  </si>
  <si>
    <t>WORTHAM</t>
  </si>
  <si>
    <t>76693-0186</t>
  </si>
  <si>
    <t>TX0810005</t>
  </si>
  <si>
    <t>SOUTH FREESTONE COUNTY WSC</t>
  </si>
  <si>
    <t>CLARK, JEFFERY</t>
  </si>
  <si>
    <t>JEFFERY</t>
  </si>
  <si>
    <t xml:space="preserve">903-390-7418   </t>
  </si>
  <si>
    <t>490 STATE HIGHWAY 179</t>
  </si>
  <si>
    <t>75860-3048</t>
  </si>
  <si>
    <t>TX0810010</t>
  </si>
  <si>
    <t>WILDWOOD WATER SYSTEM</t>
  </si>
  <si>
    <t>THOMPSON WATER COMPANY INC</t>
  </si>
  <si>
    <t>THOMPSON-WHITE, LISA, L</t>
  </si>
  <si>
    <t>LISA, L</t>
  </si>
  <si>
    <t>THOMPSON-WHITE</t>
  </si>
  <si>
    <t xml:space="preserve">903-389-4657   </t>
  </si>
  <si>
    <t>PO BOX 366</t>
  </si>
  <si>
    <t>75840-0007</t>
  </si>
  <si>
    <t>TX0810011</t>
  </si>
  <si>
    <t>LAKEWOOD TANGLEWOOD</t>
  </si>
  <si>
    <t>TX0810013</t>
  </si>
  <si>
    <t>BUTLER WSC</t>
  </si>
  <si>
    <t>BRACKENS, TONY</t>
  </si>
  <si>
    <t>TONY</t>
  </si>
  <si>
    <t>BRACKENS</t>
  </si>
  <si>
    <t xml:space="preserve">903-389-7786   </t>
  </si>
  <si>
    <t>1350 US HIGHWAY 84 EAST</t>
  </si>
  <si>
    <t>OAKWOOD</t>
  </si>
  <si>
    <t>75855-7829</t>
  </si>
  <si>
    <t>TX0810015</t>
  </si>
  <si>
    <t>PLEASANT GROVE WSC</t>
  </si>
  <si>
    <t>MCLEOD, JERRY, DON</t>
  </si>
  <si>
    <t>MCLEOD</t>
  </si>
  <si>
    <t xml:space="preserve">903-389-9644   </t>
  </si>
  <si>
    <t>PO BOX 695</t>
  </si>
  <si>
    <t>75840-0012</t>
  </si>
  <si>
    <t>TX0810016</t>
  </si>
  <si>
    <t>CITY OF STREETMAN</t>
  </si>
  <si>
    <t>ROBINSON, JOHNNY, A</t>
  </si>
  <si>
    <t>JOHNNY, A</t>
  </si>
  <si>
    <t xml:space="preserve">903-599-2567   </t>
  </si>
  <si>
    <t>PO BOX 7</t>
  </si>
  <si>
    <t>STREETMAN</t>
  </si>
  <si>
    <t>75859-0007</t>
  </si>
  <si>
    <t>TX0810017</t>
  </si>
  <si>
    <t>TURLINGTON WSC</t>
  </si>
  <si>
    <t>ANDERSON, TOM, E</t>
  </si>
  <si>
    <t>TOM, E</t>
  </si>
  <si>
    <t xml:space="preserve">903-389-2881   </t>
  </si>
  <si>
    <t>102 COUNTY ROAD 431</t>
  </si>
  <si>
    <t>75840-6042</t>
  </si>
  <si>
    <t>TX0810018</t>
  </si>
  <si>
    <t>WARD PRAIRIE WSC</t>
  </si>
  <si>
    <t>KENT, JOHN</t>
  </si>
  <si>
    <t>KENT</t>
  </si>
  <si>
    <t xml:space="preserve">903-389-2926   </t>
  </si>
  <si>
    <t>PO BOX 178</t>
  </si>
  <si>
    <t>75840-0003</t>
  </si>
  <si>
    <t>TX0810019</t>
  </si>
  <si>
    <t>CITY OF KIRVIN</t>
  </si>
  <si>
    <t>SESSIONS, KENNETH</t>
  </si>
  <si>
    <t>SESSIONS</t>
  </si>
  <si>
    <t xml:space="preserve">903-599-2176   </t>
  </si>
  <si>
    <t>PO BOX 344</t>
  </si>
  <si>
    <t>KIRVIN</t>
  </si>
  <si>
    <t>75848-0344</t>
  </si>
  <si>
    <t>TX0810022</t>
  </si>
  <si>
    <t>DONIE WATER WORKS</t>
  </si>
  <si>
    <t>DONIE WATER WORKS INC</t>
  </si>
  <si>
    <t>ASHLEY, JIM, A</t>
  </si>
  <si>
    <t>JIM, A</t>
  </si>
  <si>
    <t>ASHLEY</t>
  </si>
  <si>
    <t xml:space="preserve">254-359-4264   </t>
  </si>
  <si>
    <t>PO BOX 133</t>
  </si>
  <si>
    <t>DONIE</t>
  </si>
  <si>
    <t>75838-0133</t>
  </si>
  <si>
    <t>TX0810024</t>
  </si>
  <si>
    <t>CITY OF FAIRFIELD - WESTWOOD UTILITY</t>
  </si>
  <si>
    <t>TX0810029</t>
  </si>
  <si>
    <t>WILLOWCREEK FARMS</t>
  </si>
  <si>
    <t>THOMPSON WATER &amp; CONSTRUCTION INC</t>
  </si>
  <si>
    <t>TX0810031</t>
  </si>
  <si>
    <t>C H WSC</t>
  </si>
  <si>
    <t>MURDEN, GUY</t>
  </si>
  <si>
    <t>GUY</t>
  </si>
  <si>
    <t>MURDEN</t>
  </si>
  <si>
    <t xml:space="preserve">254-739-3007   </t>
  </si>
  <si>
    <t>103 PRIVATE ROAD 936</t>
  </si>
  <si>
    <t>75860-5093</t>
  </si>
  <si>
    <t>TX0810033</t>
  </si>
  <si>
    <t>KEECHI ADDITION</t>
  </si>
  <si>
    <t>TX0810034</t>
  </si>
  <si>
    <t>SOUTHERN OAKS WATER SUPPLY</t>
  </si>
  <si>
    <t>TX0810037</t>
  </si>
  <si>
    <t>CITY OF FAIRFIELD BOYD UNIT</t>
  </si>
  <si>
    <t xml:space="preserve">S         </t>
  </si>
  <si>
    <t>TX0810038</t>
  </si>
  <si>
    <t>MOODY WATER SYSTEM</t>
  </si>
  <si>
    <t>TX0910001</t>
  </si>
  <si>
    <t>CITY OF BELLS</t>
  </si>
  <si>
    <t>SMITH, JOE PAUL</t>
  </si>
  <si>
    <t>JOE PAUL</t>
  </si>
  <si>
    <t xml:space="preserve">903-965-7744   </t>
  </si>
  <si>
    <t>203 S BROADWAY ST</t>
  </si>
  <si>
    <t>BELLS</t>
  </si>
  <si>
    <t>75414-2689</t>
  </si>
  <si>
    <t>TX0910003</t>
  </si>
  <si>
    <t>CITY OF DENISON</t>
  </si>
  <si>
    <t>GOTT, JANET</t>
  </si>
  <si>
    <t>JANET</t>
  </si>
  <si>
    <t>GOTT</t>
  </si>
  <si>
    <t xml:space="preserve">903-465-2720   </t>
  </si>
  <si>
    <t>PO BOX 347</t>
  </si>
  <si>
    <t>75021-0347</t>
  </si>
  <si>
    <t>TX0910004</t>
  </si>
  <si>
    <t>CITY OF POTTSBORO</t>
  </si>
  <si>
    <t>BUDRA, FRANK</t>
  </si>
  <si>
    <t>BUDRA</t>
  </si>
  <si>
    <t xml:space="preserve">903-786-2281   </t>
  </si>
  <si>
    <t>POTTSBORO</t>
  </si>
  <si>
    <t>75076-1089</t>
  </si>
  <si>
    <t>TX0910005</t>
  </si>
  <si>
    <t>CITY OF COLLINSVILLE</t>
  </si>
  <si>
    <t>KAYS, DEREK</t>
  </si>
  <si>
    <t>KAYS</t>
  </si>
  <si>
    <t xml:space="preserve">903-429-6225   </t>
  </si>
  <si>
    <t>PO BOX 649</t>
  </si>
  <si>
    <t>76233-0649</t>
  </si>
  <si>
    <t>TX0910006</t>
  </si>
  <si>
    <t>CITY OF SHERMAN</t>
  </si>
  <si>
    <t>HEFTON, ROBBY</t>
  </si>
  <si>
    <t>ROBBY</t>
  </si>
  <si>
    <t>HEFTON</t>
  </si>
  <si>
    <t xml:space="preserve">903-892-7200   </t>
  </si>
  <si>
    <t>PO BOX 1106</t>
  </si>
  <si>
    <t>75091-1106</t>
  </si>
  <si>
    <t>TX0910007</t>
  </si>
  <si>
    <t>CITY OF TIOGA</t>
  </si>
  <si>
    <t>JEZEK, CRAIG</t>
  </si>
  <si>
    <t>CRAIG</t>
  </si>
  <si>
    <t>JEZEK</t>
  </si>
  <si>
    <t xml:space="preserve">940-437-2351   </t>
  </si>
  <si>
    <t>PO BOX 206</t>
  </si>
  <si>
    <t>TIOGA</t>
  </si>
  <si>
    <t>76271-0206</t>
  </si>
  <si>
    <t>TX0910008</t>
  </si>
  <si>
    <t>CITY OF TOM BEAN</t>
  </si>
  <si>
    <t>HOWARD, SHERRY, E</t>
  </si>
  <si>
    <t>SHERRY, E</t>
  </si>
  <si>
    <t>HOWARD</t>
  </si>
  <si>
    <t xml:space="preserve">903-546-6321   </t>
  </si>
  <si>
    <t>PO BOX 659</t>
  </si>
  <si>
    <t>TOM BEAN</t>
  </si>
  <si>
    <t>75489-0659</t>
  </si>
  <si>
    <t>TX0910009</t>
  </si>
  <si>
    <t>CITY OF VAN ALSTYNE</t>
  </si>
  <si>
    <t>ATCHISON, JIM</t>
  </si>
  <si>
    <t>ATCHISON</t>
  </si>
  <si>
    <t xml:space="preserve">903-482-5426   </t>
  </si>
  <si>
    <t>PO BOX 247</t>
  </si>
  <si>
    <t>VAN ALSTYNE</t>
  </si>
  <si>
    <t>75495-0247</t>
  </si>
  <si>
    <t>TX0910010</t>
  </si>
  <si>
    <t>CITY OF WHITESBORO</t>
  </si>
  <si>
    <t>BLAYLOCK, DAVID</t>
  </si>
  <si>
    <t>BLAYLOCK</t>
  </si>
  <si>
    <t xml:space="preserve">903-564-3311   </t>
  </si>
  <si>
    <t>PO BOX 340</t>
  </si>
  <si>
    <t>WHITESBORO</t>
  </si>
  <si>
    <t>76273-0340</t>
  </si>
  <si>
    <t>TX0910011</t>
  </si>
  <si>
    <t>CITY OF WHITEWRIGHT</t>
  </si>
  <si>
    <t>SHIPLET, TONA</t>
  </si>
  <si>
    <t>TONA</t>
  </si>
  <si>
    <t>SHIPLET</t>
  </si>
  <si>
    <t xml:space="preserve">903-364-2219   </t>
  </si>
  <si>
    <t>PO BOX 966</t>
  </si>
  <si>
    <t>WHITEWRIGHT</t>
  </si>
  <si>
    <t>75491-0966</t>
  </si>
  <si>
    <t>TX0910012</t>
  </si>
  <si>
    <t>CITY OF GUNTER</t>
  </si>
  <si>
    <t>SOUTHER, KAREN</t>
  </si>
  <si>
    <t>SOUTHER</t>
  </si>
  <si>
    <t xml:space="preserve">903-433-5185   </t>
  </si>
  <si>
    <t>PO BOX 349</t>
  </si>
  <si>
    <t>GUNTER</t>
  </si>
  <si>
    <t>75058-0349</t>
  </si>
  <si>
    <t>TX0910013</t>
  </si>
  <si>
    <t>CITY OF HOWE</t>
  </si>
  <si>
    <t>FRENCH, BILL</t>
  </si>
  <si>
    <t>FRENCH</t>
  </si>
  <si>
    <t xml:space="preserve">903-532-5571   </t>
  </si>
  <si>
    <t>PO BOX 518</t>
  </si>
  <si>
    <t>75459-0518</t>
  </si>
  <si>
    <t>TX0910014</t>
  </si>
  <si>
    <t>CITY OF SADLER</t>
  </si>
  <si>
    <t>MOSS, JACKIE</t>
  </si>
  <si>
    <t>MOSS</t>
  </si>
  <si>
    <t xml:space="preserve">903-564-9607   </t>
  </si>
  <si>
    <t>PO BOX 543</t>
  </si>
  <si>
    <t>SADLER</t>
  </si>
  <si>
    <t>76264-0543</t>
  </si>
  <si>
    <t>TX0910022</t>
  </si>
  <si>
    <t>TWO WAY SUD</t>
  </si>
  <si>
    <t>PATTERSON, JERRY</t>
  </si>
  <si>
    <t xml:space="preserve">903-564-3180   </t>
  </si>
  <si>
    <t>PO BOX 919</t>
  </si>
  <si>
    <t>76273-0919</t>
  </si>
  <si>
    <t>TX0910028</t>
  </si>
  <si>
    <t>CITY OF DORCHESTER</t>
  </si>
  <si>
    <t>SMITH, DAVID</t>
  </si>
  <si>
    <t xml:space="preserve">903-476-5862   </t>
  </si>
  <si>
    <t>373 MAIN ST</t>
  </si>
  <si>
    <t>DORCHESTER</t>
  </si>
  <si>
    <t>75459-2475</t>
  </si>
  <si>
    <t>TX0910032</t>
  </si>
  <si>
    <t>LUELLA SUD</t>
  </si>
  <si>
    <t>OWENS, MAX, E</t>
  </si>
  <si>
    <t>MAX, E</t>
  </si>
  <si>
    <t>OWENS</t>
  </si>
  <si>
    <t xml:space="preserve">903-892-9084   </t>
  </si>
  <si>
    <t>36 LWSC RD</t>
  </si>
  <si>
    <t>75090-5224</t>
  </si>
  <si>
    <t>TX0910033</t>
  </si>
  <si>
    <t>OAK RIDGE SOUTH GALE WSC</t>
  </si>
  <si>
    <t>ATNIP</t>
  </si>
  <si>
    <t xml:space="preserve">903-327-2224   </t>
  </si>
  <si>
    <t>PO BOX 1263</t>
  </si>
  <si>
    <t>75021-1263</t>
  </si>
  <si>
    <t>JONES, JIMMIE, DALE</t>
  </si>
  <si>
    <t>JIMMIE, DALE</t>
  </si>
  <si>
    <t>OAK RIDGE-SOUTH GALE WSC</t>
  </si>
  <si>
    <t>ATNIP, TJ</t>
  </si>
  <si>
    <t>TX0910034</t>
  </si>
  <si>
    <t>PINK HILL WSC</t>
  </si>
  <si>
    <t>WATSON, RANDY</t>
  </si>
  <si>
    <t>RANDY</t>
  </si>
  <si>
    <t>WATSON</t>
  </si>
  <si>
    <t xml:space="preserve">903-965-4777   </t>
  </si>
  <si>
    <t>PO BOX 224</t>
  </si>
  <si>
    <t>75414-0224</t>
  </si>
  <si>
    <t>TX0910035</t>
  </si>
  <si>
    <t>RIDGECREST</t>
  </si>
  <si>
    <t>TX0910037</t>
  </si>
  <si>
    <t>RRA PRESTON SHORES WATER SYSTEM</t>
  </si>
  <si>
    <t>TX0910038</t>
  </si>
  <si>
    <t>ROCKY POINT ESTATES</t>
  </si>
  <si>
    <t>TX0910040</t>
  </si>
  <si>
    <t>SHERWOOD SHORES</t>
  </si>
  <si>
    <t>TX0910045</t>
  </si>
  <si>
    <t>CITY OF SOUTHMAYD</t>
  </si>
  <si>
    <t>THOMPSON, DEBRA</t>
  </si>
  <si>
    <t xml:space="preserve">903-868-9420   </t>
  </si>
  <si>
    <t>PO BOX 88</t>
  </si>
  <si>
    <t>SOUTHMAYD</t>
  </si>
  <si>
    <t>76268-0088</t>
  </si>
  <si>
    <t>TX0910046</t>
  </si>
  <si>
    <t>STARR WSC</t>
  </si>
  <si>
    <t>SMITH, HOWARD</t>
  </si>
  <si>
    <t>PO BOX 1043</t>
  </si>
  <si>
    <t>75021-1043</t>
  </si>
  <si>
    <t>TX0910047</t>
  </si>
  <si>
    <t>TEXOMA ESTATES WSC</t>
  </si>
  <si>
    <t>HONEY, ROBERT, A</t>
  </si>
  <si>
    <t>ROBERT, A</t>
  </si>
  <si>
    <t>HONEY</t>
  </si>
  <si>
    <t xml:space="preserve">214-563-5102   </t>
  </si>
  <si>
    <t>75020-0400</t>
  </si>
  <si>
    <t>TX0910048</t>
  </si>
  <si>
    <t>CITY OF SOUTHMAYD WESTVIEW SUBDIVISION</t>
  </si>
  <si>
    <t>TX0910052</t>
  </si>
  <si>
    <t>TANGLEWOOD ON TEXOMA</t>
  </si>
  <si>
    <t>TX0910055</t>
  </si>
  <si>
    <t>MARILEE ELMONT</t>
  </si>
  <si>
    <t>TX0910060</t>
  </si>
  <si>
    <t>KENTUCKYTOWN WSC</t>
  </si>
  <si>
    <t>CHESSER, EARL</t>
  </si>
  <si>
    <t>EARL</t>
  </si>
  <si>
    <t>CHESSER</t>
  </si>
  <si>
    <t xml:space="preserve">903-546-6179   </t>
  </si>
  <si>
    <t>PO BOX 242</t>
  </si>
  <si>
    <t>75491-0242</t>
  </si>
  <si>
    <t>TX0910064</t>
  </si>
  <si>
    <t>SOUTH GRAYSON SUD</t>
  </si>
  <si>
    <t>SOUTH GRAYSON SUD OF GRAYSON AND COLLIN</t>
  </si>
  <si>
    <t>CALDWELL, TOM</t>
  </si>
  <si>
    <t xml:space="preserve">903-482-6231   </t>
  </si>
  <si>
    <t>209 BH COOKE LN</t>
  </si>
  <si>
    <t>75495-2757</t>
  </si>
  <si>
    <t>TX0910072</t>
  </si>
  <si>
    <t>3-D MOBILE HOME AND RV PARK</t>
  </si>
  <si>
    <t>3-D MOBILE HOME AND RV PARK INC</t>
  </si>
  <si>
    <t>GATES, DARON</t>
  </si>
  <si>
    <t>DARON</t>
  </si>
  <si>
    <t>GATES</t>
  </si>
  <si>
    <t xml:space="preserve">817-771-9078   </t>
  </si>
  <si>
    <t>1063 DRIFTWOOD RANCH TRL</t>
  </si>
  <si>
    <t>76087-0731</t>
  </si>
  <si>
    <t>TX0910085</t>
  </si>
  <si>
    <t>THOMPSON HEIGHTS WATER SYSTEM</t>
  </si>
  <si>
    <t>THOMPSON HEIGHTS DEVELOPMENT COMPANY</t>
  </si>
  <si>
    <t>MUNSON, JOHN</t>
  </si>
  <si>
    <t>MUNSON</t>
  </si>
  <si>
    <t xml:space="preserve">903-463-2300   </t>
  </si>
  <si>
    <t>PO BOX 378</t>
  </si>
  <si>
    <t>75021-0378</t>
  </si>
  <si>
    <t>TX0910126</t>
  </si>
  <si>
    <t>NORTHERN HILLS WATER SERVICE</t>
  </si>
  <si>
    <t>NORTHERN HILLS DEVELOPMENT CO INC</t>
  </si>
  <si>
    <t>WILKINS, R, BRUCE</t>
  </si>
  <si>
    <t>R, BRUCE</t>
  </si>
  <si>
    <t>WILKINS</t>
  </si>
  <si>
    <t xml:space="preserve">903-815-6777   </t>
  </si>
  <si>
    <t>21306 PARK ROYALE DR</t>
  </si>
  <si>
    <t>77450-4721</t>
  </si>
  <si>
    <t>TX0910137</t>
  </si>
  <si>
    <t>NORTHWEST GRAYSON COUNTY WCID 1</t>
  </si>
  <si>
    <t>BOMAR, KAREN, B</t>
  </si>
  <si>
    <t>KAREN, B</t>
  </si>
  <si>
    <t>BOMAR</t>
  </si>
  <si>
    <t xml:space="preserve">903-523-5886   </t>
  </si>
  <si>
    <t>PO BOX 715</t>
  </si>
  <si>
    <t>GORDONVILLE</t>
  </si>
  <si>
    <t>76245-0715</t>
  </si>
  <si>
    <t>TX0910139</t>
  </si>
  <si>
    <t>HERITAGE ESTATES</t>
  </si>
  <si>
    <t>TX0910140</t>
  </si>
  <si>
    <t>MUNSON POINT PROPERTY OWNERS ASSOCIATION</t>
  </si>
  <si>
    <t>JAMES MEYER, LYNN</t>
  </si>
  <si>
    <t>JAMES MEYER</t>
  </si>
  <si>
    <t xml:space="preserve">903-463-7321   </t>
  </si>
  <si>
    <t>2402 W MORTON ST</t>
  </si>
  <si>
    <t>75020-1476</t>
  </si>
  <si>
    <t>TX0910146</t>
  </si>
  <si>
    <t>CITY OF KNOLLWOOD</t>
  </si>
  <si>
    <t>DUNN, ROSALIE</t>
  </si>
  <si>
    <t>ROSALIE</t>
  </si>
  <si>
    <t>DUNN</t>
  </si>
  <si>
    <t xml:space="preserve">903-771-6019   </t>
  </si>
  <si>
    <t>100 COLLINS DR</t>
  </si>
  <si>
    <t>KNOLLWOOD</t>
  </si>
  <si>
    <t>75092-3908</t>
  </si>
  <si>
    <t>TX0910147</t>
  </si>
  <si>
    <t>ROCK CREEK RESORT</t>
  </si>
  <si>
    <t>MIDWAY WATER UTILITIES INC</t>
  </si>
  <si>
    <t>TX0910153</t>
  </si>
  <si>
    <t>AMERICAN LEGION MIA POST 231</t>
  </si>
  <si>
    <t>THE AMERICAN LEGION MIA POST 231</t>
  </si>
  <si>
    <t>WHITE, SHELLIE</t>
  </si>
  <si>
    <t>SHELLIE</t>
  </si>
  <si>
    <t xml:space="preserve">903-786-2353   </t>
  </si>
  <si>
    <t>61 RED ALMON DR</t>
  </si>
  <si>
    <t>75076-4163</t>
  </si>
  <si>
    <t>TX1070002</t>
  </si>
  <si>
    <t>CITY OF MALAKOFF</t>
  </si>
  <si>
    <t>MASON-DRIVER, NICOLE</t>
  </si>
  <si>
    <t>NICOLE</t>
  </si>
  <si>
    <t>MASON-DRIVER</t>
  </si>
  <si>
    <t xml:space="preserve">903-489-0699   </t>
  </si>
  <si>
    <t>PO BOX 1177</t>
  </si>
  <si>
    <t>MALAKOFF</t>
  </si>
  <si>
    <t>75148-1177</t>
  </si>
  <si>
    <t>TX1070004</t>
  </si>
  <si>
    <t>CITY OF TRINIDAD</t>
  </si>
  <si>
    <t>PARKER, LESLIE</t>
  </si>
  <si>
    <t>LESLIE</t>
  </si>
  <si>
    <t xml:space="preserve">903-778-2724   </t>
  </si>
  <si>
    <t>PO BOX 345</t>
  </si>
  <si>
    <t>TRINIDAD</t>
  </si>
  <si>
    <t>75163-0345</t>
  </si>
  <si>
    <t>TX1070005</t>
  </si>
  <si>
    <t>CITY OF ATHENS</t>
  </si>
  <si>
    <t>TX1070007</t>
  </si>
  <si>
    <t>CLEAR CREEK RESORT WATER SYSTEM</t>
  </si>
  <si>
    <t>LAKESHORE UTILITY COMPANY</t>
  </si>
  <si>
    <t>WHATLEY, TIMOTHY, L</t>
  </si>
  <si>
    <t>TIMOTHY, L</t>
  </si>
  <si>
    <t>WHATLEY</t>
  </si>
  <si>
    <t xml:space="preserve">903-675-4316   </t>
  </si>
  <si>
    <t>106 E CORSICANA ST</t>
  </si>
  <si>
    <t>75751-2502</t>
  </si>
  <si>
    <t>TX1070009</t>
  </si>
  <si>
    <t>LAKEWOOD WATER EAST</t>
  </si>
  <si>
    <t>TX1070016</t>
  </si>
  <si>
    <t>CRESCENT HEIGHTS WSC</t>
  </si>
  <si>
    <t>DONNELL, DAMON</t>
  </si>
  <si>
    <t>DAMON</t>
  </si>
  <si>
    <t>DONNELL</t>
  </si>
  <si>
    <t xml:space="preserve">903-677-3946   </t>
  </si>
  <si>
    <t>PO BOX 375</t>
  </si>
  <si>
    <t>75751-0375</t>
  </si>
  <si>
    <t>TX1070019</t>
  </si>
  <si>
    <t>EAST CEDAR CREEK FWSD B A MCKAY</t>
  </si>
  <si>
    <t>EAST CEDAR CREEK FWSD</t>
  </si>
  <si>
    <t>BLODGETT, JAMES, E</t>
  </si>
  <si>
    <t>JAMES, E</t>
  </si>
  <si>
    <t>BLODGETT</t>
  </si>
  <si>
    <t xml:space="preserve">903-887-7103   </t>
  </si>
  <si>
    <t>PO BOX 309</t>
  </si>
  <si>
    <t>MABANK</t>
  </si>
  <si>
    <t>75147-0309</t>
  </si>
  <si>
    <t>TX1070020</t>
  </si>
  <si>
    <t>CITY OF EUSTACE</t>
  </si>
  <si>
    <t>SHELTON, DUSTIN</t>
  </si>
  <si>
    <t xml:space="preserve">903-425-4702   </t>
  </si>
  <si>
    <t>PO BOX 579</t>
  </si>
  <si>
    <t>EUSTACE</t>
  </si>
  <si>
    <t>75124-0579</t>
  </si>
  <si>
    <t>TX1070034</t>
  </si>
  <si>
    <t>BETHEL ASH WSC BETHEL PLANT</t>
  </si>
  <si>
    <t>BETHEL-ASH WATER SUPPLY CORPORATION</t>
  </si>
  <si>
    <t>HANNAN, MARK</t>
  </si>
  <si>
    <t>HANNAN</t>
  </si>
  <si>
    <t xml:space="preserve">903-675-8466   </t>
  </si>
  <si>
    <t>PO BOX 1385</t>
  </si>
  <si>
    <t>75751-1385</t>
  </si>
  <si>
    <t>TX1070041</t>
  </si>
  <si>
    <t>DIXIE ISLE WATER SYSTEM</t>
  </si>
  <si>
    <t>TX1070043</t>
  </si>
  <si>
    <t>LAKESHORE UTILITY</t>
  </si>
  <si>
    <t>SENTRY TITLE COMPANY INCORPORATION</t>
  </si>
  <si>
    <t>WHATLEY, TIM</t>
  </si>
  <si>
    <t>TX1070052</t>
  </si>
  <si>
    <t>LAKEWOOD WATER WEST</t>
  </si>
  <si>
    <t>TX1070069</t>
  </si>
  <si>
    <t>BEACHWOOD ESTATES &amp; NORTH TRINIDAD</t>
  </si>
  <si>
    <t>TX1070106</t>
  </si>
  <si>
    <t>CAROLYNN ESTATES</t>
  </si>
  <si>
    <t>TX1070119</t>
  </si>
  <si>
    <t>PAYNE SPRINGS WSC</t>
  </si>
  <si>
    <t>CARSON, ROLAND</t>
  </si>
  <si>
    <t>ROLAND</t>
  </si>
  <si>
    <t xml:space="preserve">903-451-5300   </t>
  </si>
  <si>
    <t>9690 STATE HIGHWAY 198</t>
  </si>
  <si>
    <t>75156-6435</t>
  </si>
  <si>
    <t>TX1070121</t>
  </si>
  <si>
    <t>CITY OF LOG CABIN</t>
  </si>
  <si>
    <t>WILLIAMS, JENNIFER</t>
  </si>
  <si>
    <t xml:space="preserve">903-489-2195   </t>
  </si>
  <si>
    <t>14387 ALAMO RD</t>
  </si>
  <si>
    <t>LOG CABIN</t>
  </si>
  <si>
    <t>75148-3511</t>
  </si>
  <si>
    <t>TX1070144</t>
  </si>
  <si>
    <t>CEDARVIEW ESTATES</t>
  </si>
  <si>
    <t>TX1070150</t>
  </si>
  <si>
    <t>STAR HARBOR WSP</t>
  </si>
  <si>
    <t>CITY OF STAR HARBOR</t>
  </si>
  <si>
    <t>WATSON, STEVE</t>
  </si>
  <si>
    <t xml:space="preserve">903-489-0091   </t>
  </si>
  <si>
    <t>75148-0949</t>
  </si>
  <si>
    <t>TX1070159</t>
  </si>
  <si>
    <t>DAL HIGH WATER SYSTEM</t>
  </si>
  <si>
    <t>TX1070167</t>
  </si>
  <si>
    <t>EAST CEDAR CREEK FWSD BROOKSHIRE</t>
  </si>
  <si>
    <t>TX1070181</t>
  </si>
  <si>
    <t>LAKE VISTA VILLAGE</t>
  </si>
  <si>
    <t>TX1070190</t>
  </si>
  <si>
    <t>WEST CEDAR CREEK MUD</t>
  </si>
  <si>
    <t>SMITH, CLIFTON</t>
  </si>
  <si>
    <t>CLIFTON</t>
  </si>
  <si>
    <t xml:space="preserve">903-432-3704   </t>
  </si>
  <si>
    <t>821 S TOOL DR</t>
  </si>
  <si>
    <t>TOOL</t>
  </si>
  <si>
    <t>75143-2004</t>
  </si>
  <si>
    <t>TX1070200</t>
  </si>
  <si>
    <t>VIRGINIA HILL WSC</t>
  </si>
  <si>
    <t>BIERHALTER, BYRON</t>
  </si>
  <si>
    <t>BYRON</t>
  </si>
  <si>
    <t>BIERHALTER</t>
  </si>
  <si>
    <t xml:space="preserve">903-675-7487   </t>
  </si>
  <si>
    <t>707 E COLLEGE ST</t>
  </si>
  <si>
    <t>75751-2618</t>
  </si>
  <si>
    <t>TX1070206</t>
  </si>
  <si>
    <t>CHEROKEE SHORES WATER SUPPLY</t>
  </si>
  <si>
    <t>TX1070207</t>
  </si>
  <si>
    <t>POINT LA VISTA</t>
  </si>
  <si>
    <t>TX1070215</t>
  </si>
  <si>
    <t>ESQUIRE ESTATES II</t>
  </si>
  <si>
    <t>TX1070220</t>
  </si>
  <si>
    <t>BRIARWOOD HARBOR</t>
  </si>
  <si>
    <t>TX1070228</t>
  </si>
  <si>
    <t>C R C WSC</t>
  </si>
  <si>
    <t>ELLEDGE, RICKY</t>
  </si>
  <si>
    <t>ELLEDGE</t>
  </si>
  <si>
    <t xml:space="preserve">903-489-3977   </t>
  </si>
  <si>
    <t>PO BOX 2551</t>
  </si>
  <si>
    <t>75751-7551</t>
  </si>
  <si>
    <t>TX1070233</t>
  </si>
  <si>
    <t>HIGH POINT WATER CO</t>
  </si>
  <si>
    <t>TX1070235</t>
  </si>
  <si>
    <t>ATHENS WATER SYSTEM COOP</t>
  </si>
  <si>
    <t>TX1070240</t>
  </si>
  <si>
    <t>BETHEL ASH WSC LOWE PLANT</t>
  </si>
  <si>
    <t>TX1070241</t>
  </si>
  <si>
    <t>BETHEL ASH WSC MCATEE PLANT</t>
  </si>
  <si>
    <t>TX1070242</t>
  </si>
  <si>
    <t>BETHEL ASH WSC MURPHY PLANT</t>
  </si>
  <si>
    <t>TX1070243</t>
  </si>
  <si>
    <t>BETHEL-ASH WSC WALTON PLANT</t>
  </si>
  <si>
    <t>TX1070247</t>
  </si>
  <si>
    <t>SAFARI WATER SYSTEM</t>
  </si>
  <si>
    <t>TX1070248</t>
  </si>
  <si>
    <t>BETHEL ASH WSC HAWN PLANT</t>
  </si>
  <si>
    <t>TX1070251</t>
  </si>
  <si>
    <t>BETHEL ASH WSC WATER EDGE PLANT</t>
  </si>
  <si>
    <t>TX1070254</t>
  </si>
  <si>
    <t>LAKE VIEW MGMT &amp; DEVELOPMENT DIST LONG C</t>
  </si>
  <si>
    <t>LAKE VIEW MANAGEMENT &amp; DEVELOPMENT DISTR</t>
  </si>
  <si>
    <t>BURLESON, TOM</t>
  </si>
  <si>
    <t xml:space="preserve">972-542-1754   </t>
  </si>
  <si>
    <t>TX1090018</t>
  </si>
  <si>
    <t>BRANDON-IRENE WSC</t>
  </si>
  <si>
    <t>LEHMANN, JIMMY</t>
  </si>
  <si>
    <t>JIMMY</t>
  </si>
  <si>
    <t>LEHMANN</t>
  </si>
  <si>
    <t xml:space="preserve">254-582-2587   </t>
  </si>
  <si>
    <t>PO BOX 1058</t>
  </si>
  <si>
    <t>76645-1058</t>
  </si>
  <si>
    <t>TX1090030</t>
  </si>
  <si>
    <t>POST OAK SUD</t>
  </si>
  <si>
    <t>FELLER, KERRY</t>
  </si>
  <si>
    <t>FELLER</t>
  </si>
  <si>
    <t xml:space="preserve">254-576-1333   </t>
  </si>
  <si>
    <t>PO BOX 545</t>
  </si>
  <si>
    <t>HUBBARD</t>
  </si>
  <si>
    <t>76648-0545</t>
  </si>
  <si>
    <t>TX1090035</t>
  </si>
  <si>
    <t>FILES VALLEY WSC</t>
  </si>
  <si>
    <t>LLOYD, DWIGHT</t>
  </si>
  <si>
    <t>DWIGHT</t>
  </si>
  <si>
    <t>LLOYD</t>
  </si>
  <si>
    <t>PO BOX 127</t>
  </si>
  <si>
    <t>76055-0127</t>
  </si>
  <si>
    <t>TX1110059</t>
  </si>
  <si>
    <t>LAKE COUNTRY ACRES</t>
  </si>
  <si>
    <t>TX1160005</t>
  </si>
  <si>
    <t>CITY OF WOLFE CITY</t>
  </si>
  <si>
    <t>TEEL-MALONE, BETTY</t>
  </si>
  <si>
    <t>BETTY</t>
  </si>
  <si>
    <t>TEEL-MALONE</t>
  </si>
  <si>
    <t xml:space="preserve">903-496-2251   </t>
  </si>
  <si>
    <t>PO BOX 106</t>
  </si>
  <si>
    <t>WOLFE CITY</t>
  </si>
  <si>
    <t>75496-0106</t>
  </si>
  <si>
    <t>TX1160015</t>
  </si>
  <si>
    <t>B H P WSC</t>
  </si>
  <si>
    <t>WHITEHEAD, STEVE</t>
  </si>
  <si>
    <t>WHITEHEAD</t>
  </si>
  <si>
    <t xml:space="preserve">972-636-2154   </t>
  </si>
  <si>
    <t>PO BOX 370</t>
  </si>
  <si>
    <t>ROYSE CITY</t>
  </si>
  <si>
    <t>75189-0370</t>
  </si>
  <si>
    <t>TX1160018</t>
  </si>
  <si>
    <t>CASH SUD</t>
  </si>
  <si>
    <t>CASH, STALEY</t>
  </si>
  <si>
    <t>STALEY</t>
  </si>
  <si>
    <t>CASH</t>
  </si>
  <si>
    <t xml:space="preserve">903-883-2443   </t>
  </si>
  <si>
    <t>PO BOX 8129</t>
  </si>
  <si>
    <t>GREENVILLE</t>
  </si>
  <si>
    <t>75404-8129</t>
  </si>
  <si>
    <t>TX1160029</t>
  </si>
  <si>
    <t>CADDO BASIN SUD</t>
  </si>
  <si>
    <t>BRYANT, LEAHMON, F</t>
  </si>
  <si>
    <t>LEAHMON, F</t>
  </si>
  <si>
    <t xml:space="preserve">903-527-3504   </t>
  </si>
  <si>
    <t>156 COUNTY ROAD 1118</t>
  </si>
  <si>
    <t>75401-7514</t>
  </si>
  <si>
    <t>TX1160039</t>
  </si>
  <si>
    <t>NORTH HUNT SUD</t>
  </si>
  <si>
    <t>NICHOLSON, CHIP</t>
  </si>
  <si>
    <t>CHIP</t>
  </si>
  <si>
    <t>NICHOLSON</t>
  </si>
  <si>
    <t>PO BOX 1170</t>
  </si>
  <si>
    <t>COMMERCE</t>
  </si>
  <si>
    <t>75429-1170</t>
  </si>
  <si>
    <t>TX1160062</t>
  </si>
  <si>
    <t>HICKORY CREEK SUD</t>
  </si>
  <si>
    <t>WHITE, BRAD</t>
  </si>
  <si>
    <t xml:space="preserve">903-568-4760   </t>
  </si>
  <si>
    <t>PO BOX 540</t>
  </si>
  <si>
    <t>CELESTE</t>
  </si>
  <si>
    <t>75423-0540</t>
  </si>
  <si>
    <t>TX1160066</t>
  </si>
  <si>
    <t>BARROW SUBDIVISION</t>
  </si>
  <si>
    <t>TX1190001</t>
  </si>
  <si>
    <t>CITY OF BRYSON</t>
  </si>
  <si>
    <t>BIRDWELL, SHEILA</t>
  </si>
  <si>
    <t>BIRDWELL</t>
  </si>
  <si>
    <t xml:space="preserve">940-392-2241   </t>
  </si>
  <si>
    <t>BRYSON</t>
  </si>
  <si>
    <t>76427-0219</t>
  </si>
  <si>
    <t>TX1190002</t>
  </si>
  <si>
    <t>CITY OF JACKSBORO</t>
  </si>
  <si>
    <t>MORRIS, ALTON</t>
  </si>
  <si>
    <t>ALTON</t>
  </si>
  <si>
    <t>MORRIS</t>
  </si>
  <si>
    <t xml:space="preserve">940-567-6321   </t>
  </si>
  <si>
    <t>112 W BELKNAP ST</t>
  </si>
  <si>
    <t>JACKSBORO</t>
  </si>
  <si>
    <t>76458-2363</t>
  </si>
  <si>
    <t>TX1190005</t>
  </si>
  <si>
    <t>PERRIN WATER SYSTEM</t>
  </si>
  <si>
    <t>TX1260002</t>
  </si>
  <si>
    <t>CITY OF BURLESON</t>
  </si>
  <si>
    <t>FLETCHER, CHRIS</t>
  </si>
  <si>
    <t>FLETCHER</t>
  </si>
  <si>
    <t xml:space="preserve">817-426-9830   </t>
  </si>
  <si>
    <t>141 W RENFRO ST</t>
  </si>
  <si>
    <t>76028-4261</t>
  </si>
  <si>
    <t>TX1260006</t>
  </si>
  <si>
    <t>CITY OF VENUS</t>
  </si>
  <si>
    <t>GALAVIZ, ALEJANDRO</t>
  </si>
  <si>
    <t>ALEJANDRO</t>
  </si>
  <si>
    <t>GALAVIZ</t>
  </si>
  <si>
    <t xml:space="preserve">972-366-3348   </t>
  </si>
  <si>
    <t>700 W HIGHWAY 67</t>
  </si>
  <si>
    <t>VENUS</t>
  </si>
  <si>
    <t>76084-3361</t>
  </si>
  <si>
    <t>TX1260017</t>
  </si>
  <si>
    <t>BETHESDA WSC</t>
  </si>
  <si>
    <t>ABLES, MELVIN</t>
  </si>
  <si>
    <t>MELVIN</t>
  </si>
  <si>
    <t>ABLES</t>
  </si>
  <si>
    <t xml:space="preserve">817-295-2131   </t>
  </si>
  <si>
    <t>PO BOX 130</t>
  </si>
  <si>
    <t>76097-0130</t>
  </si>
  <si>
    <t>TX1260018</t>
  </si>
  <si>
    <t>JOHNSON COUNTY SUD</t>
  </si>
  <si>
    <t>WALDEN, GLEN</t>
  </si>
  <si>
    <t>GLEN</t>
  </si>
  <si>
    <t>WALDEN</t>
  </si>
  <si>
    <t xml:space="preserve">817-760-5200   </t>
  </si>
  <si>
    <t>PO BOX 1390</t>
  </si>
  <si>
    <t>JOSHUA</t>
  </si>
  <si>
    <t>76058-1390</t>
  </si>
  <si>
    <t>TX1290002</t>
  </si>
  <si>
    <t>CITY OF FORNEY</t>
  </si>
  <si>
    <t>PENN, MARY</t>
  </si>
  <si>
    <t>MARY</t>
  </si>
  <si>
    <t>PENN</t>
  </si>
  <si>
    <t xml:space="preserve">972-564-7300   </t>
  </si>
  <si>
    <t>PO BOX 826</t>
  </si>
  <si>
    <t>75126-0826</t>
  </si>
  <si>
    <t>TX1290003</t>
  </si>
  <si>
    <t>CITY OF KAUFMAN</t>
  </si>
  <si>
    <t>JORDAN, JEFF</t>
  </si>
  <si>
    <t>JORDAN</t>
  </si>
  <si>
    <t xml:space="preserve">972-932-2216   </t>
  </si>
  <si>
    <t>PO BOX 1168</t>
  </si>
  <si>
    <t>75142-5402</t>
  </si>
  <si>
    <t>TX1290004</t>
  </si>
  <si>
    <t>CITY OF KEMP</t>
  </si>
  <si>
    <t>NEAL, CHRISTI</t>
  </si>
  <si>
    <t>CHRISTI</t>
  </si>
  <si>
    <t>NEAL</t>
  </si>
  <si>
    <t xml:space="preserve">903-498-3191   </t>
  </si>
  <si>
    <t>PO BOX 449</t>
  </si>
  <si>
    <t>75143-0449</t>
  </si>
  <si>
    <t>TX1290005</t>
  </si>
  <si>
    <t>CITY OF MABANK</t>
  </si>
  <si>
    <t>NORMAN, JEFF</t>
  </si>
  <si>
    <t>NORMAN</t>
  </si>
  <si>
    <t xml:space="preserve">903-887-3241   </t>
  </si>
  <si>
    <t>PO BOX 293</t>
  </si>
  <si>
    <t>75147-0293</t>
  </si>
  <si>
    <t>TX1290006</t>
  </si>
  <si>
    <t>CITY OF TERRELL</t>
  </si>
  <si>
    <t>CARMONA, RICK</t>
  </si>
  <si>
    <t>CARMONA</t>
  </si>
  <si>
    <t xml:space="preserve">972-551-6600   </t>
  </si>
  <si>
    <t>201 E NASH ST</t>
  </si>
  <si>
    <t>TERRELL</t>
  </si>
  <si>
    <t>75160-2741</t>
  </si>
  <si>
    <t>TX1290007</t>
  </si>
  <si>
    <t>CITY OF CRANDALL</t>
  </si>
  <si>
    <t>LINDSEY, DAVID</t>
  </si>
  <si>
    <t>LINDSEY</t>
  </si>
  <si>
    <t xml:space="preserve">972-427-3771   </t>
  </si>
  <si>
    <t>PO BOX 277</t>
  </si>
  <si>
    <t>75114-0277</t>
  </si>
  <si>
    <t>TX1290010</t>
  </si>
  <si>
    <t>ABLES SPRINGS SUD</t>
  </si>
  <si>
    <t>ABLES SPRINGS SUD OF HUNT KAUFMAN AND VA</t>
  </si>
  <si>
    <t>ESPOSITO, PETER</t>
  </si>
  <si>
    <t>ESPOSITO</t>
  </si>
  <si>
    <t xml:space="preserve">972-563-9704   </t>
  </si>
  <si>
    <t>PO BOX 1567</t>
  </si>
  <si>
    <t>75160-0028</t>
  </si>
  <si>
    <t>TX1290011</t>
  </si>
  <si>
    <t>BECKER-JIBA SUD</t>
  </si>
  <si>
    <t>DODSON, ROBERT</t>
  </si>
  <si>
    <t xml:space="preserve">903-498-3592   </t>
  </si>
  <si>
    <t>15269 FM 2860</t>
  </si>
  <si>
    <t>75142-7923</t>
  </si>
  <si>
    <t>TX1290012</t>
  </si>
  <si>
    <t>COLLEGE MOUND SUD</t>
  </si>
  <si>
    <t>PITTMAN, MAURICE</t>
  </si>
  <si>
    <t>MAURICE</t>
  </si>
  <si>
    <t>PITTMAN</t>
  </si>
  <si>
    <t xml:space="preserve">972-563-1355   </t>
  </si>
  <si>
    <t>12731 FM 429</t>
  </si>
  <si>
    <t>75161-8240</t>
  </si>
  <si>
    <t>TX1290013</t>
  </si>
  <si>
    <t>ELMO WSC</t>
  </si>
  <si>
    <t>HANNA, KELLY</t>
  </si>
  <si>
    <t>HANNA</t>
  </si>
  <si>
    <t xml:space="preserve">972-524-3733   </t>
  </si>
  <si>
    <t>PO BOX 10</t>
  </si>
  <si>
    <t>ELMO</t>
  </si>
  <si>
    <t>75118-0010</t>
  </si>
  <si>
    <t>TX1290014</t>
  </si>
  <si>
    <t>FORNEY LAKE WSC</t>
  </si>
  <si>
    <t>HAIGH, PATRICK</t>
  </si>
  <si>
    <t>PATRICK</t>
  </si>
  <si>
    <t>HAIGH</t>
  </si>
  <si>
    <t xml:space="preserve">972-771-1199   </t>
  </si>
  <si>
    <t>PO BOX 2034</t>
  </si>
  <si>
    <t>75087-4434</t>
  </si>
  <si>
    <t>TX1290015</t>
  </si>
  <si>
    <t>GASTONIA SCURRY SUD</t>
  </si>
  <si>
    <t>RHODES, JEREMY</t>
  </si>
  <si>
    <t>RHODES</t>
  </si>
  <si>
    <t xml:space="preserve">972-452-3388   </t>
  </si>
  <si>
    <t>SCURRY</t>
  </si>
  <si>
    <t>75158-0068</t>
  </si>
  <si>
    <t>TX1290016</t>
  </si>
  <si>
    <t>HIGH POINT WATER SUPPLY CORPORATION</t>
  </si>
  <si>
    <t>TAYLOR, SUSIE</t>
  </si>
  <si>
    <t>SUSIE</t>
  </si>
  <si>
    <t xml:space="preserve">972-564-3801   </t>
  </si>
  <si>
    <t>16986 VALLEY VIEW</t>
  </si>
  <si>
    <t>75126-6048</t>
  </si>
  <si>
    <t>TX1290018</t>
  </si>
  <si>
    <t>LAWRENCE WSC</t>
  </si>
  <si>
    <t>FURGUSON, LINDA</t>
  </si>
  <si>
    <t>FURGUSON</t>
  </si>
  <si>
    <t xml:space="preserve">972-563-7422   </t>
  </si>
  <si>
    <t>75160-0002</t>
  </si>
  <si>
    <t>TX1290021</t>
  </si>
  <si>
    <t>NORTH KAUFMAN WSC</t>
  </si>
  <si>
    <t>ISBELL, DAVID</t>
  </si>
  <si>
    <t>ISBELL</t>
  </si>
  <si>
    <t xml:space="preserve">972-962-7614   </t>
  </si>
  <si>
    <t>PO BOX 870</t>
  </si>
  <si>
    <t>75142-0876</t>
  </si>
  <si>
    <t>TX1290022</t>
  </si>
  <si>
    <t>POETRY WSC</t>
  </si>
  <si>
    <t>KILLIAN, WESLEY</t>
  </si>
  <si>
    <t>WESLEY</t>
  </si>
  <si>
    <t>KILLIAN</t>
  </si>
  <si>
    <t xml:space="preserve">972-563-8964   </t>
  </si>
  <si>
    <t>PO BOX 392</t>
  </si>
  <si>
    <t>75160-0005</t>
  </si>
  <si>
    <t>TX1290023</t>
  </si>
  <si>
    <t>ROSE HILL SUD</t>
  </si>
  <si>
    <t>REZNICEK, RANDY</t>
  </si>
  <si>
    <t>REZNICEK</t>
  </si>
  <si>
    <t xml:space="preserve">972-932-3077   </t>
  </si>
  <si>
    <t>1377 COUNTY ROAD 274</t>
  </si>
  <si>
    <t>75160-7863</t>
  </si>
  <si>
    <t>TX1290025</t>
  </si>
  <si>
    <t>TALTY SUD</t>
  </si>
  <si>
    <t>TALTY SUD OF KAUFMAN COUNTY</t>
  </si>
  <si>
    <t>MASTERVICH, JOHN</t>
  </si>
  <si>
    <t>MASTERVICH</t>
  </si>
  <si>
    <t xml:space="preserve">972-552-4422   </t>
  </si>
  <si>
    <t>PO BOX 890</t>
  </si>
  <si>
    <t>75126-0890</t>
  </si>
  <si>
    <t>TX1290027</t>
  </si>
  <si>
    <t>OAK GROVE TEXAS WSC</t>
  </si>
  <si>
    <t>HEDRICK, JERRY</t>
  </si>
  <si>
    <t>HEDRICK</t>
  </si>
  <si>
    <t xml:space="preserve">972-962-0106   </t>
  </si>
  <si>
    <t>PO BOX 431</t>
  </si>
  <si>
    <t>75142-0431</t>
  </si>
  <si>
    <t>TX1290038</t>
  </si>
  <si>
    <t>COUNTRY CLUB WSC</t>
  </si>
  <si>
    <t>BRADFIELD, DAN</t>
  </si>
  <si>
    <t>BRADFIELD</t>
  </si>
  <si>
    <t xml:space="preserve">903-498-8276   </t>
  </si>
  <si>
    <t>PO BOX 970</t>
  </si>
  <si>
    <t>75147-0970</t>
  </si>
  <si>
    <t>TX1290042</t>
  </si>
  <si>
    <t>SOUTHEAST KAUFMAN WSC</t>
  </si>
  <si>
    <t>FAIR, ROBERT</t>
  </si>
  <si>
    <t>FAIR</t>
  </si>
  <si>
    <t>75142-0040</t>
  </si>
  <si>
    <t>TX1290043</t>
  </si>
  <si>
    <t>KAUFMAN COUNTY FWSD 1A</t>
  </si>
  <si>
    <t>BYNUM, DOUG</t>
  </si>
  <si>
    <t>BYNUM</t>
  </si>
  <si>
    <t>TX1290046</t>
  </si>
  <si>
    <t>KAUFMAN COUNTY MUD 11</t>
  </si>
  <si>
    <t>GIBB, GREGG, E</t>
  </si>
  <si>
    <t>GREGG, E</t>
  </si>
  <si>
    <t>GIBB</t>
  </si>
  <si>
    <t>14755 PRESTON RD STE 600</t>
  </si>
  <si>
    <t>75254-6825</t>
  </si>
  <si>
    <t>TX1290053</t>
  </si>
  <si>
    <t>KAUFMAN COUNTY MUD 14</t>
  </si>
  <si>
    <t>TOBOLKA, PATRICIA</t>
  </si>
  <si>
    <t>TOBOLKA</t>
  </si>
  <si>
    <t>TX1290054</t>
  </si>
  <si>
    <t>KAUFMAN COUNTY MUD 10</t>
  </si>
  <si>
    <t>GIESLER, JOHN, F</t>
  </si>
  <si>
    <t>GIESLER</t>
  </si>
  <si>
    <t xml:space="preserve">974-241-3164   </t>
  </si>
  <si>
    <t>914 LAUSANNE AVE</t>
  </si>
  <si>
    <t>75208-3511</t>
  </si>
  <si>
    <t>TX1290056</t>
  </si>
  <si>
    <t>KAUFMAN COUNTY FWSD 4A</t>
  </si>
  <si>
    <t>BEESON, BRANDON</t>
  </si>
  <si>
    <t>BEESON</t>
  </si>
  <si>
    <t>TX1450015</t>
  </si>
  <si>
    <t>FLO COMMUNITY WSC</t>
  </si>
  <si>
    <t>LEON</t>
  </si>
  <si>
    <t>HELLCAMP, JACK</t>
  </si>
  <si>
    <t>HELLCAMP</t>
  </si>
  <si>
    <t xml:space="preserve">903-322-4134   </t>
  </si>
  <si>
    <t>13934 FM 1511</t>
  </si>
  <si>
    <t>BUFFALO</t>
  </si>
  <si>
    <t>75381-6014</t>
  </si>
  <si>
    <t>TX1470010</t>
  </si>
  <si>
    <t>POINT ENTERPRISE WSC</t>
  </si>
  <si>
    <t>LIMESTONE</t>
  </si>
  <si>
    <t>KANTOR, TED</t>
  </si>
  <si>
    <t>TED</t>
  </si>
  <si>
    <t>KANTOR</t>
  </si>
  <si>
    <t xml:space="preserve">254-562-6295   </t>
  </si>
  <si>
    <t>PO BOX 126</t>
  </si>
  <si>
    <t>MEXIA</t>
  </si>
  <si>
    <t>76667-0126</t>
  </si>
  <si>
    <t>TX1750001</t>
  </si>
  <si>
    <t>CITY OF BLOOMING GROVE</t>
  </si>
  <si>
    <t>MAHONE, ASHLEY</t>
  </si>
  <si>
    <t>MAHONE</t>
  </si>
  <si>
    <t xml:space="preserve">903-695-2711   </t>
  </si>
  <si>
    <t>PO BOX 237</t>
  </si>
  <si>
    <t>BLOOMING GROVE</t>
  </si>
  <si>
    <t>77951-0237</t>
  </si>
  <si>
    <t>TX1750002</t>
  </si>
  <si>
    <t>CITY OF CORSICANA</t>
  </si>
  <si>
    <t>FLETCHER, MIKE</t>
  </si>
  <si>
    <t xml:space="preserve">903-654-4803   </t>
  </si>
  <si>
    <t>200 N 12TH ST</t>
  </si>
  <si>
    <t>75110-4616</t>
  </si>
  <si>
    <t>TX1750003</t>
  </si>
  <si>
    <t>CITY OF DAWSON</t>
  </si>
  <si>
    <t>SANDERS, STEPHEN</t>
  </si>
  <si>
    <t>SANDERS</t>
  </si>
  <si>
    <t xml:space="preserve">254-578-1515   </t>
  </si>
  <si>
    <t>DAWSON</t>
  </si>
  <si>
    <t>76639-0400</t>
  </si>
  <si>
    <t>TX1750004</t>
  </si>
  <si>
    <t>CITY OF FROST</t>
  </si>
  <si>
    <t>DOWDLE, SCOTT</t>
  </si>
  <si>
    <t>DOWDLE</t>
  </si>
  <si>
    <t xml:space="preserve">903-682-3861   </t>
  </si>
  <si>
    <t>PO BOX X</t>
  </si>
  <si>
    <t>FROST</t>
  </si>
  <si>
    <t>76641-0923</t>
  </si>
  <si>
    <t>TX1750005</t>
  </si>
  <si>
    <t>CITY OF KERENS</t>
  </si>
  <si>
    <t>SAUNDERS, JEFFERY</t>
  </si>
  <si>
    <t>SAUNDERS</t>
  </si>
  <si>
    <t xml:space="preserve">903-396-2971   </t>
  </si>
  <si>
    <t>PO BOX 160</t>
  </si>
  <si>
    <t>KERENS</t>
  </si>
  <si>
    <t>75144-0160</t>
  </si>
  <si>
    <t>TX1750006</t>
  </si>
  <si>
    <t>CITY OF BARRY</t>
  </si>
  <si>
    <t>WORSHAM, CHARLES</t>
  </si>
  <si>
    <t>WORSHAM</t>
  </si>
  <si>
    <t xml:space="preserve">903-695-0948   </t>
  </si>
  <si>
    <t>PO BOX 136</t>
  </si>
  <si>
    <t>75102-0136</t>
  </si>
  <si>
    <t>TX1750010</t>
  </si>
  <si>
    <t>ANGUS WSC</t>
  </si>
  <si>
    <t>GATEWOOD, MELINDA</t>
  </si>
  <si>
    <t>MELINDA</t>
  </si>
  <si>
    <t>GATEWOOD</t>
  </si>
  <si>
    <t xml:space="preserve">903-874-6773   </t>
  </si>
  <si>
    <t>212 FM 739</t>
  </si>
  <si>
    <t>75109-9451</t>
  </si>
  <si>
    <t>TX1750012</t>
  </si>
  <si>
    <t>CHATFIELD WSC</t>
  </si>
  <si>
    <t>BERRY, GARY</t>
  </si>
  <si>
    <t>BERRY</t>
  </si>
  <si>
    <t xml:space="preserve">903-345-3463   </t>
  </si>
  <si>
    <t>POWELL</t>
  </si>
  <si>
    <t>75153-0158</t>
  </si>
  <si>
    <t>TX1750013</t>
  </si>
  <si>
    <t>CORBET WSC</t>
  </si>
  <si>
    <t>HOWELL, ORAN</t>
  </si>
  <si>
    <t>ORAN</t>
  </si>
  <si>
    <t>HOWELL</t>
  </si>
  <si>
    <t xml:space="preserve">903-874-4821   </t>
  </si>
  <si>
    <t>1724 FM 2452</t>
  </si>
  <si>
    <t>75110-0436</t>
  </si>
  <si>
    <t>TX1750014</t>
  </si>
  <si>
    <t>EMHOUSE WATER SYSTEM</t>
  </si>
  <si>
    <t>DENBOW, DON</t>
  </si>
  <si>
    <t>DENBOW</t>
  </si>
  <si>
    <t xml:space="preserve">903-354-6984   </t>
  </si>
  <si>
    <t>TX1750015</t>
  </si>
  <si>
    <t>M E N WSC</t>
  </si>
  <si>
    <t>COLLIER, JOHN, P</t>
  </si>
  <si>
    <t>JOHN, P</t>
  </si>
  <si>
    <t>COLLIER</t>
  </si>
  <si>
    <t xml:space="preserve">903-872-1899   </t>
  </si>
  <si>
    <t>PO BOX 3019</t>
  </si>
  <si>
    <t>75151-3019</t>
  </si>
  <si>
    <t>TX1750018</t>
  </si>
  <si>
    <t>PURDON WATER</t>
  </si>
  <si>
    <t>TX1750019</t>
  </si>
  <si>
    <t>RICE WSC</t>
  </si>
  <si>
    <t>RICE WATER SUPPLY AND SEWER SERVICE CORP</t>
  </si>
  <si>
    <t>MECOM, CHRIS</t>
  </si>
  <si>
    <t>MECOM</t>
  </si>
  <si>
    <t xml:space="preserve">903-879-1563   </t>
  </si>
  <si>
    <t>11510 NW COUNTY ROAD 150</t>
  </si>
  <si>
    <t>75119-8630</t>
  </si>
  <si>
    <t>TX1750020</t>
  </si>
  <si>
    <t>CITY OF RICHLAND</t>
  </si>
  <si>
    <t>MORRIS, JERRY</t>
  </si>
  <si>
    <t xml:space="preserve">903-362-3707   </t>
  </si>
  <si>
    <t>RICHLAND</t>
  </si>
  <si>
    <t>76681-0105</t>
  </si>
  <si>
    <t>TX1750023</t>
  </si>
  <si>
    <t>WINKLER WSC</t>
  </si>
  <si>
    <t>MOHL, TIM</t>
  </si>
  <si>
    <t>MOHL</t>
  </si>
  <si>
    <t xml:space="preserve">903-599-9096   </t>
  </si>
  <si>
    <t>2038 LOPER DRIVE</t>
  </si>
  <si>
    <t>75859-7252</t>
  </si>
  <si>
    <t>TX1750024</t>
  </si>
  <si>
    <t>NAVARRO MILLS WSC</t>
  </si>
  <si>
    <t>REED, MARCUS</t>
  </si>
  <si>
    <t>MARCUS</t>
  </si>
  <si>
    <t xml:space="preserve">254-578-1618   </t>
  </si>
  <si>
    <t>1160 FM 667</t>
  </si>
  <si>
    <t>PURDON</t>
  </si>
  <si>
    <t>76679-3186</t>
  </si>
  <si>
    <t>TX1750028</t>
  </si>
  <si>
    <t>B &amp; B WSC</t>
  </si>
  <si>
    <t>B AND B WSC</t>
  </si>
  <si>
    <t>ARMSTRONG, BOBBY</t>
  </si>
  <si>
    <t>BOBBY</t>
  </si>
  <si>
    <t xml:space="preserve">903-872-0650   </t>
  </si>
  <si>
    <t>1501 N 45TH ST APT C</t>
  </si>
  <si>
    <t>75110-1725</t>
  </si>
  <si>
    <t>TX1750031</t>
  </si>
  <si>
    <t>RETREAT WATER SYSTEM</t>
  </si>
  <si>
    <t>TX1750032</t>
  </si>
  <si>
    <t>CITY OF GOODLOW</t>
  </si>
  <si>
    <t>MOSS, JOHNNY</t>
  </si>
  <si>
    <t xml:space="preserve">903-396-7862   </t>
  </si>
  <si>
    <t>PO BOX 248</t>
  </si>
  <si>
    <t>75144-0248</t>
  </si>
  <si>
    <t>TX1750035</t>
  </si>
  <si>
    <t>BEATON LAKE ESTATES WATER SYSTEM</t>
  </si>
  <si>
    <t>TX1750037</t>
  </si>
  <si>
    <t>NORTH TOWN ACRES</t>
  </si>
  <si>
    <t>ROGER, D</t>
  </si>
  <si>
    <t xml:space="preserve">254-578-1622   </t>
  </si>
  <si>
    <t>18770 FM 709 N</t>
  </si>
  <si>
    <t>76639-3003</t>
  </si>
  <si>
    <t>SHAROLL</t>
  </si>
  <si>
    <t>CO-OWNER</t>
  </si>
  <si>
    <t>RICHARDSON, ROGER, D</t>
  </si>
  <si>
    <t>RICHARDSON, SHAROLL</t>
  </si>
  <si>
    <t>TX1750038</t>
  </si>
  <si>
    <t>NORTHCREST WATER SYSTEM</t>
  </si>
  <si>
    <t>TX1820001</t>
  </si>
  <si>
    <t>CITY OF MINERAL WELLS</t>
  </si>
  <si>
    <t>PALO PINTO</t>
  </si>
  <si>
    <t>JOHNSON, REGAN</t>
  </si>
  <si>
    <t>REGAN</t>
  </si>
  <si>
    <t xml:space="preserve">940-328-7700   </t>
  </si>
  <si>
    <t>MINERAL WELLS</t>
  </si>
  <si>
    <t>76068-0460</t>
  </si>
  <si>
    <t>TX1820009</t>
  </si>
  <si>
    <t>NORTH RURAL WSC</t>
  </si>
  <si>
    <t>RATTO, RANDY</t>
  </si>
  <si>
    <t>RATTO</t>
  </si>
  <si>
    <t xml:space="preserve">940-327-0700   </t>
  </si>
  <si>
    <t>PO BOX 716</t>
  </si>
  <si>
    <t>76068-0716</t>
  </si>
  <si>
    <t>TX1820010</t>
  </si>
  <si>
    <t>SANTO SUD</t>
  </si>
  <si>
    <t>CAGLE, RICKY</t>
  </si>
  <si>
    <t>CAGLE</t>
  </si>
  <si>
    <t xml:space="preserve">940-769-4594   </t>
  </si>
  <si>
    <t>SANTO</t>
  </si>
  <si>
    <t>76472-0248</t>
  </si>
  <si>
    <t>TX1820011</t>
  </si>
  <si>
    <t>STURDIVANT PROGRESS WSC</t>
  </si>
  <si>
    <t>ROYAL, SCOTT</t>
  </si>
  <si>
    <t>ROYAL</t>
  </si>
  <si>
    <t xml:space="preserve">940-325-6020   </t>
  </si>
  <si>
    <t>241 VILLAGE BEND RD</t>
  </si>
  <si>
    <t>76067-1119</t>
  </si>
  <si>
    <t>TX1840001</t>
  </si>
  <si>
    <t>CITY OF ALEDO</t>
  </si>
  <si>
    <t>STANLEY, NICK</t>
  </si>
  <si>
    <t>NICK</t>
  </si>
  <si>
    <t xml:space="preserve">817-441-7016   </t>
  </si>
  <si>
    <t>PO BOX 1</t>
  </si>
  <si>
    <t>ALEDO</t>
  </si>
  <si>
    <t>76008-0001</t>
  </si>
  <si>
    <t>TX1840002</t>
  </si>
  <si>
    <t>HORSESHOE BEND WATER SYSTEM</t>
  </si>
  <si>
    <t>HORSESHOE BEND WATER COMPANY LLC</t>
  </si>
  <si>
    <t>TX1840003</t>
  </si>
  <si>
    <t>CITY OF SPRINGTOWN</t>
  </si>
  <si>
    <t>HOOD, GREG</t>
  </si>
  <si>
    <t xml:space="preserve">817-220-4834   </t>
  </si>
  <si>
    <t>PO BOX 444</t>
  </si>
  <si>
    <t>SPRINGTOWN</t>
  </si>
  <si>
    <t>76082-0444</t>
  </si>
  <si>
    <t>TX1840004</t>
  </si>
  <si>
    <t>RIO BRAZOS WSC</t>
  </si>
  <si>
    <t>KIENLE, RICK</t>
  </si>
  <si>
    <t>KIENLE</t>
  </si>
  <si>
    <t>202 HILLCROFT DR</t>
  </si>
  <si>
    <t>76087-6899</t>
  </si>
  <si>
    <t>TX1840005</t>
  </si>
  <si>
    <t>CITY OF WEATHERFORD</t>
  </si>
  <si>
    <t>PASCHALL, PAUL</t>
  </si>
  <si>
    <t>PASCHALL</t>
  </si>
  <si>
    <t xml:space="preserve">817-598-4201   </t>
  </si>
  <si>
    <t>PO BOX 255</t>
  </si>
  <si>
    <t>76086-0255</t>
  </si>
  <si>
    <t>TX1840006</t>
  </si>
  <si>
    <t>CITY OF HUDSON OAKS</t>
  </si>
  <si>
    <t>FITZPATRICK, TOM</t>
  </si>
  <si>
    <t>FITZPATRICK</t>
  </si>
  <si>
    <t xml:space="preserve">682-229-2400   </t>
  </si>
  <si>
    <t>210 HUDSON OAKS DR</t>
  </si>
  <si>
    <t>HUDSON OAKS</t>
  </si>
  <si>
    <t>76087-4710</t>
  </si>
  <si>
    <t>TX1840007</t>
  </si>
  <si>
    <t>MILLSAP WSC</t>
  </si>
  <si>
    <t>FRENCH, JAMIE L.</t>
  </si>
  <si>
    <t>JAMIE L.</t>
  </si>
  <si>
    <t xml:space="preserve">940-682-4416   </t>
  </si>
  <si>
    <t>MILLSAP</t>
  </si>
  <si>
    <t>76066-0158</t>
  </si>
  <si>
    <t>TX1840008</t>
  </si>
  <si>
    <t>WALNUT CREEK SUD</t>
  </si>
  <si>
    <t>HENDERSON, FRANK</t>
  </si>
  <si>
    <t xml:space="preserve">817-220-7707   </t>
  </si>
  <si>
    <t>PO BOX 657</t>
  </si>
  <si>
    <t>76082-0657</t>
  </si>
  <si>
    <t>TX1840009</t>
  </si>
  <si>
    <t>WHITT WSC</t>
  </si>
  <si>
    <t>GOEN, CURTIS</t>
  </si>
  <si>
    <t>CURTIS</t>
  </si>
  <si>
    <t>GOEN</t>
  </si>
  <si>
    <t xml:space="preserve">940-682-6359   </t>
  </si>
  <si>
    <t>PO BOX 61</t>
  </si>
  <si>
    <t>WHITT</t>
  </si>
  <si>
    <t>76490-0061</t>
  </si>
  <si>
    <t>TX1840011</t>
  </si>
  <si>
    <t>TANGLEWOOD ESTATES</t>
  </si>
  <si>
    <t>TX1840012</t>
  </si>
  <si>
    <t>LIVE OAK HILLS ADDITION</t>
  </si>
  <si>
    <t>TX1840013</t>
  </si>
  <si>
    <t>ASHCREEK ADDITION</t>
  </si>
  <si>
    <t>TX1840014</t>
  </si>
  <si>
    <t>WESTERN LAKE ESTATES</t>
  </si>
  <si>
    <t>TX1840015</t>
  </si>
  <si>
    <t>SPRINGTOWN SUBDIVISION</t>
  </si>
  <si>
    <t>TX1840016</t>
  </si>
  <si>
    <t>LA JUNTA</t>
  </si>
  <si>
    <t>TX1840017</t>
  </si>
  <si>
    <t>AGNES SUBDIVISION</t>
  </si>
  <si>
    <t>TX1840018</t>
  </si>
  <si>
    <t>LAZY BEND ESTATES</t>
  </si>
  <si>
    <t>TX1840019</t>
  </si>
  <si>
    <t>M&amp;L WSC</t>
  </si>
  <si>
    <t>KINGSTON, JOE</t>
  </si>
  <si>
    <t>KINGSTON</t>
  </si>
  <si>
    <t xml:space="preserve">817-713-8677   </t>
  </si>
  <si>
    <t>200 S OAKRIDGE DR STE 101</t>
  </si>
  <si>
    <t>PMB 511</t>
  </si>
  <si>
    <t>76087-2501</t>
  </si>
  <si>
    <t>TX1840021</t>
  </si>
  <si>
    <t>SHANGRI LA SUBDIVISION</t>
  </si>
  <si>
    <t>TX1840024</t>
  </si>
  <si>
    <t>CRAZY HORSE RANCH WATER</t>
  </si>
  <si>
    <t>TX1840025</t>
  </si>
  <si>
    <t>PARKER COUNTY SUD GROUND WATER</t>
  </si>
  <si>
    <t>PARKER COUNTY SUD</t>
  </si>
  <si>
    <t>LEATHERMAN, COLE</t>
  </si>
  <si>
    <t>LEATHERMAN</t>
  </si>
  <si>
    <t xml:space="preserve">817-594-2900   </t>
  </si>
  <si>
    <t>500 BROCK SPUR</t>
  </si>
  <si>
    <t>76066-3543</t>
  </si>
  <si>
    <t>TX1840026</t>
  </si>
  <si>
    <t>SPANISH PARK SUBDIVISION</t>
  </si>
  <si>
    <t>TX1840027</t>
  </si>
  <si>
    <t>CITY OF WILLOW PARK</t>
  </si>
  <si>
    <t>MOSS, DOYLE</t>
  </si>
  <si>
    <t xml:space="preserve">817-441-7108   </t>
  </si>
  <si>
    <t>120 EL CHICO TRL STE A</t>
  </si>
  <si>
    <t>WILLOW PARK</t>
  </si>
  <si>
    <t>76087-8894</t>
  </si>
  <si>
    <t>TX1840031</t>
  </si>
  <si>
    <t>HIGHLAND WSC</t>
  </si>
  <si>
    <t>CARPENTER, V, M</t>
  </si>
  <si>
    <t>V, M</t>
  </si>
  <si>
    <t>CARPENTER</t>
  </si>
  <si>
    <t xml:space="preserve">817-279-1444   </t>
  </si>
  <si>
    <t>200 S OAKRIDGE DR STE 101 UNIT 511</t>
  </si>
  <si>
    <t>TX1840033</t>
  </si>
  <si>
    <t>ECHO VALLEY WSC</t>
  </si>
  <si>
    <t>SAYLORS, KRISTIE</t>
  </si>
  <si>
    <t>KRISTIE</t>
  </si>
  <si>
    <t>SAYLORS</t>
  </si>
  <si>
    <t xml:space="preserve">817-291-6694   </t>
  </si>
  <si>
    <t>1045 WILDWOOD TRL</t>
  </si>
  <si>
    <t>76085-6788</t>
  </si>
  <si>
    <t>TX1840034</t>
  </si>
  <si>
    <t>ABRAXAS UTILITIES</t>
  </si>
  <si>
    <t>TX1840035</t>
  </si>
  <si>
    <t>FLAT ROCK ESTATES</t>
  </si>
  <si>
    <t>TX1840037</t>
  </si>
  <si>
    <t>DEER BUTTE SUBDIVISION</t>
  </si>
  <si>
    <t>TX1840038</t>
  </si>
  <si>
    <t>LAGO LINDO ESTATES</t>
  </si>
  <si>
    <t>TX1840041</t>
  </si>
  <si>
    <t>ALEDO MOBILE HOME PARK</t>
  </si>
  <si>
    <t>YES COMPANIES EXP2 LLC</t>
  </si>
  <si>
    <t>HAMILTON, KAREN, E</t>
  </si>
  <si>
    <t>KAREN, E</t>
  </si>
  <si>
    <t>COO</t>
  </si>
  <si>
    <t xml:space="preserve">303-483-7302   </t>
  </si>
  <si>
    <t>5050 S SYRACUSE ST STE 1200</t>
  </si>
  <si>
    <t>DENVER</t>
  </si>
  <si>
    <t>80237-3388</t>
  </si>
  <si>
    <t>TX1840047</t>
  </si>
  <si>
    <t>REMUDA RANCH ESTATES</t>
  </si>
  <si>
    <t>TX1840049</t>
  </si>
  <si>
    <t>CITY OF RENO</t>
  </si>
  <si>
    <t>BAS, HECTOR</t>
  </si>
  <si>
    <t>HECTOR</t>
  </si>
  <si>
    <t>BAS</t>
  </si>
  <si>
    <t xml:space="preserve">817-221-2500   </t>
  </si>
  <si>
    <t>195 W RENO RD</t>
  </si>
  <si>
    <t>AZLE</t>
  </si>
  <si>
    <t>76020-6001</t>
  </si>
  <si>
    <t>TX1840076</t>
  </si>
  <si>
    <t>WINDSOR ESTATES</t>
  </si>
  <si>
    <t>TX1840077</t>
  </si>
  <si>
    <t>RJR WATER</t>
  </si>
  <si>
    <t>TX1840079</t>
  </si>
  <si>
    <t>PARKER COUNTY SUD SURFACE</t>
  </si>
  <si>
    <t>TX1840086</t>
  </si>
  <si>
    <t>BLUEBONNET HILLS WSC</t>
  </si>
  <si>
    <t>CITY OF CRESSON</t>
  </si>
  <si>
    <t>CONWAY, TEENA</t>
  </si>
  <si>
    <t>TEENA</t>
  </si>
  <si>
    <t>CONWAY</t>
  </si>
  <si>
    <t xml:space="preserve">817-396-4729   </t>
  </si>
  <si>
    <t>CRESSON</t>
  </si>
  <si>
    <t>76035-0619</t>
  </si>
  <si>
    <t>TX1840087</t>
  </si>
  <si>
    <t>PONDEROSA HILLS SUBDIVISION</t>
  </si>
  <si>
    <t>NEW PROGRESS WSC</t>
  </si>
  <si>
    <t>TALLON, STEVEN, G</t>
  </si>
  <si>
    <t>STEVEN, G</t>
  </si>
  <si>
    <t>TALLON</t>
  </si>
  <si>
    <t xml:space="preserve">817-773-3040   </t>
  </si>
  <si>
    <t>PO BOX 191</t>
  </si>
  <si>
    <t>76086-0191</t>
  </si>
  <si>
    <t>TX1840088</t>
  </si>
  <si>
    <t>NEW PROGRESS WSC ENCHANTED OAKS SUBDIVIS</t>
  </si>
  <si>
    <t>TX1840089</t>
  </si>
  <si>
    <t>NEW PROGRESS WATER SPRING VALLEY</t>
  </si>
  <si>
    <t>WHITESPEARE</t>
  </si>
  <si>
    <t xml:space="preserve">713-997-9027   </t>
  </si>
  <si>
    <t>8910 CARDWELL LN</t>
  </si>
  <si>
    <t>77055-4732</t>
  </si>
  <si>
    <t>SUZANNE</t>
  </si>
  <si>
    <t>ELDRIDGE GORE</t>
  </si>
  <si>
    <t xml:space="preserve">832-247-4374   </t>
  </si>
  <si>
    <t>ELDRIDGE GORE, SUZANNE</t>
  </si>
  <si>
    <t>WHITESPEARE, AMANDA</t>
  </si>
  <si>
    <t>MARIE GRACE LEGACY TRUST</t>
  </si>
  <si>
    <t>TX1840091</t>
  </si>
  <si>
    <t>S-ESTATES WSC</t>
  </si>
  <si>
    <t>S-ESTATES WATER SUPPLY CORPORATION</t>
  </si>
  <si>
    <t>VULGAMORE, MARYLOU</t>
  </si>
  <si>
    <t>MARYLOU</t>
  </si>
  <si>
    <t>VULGAMORE</t>
  </si>
  <si>
    <t xml:space="preserve">682-551-9387   </t>
  </si>
  <si>
    <t>3359 LA MESA DR</t>
  </si>
  <si>
    <t>76085-8225</t>
  </si>
  <si>
    <t>TX1840094</t>
  </si>
  <si>
    <t>KINBROOK ESTATES</t>
  </si>
  <si>
    <t>TX1840095</t>
  </si>
  <si>
    <t>OAK HILL MOBILE HOME PARK EAST</t>
  </si>
  <si>
    <t>ME&amp;D INVESTMENTS LLC</t>
  </si>
  <si>
    <t>MCCLURE, DARRYN</t>
  </si>
  <si>
    <t>DARRYN</t>
  </si>
  <si>
    <t>MCCLURE</t>
  </si>
  <si>
    <t xml:space="preserve">817-939-4244   </t>
  </si>
  <si>
    <t>PO BOX 81</t>
  </si>
  <si>
    <t>76008-0081</t>
  </si>
  <si>
    <t>TX1840096</t>
  </si>
  <si>
    <t>HIGHLAND LAKES</t>
  </si>
  <si>
    <t>TX1840098</t>
  </si>
  <si>
    <t>SANDY ACRES ADDITION</t>
  </si>
  <si>
    <t>TX1840099</t>
  </si>
  <si>
    <t>TRINITY RIVER ESTATES</t>
  </si>
  <si>
    <t>TX1840100</t>
  </si>
  <si>
    <t>DU CHANE CHATEAUX</t>
  </si>
  <si>
    <t>TX1840103</t>
  </si>
  <si>
    <t>MAR LYNN SUBDIVISION</t>
  </si>
  <si>
    <t>TX1840105</t>
  </si>
  <si>
    <t>WESTVIEW ENTERPRISES</t>
  </si>
  <si>
    <t>TX1840108</t>
  </si>
  <si>
    <t>TIMBERCREEK VALLEY</t>
  </si>
  <si>
    <t>TX1840111</t>
  </si>
  <si>
    <t>TOWN OF ANNETTA DEER CREEK</t>
  </si>
  <si>
    <t>TOWN OF ANNETTA</t>
  </si>
  <si>
    <t>ROBERTS, SANDY</t>
  </si>
  <si>
    <t>SANDY</t>
  </si>
  <si>
    <t xml:space="preserve">817-441-5770   </t>
  </si>
  <si>
    <t>PO BOX 1150</t>
  </si>
  <si>
    <t>ANNETTA</t>
  </si>
  <si>
    <t>76008-1150</t>
  </si>
  <si>
    <t>TX1840120</t>
  </si>
  <si>
    <t>GREEN ACRES WATER SYSTEM</t>
  </si>
  <si>
    <t>TX1840126</t>
  </si>
  <si>
    <t>CITY OF HUDSON OAKS DYEGARD</t>
  </si>
  <si>
    <t>TX1840130</t>
  </si>
  <si>
    <t>SADDLE CLUB ESTATES</t>
  </si>
  <si>
    <t>TX1840132</t>
  </si>
  <si>
    <t>BOURLAND ESTATES WSC</t>
  </si>
  <si>
    <t>BUTT, MARY, JANE</t>
  </si>
  <si>
    <t>MARY, JANE</t>
  </si>
  <si>
    <t>BUTT</t>
  </si>
  <si>
    <t xml:space="preserve">817-396-4582   </t>
  </si>
  <si>
    <t>101 CONSTELLATION DR</t>
  </si>
  <si>
    <t>76035-5839</t>
  </si>
  <si>
    <t>TX1840133</t>
  </si>
  <si>
    <t>BOLING RANCH ESTATES</t>
  </si>
  <si>
    <t>TX1840134</t>
  </si>
  <si>
    <t>TREETOP ESTATES</t>
  </si>
  <si>
    <t>TX1840137</t>
  </si>
  <si>
    <t>ROLLINS HILLS ESTATES WATER CORP</t>
  </si>
  <si>
    <t>ROLLINS HILLS ESTATES WSC</t>
  </si>
  <si>
    <t>WOODHAM, KEN</t>
  </si>
  <si>
    <t>WOODHAM</t>
  </si>
  <si>
    <t xml:space="preserve">817-657-2790   </t>
  </si>
  <si>
    <t>188 N BOYCE LN</t>
  </si>
  <si>
    <t>76108-9656</t>
  </si>
  <si>
    <t>TX1840138</t>
  </si>
  <si>
    <t>WOODLANDS OF PARKER COUNTY &amp; OLD BANK</t>
  </si>
  <si>
    <t>TX1840143</t>
  </si>
  <si>
    <t>HERITAGE RV PARK</t>
  </si>
  <si>
    <t>HERITAGE RV PARK INC</t>
  </si>
  <si>
    <t>BLANN, BECKY</t>
  </si>
  <si>
    <t>BECKY</t>
  </si>
  <si>
    <t>BLANN</t>
  </si>
  <si>
    <t xml:space="preserve">817-455-7287   </t>
  </si>
  <si>
    <t>301 BEAVER CREEK DR</t>
  </si>
  <si>
    <t>76020-1632</t>
  </si>
  <si>
    <t>TX1840159</t>
  </si>
  <si>
    <t>BLUE RIDGE WATER SYSTEM</t>
  </si>
  <si>
    <t>DONALD, R</t>
  </si>
  <si>
    <t xml:space="preserve">817-613-0889   </t>
  </si>
  <si>
    <t>2003 WHITE SETTLEMENT RD</t>
  </si>
  <si>
    <t>76087-7264</t>
  </si>
  <si>
    <t>SUSAN, E</t>
  </si>
  <si>
    <t>COLE, DONALD, R</t>
  </si>
  <si>
    <t>COLE, SUSAN, E</t>
  </si>
  <si>
    <t>TX1840164</t>
  </si>
  <si>
    <t>TX1840166</t>
  </si>
  <si>
    <t>HARMONY WATER SYSTEM</t>
  </si>
  <si>
    <t>TX1840169</t>
  </si>
  <si>
    <t>MIDWAY HOMES</t>
  </si>
  <si>
    <t>TX1840171</t>
  </si>
  <si>
    <t>HIGHLAND COURT</t>
  </si>
  <si>
    <t>TABORCA PROPERTIES LLC</t>
  </si>
  <si>
    <t>SCHER, STEVEN</t>
  </si>
  <si>
    <t>SCHER</t>
  </si>
  <si>
    <t xml:space="preserve">650-373-2046   </t>
  </si>
  <si>
    <t>TX1840172</t>
  </si>
  <si>
    <t>HIGHLAND MEADOWS</t>
  </si>
  <si>
    <t>DUNADAN PROPERTIES LLC</t>
  </si>
  <si>
    <t>HAYWORTH, MICHAEL</t>
  </si>
  <si>
    <t>HAYWORTH</t>
  </si>
  <si>
    <t xml:space="preserve">817-697-5021   </t>
  </si>
  <si>
    <t>909 S SYLVANIA AVE</t>
  </si>
  <si>
    <t>76111-1045</t>
  </si>
  <si>
    <t>TX1840181</t>
  </si>
  <si>
    <t>SANDSTONE GARDENS DUPLEX DEVELOPMENT</t>
  </si>
  <si>
    <t>DRY TRUSTS INVESTMENTS LLC</t>
  </si>
  <si>
    <t>FRENCH, RAY</t>
  </si>
  <si>
    <t xml:space="preserve">817-991-8956   </t>
  </si>
  <si>
    <t>105 ANDERSON CT</t>
  </si>
  <si>
    <t>76085-1301</t>
  </si>
  <si>
    <t>TX1840182</t>
  </si>
  <si>
    <t>HIGHLAND TERRACE APARTMENTS</t>
  </si>
  <si>
    <t>JAMESON PLACE LP</t>
  </si>
  <si>
    <t>BARTON, DANIEL, W</t>
  </si>
  <si>
    <t>DANIEL, W</t>
  </si>
  <si>
    <t>BARTON</t>
  </si>
  <si>
    <t xml:space="preserve">954-709-5418   </t>
  </si>
  <si>
    <t>6740 EASTVIEW DR</t>
  </si>
  <si>
    <t>LAKE WORTH</t>
  </si>
  <si>
    <t>33462-3912</t>
  </si>
  <si>
    <t>TX1840193</t>
  </si>
  <si>
    <t>WEST PARK ADDITION</t>
  </si>
  <si>
    <t>WESTPARK PROPERTIES LLC</t>
  </si>
  <si>
    <t>MORGAN, DANIEL</t>
  </si>
  <si>
    <t xml:space="preserve">469-855-9505   </t>
  </si>
  <si>
    <t>200 COCHRAN RD</t>
  </si>
  <si>
    <t>76085-6845</t>
  </si>
  <si>
    <t>TX1990001</t>
  </si>
  <si>
    <t>CITY OF ROCKWALL</t>
  </si>
  <si>
    <t>JOHANNESEN, TRACE</t>
  </si>
  <si>
    <t>TRACE</t>
  </si>
  <si>
    <t>JOHANNESEN</t>
  </si>
  <si>
    <t xml:space="preserve">972-771-7700   </t>
  </si>
  <si>
    <t>385 S GOLIAD ST</t>
  </si>
  <si>
    <t>75087-3737</t>
  </si>
  <si>
    <t>TX1990002</t>
  </si>
  <si>
    <t>CITY OF ROYSE CITY</t>
  </si>
  <si>
    <t>NICHOL, JANET</t>
  </si>
  <si>
    <t>NICHOL</t>
  </si>
  <si>
    <t xml:space="preserve">972-636-2250   </t>
  </si>
  <si>
    <t>PO BOX 638</t>
  </si>
  <si>
    <t>75189-0638</t>
  </si>
  <si>
    <t>TX1990004</t>
  </si>
  <si>
    <t>BLACKLAND WSC</t>
  </si>
  <si>
    <t>MUCKENSTURM, SCOTT</t>
  </si>
  <si>
    <t>MUCKENSTURM</t>
  </si>
  <si>
    <t xml:space="preserve">972-771-6375   </t>
  </si>
  <si>
    <t>PO BOX 215</t>
  </si>
  <si>
    <t>FATE</t>
  </si>
  <si>
    <t>75132-0215</t>
  </si>
  <si>
    <t>TX1990006</t>
  </si>
  <si>
    <t>CITY OF FATE</t>
  </si>
  <si>
    <t>BILLINGS, DAVID</t>
  </si>
  <si>
    <t>BILLINGS</t>
  </si>
  <si>
    <t xml:space="preserve">972-771-4601   </t>
  </si>
  <si>
    <t>75312-0159</t>
  </si>
  <si>
    <t>TX1990010</t>
  </si>
  <si>
    <t>MOUNT ZION WSC</t>
  </si>
  <si>
    <t>MT ZION WSC</t>
  </si>
  <si>
    <t>SMITH, KEVIN</t>
  </si>
  <si>
    <t xml:space="preserve">972-722-3203   </t>
  </si>
  <si>
    <t>TX1990012</t>
  </si>
  <si>
    <t>R C H WSC</t>
  </si>
  <si>
    <t>NAYLOR, DAVID</t>
  </si>
  <si>
    <t>NAYLOR</t>
  </si>
  <si>
    <t xml:space="preserve">972-805-1950   </t>
  </si>
  <si>
    <t>PO BOX 2318</t>
  </si>
  <si>
    <t>75087-7818</t>
  </si>
  <si>
    <t>TX1990014</t>
  </si>
  <si>
    <t>CITY OF HEATH</t>
  </si>
  <si>
    <t>MCCLURE, JEREMIAH</t>
  </si>
  <si>
    <t>JEREMIAH</t>
  </si>
  <si>
    <t xml:space="preserve">469-925-3647   </t>
  </si>
  <si>
    <t>200 LAURENCE DR</t>
  </si>
  <si>
    <t>75032-2068</t>
  </si>
  <si>
    <t>TX2200001</t>
  </si>
  <si>
    <t>CITY OF ARLINGTON</t>
  </si>
  <si>
    <t>ROSS, JIM</t>
  </si>
  <si>
    <t>ROSS</t>
  </si>
  <si>
    <t xml:space="preserve">817-459-6777   </t>
  </si>
  <si>
    <t>PO BOX 90231</t>
  </si>
  <si>
    <t>MS 01-0310</t>
  </si>
  <si>
    <t>76004-3231</t>
  </si>
  <si>
    <t>TX2200002</t>
  </si>
  <si>
    <t>CITY OF AZLE</t>
  </si>
  <si>
    <t>BRUNDRETT, ALAN</t>
  </si>
  <si>
    <t>BRUNDRETT</t>
  </si>
  <si>
    <t xml:space="preserve">817-800-5199   </t>
  </si>
  <si>
    <t>PO BOX 1378</t>
  </si>
  <si>
    <t>76098-1378</t>
  </si>
  <si>
    <t>TX2200003</t>
  </si>
  <si>
    <t>CITY OF BEDFORD</t>
  </si>
  <si>
    <t>BOYTER, MICHAEL</t>
  </si>
  <si>
    <t>BOYTER</t>
  </si>
  <si>
    <t xml:space="preserve">817-952-2108   </t>
  </si>
  <si>
    <t>2000 FOREST RIDGE DR</t>
  </si>
  <si>
    <t>BEDFORD</t>
  </si>
  <si>
    <t>76021-5713</t>
  </si>
  <si>
    <t>TX2200005</t>
  </si>
  <si>
    <t>BLUE MOUND</t>
  </si>
  <si>
    <t>CITY OF BLUE MOUND</t>
  </si>
  <si>
    <t>COPELAND, DARLENE</t>
  </si>
  <si>
    <t>DARLENE</t>
  </si>
  <si>
    <t>COPELAND</t>
  </si>
  <si>
    <t xml:space="preserve">817-232-0663   </t>
  </si>
  <si>
    <t>301 S BLUE MOUND RD</t>
  </si>
  <si>
    <t>76131-1030</t>
  </si>
  <si>
    <t>TX2200010</t>
  </si>
  <si>
    <t>CITY OF EVERMAN</t>
  </si>
  <si>
    <t>RICHARDSON, RAY</t>
  </si>
  <si>
    <t xml:space="preserve">817-690-6519   </t>
  </si>
  <si>
    <t>212 N RACE ST</t>
  </si>
  <si>
    <t>EVERMAN</t>
  </si>
  <si>
    <t>76140-3213</t>
  </si>
  <si>
    <t>TX2200011</t>
  </si>
  <si>
    <t>CITY OF FOREST HILL</t>
  </si>
  <si>
    <t>BOARDINGHAM, STEPHANIE</t>
  </si>
  <si>
    <t>BOARDINGHAM</t>
  </si>
  <si>
    <t xml:space="preserve">817-568-3000   </t>
  </si>
  <si>
    <t>3219 E CALIFORNIA PKWY</t>
  </si>
  <si>
    <t>FOREST HILL</t>
  </si>
  <si>
    <t>76119-7101</t>
  </si>
  <si>
    <t>TX2200012</t>
  </si>
  <si>
    <t>CITY OF FORT WORTH</t>
  </si>
  <si>
    <t>PARKER, MATTIE</t>
  </si>
  <si>
    <t>MATTIE</t>
  </si>
  <si>
    <t xml:space="preserve">817-392-6118   </t>
  </si>
  <si>
    <t>100 FORT WORTH TRL</t>
  </si>
  <si>
    <t>76102-2661</t>
  </si>
  <si>
    <t>TX2200013</t>
  </si>
  <si>
    <t>CITY OF GRAPEVINE</t>
  </si>
  <si>
    <t>TATE, WILLIAM, D</t>
  </si>
  <si>
    <t>WILLIAM, D</t>
  </si>
  <si>
    <t>TATE</t>
  </si>
  <si>
    <t xml:space="preserve">817-410-3104   </t>
  </si>
  <si>
    <t>PO BOX 95104</t>
  </si>
  <si>
    <t>GRAPEVINE</t>
  </si>
  <si>
    <t>76099-9704</t>
  </si>
  <si>
    <t>TX2200014</t>
  </si>
  <si>
    <t>CITY OF HALTOM CITY</t>
  </si>
  <si>
    <t>AVERITT, DAVID</t>
  </si>
  <si>
    <t>AVERITT</t>
  </si>
  <si>
    <t xml:space="preserve">817-834-9036   </t>
  </si>
  <si>
    <t>5024 BROADWAY AVE</t>
  </si>
  <si>
    <t>HALTOM CITY</t>
  </si>
  <si>
    <t>76117-3640</t>
  </si>
  <si>
    <t>TX2200017</t>
  </si>
  <si>
    <t>CITY OF KENNEDALE</t>
  </si>
  <si>
    <t>JOPLIN, JAN</t>
  </si>
  <si>
    <t>JAN</t>
  </si>
  <si>
    <t>JOPLIN</t>
  </si>
  <si>
    <t xml:space="preserve">817-985-2102   </t>
  </si>
  <si>
    <t>405 MUNICIPAL DR</t>
  </si>
  <si>
    <t>KENNEDALE</t>
  </si>
  <si>
    <t>76060-2249</t>
  </si>
  <si>
    <t>TX2200018</t>
  </si>
  <si>
    <t>CITY OF MANSFIELD</t>
  </si>
  <si>
    <t>EVANS, MICHAEL, A</t>
  </si>
  <si>
    <t>MICHAEL, A</t>
  </si>
  <si>
    <t xml:space="preserve">817-477-2248   </t>
  </si>
  <si>
    <t>1200 E BROAD ST</t>
  </si>
  <si>
    <t>MANSFIELD</t>
  </si>
  <si>
    <t>76063-1805</t>
  </si>
  <si>
    <t>TX2200022</t>
  </si>
  <si>
    <t>CITY OF RICHLAND HILLS</t>
  </si>
  <si>
    <t>LOPEZ, EDWARD</t>
  </si>
  <si>
    <t>EDWARD</t>
  </si>
  <si>
    <t xml:space="preserve">817-616-3813   </t>
  </si>
  <si>
    <t>3200 DIANA DR</t>
  </si>
  <si>
    <t>RICHLAND HILLS</t>
  </si>
  <si>
    <t>76118-6237</t>
  </si>
  <si>
    <t>TX2200023</t>
  </si>
  <si>
    <t>CITY OF SAGINAW</t>
  </si>
  <si>
    <t>FLIPPO, TODD</t>
  </si>
  <si>
    <t>FLIPPO</t>
  </si>
  <si>
    <t xml:space="preserve">817-232-4640   </t>
  </si>
  <si>
    <t>PO BOX 79070</t>
  </si>
  <si>
    <t>SAGINAW</t>
  </si>
  <si>
    <t>76179-0070</t>
  </si>
  <si>
    <t>TX2200028</t>
  </si>
  <si>
    <t>TOWN OF LAKESIDE</t>
  </si>
  <si>
    <t>JACOB, PATRICK</t>
  </si>
  <si>
    <t xml:space="preserve">817-237-1234   </t>
  </si>
  <si>
    <t>9830 CONFEDERATE PARK RD</t>
  </si>
  <si>
    <t>LAKESIDE</t>
  </si>
  <si>
    <t>76108-9484</t>
  </si>
  <si>
    <t>TX2200029</t>
  </si>
  <si>
    <t>BENBROOK WATER AUTHORITY</t>
  </si>
  <si>
    <t>SMITH, DAVID, M</t>
  </si>
  <si>
    <t xml:space="preserve">817-249-1250   </t>
  </si>
  <si>
    <t>PO BOX 26929</t>
  </si>
  <si>
    <t>BENBROOK</t>
  </si>
  <si>
    <t>76126-0929</t>
  </si>
  <si>
    <t>TX2200031</t>
  </si>
  <si>
    <t>CITY OF EULESS</t>
  </si>
  <si>
    <t>MARTIN, LINDA</t>
  </si>
  <si>
    <t>MARTIN</t>
  </si>
  <si>
    <t xml:space="preserve">817-685-1419   </t>
  </si>
  <si>
    <t>201 N ECTOR DR</t>
  </si>
  <si>
    <t>EULESS</t>
  </si>
  <si>
    <t>76039-3543</t>
  </si>
  <si>
    <t>TX2200034</t>
  </si>
  <si>
    <t>CITY OF CROWLEY</t>
  </si>
  <si>
    <t>DAVIS, WILLIAM, P</t>
  </si>
  <si>
    <t>WILLIAM, P</t>
  </si>
  <si>
    <t xml:space="preserve">817-297-2201   </t>
  </si>
  <si>
    <t>201 E MAIN ST</t>
  </si>
  <si>
    <t>CROWLEY</t>
  </si>
  <si>
    <t>76036-2649</t>
  </si>
  <si>
    <t>TX2200043</t>
  </si>
  <si>
    <t>CITY OF COLLEYVILLE</t>
  </si>
  <si>
    <t>LINDAMOOD, BOBBY</t>
  </si>
  <si>
    <t>LINDAMOOD</t>
  </si>
  <si>
    <t xml:space="preserve">817-503-1140   </t>
  </si>
  <si>
    <t>100 MAIN ST</t>
  </si>
  <si>
    <t>COLLEYVILLE</t>
  </si>
  <si>
    <t>76034-2916</t>
  </si>
  <si>
    <t>TX2200044</t>
  </si>
  <si>
    <t>COMMUNITY WSC</t>
  </si>
  <si>
    <t>AUVENSHIRE, DAVID</t>
  </si>
  <si>
    <t>AUVENSHIRE</t>
  </si>
  <si>
    <t xml:space="preserve">817-444-2112   </t>
  </si>
  <si>
    <t>12190 LIBERTY SCHOOL RD</t>
  </si>
  <si>
    <t>76020-5412</t>
  </si>
  <si>
    <t>TX2200045</t>
  </si>
  <si>
    <t>COTTONWOOD HILLS ESTATES</t>
  </si>
  <si>
    <t>TX2200047</t>
  </si>
  <si>
    <t>CITY OF DALWORTHINGTON GARDENS</t>
  </si>
  <si>
    <t>BIANCO, LAURIE</t>
  </si>
  <si>
    <t>BIANCO</t>
  </si>
  <si>
    <t xml:space="preserve">817-274-7368   </t>
  </si>
  <si>
    <t>2600 ROOSEVELT DR</t>
  </si>
  <si>
    <t>DALWORTHINGTON GARDENS</t>
  </si>
  <si>
    <t>76016-5809</t>
  </si>
  <si>
    <t>TX2200048</t>
  </si>
  <si>
    <t>TOWN OF EDGECLIFF VILLAGE</t>
  </si>
  <si>
    <t>RIGNEY, DENNIS, MICHAEL</t>
  </si>
  <si>
    <t>DENNIS, MICHAEL</t>
  </si>
  <si>
    <t>RIGNEY</t>
  </si>
  <si>
    <t xml:space="preserve">817-293-4313   </t>
  </si>
  <si>
    <t>1605 EDGECLIFF RD</t>
  </si>
  <si>
    <t>EDGECLIFF VILLAGE</t>
  </si>
  <si>
    <t>76134-1121</t>
  </si>
  <si>
    <t>TX2200052</t>
  </si>
  <si>
    <t>CITY OF HASLET</t>
  </si>
  <si>
    <t>GOLDEN, ROBERT</t>
  </si>
  <si>
    <t>GOLDEN</t>
  </si>
  <si>
    <t xml:space="preserve">817-439-5931   </t>
  </si>
  <si>
    <t>105 MAIN ST</t>
  </si>
  <si>
    <t>HASLET</t>
  </si>
  <si>
    <t>76052-3309</t>
  </si>
  <si>
    <t>TX2200054</t>
  </si>
  <si>
    <t>CITY OF HURST</t>
  </si>
  <si>
    <t>WILSON, HENRY</t>
  </si>
  <si>
    <t xml:space="preserve">817-788-7000   </t>
  </si>
  <si>
    <t>1505 PRECINCT LINE RD</t>
  </si>
  <si>
    <t>HURST</t>
  </si>
  <si>
    <t>76054-3302</t>
  </si>
  <si>
    <t>TX2200060</t>
  </si>
  <si>
    <t>CITY OF LAKE WORTH</t>
  </si>
  <si>
    <t>BOWEN, WALTER</t>
  </si>
  <si>
    <t>BOWEN</t>
  </si>
  <si>
    <t xml:space="preserve">817-237-1211   </t>
  </si>
  <si>
    <t>3805 ADAM GRUBB</t>
  </si>
  <si>
    <t>76135-3509</t>
  </si>
  <si>
    <t>TX2200061</t>
  </si>
  <si>
    <t>LINKWOOD ESTATES SUBDIVISION</t>
  </si>
  <si>
    <t>TX2200063</t>
  </si>
  <si>
    <t>CITY OF NORTH RICHLAND HILLS</t>
  </si>
  <si>
    <t>TREVINO, OSCAR</t>
  </si>
  <si>
    <t>OSCAR</t>
  </si>
  <si>
    <t>TREVINO</t>
  </si>
  <si>
    <t xml:space="preserve">817-427-6070   </t>
  </si>
  <si>
    <t>4301 CITY POINT DR</t>
  </si>
  <si>
    <t>NORTH RICHLAND HILLS</t>
  </si>
  <si>
    <t>76180-8316</t>
  </si>
  <si>
    <t>TX2200066</t>
  </si>
  <si>
    <t>TOWN OF PANTEGO</t>
  </si>
  <si>
    <t>BREWSTER, RUSSELL</t>
  </si>
  <si>
    <t xml:space="preserve">817-617-3706   </t>
  </si>
  <si>
    <t>1614 S BOWEN RD</t>
  </si>
  <si>
    <t>PANTEGO</t>
  </si>
  <si>
    <t>76013-3336</t>
  </si>
  <si>
    <t>TX2200069</t>
  </si>
  <si>
    <t>CITY OF RIVER OAKS</t>
  </si>
  <si>
    <t>ASHTON, JOE</t>
  </si>
  <si>
    <t>ASHTON</t>
  </si>
  <si>
    <t xml:space="preserve">817-626-5421   </t>
  </si>
  <si>
    <t>4900 RIVER OAKS BLVD</t>
  </si>
  <si>
    <t>RIVER OAKS</t>
  </si>
  <si>
    <t>76114-3007</t>
  </si>
  <si>
    <t>TX2200070</t>
  </si>
  <si>
    <t>SAINT FRANCIS VILLAGE</t>
  </si>
  <si>
    <t>ST FRANCIS VILLAGE INC</t>
  </si>
  <si>
    <t>TOLSON, DAVID</t>
  </si>
  <si>
    <t>TOLSON</t>
  </si>
  <si>
    <t xml:space="preserve">817-294-2989   </t>
  </si>
  <si>
    <t>4070 SAINT FRANCIS VILLAGE RD</t>
  </si>
  <si>
    <t>76036-2039</t>
  </si>
  <si>
    <t>TX2200071</t>
  </si>
  <si>
    <t>CITY OF SANSOM PARK</t>
  </si>
  <si>
    <t>BARNETT, JIM</t>
  </si>
  <si>
    <t>BARNETT</t>
  </si>
  <si>
    <t xml:space="preserve">817-626-3791   </t>
  </si>
  <si>
    <t>5705 AZLE AVE</t>
  </si>
  <si>
    <t>76114-1120</t>
  </si>
  <si>
    <t>TX2200072</t>
  </si>
  <si>
    <t>SLAY ESTATES</t>
  </si>
  <si>
    <t>TX2200075</t>
  </si>
  <si>
    <t>CITY OF SOUTHLAKE</t>
  </si>
  <si>
    <t>HUFFMAN, JOHN</t>
  </si>
  <si>
    <t xml:space="preserve">817-748-8016   </t>
  </si>
  <si>
    <t>1400 MAIN ST STE 440</t>
  </si>
  <si>
    <t>SOUTHLAKE</t>
  </si>
  <si>
    <t>76092-7642</t>
  </si>
  <si>
    <t>TX2200078</t>
  </si>
  <si>
    <t>TOWN OF WESTOVER HILLS</t>
  </si>
  <si>
    <t>THOMPSON, KELLY</t>
  </si>
  <si>
    <t xml:space="preserve">817-735-8027   </t>
  </si>
  <si>
    <t>5824 MERRYMOUNT RD</t>
  </si>
  <si>
    <t>76107-3530</t>
  </si>
  <si>
    <t>TX2200079</t>
  </si>
  <si>
    <t>WESTSIDE RURAL WSC</t>
  </si>
  <si>
    <t>TX2200081</t>
  </si>
  <si>
    <t>CITY OF WHITE SETTLEMENT</t>
  </si>
  <si>
    <t>YOUNG, FARON</t>
  </si>
  <si>
    <t>FARON</t>
  </si>
  <si>
    <t xml:space="preserve">817-246-4971   </t>
  </si>
  <si>
    <t>214 MEADOW PARK DR</t>
  </si>
  <si>
    <t>WHITE SETTLEMENT</t>
  </si>
  <si>
    <t>76108-2424</t>
  </si>
  <si>
    <t>TX2200090</t>
  </si>
  <si>
    <t>HERITAGE OAKS ADDITION</t>
  </si>
  <si>
    <t>TX2200096</t>
  </si>
  <si>
    <t>CITY OF KELLER</t>
  </si>
  <si>
    <t>MIZANI, ARMIN, R</t>
  </si>
  <si>
    <t>ARMIN, R</t>
  </si>
  <si>
    <t>MIZANI</t>
  </si>
  <si>
    <t xml:space="preserve">817-743-4000   </t>
  </si>
  <si>
    <t>PO BOX 770</t>
  </si>
  <si>
    <t>KELLER</t>
  </si>
  <si>
    <t>76244-0770</t>
  </si>
  <si>
    <t>TX2200100</t>
  </si>
  <si>
    <t>BLUE MOUND ESTATES</t>
  </si>
  <si>
    <t>TX2200105</t>
  </si>
  <si>
    <t>FRIENDLY OAKS WSC</t>
  </si>
  <si>
    <t>RICHEY, MONIQUE</t>
  </si>
  <si>
    <t>MONIQUE</t>
  </si>
  <si>
    <t>RICHEY</t>
  </si>
  <si>
    <t>CFO/SECRETARY</t>
  </si>
  <si>
    <t>6005 TRANQUILITY DR</t>
  </si>
  <si>
    <t>76140-8203</t>
  </si>
  <si>
    <t>TX2200107</t>
  </si>
  <si>
    <t>HILLTOP MOBILE HOME PARK</t>
  </si>
  <si>
    <t>HILLTOP MH-RV-TH PARK LLC</t>
  </si>
  <si>
    <t>RATH, ARCHANA</t>
  </si>
  <si>
    <t>ARCHANA</t>
  </si>
  <si>
    <t>RATH</t>
  </si>
  <si>
    <t xml:space="preserve">469-432-9602   </t>
  </si>
  <si>
    <t>4300 SOUTH CONGRESS AVE</t>
  </si>
  <si>
    <t>78745-1106</t>
  </si>
  <si>
    <t>TX2200108</t>
  </si>
  <si>
    <t>SOUTHWOOD ADDITION</t>
  </si>
  <si>
    <t>TX2200115</t>
  </si>
  <si>
    <t>SPRING CREEK CIRCLE WSC</t>
  </si>
  <si>
    <t>MARTINEZ, JOHNNY</t>
  </si>
  <si>
    <t>MARTINEZ</t>
  </si>
  <si>
    <t>16 SPRING CREEK CIR</t>
  </si>
  <si>
    <t>75054-6714</t>
  </si>
  <si>
    <t>TX2200117</t>
  </si>
  <si>
    <t>COOLEY POINT</t>
  </si>
  <si>
    <t>TX2200131</t>
  </si>
  <si>
    <t>CITY OF WESTWORTH VILLAGE</t>
  </si>
  <si>
    <t>JONES, KELLY, L</t>
  </si>
  <si>
    <t>KELLY, L</t>
  </si>
  <si>
    <t xml:space="preserve">817-710-2500   </t>
  </si>
  <si>
    <t>311 BURTON HILL RD</t>
  </si>
  <si>
    <t>WESTWORTH VILLAGE</t>
  </si>
  <si>
    <t>76114-4239</t>
  </si>
  <si>
    <t>TX2200139</t>
  </si>
  <si>
    <t>COUNTRY OAKS MOBILE HOME PARK</t>
  </si>
  <si>
    <t>COUNTRY OAKS MHP LLC</t>
  </si>
  <si>
    <t>WATSON, GEORGE</t>
  </si>
  <si>
    <t xml:space="preserve">214-536-7000   </t>
  </si>
  <si>
    <t>4015 BELT LINE RD</t>
  </si>
  <si>
    <t>75001-4353</t>
  </si>
  <si>
    <t>TX2200148</t>
  </si>
  <si>
    <t>CIRCLE R RANCHETTES</t>
  </si>
  <si>
    <t>TX2200159</t>
  </si>
  <si>
    <t>SOUTH LAKE PARK SERVICE</t>
  </si>
  <si>
    <t>SOUTH LAKE PARK SERVICES INC</t>
  </si>
  <si>
    <t>LACKEY, CASSIDY</t>
  </si>
  <si>
    <t>CASSIDY</t>
  </si>
  <si>
    <t>LACKEY</t>
  </si>
  <si>
    <t>401 N CARROLL AVE # 108</t>
  </si>
  <si>
    <t>76092-6407</t>
  </si>
  <si>
    <t>TX2200162</t>
  </si>
  <si>
    <t>CHART HOUSE CONDOMINIUM</t>
  </si>
  <si>
    <t>THE CHART HOUSE CONDOMINIUM ASSOC INC</t>
  </si>
  <si>
    <t>HARRIS, DAN</t>
  </si>
  <si>
    <t xml:space="preserve">469-697-7666   </t>
  </si>
  <si>
    <t>2425 N CENTRAL EXPY STE 500</t>
  </si>
  <si>
    <t>75080-2735</t>
  </si>
  <si>
    <t>TX2200164</t>
  </si>
  <si>
    <t>CITY OF PELICAN BAY</t>
  </si>
  <si>
    <t>OLAGUE, TAMRA</t>
  </si>
  <si>
    <t>TAMRA</t>
  </si>
  <si>
    <t>OLAGUE</t>
  </si>
  <si>
    <t xml:space="preserve">817-444-1234   </t>
  </si>
  <si>
    <t>1300 PELICAN CIR</t>
  </si>
  <si>
    <t>76020-4500</t>
  </si>
  <si>
    <t>TX2200184</t>
  </si>
  <si>
    <t>AVONDALE HEIGHTS</t>
  </si>
  <si>
    <t>TX2200185</t>
  </si>
  <si>
    <t>EAGLES NEST</t>
  </si>
  <si>
    <t>TX2200186</t>
  </si>
  <si>
    <t>FOREST ACRES GARDENS</t>
  </si>
  <si>
    <t>TX2200190</t>
  </si>
  <si>
    <t>TWIN LAKES WATER</t>
  </si>
  <si>
    <t>SHAW, CHAOS</t>
  </si>
  <si>
    <t>CHAOS</t>
  </si>
  <si>
    <t>SHAW</t>
  </si>
  <si>
    <t xml:space="preserve">347-759-1358   </t>
  </si>
  <si>
    <t>6495 APPIAN WAY</t>
  </si>
  <si>
    <t>76135-9615</t>
  </si>
  <si>
    <t>TX2200208</t>
  </si>
  <si>
    <t>LUNAR LANE WATER SYSTEM</t>
  </si>
  <si>
    <t>TX2200277</t>
  </si>
  <si>
    <t>SILVER CREEK ESTATES</t>
  </si>
  <si>
    <t>TX2200281</t>
  </si>
  <si>
    <t>MARKUM RANCH ESTATES</t>
  </si>
  <si>
    <t>TX2200291</t>
  </si>
  <si>
    <t>RANCH OAKS SUBDIVISION</t>
  </si>
  <si>
    <t>TX2200293</t>
  </si>
  <si>
    <t>BENBROOK VILLAGE MHP</t>
  </si>
  <si>
    <t>STONETOWN BENBROOK LLC</t>
  </si>
  <si>
    <t>MINNICK, ADAM</t>
  </si>
  <si>
    <t>MINNICK</t>
  </si>
  <si>
    <t xml:space="preserve">303-407-3005   </t>
  </si>
  <si>
    <t>720 S COLORADO BLVD STE 1150N</t>
  </si>
  <si>
    <t>80246-1904</t>
  </si>
  <si>
    <t>TX2200299</t>
  </si>
  <si>
    <t>SILVER SADDLE ACRES</t>
  </si>
  <si>
    <t>TX2200310</t>
  </si>
  <si>
    <t>KNOB HILL WSC</t>
  </si>
  <si>
    <t>TX2200313</t>
  </si>
  <si>
    <t>BENBROOK HILLS</t>
  </si>
  <si>
    <t>TX2200326</t>
  </si>
  <si>
    <t>NORTH RIDGE ESTATES</t>
  </si>
  <si>
    <t>TX2200328</t>
  </si>
  <si>
    <t>CITY OF WATAUGA</t>
  </si>
  <si>
    <t>MINER, ARTHUR, L</t>
  </si>
  <si>
    <t>ARTHUR, L</t>
  </si>
  <si>
    <t>MINER</t>
  </si>
  <si>
    <t xml:space="preserve">817-301-4877   </t>
  </si>
  <si>
    <t>7105 WHITLEY RD</t>
  </si>
  <si>
    <t>WATAUGA</t>
  </si>
  <si>
    <t>76148-2024</t>
  </si>
  <si>
    <t>TX2200329</t>
  </si>
  <si>
    <t>NORTH FORK ESTATES</t>
  </si>
  <si>
    <t>TX2200332</t>
  </si>
  <si>
    <t>NAVAL AIR STN JOINT RESERVE BASE</t>
  </si>
  <si>
    <t>US DEPARTMENT OF THE NAVY</t>
  </si>
  <si>
    <t>MYER, ROBERT</t>
  </si>
  <si>
    <t>MYER</t>
  </si>
  <si>
    <t>ENV DIRECTOR</t>
  </si>
  <si>
    <t xml:space="preserve">817-782-6474   </t>
  </si>
  <si>
    <t>1215 MILITARY PKWY</t>
  </si>
  <si>
    <t>76127-1063</t>
  </si>
  <si>
    <t>TX2200336</t>
  </si>
  <si>
    <t>BEAR CREEK ESTATES</t>
  </si>
  <si>
    <t>TX2200337</t>
  </si>
  <si>
    <t>SUN VALLEY ESTATES WATER SUPPLY</t>
  </si>
  <si>
    <t>TX2200338</t>
  </si>
  <si>
    <t>SAVANNA ESTATES</t>
  </si>
  <si>
    <t>TX2200341</t>
  </si>
  <si>
    <t>VAN ZANDT FARMS</t>
  </si>
  <si>
    <t>TX2200343</t>
  </si>
  <si>
    <t>CARSON RANCH</t>
  </si>
  <si>
    <t>TX2200344</t>
  </si>
  <si>
    <t>THE RESORT AT EAGLE MOUNTAIN LAKE</t>
  </si>
  <si>
    <t>TX2200348</t>
  </si>
  <si>
    <t>PRAIRIE RIDGE ESTATES</t>
  </si>
  <si>
    <t>TX2200350</t>
  </si>
  <si>
    <t>TOWN OF WESTLAKE</t>
  </si>
  <si>
    <t>KILBRIDE, SEAN</t>
  </si>
  <si>
    <t>SEAN</t>
  </si>
  <si>
    <t>KILBRIDE</t>
  </si>
  <si>
    <t xml:space="preserve">817-430-0941   </t>
  </si>
  <si>
    <t>1500 SOLANA BLVD BLDG 7</t>
  </si>
  <si>
    <t>WESTLAKE</t>
  </si>
  <si>
    <t>76262-1690</t>
  </si>
  <si>
    <t>TX2200353</t>
  </si>
  <si>
    <t>MUSTANG CREEK ESTATES</t>
  </si>
  <si>
    <t>TX2200358</t>
  </si>
  <si>
    <t>EAGLE MOUNTAIN RV PARK</t>
  </si>
  <si>
    <t>EAGLE MOUNTAIN RV PARK LLC</t>
  </si>
  <si>
    <t>REINCE, MICHAEL, P</t>
  </si>
  <si>
    <t>MICHAEL, P</t>
  </si>
  <si>
    <t>REINCE</t>
  </si>
  <si>
    <t xml:space="preserve">817-236-6407   </t>
  </si>
  <si>
    <t>PO BOX 137537</t>
  </si>
  <si>
    <t>76136-1537</t>
  </si>
  <si>
    <t>TX2200362</t>
  </si>
  <si>
    <t>SEVILLE WSC</t>
  </si>
  <si>
    <t>SEVILLE WATER SUPPLY CORPORATION</t>
  </si>
  <si>
    <t>HAYDEN, MATT</t>
  </si>
  <si>
    <t>HAYDEN</t>
  </si>
  <si>
    <t xml:space="preserve">817-239-3268   </t>
  </si>
  <si>
    <t>10012 SEVILLE DR</t>
  </si>
  <si>
    <t>76179-4090</t>
  </si>
  <si>
    <t>TX2200376</t>
  </si>
  <si>
    <t>WILLOW SPRINGS WS</t>
  </si>
  <si>
    <t>WS WATER HOMEOWNERS ASSOCIATION INC</t>
  </si>
  <si>
    <t>STOKES, RICK</t>
  </si>
  <si>
    <t>STOKES</t>
  </si>
  <si>
    <t xml:space="preserve">214-538-1379   </t>
  </si>
  <si>
    <t>PO BOX 741</t>
  </si>
  <si>
    <t>76052-0741</t>
  </si>
  <si>
    <t>TX2340012</t>
  </si>
  <si>
    <t>MACBEE SUD</t>
  </si>
  <si>
    <t>VAN ZANDT</t>
  </si>
  <si>
    <t>LANEY, DAVID, R</t>
  </si>
  <si>
    <t>LANEY</t>
  </si>
  <si>
    <t xml:space="preserve">903-873-2179   </t>
  </si>
  <si>
    <t>PO BOX 780</t>
  </si>
  <si>
    <t>WILLS POINT</t>
  </si>
  <si>
    <t>75169-0780</t>
  </si>
  <si>
    <t>TX2490001</t>
  </si>
  <si>
    <t>CITY OF ALVORD</t>
  </si>
  <si>
    <t>GREGG, TROY</t>
  </si>
  <si>
    <t>GREGG</t>
  </si>
  <si>
    <t xml:space="preserve">940-427-5916   </t>
  </si>
  <si>
    <t>ALVORD</t>
  </si>
  <si>
    <t>76225-0063</t>
  </si>
  <si>
    <t>TX2490002</t>
  </si>
  <si>
    <t>CITY OF BOYD</t>
  </si>
  <si>
    <t>HOLMES, RODNEY</t>
  </si>
  <si>
    <t xml:space="preserve">940-433-5166   </t>
  </si>
  <si>
    <t>76023-0216</t>
  </si>
  <si>
    <t>TX2490003</t>
  </si>
  <si>
    <t>CITY OF BRIDGEPORT</t>
  </si>
  <si>
    <t>SINGLETON, RANDY</t>
  </si>
  <si>
    <t>SINGLETON</t>
  </si>
  <si>
    <t xml:space="preserve">940-683-3415   </t>
  </si>
  <si>
    <t>900 THOMPSON ST</t>
  </si>
  <si>
    <t>BRIDGEPORT</t>
  </si>
  <si>
    <t>76426-2351</t>
  </si>
  <si>
    <t>TX2490004</t>
  </si>
  <si>
    <t>CITY OF CHICO</t>
  </si>
  <si>
    <t>SELF, COLLEEN</t>
  </si>
  <si>
    <t>COLLEEN</t>
  </si>
  <si>
    <t>SELF</t>
  </si>
  <si>
    <t xml:space="preserve">940-644-2435   </t>
  </si>
  <si>
    <t>CHICO</t>
  </si>
  <si>
    <t>76431-0037</t>
  </si>
  <si>
    <t>TX2490005</t>
  </si>
  <si>
    <t>CITY OF DECATUR</t>
  </si>
  <si>
    <t>MCQUISTON, MIKE</t>
  </si>
  <si>
    <t>MCQUISTON</t>
  </si>
  <si>
    <t xml:space="preserve">940-393-0200   </t>
  </si>
  <si>
    <t>PO BOX 1299</t>
  </si>
  <si>
    <t>DECATUR</t>
  </si>
  <si>
    <t>76234-6143</t>
  </si>
  <si>
    <t>TX2490007</t>
  </si>
  <si>
    <t>CITY OF RHOME</t>
  </si>
  <si>
    <t>MITCHELL, PATRICIA</t>
  </si>
  <si>
    <t xml:space="preserve">817-636-2462   </t>
  </si>
  <si>
    <t>PO BOX 228</t>
  </si>
  <si>
    <t>RHOME</t>
  </si>
  <si>
    <t>76078-0228</t>
  </si>
  <si>
    <t>TX2490008</t>
  </si>
  <si>
    <t>CITY OF NEWARK</t>
  </si>
  <si>
    <t>CARDWELL, CRYSTAL</t>
  </si>
  <si>
    <t>CRYSTAL</t>
  </si>
  <si>
    <t>CARDWELL</t>
  </si>
  <si>
    <t xml:space="preserve">817-489-2201   </t>
  </si>
  <si>
    <t>PO BOX 156</t>
  </si>
  <si>
    <t>NEWARK</t>
  </si>
  <si>
    <t>76071-0156</t>
  </si>
  <si>
    <t>TX2490010</t>
  </si>
  <si>
    <t>CITY OF PARADISE</t>
  </si>
  <si>
    <t>STEEL, ROY, A</t>
  </si>
  <si>
    <t>ROY, A</t>
  </si>
  <si>
    <t>STEEL</t>
  </si>
  <si>
    <t xml:space="preserve">940-389-6501   </t>
  </si>
  <si>
    <t>PO BOX 314</t>
  </si>
  <si>
    <t>PARADISE</t>
  </si>
  <si>
    <t>76073-0314</t>
  </si>
  <si>
    <t>TX2490011</t>
  </si>
  <si>
    <t>SLIDELL WSC</t>
  </si>
  <si>
    <t>MCFARLANE, GARY</t>
  </si>
  <si>
    <t>MCFARLANE</t>
  </si>
  <si>
    <t xml:space="preserve">940-466-9381   </t>
  </si>
  <si>
    <t>SLIDELL</t>
  </si>
  <si>
    <t>76267-0133</t>
  </si>
  <si>
    <t>TX2490013</t>
  </si>
  <si>
    <t>KILLOUGH ADDITION</t>
  </si>
  <si>
    <t>TX2490016</t>
  </si>
  <si>
    <t>WEST WISE SUD</t>
  </si>
  <si>
    <t>WEST WISE SPECIAL UTILITY DISTRICT</t>
  </si>
  <si>
    <t>BURRAN, RUSS</t>
  </si>
  <si>
    <t>RUSS</t>
  </si>
  <si>
    <t>BURRAN</t>
  </si>
  <si>
    <t xml:space="preserve">940-683-5507   </t>
  </si>
  <si>
    <t>PO BOX 566</t>
  </si>
  <si>
    <t>76426-0566</t>
  </si>
  <si>
    <t>TX2490017</t>
  </si>
  <si>
    <t>CITY OF RUNAWAY BAY</t>
  </si>
  <si>
    <t>WHITE, HERMAN</t>
  </si>
  <si>
    <t>HERMAN</t>
  </si>
  <si>
    <t xml:space="preserve">940-575-4745   </t>
  </si>
  <si>
    <t>101 RUNAWAY BAY DR</t>
  </si>
  <si>
    <t>RUNAWAY BAY</t>
  </si>
  <si>
    <t>76426-9426</t>
  </si>
  <si>
    <t>TX2490018</t>
  </si>
  <si>
    <t>T L WATER JONES ACRES</t>
  </si>
  <si>
    <t>SOUIMANIPHANH, SENG PHET</t>
  </si>
  <si>
    <t>SENG PHET</t>
  </si>
  <si>
    <t>SOUIMANIPHANH</t>
  </si>
  <si>
    <t xml:space="preserve">817-223-9859   </t>
  </si>
  <si>
    <t>249 COUNTY ROAD 4845</t>
  </si>
  <si>
    <t>76071-3129</t>
  </si>
  <si>
    <t>TX2490028</t>
  </si>
  <si>
    <t>GLIDER BASE ESTATES</t>
  </si>
  <si>
    <t>TX2490030</t>
  </si>
  <si>
    <t>DECATUR ACRES WATER</t>
  </si>
  <si>
    <t>TX2490031</t>
  </si>
  <si>
    <t>SINGING MEADOWS SUBDIVISION</t>
  </si>
  <si>
    <t>TX2490032</t>
  </si>
  <si>
    <t>KINGS REST SUBDIVISION</t>
  </si>
  <si>
    <t>TX2490036</t>
  </si>
  <si>
    <t>OLD CHISOLM ESTATES</t>
  </si>
  <si>
    <t>TX2490037</t>
  </si>
  <si>
    <t>STONEGATE WATER</t>
  </si>
  <si>
    <t>TX2490040</t>
  </si>
  <si>
    <t>SUNSHINE MEADOWS WATER UTILITY</t>
  </si>
  <si>
    <t>TX2490042</t>
  </si>
  <si>
    <t>HIGHLAND MEADOWS WATER SYSTEM</t>
  </si>
  <si>
    <t>TX2490044</t>
  </si>
  <si>
    <t>CHISHOLM HILLS ESTATES</t>
  </si>
  <si>
    <t>TX2490045</t>
  </si>
  <si>
    <t>STRAWBERRY ESTATES</t>
  </si>
  <si>
    <t>TX2490046</t>
  </si>
  <si>
    <t>HILLS OF OLIVER CREEK</t>
  </si>
  <si>
    <t>TX2490047</t>
  </si>
  <si>
    <t>MESA RIDGE SUBDIVISION</t>
  </si>
  <si>
    <t>TX2490049</t>
  </si>
  <si>
    <t>HILLS OF BRIAR OAKS</t>
  </si>
  <si>
    <t>TX2490050</t>
  </si>
  <si>
    <t>WINDMILL TRAIL</t>
  </si>
  <si>
    <t>TX2490051</t>
  </si>
  <si>
    <t>AURORA VISTA</t>
  </si>
  <si>
    <t>TX2490053</t>
  </si>
  <si>
    <t>COYOTE RIDGE ADDITION</t>
  </si>
  <si>
    <t>TX2490056</t>
  </si>
  <si>
    <t>REATTA ESTATES</t>
  </si>
  <si>
    <t>TX2490057</t>
  </si>
  <si>
    <t>HIGHLAND HILLS</t>
  </si>
  <si>
    <t>TX2490058</t>
  </si>
  <si>
    <t>SAGE BRUSH ESTATES</t>
  </si>
  <si>
    <t>TX2490060</t>
  </si>
  <si>
    <t>CHISHOLM SPRINGS</t>
  </si>
  <si>
    <t>TX2490061</t>
  </si>
  <si>
    <t>SKY VIEW RANCH ESTATES</t>
  </si>
  <si>
    <t>TX2490064</t>
  </si>
  <si>
    <t>HIDEAWAY BAY LAKE SHORES WSC</t>
  </si>
  <si>
    <t>NELSON, DAVID, B</t>
  </si>
  <si>
    <t>DAVID, B</t>
  </si>
  <si>
    <t>NELSON</t>
  </si>
  <si>
    <t xml:space="preserve">817-430-8383   </t>
  </si>
  <si>
    <t>PO BOX 1025</t>
  </si>
  <si>
    <t>76426-1025</t>
  </si>
  <si>
    <t>TX2490070</t>
  </si>
  <si>
    <t>GRAND HARBOR WSC</t>
  </si>
  <si>
    <t>ROHNE, OSCAR</t>
  </si>
  <si>
    <t>ROHNE</t>
  </si>
  <si>
    <t>4101 W GREEN OAKS BLVD STE 305</t>
  </si>
  <si>
    <t>PMB 188</t>
  </si>
  <si>
    <t>76016-6800</t>
  </si>
  <si>
    <t>TX2490077</t>
  </si>
  <si>
    <t>HAWK RIDGE</t>
  </si>
  <si>
    <t>TX2490089</t>
  </si>
  <si>
    <t>WILDWOOD NATURISTS RESORT WATER SYSTEM</t>
  </si>
  <si>
    <t>BLUEBONNET HIGHWAY INC</t>
  </si>
  <si>
    <t>VALADE, LANITA</t>
  </si>
  <si>
    <t>LANITA</t>
  </si>
  <si>
    <t>VALADE</t>
  </si>
  <si>
    <t xml:space="preserve">940-627-2280   </t>
  </si>
  <si>
    <t>241 PRIVATE ROAD 1179</t>
  </si>
  <si>
    <t>76234-5785</t>
  </si>
  <si>
    <t>TX2490092</t>
  </si>
  <si>
    <t>NEW FAIRVIEW MUD 1</t>
  </si>
  <si>
    <t>WALTERS, MISSY</t>
  </si>
  <si>
    <t>MISSY</t>
  </si>
  <si>
    <t>WALTERS</t>
  </si>
  <si>
    <t>TX2490098</t>
  </si>
  <si>
    <t>ROLLING V RANCH WCID 3 OF WISE COUNTY</t>
  </si>
  <si>
    <t>KAMMANDEL, CORY</t>
  </si>
  <si>
    <t>KAMMANDEL</t>
  </si>
  <si>
    <t>D</t>
  </si>
  <si>
    <t>TX0190001</t>
  </si>
  <si>
    <t>CITY OF DEKALB</t>
  </si>
  <si>
    <t>WALKER, LOWELL</t>
  </si>
  <si>
    <t>LOWELL</t>
  </si>
  <si>
    <t xml:space="preserve">903-667-2410   </t>
  </si>
  <si>
    <t>110 E GRIZZLEY ST</t>
  </si>
  <si>
    <t>DEKALB</t>
  </si>
  <si>
    <t>75559-1802</t>
  </si>
  <si>
    <t>TX0190002</t>
  </si>
  <si>
    <t>CITY OF HOOKS</t>
  </si>
  <si>
    <t>REITER, MARC</t>
  </si>
  <si>
    <t>MARC</t>
  </si>
  <si>
    <t xml:space="preserve">903-547-2105   </t>
  </si>
  <si>
    <t>HOOKS</t>
  </si>
  <si>
    <t>75561-0037</t>
  </si>
  <si>
    <t>TX0190003</t>
  </si>
  <si>
    <t>CITY OF NEW BOSTON</t>
  </si>
  <si>
    <t>HUMPHREY, RONALD</t>
  </si>
  <si>
    <t>HUMPHREY</t>
  </si>
  <si>
    <t xml:space="preserve">903-628-5596   </t>
  </si>
  <si>
    <t>NEW BOSTON</t>
  </si>
  <si>
    <t>75570-0005</t>
  </si>
  <si>
    <t>TX0190004</t>
  </si>
  <si>
    <t>TEXARKANA WATER UTILITIES</t>
  </si>
  <si>
    <t>CITY OF TEXARKANA</t>
  </si>
  <si>
    <t>BRUGGEMAN, BOB</t>
  </si>
  <si>
    <t>BRUGGEMAN</t>
  </si>
  <si>
    <t xml:space="preserve">903-798-3900   </t>
  </si>
  <si>
    <t>220 TEXAS BLVD</t>
  </si>
  <si>
    <t>TEXARKANA</t>
  </si>
  <si>
    <t>75501-5625</t>
  </si>
  <si>
    <t>TX0190005</t>
  </si>
  <si>
    <t>CITY OF WAKE VILLAGE</t>
  </si>
  <si>
    <t>COLLUM, SHERYL</t>
  </si>
  <si>
    <t>SHERYL</t>
  </si>
  <si>
    <t>COLLUM</t>
  </si>
  <si>
    <t xml:space="preserve">903-838-0515   </t>
  </si>
  <si>
    <t>624 BURMA RD</t>
  </si>
  <si>
    <t>WAKE VILLAGE</t>
  </si>
  <si>
    <t>75501-6118</t>
  </si>
  <si>
    <t>TX0190006</t>
  </si>
  <si>
    <t>CITY OF NASH</t>
  </si>
  <si>
    <t>BUNCH, ROBERT</t>
  </si>
  <si>
    <t>BUNCH</t>
  </si>
  <si>
    <t xml:space="preserve">903-838-0751   </t>
  </si>
  <si>
    <t>PO BOX 520</t>
  </si>
  <si>
    <t>NASH</t>
  </si>
  <si>
    <t>75569-0520</t>
  </si>
  <si>
    <t>TX0190007</t>
  </si>
  <si>
    <t>CITY OF MAUD</t>
  </si>
  <si>
    <t>CLARY, JIMMY</t>
  </si>
  <si>
    <t>CLARY</t>
  </si>
  <si>
    <t xml:space="preserve">903-585-2294   </t>
  </si>
  <si>
    <t>PO BOX 100</t>
  </si>
  <si>
    <t>MAUD</t>
  </si>
  <si>
    <t>75567-0100</t>
  </si>
  <si>
    <t>TX0190008</t>
  </si>
  <si>
    <t>CITY OF REDWATER</t>
  </si>
  <si>
    <t>PARKER, CLAY</t>
  </si>
  <si>
    <t xml:space="preserve">903-671-2775   </t>
  </si>
  <si>
    <t>PO BOX 209</t>
  </si>
  <si>
    <t>REDWATER</t>
  </si>
  <si>
    <t>75573-0209</t>
  </si>
  <si>
    <t>TX0190012</t>
  </si>
  <si>
    <t>MACEDONIA EYLAU MUD 1</t>
  </si>
  <si>
    <t>ELIJAH, DEBRA</t>
  </si>
  <si>
    <t>ELIJAH</t>
  </si>
  <si>
    <t xml:space="preserve">903-832-7770   </t>
  </si>
  <si>
    <t>701 S KINGS HWY</t>
  </si>
  <si>
    <t>75501-9666</t>
  </si>
  <si>
    <t>TX0190014</t>
  </si>
  <si>
    <t>OAK GROVE WSC</t>
  </si>
  <si>
    <t>WILSON, RICKY</t>
  </si>
  <si>
    <t xml:space="preserve">903-667-0344   </t>
  </si>
  <si>
    <t>904 W FRONT ST</t>
  </si>
  <si>
    <t>DE KALB</t>
  </si>
  <si>
    <t>75559-1016</t>
  </si>
  <si>
    <t>RED RIVER</t>
  </si>
  <si>
    <t>TX0190015</t>
  </si>
  <si>
    <t>BURNS REDBANK WSC</t>
  </si>
  <si>
    <t>KYLES, DOUG</t>
  </si>
  <si>
    <t>KYLES</t>
  </si>
  <si>
    <t xml:space="preserve">903-547-3068   </t>
  </si>
  <si>
    <t>PO BOX 907</t>
  </si>
  <si>
    <t>75561-0907</t>
  </si>
  <si>
    <t>TX0190021</t>
  </si>
  <si>
    <t>RIVERBEND WATER RESOURCES DISTRICT</t>
  </si>
  <si>
    <t>ALEXANDER, VAN</t>
  </si>
  <si>
    <t>VAN</t>
  </si>
  <si>
    <t xml:space="preserve">903-831-0091   </t>
  </si>
  <si>
    <t>228 TEXAS AVE STE A</t>
  </si>
  <si>
    <t>75570-7248</t>
  </si>
  <si>
    <t>TX0190024</t>
  </si>
  <si>
    <t>CENTRAL BOWIE COUNTY WSC</t>
  </si>
  <si>
    <t>HIGNIGHT, HARRELL</t>
  </si>
  <si>
    <t>HARRELL</t>
  </si>
  <si>
    <t>HIGNIGHT</t>
  </si>
  <si>
    <t xml:space="preserve">903-628-5215   </t>
  </si>
  <si>
    <t>PO BOX 306</t>
  </si>
  <si>
    <t>75570-0306</t>
  </si>
  <si>
    <t>TX0190070</t>
  </si>
  <si>
    <t>EL CHAPARRAL MOBILE HOME PARK</t>
  </si>
  <si>
    <t>EL CHAPARRAL MOBILE HOME PARK INC</t>
  </si>
  <si>
    <t>CHAPMAN, JERRY, W</t>
  </si>
  <si>
    <t>JERRY, W</t>
  </si>
  <si>
    <t>CHAPMAN</t>
  </si>
  <si>
    <t xml:space="preserve">903-838-2657   </t>
  </si>
  <si>
    <t>2810 JONATHAN ST</t>
  </si>
  <si>
    <t>75503-0060</t>
  </si>
  <si>
    <t>TX0190074</t>
  </si>
  <si>
    <t>LEROYS MOBILE HOME PARK</t>
  </si>
  <si>
    <t>MOODY, LEROY</t>
  </si>
  <si>
    <t>LEROY</t>
  </si>
  <si>
    <t>MOODY</t>
  </si>
  <si>
    <t xml:space="preserve">903-838-0014   </t>
  </si>
  <si>
    <t>1 PARKWOOD ST</t>
  </si>
  <si>
    <t>75501-8708</t>
  </si>
  <si>
    <t>MOODY REVOCABLE LIVING TRUST</t>
  </si>
  <si>
    <t>TX0190084</t>
  </si>
  <si>
    <t>WOODLAND ESTATES</t>
  </si>
  <si>
    <t>RANGER UTILITY COMPANY</t>
  </si>
  <si>
    <t>CLEPPER, JASON, A</t>
  </si>
  <si>
    <t>JASON, A</t>
  </si>
  <si>
    <t>CLEPPER</t>
  </si>
  <si>
    <t xml:space="preserve">903-244-9252   </t>
  </si>
  <si>
    <t>3601 S KINGS HWY</t>
  </si>
  <si>
    <t>75501-8785</t>
  </si>
  <si>
    <t>TX0190093</t>
  </si>
  <si>
    <t>CITY OF LEARY</t>
  </si>
  <si>
    <t>MARTIN, B J</t>
  </si>
  <si>
    <t>B J</t>
  </si>
  <si>
    <t xml:space="preserve">903-276-4112   </t>
  </si>
  <si>
    <t>PO BOX 1799</t>
  </si>
  <si>
    <t>75661-1799</t>
  </si>
  <si>
    <t>TX0190094</t>
  </si>
  <si>
    <t>COUNTRY PARADISE MOBILE HOME &amp; RV PARK</t>
  </si>
  <si>
    <t>DANNER</t>
  </si>
  <si>
    <t xml:space="preserve">903-244-6995   </t>
  </si>
  <si>
    <t>131 COUNTRY PARADISE CIR</t>
  </si>
  <si>
    <t>75501-8779</t>
  </si>
  <si>
    <t>DANNER, ALAN</t>
  </si>
  <si>
    <t>DANNER, MARY</t>
  </si>
  <si>
    <t>TX0320001</t>
  </si>
  <si>
    <t>CITY OF PITTSBURG</t>
  </si>
  <si>
    <t>ABERNATHY, DAVID</t>
  </si>
  <si>
    <t>ABERNATHY</t>
  </si>
  <si>
    <t xml:space="preserve">903-856-3621   </t>
  </si>
  <si>
    <t>200 RUSK ST</t>
  </si>
  <si>
    <t>75686-1341</t>
  </si>
  <si>
    <t>TX0320002</t>
  </si>
  <si>
    <t>BI COUNTY WSC 1</t>
  </si>
  <si>
    <t>BI COUNTY WSC</t>
  </si>
  <si>
    <t>HAMBLIN, DAVID</t>
  </si>
  <si>
    <t>HAMBLIN</t>
  </si>
  <si>
    <t xml:space="preserve">903-856-5840   </t>
  </si>
  <si>
    <t>PO BOX 848</t>
  </si>
  <si>
    <t>75686-0848</t>
  </si>
  <si>
    <t>UPSHUR</t>
  </si>
  <si>
    <t>TX0320011</t>
  </si>
  <si>
    <t>NEWSOME WSC</t>
  </si>
  <si>
    <t>TX0320014</t>
  </si>
  <si>
    <t>WOODLAND HARBOR</t>
  </si>
  <si>
    <t>TX0320015</t>
  </si>
  <si>
    <t>CHEROKEE POINT WATER CO</t>
  </si>
  <si>
    <t>TX0320016</t>
  </si>
  <si>
    <t>H A B WSC</t>
  </si>
  <si>
    <t>ELLENBECKER, DAVE</t>
  </si>
  <si>
    <t>DAVE</t>
  </si>
  <si>
    <t>ELLENBECKER</t>
  </si>
  <si>
    <t>SECRETARY/TREASURER</t>
  </si>
  <si>
    <t xml:space="preserve">903-856-6801   </t>
  </si>
  <si>
    <t>PO BOX 175</t>
  </si>
  <si>
    <t>LEESBURG</t>
  </si>
  <si>
    <t>75451-0175</t>
  </si>
  <si>
    <t>CASS</t>
  </si>
  <si>
    <t>TX0340001</t>
  </si>
  <si>
    <t>CITY OF ATLANTA</t>
  </si>
  <si>
    <t>RANSOM, TRAVIS</t>
  </si>
  <si>
    <t>RANSOM</t>
  </si>
  <si>
    <t xml:space="preserve">903-796-2192   </t>
  </si>
  <si>
    <t>315 N BUCKNER ST</t>
  </si>
  <si>
    <t>ATLANTA</t>
  </si>
  <si>
    <t>75551-2211</t>
  </si>
  <si>
    <t>TX0340002</t>
  </si>
  <si>
    <t>CITY OF AVINGER</t>
  </si>
  <si>
    <t>PARVINO, MARVIN</t>
  </si>
  <si>
    <t>PARVINO</t>
  </si>
  <si>
    <t xml:space="preserve">903-562-1000   </t>
  </si>
  <si>
    <t>PO BOX 356</t>
  </si>
  <si>
    <t>AVINGER</t>
  </si>
  <si>
    <t>75630-0356</t>
  </si>
  <si>
    <t>TX0340003</t>
  </si>
  <si>
    <t>CITY OF HUGHES SPRINGS</t>
  </si>
  <si>
    <t>SAMPLES, JAMES</t>
  </si>
  <si>
    <t>SAMPLES</t>
  </si>
  <si>
    <t xml:space="preserve">903-639-7519   </t>
  </si>
  <si>
    <t>PO BOX 805</t>
  </si>
  <si>
    <t>75656-0805</t>
  </si>
  <si>
    <t>TX0340004</t>
  </si>
  <si>
    <t>CITY OF LINDEN</t>
  </si>
  <si>
    <t>REYNOLDS, LYNN</t>
  </si>
  <si>
    <t xml:space="preserve">903-756-7502   </t>
  </si>
  <si>
    <t>PO BOX 419</t>
  </si>
  <si>
    <t>LINDEN</t>
  </si>
  <si>
    <t>75563-0419</t>
  </si>
  <si>
    <t>TX0340014</t>
  </si>
  <si>
    <t>BLOOMBURG WSC</t>
  </si>
  <si>
    <t>HUDDLESTON, DENNIS</t>
  </si>
  <si>
    <t>DENNIS</t>
  </si>
  <si>
    <t>HUDDLESTON</t>
  </si>
  <si>
    <t xml:space="preserve">903-728-5554   </t>
  </si>
  <si>
    <t>PO BOX 262</t>
  </si>
  <si>
    <t>BLOOMBURG</t>
  </si>
  <si>
    <t>75556-0262</t>
  </si>
  <si>
    <t>TX0340015</t>
  </si>
  <si>
    <t>CITY OF DOUGLASSVILLE</t>
  </si>
  <si>
    <t>MCCALL, DEWITT</t>
  </si>
  <si>
    <t>DEWITT</t>
  </si>
  <si>
    <t>MCCALL</t>
  </si>
  <si>
    <t>PO BOX 36</t>
  </si>
  <si>
    <t>DOUGLASSVILLE</t>
  </si>
  <si>
    <t>75560-0036</t>
  </si>
  <si>
    <t>TX0340017</t>
  </si>
  <si>
    <t>CITY OF MARIETTA</t>
  </si>
  <si>
    <t>ELLIOTT, CHARLES, A</t>
  </si>
  <si>
    <t>CHARLES, A</t>
  </si>
  <si>
    <t>ELLIOTT</t>
  </si>
  <si>
    <t xml:space="preserve">903-835-5596   </t>
  </si>
  <si>
    <t>MARIETTA</t>
  </si>
  <si>
    <t>75566-0247</t>
  </si>
  <si>
    <t>TX0340018</t>
  </si>
  <si>
    <t>CITY OF QUEEN CITY</t>
  </si>
  <si>
    <t>MARTIN, HAROLD, D</t>
  </si>
  <si>
    <t>HAROLD, D</t>
  </si>
  <si>
    <t xml:space="preserve">903-796-7986   </t>
  </si>
  <si>
    <t>PO BOX 301</t>
  </si>
  <si>
    <t>QUEEN CITY</t>
  </si>
  <si>
    <t>75572-0301</t>
  </si>
  <si>
    <t>TX0340019</t>
  </si>
  <si>
    <t>GREEN HILLS SUBDIVISION</t>
  </si>
  <si>
    <t>STEWART, MARK, KENNETH</t>
  </si>
  <si>
    <t>MARK, KENNETH</t>
  </si>
  <si>
    <t>PO BOX 1258</t>
  </si>
  <si>
    <t>75563-1258</t>
  </si>
  <si>
    <t>TX0340041</t>
  </si>
  <si>
    <t>CITY OF DOMINO</t>
  </si>
  <si>
    <t>WHITE, MORIA M.</t>
  </si>
  <si>
    <t>MORIA M.</t>
  </si>
  <si>
    <t xml:space="preserve">903-691-2699   </t>
  </si>
  <si>
    <t>14555 FM 3129</t>
  </si>
  <si>
    <t>75572-5370</t>
  </si>
  <si>
    <t>TX0340055</t>
  </si>
  <si>
    <t>HOLLY SPRINGS WSC EAST METER</t>
  </si>
  <si>
    <t>HOLLY SPRINGS WSC</t>
  </si>
  <si>
    <t>HALL, KIM</t>
  </si>
  <si>
    <t>KIM</t>
  </si>
  <si>
    <t xml:space="preserve">903-639-2054   </t>
  </si>
  <si>
    <t>2739 COUNTY ROAD 4114</t>
  </si>
  <si>
    <t>DAINGERFIELD</t>
  </si>
  <si>
    <t>75638-3951</t>
  </si>
  <si>
    <t>TX0340066</t>
  </si>
  <si>
    <t>WESTERN CASS WSC</t>
  </si>
  <si>
    <t>KESSLER, TOMMY</t>
  </si>
  <si>
    <t>KESSLER</t>
  </si>
  <si>
    <t xml:space="preserve">903-756-8789   </t>
  </si>
  <si>
    <t>75563-0150</t>
  </si>
  <si>
    <t>TX0340067</t>
  </si>
  <si>
    <t>HOLLY SPRINGS WSC WEST METER</t>
  </si>
  <si>
    <t>TX0340068</t>
  </si>
  <si>
    <t>EASTERN CASS WSC</t>
  </si>
  <si>
    <t>WILLIAMS, RICHARD</t>
  </si>
  <si>
    <t xml:space="preserve">903-796-5561   </t>
  </si>
  <si>
    <t>BIVINS</t>
  </si>
  <si>
    <t>75555-0026</t>
  </si>
  <si>
    <t>TX0600001</t>
  </si>
  <si>
    <t>CITY OF COOPER</t>
  </si>
  <si>
    <t>BRADDY, DARREN, L</t>
  </si>
  <si>
    <t>DARREN, L</t>
  </si>
  <si>
    <t>BRADDY</t>
  </si>
  <si>
    <t>91 N SIDE SQ</t>
  </si>
  <si>
    <t>75432-1936</t>
  </si>
  <si>
    <t>TX0600012</t>
  </si>
  <si>
    <t>BEN FRANKLIN WSC</t>
  </si>
  <si>
    <t>LOVELL, BENNY</t>
  </si>
  <si>
    <t>BENNY</t>
  </si>
  <si>
    <t xml:space="preserve">903-785-6617   </t>
  </si>
  <si>
    <t>PO BOX 513</t>
  </si>
  <si>
    <t>BEN FRANKLIN</t>
  </si>
  <si>
    <t>75415-0513</t>
  </si>
  <si>
    <t>TX0600017</t>
  </si>
  <si>
    <t>WEST DELTA WSC</t>
  </si>
  <si>
    <t>INGRAM, LARRY</t>
  </si>
  <si>
    <t xml:space="preserve">903-886-7117   </t>
  </si>
  <si>
    <t>196 FARM ROAD 1531</t>
  </si>
  <si>
    <t>KLONDIKE</t>
  </si>
  <si>
    <t>75448-6511</t>
  </si>
  <si>
    <t>LAMAR</t>
  </si>
  <si>
    <t>FRANKLIN</t>
  </si>
  <si>
    <t>TX0800001</t>
  </si>
  <si>
    <t>CITY OF MOUNT VERNON</t>
  </si>
  <si>
    <t>HYMAN, BRAD</t>
  </si>
  <si>
    <t>HYMAN</t>
  </si>
  <si>
    <t xml:space="preserve">903-537-2252   </t>
  </si>
  <si>
    <t>PO BOX 597</t>
  </si>
  <si>
    <t>MOUNT VERNON</t>
  </si>
  <si>
    <t>75457-0597</t>
  </si>
  <si>
    <t>TX0800003</t>
  </si>
  <si>
    <t>CYPRESS SPRINGS SUD N PLANT 1 AND NE PLA</t>
  </si>
  <si>
    <t>CYPRESS SPRINGS SUD</t>
  </si>
  <si>
    <t>BROWNING, NEUMAN, R</t>
  </si>
  <si>
    <t>NEUMAN, R</t>
  </si>
  <si>
    <t>BROWNING</t>
  </si>
  <si>
    <t xml:space="preserve">903-588-2081   </t>
  </si>
  <si>
    <t>PO BOX 591</t>
  </si>
  <si>
    <t>75457-0591</t>
  </si>
  <si>
    <t>HOPKINS</t>
  </si>
  <si>
    <t>TITUS</t>
  </si>
  <si>
    <t>TX0800012</t>
  </si>
  <si>
    <t>CYPRESS SPRINGS SUD PINE VALLEY</t>
  </si>
  <si>
    <t>TX0800016</t>
  </si>
  <si>
    <t>CYPRESS SPRINGS SUD SOUTH PLANT</t>
  </si>
  <si>
    <t>WOOD</t>
  </si>
  <si>
    <t>TX0920001</t>
  </si>
  <si>
    <t>CITY OF GLADEWATER</t>
  </si>
  <si>
    <t>OWENS, SCOTT</t>
  </si>
  <si>
    <t xml:space="preserve">903-845-2196   </t>
  </si>
  <si>
    <t>PO BOX 1725</t>
  </si>
  <si>
    <t>GLADEWATER</t>
  </si>
  <si>
    <t>75647-1725</t>
  </si>
  <si>
    <t>TX0920003</t>
  </si>
  <si>
    <t>CITY OF KILGORE</t>
  </si>
  <si>
    <t>SPRADLIN, RONNIE, E</t>
  </si>
  <si>
    <t>RONNIE, E</t>
  </si>
  <si>
    <t>SPRADLIN</t>
  </si>
  <si>
    <t xml:space="preserve">903-984-5081   </t>
  </si>
  <si>
    <t>815 N KILGORE ST</t>
  </si>
  <si>
    <t>KILGORE</t>
  </si>
  <si>
    <t>75662-5860</t>
  </si>
  <si>
    <t>TX0920004</t>
  </si>
  <si>
    <t>CITY OF LONGVIEW</t>
  </si>
  <si>
    <t>ISHIHARA, KRISTEN</t>
  </si>
  <si>
    <t>KRISTEN</t>
  </si>
  <si>
    <t>ISHIHARA</t>
  </si>
  <si>
    <t xml:space="preserve">903-237-1021   </t>
  </si>
  <si>
    <t>PO BOX 1952</t>
  </si>
  <si>
    <t>LONGVIEW</t>
  </si>
  <si>
    <t>75606-1952</t>
  </si>
  <si>
    <t>TX0920006</t>
  </si>
  <si>
    <t>CITY OF WHITE OAK</t>
  </si>
  <si>
    <t>KUTCH, KYLE</t>
  </si>
  <si>
    <t>KUTCH</t>
  </si>
  <si>
    <t xml:space="preserve">903-759-3936   </t>
  </si>
  <si>
    <t>906 S WHITE OAK RD</t>
  </si>
  <si>
    <t>WHITE OAK</t>
  </si>
  <si>
    <t>75693-1430</t>
  </si>
  <si>
    <t>TX0920010</t>
  </si>
  <si>
    <t>CITY OF CLARKSVILLE CITY</t>
  </si>
  <si>
    <t>SPEARS, JOE, B</t>
  </si>
  <si>
    <t>JOE, B</t>
  </si>
  <si>
    <t>SPEARS</t>
  </si>
  <si>
    <t xml:space="preserve">903-845-2681   </t>
  </si>
  <si>
    <t>PO BOX 1111</t>
  </si>
  <si>
    <t>75693-6111</t>
  </si>
  <si>
    <t>TX0920016</t>
  </si>
  <si>
    <t>LIBERTY CITY WSC</t>
  </si>
  <si>
    <t>PLAYER, RAY</t>
  </si>
  <si>
    <t>PLAYER</t>
  </si>
  <si>
    <t xml:space="preserve">903-984-9593   </t>
  </si>
  <si>
    <t>6144 GATEWAY CTR STE 349</t>
  </si>
  <si>
    <t>75662-2255</t>
  </si>
  <si>
    <t>TX0920019</t>
  </si>
  <si>
    <t>ELDERVILLE WSC</t>
  </si>
  <si>
    <t>SNOODY, MELVIN</t>
  </si>
  <si>
    <t>SNOODY</t>
  </si>
  <si>
    <t xml:space="preserve">903-452-8200   </t>
  </si>
  <si>
    <t>PO BOX 7344</t>
  </si>
  <si>
    <t>75607-7344</t>
  </si>
  <si>
    <t>TX0920020</t>
  </si>
  <si>
    <t>LIBERTY DANVILLE FWSD 2</t>
  </si>
  <si>
    <t>LIBERTY-DANVILLE FWSD 2</t>
  </si>
  <si>
    <t>TANNER, JIMMY, D</t>
  </si>
  <si>
    <t>JIMMY, D</t>
  </si>
  <si>
    <t xml:space="preserve">903-522-0578   </t>
  </si>
  <si>
    <t>157 MCKINNON DR</t>
  </si>
  <si>
    <t>75662-8727</t>
  </si>
  <si>
    <t>TX0920021</t>
  </si>
  <si>
    <t>TRYON ROAD SUD</t>
  </si>
  <si>
    <t>HENNIGAN, DON</t>
  </si>
  <si>
    <t>HENNIGAN</t>
  </si>
  <si>
    <t xml:space="preserve">903-663-1447   </t>
  </si>
  <si>
    <t>360 SKINNER LN</t>
  </si>
  <si>
    <t>75605-7358</t>
  </si>
  <si>
    <t>TX0920022</t>
  </si>
  <si>
    <t>WEST GREGG SUD</t>
  </si>
  <si>
    <t>FLEMISTER, NEILL</t>
  </si>
  <si>
    <t>NEILL</t>
  </si>
  <si>
    <t>FLEMISTER</t>
  </si>
  <si>
    <t xml:space="preserve">903-983-1816   </t>
  </si>
  <si>
    <t>PO BOX 1196</t>
  </si>
  <si>
    <t>75663-1196</t>
  </si>
  <si>
    <t>TX0920023</t>
  </si>
  <si>
    <t>EJ WATER COMPANY</t>
  </si>
  <si>
    <t>HERITAGE ACRES LLC</t>
  </si>
  <si>
    <t>CHANDLER, DAVID, MICHAEL</t>
  </si>
  <si>
    <t>DAVID, MICHAEL</t>
  </si>
  <si>
    <t>CHANDLER</t>
  </si>
  <si>
    <t xml:space="preserve">903-297-2251   </t>
  </si>
  <si>
    <t>PO BOX 9909</t>
  </si>
  <si>
    <t>75608-9909</t>
  </si>
  <si>
    <t>TX0920026</t>
  </si>
  <si>
    <t>FOREST LAKE SUBDIVISION</t>
  </si>
  <si>
    <t>TX0920028</t>
  </si>
  <si>
    <t>SUN ACRES MOBILE HOME PARK</t>
  </si>
  <si>
    <t>CLAIRE RYAN CAPITAL III LLC</t>
  </si>
  <si>
    <t>PETTIT, RYAN</t>
  </si>
  <si>
    <t>PETTIT</t>
  </si>
  <si>
    <t xml:space="preserve">512-585-4200   </t>
  </si>
  <si>
    <t>PO BOX 2217</t>
  </si>
  <si>
    <t>75663-2217</t>
  </si>
  <si>
    <t>TX0920031</t>
  </si>
  <si>
    <t>GARDEN ACRES SUBDIVISION</t>
  </si>
  <si>
    <t>TEXAS WATER SYSTEMS INC</t>
  </si>
  <si>
    <t>BROWN, JAMES, K</t>
  </si>
  <si>
    <t>JAMES, K</t>
  </si>
  <si>
    <t xml:space="preserve">903-597-5788   </t>
  </si>
  <si>
    <t>7891 US HIGHWAY 271</t>
  </si>
  <si>
    <t>TYLER</t>
  </si>
  <si>
    <t>75708-4002</t>
  </si>
  <si>
    <t>TX0920040</t>
  </si>
  <si>
    <t>CITY OF WARREN CITY</t>
  </si>
  <si>
    <t>WALLACE, RICKY, J</t>
  </si>
  <si>
    <t>RICKY, J</t>
  </si>
  <si>
    <t xml:space="preserve">903-845-3917   </t>
  </si>
  <si>
    <t>1514 W GEORGE RICHEY RD</t>
  </si>
  <si>
    <t>75647-1280</t>
  </si>
  <si>
    <t>TX1020002</t>
  </si>
  <si>
    <t>CITY OF MARSHALL</t>
  </si>
  <si>
    <t>POWELL, ERIC G</t>
  </si>
  <si>
    <t>ERIC G</t>
  </si>
  <si>
    <t>DIR PUBLIC WORKS</t>
  </si>
  <si>
    <t xml:space="preserve">903-935-4489   </t>
  </si>
  <si>
    <t>PO BOX 698</t>
  </si>
  <si>
    <t>MARSHALL</t>
  </si>
  <si>
    <t>75671-0698</t>
  </si>
  <si>
    <t>WARE, AMY</t>
  </si>
  <si>
    <t>AMY</t>
  </si>
  <si>
    <t>TX1020003</t>
  </si>
  <si>
    <t>CITY OF WASKOM</t>
  </si>
  <si>
    <t>MOORE, JESSE, W</t>
  </si>
  <si>
    <t>JESSE, W</t>
  </si>
  <si>
    <t xml:space="preserve">903-687-3374   </t>
  </si>
  <si>
    <t>WASKOM</t>
  </si>
  <si>
    <t>75692-0730</t>
  </si>
  <si>
    <t>TX1020004</t>
  </si>
  <si>
    <t>CITY OF HALLSVILLE</t>
  </si>
  <si>
    <t>CASEY, JESSE</t>
  </si>
  <si>
    <t>JESSE</t>
  </si>
  <si>
    <t xml:space="preserve">903-668-2313   </t>
  </si>
  <si>
    <t>PO BOX 899</t>
  </si>
  <si>
    <t>HALLSVILLE</t>
  </si>
  <si>
    <t>75650-0899</t>
  </si>
  <si>
    <t>TX1020011</t>
  </si>
  <si>
    <t>SHADOWOOD WATER CO</t>
  </si>
  <si>
    <t>READY, GERALD, D</t>
  </si>
  <si>
    <t>GERALD, D</t>
  </si>
  <si>
    <t>READY</t>
  </si>
  <si>
    <t xml:space="preserve">903-935-9932   </t>
  </si>
  <si>
    <t>808 SHADOWOOD DR</t>
  </si>
  <si>
    <t>75672-1305</t>
  </si>
  <si>
    <t>TX1020014</t>
  </si>
  <si>
    <t>ELYSIAN FIELDS WSC</t>
  </si>
  <si>
    <t>MASON, MIKE</t>
  </si>
  <si>
    <t xml:space="preserve">413-478-3831   </t>
  </si>
  <si>
    <t>PO BOX 23</t>
  </si>
  <si>
    <t>ELYSIAN FIELDS</t>
  </si>
  <si>
    <t>75642-0023</t>
  </si>
  <si>
    <t>TX1020018</t>
  </si>
  <si>
    <t>NORTH HARRISON WSC</t>
  </si>
  <si>
    <t>WARE, TOBY</t>
  </si>
  <si>
    <t>TOBY</t>
  </si>
  <si>
    <t xml:space="preserve">903-407-2390   </t>
  </si>
  <si>
    <t>WOODLAWN</t>
  </si>
  <si>
    <t>75694-0130</t>
  </si>
  <si>
    <t>TX1020019</t>
  </si>
  <si>
    <t>CADDO LAKE WSC</t>
  </si>
  <si>
    <t>BRITT, TERRY</t>
  </si>
  <si>
    <t>BRITT</t>
  </si>
  <si>
    <t xml:space="preserve">903-789-3286   </t>
  </si>
  <si>
    <t>KARNACK</t>
  </si>
  <si>
    <t>75661-0136</t>
  </si>
  <si>
    <t>TX1020020</t>
  </si>
  <si>
    <t>CYPRESS VALLEY WSC PLANT 1</t>
  </si>
  <si>
    <t>CYPRESS VALLEY WSC</t>
  </si>
  <si>
    <t>BUCHANAN, WAYLON</t>
  </si>
  <si>
    <t>WAYLON</t>
  </si>
  <si>
    <t>BUCHANAN</t>
  </si>
  <si>
    <t xml:space="preserve">903-938-4426   </t>
  </si>
  <si>
    <t>75694-0220</t>
  </si>
  <si>
    <t>TX1020021</t>
  </si>
  <si>
    <t>GILL WSC</t>
  </si>
  <si>
    <t>DOTSON, DOUG</t>
  </si>
  <si>
    <t>DOTSON</t>
  </si>
  <si>
    <t xml:space="preserve">903-938-5130   </t>
  </si>
  <si>
    <t>2323 FM 2625 W</t>
  </si>
  <si>
    <t>75672-6236</t>
  </si>
  <si>
    <t>TX1020022</t>
  </si>
  <si>
    <t>LEIGH WSC-RURAL</t>
  </si>
  <si>
    <t>LEIGH WSC</t>
  </si>
  <si>
    <t>SHELTON, CARL</t>
  </si>
  <si>
    <t>CARL</t>
  </si>
  <si>
    <t xml:space="preserve">903-927-1075   </t>
  </si>
  <si>
    <t>PO BOX 760</t>
  </si>
  <si>
    <t>SCOTTSVILLE</t>
  </si>
  <si>
    <t>75688-0760</t>
  </si>
  <si>
    <t>TX1020023</t>
  </si>
  <si>
    <t>TALLEY WSC</t>
  </si>
  <si>
    <t>TAYLOR, JOHNNIE, B</t>
  </si>
  <si>
    <t>JOHNNIE, B</t>
  </si>
  <si>
    <t xml:space="preserve">903-938-4372   </t>
  </si>
  <si>
    <t>PO BOX 1837</t>
  </si>
  <si>
    <t>75671-1837</t>
  </si>
  <si>
    <t>TX1020026</t>
  </si>
  <si>
    <t>GUM SPRINGS WSC 1</t>
  </si>
  <si>
    <t>GUM SPRINGS WSC</t>
  </si>
  <si>
    <t xml:space="preserve">903-660-3420   </t>
  </si>
  <si>
    <t>PO BOX 750</t>
  </si>
  <si>
    <t>75650-0750</t>
  </si>
  <si>
    <t>TX1020028</t>
  </si>
  <si>
    <t>HOLIDAY SPRINGS MOBILE HOME PARK</t>
  </si>
  <si>
    <t>ALLEN, JAMES, LEWIS</t>
  </si>
  <si>
    <t>JAMES, LEWIS</t>
  </si>
  <si>
    <t xml:space="preserve">903-938-6954   </t>
  </si>
  <si>
    <t>8285 US HIGHWAY 59 S</t>
  </si>
  <si>
    <t>75672-4175</t>
  </si>
  <si>
    <t>TX1020047</t>
  </si>
  <si>
    <t>CVWS SITE 1</t>
  </si>
  <si>
    <t>C V W S INC</t>
  </si>
  <si>
    <t>BIBB, JAMES, F</t>
  </si>
  <si>
    <t>JAMES, F</t>
  </si>
  <si>
    <t>BIBB</t>
  </si>
  <si>
    <t xml:space="preserve">903-930-2400   </t>
  </si>
  <si>
    <t>14617 STATE HIGHWAY 43 N</t>
  </si>
  <si>
    <t>75661-3213</t>
  </si>
  <si>
    <t>TX1020054</t>
  </si>
  <si>
    <t>WASKOM RURAL WSC</t>
  </si>
  <si>
    <t>GOYNE, SCOTT</t>
  </si>
  <si>
    <t>GOYNE</t>
  </si>
  <si>
    <t xml:space="preserve">903-687-2820   </t>
  </si>
  <si>
    <t>PO BOX 552</t>
  </si>
  <si>
    <t>75692-0552</t>
  </si>
  <si>
    <t>TX1020061</t>
  </si>
  <si>
    <t>BIG OAK MHP</t>
  </si>
  <si>
    <t>POST BIG OAK LLC</t>
  </si>
  <si>
    <t>POST, JASON</t>
  </si>
  <si>
    <t>POST</t>
  </si>
  <si>
    <t xml:space="preserve">310-788-3445   </t>
  </si>
  <si>
    <t>8149 SANTA MONICA BLVD STE 298</t>
  </si>
  <si>
    <t>WEST HOLLYWOOD</t>
  </si>
  <si>
    <t>90046-4912</t>
  </si>
  <si>
    <t>TX1020063</t>
  </si>
  <si>
    <t>CLEARWATER DISTRIBUTION</t>
  </si>
  <si>
    <t>ABF INC</t>
  </si>
  <si>
    <t>FRENCH, ANDY, B</t>
  </si>
  <si>
    <t>ANDY, B</t>
  </si>
  <si>
    <t xml:space="preserve">972-788-0886   </t>
  </si>
  <si>
    <t>4201 SPRING VALLEY RD STE 1102</t>
  </si>
  <si>
    <t>75244-3619</t>
  </si>
  <si>
    <t>TX1020066</t>
  </si>
  <si>
    <t>SOUTHFORD MOBILE HOME PARK</t>
  </si>
  <si>
    <t>TOMMYFISH LLC</t>
  </si>
  <si>
    <t>FISH, ELAD</t>
  </si>
  <si>
    <t>ELAD</t>
  </si>
  <si>
    <t>FISH</t>
  </si>
  <si>
    <t xml:space="preserve">323-770-4328   </t>
  </si>
  <si>
    <t>29303 WHITINGHAM CT</t>
  </si>
  <si>
    <t>AGOURA HILLS</t>
  </si>
  <si>
    <t>91301-4130</t>
  </si>
  <si>
    <t>TX1020067</t>
  </si>
  <si>
    <t>OLD TOWN WSC</t>
  </si>
  <si>
    <t>HICKS, DAVID</t>
  </si>
  <si>
    <t>HICKS</t>
  </si>
  <si>
    <t xml:space="preserve">903-633-8203   </t>
  </si>
  <si>
    <t>PO BOX 195</t>
  </si>
  <si>
    <t>75642-0195</t>
  </si>
  <si>
    <t>TX1020074</t>
  </si>
  <si>
    <t>HARLETON WSC</t>
  </si>
  <si>
    <t>HARDY, DUSTIN</t>
  </si>
  <si>
    <t>HARDY</t>
  </si>
  <si>
    <t xml:space="preserve">903-777-3740   </t>
  </si>
  <si>
    <t>PO BOX 372</t>
  </si>
  <si>
    <t>HARLETON</t>
  </si>
  <si>
    <t>75651-0372</t>
  </si>
  <si>
    <t>TX1020077</t>
  </si>
  <si>
    <t>BLOCKER CROSSROADS WSC</t>
  </si>
  <si>
    <t>CARTER, DEOLA</t>
  </si>
  <si>
    <t>DEOLA</t>
  </si>
  <si>
    <t>CARTER</t>
  </si>
  <si>
    <t xml:space="preserve">903-935-5428   </t>
  </si>
  <si>
    <t>PO BOX 1086</t>
  </si>
  <si>
    <t>75671-1086</t>
  </si>
  <si>
    <t>TX1020078</t>
  </si>
  <si>
    <t>WEST HARRISON WSC</t>
  </si>
  <si>
    <t>RHODES, ROBERT</t>
  </si>
  <si>
    <t xml:space="preserve">903-668-2450   </t>
  </si>
  <si>
    <t>75650-1027</t>
  </si>
  <si>
    <t>TX1020080</t>
  </si>
  <si>
    <t>JOHNSON MOBILE HOME PARK</t>
  </si>
  <si>
    <t>MCBRIDE, JOSEPH, E</t>
  </si>
  <si>
    <t>JOSEPH, E</t>
  </si>
  <si>
    <t>MCBRIDE</t>
  </si>
  <si>
    <t>4010 WATER VIEW DR</t>
  </si>
  <si>
    <t>75605-0826</t>
  </si>
  <si>
    <t>TX1020081</t>
  </si>
  <si>
    <t>GUM SPRINGS WSC 2</t>
  </si>
  <si>
    <t>TX1020088</t>
  </si>
  <si>
    <t>CYPRESS VALLEY WSC PLANT 2</t>
  </si>
  <si>
    <t>TX1020095</t>
  </si>
  <si>
    <t>NORTH PARK MOBILE HOME PARK</t>
  </si>
  <si>
    <t>BEARD ENTERPRISE INVESTMENTS LLC</t>
  </si>
  <si>
    <t>BEARD, JERRY</t>
  </si>
  <si>
    <t xml:space="preserve">903-736-1171   </t>
  </si>
  <si>
    <t>855 HUNTER RD</t>
  </si>
  <si>
    <t>75605-7455</t>
  </si>
  <si>
    <t>TX1070255</t>
  </si>
  <si>
    <t>BETHEL ASH WSC OTT PLANT</t>
  </si>
  <si>
    <t>TX1120001</t>
  </si>
  <si>
    <t>CITY OF CUMBY</t>
  </si>
  <si>
    <t>SIMMERMAN, DOUG</t>
  </si>
  <si>
    <t>SIMMERMAN</t>
  </si>
  <si>
    <t xml:space="preserve">903-348-4676   </t>
  </si>
  <si>
    <t>CUMBY</t>
  </si>
  <si>
    <t>75433-0349</t>
  </si>
  <si>
    <t>TX1120002</t>
  </si>
  <si>
    <t>CITY OF SULPHUR SPRINGS</t>
  </si>
  <si>
    <t>SELLERS, JOHN</t>
  </si>
  <si>
    <t>SELLERS</t>
  </si>
  <si>
    <t xml:space="preserve">903-885-7541   </t>
  </si>
  <si>
    <t>125 DAVIS ST S</t>
  </si>
  <si>
    <t>SULPHUR SPRINGS</t>
  </si>
  <si>
    <t>75482-2717</t>
  </si>
  <si>
    <t>TX1120003</t>
  </si>
  <si>
    <t>PLEASANT HILL WSC 2</t>
  </si>
  <si>
    <t>PLEASANT HILL WSC #2</t>
  </si>
  <si>
    <t>CLAYTON, DWIGHT</t>
  </si>
  <si>
    <t>CLAYTON</t>
  </si>
  <si>
    <t xml:space="preserve">903-438-4885   </t>
  </si>
  <si>
    <t>3869 FARM ROAD 2297</t>
  </si>
  <si>
    <t>75482-8553</t>
  </si>
  <si>
    <t>TX1120010</t>
  </si>
  <si>
    <t>BRASHEAR WSC</t>
  </si>
  <si>
    <t>BUNCH, RICHARD</t>
  </si>
  <si>
    <t xml:space="preserve">903-582-2278   </t>
  </si>
  <si>
    <t>BRASHEAR</t>
  </si>
  <si>
    <t>75420-0036</t>
  </si>
  <si>
    <t>TX1120011</t>
  </si>
  <si>
    <t>BRINKER WSC</t>
  </si>
  <si>
    <t>TULLY, LONNIE</t>
  </si>
  <si>
    <t>LONNIE</t>
  </si>
  <si>
    <t>TULLY</t>
  </si>
  <si>
    <t xml:space="preserve">903-885-8819   </t>
  </si>
  <si>
    <t>4534 I 30 E</t>
  </si>
  <si>
    <t>75482-6245</t>
  </si>
  <si>
    <t>TX1120012</t>
  </si>
  <si>
    <t>CITY OF COMO</t>
  </si>
  <si>
    <t>RADNEY, JERRY</t>
  </si>
  <si>
    <t>RADNEY</t>
  </si>
  <si>
    <t xml:space="preserve">903-488-3434   </t>
  </si>
  <si>
    <t>COMO</t>
  </si>
  <si>
    <t>75431-0208</t>
  </si>
  <si>
    <t>TX1120013</t>
  </si>
  <si>
    <t>CORNERSVILLE WSC</t>
  </si>
  <si>
    <t>RENEAU, RICKEY</t>
  </si>
  <si>
    <t>RICKEY</t>
  </si>
  <si>
    <t>RENEAU</t>
  </si>
  <si>
    <t xml:space="preserve">903-866-3000   </t>
  </si>
  <si>
    <t>PICKTON</t>
  </si>
  <si>
    <t>75471-0127</t>
  </si>
  <si>
    <t>TX1120014</t>
  </si>
  <si>
    <t>GAFFORD CHAPEL WSC</t>
  </si>
  <si>
    <t>RAWSON, MICHAEL</t>
  </si>
  <si>
    <t>RAWSON</t>
  </si>
  <si>
    <t xml:space="preserve">903-885-6996   </t>
  </si>
  <si>
    <t>PO BOX 1160</t>
  </si>
  <si>
    <t>75483-1160</t>
  </si>
  <si>
    <t>TX1120015</t>
  </si>
  <si>
    <t>MARTIN SPRINGS WSC</t>
  </si>
  <si>
    <t>HOWLE, DEAN</t>
  </si>
  <si>
    <t>HOWLE</t>
  </si>
  <si>
    <t xml:space="preserve">903-335-3814   </t>
  </si>
  <si>
    <t>75431-0009</t>
  </si>
  <si>
    <t>TX1120016</t>
  </si>
  <si>
    <t>MILLER GROVE WSC</t>
  </si>
  <si>
    <t>MABE, ERIC</t>
  </si>
  <si>
    <t>MABE</t>
  </si>
  <si>
    <t xml:space="preserve">903-459-3383   </t>
  </si>
  <si>
    <t>14966 FARM ROAD 1567 W</t>
  </si>
  <si>
    <t>75433-6670</t>
  </si>
  <si>
    <t>RAINS</t>
  </si>
  <si>
    <t>TX1120017</t>
  </si>
  <si>
    <t>NORTH HOPKINS WSC</t>
  </si>
  <si>
    <t>PATTERSON, DON</t>
  </si>
  <si>
    <t xml:space="preserve">903-945-2619   </t>
  </si>
  <si>
    <t>9364 TEXAS HIGHWAY 19 N</t>
  </si>
  <si>
    <t>75482-1120</t>
  </si>
  <si>
    <t>TX1120018</t>
  </si>
  <si>
    <t>PICKTON WSC</t>
  </si>
  <si>
    <t>MORGAN, DOOLEY</t>
  </si>
  <si>
    <t>DOOLEY</t>
  </si>
  <si>
    <t>TX1120020</t>
  </si>
  <si>
    <t>SHADY GROVE NO 2 WSC</t>
  </si>
  <si>
    <t>ANDERSON, MORGAN</t>
  </si>
  <si>
    <t xml:space="preserve">903-885-9254   </t>
  </si>
  <si>
    <t>PO BOX 264</t>
  </si>
  <si>
    <t>75483-0264</t>
  </si>
  <si>
    <t>TX1120021</t>
  </si>
  <si>
    <t>SHIRLEY WSC</t>
  </si>
  <si>
    <t>REED, RANDY</t>
  </si>
  <si>
    <t xml:space="preserve">903-485-5811   </t>
  </si>
  <si>
    <t>6684 FM 1567 W</t>
  </si>
  <si>
    <t>75482-8632</t>
  </si>
  <si>
    <t>TX1160001</t>
  </si>
  <si>
    <t>CITY OF CADDO MILLS</t>
  </si>
  <si>
    <t>MCMAHAN, MATT</t>
  </si>
  <si>
    <t>MCMAHAN</t>
  </si>
  <si>
    <t xml:space="preserve">903-527-3116   </t>
  </si>
  <si>
    <t>PO BOX 490</t>
  </si>
  <si>
    <t>CADDO MILLS</t>
  </si>
  <si>
    <t>75135-0490</t>
  </si>
  <si>
    <t>TX1160002</t>
  </si>
  <si>
    <t>CITY OF CELESTE</t>
  </si>
  <si>
    <t>COLE, SHAUNNA</t>
  </si>
  <si>
    <t>SHAUNNA</t>
  </si>
  <si>
    <t xml:space="preserve">903-568-4512   </t>
  </si>
  <si>
    <t>PO BOX 399</t>
  </si>
  <si>
    <t>75423-0399</t>
  </si>
  <si>
    <t>TX1160003</t>
  </si>
  <si>
    <t>CITY OF COMMERCE</t>
  </si>
  <si>
    <t>REEL, TEDDY</t>
  </si>
  <si>
    <t>TEDDY</t>
  </si>
  <si>
    <t>REEL</t>
  </si>
  <si>
    <t xml:space="preserve">903-886-1100   </t>
  </si>
  <si>
    <t>1119 ALAMO ST</t>
  </si>
  <si>
    <t>75428-2601</t>
  </si>
  <si>
    <t>TX1160004</t>
  </si>
  <si>
    <t>CITY OF GREENVILLE</t>
  </si>
  <si>
    <t>RANSOM, JERRY</t>
  </si>
  <si>
    <t xml:space="preserve">979-690-9799   </t>
  </si>
  <si>
    <t>PO BOX 1049</t>
  </si>
  <si>
    <t>75403-1049</t>
  </si>
  <si>
    <t>TX1160006</t>
  </si>
  <si>
    <t>CITY OF LONE OAK</t>
  </si>
  <si>
    <t>WILLIAMS, DOUGLAS, E</t>
  </si>
  <si>
    <t>DOUGLAS, E</t>
  </si>
  <si>
    <t xml:space="preserve">903-662-5116   </t>
  </si>
  <si>
    <t>LONE OAK</t>
  </si>
  <si>
    <t>75453-0127</t>
  </si>
  <si>
    <t>TX1160007</t>
  </si>
  <si>
    <t>CITY OF QUINLAN</t>
  </si>
  <si>
    <t>GOLEMAN, JACKY</t>
  </si>
  <si>
    <t>JACKY</t>
  </si>
  <si>
    <t>GOLEMAN</t>
  </si>
  <si>
    <t xml:space="preserve">903-356-3306   </t>
  </si>
  <si>
    <t>PO BOX 2740</t>
  </si>
  <si>
    <t>QUINLAN</t>
  </si>
  <si>
    <t>75474-0046</t>
  </si>
  <si>
    <t>TX1160008</t>
  </si>
  <si>
    <t>TEXAS A&amp;M UNIVERSITY COMMERCE</t>
  </si>
  <si>
    <t>RUDIN, MARK, J</t>
  </si>
  <si>
    <t>MARK, J</t>
  </si>
  <si>
    <t>RUDIN</t>
  </si>
  <si>
    <t xml:space="preserve">903-886-5014   </t>
  </si>
  <si>
    <t>PO BOX 3011</t>
  </si>
  <si>
    <t>75429-3011</t>
  </si>
  <si>
    <t>TX1160011</t>
  </si>
  <si>
    <t>ROCKWALL EAST MINI RANCH</t>
  </si>
  <si>
    <t>TX1160012</t>
  </si>
  <si>
    <t>CITY OF WEST TAWAKONI</t>
  </si>
  <si>
    <t>TURNIPSEED, JIM</t>
  </si>
  <si>
    <t>TURNIPSEED</t>
  </si>
  <si>
    <t xml:space="preserve">903-447-2285   </t>
  </si>
  <si>
    <t>1533 E STATE HIGHWAY 276</t>
  </si>
  <si>
    <t>WEST TAWAKONI</t>
  </si>
  <si>
    <t>75474-7007</t>
  </si>
  <si>
    <t>TX1160017</t>
  </si>
  <si>
    <t>CAMPBELL WSC</t>
  </si>
  <si>
    <t>JORDAN, WILLIAM</t>
  </si>
  <si>
    <t xml:space="preserve">903-366-1418   </t>
  </si>
  <si>
    <t>PO BOX 94</t>
  </si>
  <si>
    <t>75422-0094</t>
  </si>
  <si>
    <t>TX1160028</t>
  </si>
  <si>
    <t>HOLIDAY ESTATES WATER</t>
  </si>
  <si>
    <t>TX1160034</t>
  </si>
  <si>
    <t>MALOY WSC</t>
  </si>
  <si>
    <t>COOPER, CHRIS</t>
  </si>
  <si>
    <t xml:space="preserve">903-217-3957   </t>
  </si>
  <si>
    <t>PO BOX 394</t>
  </si>
  <si>
    <t>75429-0394</t>
  </si>
  <si>
    <t>TX1160042</t>
  </si>
  <si>
    <t>SHADY GROVE SUD</t>
  </si>
  <si>
    <t>RACKLEY, MICHAEL</t>
  </si>
  <si>
    <t>RACKLEY</t>
  </si>
  <si>
    <t xml:space="preserve">903-454-8733   </t>
  </si>
  <si>
    <t>3516 FM 499</t>
  </si>
  <si>
    <t>75401-6037</t>
  </si>
  <si>
    <t>TX1160052</t>
  </si>
  <si>
    <t>COMBINED CONSUMERS SUD</t>
  </si>
  <si>
    <t>GUFFEY, WARD</t>
  </si>
  <si>
    <t>GUFFEY</t>
  </si>
  <si>
    <t xml:space="preserve">903-447-3376   </t>
  </si>
  <si>
    <t>PO BOX 2829</t>
  </si>
  <si>
    <t>75474-0048</t>
  </si>
  <si>
    <t>TX1160063</t>
  </si>
  <si>
    <t>QUINLAN NORTH SUBDIVISION</t>
  </si>
  <si>
    <t>TX1160064</t>
  </si>
  <si>
    <t>QUINLAN SOUTH SUBDIVISION</t>
  </si>
  <si>
    <t>RIMANN, DAN</t>
  </si>
  <si>
    <t>RIMANN</t>
  </si>
  <si>
    <t>78723-1066</t>
  </si>
  <si>
    <t>TX1160067</t>
  </si>
  <si>
    <t>CRAZY HORSE SUBDIVISION</t>
  </si>
  <si>
    <t>TX1160079</t>
  </si>
  <si>
    <t>OAK RIDGE ESTATES</t>
  </si>
  <si>
    <t>TX1160081</t>
  </si>
  <si>
    <t>WHISPERING OAKS WATER COOP</t>
  </si>
  <si>
    <t>SPEAKE, AUSTIN</t>
  </si>
  <si>
    <t>SPEAKE</t>
  </si>
  <si>
    <t xml:space="preserve">972-271-9144   </t>
  </si>
  <si>
    <t>PO BOX 113</t>
  </si>
  <si>
    <t>75474-0002</t>
  </si>
  <si>
    <t>TX1160089</t>
  </si>
  <si>
    <t>CADDO MESA WSC</t>
  </si>
  <si>
    <t>MENA</t>
  </si>
  <si>
    <t xml:space="preserve">903-259-2900   </t>
  </si>
  <si>
    <t>PO BOX 614</t>
  </si>
  <si>
    <t>75474-0011</t>
  </si>
  <si>
    <t>SHERRY</t>
  </si>
  <si>
    <t>KAUFMANN</t>
  </si>
  <si>
    <t xml:space="preserve">903-824-3375   </t>
  </si>
  <si>
    <t>KAUFMANN, SHERRY</t>
  </si>
  <si>
    <t>MENA, DAVID</t>
  </si>
  <si>
    <t>TX1160091</t>
  </si>
  <si>
    <t>4 R RANCH WATER 2</t>
  </si>
  <si>
    <t>ADEL, JOHN</t>
  </si>
  <si>
    <t>ADEL</t>
  </si>
  <si>
    <t>CITY ADMINISTRATOR</t>
  </si>
  <si>
    <t>TX1160093</t>
  </si>
  <si>
    <t>COUNTRY WOOD ESTATES</t>
  </si>
  <si>
    <t>TX1160097</t>
  </si>
  <si>
    <t>LIL COUNTRYSIDE WSC</t>
  </si>
  <si>
    <t>WHITESIDE, TYRON</t>
  </si>
  <si>
    <t>TYRON</t>
  </si>
  <si>
    <t>WHITESIDE</t>
  </si>
  <si>
    <t>1718 OAK POST DR</t>
  </si>
  <si>
    <t>75160-5114</t>
  </si>
  <si>
    <t>TX1390001</t>
  </si>
  <si>
    <t>CITY OF DEPORT</t>
  </si>
  <si>
    <t>WATSON, PATRICK</t>
  </si>
  <si>
    <t xml:space="preserve">903-491-5138   </t>
  </si>
  <si>
    <t>PO BOX 354</t>
  </si>
  <si>
    <t>DEPORT</t>
  </si>
  <si>
    <t>75435-0401</t>
  </si>
  <si>
    <t>TX1390002</t>
  </si>
  <si>
    <t>CITY OF PARIS</t>
  </si>
  <si>
    <t>PATH, GRAYSON</t>
  </si>
  <si>
    <t>PATH</t>
  </si>
  <si>
    <t xml:space="preserve">903-785-8519   </t>
  </si>
  <si>
    <t>PO BOX 9037</t>
  </si>
  <si>
    <t>PARIS</t>
  </si>
  <si>
    <t>75461-9037</t>
  </si>
  <si>
    <t>TX1390004</t>
  </si>
  <si>
    <t>CITY OF BLOSSOM</t>
  </si>
  <si>
    <t>STOVER, JEFF</t>
  </si>
  <si>
    <t>STOVER</t>
  </si>
  <si>
    <t xml:space="preserve">903-982-5900   </t>
  </si>
  <si>
    <t>PO BOX 297</t>
  </si>
  <si>
    <t>BLOSSOM</t>
  </si>
  <si>
    <t>75616-0297</t>
  </si>
  <si>
    <t>TX1390010</t>
  </si>
  <si>
    <t>M J C WSC</t>
  </si>
  <si>
    <t>WILLIAMS, JERRY, D</t>
  </si>
  <si>
    <t>JERRY, D</t>
  </si>
  <si>
    <t xml:space="preserve">903-783-4914   </t>
  </si>
  <si>
    <t>PO BOX 95</t>
  </si>
  <si>
    <t>PATTONVILLE</t>
  </si>
  <si>
    <t>75468-0095</t>
  </si>
  <si>
    <t>TX1390011</t>
  </si>
  <si>
    <t>PATTONVILLE WSC</t>
  </si>
  <si>
    <t>BOVE, TOMMY</t>
  </si>
  <si>
    <t>BOVE</t>
  </si>
  <si>
    <t xml:space="preserve">903-249-1707   </t>
  </si>
  <si>
    <t>75468-0001</t>
  </si>
  <si>
    <t>TX1390012</t>
  </si>
  <si>
    <t>PETTY WSC</t>
  </si>
  <si>
    <t>PETTY WATER SUPPLY &amp; SEWER SERVICE CORP</t>
  </si>
  <si>
    <t>HOKETT, WILEY, H</t>
  </si>
  <si>
    <t>WILEY, H</t>
  </si>
  <si>
    <t>HOKETT</t>
  </si>
  <si>
    <t xml:space="preserve">903-227-7373   </t>
  </si>
  <si>
    <t>5301 FARM ROAD 1509</t>
  </si>
  <si>
    <t>75470-3112</t>
  </si>
  <si>
    <t>TX1390013</t>
  </si>
  <si>
    <t>JETTON, BART</t>
  </si>
  <si>
    <t>BART</t>
  </si>
  <si>
    <t>JETTON</t>
  </si>
  <si>
    <t xml:space="preserve">903-517-6575   </t>
  </si>
  <si>
    <t>160 BLACKBURN ST</t>
  </si>
  <si>
    <t>75462-7152</t>
  </si>
  <si>
    <t>TX1390014</t>
  </si>
  <si>
    <t>CITY OF ROXTON</t>
  </si>
  <si>
    <t>HELMS, PAUL</t>
  </si>
  <si>
    <t>HELMS</t>
  </si>
  <si>
    <t xml:space="preserve">903-346-3535   </t>
  </si>
  <si>
    <t>ROXTON</t>
  </si>
  <si>
    <t>75477-0176</t>
  </si>
  <si>
    <t>TX1390015</t>
  </si>
  <si>
    <t>LAMAR COUNTY WATER SUPPLY DISTRICT</t>
  </si>
  <si>
    <t>LAMAR COUNTY WSD</t>
  </si>
  <si>
    <t>DRAKE, RICHARD</t>
  </si>
  <si>
    <t>DRAKE</t>
  </si>
  <si>
    <t xml:space="preserve">903-785-5586   </t>
  </si>
  <si>
    <t>38 1ST ST NW</t>
  </si>
  <si>
    <t>75460-4103</t>
  </si>
  <si>
    <t>TX1580001</t>
  </si>
  <si>
    <t>CITY OF JEFFERSON</t>
  </si>
  <si>
    <t>FINSTROM, PATRICIA</t>
  </si>
  <si>
    <t>FINSTROM</t>
  </si>
  <si>
    <t xml:space="preserve">903-665-3922   </t>
  </si>
  <si>
    <t>305 E AUSTIN ST</t>
  </si>
  <si>
    <t>JEFFERSON</t>
  </si>
  <si>
    <t>75657-1951</t>
  </si>
  <si>
    <t>TX1580003</t>
  </si>
  <si>
    <t>KELLYVILLE BEREA WSC</t>
  </si>
  <si>
    <t>THE KELLEYVILLE-BERRA WSC</t>
  </si>
  <si>
    <t>MATHEWS, JOSEPH</t>
  </si>
  <si>
    <t>JOSEPH</t>
  </si>
  <si>
    <t>MATHEWS</t>
  </si>
  <si>
    <t xml:space="preserve">903-557-2381   </t>
  </si>
  <si>
    <t>201 W BROADWAY ST</t>
  </si>
  <si>
    <t>STE F</t>
  </si>
  <si>
    <t>75657-1621</t>
  </si>
  <si>
    <t>TX1580006</t>
  </si>
  <si>
    <t>HOLIDAY HARBOR</t>
  </si>
  <si>
    <t>HOLIDAY HARBOR GOLD COAST COMMUNITY WSC</t>
  </si>
  <si>
    <t>STONE, GLEN</t>
  </si>
  <si>
    <t>STONE</t>
  </si>
  <si>
    <t>PO BOX 49</t>
  </si>
  <si>
    <t>75657-0049</t>
  </si>
  <si>
    <t>TX1580016</t>
  </si>
  <si>
    <t>CRESTWOOD WATER CO</t>
  </si>
  <si>
    <t>TX1580020</t>
  </si>
  <si>
    <t>CREEK WATER UTILITY</t>
  </si>
  <si>
    <t>TX1580023</t>
  </si>
  <si>
    <t>PINE HARBOR SUBDIVISION</t>
  </si>
  <si>
    <t>TX1580063</t>
  </si>
  <si>
    <t>INDIAN HILLS HARBOR</t>
  </si>
  <si>
    <t>TX1580064</t>
  </si>
  <si>
    <t>MIMS WSC</t>
  </si>
  <si>
    <t>DEDMAN, BRUCE</t>
  </si>
  <si>
    <t>DEDMAN</t>
  </si>
  <si>
    <t xml:space="preserve">903-755-3185   </t>
  </si>
  <si>
    <t>12688 FM 729</t>
  </si>
  <si>
    <t>75630-2410</t>
  </si>
  <si>
    <t>TX1580066</t>
  </si>
  <si>
    <t>EAST MARION COUNTY WATER SUPPLY CO</t>
  </si>
  <si>
    <t>E M C WSC</t>
  </si>
  <si>
    <t>MORRIS, JIM</t>
  </si>
  <si>
    <t xml:space="preserve">903-930-1404   </t>
  </si>
  <si>
    <t>PO BOX 479</t>
  </si>
  <si>
    <t>75657-0479</t>
  </si>
  <si>
    <t>TX1720001</t>
  </si>
  <si>
    <t>CITY OF DAINGERFIELD</t>
  </si>
  <si>
    <t>KERLEY, WADE</t>
  </si>
  <si>
    <t>WADE</t>
  </si>
  <si>
    <t>KERLEY</t>
  </si>
  <si>
    <t xml:space="preserve">903-645-3906   </t>
  </si>
  <si>
    <t>101 LINDA DR</t>
  </si>
  <si>
    <t>75638-2105</t>
  </si>
  <si>
    <t>TX1720003</t>
  </si>
  <si>
    <t>CITY OF NAPLES</t>
  </si>
  <si>
    <t>TEFTELLER, BRYAN</t>
  </si>
  <si>
    <t>TEFTELLER</t>
  </si>
  <si>
    <t xml:space="preserve">903-897-2271   </t>
  </si>
  <si>
    <t>205 MAIN ST</t>
  </si>
  <si>
    <t>NAPLES</t>
  </si>
  <si>
    <t>75568-9765</t>
  </si>
  <si>
    <t>TX1720004</t>
  </si>
  <si>
    <t>CITY OF OMAHA</t>
  </si>
  <si>
    <t>PEWITT, ERNEST, P</t>
  </si>
  <si>
    <t>ERNEST, P</t>
  </si>
  <si>
    <t>PEWITT</t>
  </si>
  <si>
    <t xml:space="preserve">903-884-2302   </t>
  </si>
  <si>
    <t>PO BOX 937</t>
  </si>
  <si>
    <t>OMAHA</t>
  </si>
  <si>
    <t>75571-0937</t>
  </si>
  <si>
    <t>TX1720005</t>
  </si>
  <si>
    <t>CITY OF LONE STAR</t>
  </si>
  <si>
    <t>MCCLAIN, BRIANNA</t>
  </si>
  <si>
    <t>MCCLAIN</t>
  </si>
  <si>
    <t xml:space="preserve">903-656-2311   </t>
  </si>
  <si>
    <t>PO BOX 218</t>
  </si>
  <si>
    <t>LONE STAR</t>
  </si>
  <si>
    <t>75668-0218</t>
  </si>
  <si>
    <t>TX1720013</t>
  </si>
  <si>
    <t>BI COUNTY WSC 3</t>
  </si>
  <si>
    <t>TX1830011</t>
  </si>
  <si>
    <t>PANOLA-BETHANY WSC</t>
  </si>
  <si>
    <t>PANOLA</t>
  </si>
  <si>
    <t>YOUNGBLOOD, JAMES</t>
  </si>
  <si>
    <t>YOUNGBLOOD</t>
  </si>
  <si>
    <t xml:space="preserve">903-633-2225   </t>
  </si>
  <si>
    <t>BETHANY</t>
  </si>
  <si>
    <t>71007-0279</t>
  </si>
  <si>
    <t>TX1900001</t>
  </si>
  <si>
    <t>CITY OF EMORY</t>
  </si>
  <si>
    <t>HILL, TREY</t>
  </si>
  <si>
    <t>TREY</t>
  </si>
  <si>
    <t xml:space="preserve">903-473-2465   </t>
  </si>
  <si>
    <t>EMORY</t>
  </si>
  <si>
    <t>75440-0100</t>
  </si>
  <si>
    <t>TX1900004</t>
  </si>
  <si>
    <t>CITY OF POINT</t>
  </si>
  <si>
    <t>BRIGGS, DUSTIN</t>
  </si>
  <si>
    <t>BRIGGS</t>
  </si>
  <si>
    <t>320 N LOCUST ST</t>
  </si>
  <si>
    <t>POINT</t>
  </si>
  <si>
    <t>75472-5522</t>
  </si>
  <si>
    <t>TX1900009</t>
  </si>
  <si>
    <t>SOUTH RAINS SUD</t>
  </si>
  <si>
    <t>CHRISTIAN, JEFF</t>
  </si>
  <si>
    <t>CHRISTIAN</t>
  </si>
  <si>
    <t xml:space="preserve">903-473-2122   </t>
  </si>
  <si>
    <t>75440-0095</t>
  </si>
  <si>
    <t>TX1900011</t>
  </si>
  <si>
    <t>CITY OF EAST TAWAKONI</t>
  </si>
  <si>
    <t>CHANDLER, HAROLD</t>
  </si>
  <si>
    <t>HAROLD</t>
  </si>
  <si>
    <t xml:space="preserve">903-447-2444   </t>
  </si>
  <si>
    <t>288 BRIGGS BLVD</t>
  </si>
  <si>
    <t>EAST TAWAKONI</t>
  </si>
  <si>
    <t>75472-7140</t>
  </si>
  <si>
    <t>TX1900015</t>
  </si>
  <si>
    <t>BRIGHT STAR SALEM SUD 2</t>
  </si>
  <si>
    <t>BRIGHT STAR SALEM SUD</t>
  </si>
  <si>
    <t>REID, LAURA</t>
  </si>
  <si>
    <t>LAURA</t>
  </si>
  <si>
    <t>REID</t>
  </si>
  <si>
    <t xml:space="preserve">903-765-2701   </t>
  </si>
  <si>
    <t>238 N OSBORN ST</t>
  </si>
  <si>
    <t>ALBA</t>
  </si>
  <si>
    <t>75410-4039</t>
  </si>
  <si>
    <t>TX1900016</t>
  </si>
  <si>
    <t>ROLLING FORK RV &amp; MOBILE HOME PARK</t>
  </si>
  <si>
    <t>ROLLING FORK LLC</t>
  </si>
  <si>
    <t>KRANTZ, NANCY, H</t>
  </si>
  <si>
    <t>NANCY, H</t>
  </si>
  <si>
    <t>KRANTZ</t>
  </si>
  <si>
    <t xml:space="preserve">903-474-4244   </t>
  </si>
  <si>
    <t>213 PRIVATE ROAD 7330</t>
  </si>
  <si>
    <t>75440-4222</t>
  </si>
  <si>
    <t>TX1940001</t>
  </si>
  <si>
    <t>CITY OF BOGATA</t>
  </si>
  <si>
    <t>HINSLEY, LARRY</t>
  </si>
  <si>
    <t>HINSLEY</t>
  </si>
  <si>
    <t xml:space="preserve">903-632-5315   </t>
  </si>
  <si>
    <t>BOGATA</t>
  </si>
  <si>
    <t>75417-0400</t>
  </si>
  <si>
    <t>TX1940002</t>
  </si>
  <si>
    <t>CITY OF CLARKSVILLE</t>
  </si>
  <si>
    <t>RUSHING, ANN</t>
  </si>
  <si>
    <t>ANN</t>
  </si>
  <si>
    <t>RUSHING</t>
  </si>
  <si>
    <t xml:space="preserve">903-427-3834   </t>
  </si>
  <si>
    <t>800 W MAIN ST</t>
  </si>
  <si>
    <t>CLARKSVILLE</t>
  </si>
  <si>
    <t>75426-3622</t>
  </si>
  <si>
    <t>TX1940003</t>
  </si>
  <si>
    <t>CITY OF DETROIT</t>
  </si>
  <si>
    <t>SNODGRASS, KENNY</t>
  </si>
  <si>
    <t>KENNY</t>
  </si>
  <si>
    <t>SNODGRASS</t>
  </si>
  <si>
    <t xml:space="preserve">903-674-4573   </t>
  </si>
  <si>
    <t>190 E GARNER ST</t>
  </si>
  <si>
    <t>DETROIT</t>
  </si>
  <si>
    <t>75436-1944</t>
  </si>
  <si>
    <t>TX1940004</t>
  </si>
  <si>
    <t>CITY OF ANNONA</t>
  </si>
  <si>
    <t>DEAN, MARCELLA</t>
  </si>
  <si>
    <t>MARCELLA</t>
  </si>
  <si>
    <t>PO BOX 107</t>
  </si>
  <si>
    <t>ANNONA</t>
  </si>
  <si>
    <t>75550-0107</t>
  </si>
  <si>
    <t>TX1940005</t>
  </si>
  <si>
    <t>CITY OF AVERY</t>
  </si>
  <si>
    <t>ACKLEY, ALEX</t>
  </si>
  <si>
    <t>ALEX</t>
  </si>
  <si>
    <t>ACKLEY</t>
  </si>
  <si>
    <t xml:space="preserve">903-651-3936   </t>
  </si>
  <si>
    <t>250 US BUSINESS HIGHWAY 82</t>
  </si>
  <si>
    <t>AVERY</t>
  </si>
  <si>
    <t>75554-2626</t>
  </si>
  <si>
    <t>TX1940006</t>
  </si>
  <si>
    <t>410 WSC</t>
  </si>
  <si>
    <t>DYKES, KERRY</t>
  </si>
  <si>
    <t>DYKES</t>
  </si>
  <si>
    <t xml:space="preserve">903-674-4555   </t>
  </si>
  <si>
    <t>PO BOX 69</t>
  </si>
  <si>
    <t>75436-0069</t>
  </si>
  <si>
    <t>TX1940008</t>
  </si>
  <si>
    <t>RED RIVER COUNTY WSC</t>
  </si>
  <si>
    <t>RAGSDILL, JOHN</t>
  </si>
  <si>
    <t>RAGSDILL</t>
  </si>
  <si>
    <t xml:space="preserve">903-427-2891   </t>
  </si>
  <si>
    <t>1404 E MAIN ST</t>
  </si>
  <si>
    <t>75426-4231</t>
  </si>
  <si>
    <t>TX2010002</t>
  </si>
  <si>
    <t>CITY OF OVERTON</t>
  </si>
  <si>
    <t>RUSK</t>
  </si>
  <si>
    <t>GILBERT, CURTIS</t>
  </si>
  <si>
    <t xml:space="preserve">903-834-3171   </t>
  </si>
  <si>
    <t>111 W NORTH ST</t>
  </si>
  <si>
    <t>OVERTON</t>
  </si>
  <si>
    <t>75684-1261</t>
  </si>
  <si>
    <t>TX2010011</t>
  </si>
  <si>
    <t>CROSS ROADS SUD</t>
  </si>
  <si>
    <t>WALDROP, HOWARD</t>
  </si>
  <si>
    <t>WALDROP</t>
  </si>
  <si>
    <t xml:space="preserve">903-984-8014   </t>
  </si>
  <si>
    <t>PO BOX 1001</t>
  </si>
  <si>
    <t>75663-1001</t>
  </si>
  <si>
    <t>TX2010050</t>
  </si>
  <si>
    <t>CHALK HILL SUD</t>
  </si>
  <si>
    <t>SIMMERMANN, EMMETT</t>
  </si>
  <si>
    <t>EMMETT</t>
  </si>
  <si>
    <t>SIMMERMANN</t>
  </si>
  <si>
    <t xml:space="preserve">903-643-2927   </t>
  </si>
  <si>
    <t>16076 FM 1716 E</t>
  </si>
  <si>
    <t>75652-9492</t>
  </si>
  <si>
    <t>TX2010058</t>
  </si>
  <si>
    <t>CROSS ROADS SUD GREENWOOD RANCH ME</t>
  </si>
  <si>
    <t>TX2120002</t>
  </si>
  <si>
    <t>CITY OF LINDALE</t>
  </si>
  <si>
    <t>RASCO, GAVIN</t>
  </si>
  <si>
    <t>GAVIN</t>
  </si>
  <si>
    <t>RASCO</t>
  </si>
  <si>
    <t xml:space="preserve">903-882-3422   </t>
  </si>
  <si>
    <t>LINDALE</t>
  </si>
  <si>
    <t>75771-0130</t>
  </si>
  <si>
    <t>TX2120004</t>
  </si>
  <si>
    <t>CITY OF TYLER</t>
  </si>
  <si>
    <t>WARREN, DON</t>
  </si>
  <si>
    <t>WARREN</t>
  </si>
  <si>
    <t xml:space="preserve">903-531-1166   </t>
  </si>
  <si>
    <t>PO BOX 2039</t>
  </si>
  <si>
    <t>75710-2039</t>
  </si>
  <si>
    <t>TX2120005</t>
  </si>
  <si>
    <t>EAST TEXAS MUD OF SMITH COUNTY</t>
  </si>
  <si>
    <t>THOMPSON, LANE</t>
  </si>
  <si>
    <t>LANE</t>
  </si>
  <si>
    <t xml:space="preserve">903-877-3644   </t>
  </si>
  <si>
    <t>12162 STATE HIGHWAY 155 N</t>
  </si>
  <si>
    <t>75708-2436</t>
  </si>
  <si>
    <t>TX2120007</t>
  </si>
  <si>
    <t>CARROLL WSC WELL 3</t>
  </si>
  <si>
    <t>CARROLL WATER SUPPLY CORPORATION</t>
  </si>
  <si>
    <t>PUGH, JASON</t>
  </si>
  <si>
    <t>PUGH</t>
  </si>
  <si>
    <t xml:space="preserve">903-963-5559   </t>
  </si>
  <si>
    <t>141 S ELM ST</t>
  </si>
  <si>
    <t>75790-3855</t>
  </si>
  <si>
    <t>TX2120011</t>
  </si>
  <si>
    <t>LINDALE RURAL WSC DC</t>
  </si>
  <si>
    <t>LINDALE RURAL WSC</t>
  </si>
  <si>
    <t>RICHARDSON, TODD</t>
  </si>
  <si>
    <t xml:space="preserve">903-882-3335   </t>
  </si>
  <si>
    <t>PO BOX 756</t>
  </si>
  <si>
    <t>75771-0756</t>
  </si>
  <si>
    <t>TX2120012</t>
  </si>
  <si>
    <t>STARRVILLE-FRIENDSHIP WSC</t>
  </si>
  <si>
    <t>COKER, RYAN, L</t>
  </si>
  <si>
    <t>RYAN, L</t>
  </si>
  <si>
    <t>COKER</t>
  </si>
  <si>
    <t xml:space="preserve">903-845-2825   </t>
  </si>
  <si>
    <t>PO BOX 1482</t>
  </si>
  <si>
    <t>75647-1482</t>
  </si>
  <si>
    <t>TX2120015</t>
  </si>
  <si>
    <t>CRYSTAL SYSTEMS</t>
  </si>
  <si>
    <t>CRYSTAL SYSTEMS TEXAS INC</t>
  </si>
  <si>
    <t>GARRETT, JOHN, R,</t>
  </si>
  <si>
    <t>JOHN, R,</t>
  </si>
  <si>
    <t>GARRETT</t>
  </si>
  <si>
    <t xml:space="preserve">903-592-3811   </t>
  </si>
  <si>
    <t>PO BOX 689</t>
  </si>
  <si>
    <t>75710-0689</t>
  </si>
  <si>
    <t>TX2120016</t>
  </si>
  <si>
    <t>JACKSON WSC</t>
  </si>
  <si>
    <t>WARREN, ADRYLL</t>
  </si>
  <si>
    <t>ADRYLL</t>
  </si>
  <si>
    <t xml:space="preserve">903-566-1320   </t>
  </si>
  <si>
    <t>17764 COUNTY ROAD 26</t>
  </si>
  <si>
    <t>75707-2922</t>
  </si>
  <si>
    <t>TX2120017</t>
  </si>
  <si>
    <t>TX2120019</t>
  </si>
  <si>
    <t>PINE RIDGE WSC SOUTH</t>
  </si>
  <si>
    <t>PINE RIDGE WSC</t>
  </si>
  <si>
    <t>GIBSON, JOHN, RYAN</t>
  </si>
  <si>
    <t>JOHN, RYAN</t>
  </si>
  <si>
    <t>GIBSON</t>
  </si>
  <si>
    <t xml:space="preserve">903-963-5101   </t>
  </si>
  <si>
    <t>149 W MAIN ST</t>
  </si>
  <si>
    <t>75790-2883</t>
  </si>
  <si>
    <t>TX2120020</t>
  </si>
  <si>
    <t>SAND FLAT WSC</t>
  </si>
  <si>
    <t>LANGLEY, KENNETH</t>
  </si>
  <si>
    <t>LANGLEY</t>
  </si>
  <si>
    <t xml:space="preserve">903-526-5243   </t>
  </si>
  <si>
    <t>14874 FM 14</t>
  </si>
  <si>
    <t>75706-4932</t>
  </si>
  <si>
    <t>TX2120021</t>
  </si>
  <si>
    <t>STAR MOUNTAIN WSC</t>
  </si>
  <si>
    <t>DEMAREE, CHUCK</t>
  </si>
  <si>
    <t>DEMAREE</t>
  </si>
  <si>
    <t xml:space="preserve">903-877-3096   </t>
  </si>
  <si>
    <t>PO BOX 528</t>
  </si>
  <si>
    <t>WINONA</t>
  </si>
  <si>
    <t>75792-0528</t>
  </si>
  <si>
    <t>TX2120026</t>
  </si>
  <si>
    <t>CITY OF WINONA</t>
  </si>
  <si>
    <t>MORENO, RACHEL</t>
  </si>
  <si>
    <t>MORENO</t>
  </si>
  <si>
    <t xml:space="preserve">903-316-0696   </t>
  </si>
  <si>
    <t>75792-0129</t>
  </si>
  <si>
    <t>TX2120045</t>
  </si>
  <si>
    <t>ENCHANTED LAKES WATER SYSTEM</t>
  </si>
  <si>
    <t>TX2120051</t>
  </si>
  <si>
    <t>HEIGHTS WATER</t>
  </si>
  <si>
    <t>NEELY, JACK</t>
  </si>
  <si>
    <t>NEELY</t>
  </si>
  <si>
    <t xml:space="preserve">903-566-2754   </t>
  </si>
  <si>
    <t>14397 FM 2767</t>
  </si>
  <si>
    <t>75705-2703</t>
  </si>
  <si>
    <t>TX2120056</t>
  </si>
  <si>
    <t>TWIN OAKS RANCH</t>
  </si>
  <si>
    <t>YOUTH WITH A MISSION</t>
  </si>
  <si>
    <t>PARIS, D, LELAND</t>
  </si>
  <si>
    <t>D, LELAND</t>
  </si>
  <si>
    <t>DIRECTOR OF YWAM</t>
  </si>
  <si>
    <t xml:space="preserve">903-882-5591   </t>
  </si>
  <si>
    <t>PO BOX 3000</t>
  </si>
  <si>
    <t>75771-3000</t>
  </si>
  <si>
    <t>TX2120063</t>
  </si>
  <si>
    <t>SOUTHERN UTILITIES</t>
  </si>
  <si>
    <t>SOUTHERN UTILITIES COMPANY</t>
  </si>
  <si>
    <t>FARRELL, MICHAEL, R</t>
  </si>
  <si>
    <t>MICHAEL, R</t>
  </si>
  <si>
    <t>FARRELL</t>
  </si>
  <si>
    <t xml:space="preserve">903-566-3511   </t>
  </si>
  <si>
    <t>12050 COUNTY ROAD 262</t>
  </si>
  <si>
    <t>75707-5630</t>
  </si>
  <si>
    <t>TX2120077</t>
  </si>
  <si>
    <t>WWWW WATER SYSTEM</t>
  </si>
  <si>
    <t>TX2120100</t>
  </si>
  <si>
    <t>STARRVILLE WSC</t>
  </si>
  <si>
    <t>BROOKS, ROBERT</t>
  </si>
  <si>
    <t>BROOKS</t>
  </si>
  <si>
    <t xml:space="preserve">903-877-9181   </t>
  </si>
  <si>
    <t>11620 COUNTY ROAD 3100</t>
  </si>
  <si>
    <t>75792-6722</t>
  </si>
  <si>
    <t>TX2250001</t>
  </si>
  <si>
    <t>CITY OF MOUNT PLEASANT</t>
  </si>
  <si>
    <t>CRAIG, TRACY</t>
  </si>
  <si>
    <t>TRACY</t>
  </si>
  <si>
    <t xml:space="preserve">903-575-8436   </t>
  </si>
  <si>
    <t>501 N MADISON AVE</t>
  </si>
  <si>
    <t>MOUNT PLEASANT</t>
  </si>
  <si>
    <t>75455-3650</t>
  </si>
  <si>
    <t>TX2250002</t>
  </si>
  <si>
    <t>CITY OF TALCO</t>
  </si>
  <si>
    <t>THOMPSON, KEITH</t>
  </si>
  <si>
    <t>KEITH</t>
  </si>
  <si>
    <t xml:space="preserve">903-379-3331   </t>
  </si>
  <si>
    <t>TALCO</t>
  </si>
  <si>
    <t>75487-0365</t>
  </si>
  <si>
    <t>TX2250003</t>
  </si>
  <si>
    <t>CITY OF WINFIELD</t>
  </si>
  <si>
    <t>CRUITT, DEBBIE</t>
  </si>
  <si>
    <t>CRUITT</t>
  </si>
  <si>
    <t xml:space="preserve">903-524-2020   </t>
  </si>
  <si>
    <t>WINFIELD</t>
  </si>
  <si>
    <t>75493-0098</t>
  </si>
  <si>
    <t>TX2250004</t>
  </si>
  <si>
    <t>TRI SUD</t>
  </si>
  <si>
    <t>GLENN, RODNEY</t>
  </si>
  <si>
    <t>GLENN</t>
  </si>
  <si>
    <t xml:space="preserve">903-572-3676   </t>
  </si>
  <si>
    <t>300 W 16TH ST</t>
  </si>
  <si>
    <t>75455-2425</t>
  </si>
  <si>
    <t>TX2250024</t>
  </si>
  <si>
    <t>TOWN OF MILLERS COVE</t>
  </si>
  <si>
    <t>GARRETT, WILLIE, B</t>
  </si>
  <si>
    <t>WILLIE, B</t>
  </si>
  <si>
    <t xml:space="preserve">903-573-5998   </t>
  </si>
  <si>
    <t>PO BOX 300</t>
  </si>
  <si>
    <t>75493-0300</t>
  </si>
  <si>
    <t>TX2300001</t>
  </si>
  <si>
    <t>CITY OF BIG SANDY</t>
  </si>
  <si>
    <t>BAGGETT, LINDA</t>
  </si>
  <si>
    <t>BAGGETT</t>
  </si>
  <si>
    <t xml:space="preserve">903-636-4343   </t>
  </si>
  <si>
    <t>PO BOX 986</t>
  </si>
  <si>
    <t>BIG SANDY</t>
  </si>
  <si>
    <t>75755-0986</t>
  </si>
  <si>
    <t>TX2300002</t>
  </si>
  <si>
    <t>CITY OF GILMER</t>
  </si>
  <si>
    <t>MARSHALL, TIM</t>
  </si>
  <si>
    <t xml:space="preserve">903-843-3508   </t>
  </si>
  <si>
    <t>GILMER</t>
  </si>
  <si>
    <t>75644-0760</t>
  </si>
  <si>
    <t>TX2300003</t>
  </si>
  <si>
    <t>CITY OF ORE CITY</t>
  </si>
  <si>
    <t>EDWARDS, ANGIE</t>
  </si>
  <si>
    <t>ANGIE</t>
  </si>
  <si>
    <t xml:space="preserve">903-968-2511   </t>
  </si>
  <si>
    <t>302 E MAIN ST</t>
  </si>
  <si>
    <t>ORE CITY</t>
  </si>
  <si>
    <t>75683-2334</t>
  </si>
  <si>
    <t>TX2300005</t>
  </si>
  <si>
    <t>GLENWOOD WSC</t>
  </si>
  <si>
    <t>SINCLAIR, PHILLIP</t>
  </si>
  <si>
    <t>PHILLIP</t>
  </si>
  <si>
    <t>SINCLAIR</t>
  </si>
  <si>
    <t xml:space="preserve">903-734-5445   </t>
  </si>
  <si>
    <t>6792 FM 726 S</t>
  </si>
  <si>
    <t>75645-8108</t>
  </si>
  <si>
    <t>TX2300006</t>
  </si>
  <si>
    <t>DIANA SUD</t>
  </si>
  <si>
    <t>THOMAS, FRED, W</t>
  </si>
  <si>
    <t>FRED, W</t>
  </si>
  <si>
    <t xml:space="preserve">903-968-6163   </t>
  </si>
  <si>
    <t>PO BOX 74</t>
  </si>
  <si>
    <t>DIANA</t>
  </si>
  <si>
    <t>75640-0074</t>
  </si>
  <si>
    <t>TX2300008</t>
  </si>
  <si>
    <t>UNION GROVE WSC</t>
  </si>
  <si>
    <t>OGILVIE, BRUCE</t>
  </si>
  <si>
    <t>OGILVIE</t>
  </si>
  <si>
    <t xml:space="preserve">903-845-2834   </t>
  </si>
  <si>
    <t>PO BOX 1462</t>
  </si>
  <si>
    <t>75647-1462</t>
  </si>
  <si>
    <t>TX2300009</t>
  </si>
  <si>
    <t>INTERNATIONAL ALERT ACADEMY</t>
  </si>
  <si>
    <t>INSTITUTE IN BASIC LIFE PRINCIPLES INC</t>
  </si>
  <si>
    <t>LEVENDUSKY, TIM</t>
  </si>
  <si>
    <t>LEVENDUSKY</t>
  </si>
  <si>
    <t xml:space="preserve">903-636-2000   </t>
  </si>
  <si>
    <t>1 ACADEMY BLVD</t>
  </si>
  <si>
    <t>75755-5509</t>
  </si>
  <si>
    <t>TX2300012</t>
  </si>
  <si>
    <t>PRITCHETT WATER SUPPLY CORPORATION</t>
  </si>
  <si>
    <t>PRITCHETT WSC</t>
  </si>
  <si>
    <t>CAMPBELL, BENJI</t>
  </si>
  <si>
    <t>BENJI</t>
  </si>
  <si>
    <t xml:space="preserve">903-734-5438   </t>
  </si>
  <si>
    <t>3670 STATE HIGHWAY 155 S</t>
  </si>
  <si>
    <t>75645-8063</t>
  </si>
  <si>
    <t>TX2300015</t>
  </si>
  <si>
    <t>BROOKSHIRES CAMP JOY WATER SYSTEM</t>
  </si>
  <si>
    <t>TX2300020</t>
  </si>
  <si>
    <t>FRIENDSHIP WATER SYSTEM</t>
  </si>
  <si>
    <t>TX2300021</t>
  </si>
  <si>
    <t>COUNTRY CLUB ESTATES</t>
  </si>
  <si>
    <t>TX2300026</t>
  </si>
  <si>
    <t>ROSEWOOD WATER SYSTEM</t>
  </si>
  <si>
    <t>TX2300033</t>
  </si>
  <si>
    <t>CITY OF EAST MOUNTAIN</t>
  </si>
  <si>
    <t>COVINGTON, MARC</t>
  </si>
  <si>
    <t xml:space="preserve">903-297-6041   </t>
  </si>
  <si>
    <t>1556 FM 1844</t>
  </si>
  <si>
    <t>75645-7266</t>
  </si>
  <si>
    <t>TX2340001</t>
  </si>
  <si>
    <t>CITY OF CANTON</t>
  </si>
  <si>
    <t>EVERETT, LOU ANN</t>
  </si>
  <si>
    <t>LOU ANN</t>
  </si>
  <si>
    <t>EVERETT</t>
  </si>
  <si>
    <t xml:space="preserve">903-567-2826   </t>
  </si>
  <si>
    <t>201 N BUFFALO ST</t>
  </si>
  <si>
    <t>CANTON</t>
  </si>
  <si>
    <t>75103-1307</t>
  </si>
  <si>
    <t>TX2340002</t>
  </si>
  <si>
    <t>CITY OF EDGEWOOD</t>
  </si>
  <si>
    <t>STEADHAM, STEVAN</t>
  </si>
  <si>
    <t>STEVAN</t>
  </si>
  <si>
    <t>STEADHAM</t>
  </si>
  <si>
    <t xml:space="preserve">903-896-4448   </t>
  </si>
  <si>
    <t>PO BOX 377</t>
  </si>
  <si>
    <t>EDGEWOOD</t>
  </si>
  <si>
    <t>75117-0377</t>
  </si>
  <si>
    <t>TX2340003</t>
  </si>
  <si>
    <t>CITY OF GRAND SALINE</t>
  </si>
  <si>
    <t>TARDY, RIDGE</t>
  </si>
  <si>
    <t>RIDGE</t>
  </si>
  <si>
    <t>TARDY</t>
  </si>
  <si>
    <t>COUNCIL MEMBER</t>
  </si>
  <si>
    <t xml:space="preserve">903-355-4236   </t>
  </si>
  <si>
    <t>132 E FRANK ST</t>
  </si>
  <si>
    <t>GRAND SALINE</t>
  </si>
  <si>
    <t>75140-1824</t>
  </si>
  <si>
    <t>TX2340004</t>
  </si>
  <si>
    <t>CITY OF VAN</t>
  </si>
  <si>
    <t>HUFF, TAMMY</t>
  </si>
  <si>
    <t>TAMMY</t>
  </si>
  <si>
    <t>HUFF</t>
  </si>
  <si>
    <t xml:space="preserve">903-963-7216   </t>
  </si>
  <si>
    <t>310 CHESTNUT DR</t>
  </si>
  <si>
    <t>75790-2920</t>
  </si>
  <si>
    <t>TX2340005</t>
  </si>
  <si>
    <t>CITY OF WILLS POINT</t>
  </si>
  <si>
    <t>TURNER, MARK</t>
  </si>
  <si>
    <t xml:space="preserve">903-873-2578   </t>
  </si>
  <si>
    <t>PO BOX 505</t>
  </si>
  <si>
    <t>75169-0505</t>
  </si>
  <si>
    <t>TX2340006</t>
  </si>
  <si>
    <t>BEN WHEELER WSC</t>
  </si>
  <si>
    <t>PARTNEY, CHUCK</t>
  </si>
  <si>
    <t>PARTNEY</t>
  </si>
  <si>
    <t xml:space="preserve">903-681-9119   </t>
  </si>
  <si>
    <t>PO BOX 104</t>
  </si>
  <si>
    <t>BEN WHEELER</t>
  </si>
  <si>
    <t>75754-0104</t>
  </si>
  <si>
    <t>TX2340007</t>
  </si>
  <si>
    <t>CALLENDER LAKE</t>
  </si>
  <si>
    <t>TX2340009</t>
  </si>
  <si>
    <t>EDOM WSC</t>
  </si>
  <si>
    <t>PARKER, JASON</t>
  </si>
  <si>
    <t xml:space="preserve">903-852-5055   </t>
  </si>
  <si>
    <t>PO BOX 245</t>
  </si>
  <si>
    <t>BROWNSBORO</t>
  </si>
  <si>
    <t>75756-0245</t>
  </si>
  <si>
    <t>TX2340010</t>
  </si>
  <si>
    <t>FRUITVALE WSC</t>
  </si>
  <si>
    <t>SMITH, DALE</t>
  </si>
  <si>
    <t xml:space="preserve">903-896-1884   </t>
  </si>
  <si>
    <t>FRUITVALE</t>
  </si>
  <si>
    <t>75127-0075</t>
  </si>
  <si>
    <t>TX2340011</t>
  </si>
  <si>
    <t>LITTLE HOPE-MOORE WATER SUPPLY</t>
  </si>
  <si>
    <t>LITTLE HOPE-MOORE WSC</t>
  </si>
  <si>
    <t>DE LEON, ART</t>
  </si>
  <si>
    <t>ART</t>
  </si>
  <si>
    <t>DE LEON</t>
  </si>
  <si>
    <t xml:space="preserve">903-253-5565   </t>
  </si>
  <si>
    <t>150 FM 16</t>
  </si>
  <si>
    <t>75103-6033</t>
  </si>
  <si>
    <t>TX2340013</t>
  </si>
  <si>
    <t>MARTINS MILL WSC</t>
  </si>
  <si>
    <t>BASS, DEBBY</t>
  </si>
  <si>
    <t>DEBBY</t>
  </si>
  <si>
    <t>BASS</t>
  </si>
  <si>
    <t xml:space="preserve">214-676-0313   </t>
  </si>
  <si>
    <t>PO BOX 82</t>
  </si>
  <si>
    <t>75754-0082</t>
  </si>
  <si>
    <t>TX2340014</t>
  </si>
  <si>
    <t>MYRTLE SPRINGS WSC</t>
  </si>
  <si>
    <t>KIMBREW, JOHN</t>
  </si>
  <si>
    <t>KIMBREW</t>
  </si>
  <si>
    <t xml:space="preserve">903-865-8402   </t>
  </si>
  <si>
    <t>75103-0099</t>
  </si>
  <si>
    <t>TX2340015</t>
  </si>
  <si>
    <t>PRUITT SANDFLAT WSC</t>
  </si>
  <si>
    <t>NEAL, WILLIAM</t>
  </si>
  <si>
    <t xml:space="preserve">903-962-3102   </t>
  </si>
  <si>
    <t>PO BOX 310</t>
  </si>
  <si>
    <t>75140-0310</t>
  </si>
  <si>
    <t>TX2340016</t>
  </si>
  <si>
    <t>R P M WSC</t>
  </si>
  <si>
    <t>SOBER, GARY</t>
  </si>
  <si>
    <t>SOBER</t>
  </si>
  <si>
    <t>5765 STATE HIGHWAY 64</t>
  </si>
  <si>
    <t>75754-4372</t>
  </si>
  <si>
    <t>TX2340019</t>
  </si>
  <si>
    <t>SOUTH TAWAKONI WSC</t>
  </si>
  <si>
    <t>PAIR, A C</t>
  </si>
  <si>
    <t>A C</t>
  </si>
  <si>
    <t>PAIR</t>
  </si>
  <si>
    <t xml:space="preserve">903-873-2509   </t>
  </si>
  <si>
    <t>410 W NORTH COMMERCE ST</t>
  </si>
  <si>
    <t>75169-2506</t>
  </si>
  <si>
    <t>TX2340021</t>
  </si>
  <si>
    <t>CORINTH WSC</t>
  </si>
  <si>
    <t>LEWIS, MICKEY</t>
  </si>
  <si>
    <t>LEWIS</t>
  </si>
  <si>
    <t xml:space="preserve">903-752-0821   </t>
  </si>
  <si>
    <t>PO BOX 299</t>
  </si>
  <si>
    <t>75140-0299</t>
  </si>
  <si>
    <t>TX2340033</t>
  </si>
  <si>
    <t>TOE WATER SUPPLY CORPORATION</t>
  </si>
  <si>
    <t>PHIPPS, JOHN</t>
  </si>
  <si>
    <t>PHIPPS</t>
  </si>
  <si>
    <t xml:space="preserve">214-998-1771   </t>
  </si>
  <si>
    <t>1361 VZ COUNTY ROAD 2403</t>
  </si>
  <si>
    <t>75103-4358</t>
  </si>
  <si>
    <t>TX2340045</t>
  </si>
  <si>
    <t>MACBEE SUD JACKSON</t>
  </si>
  <si>
    <t>TX2340050</t>
  </si>
  <si>
    <t>CROOKED CREEK WSC</t>
  </si>
  <si>
    <t>HESTER, DALE</t>
  </si>
  <si>
    <t>HESTER</t>
  </si>
  <si>
    <t xml:space="preserve">903-567-6262   </t>
  </si>
  <si>
    <t>PO BOX 382</t>
  </si>
  <si>
    <t>75103-0382</t>
  </si>
  <si>
    <t>TX2340064</t>
  </si>
  <si>
    <t>SHADY ACRES</t>
  </si>
  <si>
    <t>EAST TEXAS QUALITY WATER INC</t>
  </si>
  <si>
    <t>COURSON, DOUGLAS, E</t>
  </si>
  <si>
    <t>COURSON</t>
  </si>
  <si>
    <t xml:space="preserve">903-526-5100   </t>
  </si>
  <si>
    <t>9896 QUAIL RUN RD</t>
  </si>
  <si>
    <t>75709-3911</t>
  </si>
  <si>
    <t>TX2500001</t>
  </si>
  <si>
    <t>CITY OF HAWKINS</t>
  </si>
  <si>
    <t>HUBBARD, SUSAN</t>
  </si>
  <si>
    <t xml:space="preserve">903-769-2224   </t>
  </si>
  <si>
    <t>HAWKINS</t>
  </si>
  <si>
    <t>75765-0329</t>
  </si>
  <si>
    <t>TX2500002</t>
  </si>
  <si>
    <t>CITY OF MINEOLA</t>
  </si>
  <si>
    <t>LANKFORD, JAYNE</t>
  </si>
  <si>
    <t>JAYNE</t>
  </si>
  <si>
    <t>LANKFORD</t>
  </si>
  <si>
    <t xml:space="preserve">903-569-6183   </t>
  </si>
  <si>
    <t>MINEOLA</t>
  </si>
  <si>
    <t>75773-0179</t>
  </si>
  <si>
    <t>TX2500003</t>
  </si>
  <si>
    <t>CITY OF QUITMAN</t>
  </si>
  <si>
    <t>DUNN, RANDY, C</t>
  </si>
  <si>
    <t>RANDY, C</t>
  </si>
  <si>
    <t xml:space="preserve">903-763-2223   </t>
  </si>
  <si>
    <t>PO BOX 1855</t>
  </si>
  <si>
    <t>QUITMAN</t>
  </si>
  <si>
    <t>75783-2855</t>
  </si>
  <si>
    <t>TX2500004</t>
  </si>
  <si>
    <t>CITY OF WINNSBORO</t>
  </si>
  <si>
    <t>NEWSOME, ANDREA</t>
  </si>
  <si>
    <t>NEWSOME</t>
  </si>
  <si>
    <t xml:space="preserve">903-342-3654   </t>
  </si>
  <si>
    <t>501 S MAIN ST</t>
  </si>
  <si>
    <t>WINNSBORO</t>
  </si>
  <si>
    <t>75494-3227</t>
  </si>
  <si>
    <t>TX2500005</t>
  </si>
  <si>
    <t>CITY OF ALBA</t>
  </si>
  <si>
    <t>HEINERT, DON</t>
  </si>
  <si>
    <t>HEINERT</t>
  </si>
  <si>
    <t xml:space="preserve">903-765-2396   </t>
  </si>
  <si>
    <t>PO BOX 197</t>
  </si>
  <si>
    <t>75410-0197</t>
  </si>
  <si>
    <t>TX2500006</t>
  </si>
  <si>
    <t>GOLDEN WSC</t>
  </si>
  <si>
    <t>PERRY, DEBORAH</t>
  </si>
  <si>
    <t>DEBORAH</t>
  </si>
  <si>
    <t xml:space="preserve">903-768-2861   </t>
  </si>
  <si>
    <t>PO BOX 148</t>
  </si>
  <si>
    <t>75444-0148</t>
  </si>
  <si>
    <t>TX2500007</t>
  </si>
  <si>
    <t>JONES WSC</t>
  </si>
  <si>
    <t>PRAGUE, WILLIAM</t>
  </si>
  <si>
    <t>PRAGUE</t>
  </si>
  <si>
    <t xml:space="preserve">903-967-2840   </t>
  </si>
  <si>
    <t>1650 N STATE HIGHWAY 37</t>
  </si>
  <si>
    <t>75783-5187</t>
  </si>
  <si>
    <t>TX2500008</t>
  </si>
  <si>
    <t>NEW HOPE SUD</t>
  </si>
  <si>
    <t>MCKETHAN, DANNY</t>
  </si>
  <si>
    <t>DANNY</t>
  </si>
  <si>
    <t>MCKETHAN</t>
  </si>
  <si>
    <t xml:space="preserve">903-569-3820   </t>
  </si>
  <si>
    <t>413 COUNTY ROAD 2651</t>
  </si>
  <si>
    <t>75773-4809</t>
  </si>
  <si>
    <t>TX2500010</t>
  </si>
  <si>
    <t>CITY OF YANTIS</t>
  </si>
  <si>
    <t>NORRIS, JOHN, DEE</t>
  </si>
  <si>
    <t>JOHN, DEE</t>
  </si>
  <si>
    <t>NORRIS</t>
  </si>
  <si>
    <t xml:space="preserve">903-348-4611   </t>
  </si>
  <si>
    <t>YANTIS</t>
  </si>
  <si>
    <t>75497-0344</t>
  </si>
  <si>
    <t>TX2500011</t>
  </si>
  <si>
    <t>JARVIS CHRISTIAN COLLEGE</t>
  </si>
  <si>
    <t>ATKINSON, JAMES</t>
  </si>
  <si>
    <t>ATKINSON</t>
  </si>
  <si>
    <t xml:space="preserve">903-730-4890   </t>
  </si>
  <si>
    <t>PO BOX 1470</t>
  </si>
  <si>
    <t>75765-1470</t>
  </si>
  <si>
    <t>TX2500012</t>
  </si>
  <si>
    <t>HOLLY LAKE RANCH</t>
  </si>
  <si>
    <t>LIBERTY UTILITIES SILVERLEAF WATER LLC</t>
  </si>
  <si>
    <t>SORENSEN, GREG</t>
  </si>
  <si>
    <t>SORENSEN</t>
  </si>
  <si>
    <t xml:space="preserve">903-509-1500   </t>
  </si>
  <si>
    <t>16623 FM 2493 STE E</t>
  </si>
  <si>
    <t>75703-7983</t>
  </si>
  <si>
    <t>TX2500015</t>
  </si>
  <si>
    <t>BRIGHT STAR-SALEM SUD</t>
  </si>
  <si>
    <t>BRIGHT STAR-SALEM WSC</t>
  </si>
  <si>
    <t>TX2500016</t>
  </si>
  <si>
    <t>FOUKE WSC</t>
  </si>
  <si>
    <t>BAKER, ED</t>
  </si>
  <si>
    <t>ED</t>
  </si>
  <si>
    <t xml:space="preserve">903-967-3304   </t>
  </si>
  <si>
    <t>156 FM 1254</t>
  </si>
  <si>
    <t>75773-3530</t>
  </si>
  <si>
    <t>TX2500017</t>
  </si>
  <si>
    <t>CLEAR LAKES</t>
  </si>
  <si>
    <t>TX2500018</t>
  </si>
  <si>
    <t>RAMEY WSC</t>
  </si>
  <si>
    <t>SMITH, ROBERT, L</t>
  </si>
  <si>
    <t xml:space="preserve">903-569-6502   </t>
  </si>
  <si>
    <t>75773-0058</t>
  </si>
  <si>
    <t>TX2500019</t>
  </si>
  <si>
    <t>BIG WOOD SPRINGS WATER SYSTEM</t>
  </si>
  <si>
    <t>TX2500020</t>
  </si>
  <si>
    <t>SHARON WSC</t>
  </si>
  <si>
    <t>GRAMBEL, ERIC</t>
  </si>
  <si>
    <t>GRAMBEL</t>
  </si>
  <si>
    <t xml:space="preserve">903-342-3525   </t>
  </si>
  <si>
    <t>6175 N STATE HIGHWAY 37</t>
  </si>
  <si>
    <t>75494-6492</t>
  </si>
  <si>
    <t>TX2500039</t>
  </si>
  <si>
    <t>LAKE FORK WSC</t>
  </si>
  <si>
    <t>GILBREATH, KEITH</t>
  </si>
  <si>
    <t>GILBREATH</t>
  </si>
  <si>
    <t xml:space="preserve">903-383-7643   </t>
  </si>
  <si>
    <t>PO BOX 275</t>
  </si>
  <si>
    <t>75497-0275</t>
  </si>
  <si>
    <t>TX2500058</t>
  </si>
  <si>
    <t>HOLIDAY VILLAGES OF FORK</t>
  </si>
  <si>
    <t>E</t>
  </si>
  <si>
    <t>TX0220001</t>
  </si>
  <si>
    <t>CITY OF ALPINE</t>
  </si>
  <si>
    <t>EAVES, CATHERINE</t>
  </si>
  <si>
    <t>CATHERINE</t>
  </si>
  <si>
    <t>EAVES</t>
  </si>
  <si>
    <t xml:space="preserve">432-294-0507   </t>
  </si>
  <si>
    <t>100 N 13TH ST</t>
  </si>
  <si>
    <t>79830-4401</t>
  </si>
  <si>
    <t>TX0220013</t>
  </si>
  <si>
    <t>MARATHON WATER SUPPLY &amp; SEWER SERVICE</t>
  </si>
  <si>
    <t>MARATHON WATER SUPPLY &amp; SEWER SERVICE CO</t>
  </si>
  <si>
    <t>ORTEGA, RUBEN</t>
  </si>
  <si>
    <t>RUBEN</t>
  </si>
  <si>
    <t>ORTEGA</t>
  </si>
  <si>
    <t>DIRECTOR TREASURER</t>
  </si>
  <si>
    <t xml:space="preserve">432-294-1096   </t>
  </si>
  <si>
    <t>MARATHON</t>
  </si>
  <si>
    <t>79842-0233</t>
  </si>
  <si>
    <t>TX0220018</t>
  </si>
  <si>
    <t>LAJITAS ON THE RIO GRANDE</t>
  </si>
  <si>
    <t>LAJITAS MUNICIPAL SERVICES COMPANY LLC</t>
  </si>
  <si>
    <t>HOLMES, RONALD, L</t>
  </si>
  <si>
    <t>RONALD, L</t>
  </si>
  <si>
    <t xml:space="preserve">469-916-7700   </t>
  </si>
  <si>
    <t>14241 DALLAS PKWY STE 800</t>
  </si>
  <si>
    <t>75254-2919</t>
  </si>
  <si>
    <t>TX0220020</t>
  </si>
  <si>
    <t>PANTHER JUNCTION PLT</t>
  </si>
  <si>
    <t>US NATIONAL PARK SERVICE</t>
  </si>
  <si>
    <t>GUPMAN, RICK</t>
  </si>
  <si>
    <t>GUPMAN</t>
  </si>
  <si>
    <t xml:space="preserve">432-477-1105   </t>
  </si>
  <si>
    <t>BIG BEND NATIONAL PARK</t>
  </si>
  <si>
    <t>79834-0129</t>
  </si>
  <si>
    <t>TX0220035</t>
  </si>
  <si>
    <t>STUDY BUTTE TERLINGUA WATER SYSTEM</t>
  </si>
  <si>
    <t>STUDY BUTTE WSC</t>
  </si>
  <si>
    <t>GILLES, WILLIAM</t>
  </si>
  <si>
    <t>GILLES</t>
  </si>
  <si>
    <t xml:space="preserve">432-371-2933   </t>
  </si>
  <si>
    <t>TERLINGUA</t>
  </si>
  <si>
    <t>79852-0148</t>
  </si>
  <si>
    <t>CULBERSON</t>
  </si>
  <si>
    <t>TX0550001</t>
  </si>
  <si>
    <t>CITY OF VAN HORN</t>
  </si>
  <si>
    <t>CORRALES, DUANE</t>
  </si>
  <si>
    <t>DUANE</t>
  </si>
  <si>
    <t>CORRALES</t>
  </si>
  <si>
    <t xml:space="preserve">432-283-2050   </t>
  </si>
  <si>
    <t>VAN HORN</t>
  </si>
  <si>
    <t>79855-0517</t>
  </si>
  <si>
    <t>TX0550014</t>
  </si>
  <si>
    <t>GMNP PINE SPRINGS</t>
  </si>
  <si>
    <t>LEONARD, ERIC</t>
  </si>
  <si>
    <t xml:space="preserve">915-828-3251   </t>
  </si>
  <si>
    <t>400 PINE CANYON</t>
  </si>
  <si>
    <t>SALT FLAT</t>
  </si>
  <si>
    <t>79847-4755</t>
  </si>
  <si>
    <t>EL PASO</t>
  </si>
  <si>
    <t>TX0710001</t>
  </si>
  <si>
    <t>TOWN OF ANTHONY</t>
  </si>
  <si>
    <t>TURNER, ANTHONY</t>
  </si>
  <si>
    <t>ANTHONY</t>
  </si>
  <si>
    <t xml:space="preserve">915-886-3944   </t>
  </si>
  <si>
    <t>PO BOX 1269</t>
  </si>
  <si>
    <t>79821-1269</t>
  </si>
  <si>
    <t>TX0710002</t>
  </si>
  <si>
    <t>EL PASO WATER UTILITIES PUBLIC SERVICE B</t>
  </si>
  <si>
    <t>BALLIEW, JOHN, E</t>
  </si>
  <si>
    <t>JOHN, E</t>
  </si>
  <si>
    <t>BALLIEW</t>
  </si>
  <si>
    <t xml:space="preserve">915-594-5500   </t>
  </si>
  <si>
    <t>PO BOX 511</t>
  </si>
  <si>
    <t>79961-0511</t>
  </si>
  <si>
    <t>TX0710005</t>
  </si>
  <si>
    <t>HORIZON REGIONAL MUD</t>
  </si>
  <si>
    <t>JARVIS, GORDON</t>
  </si>
  <si>
    <t>JARVIS</t>
  </si>
  <si>
    <t xml:space="preserve">915-852-3917   </t>
  </si>
  <si>
    <t>14100 HORIZON BLVD</t>
  </si>
  <si>
    <t>HORIZON CITY</t>
  </si>
  <si>
    <t>79928-8585</t>
  </si>
  <si>
    <t>TX0710009</t>
  </si>
  <si>
    <t>GASLIGHT SQUARE MOBILE HOME PARK</t>
  </si>
  <si>
    <t>STEELE, WILLIAM, G</t>
  </si>
  <si>
    <t>WILLIAM, G</t>
  </si>
  <si>
    <t>STEELE</t>
  </si>
  <si>
    <t xml:space="preserve">915-877-2238   </t>
  </si>
  <si>
    <t>500 TALBOT AVE</t>
  </si>
  <si>
    <t>CANUTILLO</t>
  </si>
  <si>
    <t>79835-5434</t>
  </si>
  <si>
    <t>TX0710018</t>
  </si>
  <si>
    <t>EL PASO COUNTY WCID 4 FABENS</t>
  </si>
  <si>
    <t>EL PASO COUNTY WCID 4</t>
  </si>
  <si>
    <t>GUTIERREZ, JUANA</t>
  </si>
  <si>
    <t>JUANA</t>
  </si>
  <si>
    <t>GUTIERREZ</t>
  </si>
  <si>
    <t xml:space="preserve">915-241-8540   </t>
  </si>
  <si>
    <t>PO BOX 3880</t>
  </si>
  <si>
    <t>FABENS</t>
  </si>
  <si>
    <t>79838-3880</t>
  </si>
  <si>
    <t>TX0710019</t>
  </si>
  <si>
    <t>EL PASO COUNTY TORNILLO WID</t>
  </si>
  <si>
    <t>EL PASO COUNTY TORNILLO WATER IMPROVEMEN</t>
  </si>
  <si>
    <t>NUNEZ, ELIBERTO</t>
  </si>
  <si>
    <t>ELIBERTO</t>
  </si>
  <si>
    <t>NUNEZ</t>
  </si>
  <si>
    <t xml:space="preserve">915-764-2966   </t>
  </si>
  <si>
    <t>TORNILLO</t>
  </si>
  <si>
    <t>79853-0136</t>
  </si>
  <si>
    <t>TX0710020</t>
  </si>
  <si>
    <t>FORT BLISS MAIN POST AREA</t>
  </si>
  <si>
    <t>FORT BLISS WATER SERVICES COMPANY</t>
  </si>
  <si>
    <t>BAKER, TAMMY</t>
  </si>
  <si>
    <t xml:space="preserve">915-564-1332   </t>
  </si>
  <si>
    <t>1339 MARSHALL RD</t>
  </si>
  <si>
    <t>FORT BLISS</t>
  </si>
  <si>
    <t>79906-3834</t>
  </si>
  <si>
    <t>TX0710050</t>
  </si>
  <si>
    <t>HILLSIDE WATER WORKS</t>
  </si>
  <si>
    <t>VILLAGE OF VINTON</t>
  </si>
  <si>
    <t>LEOS, MANUEL</t>
  </si>
  <si>
    <t>LEOS</t>
  </si>
  <si>
    <t xml:space="preserve">915-886-5104   </t>
  </si>
  <si>
    <t>436 VINTON RD</t>
  </si>
  <si>
    <t>VINTON</t>
  </si>
  <si>
    <t>79821-8802</t>
  </si>
  <si>
    <t>TX0710066</t>
  </si>
  <si>
    <t>GREEN ACRES MOBILE HOME PARK</t>
  </si>
  <si>
    <t>LOPEZ, BRENDA, L</t>
  </si>
  <si>
    <t>BRENDA, L</t>
  </si>
  <si>
    <t xml:space="preserve">915-422-6466   </t>
  </si>
  <si>
    <t>4869 TITANIC AVE</t>
  </si>
  <si>
    <t>79904-3442</t>
  </si>
  <si>
    <t>TX0710067</t>
  </si>
  <si>
    <t>RIVER VIEW ESTATES</t>
  </si>
  <si>
    <t>TX0710071</t>
  </si>
  <si>
    <t>VINTON MOBILE HOME PARK</t>
  </si>
  <si>
    <t>SIMS, IRIS</t>
  </si>
  <si>
    <t>IRIS</t>
  </si>
  <si>
    <t>SIMS</t>
  </si>
  <si>
    <t xml:space="preserve">915-877-2955   </t>
  </si>
  <si>
    <t>7840 KIELY RD TRLR 1</t>
  </si>
  <si>
    <t>79821-7616</t>
  </si>
  <si>
    <t>TX0710076</t>
  </si>
  <si>
    <t>FEDERAL CORRECTIONAL INSTITUTION LA TUNA</t>
  </si>
  <si>
    <t>FEDERAL BUREAU OF PRISONS</t>
  </si>
  <si>
    <t>GOMEZ, CARLOS</t>
  </si>
  <si>
    <t>CARLOS</t>
  </si>
  <si>
    <t>GOMEZ</t>
  </si>
  <si>
    <t>FACILITIES MANAGER</t>
  </si>
  <si>
    <t xml:space="preserve">915-791-9000   </t>
  </si>
  <si>
    <t>PO BOX 1000</t>
  </si>
  <si>
    <t>88021-9898</t>
  </si>
  <si>
    <t>TX0710078</t>
  </si>
  <si>
    <t>FORT BLISS BIGGS ARMY AIRFIELD</t>
  </si>
  <si>
    <t>TX0710091</t>
  </si>
  <si>
    <t>HACIENDAS DEL NORTE WATER IMPROVEMENT DI</t>
  </si>
  <si>
    <t>MCCANDLESS, JOSEPH, S</t>
  </si>
  <si>
    <t>JOSEPH, S</t>
  </si>
  <si>
    <t>MCCANDLESS</t>
  </si>
  <si>
    <t xml:space="preserve">915-857-1092   </t>
  </si>
  <si>
    <t>13931 SAGEBRUSH CIR</t>
  </si>
  <si>
    <t>79938-8495</t>
  </si>
  <si>
    <t>TX0710102</t>
  </si>
  <si>
    <t>QUAIL RUN MOBILE HOME PARK</t>
  </si>
  <si>
    <t>KEVIN N</t>
  </si>
  <si>
    <t>SIQUEIROS</t>
  </si>
  <si>
    <t xml:space="preserve">915-258-7697   </t>
  </si>
  <si>
    <t>12850 MONTANA AVE TRLR 16</t>
  </si>
  <si>
    <t>79938-9654</t>
  </si>
  <si>
    <t>MARIA C</t>
  </si>
  <si>
    <t>CALBADA</t>
  </si>
  <si>
    <t>79938-9696</t>
  </si>
  <si>
    <t>CALBADA, MARIA C</t>
  </si>
  <si>
    <t>SIQUEIROS, KEVIN N</t>
  </si>
  <si>
    <t>TX0710112</t>
  </si>
  <si>
    <t>SAN ISIDRO MHP</t>
  </si>
  <si>
    <t>SAN ISIDRO PROPERTY MANAGEMENT, LLC</t>
  </si>
  <si>
    <t>NUNEZ, ISIDRO</t>
  </si>
  <si>
    <t>ISIDRO</t>
  </si>
  <si>
    <t xml:space="preserve">915-886-2200   </t>
  </si>
  <si>
    <t>7393 PATTY BERG WAY</t>
  </si>
  <si>
    <t>79912-1432</t>
  </si>
  <si>
    <t>TX0710139</t>
  </si>
  <si>
    <t>VALLEY ACRES MHP WATER SYSTEM</t>
  </si>
  <si>
    <t>SLICE OF EP LLC</t>
  </si>
  <si>
    <t>DILLARD, ALLISON</t>
  </si>
  <si>
    <t>ALLISON</t>
  </si>
  <si>
    <t>DILLARD</t>
  </si>
  <si>
    <t xml:space="preserve">915-799-9708   </t>
  </si>
  <si>
    <t>9900 SPECTRUM DR</t>
  </si>
  <si>
    <t>78717-4555</t>
  </si>
  <si>
    <t>TX0710151</t>
  </si>
  <si>
    <t>VINTON VILLAGE ESTATES</t>
  </si>
  <si>
    <t>TX0710154</t>
  </si>
  <si>
    <t>LOWER VALLEY WATER DISTRICT</t>
  </si>
  <si>
    <t>VIGIL, ROSALINDA</t>
  </si>
  <si>
    <t>ROSALINDA</t>
  </si>
  <si>
    <t>VIGIL</t>
  </si>
  <si>
    <t xml:space="preserve">915-791-4480   </t>
  </si>
  <si>
    <t>CLINT</t>
  </si>
  <si>
    <t>79836-0909</t>
  </si>
  <si>
    <t>TX0710158</t>
  </si>
  <si>
    <t>LEE LIMAS MOBILE HOME PARK</t>
  </si>
  <si>
    <t>LIMAS, LEROY, LEONARD</t>
  </si>
  <si>
    <t>LEROY, LEONARD</t>
  </si>
  <si>
    <t>LIMAS</t>
  </si>
  <si>
    <t xml:space="preserve">915-694-4131   </t>
  </si>
  <si>
    <t>PO BOX 327</t>
  </si>
  <si>
    <t>79835-0327</t>
  </si>
  <si>
    <t>TX0710169</t>
  </si>
  <si>
    <t>VILLA ALEGRE ESTATES</t>
  </si>
  <si>
    <t>TX0710172</t>
  </si>
  <si>
    <t>VINTON HILLS SUBDIVISION</t>
  </si>
  <si>
    <t>TX0710178</t>
  </si>
  <si>
    <t>EAST MONTANA WATER SYSTEM</t>
  </si>
  <si>
    <t>EL PASO COUNTY</t>
  </si>
  <si>
    <t>SAMANIEGO, RICARDO</t>
  </si>
  <si>
    <t>RICARDO</t>
  </si>
  <si>
    <t>SAMANIEGO</t>
  </si>
  <si>
    <t xml:space="preserve">915-546-2098   </t>
  </si>
  <si>
    <t>500 E SAN ANTONIO AVE RM 301</t>
  </si>
  <si>
    <t>79901-2420</t>
  </si>
  <si>
    <t>TX0710186</t>
  </si>
  <si>
    <t>PASEO DEL ESTE MUD 1</t>
  </si>
  <si>
    <t>HOLFORD, JACK</t>
  </si>
  <si>
    <t>HOLFORD</t>
  </si>
  <si>
    <t xml:space="preserve">512-797-6649   </t>
  </si>
  <si>
    <t>102 N RAILROAD AVE</t>
  </si>
  <si>
    <t>PFLUGERVILLE</t>
  </si>
  <si>
    <t>78660-2767</t>
  </si>
  <si>
    <t>TX0710187</t>
  </si>
  <si>
    <t>EAST BIGGS WATER SYSTEM</t>
  </si>
  <si>
    <t>TX1150001</t>
  </si>
  <si>
    <t>CITY OF DELL</t>
  </si>
  <si>
    <t>CITY OF DELL CITY</t>
  </si>
  <si>
    <t>BERRY, DEBI</t>
  </si>
  <si>
    <t>DEBI</t>
  </si>
  <si>
    <t xml:space="preserve">915-964-2344   </t>
  </si>
  <si>
    <t>PO BOX 125</t>
  </si>
  <si>
    <t>DELL CITY</t>
  </si>
  <si>
    <t>79837-0125</t>
  </si>
  <si>
    <t>TX1150005</t>
  </si>
  <si>
    <t>FORT HANCOCK WCID</t>
  </si>
  <si>
    <t>HOLT, JACK</t>
  </si>
  <si>
    <t xml:space="preserve">915-769-3931   </t>
  </si>
  <si>
    <t>PO BOX 65</t>
  </si>
  <si>
    <t>FORT HANCOCK</t>
  </si>
  <si>
    <t>79839-0065</t>
  </si>
  <si>
    <t>TX1150007</t>
  </si>
  <si>
    <t>HUDSPETH COUNTY WCID 1</t>
  </si>
  <si>
    <t>ROSE, MICHAEL</t>
  </si>
  <si>
    <t>ROSE</t>
  </si>
  <si>
    <t xml:space="preserve">915-369-2221   </t>
  </si>
  <si>
    <t>79851-0188</t>
  </si>
  <si>
    <t>TX1150010</t>
  </si>
  <si>
    <t>ESPERANZA WATER SERVICE</t>
  </si>
  <si>
    <t>TX1150014</t>
  </si>
  <si>
    <t>CERRO ALTO WATER SYSTEM</t>
  </si>
  <si>
    <t>ESTELA</t>
  </si>
  <si>
    <t xml:space="preserve">915-590-4441   </t>
  </si>
  <si>
    <t>11900 MONTANA AVE</t>
  </si>
  <si>
    <t>79936-1503</t>
  </si>
  <si>
    <t>JOHN, EDWARD</t>
  </si>
  <si>
    <t>TURNER, ESTELA</t>
  </si>
  <si>
    <t>TURNER, JOHN, EDWARD</t>
  </si>
  <si>
    <t>FIRST TEXAS CATTLE CO</t>
  </si>
  <si>
    <t>JEFF DAVIS</t>
  </si>
  <si>
    <t>TX1220001</t>
  </si>
  <si>
    <t>FORT DAVIS WSC</t>
  </si>
  <si>
    <t>FORT DAVIS WATER SUPPLY CORPORATION</t>
  </si>
  <si>
    <t>BRANDON, COLBY</t>
  </si>
  <si>
    <t>COLBY</t>
  </si>
  <si>
    <t xml:space="preserve">432-426-3441   </t>
  </si>
  <si>
    <t>PO BOX 825</t>
  </si>
  <si>
    <t>FORT DAVIS</t>
  </si>
  <si>
    <t>79734-0825</t>
  </si>
  <si>
    <t>TX1220002</t>
  </si>
  <si>
    <t>CITY OF VALENTINE</t>
  </si>
  <si>
    <t>WEBB, SUMMER</t>
  </si>
  <si>
    <t>SUMMER</t>
  </si>
  <si>
    <t xml:space="preserve">432-425-2785   </t>
  </si>
  <si>
    <t>VALENTINE</t>
  </si>
  <si>
    <t>79854-0006</t>
  </si>
  <si>
    <t>TX1220003</t>
  </si>
  <si>
    <t>UT MCDONALD OBSERVATORY</t>
  </si>
  <si>
    <t>THE UNIVERSITY OF TEXAS</t>
  </si>
  <si>
    <t>SALSMAN, JOHN</t>
  </si>
  <si>
    <t>SALSMAN</t>
  </si>
  <si>
    <t>DIRECTOR EHS</t>
  </si>
  <si>
    <t xml:space="preserve">512-471-3511   </t>
  </si>
  <si>
    <t>304 E 24TH ST STOP C2600</t>
  </si>
  <si>
    <t>78712-1542</t>
  </si>
  <si>
    <t>TX1220015</t>
  </si>
  <si>
    <t>FORT DAVIS ESTATES</t>
  </si>
  <si>
    <t>FORT DAVIS ESTATES INC</t>
  </si>
  <si>
    <t>EVANS, CURTIS</t>
  </si>
  <si>
    <t xml:space="preserve">915-364-2231   </t>
  </si>
  <si>
    <t>201 S MOSELEY LN</t>
  </si>
  <si>
    <t>79830-7606</t>
  </si>
  <si>
    <t>PRESIDIO</t>
  </si>
  <si>
    <t>TX1890001</t>
  </si>
  <si>
    <t>CITY OF MARFA</t>
  </si>
  <si>
    <t>BAEZA, MANUEL, V</t>
  </si>
  <si>
    <t>MANUEL, V</t>
  </si>
  <si>
    <t>BAEZA</t>
  </si>
  <si>
    <t xml:space="preserve">432-729-4315   </t>
  </si>
  <si>
    <t>PO BOX 787</t>
  </si>
  <si>
    <t>MARFA</t>
  </si>
  <si>
    <t>79843-0787</t>
  </si>
  <si>
    <t>TX1890002</t>
  </si>
  <si>
    <t>CITY OF PRESIDIO</t>
  </si>
  <si>
    <t>FERGUSON, JOHN</t>
  </si>
  <si>
    <t xml:space="preserve">432-229-3517   </t>
  </si>
  <si>
    <t>PO BOX 1899</t>
  </si>
  <si>
    <t>79845-1899</t>
  </si>
  <si>
    <t>TX1890011</t>
  </si>
  <si>
    <t>CANDELARIA WSC</t>
  </si>
  <si>
    <t>PENA, DOMINGA</t>
  </si>
  <si>
    <t>DOMINGA</t>
  </si>
  <si>
    <t>PENA</t>
  </si>
  <si>
    <t xml:space="preserve">432-229-4592   </t>
  </si>
  <si>
    <t>112 N MONTANO ST</t>
  </si>
  <si>
    <t>79843-6516</t>
  </si>
  <si>
    <t>TX1890012</t>
  </si>
  <si>
    <t>REDFORD WATER SUPPLY</t>
  </si>
  <si>
    <t>PRESIDIO COUNTY WID 1</t>
  </si>
  <si>
    <t>MORALES, HECTOR</t>
  </si>
  <si>
    <t>MORALES</t>
  </si>
  <si>
    <t>TREASURER</t>
  </si>
  <si>
    <t xml:space="preserve">432-294-1696   </t>
  </si>
  <si>
    <t>REDFORD</t>
  </si>
  <si>
    <t>79846-0136</t>
  </si>
  <si>
    <t>TX1890018</t>
  </si>
  <si>
    <t>SHAFTER MINE</t>
  </si>
  <si>
    <t>DROVER, KEVIN</t>
  </si>
  <si>
    <t>DROVER</t>
  </si>
  <si>
    <t xml:space="preserve">432-229-4737   </t>
  </si>
  <si>
    <t>97423 US HIGHWAY 67</t>
  </si>
  <si>
    <t>79843-6541</t>
  </si>
  <si>
    <t>RIO GRANDE MINING COMPANY</t>
  </si>
  <si>
    <t>TX2220002</t>
  </si>
  <si>
    <t>TERRELL COUNTY WCID 1</t>
  </si>
  <si>
    <t>CHRIESMAN, BLAIN</t>
  </si>
  <si>
    <t>BLAIN</t>
  </si>
  <si>
    <t>CHRIESMAN</t>
  </si>
  <si>
    <t xml:space="preserve">432-345-2501   </t>
  </si>
  <si>
    <t>PO BOX 569</t>
  </si>
  <si>
    <t>SANDERSON</t>
  </si>
  <si>
    <t>79848-0569</t>
  </si>
  <si>
    <t>F</t>
  </si>
  <si>
    <t>ANDREWS</t>
  </si>
  <si>
    <t>TX0020001</t>
  </si>
  <si>
    <t>CITY OF ANDREWS</t>
  </si>
  <si>
    <t>HARPER, JASON</t>
  </si>
  <si>
    <t>HARPER</t>
  </si>
  <si>
    <t xml:space="preserve">432-523-4820   </t>
  </si>
  <si>
    <t>110 LOGSDON ST</t>
  </si>
  <si>
    <t>79714-6515</t>
  </si>
  <si>
    <t>TX0020015</t>
  </si>
  <si>
    <t>DEYS RV AND MOBILE PARK</t>
  </si>
  <si>
    <t>DAVILA, DEYMA</t>
  </si>
  <si>
    <t>DEYMA</t>
  </si>
  <si>
    <t>DAVILA</t>
  </si>
  <si>
    <t xml:space="preserve">432-634-4176   </t>
  </si>
  <si>
    <t>920 SE 401</t>
  </si>
  <si>
    <t>79714-6200</t>
  </si>
  <si>
    <t>BORDEN</t>
  </si>
  <si>
    <t>TX0170010</t>
  </si>
  <si>
    <t>BORDEN COUNTY WATER SYSTEM</t>
  </si>
  <si>
    <t>BORDEN COUNTY</t>
  </si>
  <si>
    <t>WALKER, KEVIN, SHANE</t>
  </si>
  <si>
    <t>KEVIN, SHANE</t>
  </si>
  <si>
    <t xml:space="preserve">806-756-4391   </t>
  </si>
  <si>
    <t>GAIL</t>
  </si>
  <si>
    <t>79738-0156</t>
  </si>
  <si>
    <t>TX0250001</t>
  </si>
  <si>
    <t>CITY OF BANGS</t>
  </si>
  <si>
    <t>PHELPS, RICK</t>
  </si>
  <si>
    <t>PHELPS</t>
  </si>
  <si>
    <t xml:space="preserve">325-752-6223   </t>
  </si>
  <si>
    <t>BANGS</t>
  </si>
  <si>
    <t>76823-0188</t>
  </si>
  <si>
    <t>TX0250002</t>
  </si>
  <si>
    <t>CITY OF BROWNWOOD</t>
  </si>
  <si>
    <t>HAYNES, STEPHEN, E</t>
  </si>
  <si>
    <t>STEPHEN, E</t>
  </si>
  <si>
    <t>HAYNES</t>
  </si>
  <si>
    <t xml:space="preserve">325-646-5775   </t>
  </si>
  <si>
    <t>PO BOX 1389</t>
  </si>
  <si>
    <t>76804-1389</t>
  </si>
  <si>
    <t>TX0250004</t>
  </si>
  <si>
    <t>BROOKESMITH SPECIAL UTILITY DISTRICT</t>
  </si>
  <si>
    <t>BROOKESMITH SUD</t>
  </si>
  <si>
    <t>STEPHENS, MIKE</t>
  </si>
  <si>
    <t xml:space="preserve">325-646-5731   </t>
  </si>
  <si>
    <t>PO BOX 27</t>
  </si>
  <si>
    <t>76804-0027</t>
  </si>
  <si>
    <t>COLEMAN</t>
  </si>
  <si>
    <t>TX0250013</t>
  </si>
  <si>
    <t>CITY OF BLANKET</t>
  </si>
  <si>
    <t>EOFF, JUDY</t>
  </si>
  <si>
    <t>JUDY</t>
  </si>
  <si>
    <t>EOFF</t>
  </si>
  <si>
    <t xml:space="preserve">325-748-3171   </t>
  </si>
  <si>
    <t>PO BOX 38</t>
  </si>
  <si>
    <t>BLANKET</t>
  </si>
  <si>
    <t>76432-0038</t>
  </si>
  <si>
    <t>TX0250015</t>
  </si>
  <si>
    <t>CITY OF EARLY</t>
  </si>
  <si>
    <t>MANGRUM, ROBERT, G</t>
  </si>
  <si>
    <t>ROBERT, G</t>
  </si>
  <si>
    <t>MANGRUM</t>
  </si>
  <si>
    <t xml:space="preserve">325-643-5451   </t>
  </si>
  <si>
    <t>PO BOX 3100</t>
  </si>
  <si>
    <t>76803-3100</t>
  </si>
  <si>
    <t>TX0250017</t>
  </si>
  <si>
    <t>MAY WSC</t>
  </si>
  <si>
    <t>ENRIQUEZ, RICKY</t>
  </si>
  <si>
    <t>ENRIQUEZ</t>
  </si>
  <si>
    <t xml:space="preserve">254-259-9928   </t>
  </si>
  <si>
    <t>MAY</t>
  </si>
  <si>
    <t>76857-0098</t>
  </si>
  <si>
    <t>TX0250019</t>
  </si>
  <si>
    <t>ZEPHYR WSC</t>
  </si>
  <si>
    <t>HOHERTZ, HARLAN</t>
  </si>
  <si>
    <t>HOHERTZ</t>
  </si>
  <si>
    <t xml:space="preserve">325-739-5264   </t>
  </si>
  <si>
    <t>PO BOX 722</t>
  </si>
  <si>
    <t>ZEPHYR</t>
  </si>
  <si>
    <t>76890-0722</t>
  </si>
  <si>
    <t>COKE</t>
  </si>
  <si>
    <t>TX0410001</t>
  </si>
  <si>
    <t>CITY OF BRONTE</t>
  </si>
  <si>
    <t>GOHMAN, PAUL</t>
  </si>
  <si>
    <t>GOHMAN</t>
  </si>
  <si>
    <t xml:space="preserve">325-473-3501   </t>
  </si>
  <si>
    <t>BRONTE</t>
  </si>
  <si>
    <t>76933-0370</t>
  </si>
  <si>
    <t>TX0410002</t>
  </si>
  <si>
    <t>CITY OF ROBERT LEE</t>
  </si>
  <si>
    <t>MORAN, JASON</t>
  </si>
  <si>
    <t>MORAN</t>
  </si>
  <si>
    <t xml:space="preserve">325-453-2831   </t>
  </si>
  <si>
    <t>ROBERT LEE</t>
  </si>
  <si>
    <t>76945-0026</t>
  </si>
  <si>
    <t>TX0410007</t>
  </si>
  <si>
    <t>MCWHORTERS LIVE OAK LODGE</t>
  </si>
  <si>
    <t>MCWHORTERS LIVE OAK LODGE LLC</t>
  </si>
  <si>
    <t>MCWHORTER, ERIC J</t>
  </si>
  <si>
    <t>ERIC J</t>
  </si>
  <si>
    <t>MCWHORTER</t>
  </si>
  <si>
    <t xml:space="preserve">325-282-3071   </t>
  </si>
  <si>
    <t>PO BOX 207</t>
  </si>
  <si>
    <t>BLACKWELL</t>
  </si>
  <si>
    <t>79506-0207</t>
  </si>
  <si>
    <t>TX0410017</t>
  </si>
  <si>
    <t>COKE COUNTY WSC</t>
  </si>
  <si>
    <t>SMITH, JACK</t>
  </si>
  <si>
    <t xml:space="preserve">325-453-2078   </t>
  </si>
  <si>
    <t>10390 W STATE HIGHWAY 158</t>
  </si>
  <si>
    <t>76945-3822</t>
  </si>
  <si>
    <t>TX0420001</t>
  </si>
  <si>
    <t>CITY OF COLEMAN</t>
  </si>
  <si>
    <t>SLOAN, TOMMY</t>
  </si>
  <si>
    <t>SLOAN</t>
  </si>
  <si>
    <t xml:space="preserve">325-625-5114   </t>
  </si>
  <si>
    <t>PO BOX 592</t>
  </si>
  <si>
    <t>76834-0592</t>
  </si>
  <si>
    <t>TX0420002</t>
  </si>
  <si>
    <t>CITY OF SANTA ANNA</t>
  </si>
  <si>
    <t>FAHRLENDER, HAROLD</t>
  </si>
  <si>
    <t>FAHRLENDER</t>
  </si>
  <si>
    <t xml:space="preserve">325-348-3403   </t>
  </si>
  <si>
    <t>709 WALLIS AVE</t>
  </si>
  <si>
    <t>SANTA ANNA</t>
  </si>
  <si>
    <t>76878-2006</t>
  </si>
  <si>
    <t>TX0420034</t>
  </si>
  <si>
    <t>COLEMAN COUNTY SUD</t>
  </si>
  <si>
    <t>MANN, ROBERT</t>
  </si>
  <si>
    <t>MANN</t>
  </si>
  <si>
    <t xml:space="preserve">325-625-2133   </t>
  </si>
  <si>
    <t>214 SANTA ANNA AVE</t>
  </si>
  <si>
    <t>76834-7412</t>
  </si>
  <si>
    <t>RUNNELS</t>
  </si>
  <si>
    <t>CONCHO</t>
  </si>
  <si>
    <t>TX0480001</t>
  </si>
  <si>
    <t>CITY OF EDEN</t>
  </si>
  <si>
    <t>RODGERS, RENAE</t>
  </si>
  <si>
    <t>RENAE</t>
  </si>
  <si>
    <t xml:space="preserve">325-869-2211   </t>
  </si>
  <si>
    <t>PO BOX 915</t>
  </si>
  <si>
    <t>EDEN</t>
  </si>
  <si>
    <t>76837-0915</t>
  </si>
  <si>
    <t>TX0480011</t>
  </si>
  <si>
    <t>EOLA WSC</t>
  </si>
  <si>
    <t>EOLA WATER SUPPLY CORPORATION</t>
  </si>
  <si>
    <t>DOROTIK, REBECCA</t>
  </si>
  <si>
    <t>REBECCA</t>
  </si>
  <si>
    <t>DOROTIK</t>
  </si>
  <si>
    <t xml:space="preserve">325-456-5905   </t>
  </si>
  <si>
    <t>PO BOX 684</t>
  </si>
  <si>
    <t>EOLA</t>
  </si>
  <si>
    <t>76937-0684</t>
  </si>
  <si>
    <t>TX0480012</t>
  </si>
  <si>
    <t>CITY OF PAINT ROCK</t>
  </si>
  <si>
    <t>MAUPIN, FRANCES</t>
  </si>
  <si>
    <t>FRANCES</t>
  </si>
  <si>
    <t>MAUPIN</t>
  </si>
  <si>
    <t xml:space="preserve">325-732-4330   </t>
  </si>
  <si>
    <t>PO BOX 157</t>
  </si>
  <si>
    <t>PAINT ROCK</t>
  </si>
  <si>
    <t>76866-0157</t>
  </si>
  <si>
    <t>TX0480015</t>
  </si>
  <si>
    <t>MILLERSVIEW-DOOLE WSC</t>
  </si>
  <si>
    <t>LEHR, STUART</t>
  </si>
  <si>
    <t>STUART</t>
  </si>
  <si>
    <t>LEHR</t>
  </si>
  <si>
    <t xml:space="preserve">325-483-5438   </t>
  </si>
  <si>
    <t>MILLERSVIEW</t>
  </si>
  <si>
    <t>76862-0130</t>
  </si>
  <si>
    <t>MCCULLOCH</t>
  </si>
  <si>
    <t>TOM GREEN</t>
  </si>
  <si>
    <t>CRANE</t>
  </si>
  <si>
    <t>TX0520001</t>
  </si>
  <si>
    <t>CITY OF CRANE</t>
  </si>
  <si>
    <t>PAHL, MARK</t>
  </si>
  <si>
    <t>PAHL</t>
  </si>
  <si>
    <t xml:space="preserve">432-558-3563   </t>
  </si>
  <si>
    <t>115 W 8TH ST</t>
  </si>
  <si>
    <t>79731-2629</t>
  </si>
  <si>
    <t>TX0530012</t>
  </si>
  <si>
    <t>CROCKETT COUNTY WCID 1 OZONA</t>
  </si>
  <si>
    <t>CROCKETT COUNTY WCID 1</t>
  </si>
  <si>
    <t>DAVIDSON, DAN</t>
  </si>
  <si>
    <t>DAVIDSON</t>
  </si>
  <si>
    <t xml:space="preserve">325-392-2730   </t>
  </si>
  <si>
    <t>PO BOX 117</t>
  </si>
  <si>
    <t>OZONA</t>
  </si>
  <si>
    <t>76943-0117</t>
  </si>
  <si>
    <t>TX0580011</t>
  </si>
  <si>
    <t>CITY OF ACKERLY</t>
  </si>
  <si>
    <t>RAGLE, SCOTT</t>
  </si>
  <si>
    <t>RAGLE</t>
  </si>
  <si>
    <t xml:space="preserve">432-353-4868   </t>
  </si>
  <si>
    <t>ACKERLY</t>
  </si>
  <si>
    <t>79713-0037</t>
  </si>
  <si>
    <t>TX0680002</t>
  </si>
  <si>
    <t>CITY OF ODESSA</t>
  </si>
  <si>
    <t>JOVEN, JAVIER</t>
  </si>
  <si>
    <t>JAVIER</t>
  </si>
  <si>
    <t>JOVEN</t>
  </si>
  <si>
    <t xml:space="preserve">432-335-4104   </t>
  </si>
  <si>
    <t>PO BOX 4398</t>
  </si>
  <si>
    <t>ODESSA</t>
  </si>
  <si>
    <t>79760-4398</t>
  </si>
  <si>
    <t>TX0680012</t>
  </si>
  <si>
    <t>CITY OF GOLDSMITH</t>
  </si>
  <si>
    <t>BRADLEY, DICKIE</t>
  </si>
  <si>
    <t>DICKIE</t>
  </si>
  <si>
    <t xml:space="preserve">432-827-3404   </t>
  </si>
  <si>
    <t>GOLDSMITH</t>
  </si>
  <si>
    <t>79741-0629</t>
  </si>
  <si>
    <t>TX0680013</t>
  </si>
  <si>
    <t>NORTHGATE MOBILE HOME PARK 1</t>
  </si>
  <si>
    <t>TRIAD OPERATIONS INC</t>
  </si>
  <si>
    <t>HOWELL, SAM WADE</t>
  </si>
  <si>
    <t>SAM WADE</t>
  </si>
  <si>
    <t xml:space="preserve">432-367-5711   </t>
  </si>
  <si>
    <t>409 E 57TH ST</t>
  </si>
  <si>
    <t>79762-4202</t>
  </si>
  <si>
    <t>TX0680051</t>
  </si>
  <si>
    <t>CANYON DAM MOBILE HOME PARK</t>
  </si>
  <si>
    <t>STEED, PATTY, M</t>
  </si>
  <si>
    <t>PATTY, M</t>
  </si>
  <si>
    <t>STEED</t>
  </si>
  <si>
    <t xml:space="preserve">432-553-1422   </t>
  </si>
  <si>
    <t>PO BOX 14912</t>
  </si>
  <si>
    <t>79768-4912</t>
  </si>
  <si>
    <t>TX0680163</t>
  </si>
  <si>
    <t>HUBER GARDEN ESTATES</t>
  </si>
  <si>
    <t>STOCK, CLAYTON, J</t>
  </si>
  <si>
    <t>CLAYTON, J</t>
  </si>
  <si>
    <t>STOCK</t>
  </si>
  <si>
    <t xml:space="preserve">432-312-6545   </t>
  </si>
  <si>
    <t>6101 COLORADO AVE</t>
  </si>
  <si>
    <t>79762-9428</t>
  </si>
  <si>
    <t>TLN PROPERTIES LLC</t>
  </si>
  <si>
    <t>TX0680214</t>
  </si>
  <si>
    <t>GREATER GARDENDALE WSC</t>
  </si>
  <si>
    <t>WISE, JIM</t>
  </si>
  <si>
    <t xml:space="preserve">432-561-9255   </t>
  </si>
  <si>
    <t>PO BOX 322</t>
  </si>
  <si>
    <t>GARDENDALE</t>
  </si>
  <si>
    <t>79758-0322</t>
  </si>
  <si>
    <t>TX0680235</t>
  </si>
  <si>
    <t>ECTOR COUNTY UTILITY DISTRICT</t>
  </si>
  <si>
    <t>ERVIN, TOMMY</t>
  </si>
  <si>
    <t>ERVIN</t>
  </si>
  <si>
    <t xml:space="preserve">432-634-9421   </t>
  </si>
  <si>
    <t>1039 N MOSS AVE</t>
  </si>
  <si>
    <t>79763-7327</t>
  </si>
  <si>
    <t>TX0760013</t>
  </si>
  <si>
    <t>D P &amp; R WSC</t>
  </si>
  <si>
    <t>FISHER</t>
  </si>
  <si>
    <t>CITY OF ROTAN</t>
  </si>
  <si>
    <t>JOHNSON, ZACHARY</t>
  </si>
  <si>
    <t>ZACHARY</t>
  </si>
  <si>
    <t xml:space="preserve">325-735-2251   </t>
  </si>
  <si>
    <t>302 W SAMMY BAUGH AVE</t>
  </si>
  <si>
    <t>ROTAN</t>
  </si>
  <si>
    <t>79546-4411</t>
  </si>
  <si>
    <t>GLASSCOCK</t>
  </si>
  <si>
    <t>TX0870011</t>
  </si>
  <si>
    <t>GARDEN CITY WATER SYSTEM GLASSCOCK CNTY</t>
  </si>
  <si>
    <t>DIERSCHKE, ALAN</t>
  </si>
  <si>
    <t>DIERSCHKE</t>
  </si>
  <si>
    <t>COUNTY TREASURER</t>
  </si>
  <si>
    <t xml:space="preserve">432-354-2415   </t>
  </si>
  <si>
    <t>GARDEN CITY</t>
  </si>
  <si>
    <t>79739-0356</t>
  </si>
  <si>
    <t>TX1140001</t>
  </si>
  <si>
    <t>CITY OF BIG SPRING</t>
  </si>
  <si>
    <t>MOORE, ROBERT</t>
  </si>
  <si>
    <t xml:space="preserve">432-264-2401   </t>
  </si>
  <si>
    <t>310 NOLAN ST</t>
  </si>
  <si>
    <t>BIG SPRING</t>
  </si>
  <si>
    <t>79720-2657</t>
  </si>
  <si>
    <t>TX1140002</t>
  </si>
  <si>
    <t>CITY OF COAHOMA</t>
  </si>
  <si>
    <t>HOLT, JAY</t>
  </si>
  <si>
    <t xml:space="preserve">432-394-4287   </t>
  </si>
  <si>
    <t>PO BOX 420</t>
  </si>
  <si>
    <t>COAHOMA</t>
  </si>
  <si>
    <t>79511-0420</t>
  </si>
  <si>
    <t>TX1140011</t>
  </si>
  <si>
    <t>CITY OF FORSAN</t>
  </si>
  <si>
    <t>PICKETT, BENNY</t>
  </si>
  <si>
    <t>PICKETT</t>
  </si>
  <si>
    <t xml:space="preserve">432-457-2355   </t>
  </si>
  <si>
    <t>PO BOX 714</t>
  </si>
  <si>
    <t>FORSAN</t>
  </si>
  <si>
    <t>79733-0714</t>
  </si>
  <si>
    <t>IRION</t>
  </si>
  <si>
    <t>TX1180001</t>
  </si>
  <si>
    <t>BARNHART WSC</t>
  </si>
  <si>
    <t>BARRERA, PETE</t>
  </si>
  <si>
    <t>PETE</t>
  </si>
  <si>
    <t>BARRERA</t>
  </si>
  <si>
    <t xml:space="preserve">325-277-0870   </t>
  </si>
  <si>
    <t>PO BOX 187</t>
  </si>
  <si>
    <t>BARNHART</t>
  </si>
  <si>
    <t>76930-0187</t>
  </si>
  <si>
    <t>TX1180002</t>
  </si>
  <si>
    <t>CITY OF MERTZON</t>
  </si>
  <si>
    <t>STEWART, AUBREY</t>
  </si>
  <si>
    <t xml:space="preserve">325-835-5791   </t>
  </si>
  <si>
    <t>PO BOX 456</t>
  </si>
  <si>
    <t>MERTZON</t>
  </si>
  <si>
    <t>76941-0456</t>
  </si>
  <si>
    <t>KIMBLE</t>
  </si>
  <si>
    <t>TX1340001</t>
  </si>
  <si>
    <t>CITY OF JUNCTION</t>
  </si>
  <si>
    <t>HAMMONDS, RUSSELL</t>
  </si>
  <si>
    <t>HAMMONDS</t>
  </si>
  <si>
    <t xml:space="preserve">325-446-2622   </t>
  </si>
  <si>
    <t>730 MAIN ST</t>
  </si>
  <si>
    <t>JUNCTION</t>
  </si>
  <si>
    <t>76849-4608</t>
  </si>
  <si>
    <t>TX1340019</t>
  </si>
  <si>
    <t>LONDON WATER SYSTEM</t>
  </si>
  <si>
    <t>LOVING</t>
  </si>
  <si>
    <t>TX1510001</t>
  </si>
  <si>
    <t>LOVING COUNTY WATER SYSTEM</t>
  </si>
  <si>
    <t>LOVING COUNTY</t>
  </si>
  <si>
    <t>JONES, SKEET, LEE</t>
  </si>
  <si>
    <t>SKEET, LEE</t>
  </si>
  <si>
    <t xml:space="preserve">432-309-9500   </t>
  </si>
  <si>
    <t>PO BOX 193</t>
  </si>
  <si>
    <t>MENTONE</t>
  </si>
  <si>
    <t>79754-0193</t>
  </si>
  <si>
    <t>TX1540001</t>
  </si>
  <si>
    <t>CITY OF BRADY WATER SYSTEM</t>
  </si>
  <si>
    <t>CITY OF BRADY</t>
  </si>
  <si>
    <t>GROVES, ANTHONY</t>
  </si>
  <si>
    <t>GROVES</t>
  </si>
  <si>
    <t xml:space="preserve">325-597-2152   </t>
  </si>
  <si>
    <t>PO BOX 351</t>
  </si>
  <si>
    <t>BRADY</t>
  </si>
  <si>
    <t>76825-0351</t>
  </si>
  <si>
    <t>TX1540002</t>
  </si>
  <si>
    <t>LOHN WSC</t>
  </si>
  <si>
    <t>LITTELL, ED</t>
  </si>
  <si>
    <t>LITTELL</t>
  </si>
  <si>
    <t xml:space="preserve">210-422-2100   </t>
  </si>
  <si>
    <t>PO BOX 202</t>
  </si>
  <si>
    <t>LOHN</t>
  </si>
  <si>
    <t>76852-0202</t>
  </si>
  <si>
    <t>TX1540003</t>
  </si>
  <si>
    <t>CITY OF MELVIN</t>
  </si>
  <si>
    <t>ADAMS, MILTON</t>
  </si>
  <si>
    <t>MILTON</t>
  </si>
  <si>
    <t xml:space="preserve">855-481-0144   </t>
  </si>
  <si>
    <t>PO BOX 777</t>
  </si>
  <si>
    <t>76858-0777</t>
  </si>
  <si>
    <t>TX1540004</t>
  </si>
  <si>
    <t>ROCHELLE WSC</t>
  </si>
  <si>
    <t>LEWIS, DAVE</t>
  </si>
  <si>
    <t xml:space="preserve">325-243-5224   </t>
  </si>
  <si>
    <t>ROCHELLE</t>
  </si>
  <si>
    <t>76872-0070</t>
  </si>
  <si>
    <t>TX1540007</t>
  </si>
  <si>
    <t>LAKELAND SERVICES</t>
  </si>
  <si>
    <t>LAKELAND SERVICES INC</t>
  </si>
  <si>
    <t>DOBSON, DEBORAH</t>
  </si>
  <si>
    <t>DOBSON</t>
  </si>
  <si>
    <t xml:space="preserve">325-240-0121   </t>
  </si>
  <si>
    <t>279 COUNTY ROAD 160</t>
  </si>
  <si>
    <t>76825-7722</t>
  </si>
  <si>
    <t>TX1540012</t>
  </si>
  <si>
    <t>LIVE OAK HILLS SUBDIVISION</t>
  </si>
  <si>
    <t>TX1590001</t>
  </si>
  <si>
    <t>CITY OF STANTON</t>
  </si>
  <si>
    <t>POTEET, SALLY</t>
  </si>
  <si>
    <t>SALLY</t>
  </si>
  <si>
    <t>POTEET</t>
  </si>
  <si>
    <t xml:space="preserve">432-756-3302   </t>
  </si>
  <si>
    <t>79782-0370</t>
  </si>
  <si>
    <t>TX1590002</t>
  </si>
  <si>
    <t>MARTIN COUNTY FWSD 1</t>
  </si>
  <si>
    <t>PEUGH, DANNY</t>
  </si>
  <si>
    <t>PEUGH</t>
  </si>
  <si>
    <t>PO BOX 146</t>
  </si>
  <si>
    <t>LENORAH</t>
  </si>
  <si>
    <t>79749-0146</t>
  </si>
  <si>
    <t>TX1600001</t>
  </si>
  <si>
    <t>CITY OF MASON</t>
  </si>
  <si>
    <t>BARTLETT, FRANK</t>
  </si>
  <si>
    <t xml:space="preserve">325-347-6449   </t>
  </si>
  <si>
    <t>76856-0068</t>
  </si>
  <si>
    <t>MENARD</t>
  </si>
  <si>
    <t>TX1640001</t>
  </si>
  <si>
    <t>CITY OF MENARD</t>
  </si>
  <si>
    <t>HOOTEN, BARBARA</t>
  </si>
  <si>
    <t>HOOTEN</t>
  </si>
  <si>
    <t xml:space="preserve">325-396-4706   </t>
  </si>
  <si>
    <t>PO BOX 145</t>
  </si>
  <si>
    <t>76859-0145</t>
  </si>
  <si>
    <t>TX1650001</t>
  </si>
  <si>
    <t>CITY OF MIDLAND WATER PURIFICATION PLANT</t>
  </si>
  <si>
    <t>CITY OF MIDLAND</t>
  </si>
  <si>
    <t>BLONG, LORI</t>
  </si>
  <si>
    <t>BLONG</t>
  </si>
  <si>
    <t xml:space="preserve">432-685-7100   </t>
  </si>
  <si>
    <t>PO BOX 1152</t>
  </si>
  <si>
    <t>79702-1152</t>
  </si>
  <si>
    <t>TX1650003</t>
  </si>
  <si>
    <t>AIRLINE CROSSING</t>
  </si>
  <si>
    <t>AIRLINE MHP SPE LLC</t>
  </si>
  <si>
    <t>ROLLAIN, ERIK M</t>
  </si>
  <si>
    <t>ERIK M</t>
  </si>
  <si>
    <t>ROLLAIN</t>
  </si>
  <si>
    <t xml:space="preserve">916-573-7975   </t>
  </si>
  <si>
    <t>3600 AMERICAN RIVER DR</t>
  </si>
  <si>
    <t>STE 215</t>
  </si>
  <si>
    <t>SACRAMENTO</t>
  </si>
  <si>
    <t>95864-5950</t>
  </si>
  <si>
    <t>TX1650024</t>
  </si>
  <si>
    <t>PECAN GROVE MOBILE HOME PARK</t>
  </si>
  <si>
    <t>FAST LANE DISTRIBUTION LLC</t>
  </si>
  <si>
    <t>PHONG, BILLY</t>
  </si>
  <si>
    <t>BILLY</t>
  </si>
  <si>
    <t>PHONG</t>
  </si>
  <si>
    <t xml:space="preserve">916-743-1145   </t>
  </si>
  <si>
    <t>2362 MARITIME DR STE 100</t>
  </si>
  <si>
    <t>ELK GROVE</t>
  </si>
  <si>
    <t>95758-3651</t>
  </si>
  <si>
    <t>TX1650047</t>
  </si>
  <si>
    <t>WESTGATE MANUFACTURED TOWNHOME COMMUNITY</t>
  </si>
  <si>
    <t>CRANE, HANNELORE</t>
  </si>
  <si>
    <t>HANNELORE</t>
  </si>
  <si>
    <t xml:space="preserve">432-697-1110   </t>
  </si>
  <si>
    <t>4813 W INTERSTATE 20</t>
  </si>
  <si>
    <t>79706-3201</t>
  </si>
  <si>
    <t>TX1650048</t>
  </si>
  <si>
    <t>GREENWOOD TERRACE M H SUBDIVISION</t>
  </si>
  <si>
    <t>GREENWOOD TERRACE MHP LLC</t>
  </si>
  <si>
    <t>BERGER, LEONARD</t>
  </si>
  <si>
    <t>BERGER</t>
  </si>
  <si>
    <t xml:space="preserve">575-671-0525   </t>
  </si>
  <si>
    <t>PO BOX 110</t>
  </si>
  <si>
    <t>BENT</t>
  </si>
  <si>
    <t>88314-0110</t>
  </si>
  <si>
    <t>TX1650057</t>
  </si>
  <si>
    <t>TWIN OAKS MHP MIDLAND</t>
  </si>
  <si>
    <t>TWIN OAKS MOBILE HOME PARK LLC</t>
  </si>
  <si>
    <t>GROSS, MARTIN</t>
  </si>
  <si>
    <t>GROSS</t>
  </si>
  <si>
    <t xml:space="preserve">310-795-9195   </t>
  </si>
  <si>
    <t>142 GRIFFIN HILL RD</t>
  </si>
  <si>
    <t>01256-9407</t>
  </si>
  <si>
    <t>TX1650066</t>
  </si>
  <si>
    <t>SPRING MEADOW MOBILE HOME PARK</t>
  </si>
  <si>
    <t>SPRING MEADOW MOBILE HOME PARK LLC</t>
  </si>
  <si>
    <t>WALLACE, DAVID, STANLEY</t>
  </si>
  <si>
    <t>DAVID, STANLEY</t>
  </si>
  <si>
    <t xml:space="preserve">432-550-7505   </t>
  </si>
  <si>
    <t>2503 REGENCY OAKS</t>
  </si>
  <si>
    <t>79705-1823</t>
  </si>
  <si>
    <t>TX1650077</t>
  </si>
  <si>
    <t>SOUTH MIDLAND COUNTY WATER SYSTEMS</t>
  </si>
  <si>
    <t>CHRISTOPHER, W</t>
  </si>
  <si>
    <t>CHIEF OPS OFFICER</t>
  </si>
  <si>
    <t xml:space="preserve">281-606-5461   </t>
  </si>
  <si>
    <t>PO BOX 317</t>
  </si>
  <si>
    <t>77413-0317</t>
  </si>
  <si>
    <t>MARTIN, CHRISTOPHER, W</t>
  </si>
  <si>
    <t>TX1650078</t>
  </si>
  <si>
    <t>GREENWOOD WATER SYSTEM</t>
  </si>
  <si>
    <t>GREENWOOD WATER CORPORATION</t>
  </si>
  <si>
    <t>BETHKE, JASON</t>
  </si>
  <si>
    <t>BETHKE</t>
  </si>
  <si>
    <t xml:space="preserve">480-252-2189   </t>
  </si>
  <si>
    <t>2409 S COUNTY ROAD 1110</t>
  </si>
  <si>
    <t>79706-4954</t>
  </si>
  <si>
    <t>TX1650084</t>
  </si>
  <si>
    <t>WARREN ROAD SUBDIVISION WATER SUPPLY</t>
  </si>
  <si>
    <t>GONZALES, RAMON, C</t>
  </si>
  <si>
    <t>RAMON, C</t>
  </si>
  <si>
    <t>TX1650111</t>
  </si>
  <si>
    <t>COUNTRY VILLAGE MOBILE HOME ESTATES</t>
  </si>
  <si>
    <t>TX1650167</t>
  </si>
  <si>
    <t>PARK WATER</t>
  </si>
  <si>
    <t>PARK WATER COMPANY</t>
  </si>
  <si>
    <t>TX1650197</t>
  </si>
  <si>
    <t>MARGIES MHP</t>
  </si>
  <si>
    <t>BRENDA</t>
  </si>
  <si>
    <t xml:space="preserve">432-687-0320   </t>
  </si>
  <si>
    <t>PO BOX 5353</t>
  </si>
  <si>
    <t>79704-5353</t>
  </si>
  <si>
    <t>RONALD D</t>
  </si>
  <si>
    <t>PROPERTY MANAGER</t>
  </si>
  <si>
    <t>HUFFMAN, BRENDA</t>
  </si>
  <si>
    <t>HUFFMAN, RONALD D</t>
  </si>
  <si>
    <t>TX1680001</t>
  </si>
  <si>
    <t>CITY OF COLORADO CITY</t>
  </si>
  <si>
    <t>HURT, RUBEN</t>
  </si>
  <si>
    <t>HURT</t>
  </si>
  <si>
    <t xml:space="preserve">325-728-3464   </t>
  </si>
  <si>
    <t>PO BOX 912</t>
  </si>
  <si>
    <t>COLORADO CITY</t>
  </si>
  <si>
    <t>79512-0912</t>
  </si>
  <si>
    <t>TX1680002</t>
  </si>
  <si>
    <t>CITY OF LORAINE</t>
  </si>
  <si>
    <t>EPPERSON, SUSANNA</t>
  </si>
  <si>
    <t>SUSANNA</t>
  </si>
  <si>
    <t>EPPERSON</t>
  </si>
  <si>
    <t xml:space="preserve">325-737-2222   </t>
  </si>
  <si>
    <t>LORAINE</t>
  </si>
  <si>
    <t>79532-0007</t>
  </si>
  <si>
    <t>TX1680003</t>
  </si>
  <si>
    <t>CITY OF WESTBROOK</t>
  </si>
  <si>
    <t>FUENTES, RAMIRO</t>
  </si>
  <si>
    <t>RAMIRO</t>
  </si>
  <si>
    <t>FUENTES</t>
  </si>
  <si>
    <t xml:space="preserve">325-644-3131   </t>
  </si>
  <si>
    <t>PO BOX 124</t>
  </si>
  <si>
    <t>WESTBROOK</t>
  </si>
  <si>
    <t>79565-0124</t>
  </si>
  <si>
    <t>TX1680004</t>
  </si>
  <si>
    <t>MITCHELL COUNTY UTILITY</t>
  </si>
  <si>
    <t>TX1680008</t>
  </si>
  <si>
    <t>WESTBROOK ISD</t>
  </si>
  <si>
    <t>THOMPSON, RAEMI</t>
  </si>
  <si>
    <t>RAEMI</t>
  </si>
  <si>
    <t xml:space="preserve">325-644-2311   </t>
  </si>
  <si>
    <t>79565-0099</t>
  </si>
  <si>
    <t>PECOS</t>
  </si>
  <si>
    <t>TX1860001</t>
  </si>
  <si>
    <t>CITY OF FORT STOCKTON</t>
  </si>
  <si>
    <t>CASIAS, PAUL</t>
  </si>
  <si>
    <t>CASIAS</t>
  </si>
  <si>
    <t xml:space="preserve">432-336-8525   </t>
  </si>
  <si>
    <t>FORT STOCKTON</t>
  </si>
  <si>
    <t>79735-1000</t>
  </si>
  <si>
    <t>TX1860002</t>
  </si>
  <si>
    <t>CITY OF IRAAN</t>
  </si>
  <si>
    <t>BROWN, DARREN</t>
  </si>
  <si>
    <t>DARREN</t>
  </si>
  <si>
    <t xml:space="preserve">432-639-2301   </t>
  </si>
  <si>
    <t>PO BOX 457</t>
  </si>
  <si>
    <t>IRAAN</t>
  </si>
  <si>
    <t>79744-0457</t>
  </si>
  <si>
    <t>TX1860004</t>
  </si>
  <si>
    <t>SHEFFIELD WSC</t>
  </si>
  <si>
    <t>PERRY, MICKY JACK</t>
  </si>
  <si>
    <t>MICKY JACK</t>
  </si>
  <si>
    <t xml:space="preserve">432-639-2841   </t>
  </si>
  <si>
    <t>79744-0456</t>
  </si>
  <si>
    <t>TX1860026</t>
  </si>
  <si>
    <t>PECOS COUNTY WCID 1</t>
  </si>
  <si>
    <t>MCKISSACK, DUDLEY</t>
  </si>
  <si>
    <t>DUDLEY</t>
  </si>
  <si>
    <t>MCKISSACK</t>
  </si>
  <si>
    <t xml:space="preserve">432-336-3977   </t>
  </si>
  <si>
    <t>PO BOX 696</t>
  </si>
  <si>
    <t>79735-0696</t>
  </si>
  <si>
    <t>TX1860029</t>
  </si>
  <si>
    <t>PECOS COUNTY FRESH WATER</t>
  </si>
  <si>
    <t>PECOS COUNTY</t>
  </si>
  <si>
    <t>REEVES, NATHAN</t>
  </si>
  <si>
    <t>REEVES</t>
  </si>
  <si>
    <t>COMMISSIONER</t>
  </si>
  <si>
    <t xml:space="preserve">432-336-6281   </t>
  </si>
  <si>
    <t>79735-0010</t>
  </si>
  <si>
    <t>TX1920001</t>
  </si>
  <si>
    <t>CITY OF BIG LAKE</t>
  </si>
  <si>
    <t>MELMS, DAVID</t>
  </si>
  <si>
    <t>MELMS</t>
  </si>
  <si>
    <t xml:space="preserve">325-884-2511   </t>
  </si>
  <si>
    <t>76932-0310</t>
  </si>
  <si>
    <t>TX1950001</t>
  </si>
  <si>
    <t>CITY OF PECOS</t>
  </si>
  <si>
    <t>SEALS, VENETTA</t>
  </si>
  <si>
    <t>VENETTA</t>
  </si>
  <si>
    <t>SEALS</t>
  </si>
  <si>
    <t xml:space="preserve">432-445-2421   </t>
  </si>
  <si>
    <t>PO BOX 929</t>
  </si>
  <si>
    <t>79772-0929</t>
  </si>
  <si>
    <t>TX1950002</t>
  </si>
  <si>
    <t>CITY OF BALMORHEA</t>
  </si>
  <si>
    <t>DAVIS, JOHN, L</t>
  </si>
  <si>
    <t>JOHN, L</t>
  </si>
  <si>
    <t xml:space="preserve">432-375-2307   </t>
  </si>
  <si>
    <t>PO BOX 323</t>
  </si>
  <si>
    <t>BALMORHEA</t>
  </si>
  <si>
    <t>79718-0323</t>
  </si>
  <si>
    <t>TX1950004</t>
  </si>
  <si>
    <t>CITY OF TOYAH</t>
  </si>
  <si>
    <t>MACHUCA, NAOMI</t>
  </si>
  <si>
    <t>NAOMI</t>
  </si>
  <si>
    <t>MACHUCA</t>
  </si>
  <si>
    <t>MAYOR PRO TEMP</t>
  </si>
  <si>
    <t xml:space="preserve">432-259-3908   </t>
  </si>
  <si>
    <t>PO BOX 144</t>
  </si>
  <si>
    <t>TOYAH</t>
  </si>
  <si>
    <t>79785-0144</t>
  </si>
  <si>
    <t>TX1950006</t>
  </si>
  <si>
    <t>MADERA VALLEY WSC</t>
  </si>
  <si>
    <t>TIMMERMAN, MEG</t>
  </si>
  <si>
    <t>MEG</t>
  </si>
  <si>
    <t>TIMMERMAN</t>
  </si>
  <si>
    <t xml:space="preserve">432-375-2556   </t>
  </si>
  <si>
    <t>PO BOX 9009</t>
  </si>
  <si>
    <t>VERHALEN</t>
  </si>
  <si>
    <t>79772-9009</t>
  </si>
  <si>
    <t>TX2000001</t>
  </si>
  <si>
    <t>CITY OF BALLINGER</t>
  </si>
  <si>
    <t>SEYMOR, DAWNI</t>
  </si>
  <si>
    <t>DAWNI</t>
  </si>
  <si>
    <t>SEYMOR</t>
  </si>
  <si>
    <t xml:space="preserve">325-365-3511   </t>
  </si>
  <si>
    <t>PO BOX 497</t>
  </si>
  <si>
    <t>BALLINGER</t>
  </si>
  <si>
    <t>76821-0497</t>
  </si>
  <si>
    <t>TX2000002</t>
  </si>
  <si>
    <t>CITY OF MILES</t>
  </si>
  <si>
    <t>PITT, TAMMY</t>
  </si>
  <si>
    <t>PITT</t>
  </si>
  <si>
    <t xml:space="preserve">325-468-3151   </t>
  </si>
  <si>
    <t>PO BOX 398</t>
  </si>
  <si>
    <t>MILES</t>
  </si>
  <si>
    <t>76861-0398</t>
  </si>
  <si>
    <t>TX2000003</t>
  </si>
  <si>
    <t>CITY OF WINTERS</t>
  </si>
  <si>
    <t>BURKHART, MARK</t>
  </si>
  <si>
    <t>BURKHART</t>
  </si>
  <si>
    <t xml:space="preserve">325-754-4424   </t>
  </si>
  <si>
    <t>310 S MAIN ST</t>
  </si>
  <si>
    <t>WINTERS</t>
  </si>
  <si>
    <t>79567-5615</t>
  </si>
  <si>
    <t>TX2000004</t>
  </si>
  <si>
    <t>ROWENA WSC</t>
  </si>
  <si>
    <t>IRBY, MARK</t>
  </si>
  <si>
    <t>IRBY</t>
  </si>
  <si>
    <t xml:space="preserve">325-365-2911   </t>
  </si>
  <si>
    <t>ROWENA</t>
  </si>
  <si>
    <t>76875-0125</t>
  </si>
  <si>
    <t>TX2000005</t>
  </si>
  <si>
    <t>NORTH RUNNELS WSC</t>
  </si>
  <si>
    <t>GUY, BARRON</t>
  </si>
  <si>
    <t>BARRON</t>
  </si>
  <si>
    <t xml:space="preserve">325-754-5000   </t>
  </si>
  <si>
    <t>1020 N MAIN ST</t>
  </si>
  <si>
    <t>79567-3205</t>
  </si>
  <si>
    <t>TX2060012</t>
  </si>
  <si>
    <t>RICHLAND SUD</t>
  </si>
  <si>
    <t>SAN SABA</t>
  </si>
  <si>
    <t>HARLOW, WILLIAM, L</t>
  </si>
  <si>
    <t>WILLIAM, L</t>
  </si>
  <si>
    <t>HARLOW</t>
  </si>
  <si>
    <t xml:space="preserve">325-452-3210   </t>
  </si>
  <si>
    <t>RICHLAND SPRINGS</t>
  </si>
  <si>
    <t>76871-0217</t>
  </si>
  <si>
    <t>SCHLEICHER</t>
  </si>
  <si>
    <t>TX2070001</t>
  </si>
  <si>
    <t>CITY OF ELDORADO</t>
  </si>
  <si>
    <t>ARISPE, GEORGE</t>
  </si>
  <si>
    <t>ARISPE</t>
  </si>
  <si>
    <t xml:space="preserve">325-853-2691   </t>
  </si>
  <si>
    <t>PO BOX 713</t>
  </si>
  <si>
    <t>ELDORADO</t>
  </si>
  <si>
    <t>76936-0713</t>
  </si>
  <si>
    <t>TX2080001</t>
  </si>
  <si>
    <t>CITY OF SNYDER</t>
  </si>
  <si>
    <t>DUCHENEAUX, STEPHANIE</t>
  </si>
  <si>
    <t>DUCHENEAUX</t>
  </si>
  <si>
    <t xml:space="preserve">325-573-4957   </t>
  </si>
  <si>
    <t>PO BOX 1341</t>
  </si>
  <si>
    <t>SNYDER</t>
  </si>
  <si>
    <t>79550-1341</t>
  </si>
  <si>
    <t>TX2080002</t>
  </si>
  <si>
    <t>U &amp; F WSC</t>
  </si>
  <si>
    <t>BOND, JASON</t>
  </si>
  <si>
    <t>BOND</t>
  </si>
  <si>
    <t xml:space="preserve">325-573-2733   </t>
  </si>
  <si>
    <t>720 ARMADILLO LN</t>
  </si>
  <si>
    <t>79549-0362</t>
  </si>
  <si>
    <t>TX2080003</t>
  </si>
  <si>
    <t>HERMLEIGH WATER SYSTEM</t>
  </si>
  <si>
    <t>SCURRY COUNTY</t>
  </si>
  <si>
    <t>HICKS, DAN</t>
  </si>
  <si>
    <t>SCURRY COUNTY JUDGE</t>
  </si>
  <si>
    <t xml:space="preserve">325-573-8576   </t>
  </si>
  <si>
    <t>1806 25TH ST STE 200</t>
  </si>
  <si>
    <t>79549-2515</t>
  </si>
  <si>
    <t>TX2080004</t>
  </si>
  <si>
    <t>IRA WSC</t>
  </si>
  <si>
    <t>PATRICK, TREY</t>
  </si>
  <si>
    <t xml:space="preserve">325-207-6595   </t>
  </si>
  <si>
    <t>6330 W FM 1606</t>
  </si>
  <si>
    <t>IRA</t>
  </si>
  <si>
    <t>79527-2002</t>
  </si>
  <si>
    <t>STERLING</t>
  </si>
  <si>
    <t>TX2160001</t>
  </si>
  <si>
    <t>CITY OF STERLING CITY</t>
  </si>
  <si>
    <t>HORWOOD, LANE</t>
  </si>
  <si>
    <t>HORWOOD</t>
  </si>
  <si>
    <t xml:space="preserve">325-277-3287   </t>
  </si>
  <si>
    <t>PO BOX 1022</t>
  </si>
  <si>
    <t>STERLING CITY</t>
  </si>
  <si>
    <t>76951-1022</t>
  </si>
  <si>
    <t>SUTTON</t>
  </si>
  <si>
    <t>TX2180001</t>
  </si>
  <si>
    <t>CITY OF SONORA</t>
  </si>
  <si>
    <t>GOMEZ, JUANITA</t>
  </si>
  <si>
    <t>JUANITA</t>
  </si>
  <si>
    <t xml:space="preserve">325-387-2558   </t>
  </si>
  <si>
    <t>SONORA</t>
  </si>
  <si>
    <t>76950-2609</t>
  </si>
  <si>
    <t>TX2260001</t>
  </si>
  <si>
    <t>CITY OF SAN ANGELO</t>
  </si>
  <si>
    <t>GUNTER, BRENDA</t>
  </si>
  <si>
    <t xml:space="preserve">325-450-8734   </t>
  </si>
  <si>
    <t>72 W COLLEGE AVE</t>
  </si>
  <si>
    <t>SAN ANGELO</t>
  </si>
  <si>
    <t>76903-5814</t>
  </si>
  <si>
    <t>TX2260002</t>
  </si>
  <si>
    <t>HHSC SAN ANGELO STATE SUPPORTED LIVING C</t>
  </si>
  <si>
    <t>TEXAS HEALTH AND HUMAN SERVICES COMM</t>
  </si>
  <si>
    <t>MONTALVO, NATALIE</t>
  </si>
  <si>
    <t>NATALIE</t>
  </si>
  <si>
    <t>MONTALVO</t>
  </si>
  <si>
    <t>ACTING DIRECTOR</t>
  </si>
  <si>
    <t xml:space="preserve">325-465-4391   </t>
  </si>
  <si>
    <t>CARLSBAD</t>
  </si>
  <si>
    <t>76934-0038</t>
  </si>
  <si>
    <t>TX2260003</t>
  </si>
  <si>
    <t>TOM GREEN COUNTY FWSD 1 CARLSBAD</t>
  </si>
  <si>
    <t>TOM GREEN COUNTY FWSD 1</t>
  </si>
  <si>
    <t>SARGENT, BEN</t>
  </si>
  <si>
    <t>SARGENT</t>
  </si>
  <si>
    <t xml:space="preserve">325-658-2961   </t>
  </si>
  <si>
    <t>76934-0024</t>
  </si>
  <si>
    <t>TX2260004</t>
  </si>
  <si>
    <t>TOM GREEN COUNTY FWSD 2 CHRISTOVAL</t>
  </si>
  <si>
    <t>TOM GREEN COUNTY FWSD 2</t>
  </si>
  <si>
    <t>CARROLL, MICHAEL</t>
  </si>
  <si>
    <t xml:space="preserve">325-656-6099   </t>
  </si>
  <si>
    <t>PO BOX 131</t>
  </si>
  <si>
    <t>CHRISTOVAL</t>
  </si>
  <si>
    <t>76935-0131</t>
  </si>
  <si>
    <t>TX2260008</t>
  </si>
  <si>
    <t>CONCHO RURAL WATER GRAPE CREEK</t>
  </si>
  <si>
    <t>CONCHO RURAL WATER CORPORATION</t>
  </si>
  <si>
    <t>WIESE, BENJAMIN, F</t>
  </si>
  <si>
    <t>BENJAMIN, F</t>
  </si>
  <si>
    <t>WIESE</t>
  </si>
  <si>
    <t>8174 US HIGHWAY 87 N</t>
  </si>
  <si>
    <t>76901-7402</t>
  </si>
  <si>
    <t>TX2260020</t>
  </si>
  <si>
    <t>CONCHO RURAL WATER NORTH CONCHO LAKE EST</t>
  </si>
  <si>
    <t>TX2260022</t>
  </si>
  <si>
    <t>BROWNS POOL AND PARK</t>
  </si>
  <si>
    <t>BROWNS PARK AND POOL LLC</t>
  </si>
  <si>
    <t>TRIMBLE, JOHN, TERRY</t>
  </si>
  <si>
    <t>JOHN, TERRY</t>
  </si>
  <si>
    <t>TRIMBLE</t>
  </si>
  <si>
    <t xml:space="preserve">325-653-5594   </t>
  </si>
  <si>
    <t>5301 FRUITLAND FARM RD</t>
  </si>
  <si>
    <t>76903-1063</t>
  </si>
  <si>
    <t>TX2260026</t>
  </si>
  <si>
    <t>TWIN BUTTES WATER SYSTEM</t>
  </si>
  <si>
    <t>TWIN BUTTES WATER SYSTEMS INC</t>
  </si>
  <si>
    <t>BAZE, ROBERT, WAYNE</t>
  </si>
  <si>
    <t>ROBERT, WAYNE</t>
  </si>
  <si>
    <t>BAZE</t>
  </si>
  <si>
    <t xml:space="preserve">325-949-2651   </t>
  </si>
  <si>
    <t>8901 US HIGHWAY 67 S LOT A</t>
  </si>
  <si>
    <t>76904-9719</t>
  </si>
  <si>
    <t>TX2260027</t>
  </si>
  <si>
    <t>GOODFELLOW AIR FORCE BASE</t>
  </si>
  <si>
    <t>MOROZ, JONATHAN</t>
  </si>
  <si>
    <t>JONATHAN</t>
  </si>
  <si>
    <t>MOROZ</t>
  </si>
  <si>
    <t xml:space="preserve">325-654-3127   </t>
  </si>
  <si>
    <t>271 FORT RICHARDSON AVE</t>
  </si>
  <si>
    <t>17MDOS/SGOJ</t>
  </si>
  <si>
    <t>GOODFELLOW AFB</t>
  </si>
  <si>
    <t>76908-4901</t>
  </si>
  <si>
    <t>TX2260038</t>
  </si>
  <si>
    <t>WEST TEXAS BOYS RANCH</t>
  </si>
  <si>
    <t>WEST TEXAS BOYS RANCH FOUNDATION</t>
  </si>
  <si>
    <t>VINCENT, JEREMY</t>
  </si>
  <si>
    <t>VINCENT</t>
  </si>
  <si>
    <t>CHIEF EXECUTIVE OFF.</t>
  </si>
  <si>
    <t xml:space="preserve">325-949-1936   </t>
  </si>
  <si>
    <t>PO BOX 4077</t>
  </si>
  <si>
    <t>76904-4077</t>
  </si>
  <si>
    <t>TX2260052</t>
  </si>
  <si>
    <t>TOM GREEN COUNTY FWSD 3</t>
  </si>
  <si>
    <t>NIKOLAUK, MICHAEL, J</t>
  </si>
  <si>
    <t>MICHAEL, J</t>
  </si>
  <si>
    <t>NIKOLAUK</t>
  </si>
  <si>
    <t xml:space="preserve">325-657-2800   </t>
  </si>
  <si>
    <t>11191 NORTHCROSS LN</t>
  </si>
  <si>
    <t>76904-3622</t>
  </si>
  <si>
    <t>TX2260057</t>
  </si>
  <si>
    <t>CONCHO RURAL WATER PECAN CREEK</t>
  </si>
  <si>
    <t>TX2260060</t>
  </si>
  <si>
    <t>CONCHO RURAL WATER WATER VALLEY</t>
  </si>
  <si>
    <t>TX2260067</t>
  </si>
  <si>
    <t>CONCHO RURAL WATER DEER VALLEY ESTATES</t>
  </si>
  <si>
    <t>TX2260093</t>
  </si>
  <si>
    <t>CONCHO RURAL WATER THE OAKS</t>
  </si>
  <si>
    <t>TX2260101</t>
  </si>
  <si>
    <t>RED CREEK MUD</t>
  </si>
  <si>
    <t>FRANCIS, KIMBERLY</t>
  </si>
  <si>
    <t>KIMBERLY</t>
  </si>
  <si>
    <t>FRANCIS</t>
  </si>
  <si>
    <t xml:space="preserve">325-655-8988   </t>
  </si>
  <si>
    <t>422 RED CREEK RD</t>
  </si>
  <si>
    <t>76905-8328</t>
  </si>
  <si>
    <t>TX2260113</t>
  </si>
  <si>
    <t>THE HACIENDAS AT CHRISTOVAL RANCH</t>
  </si>
  <si>
    <t>PETRA FIRMA DEVELOPMENT GROUP INC</t>
  </si>
  <si>
    <t>JENSEN, DAVID, J</t>
  </si>
  <si>
    <t xml:space="preserve">325-227-4645   </t>
  </si>
  <si>
    <t>PO BOX 1669</t>
  </si>
  <si>
    <t>76902-1669</t>
  </si>
  <si>
    <t>TX2310001</t>
  </si>
  <si>
    <t>CITY OF MCCAMEY</t>
  </si>
  <si>
    <t>ROSALES, PEDRO</t>
  </si>
  <si>
    <t>PEDRO</t>
  </si>
  <si>
    <t>ROSALES</t>
  </si>
  <si>
    <t xml:space="preserve">432-652-3333   </t>
  </si>
  <si>
    <t>PO BOX 1409</t>
  </si>
  <si>
    <t>MCCAMEY</t>
  </si>
  <si>
    <t>79752-1409</t>
  </si>
  <si>
    <t>TX2310002</t>
  </si>
  <si>
    <t>CITY OF RANKIN</t>
  </si>
  <si>
    <t>BROWN, BRANDON</t>
  </si>
  <si>
    <t xml:space="preserve">432-693-2474   </t>
  </si>
  <si>
    <t>79778-0061</t>
  </si>
  <si>
    <t>TX2380001</t>
  </si>
  <si>
    <t>CITY OF MONAHANS</t>
  </si>
  <si>
    <t>CUTBIRTH, DAVID, B</t>
  </si>
  <si>
    <t>CUTBIRTH</t>
  </si>
  <si>
    <t xml:space="preserve">432-943-8400   </t>
  </si>
  <si>
    <t>112 W 2ND ST</t>
  </si>
  <si>
    <t>MONAHANS</t>
  </si>
  <si>
    <t>79756-4207</t>
  </si>
  <si>
    <t>TX2380002</t>
  </si>
  <si>
    <t>CITY OF WICKETT</t>
  </si>
  <si>
    <t>ESTRADA, XAVIER</t>
  </si>
  <si>
    <t>XAVIER</t>
  </si>
  <si>
    <t>ESTRADA</t>
  </si>
  <si>
    <t xml:space="preserve">432-943-6765   </t>
  </si>
  <si>
    <t>WICKETT</t>
  </si>
  <si>
    <t>79788-0185</t>
  </si>
  <si>
    <t>TX2380003</t>
  </si>
  <si>
    <t>CITY OF GRANDFALLS</t>
  </si>
  <si>
    <t>PEDRAZA, DOMINIC</t>
  </si>
  <si>
    <t>DOMINIC</t>
  </si>
  <si>
    <t>PEDRAZA</t>
  </si>
  <si>
    <t>MAYOR PRO-TEM</t>
  </si>
  <si>
    <t xml:space="preserve">432-547-2331   </t>
  </si>
  <si>
    <t>GRANDFALLS</t>
  </si>
  <si>
    <t>79742-0327</t>
  </si>
  <si>
    <t>TX2380005</t>
  </si>
  <si>
    <t>CITY OF PYOTE</t>
  </si>
  <si>
    <t>PRITCHARD, ABIGAIL</t>
  </si>
  <si>
    <t>ABIGAIL</t>
  </si>
  <si>
    <t>PRITCHARD</t>
  </si>
  <si>
    <t xml:space="preserve">432-389-5845   </t>
  </si>
  <si>
    <t>PO BOX 137</t>
  </si>
  <si>
    <t>PYOTE</t>
  </si>
  <si>
    <t>79777-0132</t>
  </si>
  <si>
    <t>TX2380006</t>
  </si>
  <si>
    <t>CITY OF BARSTOW</t>
  </si>
  <si>
    <t>ABILA, OLGA</t>
  </si>
  <si>
    <t>OLGA</t>
  </si>
  <si>
    <t>ABILA</t>
  </si>
  <si>
    <t xml:space="preserve">432-445-6838   </t>
  </si>
  <si>
    <t>BARSTOW</t>
  </si>
  <si>
    <t>79719-0098</t>
  </si>
  <si>
    <t>TX2380028</t>
  </si>
  <si>
    <t>SOUTHWEST SANDHILLS WSC</t>
  </si>
  <si>
    <t>COX, GENE</t>
  </si>
  <si>
    <t>GENE</t>
  </si>
  <si>
    <t xml:space="preserve">432-943-9970   </t>
  </si>
  <si>
    <t>PO BOX 1473</t>
  </si>
  <si>
    <t>79756-1473</t>
  </si>
  <si>
    <t>WINKLER</t>
  </si>
  <si>
    <t>TX2480001</t>
  </si>
  <si>
    <t>CITY OF KERMIT</t>
  </si>
  <si>
    <t>HOLBROOK, DAVID</t>
  </si>
  <si>
    <t>HOLBROOK</t>
  </si>
  <si>
    <t xml:space="preserve">432-586-3460   </t>
  </si>
  <si>
    <t>110 S TORNILLO ST</t>
  </si>
  <si>
    <t>KERMIT</t>
  </si>
  <si>
    <t>79745-2612</t>
  </si>
  <si>
    <t>TX2480002</t>
  </si>
  <si>
    <t>CITY OF WINK</t>
  </si>
  <si>
    <t>HAWKINS, ERIC</t>
  </si>
  <si>
    <t xml:space="preserve">432-527-3441   </t>
  </si>
  <si>
    <t>WINK</t>
  </si>
  <si>
    <t>79789-0400</t>
  </si>
  <si>
    <t>G</t>
  </si>
  <si>
    <t>WASHINGTON</t>
  </si>
  <si>
    <t>TX0080005</t>
  </si>
  <si>
    <t>WEST END WSC</t>
  </si>
  <si>
    <t>HUEBNER, W, JUSTIN</t>
  </si>
  <si>
    <t>W, JUSTIN</t>
  </si>
  <si>
    <t>HUEBNER</t>
  </si>
  <si>
    <t xml:space="preserve">979-357-2389   </t>
  </si>
  <si>
    <t>PO BOX 39</t>
  </si>
  <si>
    <t>INDUSTRY</t>
  </si>
  <si>
    <t>78944-0039</t>
  </si>
  <si>
    <t>TX0110013</t>
  </si>
  <si>
    <t>AQUA WSC</t>
  </si>
  <si>
    <t>GLASS, DAVID</t>
  </si>
  <si>
    <t>GLASS</t>
  </si>
  <si>
    <t xml:space="preserve">512-303-3943   </t>
  </si>
  <si>
    <t>PO DRAWER P</t>
  </si>
  <si>
    <t>78602-1989</t>
  </si>
  <si>
    <t>TX0140002</t>
  </si>
  <si>
    <t>CITY OF BELTON</t>
  </si>
  <si>
    <t>LEIGH, DAVID K</t>
  </si>
  <si>
    <t>DAVID K</t>
  </si>
  <si>
    <t>LEIGH</t>
  </si>
  <si>
    <t xml:space="preserve">254-933-5818   </t>
  </si>
  <si>
    <t>PO BOX 120</t>
  </si>
  <si>
    <t>BELTON</t>
  </si>
  <si>
    <t>76513-0120</t>
  </si>
  <si>
    <t>TX0140003</t>
  </si>
  <si>
    <t>CITY OF HOLLAND</t>
  </si>
  <si>
    <t>KALLUS, JOHNNY</t>
  </si>
  <si>
    <t>KALLUS</t>
  </si>
  <si>
    <t xml:space="preserve">254-657-2460   </t>
  </si>
  <si>
    <t>HOLLAND</t>
  </si>
  <si>
    <t>76534-0157</t>
  </si>
  <si>
    <t>TX0140004</t>
  </si>
  <si>
    <t>CITY OF ROGERS</t>
  </si>
  <si>
    <t>WATSON, JEFF</t>
  </si>
  <si>
    <t>MAYOR PRO-TEMP</t>
  </si>
  <si>
    <t xml:space="preserve">254-642-3312   </t>
  </si>
  <si>
    <t>76569-0250</t>
  </si>
  <si>
    <t>TX0140005</t>
  </si>
  <si>
    <t>CITY OF TEMPLE</t>
  </si>
  <si>
    <t xml:space="preserve">254-298-5700   </t>
  </si>
  <si>
    <t>2 N MAIN ST STE 103</t>
  </si>
  <si>
    <t>76501-7649</t>
  </si>
  <si>
    <t>TX0140006</t>
  </si>
  <si>
    <t>CITY OF KILLEEN</t>
  </si>
  <si>
    <t>NASH-KING, DEBBIE</t>
  </si>
  <si>
    <t>NASH-KING</t>
  </si>
  <si>
    <t xml:space="preserve">254-501-7700   </t>
  </si>
  <si>
    <t>805 W JASPER DR</t>
  </si>
  <si>
    <t>KILLEEN</t>
  </si>
  <si>
    <t>76542-1325</t>
  </si>
  <si>
    <t>TX0140007</t>
  </si>
  <si>
    <t>BELL MILAM FALLS WSC</t>
  </si>
  <si>
    <t>BELL-MILAM-FALLS WSC</t>
  </si>
  <si>
    <t>HANSEN, DAVID</t>
  </si>
  <si>
    <t xml:space="preserve">254-697-4016   </t>
  </si>
  <si>
    <t>76520-0150</t>
  </si>
  <si>
    <t>FALLS</t>
  </si>
  <si>
    <t>MILAM</t>
  </si>
  <si>
    <t>TX0140016</t>
  </si>
  <si>
    <t>BELL COUNTY WCID 1</t>
  </si>
  <si>
    <t>ROBINSON, ROBERT, R</t>
  </si>
  <si>
    <t>ROBERT, R</t>
  </si>
  <si>
    <t xml:space="preserve">254-698-4507   </t>
  </si>
  <si>
    <t>201 S 38TH ST</t>
  </si>
  <si>
    <t>76543-4673</t>
  </si>
  <si>
    <t>TX0140019</t>
  </si>
  <si>
    <t>ARMSTRONG WSC</t>
  </si>
  <si>
    <t>HAWTHORNE, JERRY</t>
  </si>
  <si>
    <t xml:space="preserve">254-657-2429   </t>
  </si>
  <si>
    <t>PO BOX 155</t>
  </si>
  <si>
    <t>76534-0155</t>
  </si>
  <si>
    <t>TX0140020</t>
  </si>
  <si>
    <t>OENAVILLE &amp; BELFALLS WSC</t>
  </si>
  <si>
    <t>COLLIER, BILL</t>
  </si>
  <si>
    <t xml:space="preserve">254-947-6900   </t>
  </si>
  <si>
    <t>11821 STATE HIGHWAY 53</t>
  </si>
  <si>
    <t>76501-7152</t>
  </si>
  <si>
    <t>TX0140023</t>
  </si>
  <si>
    <t>CITY OF HARKER HEIGHTS</t>
  </si>
  <si>
    <t>BLOMQUIST, MICHAEL</t>
  </si>
  <si>
    <t>BLOMQUIST</t>
  </si>
  <si>
    <t xml:space="preserve">254-953-5600   </t>
  </si>
  <si>
    <t>305 MILLERS XING</t>
  </si>
  <si>
    <t>76548-5666</t>
  </si>
  <si>
    <t>TX0140024</t>
  </si>
  <si>
    <t>BELL COUNTY WCID 5</t>
  </si>
  <si>
    <t>KOPRIVA, GENE</t>
  </si>
  <si>
    <t>KOPRIVA</t>
  </si>
  <si>
    <t>TX0140025</t>
  </si>
  <si>
    <t>LITTLE ELM VALLEY WSC</t>
  </si>
  <si>
    <t>MATL, CINDY, MCCLAIN</t>
  </si>
  <si>
    <t>CINDY, MCCLAIN</t>
  </si>
  <si>
    <t>MATL</t>
  </si>
  <si>
    <t>TX0140027</t>
  </si>
  <si>
    <t>BELL COUNTY WCID 2</t>
  </si>
  <si>
    <t>WHITE, RONALD</t>
  </si>
  <si>
    <t xml:space="preserve">254-982-4685   </t>
  </si>
  <si>
    <t>PO BOX 338</t>
  </si>
  <si>
    <t>LITTLE RIVER ACADEMY</t>
  </si>
  <si>
    <t>76554-0338</t>
  </si>
  <si>
    <t>TX0140028</t>
  </si>
  <si>
    <t>MOFFAT WSC</t>
  </si>
  <si>
    <t>BONIFACE, DAMON</t>
  </si>
  <si>
    <t>BONIFACE</t>
  </si>
  <si>
    <t xml:space="preserve">254-986-2457   </t>
  </si>
  <si>
    <t>5460 LAKEAIRE BLVD</t>
  </si>
  <si>
    <t>76502-6826</t>
  </si>
  <si>
    <t>TX0140031</t>
  </si>
  <si>
    <t>BELL COUNTY WCID 3</t>
  </si>
  <si>
    <t>PENA, ROBERT</t>
  </si>
  <si>
    <t xml:space="preserve">254-698-6885   </t>
  </si>
  <si>
    <t>303 N MAIN ST</t>
  </si>
  <si>
    <t>NOLANVILLE</t>
  </si>
  <si>
    <t>76559-4354</t>
  </si>
  <si>
    <t>TX0140033</t>
  </si>
  <si>
    <t>PENDLETON WSC</t>
  </si>
  <si>
    <t>DAVIS, MEL</t>
  </si>
  <si>
    <t>MEL</t>
  </si>
  <si>
    <t xml:space="preserve">254-773-5876   </t>
  </si>
  <si>
    <t>PENDLETON</t>
  </si>
  <si>
    <t>76564-0100</t>
  </si>
  <si>
    <t>TX0140035</t>
  </si>
  <si>
    <t>SALADO WSC</t>
  </si>
  <si>
    <t>RHODES, FLETCHER</t>
  </si>
  <si>
    <t xml:space="preserve">254-947-5425   </t>
  </si>
  <si>
    <t>PO BOX 128</t>
  </si>
  <si>
    <t>SALADO</t>
  </si>
  <si>
    <t>76571-0128</t>
  </si>
  <si>
    <t>TX0140037</t>
  </si>
  <si>
    <t>CITY OF TROY</t>
  </si>
  <si>
    <t>MORGAN, MICHAEL</t>
  </si>
  <si>
    <t xml:space="preserve">254-534-1597   </t>
  </si>
  <si>
    <t>76579-2589</t>
  </si>
  <si>
    <t>TX0140044</t>
  </si>
  <si>
    <t>DOG RIDGE WSC</t>
  </si>
  <si>
    <t>CORTEZ, MAURO</t>
  </si>
  <si>
    <t>MAURO</t>
  </si>
  <si>
    <t>CORTEZ</t>
  </si>
  <si>
    <t>PO BOX 232</t>
  </si>
  <si>
    <t>76513-0232</t>
  </si>
  <si>
    <t>TX0140076</t>
  </si>
  <si>
    <t>439 WSC</t>
  </si>
  <si>
    <t>GRANDY, GLEN</t>
  </si>
  <si>
    <t>GRANDY</t>
  </si>
  <si>
    <t xml:space="preserve">254-939-8203   </t>
  </si>
  <si>
    <t>6202 SPARTA RD</t>
  </si>
  <si>
    <t>76513-4880</t>
  </si>
  <si>
    <t>TX0140105</t>
  </si>
  <si>
    <t>WEST BELL COUNTY WSC</t>
  </si>
  <si>
    <t>COSPER, PAUL</t>
  </si>
  <si>
    <t>COSPER</t>
  </si>
  <si>
    <t xml:space="preserve">254-634-1727   </t>
  </si>
  <si>
    <t>PO BOX 1422</t>
  </si>
  <si>
    <t>76540-1422</t>
  </si>
  <si>
    <t>TX0140107</t>
  </si>
  <si>
    <t>US ARMY SOUTH FORT CAVAZOS</t>
  </si>
  <si>
    <t>AMERICAN WATER OPERATIONS AND MAINTENANC</t>
  </si>
  <si>
    <t>OLSON, AJ</t>
  </si>
  <si>
    <t>AJ</t>
  </si>
  <si>
    <t>OLSON</t>
  </si>
  <si>
    <t>SUPERVISOR</t>
  </si>
  <si>
    <t xml:space="preserve">254-213-0948   </t>
  </si>
  <si>
    <t>PO BOX 5070</t>
  </si>
  <si>
    <t>FORT HOOD</t>
  </si>
  <si>
    <t>76544-0070</t>
  </si>
  <si>
    <t>CORYELL</t>
  </si>
  <si>
    <t>TX0140116</t>
  </si>
  <si>
    <t>CITY OF MORGANS POINT RESORT</t>
  </si>
  <si>
    <t>GREEN, DENNIS</t>
  </si>
  <si>
    <t xml:space="preserve">254-780-1334   </t>
  </si>
  <si>
    <t>8 MORGANS POINT BLVD</t>
  </si>
  <si>
    <t>MORGANS POINT RESORT</t>
  </si>
  <si>
    <t>76513-6438</t>
  </si>
  <si>
    <t>TX0140118</t>
  </si>
  <si>
    <t>EAST BELL WSC</t>
  </si>
  <si>
    <t xml:space="preserve">254-985-2611   </t>
  </si>
  <si>
    <t>16490 STATE HIGHWAY 53</t>
  </si>
  <si>
    <t>76501-3404</t>
  </si>
  <si>
    <t>TX0140149</t>
  </si>
  <si>
    <t>ARROWHEAD HILL WSC</t>
  </si>
  <si>
    <t>VALKA, KENNETH</t>
  </si>
  <si>
    <t>VALKA</t>
  </si>
  <si>
    <t xml:space="preserve">254-913-1721   </t>
  </si>
  <si>
    <t>431 ARROWHEAD POINT RD</t>
  </si>
  <si>
    <t>76513-6763</t>
  </si>
  <si>
    <t>TX0140159</t>
  </si>
  <si>
    <t>TJJD PARRIE HAYNES YOUTH RANCH</t>
  </si>
  <si>
    <t>TEXAS JUVENILE JUSTICE DEPARTMENT</t>
  </si>
  <si>
    <t>BRAY, BRETT</t>
  </si>
  <si>
    <t>GENERAL COUNSEL</t>
  </si>
  <si>
    <t xml:space="preserve">512-424-6241   </t>
  </si>
  <si>
    <t>PO BOX 12757</t>
  </si>
  <si>
    <t>78711-2757</t>
  </si>
  <si>
    <t>TX0140174</t>
  </si>
  <si>
    <t>CENTRAL TEXAS COLLEGE KILLEEN</t>
  </si>
  <si>
    <t>CENTRAL TEXAS COLLEGE DISTRICT</t>
  </si>
  <si>
    <t>CARTER, MICHELE</t>
  </si>
  <si>
    <t>MICHELE</t>
  </si>
  <si>
    <t xml:space="preserve">254-526-1214   </t>
  </si>
  <si>
    <t>PO BOX 1800</t>
  </si>
  <si>
    <t>76540-1800</t>
  </si>
  <si>
    <t>BOSQUE</t>
  </si>
  <si>
    <t>TX0180001</t>
  </si>
  <si>
    <t>CITY OF CLIFTON</t>
  </si>
  <si>
    <t>SPITZER, RICHARD</t>
  </si>
  <si>
    <t>SPITZER</t>
  </si>
  <si>
    <t xml:space="preserve">254-675-8337   </t>
  </si>
  <si>
    <t>76634-0231</t>
  </si>
  <si>
    <t>TX0180002</t>
  </si>
  <si>
    <t>CITY OF MERIDIAN</t>
  </si>
  <si>
    <t>HAUERLAND, JOHNNIE</t>
  </si>
  <si>
    <t>JOHNNIE</t>
  </si>
  <si>
    <t>HAUERLAND</t>
  </si>
  <si>
    <t xml:space="preserve">254-435-2381   </t>
  </si>
  <si>
    <t>MERIDIAN</t>
  </si>
  <si>
    <t>76665-0306</t>
  </si>
  <si>
    <t>TX0180003</t>
  </si>
  <si>
    <t>CITY OF VALLEY MILLS</t>
  </si>
  <si>
    <t>BICKERSTAFF, RAY</t>
  </si>
  <si>
    <t xml:space="preserve">254-978-2344   </t>
  </si>
  <si>
    <t>101 W AVENUE E</t>
  </si>
  <si>
    <t>VALLEY MILLS</t>
  </si>
  <si>
    <t>76689-4476</t>
  </si>
  <si>
    <t>TX0180013</t>
  </si>
  <si>
    <t>CITY OF CRANFILLS GAP</t>
  </si>
  <si>
    <t>WITTE, DAVID, D</t>
  </si>
  <si>
    <t>DAVID, D</t>
  </si>
  <si>
    <t>WITTE</t>
  </si>
  <si>
    <t xml:space="preserve">254-597-2756   </t>
  </si>
  <si>
    <t>CRANFILLS GAP</t>
  </si>
  <si>
    <t>76637-0156</t>
  </si>
  <si>
    <t>TX0180014</t>
  </si>
  <si>
    <t>CITY OF IREDELL</t>
  </si>
  <si>
    <t>WELLBORN, JOEL</t>
  </si>
  <si>
    <t>WELLBORN</t>
  </si>
  <si>
    <t xml:space="preserve">254-364-2437   </t>
  </si>
  <si>
    <t>PO BOX 147</t>
  </si>
  <si>
    <t>IREDELL</t>
  </si>
  <si>
    <t>76649-0147</t>
  </si>
  <si>
    <t>TX0180015</t>
  </si>
  <si>
    <t>ROCKY CREEK WATER SYSTEM</t>
  </si>
  <si>
    <t>TX0180016</t>
  </si>
  <si>
    <t>LAKESIDE WATER SUPPLY DISTRICT</t>
  </si>
  <si>
    <t>TAYLOR, LESA</t>
  </si>
  <si>
    <t>LESA</t>
  </si>
  <si>
    <t xml:space="preserve">254-775-4366   </t>
  </si>
  <si>
    <t>128 COUNTY ROAD 1275</t>
  </si>
  <si>
    <t>76671-3029</t>
  </si>
  <si>
    <t>TX0180018</t>
  </si>
  <si>
    <t>CITY OF MORGAN</t>
  </si>
  <si>
    <t>CROOM, JON</t>
  </si>
  <si>
    <t>JON</t>
  </si>
  <si>
    <t>CROOM</t>
  </si>
  <si>
    <t xml:space="preserve">254-635-2106   </t>
  </si>
  <si>
    <t>PO BOX 381</t>
  </si>
  <si>
    <t>76671-0381</t>
  </si>
  <si>
    <t>TX0180019</t>
  </si>
  <si>
    <t>MOSHEIM WSC</t>
  </si>
  <si>
    <t>SANDERS, KEN</t>
  </si>
  <si>
    <t>INTERIM PRESIDENT</t>
  </si>
  <si>
    <t xml:space="preserve">254-675-1018   </t>
  </si>
  <si>
    <t>3067 FM 217</t>
  </si>
  <si>
    <t>76689-3132</t>
  </si>
  <si>
    <t>TX0180020</t>
  </si>
  <si>
    <t>CITY OF WALNUT SPRINGS</t>
  </si>
  <si>
    <t>STAFFORD, LARRY</t>
  </si>
  <si>
    <t>STAFFORD</t>
  </si>
  <si>
    <t xml:space="preserve">254-797-3721   </t>
  </si>
  <si>
    <t>PO BOX 272</t>
  </si>
  <si>
    <t>WALNUT SPRING</t>
  </si>
  <si>
    <t>76690-0272</t>
  </si>
  <si>
    <t>TX0180022</t>
  </si>
  <si>
    <t>SMITH BEND WSC</t>
  </si>
  <si>
    <t>NOLEN, JAMES</t>
  </si>
  <si>
    <t>NOLEN</t>
  </si>
  <si>
    <t xml:space="preserve">254-723-5483   </t>
  </si>
  <si>
    <t>76689-0207</t>
  </si>
  <si>
    <t>TX0180025</t>
  </si>
  <si>
    <t>LAKELINE ACRES WATER</t>
  </si>
  <si>
    <t>CRYSTAL CLEAR WATER INC</t>
  </si>
  <si>
    <t>PAYNE, ROBERT</t>
  </si>
  <si>
    <t>PAYNE</t>
  </si>
  <si>
    <t xml:space="preserve">254-675-3551   </t>
  </si>
  <si>
    <t>122 S AVENUE D</t>
  </si>
  <si>
    <t>76634-2229</t>
  </si>
  <si>
    <t>TX0180026</t>
  </si>
  <si>
    <t>CHILDRESS CREEK WSC</t>
  </si>
  <si>
    <t>RUETER, CALVIN</t>
  </si>
  <si>
    <t>CALVIN</t>
  </si>
  <si>
    <t>RUETER</t>
  </si>
  <si>
    <t xml:space="preserve">254-675-2603   </t>
  </si>
  <si>
    <t>255 COUNTY ROAD 3405</t>
  </si>
  <si>
    <t>76634-3423</t>
  </si>
  <si>
    <t>TX0180028</t>
  </si>
  <si>
    <t>STEELE CREEK HARBOR</t>
  </si>
  <si>
    <t>TX0180030</t>
  </si>
  <si>
    <t>GLENSHORES WATER</t>
  </si>
  <si>
    <t>TX0180031</t>
  </si>
  <si>
    <t>KING CREEK WSC</t>
  </si>
  <si>
    <t>KING CREEK WATER SUPPLY CORPORATION</t>
  </si>
  <si>
    <t>EUBANKS, KENNETH, D</t>
  </si>
  <si>
    <t>KENNETH, D</t>
  </si>
  <si>
    <t>EUBANKS</t>
  </si>
  <si>
    <t xml:space="preserve">254-622-3232   </t>
  </si>
  <si>
    <t>76634-0060</t>
  </si>
  <si>
    <t>TX0180032</t>
  </si>
  <si>
    <t>CRYSTAL CLEAR WATER AIRPORT</t>
  </si>
  <si>
    <t>TX0180033</t>
  </si>
  <si>
    <t>CS WATER</t>
  </si>
  <si>
    <t>TX0180038</t>
  </si>
  <si>
    <t>MUSTANG VALLEY WSC</t>
  </si>
  <si>
    <t>THE MUSTANG VALLEY WSC</t>
  </si>
  <si>
    <t>UPTON, MIKE</t>
  </si>
  <si>
    <t>2229 COUNTY ROAD 4185</t>
  </si>
  <si>
    <t>76665-2884</t>
  </si>
  <si>
    <t>TX0180040</t>
  </si>
  <si>
    <t>COONEY CAVERN LODGE</t>
  </si>
  <si>
    <t>EVERETT, DAVID, P</t>
  </si>
  <si>
    <t>DAVID, P</t>
  </si>
  <si>
    <t xml:space="preserve">254-622-3665   </t>
  </si>
  <si>
    <t>403 COUNTY ROAD 1607</t>
  </si>
  <si>
    <t>76634-4518</t>
  </si>
  <si>
    <t>TX0180041</t>
  </si>
  <si>
    <t>SHULER POINT WATER SYSTEM</t>
  </si>
  <si>
    <t>ANNA LEE</t>
  </si>
  <si>
    <t>CAUDRY</t>
  </si>
  <si>
    <t>197 COUNTY ROAD 1617</t>
  </si>
  <si>
    <t>76634-4522</t>
  </si>
  <si>
    <t>CRISTINA</t>
  </si>
  <si>
    <t>STROH</t>
  </si>
  <si>
    <t>2520 MISTY MEADOW DR</t>
  </si>
  <si>
    <t>75078-9746</t>
  </si>
  <si>
    <t>JOE, M</t>
  </si>
  <si>
    <t>BATES</t>
  </si>
  <si>
    <t>191 COUNTY ROAD 1617</t>
  </si>
  <si>
    <t>MORRISON</t>
  </si>
  <si>
    <t>1009 LARIAT CIRCLE</t>
  </si>
  <si>
    <t>OAKLEAF</t>
  </si>
  <si>
    <t>75154-5801</t>
  </si>
  <si>
    <t>RICHARD, M</t>
  </si>
  <si>
    <t xml:space="preserve">214-750-5130   </t>
  </si>
  <si>
    <t>11882 GREENVILLE AVE STE 106B</t>
  </si>
  <si>
    <t>75243-3567</t>
  </si>
  <si>
    <t>LAND</t>
  </si>
  <si>
    <t>189 COUNTY RD 1617</t>
  </si>
  <si>
    <t>76634-2985</t>
  </si>
  <si>
    <t>STRANGE</t>
  </si>
  <si>
    <t xml:space="preserve">254-205-8375   </t>
  </si>
  <si>
    <t>181 COUNTY ROAD 1617</t>
  </si>
  <si>
    <t>BATES, JOE, M</t>
  </si>
  <si>
    <t>CAUDRY, ANNA LEE</t>
  </si>
  <si>
    <t>DOOLEY, RICHARD, M</t>
  </si>
  <si>
    <t>LAND, SCOTT</t>
  </si>
  <si>
    <t>MORRISON, MIKE</t>
  </si>
  <si>
    <t>STRANGE, TOMMY</t>
  </si>
  <si>
    <t>STROH, CRISTINA</t>
  </si>
  <si>
    <t>TX0180051</t>
  </si>
  <si>
    <t>CEDRON CREEK RANCH WATER SUPPLY</t>
  </si>
  <si>
    <t>CEDRON CREEK RANCH ASSOCIATION</t>
  </si>
  <si>
    <t>RODRIGUEZ, BERT</t>
  </si>
  <si>
    <t>BERT</t>
  </si>
  <si>
    <t xml:space="preserve">254-707-2215   </t>
  </si>
  <si>
    <t>PO BOX 1770</t>
  </si>
  <si>
    <t>WHITNEY</t>
  </si>
  <si>
    <t>76692-1770</t>
  </si>
  <si>
    <t>TX0180071</t>
  </si>
  <si>
    <t>HIGHLAND PARK WSC</t>
  </si>
  <si>
    <t>RHUDY, TIMOTHY, J</t>
  </si>
  <si>
    <t>TIMOTHY, J</t>
  </si>
  <si>
    <t>RHUDY</t>
  </si>
  <si>
    <t xml:space="preserve">254-836-1890   </t>
  </si>
  <si>
    <t>PO BOX 254</t>
  </si>
  <si>
    <t>CHINA SPRING</t>
  </si>
  <si>
    <t>76633-0254</t>
  </si>
  <si>
    <t>TX0180072</t>
  </si>
  <si>
    <t>LAME DUCK WATER SYSTEM</t>
  </si>
  <si>
    <t>TX0180081</t>
  </si>
  <si>
    <t>CRYSTAL CLEAR WHISPERING RIDGE</t>
  </si>
  <si>
    <t>TX0180082</t>
  </si>
  <si>
    <t>CHINA SPRING RANCHES</t>
  </si>
  <si>
    <t>BRAZOS</t>
  </si>
  <si>
    <t>TX0210001</t>
  </si>
  <si>
    <t>CITY OF BRYAN</t>
  </si>
  <si>
    <t>GUTIERREZ, BOBBY</t>
  </si>
  <si>
    <t xml:space="preserve">979-209-5008   </t>
  </si>
  <si>
    <t>77805-1000</t>
  </si>
  <si>
    <t>TX0210002</t>
  </si>
  <si>
    <t>CITY OF COLLEGE STATION</t>
  </si>
  <si>
    <t>CAPPS, JEFFERY</t>
  </si>
  <si>
    <t>CAPPS</t>
  </si>
  <si>
    <t xml:space="preserve">979-764-3419   </t>
  </si>
  <si>
    <t>PO BOX 9960</t>
  </si>
  <si>
    <t>COLLEGE STATION</t>
  </si>
  <si>
    <t>77842-7960</t>
  </si>
  <si>
    <t>TX0210005</t>
  </si>
  <si>
    <t>WICKSON CREEK SUD</t>
  </si>
  <si>
    <t>DUNN, JAMES</t>
  </si>
  <si>
    <t xml:space="preserve">979-589-3030   </t>
  </si>
  <si>
    <t>PO BOX 4756</t>
  </si>
  <si>
    <t>77805-4756</t>
  </si>
  <si>
    <t>TX0210006</t>
  </si>
  <si>
    <t>RAMBLEWOOD MOBILE HOME PARK</t>
  </si>
  <si>
    <t>TXBR RAMBLEWOOD MHP LLC</t>
  </si>
  <si>
    <t>REYNOLDS, DAVID, H</t>
  </si>
  <si>
    <t>DAVID, H</t>
  </si>
  <si>
    <t xml:space="preserve">214-287-5865   </t>
  </si>
  <si>
    <t>CEDAREDGE</t>
  </si>
  <si>
    <t>81413-0457</t>
  </si>
  <si>
    <t>TX0210010</t>
  </si>
  <si>
    <t>SMETANA FOREST</t>
  </si>
  <si>
    <t>TX0210016</t>
  </si>
  <si>
    <t>WELLBORN SUD</t>
  </si>
  <si>
    <t>BRUGGEMAN, JAMES</t>
  </si>
  <si>
    <t>77881-0250</t>
  </si>
  <si>
    <t>ROBERTSON</t>
  </si>
  <si>
    <t>TX0210017</t>
  </si>
  <si>
    <t>TEXAS A&amp;M UNIVERSITY MAIN CAMPUS</t>
  </si>
  <si>
    <t>THE TEXAS A&amp;M UNIVERSITY SYSTEM</t>
  </si>
  <si>
    <t>JONES, NATHAN, G</t>
  </si>
  <si>
    <t>NATHAN, G</t>
  </si>
  <si>
    <t>ASST DIR WATER</t>
  </si>
  <si>
    <t xml:space="preserve">979-862-4606   </t>
  </si>
  <si>
    <t>1584 TAMU</t>
  </si>
  <si>
    <t>77843-0001</t>
  </si>
  <si>
    <t>TX0210039</t>
  </si>
  <si>
    <t>BENCHLEY OAKS SUBDIVISION</t>
  </si>
  <si>
    <t>TX0210042</t>
  </si>
  <si>
    <t>LAKEWOOD ESTATES</t>
  </si>
  <si>
    <t>TX0210045</t>
  </si>
  <si>
    <t>CAROUSEL MOBILE HOME PARK</t>
  </si>
  <si>
    <t>BAO, VU</t>
  </si>
  <si>
    <t>NGUYEN</t>
  </si>
  <si>
    <t xml:space="preserve">979-422-7030   </t>
  </si>
  <si>
    <t>5925 HARDY WEEDON RD TRLR 1</t>
  </si>
  <si>
    <t>77845-3061</t>
  </si>
  <si>
    <t>NGUYEN, BAO, VU</t>
  </si>
  <si>
    <t>TX0210062</t>
  </si>
  <si>
    <t>AL LEONARD RANCH</t>
  </si>
  <si>
    <t>LEONARD, CHARLES, AL</t>
  </si>
  <si>
    <t>CHARLES, AL</t>
  </si>
  <si>
    <t xml:space="preserve">979-589-1581   </t>
  </si>
  <si>
    <t>10404 GRASSBUR RD APT 15</t>
  </si>
  <si>
    <t>77808-8799</t>
  </si>
  <si>
    <t>TX0260001</t>
  </si>
  <si>
    <t>CITY OF CALDWELL</t>
  </si>
  <si>
    <t>EASTER, JANICE</t>
  </si>
  <si>
    <t>JANICE</t>
  </si>
  <si>
    <t>EASTER</t>
  </si>
  <si>
    <t xml:space="preserve">979-567-3271   </t>
  </si>
  <si>
    <t>114 S ECHOLS ST</t>
  </si>
  <si>
    <t>77836-1726</t>
  </si>
  <si>
    <t>TX0260002</t>
  </si>
  <si>
    <t>CITY OF SOMERVILLE</t>
  </si>
  <si>
    <t>EDWARDS, WAYLON</t>
  </si>
  <si>
    <t xml:space="preserve">979-596-1122   </t>
  </si>
  <si>
    <t>SOMERVILLE</t>
  </si>
  <si>
    <t>77879-0159</t>
  </si>
  <si>
    <t>TX0260005</t>
  </si>
  <si>
    <t>BURLESON COUNTY MUD 1</t>
  </si>
  <si>
    <t>WARE, ROBERT, C</t>
  </si>
  <si>
    <t>ROBERT, C</t>
  </si>
  <si>
    <t xml:space="preserve">979-535-4013   </t>
  </si>
  <si>
    <t>YOUNG &amp; BROOKS LAWFIRM</t>
  </si>
  <si>
    <t>TX0260006</t>
  </si>
  <si>
    <t>BIRCH CREEK RECREATION WSC</t>
  </si>
  <si>
    <t>JAHN, RAY</t>
  </si>
  <si>
    <t>JAHN</t>
  </si>
  <si>
    <t>472 BARBARA</t>
  </si>
  <si>
    <t>77879-6382</t>
  </si>
  <si>
    <t>TX0260007</t>
  </si>
  <si>
    <t>CADE LAKES WSC</t>
  </si>
  <si>
    <t>MILLSAPS, ROBERT</t>
  </si>
  <si>
    <t>MILLSAPS</t>
  </si>
  <si>
    <t xml:space="preserve">866-643-3472   </t>
  </si>
  <si>
    <t>26550 RANCH ROAD 12</t>
  </si>
  <si>
    <t>UNIT 1</t>
  </si>
  <si>
    <t>DRIPPING SPRINGS</t>
  </si>
  <si>
    <t>78620-4973</t>
  </si>
  <si>
    <t>TX0260010</t>
  </si>
  <si>
    <t>LAKEVIEW N MARSHALL OAKS SOMMERVILLE PLA</t>
  </si>
  <si>
    <t>TX0260012</t>
  </si>
  <si>
    <t>CENTERLINE WSC</t>
  </si>
  <si>
    <t>DAPHNE</t>
  </si>
  <si>
    <t>MONROE</t>
  </si>
  <si>
    <t xml:space="preserve">979-739-0723   </t>
  </si>
  <si>
    <t>12012 COUNTY ROAD 230</t>
  </si>
  <si>
    <t>77879-4959</t>
  </si>
  <si>
    <t>JOYCE</t>
  </si>
  <si>
    <t xml:space="preserve">979-406-0479   </t>
  </si>
  <si>
    <t>PO BOX 1096</t>
  </si>
  <si>
    <t>77879-1096</t>
  </si>
  <si>
    <t>SHIRLEY</t>
  </si>
  <si>
    <t xml:space="preserve">979-224-5829   </t>
  </si>
  <si>
    <t>3205 COUNTY ROAD 289</t>
  </si>
  <si>
    <t>77879-4709</t>
  </si>
  <si>
    <t xml:space="preserve">979-255-8106   </t>
  </si>
  <si>
    <t>PO BOX 486</t>
  </si>
  <si>
    <t>SNOOK</t>
  </si>
  <si>
    <t>77878-0486</t>
  </si>
  <si>
    <t>DILLARD, JOYCE</t>
  </si>
  <si>
    <t>JACKSON, SHIRLEY</t>
  </si>
  <si>
    <t>LEE, TIFFANY</t>
  </si>
  <si>
    <t>MONROE, DAPHNE</t>
  </si>
  <si>
    <t>TX0260013</t>
  </si>
  <si>
    <t>CLAY WSC</t>
  </si>
  <si>
    <t>POOL, PATRICK, D</t>
  </si>
  <si>
    <t>PATRICK, D</t>
  </si>
  <si>
    <t>POOL</t>
  </si>
  <si>
    <t xml:space="preserve">512-894-3322   </t>
  </si>
  <si>
    <t>26550 RANCH ROAD 12 UNIT 1</t>
  </si>
  <si>
    <t>TX0260014</t>
  </si>
  <si>
    <t>DEANVILLE WSC</t>
  </si>
  <si>
    <t>SHUPAK, CRAIG</t>
  </si>
  <si>
    <t>SHUPAK</t>
  </si>
  <si>
    <t xml:space="preserve">979-224-0539   </t>
  </si>
  <si>
    <t>5495 COUNTY ROAD 146</t>
  </si>
  <si>
    <t>77879-6192</t>
  </si>
  <si>
    <t>TX0260015</t>
  </si>
  <si>
    <t>LYONS WSC</t>
  </si>
  <si>
    <t>RYCHLIK, RANDY</t>
  </si>
  <si>
    <t>RYCHLIK</t>
  </si>
  <si>
    <t xml:space="preserve">979-271-0101   </t>
  </si>
  <si>
    <t>PO BOX 407</t>
  </si>
  <si>
    <t>LYONS</t>
  </si>
  <si>
    <t>77863-0407</t>
  </si>
  <si>
    <t>TX0260017</t>
  </si>
  <si>
    <t>CITY OF SNOOK</t>
  </si>
  <si>
    <t>SEE, JOHN</t>
  </si>
  <si>
    <t>SEE</t>
  </si>
  <si>
    <t xml:space="preserve">979-272-3021   </t>
  </si>
  <si>
    <t>77878-0010</t>
  </si>
  <si>
    <t>TX0260018</t>
  </si>
  <si>
    <t>TUNIS WSC</t>
  </si>
  <si>
    <t>HAISLER, DON</t>
  </si>
  <si>
    <t>HAISLER</t>
  </si>
  <si>
    <t>7659 COUNTY ROAD 244</t>
  </si>
  <si>
    <t>77836-4154</t>
  </si>
  <si>
    <t>TX0260019</t>
  </si>
  <si>
    <t>APACHE HILLS</t>
  </si>
  <si>
    <t>TX0260021</t>
  </si>
  <si>
    <t>SOMERVILLE PLACE</t>
  </si>
  <si>
    <t>TX0260022</t>
  </si>
  <si>
    <t>CLARA HILLS WATER SYSTEM</t>
  </si>
  <si>
    <t>CLARA HILLS CIVIC ASSOCIATION</t>
  </si>
  <si>
    <t>BOWMAN, RANDALL</t>
  </si>
  <si>
    <t xml:space="preserve">979-574-8315   </t>
  </si>
  <si>
    <t>PO BOX 358</t>
  </si>
  <si>
    <t>77863-0358</t>
  </si>
  <si>
    <t>TX0260028</t>
  </si>
  <si>
    <t>COOKS POINT WSC</t>
  </si>
  <si>
    <t>ALBRIGHT, RUTH</t>
  </si>
  <si>
    <t>RUTH</t>
  </si>
  <si>
    <t>ALBRIGHT</t>
  </si>
  <si>
    <t xml:space="preserve">979-272-8446   </t>
  </si>
  <si>
    <t>PO BOX 43</t>
  </si>
  <si>
    <t>77836-0043</t>
  </si>
  <si>
    <t>TX0260032</t>
  </si>
  <si>
    <t>WHISPERING WOODS</t>
  </si>
  <si>
    <t>TX0260037</t>
  </si>
  <si>
    <t>LITTLE OAK FOREST SUBDIVISION</t>
  </si>
  <si>
    <t>TX0260039</t>
  </si>
  <si>
    <t>YEGUA WATER SYSTEM</t>
  </si>
  <si>
    <t>HDU SERVICES LLC</t>
  </si>
  <si>
    <t>LOZANO, DUSTIN, JAMES</t>
  </si>
  <si>
    <t>DUSTIN, JAMES</t>
  </si>
  <si>
    <t>LOZANO</t>
  </si>
  <si>
    <t xml:space="preserve">979-777-1241   </t>
  </si>
  <si>
    <t>13193 COUNTY ROAD 424</t>
  </si>
  <si>
    <t>77879-7439</t>
  </si>
  <si>
    <t>TX0270141</t>
  </si>
  <si>
    <t>RIO ANCHO SUBDIVISION</t>
  </si>
  <si>
    <t>CALLAHAN</t>
  </si>
  <si>
    <t>TX0300001</t>
  </si>
  <si>
    <t>CITY OF BAIRD</t>
  </si>
  <si>
    <t>DOBBS, JIM</t>
  </si>
  <si>
    <t>DOBBS</t>
  </si>
  <si>
    <t xml:space="preserve">325-854-1212   </t>
  </si>
  <si>
    <t>328 MARKET ST</t>
  </si>
  <si>
    <t>BAIRD</t>
  </si>
  <si>
    <t>79504-6410</t>
  </si>
  <si>
    <t>TX0300002</t>
  </si>
  <si>
    <t>CITY OF CLYDE</t>
  </si>
  <si>
    <t>BROWN, RODGER, W</t>
  </si>
  <si>
    <t>RODGER, W</t>
  </si>
  <si>
    <t xml:space="preserve">325-893-4234   </t>
  </si>
  <si>
    <t>PO BOX 1155</t>
  </si>
  <si>
    <t>79510-1155</t>
  </si>
  <si>
    <t>TX0300003</t>
  </si>
  <si>
    <t>CITY OF CROSS PLAINS</t>
  </si>
  <si>
    <t>MOSES, GARY</t>
  </si>
  <si>
    <t>MOSES</t>
  </si>
  <si>
    <t xml:space="preserve">254-725-6114   </t>
  </si>
  <si>
    <t>CROSS PLAINS</t>
  </si>
  <si>
    <t>76443-0129</t>
  </si>
  <si>
    <t>TX0300005</t>
  </si>
  <si>
    <t>EULA WSC</t>
  </si>
  <si>
    <t>FARMER, BRYAN</t>
  </si>
  <si>
    <t xml:space="preserve">325-529-3555   </t>
  </si>
  <si>
    <t>5744 FM 603</t>
  </si>
  <si>
    <t>79510-6320</t>
  </si>
  <si>
    <t>TX0300015</t>
  </si>
  <si>
    <t>CALLAHAN COUNTY WSC</t>
  </si>
  <si>
    <t>WEISE, DANISE</t>
  </si>
  <si>
    <t>DANISE</t>
  </si>
  <si>
    <t>WEISE</t>
  </si>
  <si>
    <t xml:space="preserve">325-893-3841   </t>
  </si>
  <si>
    <t>PO BOX 484</t>
  </si>
  <si>
    <t>79510-0484</t>
  </si>
  <si>
    <t>COMANCHE</t>
  </si>
  <si>
    <t>TX0470001</t>
  </si>
  <si>
    <t>CITY OF COMANCHE</t>
  </si>
  <si>
    <t>BOYD, MARY, A</t>
  </si>
  <si>
    <t>MARY, A</t>
  </si>
  <si>
    <t xml:space="preserve">325-356-2616   </t>
  </si>
  <si>
    <t>101 E GRAND AVE</t>
  </si>
  <si>
    <t>76442-2477</t>
  </si>
  <si>
    <t>TX0470002</t>
  </si>
  <si>
    <t>CITY OF DE LEON</t>
  </si>
  <si>
    <t>GRISHAM, JAN</t>
  </si>
  <si>
    <t>GRISHAM</t>
  </si>
  <si>
    <t xml:space="preserve">254-893-2065   </t>
  </si>
  <si>
    <t>PO BOX 318</t>
  </si>
  <si>
    <t>76444-0485</t>
  </si>
  <si>
    <t>TX0470003</t>
  </si>
  <si>
    <t>CITY OF GUSTINE</t>
  </si>
  <si>
    <t>HUEY, KEN</t>
  </si>
  <si>
    <t>HUEY</t>
  </si>
  <si>
    <t xml:space="preserve">325-667-7933   </t>
  </si>
  <si>
    <t>GUSTINE</t>
  </si>
  <si>
    <t>76455-0145</t>
  </si>
  <si>
    <t>TX0470015</t>
  </si>
  <si>
    <t>UPPER LEON RIVER MWD</t>
  </si>
  <si>
    <t>LACY, GARY, D</t>
  </si>
  <si>
    <t>GARY, D</t>
  </si>
  <si>
    <t xml:space="preserve">254-879-2258   </t>
  </si>
  <si>
    <t>2250 HIGHWAY 2861</t>
  </si>
  <si>
    <t>76442-5619</t>
  </si>
  <si>
    <t>TX0470027</t>
  </si>
  <si>
    <t>COMANCHE COUNTY WSC SIPE SPRINGS</t>
  </si>
  <si>
    <t>COMANCHE COUNTY WSC</t>
  </si>
  <si>
    <t>PYBURN, WADE</t>
  </si>
  <si>
    <t>PYBURN</t>
  </si>
  <si>
    <t xml:space="preserve">254-893-3678   </t>
  </si>
  <si>
    <t>800 S TEXAS ST</t>
  </si>
  <si>
    <t>76444-2735</t>
  </si>
  <si>
    <t>TX0470028</t>
  </si>
  <si>
    <t>COMANCHE COUNTY WSC BEATTIE</t>
  </si>
  <si>
    <t>TX0500001</t>
  </si>
  <si>
    <t>CITY OF COPPERAS COVE</t>
  </si>
  <si>
    <t>HAVERLAH, RYAN</t>
  </si>
  <si>
    <t>HAVERLAH</t>
  </si>
  <si>
    <t xml:space="preserve">254-547-4221   </t>
  </si>
  <si>
    <t>914 S MAIN ST</t>
  </si>
  <si>
    <t>COPPERAS COVE</t>
  </si>
  <si>
    <t>76522-2900</t>
  </si>
  <si>
    <t>LAMPASAS</t>
  </si>
  <si>
    <t>TX0500002</t>
  </si>
  <si>
    <t>CITY OF GATESVILLE</t>
  </si>
  <si>
    <t>CHUMLEY, GARY</t>
  </si>
  <si>
    <t xml:space="preserve">254-865-8320   </t>
  </si>
  <si>
    <t>803 E MAIN ST</t>
  </si>
  <si>
    <t>76528-1432</t>
  </si>
  <si>
    <t>TX0500003</t>
  </si>
  <si>
    <t>CITY OF OGLESBY</t>
  </si>
  <si>
    <t>POMERENKE, BRUCE</t>
  </si>
  <si>
    <t>POMERENKE</t>
  </si>
  <si>
    <t xml:space="preserve">254-749-2217   </t>
  </si>
  <si>
    <t>OGLESBY</t>
  </si>
  <si>
    <t>76561-0185</t>
  </si>
  <si>
    <t>TX0500005</t>
  </si>
  <si>
    <t>TOPSEY WSC</t>
  </si>
  <si>
    <t>GLICK, GARY</t>
  </si>
  <si>
    <t>GLICK</t>
  </si>
  <si>
    <t xml:space="preserve">254-467-2777   </t>
  </si>
  <si>
    <t>4371 FM 1113</t>
  </si>
  <si>
    <t>76522-7421</t>
  </si>
  <si>
    <t>TX0500013</t>
  </si>
  <si>
    <t>CORYELL CITY WATER SUPPLY DISTRICT</t>
  </si>
  <si>
    <t>NOLTE, TRAVIS, W</t>
  </si>
  <si>
    <t>TRAVIS, W</t>
  </si>
  <si>
    <t>NOLTE</t>
  </si>
  <si>
    <t xml:space="preserve">254-865-6089   </t>
  </si>
  <si>
    <t>9440 FM 929</t>
  </si>
  <si>
    <t>76528-4840</t>
  </si>
  <si>
    <t>TX0500015</t>
  </si>
  <si>
    <t>CITY OF EVANT</t>
  </si>
  <si>
    <t>WEEKS, CHARLES</t>
  </si>
  <si>
    <t>WEEKS</t>
  </si>
  <si>
    <t xml:space="preserve">254-471-3135   </t>
  </si>
  <si>
    <t>EVANT</t>
  </si>
  <si>
    <t>76525-0010</t>
  </si>
  <si>
    <t>TX0500016</t>
  </si>
  <si>
    <t>FLAT WSC</t>
  </si>
  <si>
    <t>VEAZEY, JUSTIN</t>
  </si>
  <si>
    <t>VEAZEY</t>
  </si>
  <si>
    <t xml:space="preserve">254-865-5567   </t>
  </si>
  <si>
    <t>FLAT</t>
  </si>
  <si>
    <t>76526-0069</t>
  </si>
  <si>
    <t>TX0500017</t>
  </si>
  <si>
    <t>FORT GATES WSC</t>
  </si>
  <si>
    <t>VEAZEY, JUSTIN, E</t>
  </si>
  <si>
    <t>JUSTIN, E</t>
  </si>
  <si>
    <t xml:space="preserve">254-865-5569   </t>
  </si>
  <si>
    <t>103 GATEWAY CIR</t>
  </si>
  <si>
    <t>76528-3128</t>
  </si>
  <si>
    <t>TX0500020</t>
  </si>
  <si>
    <t>MOUNTAIN WSC</t>
  </si>
  <si>
    <t>RAGLAND, JAMES</t>
  </si>
  <si>
    <t>RAGLAND</t>
  </si>
  <si>
    <t xml:space="preserve">254-865-7113   </t>
  </si>
  <si>
    <t>PO BOX 1045</t>
  </si>
  <si>
    <t>76528-6045</t>
  </si>
  <si>
    <t>TX0500023</t>
  </si>
  <si>
    <t>THE GROVE WSC</t>
  </si>
  <si>
    <t>SCHWANKE, GLENN</t>
  </si>
  <si>
    <t>SCHWANKE</t>
  </si>
  <si>
    <t>1903 STRAWS MILL RD</t>
  </si>
  <si>
    <t>76528-3104</t>
  </si>
  <si>
    <t>TX0500041</t>
  </si>
  <si>
    <t>LEON JUNCTION WSC</t>
  </si>
  <si>
    <t>WEBB, CARLOS, W</t>
  </si>
  <si>
    <t>CARLOS, W</t>
  </si>
  <si>
    <t>1375 COUNTY ROAD 321</t>
  </si>
  <si>
    <t>76528-4381</t>
  </si>
  <si>
    <t>TX0500043</t>
  </si>
  <si>
    <t>CEDAR GROVE MOBILE HOME PARK</t>
  </si>
  <si>
    <t>COPPERAS COVE MHC LLC</t>
  </si>
  <si>
    <t>FARRIS, RAY, K</t>
  </si>
  <si>
    <t>RAY, K</t>
  </si>
  <si>
    <t>FARRIS</t>
  </si>
  <si>
    <t xml:space="preserve">408-998-8558   </t>
  </si>
  <si>
    <t>1515 THE ALAMEDA STE 200</t>
  </si>
  <si>
    <t>SAN JOSE</t>
  </si>
  <si>
    <t>95126-2321</t>
  </si>
  <si>
    <t>TX0500044</t>
  </si>
  <si>
    <t>MULTI-COUNTY WSC</t>
  </si>
  <si>
    <t>MATTHEWS, KYLE</t>
  </si>
  <si>
    <t>MATTHEWS</t>
  </si>
  <si>
    <t xml:space="preserve">254-865-2269   </t>
  </si>
  <si>
    <t>PO BOX 1006</t>
  </si>
  <si>
    <t>76528-6006</t>
  </si>
  <si>
    <t>TX0670001</t>
  </si>
  <si>
    <t>CITY OF CISCO</t>
  </si>
  <si>
    <t>DOUGLAS, TAMMY</t>
  </si>
  <si>
    <t xml:space="preserve">254-442-2111   </t>
  </si>
  <si>
    <t>CISCO</t>
  </si>
  <si>
    <t>76437-0110</t>
  </si>
  <si>
    <t>TX0670002</t>
  </si>
  <si>
    <t>CITY OF EASTLAND</t>
  </si>
  <si>
    <t>OZNICK, JOHN</t>
  </si>
  <si>
    <t>OZNICK</t>
  </si>
  <si>
    <t xml:space="preserve">254-629-8321   </t>
  </si>
  <si>
    <t>PO BOX 749</t>
  </si>
  <si>
    <t>76448-0749</t>
  </si>
  <si>
    <t>TX0670003</t>
  </si>
  <si>
    <t>CITY OF GORMAN</t>
  </si>
  <si>
    <t>PERRY, DAVID</t>
  </si>
  <si>
    <t xml:space="preserve">254-734-2317   </t>
  </si>
  <si>
    <t>PO BOX 236</t>
  </si>
  <si>
    <t>GORMAN</t>
  </si>
  <si>
    <t>76454-0236</t>
  </si>
  <si>
    <t>TX0670004</t>
  </si>
  <si>
    <t>CITY OF RANGER</t>
  </si>
  <si>
    <t>ROBINSON, TERRY</t>
  </si>
  <si>
    <t xml:space="preserve">254-647-3522   </t>
  </si>
  <si>
    <t>400 W MAIN ST</t>
  </si>
  <si>
    <t>76470-1219</t>
  </si>
  <si>
    <t>TX0670005</t>
  </si>
  <si>
    <t>CITY OF RISING STAR</t>
  </si>
  <si>
    <t>CARPENTER, JIMMY</t>
  </si>
  <si>
    <t xml:space="preserve">254-643-4261   </t>
  </si>
  <si>
    <t>PO BOX 35</t>
  </si>
  <si>
    <t>RISING STAR</t>
  </si>
  <si>
    <t>76471-0035</t>
  </si>
  <si>
    <t>TX0670015</t>
  </si>
  <si>
    <t>CITY OF CARBON</t>
  </si>
  <si>
    <t>HULL, COREY</t>
  </si>
  <si>
    <t>COREY</t>
  </si>
  <si>
    <t>HULL</t>
  </si>
  <si>
    <t xml:space="preserve">254-334-1600   </t>
  </si>
  <si>
    <t>PO BOX 414</t>
  </si>
  <si>
    <t>CARBON</t>
  </si>
  <si>
    <t>76435-0414</t>
  </si>
  <si>
    <t>TX0670018</t>
  </si>
  <si>
    <t>MORTON VALLEY WSC</t>
  </si>
  <si>
    <t>CLARK, GLENN</t>
  </si>
  <si>
    <t xml:space="preserve">254-488-1403   </t>
  </si>
  <si>
    <t>76448-0550</t>
  </si>
  <si>
    <t>TX0670020</t>
  </si>
  <si>
    <t>OLDEN WSC</t>
  </si>
  <si>
    <t>HUNTER, DUWAYNE</t>
  </si>
  <si>
    <t>DUWAYNE</t>
  </si>
  <si>
    <t>HUNTER</t>
  </si>
  <si>
    <t xml:space="preserve">254-653-2222   </t>
  </si>
  <si>
    <t>OLDEN</t>
  </si>
  <si>
    <t>76466-0061</t>
  </si>
  <si>
    <t>TX0670023</t>
  </si>
  <si>
    <t>STAFF WSC OLDEN AREA</t>
  </si>
  <si>
    <t>STAFF WSC</t>
  </si>
  <si>
    <t>HERRINGTON, LARRY</t>
  </si>
  <si>
    <t>HERRINGTON</t>
  </si>
  <si>
    <t xml:space="preserve">254-647-5133   </t>
  </si>
  <si>
    <t>PO BOX 421</t>
  </si>
  <si>
    <t>76470-0421</t>
  </si>
  <si>
    <t>TX0670027</t>
  </si>
  <si>
    <t>WESTBOUND WSC</t>
  </si>
  <si>
    <t>WESTBOUND WATER SUPPLY CORPORATION</t>
  </si>
  <si>
    <t>GROGAN, ROBERT</t>
  </si>
  <si>
    <t>GROGAN</t>
  </si>
  <si>
    <t xml:space="preserve">254-442-3348   </t>
  </si>
  <si>
    <t>76437-0309</t>
  </si>
  <si>
    <t>TX0670030</t>
  </si>
  <si>
    <t>STAFF WSC FLATWOOD AREA</t>
  </si>
  <si>
    <t>TX0670033</t>
  </si>
  <si>
    <t>STAFF WSC LACASA AREA</t>
  </si>
  <si>
    <t>ERATH</t>
  </si>
  <si>
    <t>TX0720001</t>
  </si>
  <si>
    <t>CITY OF DUBLIN</t>
  </si>
  <si>
    <t>LEATHERWOOD, DAVID</t>
  </si>
  <si>
    <t>LEATHERWOOD</t>
  </si>
  <si>
    <t xml:space="preserve">254-445-3331   </t>
  </si>
  <si>
    <t>213 E BLACKJACK ST</t>
  </si>
  <si>
    <t>DUBLIN</t>
  </si>
  <si>
    <t>76446-2303</t>
  </si>
  <si>
    <t>TX0720002</t>
  </si>
  <si>
    <t>CITY OF STEPHENVILLE</t>
  </si>
  <si>
    <t>WELDON, KENNY</t>
  </si>
  <si>
    <t>WELDON</t>
  </si>
  <si>
    <t xml:space="preserve">254-918-1212   </t>
  </si>
  <si>
    <t>298 W WASHINGTON ST</t>
  </si>
  <si>
    <t>STEPHENVILLE</t>
  </si>
  <si>
    <t>76401-4257</t>
  </si>
  <si>
    <t>TX0720012</t>
  </si>
  <si>
    <t>MORGAN MILL WSC</t>
  </si>
  <si>
    <t>SANDERS, WENDY</t>
  </si>
  <si>
    <t>WENDY</t>
  </si>
  <si>
    <t xml:space="preserve">254-592-5619   </t>
  </si>
  <si>
    <t>MORGAN MILL</t>
  </si>
  <si>
    <t>76465-0007</t>
  </si>
  <si>
    <t>TX0720013</t>
  </si>
  <si>
    <t>BARTON WSC</t>
  </si>
  <si>
    <t>STOCKSTILL, ELI</t>
  </si>
  <si>
    <t>ELI</t>
  </si>
  <si>
    <t>STOCKSTILL</t>
  </si>
  <si>
    <t xml:space="preserve">254-693-5258   </t>
  </si>
  <si>
    <t>76453-0272</t>
  </si>
  <si>
    <t>TX0720020</t>
  </si>
  <si>
    <t>NORTHSIDE WATER</t>
  </si>
  <si>
    <t>NORTHSIDE SUBDIVISION WATER PLANT AND DI</t>
  </si>
  <si>
    <t>FAMBRO, ALEX, C</t>
  </si>
  <si>
    <t>ALEX, C</t>
  </si>
  <si>
    <t>FAMBRO</t>
  </si>
  <si>
    <t>PO BOX 1541</t>
  </si>
  <si>
    <t>76401-0030</t>
  </si>
  <si>
    <t>TX0720021</t>
  </si>
  <si>
    <t>SHADY OAKS MOBILE HOME PARK</t>
  </si>
  <si>
    <t>SHADY OAKS TX LP</t>
  </si>
  <si>
    <t>FOSTER, MATTHEW</t>
  </si>
  <si>
    <t>FOSTER</t>
  </si>
  <si>
    <t>DIR OF OPERATIONS</t>
  </si>
  <si>
    <t xml:space="preserve">804-767-7724   </t>
  </si>
  <si>
    <t>1400 BELLEVILLE ST</t>
  </si>
  <si>
    <t>RICHMOND</t>
  </si>
  <si>
    <t>23230-4629</t>
  </si>
  <si>
    <t>REISINGER, ANDREW, J</t>
  </si>
  <si>
    <t>ANDREW, J</t>
  </si>
  <si>
    <t>REISINGER</t>
  </si>
  <si>
    <t xml:space="preserve">804-767-7721   </t>
  </si>
  <si>
    <t>TX0720027</t>
  </si>
  <si>
    <t>PIGEON ROAD ESTATES</t>
  </si>
  <si>
    <t>AARDAL, GARY, C</t>
  </si>
  <si>
    <t>GARY, C</t>
  </si>
  <si>
    <t>AARDAL</t>
  </si>
  <si>
    <t xml:space="preserve">254-965-5924   </t>
  </si>
  <si>
    <t>76401-0001</t>
  </si>
  <si>
    <t>TX0720028</t>
  </si>
  <si>
    <t>GREEN CREEK WSC</t>
  </si>
  <si>
    <t>GILMAN, BRENDA</t>
  </si>
  <si>
    <t>GILMAN</t>
  </si>
  <si>
    <t xml:space="preserve">254-964-8505   </t>
  </si>
  <si>
    <t>PO BOX 447</t>
  </si>
  <si>
    <t>76446-0447</t>
  </si>
  <si>
    <t>TX0720033</t>
  </si>
  <si>
    <t>CATTAIL CREEK MHP</t>
  </si>
  <si>
    <t>BSL STEPHENVILLE LP</t>
  </si>
  <si>
    <t>ADER, BRANDON</t>
  </si>
  <si>
    <t>ADER</t>
  </si>
  <si>
    <t xml:space="preserve">831-402-9346   </t>
  </si>
  <si>
    <t>2211 S INTERSTATE 35 STE 103</t>
  </si>
  <si>
    <t>78741-3842</t>
  </si>
  <si>
    <t>TX0720034</t>
  </si>
  <si>
    <t>EQUESTRIAN ESTATES</t>
  </si>
  <si>
    <t>FLETCHER, DONALD, S</t>
  </si>
  <si>
    <t>DONALD, S</t>
  </si>
  <si>
    <t>910 COUNTY ROAD 380</t>
  </si>
  <si>
    <t>76446-5159</t>
  </si>
  <si>
    <t>TX0720036</t>
  </si>
  <si>
    <t>BLUFF DALE WSC</t>
  </si>
  <si>
    <t>MCNAUGHTEN, DENNIS</t>
  </si>
  <si>
    <t>MCNAUGHTEN</t>
  </si>
  <si>
    <t xml:space="preserve">254-728-3054   </t>
  </si>
  <si>
    <t>PO BOX 203</t>
  </si>
  <si>
    <t>BLUFF DALE</t>
  </si>
  <si>
    <t>76433-0203</t>
  </si>
  <si>
    <t>TX0720037</t>
  </si>
  <si>
    <t>MOUNTAIN LAKES ADDITION</t>
  </si>
  <si>
    <t>TX0720045</t>
  </si>
  <si>
    <t>HORSEMANS RANCH WS</t>
  </si>
  <si>
    <t>KOPCHAK, CLARISSA</t>
  </si>
  <si>
    <t>CLARISSA</t>
  </si>
  <si>
    <t>KOPCHAK</t>
  </si>
  <si>
    <t xml:space="preserve">254-644-1927   </t>
  </si>
  <si>
    <t>27375 N US HIGHWAY 281</t>
  </si>
  <si>
    <t>76401-7655</t>
  </si>
  <si>
    <t>HORSEMANS RANCH MORGAN MILL HOMEOWNERS A</t>
  </si>
  <si>
    <t>TX0720054</t>
  </si>
  <si>
    <t>THOUSAND OAKS SUBDIVISION</t>
  </si>
  <si>
    <t>TX0720057</t>
  </si>
  <si>
    <t>BUNKHOUSE WATER SYSTEM</t>
  </si>
  <si>
    <t>WYLY PROPERTY RENTALS LLC</t>
  </si>
  <si>
    <t>WYLY, RANDY</t>
  </si>
  <si>
    <t>WYLY</t>
  </si>
  <si>
    <t xml:space="preserve">254-977-2085   </t>
  </si>
  <si>
    <t>3502 COUNTY ROAD 209</t>
  </si>
  <si>
    <t>HICO</t>
  </si>
  <si>
    <t>76457-3530</t>
  </si>
  <si>
    <t>TX0720058</t>
  </si>
  <si>
    <t>ALFORD RENTALS</t>
  </si>
  <si>
    <t>ALFORD RENTALS LLC</t>
  </si>
  <si>
    <t>ALFORD, VICKI, A</t>
  </si>
  <si>
    <t>VICKI, A</t>
  </si>
  <si>
    <t>ALFORD</t>
  </si>
  <si>
    <t xml:space="preserve">254-968-5130   </t>
  </si>
  <si>
    <t>76401-0002</t>
  </si>
  <si>
    <t>TX0720059</t>
  </si>
  <si>
    <t>3D BUNKHOUSE PWS</t>
  </si>
  <si>
    <t>HANSON, WILL</t>
  </si>
  <si>
    <t>HANSON</t>
  </si>
  <si>
    <t xml:space="preserve">806-269-1395   </t>
  </si>
  <si>
    <t>120 BUNKHOUSE RD</t>
  </si>
  <si>
    <t>76401-4653</t>
  </si>
  <si>
    <t>TX0720061</t>
  </si>
  <si>
    <t>LONE OAK CABINS</t>
  </si>
  <si>
    <t>LONE OAK PARTNERS LLC</t>
  </si>
  <si>
    <t>MAY, THOMAS KIRK</t>
  </si>
  <si>
    <t>THOMAS KIRK</t>
  </si>
  <si>
    <t xml:space="preserve">214-673-8848   </t>
  </si>
  <si>
    <t>PO BOX 9006</t>
  </si>
  <si>
    <t>75209-9006</t>
  </si>
  <si>
    <t>TX0730001</t>
  </si>
  <si>
    <t>CITY OF LOTT</t>
  </si>
  <si>
    <t>STIMMEL, DAVID</t>
  </si>
  <si>
    <t>STIMMEL</t>
  </si>
  <si>
    <t xml:space="preserve">254-584-2681   </t>
  </si>
  <si>
    <t>LOTT</t>
  </si>
  <si>
    <t>76656-0398</t>
  </si>
  <si>
    <t>TX0730002</t>
  </si>
  <si>
    <t>CITY OF MARLIN</t>
  </si>
  <si>
    <t>BYRD, SUSAN</t>
  </si>
  <si>
    <t>BYRD</t>
  </si>
  <si>
    <t xml:space="preserve">254-883-1450   </t>
  </si>
  <si>
    <t>101 FORTUNE ST</t>
  </si>
  <si>
    <t>MARLIN</t>
  </si>
  <si>
    <t>76661-2823</t>
  </si>
  <si>
    <t>TX0730003</t>
  </si>
  <si>
    <t>CITY OF ROSEBUD</t>
  </si>
  <si>
    <t>ZIPPERLEN, MARLENE</t>
  </si>
  <si>
    <t>MARLENE</t>
  </si>
  <si>
    <t>ZIPPERLEN</t>
  </si>
  <si>
    <t xml:space="preserve">254-583-7926   </t>
  </si>
  <si>
    <t>ROSEBUD</t>
  </si>
  <si>
    <t>76570-0657</t>
  </si>
  <si>
    <t>TX0730004</t>
  </si>
  <si>
    <t>TRI COUNTY SUD</t>
  </si>
  <si>
    <t>ONEIL, TIM</t>
  </si>
  <si>
    <t>ONEIL</t>
  </si>
  <si>
    <t xml:space="preserve">254-803-3553   </t>
  </si>
  <si>
    <t>PO BOX 976</t>
  </si>
  <si>
    <t>76661-0976</t>
  </si>
  <si>
    <t>TX0730005</t>
  </si>
  <si>
    <t>GOLINDA WSC</t>
  </si>
  <si>
    <t>MACKIE, ROBERT, E</t>
  </si>
  <si>
    <t>ROBERT, E</t>
  </si>
  <si>
    <t>MACKIE</t>
  </si>
  <si>
    <t xml:space="preserve">254-881-2018   </t>
  </si>
  <si>
    <t>6658 GOLINDA DR</t>
  </si>
  <si>
    <t>LORENA</t>
  </si>
  <si>
    <t>76655-4374</t>
  </si>
  <si>
    <t>TX0730013</t>
  </si>
  <si>
    <t>CEGO DURANGO WSC</t>
  </si>
  <si>
    <t>CEGO-DURANGO WSC</t>
  </si>
  <si>
    <t>WARD, RICKY</t>
  </si>
  <si>
    <t xml:space="preserve">254-721-3459   </t>
  </si>
  <si>
    <t>PO BOX 547</t>
  </si>
  <si>
    <t>CHILTON</t>
  </si>
  <si>
    <t>76632-0457</t>
  </si>
  <si>
    <t>TX0730015</t>
  </si>
  <si>
    <t>MOOREVILLE WSC</t>
  </si>
  <si>
    <t>HUBER, CARROLL</t>
  </si>
  <si>
    <t>HUBER</t>
  </si>
  <si>
    <t xml:space="preserve">254-546-2871   </t>
  </si>
  <si>
    <t>261 COUNTY ROAD 499A</t>
  </si>
  <si>
    <t>76632-3037</t>
  </si>
  <si>
    <t>TX0730019</t>
  </si>
  <si>
    <t>WESTPHALIA WSC</t>
  </si>
  <si>
    <t>DANIEL, JOE</t>
  </si>
  <si>
    <t xml:space="preserve">254-584-1143   </t>
  </si>
  <si>
    <t>214 COUNTY ROAD 3000</t>
  </si>
  <si>
    <t>76656-3827</t>
  </si>
  <si>
    <t>TX0730021</t>
  </si>
  <si>
    <t>WEST BRAZOS WSC</t>
  </si>
  <si>
    <t>DEGRAFFENREID, WILLIAM</t>
  </si>
  <si>
    <t>DEGRAFFENREID</t>
  </si>
  <si>
    <t xml:space="preserve">254-776-1999   </t>
  </si>
  <si>
    <t>PO BOX 20624</t>
  </si>
  <si>
    <t>76702-0624</t>
  </si>
  <si>
    <t>TX0730024</t>
  </si>
  <si>
    <t>SUDDUTH WATER SYSTEM</t>
  </si>
  <si>
    <t>SUDDUTH WATER SUPPLY INC</t>
  </si>
  <si>
    <t>MONTGOMERY, CYNTHIA, J</t>
  </si>
  <si>
    <t>CYNTHIA, J</t>
  </si>
  <si>
    <t xml:space="preserve">254-546-2919   </t>
  </si>
  <si>
    <t>102 COUNTY ROAD 4033</t>
  </si>
  <si>
    <t>76632-3054</t>
  </si>
  <si>
    <t>TX0750007</t>
  </si>
  <si>
    <t>CITY OF CARMINE</t>
  </si>
  <si>
    <t>FAYETTE</t>
  </si>
  <si>
    <t>EILERS, WADE</t>
  </si>
  <si>
    <t>EILERS</t>
  </si>
  <si>
    <t xml:space="preserve">979-278-3273   </t>
  </si>
  <si>
    <t>PO BOX 76</t>
  </si>
  <si>
    <t>CARMINE</t>
  </si>
  <si>
    <t>78932-0076</t>
  </si>
  <si>
    <t>TX0760001</t>
  </si>
  <si>
    <t>CITY OF ROBY</t>
  </si>
  <si>
    <t>SEPEDA, ELI</t>
  </si>
  <si>
    <t>SEPEDA</t>
  </si>
  <si>
    <t xml:space="preserve">325-776-2271   </t>
  </si>
  <si>
    <t>PO BOX 170</t>
  </si>
  <si>
    <t>ROBY</t>
  </si>
  <si>
    <t>79543-0170</t>
  </si>
  <si>
    <t>TX0760002</t>
  </si>
  <si>
    <t>TX0760012</t>
  </si>
  <si>
    <t>SYLVESTER MCCAULLEY WSC</t>
  </si>
  <si>
    <t>REED, MARION</t>
  </si>
  <si>
    <t xml:space="preserve">325-725-1733   </t>
  </si>
  <si>
    <t>PO BOX 482</t>
  </si>
  <si>
    <t>HAMLIN</t>
  </si>
  <si>
    <t>79520-0482</t>
  </si>
  <si>
    <t>STONEWALL</t>
  </si>
  <si>
    <t>GRIMES</t>
  </si>
  <si>
    <t>TX0930001</t>
  </si>
  <si>
    <t>CITY OF NAVASOTA</t>
  </si>
  <si>
    <t>MILLER, WILLIAM, A</t>
  </si>
  <si>
    <t>WILLIAM, A</t>
  </si>
  <si>
    <t xml:space="preserve">936-825-6790   </t>
  </si>
  <si>
    <t>NAVASOTA</t>
  </si>
  <si>
    <t>77868-0910</t>
  </si>
  <si>
    <t>TX0930003</t>
  </si>
  <si>
    <t>WICKSON CREEK SUD GRIMES COUNTY</t>
  </si>
  <si>
    <t>TX0930006</t>
  </si>
  <si>
    <t>GRASSY CREEK MOBILE HOME PARK</t>
  </si>
  <si>
    <t>COUNTRY HOME PARK</t>
  </si>
  <si>
    <t>PADRON, OMERO</t>
  </si>
  <si>
    <t>OMERO</t>
  </si>
  <si>
    <t>PADRON</t>
  </si>
  <si>
    <t xml:space="preserve">979-472-5293   </t>
  </si>
  <si>
    <t>4456 FALKENBURY LOOP</t>
  </si>
  <si>
    <t>77868-6429</t>
  </si>
  <si>
    <t>TX0930011</t>
  </si>
  <si>
    <t>ANDERSON WATER SYSTEM</t>
  </si>
  <si>
    <t>WEHMEYER, BAILEY</t>
  </si>
  <si>
    <t>WEHMEYER</t>
  </si>
  <si>
    <t xml:space="preserve">936-873-2075   </t>
  </si>
  <si>
    <t>77830-0447</t>
  </si>
  <si>
    <t>ANDERSON WATER COMPANY INC</t>
  </si>
  <si>
    <t>TX0930012</t>
  </si>
  <si>
    <t>B &amp; J WATER CO</t>
  </si>
  <si>
    <t>TX0930014</t>
  </si>
  <si>
    <t>SHIRO WATER SYSTEM</t>
  </si>
  <si>
    <t>TX0930015</t>
  </si>
  <si>
    <t>RICHARDS WATER SYSTEM</t>
  </si>
  <si>
    <t>TX0930016</t>
  </si>
  <si>
    <t>ROANS PRAIRIE</t>
  </si>
  <si>
    <t>TX0930033</t>
  </si>
  <si>
    <t>TDCJ LUTHER UNITS</t>
  </si>
  <si>
    <t>TEXAS DEPARTMENT OF CRIMINAL JUSTICE</t>
  </si>
  <si>
    <t>PIERCE, JASON, A</t>
  </si>
  <si>
    <t>PIERCE</t>
  </si>
  <si>
    <t>ENVIRO DEPT MGR</t>
  </si>
  <si>
    <t xml:space="preserve">936-437-7247   </t>
  </si>
  <si>
    <t>PO BOX 4011</t>
  </si>
  <si>
    <t>77342-4011</t>
  </si>
  <si>
    <t>TX0930034</t>
  </si>
  <si>
    <t>TDCJ PACK UNIT</t>
  </si>
  <si>
    <t>TX0930035</t>
  </si>
  <si>
    <t>POE BRACEWELL WATER SYSTEM</t>
  </si>
  <si>
    <t>TX0930036</t>
  </si>
  <si>
    <t>HIGHWAY 90 ESTATES</t>
  </si>
  <si>
    <t>TX0930042</t>
  </si>
  <si>
    <t>WEST MAGNOLIA FOREST</t>
  </si>
  <si>
    <t>TX0930046</t>
  </si>
  <si>
    <t>SHADY OAKS MHP</t>
  </si>
  <si>
    <t>LEIBER, EDWARD</t>
  </si>
  <si>
    <t>LEIBER</t>
  </si>
  <si>
    <t xml:space="preserve">936-870-6650   </t>
  </si>
  <si>
    <t>10652 S BUSINESS 6</t>
  </si>
  <si>
    <t>77868-6333</t>
  </si>
  <si>
    <t>TX0930048</t>
  </si>
  <si>
    <t>TX0930049</t>
  </si>
  <si>
    <t>DOBBIN PLANTERSVILLE WSC 2</t>
  </si>
  <si>
    <t>DOBBIN-PLANTERSVILLE WSC A NON-PROFIT CO</t>
  </si>
  <si>
    <t>KEASLING, JASON</t>
  </si>
  <si>
    <t>KEASLING</t>
  </si>
  <si>
    <t xml:space="preserve">936-894-2506   </t>
  </si>
  <si>
    <t>PLANTERSVILLE</t>
  </si>
  <si>
    <t>77363-0127</t>
  </si>
  <si>
    <t>TX0930052</t>
  </si>
  <si>
    <t>SHANNON PLACE WATER SYSTEM</t>
  </si>
  <si>
    <t>C &amp; R WATER SUPPLY INC</t>
  </si>
  <si>
    <t>WAGNER, RICHARD, LYNN</t>
  </si>
  <si>
    <t>RICHARD, LYNN</t>
  </si>
  <si>
    <t>WAGNER</t>
  </si>
  <si>
    <t xml:space="preserve">936-856-4199   </t>
  </si>
  <si>
    <t>WILLIS</t>
  </si>
  <si>
    <t>77378-0187</t>
  </si>
  <si>
    <t>TX0930054</t>
  </si>
  <si>
    <t>MILL CREEK ESTATES</t>
  </si>
  <si>
    <t>MILL CREEK WSC</t>
  </si>
  <si>
    <t>HORSTMAN, LINDA</t>
  </si>
  <si>
    <t>HORSTMAN</t>
  </si>
  <si>
    <t xml:space="preserve">936-894-2640   </t>
  </si>
  <si>
    <t>11036 OAK FOREST DR</t>
  </si>
  <si>
    <t>77363-8693</t>
  </si>
  <si>
    <t>TX0970001</t>
  </si>
  <si>
    <t>CITY OF HAMILTON</t>
  </si>
  <si>
    <t>CRADDICK, RODNEY</t>
  </si>
  <si>
    <t>CRADDICK</t>
  </si>
  <si>
    <t xml:space="preserve">254-386-8116   </t>
  </si>
  <si>
    <t>200 E MAIN ST</t>
  </si>
  <si>
    <t>76531-1920</t>
  </si>
  <si>
    <t>TX0970002</t>
  </si>
  <si>
    <t>CITY OF HICO</t>
  </si>
  <si>
    <t>EDDIE, NEEDHAM</t>
  </si>
  <si>
    <t>NEEDHAM</t>
  </si>
  <si>
    <t>EDDIE</t>
  </si>
  <si>
    <t xml:space="preserve">254-796-4620   </t>
  </si>
  <si>
    <t>PO BOX 533</t>
  </si>
  <si>
    <t>76457-0533</t>
  </si>
  <si>
    <t>TX1040001</t>
  </si>
  <si>
    <t>CITY OF HASKELL</t>
  </si>
  <si>
    <t>ALVAREZ, ALBERTO</t>
  </si>
  <si>
    <t>ALBERTO</t>
  </si>
  <si>
    <t>ALVAREZ</t>
  </si>
  <si>
    <t xml:space="preserve">940-256-2461   </t>
  </si>
  <si>
    <t>PO BOX 1003</t>
  </si>
  <si>
    <t>79521-1003</t>
  </si>
  <si>
    <t>TX1040002</t>
  </si>
  <si>
    <t>CITY OF ROCHESTER</t>
  </si>
  <si>
    <t>FARRAR, LONNETTA</t>
  </si>
  <si>
    <t>LONNETTA</t>
  </si>
  <si>
    <t>FARRAR</t>
  </si>
  <si>
    <t xml:space="preserve">940-742-3411   </t>
  </si>
  <si>
    <t>ROCHESTER</t>
  </si>
  <si>
    <t>79544-0186</t>
  </si>
  <si>
    <t>TX1040003</t>
  </si>
  <si>
    <t>CITY OF RULE</t>
  </si>
  <si>
    <t>WATKINS, DELLE</t>
  </si>
  <si>
    <t>DELLE</t>
  </si>
  <si>
    <t>WATKINS</t>
  </si>
  <si>
    <t>RULE</t>
  </si>
  <si>
    <t>79547-0607</t>
  </si>
  <si>
    <t>TX1040004</t>
  </si>
  <si>
    <t>CITY OF WEINERT</t>
  </si>
  <si>
    <t>CALDWELL, DAVID D</t>
  </si>
  <si>
    <t>DAVID D</t>
  </si>
  <si>
    <t>76388-0068</t>
  </si>
  <si>
    <t>TX1040005</t>
  </si>
  <si>
    <t>CITY OF OBRIEN</t>
  </si>
  <si>
    <t>CASILLAS, CHRIS</t>
  </si>
  <si>
    <t>CASILLAS</t>
  </si>
  <si>
    <t xml:space="preserve">940-658-3313   </t>
  </si>
  <si>
    <t>O BRIEN</t>
  </si>
  <si>
    <t>79539-0038</t>
  </si>
  <si>
    <t>TX1040015</t>
  </si>
  <si>
    <t>SAGERTON WSC</t>
  </si>
  <si>
    <t>BELL, ROY, LEE</t>
  </si>
  <si>
    <t>ROY, LEE</t>
  </si>
  <si>
    <t xml:space="preserve">940-200-0633   </t>
  </si>
  <si>
    <t>2464 STATE HIGHWAY 283</t>
  </si>
  <si>
    <t>SAGERTON</t>
  </si>
  <si>
    <t>79548-2604</t>
  </si>
  <si>
    <t>TX1040017</t>
  </si>
  <si>
    <t>PAINT CREEK WSC</t>
  </si>
  <si>
    <t>SANDERS, MICHAEL</t>
  </si>
  <si>
    <t xml:space="preserve">325-773-3319   </t>
  </si>
  <si>
    <t>PO BOX 829</t>
  </si>
  <si>
    <t>STAMFORD</t>
  </si>
  <si>
    <t>79553-0829</t>
  </si>
  <si>
    <t>TX1040019</t>
  </si>
  <si>
    <t>LAKESHORE SITES WATER</t>
  </si>
  <si>
    <t>JEFFCOAT, JAMES, W</t>
  </si>
  <si>
    <t>JAMES, W</t>
  </si>
  <si>
    <t>JEFFCOAT</t>
  </si>
  <si>
    <t xml:space="preserve">940-863-4554   </t>
  </si>
  <si>
    <t>480 JEFFCOAT RD</t>
  </si>
  <si>
    <t>79521-9514</t>
  </si>
  <si>
    <t>TX1090001</t>
  </si>
  <si>
    <t>CITY OF HILLSBORO</t>
  </si>
  <si>
    <t>JOHNSON, SCOTT</t>
  </si>
  <si>
    <t xml:space="preserve">254-582-3271   </t>
  </si>
  <si>
    <t>PO BOX 568</t>
  </si>
  <si>
    <t>76645-0568</t>
  </si>
  <si>
    <t>TX1090002</t>
  </si>
  <si>
    <t>CITY OF HUBBARD</t>
  </si>
  <si>
    <t>ALDERMAN, MARY</t>
  </si>
  <si>
    <t>ALDERMAN</t>
  </si>
  <si>
    <t xml:space="preserve">254-576-2576   </t>
  </si>
  <si>
    <t>118 N MAGNOLIA AVE</t>
  </si>
  <si>
    <t>76648-2444</t>
  </si>
  <si>
    <t>TX1090003</t>
  </si>
  <si>
    <t>CITY OF ITASCA</t>
  </si>
  <si>
    <t>BOULDIN, JAMES</t>
  </si>
  <si>
    <t>BOULDIN</t>
  </si>
  <si>
    <t xml:space="preserve">254-687-2201   </t>
  </si>
  <si>
    <t>134 N HILL ST</t>
  </si>
  <si>
    <t>76055-2103</t>
  </si>
  <si>
    <t>TX1090004</t>
  </si>
  <si>
    <t>CITY OF MALONE</t>
  </si>
  <si>
    <t>LUCKO, JAMES</t>
  </si>
  <si>
    <t>LUCKO</t>
  </si>
  <si>
    <t xml:space="preserve">254-533-2261   </t>
  </si>
  <si>
    <t>214 N PECAN</t>
  </si>
  <si>
    <t>MALONE</t>
  </si>
  <si>
    <t>76660-3112</t>
  </si>
  <si>
    <t>TX1090005</t>
  </si>
  <si>
    <t>CITY OF MOUNT CALM</t>
  </si>
  <si>
    <t>TUCKER, JIMMY</t>
  </si>
  <si>
    <t>TUCKER</t>
  </si>
  <si>
    <t xml:space="preserve">254-993-4211   </t>
  </si>
  <si>
    <t>PO BOX 85</t>
  </si>
  <si>
    <t>MOUNT CALM</t>
  </si>
  <si>
    <t>76673-0085</t>
  </si>
  <si>
    <t>TX1090006</t>
  </si>
  <si>
    <t>CITY OF WHITNEY</t>
  </si>
  <si>
    <t>SIMS-MILLER, KRISTEN</t>
  </si>
  <si>
    <t>SIMS-MILLER</t>
  </si>
  <si>
    <t xml:space="preserve">254-694-2261   </t>
  </si>
  <si>
    <t>PO BOX 2050</t>
  </si>
  <si>
    <t>76692-5050</t>
  </si>
  <si>
    <t>TX1090007</t>
  </si>
  <si>
    <t>CITY OF BLUM</t>
  </si>
  <si>
    <t>HACKLER, CHRYLE</t>
  </si>
  <si>
    <t>CHRYLE</t>
  </si>
  <si>
    <t>HACKLER</t>
  </si>
  <si>
    <t xml:space="preserve">254-874-5772   </t>
  </si>
  <si>
    <t>PO BOX 613</t>
  </si>
  <si>
    <t>BLUM</t>
  </si>
  <si>
    <t>76627-0613</t>
  </si>
  <si>
    <t>TX1090008</t>
  </si>
  <si>
    <t>LAKESHORE WATER SYSTEM</t>
  </si>
  <si>
    <t>TX1090012</t>
  </si>
  <si>
    <t>CEDAR CREEK WATER SYSTEM</t>
  </si>
  <si>
    <t>TX1090014</t>
  </si>
  <si>
    <t>MURRAY HILL WATER SYSTEM</t>
  </si>
  <si>
    <t>TX1090015</t>
  </si>
  <si>
    <t>CITY OF ABBOTT</t>
  </si>
  <si>
    <t>PUSTEJOVSKY, ANTHONY, R</t>
  </si>
  <si>
    <t>ANTHONY, R</t>
  </si>
  <si>
    <t>PUSTEJOVSKY</t>
  </si>
  <si>
    <t xml:space="preserve">254-582-3911   </t>
  </si>
  <si>
    <t>ABBOTT</t>
  </si>
  <si>
    <t>76621-0044</t>
  </si>
  <si>
    <t>TX1090016</t>
  </si>
  <si>
    <t>AQUILLA WSC</t>
  </si>
  <si>
    <t>HARRISON, PAMARA</t>
  </si>
  <si>
    <t>PAMARA</t>
  </si>
  <si>
    <t xml:space="preserve">254-694-2676   </t>
  </si>
  <si>
    <t>AQUILLA</t>
  </si>
  <si>
    <t>76622-0159</t>
  </si>
  <si>
    <t>TX1090017</t>
  </si>
  <si>
    <t>BIROME WSC</t>
  </si>
  <si>
    <t>PUSTEJOVSKY, GEORGE, DENNIS</t>
  </si>
  <si>
    <t>GEORGE, DENNIS</t>
  </si>
  <si>
    <t xml:space="preserve">254-644-7141   </t>
  </si>
  <si>
    <t>76673-0148</t>
  </si>
  <si>
    <t>TX1090020</t>
  </si>
  <si>
    <t>CHATT WSC</t>
  </si>
  <si>
    <t>SULLINS, DELMER, L</t>
  </si>
  <si>
    <t>DELMER, L</t>
  </si>
  <si>
    <t>SULLINS</t>
  </si>
  <si>
    <t xml:space="preserve">254-582-3761   </t>
  </si>
  <si>
    <t>140 HCR 2305</t>
  </si>
  <si>
    <t>76621-3573</t>
  </si>
  <si>
    <t>TX1090021</t>
  </si>
  <si>
    <t>COVINGTON WATER WORKS</t>
  </si>
  <si>
    <t>CITY OF COVINGTON</t>
  </si>
  <si>
    <t>ERICKSON, SHIRLEY</t>
  </si>
  <si>
    <t>ERICKSON</t>
  </si>
  <si>
    <t xml:space="preserve">254-854-2373   </t>
  </si>
  <si>
    <t>PO BOX 443</t>
  </si>
  <si>
    <t>76636-0443</t>
  </si>
  <si>
    <t>TX1090023</t>
  </si>
  <si>
    <t>MENLOW WSC</t>
  </si>
  <si>
    <t>SKERIK, RONNIE, L</t>
  </si>
  <si>
    <t>RONNIE, L</t>
  </si>
  <si>
    <t>SKERIK</t>
  </si>
  <si>
    <t xml:space="preserve">254-709-7385   </t>
  </si>
  <si>
    <t>1090 HCR 2302 S</t>
  </si>
  <si>
    <t>76621-3557</t>
  </si>
  <si>
    <t>TX1090024</t>
  </si>
  <si>
    <t>CITY OF MERTENS</t>
  </si>
  <si>
    <t>PHILLIPS, AMBER</t>
  </si>
  <si>
    <t>AMBER</t>
  </si>
  <si>
    <t>PHILLIPS</t>
  </si>
  <si>
    <t xml:space="preserve">903-682-2143   </t>
  </si>
  <si>
    <t>MERTENS</t>
  </si>
  <si>
    <t>76666-0026</t>
  </si>
  <si>
    <t>TX1090025</t>
  </si>
  <si>
    <t>WOODROW OSCEOLA WSC BLANTON WELL PLANT 1</t>
  </si>
  <si>
    <t>WOODROW OSCEOLA WSC</t>
  </si>
  <si>
    <t>JONES, CHARLES</t>
  </si>
  <si>
    <t xml:space="preserve">254-874-5444   </t>
  </si>
  <si>
    <t>1147 FM 934</t>
  </si>
  <si>
    <t>76627-3138</t>
  </si>
  <si>
    <t>TX1090026</t>
  </si>
  <si>
    <t>PENELOPE WSC</t>
  </si>
  <si>
    <t>WRIGHT, STEVE, P</t>
  </si>
  <si>
    <t>STEVE, P</t>
  </si>
  <si>
    <t xml:space="preserve">254-533-5549   </t>
  </si>
  <si>
    <t>PENELOPE</t>
  </si>
  <si>
    <t>76676-0113</t>
  </si>
  <si>
    <t>TX1090033</t>
  </si>
  <si>
    <t>LAKESHORE WATER SYSTEM 2</t>
  </si>
  <si>
    <t>TX1090036</t>
  </si>
  <si>
    <t>CEDAR CREST COLONY WSC</t>
  </si>
  <si>
    <t>STONE, JOSEPH, FRED</t>
  </si>
  <si>
    <t>JOSEPH, FRED</t>
  </si>
  <si>
    <t xml:space="preserve">254-694-3873   </t>
  </si>
  <si>
    <t>PO BOX 1707</t>
  </si>
  <si>
    <t>76692-1707</t>
  </si>
  <si>
    <t>TX1090037</t>
  </si>
  <si>
    <t>LIVE OAK WATER SYSTEM</t>
  </si>
  <si>
    <t>TX1090038</t>
  </si>
  <si>
    <t>ARROWHEAD WATER SYSTEM HILL</t>
  </si>
  <si>
    <t>TX1090041</t>
  </si>
  <si>
    <t>HILL COUNTY WSC</t>
  </si>
  <si>
    <t>ROBERTS, RONALD</t>
  </si>
  <si>
    <t xml:space="preserve">254-694-2561   </t>
  </si>
  <si>
    <t>76692-0575</t>
  </si>
  <si>
    <t>TX1090042</t>
  </si>
  <si>
    <t>CHISOLM TRAIL RETREAT</t>
  </si>
  <si>
    <t>TX1090043</t>
  </si>
  <si>
    <t>OAK HILL WATER SYSTEM</t>
  </si>
  <si>
    <t>TX1090045</t>
  </si>
  <si>
    <t>BEACHVIEW ACRES WATER ASSOCIATION</t>
  </si>
  <si>
    <t>ROBINSON, ANN, E</t>
  </si>
  <si>
    <t>ANN, E</t>
  </si>
  <si>
    <t xml:space="preserve">903-469-3946   </t>
  </si>
  <si>
    <t>236 CALLENDER LAKE DR</t>
  </si>
  <si>
    <t>MURCHISON</t>
  </si>
  <si>
    <t>75778-5506</t>
  </si>
  <si>
    <t>TX1090048</t>
  </si>
  <si>
    <t>CITY OF BYNUM BLACKLAND SYSTEM</t>
  </si>
  <si>
    <t>CITY OF BYNUM</t>
  </si>
  <si>
    <t>YOUNGBLOOD, LORI</t>
  </si>
  <si>
    <t xml:space="preserve">254-205-2404   </t>
  </si>
  <si>
    <t>PO BOX 8</t>
  </si>
  <si>
    <t>76631-0008</t>
  </si>
  <si>
    <t>TX1090061</t>
  </si>
  <si>
    <t>M &amp; H WATER SUPPLY</t>
  </si>
  <si>
    <t>TX1090064</t>
  </si>
  <si>
    <t>WOODROW OSCEOLA WSC OSCEOLA</t>
  </si>
  <si>
    <t>TX1090067</t>
  </si>
  <si>
    <t>WOODROW OSCEOLA WSC PLEASANT VW</t>
  </si>
  <si>
    <t>TX1090069</t>
  </si>
  <si>
    <t>TRES VIDAS SUBDIVISION</t>
  </si>
  <si>
    <t>TV WATER SUPPLY CORPORATION</t>
  </si>
  <si>
    <t>HORRICE, SHIRLEY</t>
  </si>
  <si>
    <t>HORRICE</t>
  </si>
  <si>
    <t xml:space="preserve">254-659-7169   </t>
  </si>
  <si>
    <t>76645-1263</t>
  </si>
  <si>
    <t>TX1090070</t>
  </si>
  <si>
    <t>CITY OF CARLS CORNER</t>
  </si>
  <si>
    <t>EZELL, SUSAN</t>
  </si>
  <si>
    <t>EZELL</t>
  </si>
  <si>
    <t xml:space="preserve">254-580-3526   </t>
  </si>
  <si>
    <t>500 CORNELIUS RD S</t>
  </si>
  <si>
    <t>76645-7413</t>
  </si>
  <si>
    <t>TX1090073</t>
  </si>
  <si>
    <t>WHITE BLUFF</t>
  </si>
  <si>
    <t>TX1090075</t>
  </si>
  <si>
    <t>WHITNEY RESORTS</t>
  </si>
  <si>
    <t>WHITNEY RESORTS INC</t>
  </si>
  <si>
    <t>CROW, MELVIN</t>
  </si>
  <si>
    <t>CROW</t>
  </si>
  <si>
    <t xml:space="preserve">254-694-4023   </t>
  </si>
  <si>
    <t>255 SUN COUNTRY DR</t>
  </si>
  <si>
    <t>76692-5670</t>
  </si>
  <si>
    <t>TX1110001</t>
  </si>
  <si>
    <t>CITY OF GRANBURY</t>
  </si>
  <si>
    <t>COFFMAN, CHRIS</t>
  </si>
  <si>
    <t>COFFMAN</t>
  </si>
  <si>
    <t xml:space="preserve">817-573-1114   </t>
  </si>
  <si>
    <t>PO BOX 969</t>
  </si>
  <si>
    <t>76048-0969</t>
  </si>
  <si>
    <t>TX1110002</t>
  </si>
  <si>
    <t>HIDEAWAY BAY ESTATES</t>
  </si>
  <si>
    <t>TX1110004</t>
  </si>
  <si>
    <t>OAK TRAIL SHORES</t>
  </si>
  <si>
    <t>TX1110005</t>
  </si>
  <si>
    <t>WESTERN HILLS HARBOR</t>
  </si>
  <si>
    <t>TX1110006</t>
  </si>
  <si>
    <t>MOORELAND WATER COMPANY</t>
  </si>
  <si>
    <t>SWAIM, DONALD, KENNETH</t>
  </si>
  <si>
    <t>DONALD, KENNETH</t>
  </si>
  <si>
    <t>SWAIM</t>
  </si>
  <si>
    <t xml:space="preserve">817-579-1743   </t>
  </si>
  <si>
    <t>1011 ROSS LN</t>
  </si>
  <si>
    <t>76048-5686</t>
  </si>
  <si>
    <t>TX1110007</t>
  </si>
  <si>
    <t>ACTON MUD</t>
  </si>
  <si>
    <t>LEWIS, RAY</t>
  </si>
  <si>
    <t xml:space="preserve">817-326-4720   </t>
  </si>
  <si>
    <t>6420 LUSK BRANCH CT</t>
  </si>
  <si>
    <t>76049-2035</t>
  </si>
  <si>
    <t>TX1110011</t>
  </si>
  <si>
    <t>CITY OF LIPAN</t>
  </si>
  <si>
    <t>STOWE, MIKE, A</t>
  </si>
  <si>
    <t>MIKE, A</t>
  </si>
  <si>
    <t>STOWE</t>
  </si>
  <si>
    <t xml:space="preserve">254-646-3340   </t>
  </si>
  <si>
    <t>LIPAN</t>
  </si>
  <si>
    <t>76462-0038</t>
  </si>
  <si>
    <t>TX1110012</t>
  </si>
  <si>
    <t>CITY OF TOLAR</t>
  </si>
  <si>
    <t>HUTSELL, MATT</t>
  </si>
  <si>
    <t>HUTSELL</t>
  </si>
  <si>
    <t xml:space="preserve">254-835-4390   </t>
  </si>
  <si>
    <t>8712 W US HIGHWAY 377</t>
  </si>
  <si>
    <t>TOLAR</t>
  </si>
  <si>
    <t>76476-6056</t>
  </si>
  <si>
    <t>TX1110016</t>
  </si>
  <si>
    <t>SKY HARBOUR WSC</t>
  </si>
  <si>
    <t>BROWN, ANDREW</t>
  </si>
  <si>
    <t xml:space="preserve">817-573-1446   </t>
  </si>
  <si>
    <t>PO BOX 2388</t>
  </si>
  <si>
    <t>76048-7388</t>
  </si>
  <si>
    <t>TX1110017</t>
  </si>
  <si>
    <t>LONG CREEK WATER</t>
  </si>
  <si>
    <t>TX1110018</t>
  </si>
  <si>
    <t>MESA GRANDE WSC</t>
  </si>
  <si>
    <t>GORMLEY, DON</t>
  </si>
  <si>
    <t>GORMLEY</t>
  </si>
  <si>
    <t xml:space="preserve">817-776-5594   </t>
  </si>
  <si>
    <t>408 SIESTA CT</t>
  </si>
  <si>
    <t>76048-4351</t>
  </si>
  <si>
    <t>TX1110019</t>
  </si>
  <si>
    <t>LAGUNA TRES SUBDIVISION</t>
  </si>
  <si>
    <t>TX1110022</t>
  </si>
  <si>
    <t>COMANCHE HARBOR &amp; PORT OCALL</t>
  </si>
  <si>
    <t>TX1110024</t>
  </si>
  <si>
    <t>ROCK HARBOR ESTATES</t>
  </si>
  <si>
    <t>TX1110026</t>
  </si>
  <si>
    <t>SANDY BEACH SUBDIVISION</t>
  </si>
  <si>
    <t>TX1110027</t>
  </si>
  <si>
    <t>WHIPPOORWILL BAY SUBDIVISION</t>
  </si>
  <si>
    <t>TX1110028</t>
  </si>
  <si>
    <t>BRAZOS RIVER ACRES</t>
  </si>
  <si>
    <t>TX1110032</t>
  </si>
  <si>
    <t>ROLLING HILLS WATER SERVICE</t>
  </si>
  <si>
    <t>ROLLING HILLS WATER SERVICE INC</t>
  </si>
  <si>
    <t>ZEMANY, PATRICIA</t>
  </si>
  <si>
    <t>ZEMANY</t>
  </si>
  <si>
    <t>BOARD MEMBER</t>
  </si>
  <si>
    <t>2522 INDIAN GAP ST</t>
  </si>
  <si>
    <t>76087-1747</t>
  </si>
  <si>
    <t>TX1110035</t>
  </si>
  <si>
    <t>MOUNTAIN VIEW SUBDIVISION</t>
  </si>
  <si>
    <t>TX1110036</t>
  </si>
  <si>
    <t>RANCHO BRAZOS SUBDIVISION</t>
  </si>
  <si>
    <t>TX1110037</t>
  </si>
  <si>
    <t>RAIN WSC</t>
  </si>
  <si>
    <t>SCHREIBER, HENRY, CHRIS</t>
  </si>
  <si>
    <t>HENRY, CHRIS</t>
  </si>
  <si>
    <t>SCHREIBER</t>
  </si>
  <si>
    <t xml:space="preserve">817-578-3801   </t>
  </si>
  <si>
    <t>300 TRAN HAVEN CT</t>
  </si>
  <si>
    <t>76048-4346</t>
  </si>
  <si>
    <t>TX1110042</t>
  </si>
  <si>
    <t>BOYNTON WATER</t>
  </si>
  <si>
    <t>TX1110044</t>
  </si>
  <si>
    <t>MONTEGO BAY ESTATES</t>
  </si>
  <si>
    <t>TX1110045</t>
  </si>
  <si>
    <t>RIVER COUNTRY ACRES</t>
  </si>
  <si>
    <t>TX1110050</t>
  </si>
  <si>
    <t>COMANCHE PEAK NORTH</t>
  </si>
  <si>
    <t>TX1110052</t>
  </si>
  <si>
    <t>EASTWOOD VILLAGE</t>
  </si>
  <si>
    <t>TX1110055</t>
  </si>
  <si>
    <t>ACTON WATER ROYAL OAKS</t>
  </si>
  <si>
    <t>TX1110060</t>
  </si>
  <si>
    <t>COMANCHE COVE &amp; HERITAGE HEIGHTS</t>
  </si>
  <si>
    <t>TX1110070</t>
  </si>
  <si>
    <t>CANYON CREEK ADDITION</t>
  </si>
  <si>
    <t>TX1110074</t>
  </si>
  <si>
    <t>NORTH FORK CREEK</t>
  </si>
  <si>
    <t>TX1110076</t>
  </si>
  <si>
    <t>RIVER RUN SUBDIVISION</t>
  </si>
  <si>
    <t>TX1110077</t>
  </si>
  <si>
    <t>SUNSET ACRES SUBDIVISION</t>
  </si>
  <si>
    <t>TX1110079</t>
  </si>
  <si>
    <t>BLUE WATER SHORES</t>
  </si>
  <si>
    <t>TX1110080</t>
  </si>
  <si>
    <t>NOLAN CREEK ESTATES</t>
  </si>
  <si>
    <t>TX1110083</t>
  </si>
  <si>
    <t>HUNTERWOOD SUBDIVISION WATER SYSTEM</t>
  </si>
  <si>
    <t>TX1110084</t>
  </si>
  <si>
    <t>RIDGE UTILITIES</t>
  </si>
  <si>
    <t>TX1110085</t>
  </si>
  <si>
    <t>SHADY GROVE SUBDIVISION</t>
  </si>
  <si>
    <t>TX1110087</t>
  </si>
  <si>
    <t>SUNCHASE MEADOWS</t>
  </si>
  <si>
    <t>TX1110088</t>
  </si>
  <si>
    <t>NORTH FORK CREEK II</t>
  </si>
  <si>
    <t>TX1110089</t>
  </si>
  <si>
    <t>COUNTRY MEADOWS SUBDIVISION</t>
  </si>
  <si>
    <t>TX1110094</t>
  </si>
  <si>
    <t>MIDHAVEN ESTATES</t>
  </si>
  <si>
    <t>TX1110095</t>
  </si>
  <si>
    <t>LAGUNA VISTA SUBDIVISION</t>
  </si>
  <si>
    <t>TX1110098</t>
  </si>
  <si>
    <t>SCENIC RIDGE ADDITION</t>
  </si>
  <si>
    <t>TX1110102</t>
  </si>
  <si>
    <t>MOORE ESTATES</t>
  </si>
  <si>
    <t>TX1110109</t>
  </si>
  <si>
    <t>GRANBURY ACRES WATER SYSTEM</t>
  </si>
  <si>
    <t>TX1110112</t>
  </si>
  <si>
    <t>MALLARD POINTE SUBDIVISION</t>
  </si>
  <si>
    <t>TX1110114</t>
  </si>
  <si>
    <t>LGRVR WSC</t>
  </si>
  <si>
    <t>LGRVR WATER SUPPLY CORPORATION</t>
  </si>
  <si>
    <t>LODAL, WILLIAM</t>
  </si>
  <si>
    <t>LODAL</t>
  </si>
  <si>
    <t xml:space="preserve">817-800-4030   </t>
  </si>
  <si>
    <t>5711 COFFEE POT LN</t>
  </si>
  <si>
    <t>76049-6459</t>
  </si>
  <si>
    <t>TX1110115</t>
  </si>
  <si>
    <t>PENINSULA ADDITION</t>
  </si>
  <si>
    <t>TX1110116</t>
  </si>
  <si>
    <t>BENTWATER ON LAKE GRANBURY</t>
  </si>
  <si>
    <t>TX1260001</t>
  </si>
  <si>
    <t>CITY OF ALVARADO</t>
  </si>
  <si>
    <t>DURINGTON, TOM</t>
  </si>
  <si>
    <t>DURINGTON</t>
  </si>
  <si>
    <t xml:space="preserve">817-790-3351   </t>
  </si>
  <si>
    <t>104 W COLLEGE AVE</t>
  </si>
  <si>
    <t>ALVARADO</t>
  </si>
  <si>
    <t>76009-4319</t>
  </si>
  <si>
    <t>TX1260003</t>
  </si>
  <si>
    <t>CITY OF CLEBURNE</t>
  </si>
  <si>
    <t>CAIN, SCOTT</t>
  </si>
  <si>
    <t>CAIN</t>
  </si>
  <si>
    <t xml:space="preserve">817-645-0900   </t>
  </si>
  <si>
    <t>PO BOX 677</t>
  </si>
  <si>
    <t>CLEBURNE</t>
  </si>
  <si>
    <t>76033-0677</t>
  </si>
  <si>
    <t>TX1260004</t>
  </si>
  <si>
    <t>CITY OF GRANDVIEW</t>
  </si>
  <si>
    <t>HOUSTON, WILLIAM</t>
  </si>
  <si>
    <t xml:space="preserve">817-866-2699   </t>
  </si>
  <si>
    <t>PO BOX 425</t>
  </si>
  <si>
    <t>GRANDVIEW</t>
  </si>
  <si>
    <t>76050-0425</t>
  </si>
  <si>
    <t>TX1260007</t>
  </si>
  <si>
    <t>CITY OF GODLEY</t>
  </si>
  <si>
    <t>WALLIS, DAVID, J</t>
  </si>
  <si>
    <t>WALLIS</t>
  </si>
  <si>
    <t xml:space="preserve">817-389-3539   </t>
  </si>
  <si>
    <t>GODLEY</t>
  </si>
  <si>
    <t>76044-0027</t>
  </si>
  <si>
    <t>TX1260008</t>
  </si>
  <si>
    <t>CITY OF KEENE</t>
  </si>
  <si>
    <t>PARRISH, LISA</t>
  </si>
  <si>
    <t>LISA</t>
  </si>
  <si>
    <t>PARRISH</t>
  </si>
  <si>
    <t xml:space="preserve">817-641-3336   </t>
  </si>
  <si>
    <t>PO BOX 637</t>
  </si>
  <si>
    <t>76059-0637</t>
  </si>
  <si>
    <t>TX1260010</t>
  </si>
  <si>
    <t>OAKVIEW FARMS SUBDIVISION</t>
  </si>
  <si>
    <t>TX1260011</t>
  </si>
  <si>
    <t>CROWLEY 1 ACRE SKY CORP WATER</t>
  </si>
  <si>
    <t>TX1260012</t>
  </si>
  <si>
    <t>CROWLEY II ACRE SUBDIVISION</t>
  </si>
  <si>
    <t>TX1260016</t>
  </si>
  <si>
    <t>BETHANY SUD</t>
  </si>
  <si>
    <t>HEAD, TOMMY</t>
  </si>
  <si>
    <t>HEAD</t>
  </si>
  <si>
    <t xml:space="preserve">817-790-2516   </t>
  </si>
  <si>
    <t>133 S COUNTY ROAD 810</t>
  </si>
  <si>
    <t>76009-8409</t>
  </si>
  <si>
    <t>TX1260021</t>
  </si>
  <si>
    <t>PARKER WSC</t>
  </si>
  <si>
    <t>KERCHEVAL, DAVID</t>
  </si>
  <si>
    <t>KERCHEVAL</t>
  </si>
  <si>
    <t xml:space="preserve">817-373-2666   </t>
  </si>
  <si>
    <t>7001 COUNTY ROAD 1200</t>
  </si>
  <si>
    <t>76031-0848</t>
  </si>
  <si>
    <t>TX1260022</t>
  </si>
  <si>
    <t>CITY OF RIO VISTA</t>
  </si>
  <si>
    <t>FARAIZL, JEFF</t>
  </si>
  <si>
    <t>FARAIZL</t>
  </si>
  <si>
    <t xml:space="preserve">817-373-2588   </t>
  </si>
  <si>
    <t>RIO VISTA</t>
  </si>
  <si>
    <t>76093-0129</t>
  </si>
  <si>
    <t>TX1260025</t>
  </si>
  <si>
    <t>SUNDANCE ADDITION</t>
  </si>
  <si>
    <t>TX1260034</t>
  </si>
  <si>
    <t>NORTHCREST ADDITION</t>
  </si>
  <si>
    <t>TX1260035</t>
  </si>
  <si>
    <t>RIDGECREST ADDITION &amp; MISTY HOLLOW</t>
  </si>
  <si>
    <t>TX1260037</t>
  </si>
  <si>
    <t>TEX RIDES SUBDIVISION</t>
  </si>
  <si>
    <t>TX1260038</t>
  </si>
  <si>
    <t>TWIN CREEK SUBDIVISION</t>
  </si>
  <si>
    <t>TX1260039</t>
  </si>
  <si>
    <t>BLUE WATER OAKS ESTATES</t>
  </si>
  <si>
    <t>BLUE WATER OAKS WATER SUPPLY AND SEWER S</t>
  </si>
  <si>
    <t>PLUNCKETT, DAVID</t>
  </si>
  <si>
    <t>PLUNCKETT</t>
  </si>
  <si>
    <t xml:space="preserve">817-783-7772   </t>
  </si>
  <si>
    <t>172 RILL CT</t>
  </si>
  <si>
    <t>76009-7100</t>
  </si>
  <si>
    <t>TX1260053</t>
  </si>
  <si>
    <t>TX1260056</t>
  </si>
  <si>
    <t>FISHERMANS PARADISE</t>
  </si>
  <si>
    <t>TX1260060</t>
  </si>
  <si>
    <t>SKYLINE DRIVE LANDOWNERS ASSN WATER SYST</t>
  </si>
  <si>
    <t>CHITWOOD, RANDY</t>
  </si>
  <si>
    <t>CHITWOOD</t>
  </si>
  <si>
    <t>8604 SKYLINE DR</t>
  </si>
  <si>
    <t>76058-4201</t>
  </si>
  <si>
    <t>TX1260063</t>
  </si>
  <si>
    <t>WEST MEADOW SUBDIVISION</t>
  </si>
  <si>
    <t>TX1260064</t>
  </si>
  <si>
    <t>ROLLING OAKS SUBDIVISION</t>
  </si>
  <si>
    <t>TX1260066</t>
  </si>
  <si>
    <t>MANSFIELD SOUTH</t>
  </si>
  <si>
    <t>TX1260067</t>
  </si>
  <si>
    <t>PEACEFUL MEADOWS SUBDIVISION</t>
  </si>
  <si>
    <t>TX1260068</t>
  </si>
  <si>
    <t>THOMAS ACRES</t>
  </si>
  <si>
    <t>TX1260069</t>
  </si>
  <si>
    <t>SUNSHINE COUNTRY ACRES</t>
  </si>
  <si>
    <t>TX1260070</t>
  </si>
  <si>
    <t>WOODLAND OAKS ESTATES</t>
  </si>
  <si>
    <t>TX1260071</t>
  </si>
  <si>
    <t>SHADY HILLS ESTATES WATER SYSTEM</t>
  </si>
  <si>
    <t>TX1260073</t>
  </si>
  <si>
    <t>CAHILL COUNTRY WATER SYSTEM</t>
  </si>
  <si>
    <t>TX1260074</t>
  </si>
  <si>
    <t>METROPLEX HOMESTEADS WATER SUPPLY</t>
  </si>
  <si>
    <t>TX1260076</t>
  </si>
  <si>
    <t>FALCON CREST ADDITION</t>
  </si>
  <si>
    <t>TX1260077</t>
  </si>
  <si>
    <t>WEST PARK VILLAGE</t>
  </si>
  <si>
    <t>TX1260078</t>
  </si>
  <si>
    <t>RANCHO VILLA SUBDIVISION</t>
  </si>
  <si>
    <t>TX1260080</t>
  </si>
  <si>
    <t>BELL MANOR SUBDIVISION</t>
  </si>
  <si>
    <t>TX1260082</t>
  </si>
  <si>
    <t>ROCK CREEK ESTATES</t>
  </si>
  <si>
    <t>TX1260084</t>
  </si>
  <si>
    <t>BUFFALO CREEK</t>
  </si>
  <si>
    <t>TX1260086</t>
  </si>
  <si>
    <t>SANDERS VIEW SUBDIVISION</t>
  </si>
  <si>
    <t>TX1260088</t>
  </si>
  <si>
    <t>NORTH WHISPERING MEADOWS WATER</t>
  </si>
  <si>
    <t>CHRISTEL, L</t>
  </si>
  <si>
    <t>DANNING</t>
  </si>
  <si>
    <t xml:space="preserve">817-202-0487   </t>
  </si>
  <si>
    <t>8616 ROARING CREEK RD</t>
  </si>
  <si>
    <t>76058-4301</t>
  </si>
  <si>
    <t>DANNING, CHRISTEL, L</t>
  </si>
  <si>
    <t>DANNING, JAMES, E</t>
  </si>
  <si>
    <t>TX1260090</t>
  </si>
  <si>
    <t>JOHN DAME</t>
  </si>
  <si>
    <t>TX1260092</t>
  </si>
  <si>
    <t>GARDEN ACRES</t>
  </si>
  <si>
    <t>TX1260094</t>
  </si>
  <si>
    <t>SOUTHERN ACRES WATER SYSTEM</t>
  </si>
  <si>
    <t>TX1260098</t>
  </si>
  <si>
    <t>WESTLAKE VILLAGE MOBILE HOME PARK</t>
  </si>
  <si>
    <t>WESTLAKE VILLAGE MHP LLC</t>
  </si>
  <si>
    <t>SEXSON, DENNIS</t>
  </si>
  <si>
    <t>SEXSON</t>
  </si>
  <si>
    <t>1921 COUNTY ROAD 1120</t>
  </si>
  <si>
    <t>76033-8205</t>
  </si>
  <si>
    <t>TX1260099</t>
  </si>
  <si>
    <t>NOLAN RIVER ESTATES</t>
  </si>
  <si>
    <t>TX1260101</t>
  </si>
  <si>
    <t>WALDEN ESTATES</t>
  </si>
  <si>
    <t>TX1260103</t>
  </si>
  <si>
    <t>SHADED LANE ESTATES</t>
  </si>
  <si>
    <t>TX1260104</t>
  </si>
  <si>
    <t>OAK LEAF TRAIL</t>
  </si>
  <si>
    <t>TX1260116</t>
  </si>
  <si>
    <t>TRIPLE H ESTATES</t>
  </si>
  <si>
    <t>TX1260120</t>
  </si>
  <si>
    <t>GRANDA VISTA</t>
  </si>
  <si>
    <t>TX1260122</t>
  </si>
  <si>
    <t>MARTIN CREEK ESTATES</t>
  </si>
  <si>
    <t>TX1260123</t>
  </si>
  <si>
    <t>CREST WATER</t>
  </si>
  <si>
    <t>CREST WATER COMPANY</t>
  </si>
  <si>
    <t>TX1260124</t>
  </si>
  <si>
    <t>OAKRIDGE MOBILE HOME SUBDIVISION</t>
  </si>
  <si>
    <t>TX1260127</t>
  </si>
  <si>
    <t>THE RETREAT WATER SUPPLY</t>
  </si>
  <si>
    <t>TX1260128</t>
  </si>
  <si>
    <t>WESTOVER HILLS</t>
  </si>
  <si>
    <t>TX1260133</t>
  </si>
  <si>
    <t>FRED MITCHELL MHP</t>
  </si>
  <si>
    <t>MITCHELL, FRED, A</t>
  </si>
  <si>
    <t>FRED, A</t>
  </si>
  <si>
    <t xml:space="preserve">817-645-9969   </t>
  </si>
  <si>
    <t>3245 FM 2135</t>
  </si>
  <si>
    <t>76031-0164</t>
  </si>
  <si>
    <t>TX1260139</t>
  </si>
  <si>
    <t>CHISHOLM TRAIL MOBILE HOME PARK</t>
  </si>
  <si>
    <t>WORLOW, PAUL, A</t>
  </si>
  <si>
    <t>PAUL, A</t>
  </si>
  <si>
    <t>WORLOW</t>
  </si>
  <si>
    <t xml:space="preserve">817-297-4804   </t>
  </si>
  <si>
    <t>4624 CHISHOLM TRL</t>
  </si>
  <si>
    <t>76036-5130</t>
  </si>
  <si>
    <t>TX1270001</t>
  </si>
  <si>
    <t>CITY OF ANSON</t>
  </si>
  <si>
    <t>ALFARO, SARA</t>
  </si>
  <si>
    <t>ALFARO</t>
  </si>
  <si>
    <t xml:space="preserve">325-823-2411   </t>
  </si>
  <si>
    <t>1301 COMMERCIAL AVE</t>
  </si>
  <si>
    <t>ANSON</t>
  </si>
  <si>
    <t>79501-4312</t>
  </si>
  <si>
    <t>TX1270002</t>
  </si>
  <si>
    <t>CITY OF HAMLIN</t>
  </si>
  <si>
    <t>COLLINS, CURTIS</t>
  </si>
  <si>
    <t>COLLINS</t>
  </si>
  <si>
    <t xml:space="preserve">325-576-2711   </t>
  </si>
  <si>
    <t>79520-0157</t>
  </si>
  <si>
    <t>TX1270003</t>
  </si>
  <si>
    <t>CITY OF STAMFORD</t>
  </si>
  <si>
    <t>ANDERS, JOHNNY</t>
  </si>
  <si>
    <t>ANDERS</t>
  </si>
  <si>
    <t xml:space="preserve">325-773-3024   </t>
  </si>
  <si>
    <t>79553-0191</t>
  </si>
  <si>
    <t>TX1270005</t>
  </si>
  <si>
    <t>ERICKSDAHL WSC</t>
  </si>
  <si>
    <t>RICHARDS, ERICK</t>
  </si>
  <si>
    <t>ERICK</t>
  </si>
  <si>
    <t>RICHARDS</t>
  </si>
  <si>
    <t xml:space="preserve">940-399-7020   </t>
  </si>
  <si>
    <t>PO BOX 1206</t>
  </si>
  <si>
    <t>79553-1206</t>
  </si>
  <si>
    <t>SHACKELFORD</t>
  </si>
  <si>
    <t>TX1270006</t>
  </si>
  <si>
    <t>HAWLEY WSC</t>
  </si>
  <si>
    <t>VERSYP, CLOIS</t>
  </si>
  <si>
    <t>CLOIS</t>
  </si>
  <si>
    <t>VERSYP</t>
  </si>
  <si>
    <t xml:space="preserve">325-537-9268   </t>
  </si>
  <si>
    <t>PO BOX 296</t>
  </si>
  <si>
    <t>HAWLEY</t>
  </si>
  <si>
    <t>79525-0296</t>
  </si>
  <si>
    <t>TX1270007</t>
  </si>
  <si>
    <t>CITY OF LUEDERS</t>
  </si>
  <si>
    <t>JARVIS, BENNY</t>
  </si>
  <si>
    <t xml:space="preserve">325-228-4522   </t>
  </si>
  <si>
    <t>LUEDERS</t>
  </si>
  <si>
    <t>79533-0277</t>
  </si>
  <si>
    <t>TX1320001</t>
  </si>
  <si>
    <t>CITY OF JAYTON</t>
  </si>
  <si>
    <t>CHISUM, GEORGE</t>
  </si>
  <si>
    <t>CHISUM</t>
  </si>
  <si>
    <t xml:space="preserve">806-237-3822   </t>
  </si>
  <si>
    <t>PO BOX 46</t>
  </si>
  <si>
    <t>JAYTON</t>
  </si>
  <si>
    <t>79528-0046</t>
  </si>
  <si>
    <t>TX1320006</t>
  </si>
  <si>
    <t>RIO BRAZOS WATER SYSTEM</t>
  </si>
  <si>
    <t>ASHLEY AND FAGAN INVESTMENTS COMPANY INC</t>
  </si>
  <si>
    <t>BECKER, STEVEN, J</t>
  </si>
  <si>
    <t>STEVEN, J</t>
  </si>
  <si>
    <t>BECKER</t>
  </si>
  <si>
    <t>590 COUNTY ROAD 349</t>
  </si>
  <si>
    <t>SYNDER</t>
  </si>
  <si>
    <t>79549-9362</t>
  </si>
  <si>
    <t>TX1380001</t>
  </si>
  <si>
    <t>CITY OF GOREE WATER SYSTEM</t>
  </si>
  <si>
    <t>CITY OF GOREE</t>
  </si>
  <si>
    <t>HIBDON, RANDY</t>
  </si>
  <si>
    <t>HIBDON</t>
  </si>
  <si>
    <t xml:space="preserve">940-422-5306   </t>
  </si>
  <si>
    <t>GOREE</t>
  </si>
  <si>
    <t>76363-0248</t>
  </si>
  <si>
    <t>TX1380002</t>
  </si>
  <si>
    <t>CITY OF KNOX CITY</t>
  </si>
  <si>
    <t>WARD, GENE</t>
  </si>
  <si>
    <t>KNOX CITY</t>
  </si>
  <si>
    <t>79529-0188</t>
  </si>
  <si>
    <t>TX1380003</t>
  </si>
  <si>
    <t>CITY OF MUNDAY</t>
  </si>
  <si>
    <t>BOWEN, ROBERT</t>
  </si>
  <si>
    <t xml:space="preserve">940-422-4331   </t>
  </si>
  <si>
    <t>MUNDAY</t>
  </si>
  <si>
    <t>76371-0039</t>
  </si>
  <si>
    <t>TX1380009</t>
  </si>
  <si>
    <t>NORTH CENTRAL TEXAS MUNICIPAL WATER AUTH</t>
  </si>
  <si>
    <t>NORTH CENTRAL TEXAS MWA</t>
  </si>
  <si>
    <t>PRESNALL, BOB</t>
  </si>
  <si>
    <t>PRESNALL</t>
  </si>
  <si>
    <t xml:space="preserve">940-422-4051   </t>
  </si>
  <si>
    <t>76371-0036</t>
  </si>
  <si>
    <t>TX1380011</t>
  </si>
  <si>
    <t>CITY OF BENJAMIN</t>
  </si>
  <si>
    <t>RUSSELL, SHELBY</t>
  </si>
  <si>
    <t>SHELBY</t>
  </si>
  <si>
    <t xml:space="preserve">940-459-3131   </t>
  </si>
  <si>
    <t>PO BOX 286</t>
  </si>
  <si>
    <t>BENJAMIN</t>
  </si>
  <si>
    <t>79505-0286</t>
  </si>
  <si>
    <t>TX1380012</t>
  </si>
  <si>
    <t>RHINELAND WSC</t>
  </si>
  <si>
    <t>BROWN, CHRISTOPHER, M</t>
  </si>
  <si>
    <t>CHRISTOPHER, M</t>
  </si>
  <si>
    <t xml:space="preserve">940-422-4822   </t>
  </si>
  <si>
    <t>PO BOX 418</t>
  </si>
  <si>
    <t>76371-0418</t>
  </si>
  <si>
    <t>TX1380013</t>
  </si>
  <si>
    <t>KNOX COUNTY RURAL SUD</t>
  </si>
  <si>
    <t>ALBUS, DAVID</t>
  </si>
  <si>
    <t>ALBUS</t>
  </si>
  <si>
    <t xml:space="preserve">940-658-1011   </t>
  </si>
  <si>
    <t>PO BOX 403</t>
  </si>
  <si>
    <t>79529-0403</t>
  </si>
  <si>
    <t>TX1410001</t>
  </si>
  <si>
    <t>CITY OF LAMPASAS</t>
  </si>
  <si>
    <t>PEARCE, HERB</t>
  </si>
  <si>
    <t>HERB</t>
  </si>
  <si>
    <t>PEARCE</t>
  </si>
  <si>
    <t xml:space="preserve">512-556-6831   </t>
  </si>
  <si>
    <t>312 E 3RD ST</t>
  </si>
  <si>
    <t>76550-2820</t>
  </si>
  <si>
    <t>TX1410002</t>
  </si>
  <si>
    <t>LOMETA REGIONAL WATER</t>
  </si>
  <si>
    <t>TX1410028</t>
  </si>
  <si>
    <t>KEMPNER WSC</t>
  </si>
  <si>
    <t>KEMPNER WATER SUPPLY CORPORATION</t>
  </si>
  <si>
    <t>KLIZA, DENNIS</t>
  </si>
  <si>
    <t>KLIZA</t>
  </si>
  <si>
    <t xml:space="preserve">512-932-3701   </t>
  </si>
  <si>
    <t>PO BOX 103</t>
  </si>
  <si>
    <t>KEMPNER</t>
  </si>
  <si>
    <t>76539-0103</t>
  </si>
  <si>
    <t>TX1410032</t>
  </si>
  <si>
    <t>WOODLAND ACRES WATER ASSOCIATION</t>
  </si>
  <si>
    <t xml:space="preserve">254-624-0625   </t>
  </si>
  <si>
    <t>204 COUNTY ROAD 4018</t>
  </si>
  <si>
    <t>76550-3932</t>
  </si>
  <si>
    <t>REX</t>
  </si>
  <si>
    <t>KEELE</t>
  </si>
  <si>
    <t xml:space="preserve">512-556-5669   </t>
  </si>
  <si>
    <t>599 COUNTY ROAD 4017</t>
  </si>
  <si>
    <t>76550-3930</t>
  </si>
  <si>
    <t>HARRISON, JERRY</t>
  </si>
  <si>
    <t>KEELE, REX</t>
  </si>
  <si>
    <t>WOODLAND ACRES PROPERTY OWNERS ASSOCIATI</t>
  </si>
  <si>
    <t>TX1440001</t>
  </si>
  <si>
    <t>CITY OF GIDDINGS</t>
  </si>
  <si>
    <t>LOPEZ, JOEL</t>
  </si>
  <si>
    <t xml:space="preserve">979-540-2710   </t>
  </si>
  <si>
    <t>118 E RICHMOND ST</t>
  </si>
  <si>
    <t>GIDDINGS</t>
  </si>
  <si>
    <t>78942-4120</t>
  </si>
  <si>
    <t>TX1440002</t>
  </si>
  <si>
    <t>CITY OF LEXINGTON</t>
  </si>
  <si>
    <t>RETZLAFF, ALLEN</t>
  </si>
  <si>
    <t>RETZLAFF</t>
  </si>
  <si>
    <t xml:space="preserve">979-773-2221   </t>
  </si>
  <si>
    <t>LEXINGTON</t>
  </si>
  <si>
    <t>78947-0056</t>
  </si>
  <si>
    <t>TX1440003</t>
  </si>
  <si>
    <t>LEE COUNTY FWSD 1</t>
  </si>
  <si>
    <t>LEHMANN, DARLEEN</t>
  </si>
  <si>
    <t>DARLEEN</t>
  </si>
  <si>
    <t xml:space="preserve">979-540-8551   </t>
  </si>
  <si>
    <t>DIME BOX</t>
  </si>
  <si>
    <t>77853-0074</t>
  </si>
  <si>
    <t>TX1440005</t>
  </si>
  <si>
    <t>LEE COUNTY WSC</t>
  </si>
  <si>
    <t>ZOCH, RONALD, W</t>
  </si>
  <si>
    <t>RONALD, W</t>
  </si>
  <si>
    <t>ZOCH</t>
  </si>
  <si>
    <t xml:space="preserve">979-542-6213   </t>
  </si>
  <si>
    <t>78942-0008</t>
  </si>
  <si>
    <t>TX1440006</t>
  </si>
  <si>
    <t>LINCOLN WSC</t>
  </si>
  <si>
    <t>ZOCH, ROBERT</t>
  </si>
  <si>
    <t xml:space="preserve">512-253-6209   </t>
  </si>
  <si>
    <t>PO BOX 276</t>
  </si>
  <si>
    <t>LINCOLN</t>
  </si>
  <si>
    <t>78948-0276</t>
  </si>
  <si>
    <t>TX1440014</t>
  </si>
  <si>
    <t>TEX VILLA APARTMENTS</t>
  </si>
  <si>
    <t>ORIGINAL KHAN PROPERTIES LLC</t>
  </si>
  <si>
    <t>KHAN, SHARIQ</t>
  </si>
  <si>
    <t>SHARIQ</t>
  </si>
  <si>
    <t>KHAN</t>
  </si>
  <si>
    <t xml:space="preserve">832-729-5956   </t>
  </si>
  <si>
    <t>1105 WESTWOOD LN</t>
  </si>
  <si>
    <t>78942-9313</t>
  </si>
  <si>
    <t>TX1470001</t>
  </si>
  <si>
    <t>CITY OF COOLIDGE</t>
  </si>
  <si>
    <t>ASHMORE, JESSE</t>
  </si>
  <si>
    <t>ASHMORE</t>
  </si>
  <si>
    <t xml:space="preserve">254-786-2169   </t>
  </si>
  <si>
    <t>COOLIDGE</t>
  </si>
  <si>
    <t>76635-0457</t>
  </si>
  <si>
    <t>TX1470002</t>
  </si>
  <si>
    <t>CITY OF GROESBECK</t>
  </si>
  <si>
    <t>ODOCHARTY, RAY</t>
  </si>
  <si>
    <t>ODOCHARTY</t>
  </si>
  <si>
    <t xml:space="preserve">254-729-3293   </t>
  </si>
  <si>
    <t>PO BOX 227</t>
  </si>
  <si>
    <t>GROESBECK</t>
  </si>
  <si>
    <t>76642-0227</t>
  </si>
  <si>
    <t>TX1470003</t>
  </si>
  <si>
    <t>CITY OF KOSSE</t>
  </si>
  <si>
    <t>VALLS, BROOKS</t>
  </si>
  <si>
    <t>VALLS</t>
  </si>
  <si>
    <t xml:space="preserve">254-375-2212   </t>
  </si>
  <si>
    <t>PO BOX 116</t>
  </si>
  <si>
    <t>KOSSE</t>
  </si>
  <si>
    <t>76653-0116</t>
  </si>
  <si>
    <t>TX1470004</t>
  </si>
  <si>
    <t>CITY OF MEXIA</t>
  </si>
  <si>
    <t>SMITH, GEARY</t>
  </si>
  <si>
    <t>GEARY</t>
  </si>
  <si>
    <t xml:space="preserve">254-562-0828   </t>
  </si>
  <si>
    <t>76667-0207</t>
  </si>
  <si>
    <t>TX1470005</t>
  </si>
  <si>
    <t>CITY OF THORNTON WATER SYSTEM</t>
  </si>
  <si>
    <t>CITY OF THORNTON</t>
  </si>
  <si>
    <t>ROBINSON, CHARLES</t>
  </si>
  <si>
    <t xml:space="preserve">254-380-1139   </t>
  </si>
  <si>
    <t>708A HIGHWAY 14</t>
  </si>
  <si>
    <t>76687-2662</t>
  </si>
  <si>
    <t>TX1470006</t>
  </si>
  <si>
    <t>BISTONE MUNICIPAL WATER SUPPLY</t>
  </si>
  <si>
    <t>BISTONE MUNICIPAL WATER SUPPLY DISTRICT</t>
  </si>
  <si>
    <t>CORBITT, DON</t>
  </si>
  <si>
    <t>CORBITT</t>
  </si>
  <si>
    <t xml:space="preserve">254-562-5922   </t>
  </si>
  <si>
    <t>76667-0145</t>
  </si>
  <si>
    <t>TX1470007</t>
  </si>
  <si>
    <t>FARRAR WSC</t>
  </si>
  <si>
    <t>KARL</t>
  </si>
  <si>
    <t xml:space="preserve">314-736-4672   </t>
  </si>
  <si>
    <t>TX1470009</t>
  </si>
  <si>
    <t>HHSC MEXIA STATE SUPPORTED LIVING CENTER</t>
  </si>
  <si>
    <t>GENTRY, MELINDA</t>
  </si>
  <si>
    <t>GENTRY</t>
  </si>
  <si>
    <t xml:space="preserve">254-562-2821   </t>
  </si>
  <si>
    <t>PO BOX 1132</t>
  </si>
  <si>
    <t>76667-1132</t>
  </si>
  <si>
    <t>TX1470011</t>
  </si>
  <si>
    <t>PRAIRIE HILL WSC</t>
  </si>
  <si>
    <t>BATEMAN, JOYCE</t>
  </si>
  <si>
    <t xml:space="preserve">254-747-3054   </t>
  </si>
  <si>
    <t>PO BOX 97</t>
  </si>
  <si>
    <t>PRAIRIE HILL</t>
  </si>
  <si>
    <t>76678-0097</t>
  </si>
  <si>
    <t>TX1470012</t>
  </si>
  <si>
    <t>SHILOH WSC</t>
  </si>
  <si>
    <t>SHILOH WATER SUPPLY CORPORATION</t>
  </si>
  <si>
    <t xml:space="preserve">254-562-5155   </t>
  </si>
  <si>
    <t>PO BOX 165</t>
  </si>
  <si>
    <t>76667-0165</t>
  </si>
  <si>
    <t>TX1470013</t>
  </si>
  <si>
    <t>CITY OF TEHUACANA</t>
  </si>
  <si>
    <t>CHOLOPISA, ROY</t>
  </si>
  <si>
    <t>ROY</t>
  </si>
  <si>
    <t>CHOLOPISA</t>
  </si>
  <si>
    <t xml:space="preserve">254-395-4408   </t>
  </si>
  <si>
    <t>TEHUACANA</t>
  </si>
  <si>
    <t>76686-0067</t>
  </si>
  <si>
    <t>TX1470014</t>
  </si>
  <si>
    <t>WHITE ROCK WSC 2 WHITE ROCK</t>
  </si>
  <si>
    <t>WHITE ROCK WSC</t>
  </si>
  <si>
    <t>FLEMING, ROY, DON</t>
  </si>
  <si>
    <t>ROY, DON</t>
  </si>
  <si>
    <t>FLEMING</t>
  </si>
  <si>
    <t xml:space="preserve">254-562-6153   </t>
  </si>
  <si>
    <t>841 LCR 463</t>
  </si>
  <si>
    <t>76667-2656</t>
  </si>
  <si>
    <t>TX1470015</t>
  </si>
  <si>
    <t>84 WEST WSC</t>
  </si>
  <si>
    <t>KENNEN, W</t>
  </si>
  <si>
    <t xml:space="preserve">254-562-6009   </t>
  </si>
  <si>
    <t>PO BOX 304</t>
  </si>
  <si>
    <t>76667-0304</t>
  </si>
  <si>
    <t>JACKSON, KENNEN, W</t>
  </si>
  <si>
    <t>TX1470021</t>
  </si>
  <si>
    <t>CEDAR CREEK WATER SUPPLY</t>
  </si>
  <si>
    <t>ESTES, MEGAN, RENE</t>
  </si>
  <si>
    <t>MEGAN, RENE</t>
  </si>
  <si>
    <t>ESTES</t>
  </si>
  <si>
    <t>168 LCR 903</t>
  </si>
  <si>
    <t>JEWETT</t>
  </si>
  <si>
    <t>75846-5721</t>
  </si>
  <si>
    <t>TX1470026</t>
  </si>
  <si>
    <t>WHITE ROCK WSC 1 FOREST GLADE</t>
  </si>
  <si>
    <t>TX1470027</t>
  </si>
  <si>
    <t>WHITE ROCK WSC 3 WEST LAKE MEXIA</t>
  </si>
  <si>
    <t>TX1470031</t>
  </si>
  <si>
    <t>SLC WSC</t>
  </si>
  <si>
    <t>ROE, JIMMY</t>
  </si>
  <si>
    <t>ROE</t>
  </si>
  <si>
    <t xml:space="preserve">254-729-3415   </t>
  </si>
  <si>
    <t>245 LCR 775</t>
  </si>
  <si>
    <t>76642-2174</t>
  </si>
  <si>
    <t>TX1470032</t>
  </si>
  <si>
    <t>BIG CREEK WEST SUBDIVISION WATER SYTEM</t>
  </si>
  <si>
    <t>HILL, PAUL, B</t>
  </si>
  <si>
    <t>PAUL, B</t>
  </si>
  <si>
    <t>141 LCR 908</t>
  </si>
  <si>
    <t>75846-5647</t>
  </si>
  <si>
    <t>TX1470034</t>
  </si>
  <si>
    <t>GREEN LAKE ESTATES WATER SUPPLY</t>
  </si>
  <si>
    <t>TX1550001</t>
  </si>
  <si>
    <t>CITY OF BELLMEAD</t>
  </si>
  <si>
    <t>NEAL, JASMINE</t>
  </si>
  <si>
    <t>JASMINE</t>
  </si>
  <si>
    <t xml:space="preserve">254-799-2436   </t>
  </si>
  <si>
    <t>3015 BELLMEAD DR</t>
  </si>
  <si>
    <t>BELLMEAD</t>
  </si>
  <si>
    <t>76705-3030</t>
  </si>
  <si>
    <t>TX1550002</t>
  </si>
  <si>
    <t>MCLENNAN COUNTY WCID 2</t>
  </si>
  <si>
    <t>CURRY, JAMES</t>
  </si>
  <si>
    <t>CURRY</t>
  </si>
  <si>
    <t xml:space="preserve">254-829-9776   </t>
  </si>
  <si>
    <t>ELM MOTT</t>
  </si>
  <si>
    <t>76640-0116</t>
  </si>
  <si>
    <t>TX1550004</t>
  </si>
  <si>
    <t>CITY OF MCGREGOR</t>
  </si>
  <si>
    <t>HERRING, JAMES, S</t>
  </si>
  <si>
    <t>JAMES, S</t>
  </si>
  <si>
    <t>HERRING</t>
  </si>
  <si>
    <t xml:space="preserve">254-840-2806   </t>
  </si>
  <si>
    <t>PO BOX 192</t>
  </si>
  <si>
    <t>MC GREGOR</t>
  </si>
  <si>
    <t>76657-0192</t>
  </si>
  <si>
    <t>TX1550005</t>
  </si>
  <si>
    <t>CITY OF MART</t>
  </si>
  <si>
    <t>BAIZE, TREVOR</t>
  </si>
  <si>
    <t>TREVOR</t>
  </si>
  <si>
    <t>BAIZE</t>
  </si>
  <si>
    <t xml:space="preserve">254-876-2462   </t>
  </si>
  <si>
    <t>PO BOX 360</t>
  </si>
  <si>
    <t>MART</t>
  </si>
  <si>
    <t>76664-0360</t>
  </si>
  <si>
    <t>TX1550006</t>
  </si>
  <si>
    <t>CITY OF MOODY</t>
  </si>
  <si>
    <t>DOWELL, CHARLEEN</t>
  </si>
  <si>
    <t>CHARLEEN</t>
  </si>
  <si>
    <t>DOWELL</t>
  </si>
  <si>
    <t>76557-0068</t>
  </si>
  <si>
    <t>TX1550008</t>
  </si>
  <si>
    <t>CITY OF WACO</t>
  </si>
  <si>
    <t>MEEK, DILLON</t>
  </si>
  <si>
    <t>DILLON</t>
  </si>
  <si>
    <t>MEEK</t>
  </si>
  <si>
    <t xml:space="preserve">254-750-5600   </t>
  </si>
  <si>
    <t>PO BOX 2570</t>
  </si>
  <si>
    <t>76702-2570</t>
  </si>
  <si>
    <t>TX1550009</t>
  </si>
  <si>
    <t>CITY OF WEST</t>
  </si>
  <si>
    <t>MUSKA, TOMMY</t>
  </si>
  <si>
    <t>MUSKA</t>
  </si>
  <si>
    <t xml:space="preserve">254-826-5351   </t>
  </si>
  <si>
    <t>WEST</t>
  </si>
  <si>
    <t>76691-0097</t>
  </si>
  <si>
    <t>TX1550010</t>
  </si>
  <si>
    <t>CITY OF ROBINSON</t>
  </si>
  <si>
    <t>ECHTERLING, BERT</t>
  </si>
  <si>
    <t>ECHTERLING</t>
  </si>
  <si>
    <t xml:space="preserve">254-662-1415   </t>
  </si>
  <si>
    <t>111 W LYNDALE AVE</t>
  </si>
  <si>
    <t>76706-5619</t>
  </si>
  <si>
    <t>TX1550011</t>
  </si>
  <si>
    <t>CITY OF CRAWFORD</t>
  </si>
  <si>
    <t>PORTER, BRIAN</t>
  </si>
  <si>
    <t xml:space="preserve">254-486-2125   </t>
  </si>
  <si>
    <t>CRAWFORD</t>
  </si>
  <si>
    <t>76638-0007</t>
  </si>
  <si>
    <t>TX1550016</t>
  </si>
  <si>
    <t>AXTELL WSC</t>
  </si>
  <si>
    <t>BLOUNT, BILL</t>
  </si>
  <si>
    <t>BLOUNT</t>
  </si>
  <si>
    <t xml:space="preserve">254-227-0317   </t>
  </si>
  <si>
    <t>PO BOX 180</t>
  </si>
  <si>
    <t>AXTELL</t>
  </si>
  <si>
    <t>76624-0474</t>
  </si>
  <si>
    <t>TX1550017</t>
  </si>
  <si>
    <t>BOLD SPRINGS WSC</t>
  </si>
  <si>
    <t>ROCHELLE, JOHN</t>
  </si>
  <si>
    <t xml:space="preserve">254-826-3947   </t>
  </si>
  <si>
    <t>PO BOX 427</t>
  </si>
  <si>
    <t>76691-0427</t>
  </si>
  <si>
    <t>TX1550020</t>
  </si>
  <si>
    <t>CHALK BLUFF WSC</t>
  </si>
  <si>
    <t>MAUK, STEVE</t>
  </si>
  <si>
    <t>MAUK</t>
  </si>
  <si>
    <t xml:space="preserve">254-709-8889   </t>
  </si>
  <si>
    <t>6511 GHOLSON RD</t>
  </si>
  <si>
    <t>76705-5332</t>
  </si>
  <si>
    <t>TX1550021</t>
  </si>
  <si>
    <t>CHINA SPRING WATER</t>
  </si>
  <si>
    <t>TX1550022</t>
  </si>
  <si>
    <t>COTTONWOOD WSC</t>
  </si>
  <si>
    <t>BESEDA, JOHN</t>
  </si>
  <si>
    <t>BESEDA</t>
  </si>
  <si>
    <t xml:space="preserve">254-744-1891   </t>
  </si>
  <si>
    <t>76691-0569</t>
  </si>
  <si>
    <t>TX1550023</t>
  </si>
  <si>
    <t>EAST CRAWFORD WSC</t>
  </si>
  <si>
    <t>PLEMONS, CLAY</t>
  </si>
  <si>
    <t>PLEMONS</t>
  </si>
  <si>
    <t xml:space="preserve">254-709-5638   </t>
  </si>
  <si>
    <t>778 NELSON HILL LN</t>
  </si>
  <si>
    <t>76638-3074</t>
  </si>
  <si>
    <t>TX1550024</t>
  </si>
  <si>
    <t>CITY OF BRUCEVILLE EDDY</t>
  </si>
  <si>
    <t>OWENS, LINDA</t>
  </si>
  <si>
    <t xml:space="preserve">254-859-5964   </t>
  </si>
  <si>
    <t>144 WILCOX DR</t>
  </si>
  <si>
    <t>EDDY</t>
  </si>
  <si>
    <t>76524-2587</t>
  </si>
  <si>
    <t>TX1550025</t>
  </si>
  <si>
    <t>EOL WSC</t>
  </si>
  <si>
    <t>VICHA, JR</t>
  </si>
  <si>
    <t>JR</t>
  </si>
  <si>
    <t>VICHA</t>
  </si>
  <si>
    <t>PRESIDENT OF THE BOA</t>
  </si>
  <si>
    <t xml:space="preserve">254-863-0404   </t>
  </si>
  <si>
    <t>9645 ELK RD</t>
  </si>
  <si>
    <t>76624-1544</t>
  </si>
  <si>
    <t>TX1550026</t>
  </si>
  <si>
    <t>ELM CREEK WSC</t>
  </si>
  <si>
    <t>HUBBARD, STEVE</t>
  </si>
  <si>
    <t xml:space="preserve">254-760-4673   </t>
  </si>
  <si>
    <t>76557-0538</t>
  </si>
  <si>
    <t>TX1550027</t>
  </si>
  <si>
    <t>LEROY TOURS GERALD WSC</t>
  </si>
  <si>
    <t>SIMCIK, JOHN</t>
  </si>
  <si>
    <t>SIMCIK</t>
  </si>
  <si>
    <t xml:space="preserve">254-822-1343   </t>
  </si>
  <si>
    <t>PO BOX 22</t>
  </si>
  <si>
    <t>76654-0022</t>
  </si>
  <si>
    <t>TX1550028</t>
  </si>
  <si>
    <t>GHOLSON WSC</t>
  </si>
  <si>
    <t>SHELTON, BURL</t>
  </si>
  <si>
    <t>BURL</t>
  </si>
  <si>
    <t xml:space="preserve">254-829-2907   </t>
  </si>
  <si>
    <t>12520 GHOLSON RD</t>
  </si>
  <si>
    <t>76705-5609</t>
  </si>
  <si>
    <t>TX1550029</t>
  </si>
  <si>
    <t>H &amp; H WSC</t>
  </si>
  <si>
    <t>DRAPELA, GARY</t>
  </si>
  <si>
    <t>DRAPELA</t>
  </si>
  <si>
    <t xml:space="preserve">254-723-2853   </t>
  </si>
  <si>
    <t>796 LAKELAND PARK CIR</t>
  </si>
  <si>
    <t>76664-5341</t>
  </si>
  <si>
    <t>TX1550031</t>
  </si>
  <si>
    <t>CITY OF HEWITT</t>
  </si>
  <si>
    <t>FORTENBERRY, STEVE</t>
  </si>
  <si>
    <t>FORTENBERRY</t>
  </si>
  <si>
    <t xml:space="preserve">254-666-6171   </t>
  </si>
  <si>
    <t>200 PATRIOT CT</t>
  </si>
  <si>
    <t>HEWITT</t>
  </si>
  <si>
    <t>76643-4100</t>
  </si>
  <si>
    <t>TX1550032</t>
  </si>
  <si>
    <t>HILLTOP WSC</t>
  </si>
  <si>
    <t>KUTSCHEROUSKY, TOMMY</t>
  </si>
  <si>
    <t>KUTSCHEROUSKY</t>
  </si>
  <si>
    <t xml:space="preserve">254-826-3455   </t>
  </si>
  <si>
    <t>76691-0543</t>
  </si>
  <si>
    <t>TX1550033</t>
  </si>
  <si>
    <t>CITY OF LACY LAKEVIEW</t>
  </si>
  <si>
    <t>CLARK, SHARON</t>
  </si>
  <si>
    <t>SHARON</t>
  </si>
  <si>
    <t xml:space="preserve">254-799-2458   </t>
  </si>
  <si>
    <t>501 E CRAVEN AVE</t>
  </si>
  <si>
    <t>LACY LAKEVIEW</t>
  </si>
  <si>
    <t>76705-1952</t>
  </si>
  <si>
    <t>TX1550035</t>
  </si>
  <si>
    <t>LEVI WSC</t>
  </si>
  <si>
    <t>MEADOWS, MIKE</t>
  </si>
  <si>
    <t>MEADOWS</t>
  </si>
  <si>
    <t xml:space="preserve">254-857-3050   </t>
  </si>
  <si>
    <t>76655-0490</t>
  </si>
  <si>
    <t>TX1550036</t>
  </si>
  <si>
    <t>CITY OF LORENA</t>
  </si>
  <si>
    <t>ROSS, TOMMY</t>
  </si>
  <si>
    <t xml:space="preserve">254-857-4641   </t>
  </si>
  <si>
    <t>107 S FRONTAGE RD STE A</t>
  </si>
  <si>
    <t>76655-9609</t>
  </si>
  <si>
    <t>TX1550037</t>
  </si>
  <si>
    <t>M S WSC</t>
  </si>
  <si>
    <t>DOWDLE, RONNIE</t>
  </si>
  <si>
    <t xml:space="preserve">254-896-5661   </t>
  </si>
  <si>
    <t>510 N MEMORIAL ST</t>
  </si>
  <si>
    <t>76682-3312</t>
  </si>
  <si>
    <t>TX1550039</t>
  </si>
  <si>
    <t>PURE WSC</t>
  </si>
  <si>
    <t>WARE, DOYLE</t>
  </si>
  <si>
    <t xml:space="preserve">254-799-8620   </t>
  </si>
  <si>
    <t>PO BOX 154414</t>
  </si>
  <si>
    <t>76715-4414</t>
  </si>
  <si>
    <t>TX1550040</t>
  </si>
  <si>
    <t>CITY OF RIESEL</t>
  </si>
  <si>
    <t>SHAW, MARSHAL</t>
  </si>
  <si>
    <t>MARSHAL</t>
  </si>
  <si>
    <t>TX1550042</t>
  </si>
  <si>
    <t>ROSS WSC</t>
  </si>
  <si>
    <t>FILER, DAVID</t>
  </si>
  <si>
    <t>FILER</t>
  </si>
  <si>
    <t xml:space="preserve">254-829-1289   </t>
  </si>
  <si>
    <t>76684-0202</t>
  </si>
  <si>
    <t>TX1550044</t>
  </si>
  <si>
    <t>SPRING VALLEY WSC</t>
  </si>
  <si>
    <t>HOBBS, LAWRENCE, W</t>
  </si>
  <si>
    <t>LAWRENCE, W</t>
  </si>
  <si>
    <t>HOBBS</t>
  </si>
  <si>
    <t xml:space="preserve">254-741-0040   </t>
  </si>
  <si>
    <t>PO BOX 20246</t>
  </si>
  <si>
    <t>76702-0246</t>
  </si>
  <si>
    <t>TX1550048</t>
  </si>
  <si>
    <t>CITY OF WOODWAY</t>
  </si>
  <si>
    <t>KITTNER, JANE</t>
  </si>
  <si>
    <t>JANE</t>
  </si>
  <si>
    <t>KITTNER</t>
  </si>
  <si>
    <t xml:space="preserve">254-772-4050   </t>
  </si>
  <si>
    <t>922 ESTATES DR</t>
  </si>
  <si>
    <t>WOODWAY</t>
  </si>
  <si>
    <t>76712-3432</t>
  </si>
  <si>
    <t>TX1550049</t>
  </si>
  <si>
    <t>NORTH COUNTY WATER SUPPLY</t>
  </si>
  <si>
    <t>TX1550059</t>
  </si>
  <si>
    <t>CROSS COUNTRY WSC</t>
  </si>
  <si>
    <t>JACKSON, DAVID</t>
  </si>
  <si>
    <t xml:space="preserve">713-592-2669   </t>
  </si>
  <si>
    <t>14933 WORTHAM BEND RD</t>
  </si>
  <si>
    <t>76633-2812</t>
  </si>
  <si>
    <t>TX1550061</t>
  </si>
  <si>
    <t>CENTRAL BOSQUE WSC</t>
  </si>
  <si>
    <t>LAWHN, MARK</t>
  </si>
  <si>
    <t>LAWHN</t>
  </si>
  <si>
    <t xml:space="preserve">254-840-2364   </t>
  </si>
  <si>
    <t>76657-0344</t>
  </si>
  <si>
    <t>TX1550072</t>
  </si>
  <si>
    <t>WESTERN HILLS WATER SYSTEM</t>
  </si>
  <si>
    <t>TX1550074</t>
  </si>
  <si>
    <t>BOSQUE BASIN WSC</t>
  </si>
  <si>
    <t>SNOKHOUS, GEORGE</t>
  </si>
  <si>
    <t>SNOKHOUS</t>
  </si>
  <si>
    <t xml:space="preserve">254-836-0016   </t>
  </si>
  <si>
    <t>76633-0008</t>
  </si>
  <si>
    <t>TX1550078</t>
  </si>
  <si>
    <t>CEDAR RIDGE DEEP WELL WATER SYSTEM</t>
  </si>
  <si>
    <t>LOFTIN, TIM, W</t>
  </si>
  <si>
    <t>TIM, W</t>
  </si>
  <si>
    <t>LOFTIN</t>
  </si>
  <si>
    <t xml:space="preserve">254-399-2664   </t>
  </si>
  <si>
    <t>607 CEDAR RIDGE DR</t>
  </si>
  <si>
    <t>76633-2717</t>
  </si>
  <si>
    <t>TX1550081</t>
  </si>
  <si>
    <t>SOUTH BOSQUE WSC</t>
  </si>
  <si>
    <t>NORMAN, TOMMY</t>
  </si>
  <si>
    <t>540 RIVER PARK RD</t>
  </si>
  <si>
    <t>76657-9721</t>
  </si>
  <si>
    <t>TX1550088</t>
  </si>
  <si>
    <t>NORTH BOSQUE WSC</t>
  </si>
  <si>
    <t>HANES, JIMMY</t>
  </si>
  <si>
    <t>HANES</t>
  </si>
  <si>
    <t xml:space="preserve">254-772-2246   </t>
  </si>
  <si>
    <t>76638-0330</t>
  </si>
  <si>
    <t>TX1550089</t>
  </si>
  <si>
    <t>RIVERCREST WATER</t>
  </si>
  <si>
    <t>TX1550091</t>
  </si>
  <si>
    <t>SMITH WATER</t>
  </si>
  <si>
    <t>TX1550096</t>
  </si>
  <si>
    <t>C S COMMUNITY WSC</t>
  </si>
  <si>
    <t>UPTMORE, DUSTIN, W</t>
  </si>
  <si>
    <t>DUSTIN, W</t>
  </si>
  <si>
    <t>UPTMORE</t>
  </si>
  <si>
    <t xml:space="preserve">254-379-2170   </t>
  </si>
  <si>
    <t>76633-0385</t>
  </si>
  <si>
    <t>TX1550112</t>
  </si>
  <si>
    <t>WINDSOR WATER</t>
  </si>
  <si>
    <t>WINDSOR WATER COMPANY</t>
  </si>
  <si>
    <t>WILSON, SHERRY, T</t>
  </si>
  <si>
    <t>SHERRY, T</t>
  </si>
  <si>
    <t xml:space="preserve">254-848-5838   </t>
  </si>
  <si>
    <t>956 CUPP RD</t>
  </si>
  <si>
    <t>76657-3708</t>
  </si>
  <si>
    <t>TX1550125</t>
  </si>
  <si>
    <t>TUBBS WATER SYSTEM</t>
  </si>
  <si>
    <t>TX1550126</t>
  </si>
  <si>
    <t>GOODALL WATER SYSTEM</t>
  </si>
  <si>
    <t>TX1550127</t>
  </si>
  <si>
    <t>MOORES WATER SYSTEM</t>
  </si>
  <si>
    <t>JOHN, C</t>
  </si>
  <si>
    <t xml:space="preserve">254-863-5079   </t>
  </si>
  <si>
    <t>476 BEAVER LN</t>
  </si>
  <si>
    <t>76705-4901</t>
  </si>
  <si>
    <t>MOORE, JOHN, C</t>
  </si>
  <si>
    <t>MOORE, JOHN, L</t>
  </si>
  <si>
    <t>TX1550129</t>
  </si>
  <si>
    <t>NORTH BOSQUE ESTATES WATER SUPPLY</t>
  </si>
  <si>
    <t>TX1550130</t>
  </si>
  <si>
    <t>BEHRINGER WATER SYSTEM</t>
  </si>
  <si>
    <t>TX1550132</t>
  </si>
  <si>
    <t>HOG CREEK WSC</t>
  </si>
  <si>
    <t>POSTON, RON</t>
  </si>
  <si>
    <t>POSTON</t>
  </si>
  <si>
    <t xml:space="preserve">254-932-5848   </t>
  </si>
  <si>
    <t>PO BOX 645</t>
  </si>
  <si>
    <t>76689-0645</t>
  </si>
  <si>
    <t>TX1550134</t>
  </si>
  <si>
    <t>PATRICK WSC</t>
  </si>
  <si>
    <t>RAINES, BILL, R</t>
  </si>
  <si>
    <t>RAINES</t>
  </si>
  <si>
    <t xml:space="preserve">254-836-9727   </t>
  </si>
  <si>
    <t>245 GOLDMAN LN</t>
  </si>
  <si>
    <t>76708-7040</t>
  </si>
  <si>
    <t>TX1550138</t>
  </si>
  <si>
    <t>TEXAS STATE TECHNICAL COLLEGE - WACO</t>
  </si>
  <si>
    <t>TEXAS STATE TECHNICAL COLLEGE</t>
  </si>
  <si>
    <t>PRITCHETT, TERRY, L</t>
  </si>
  <si>
    <t>TERRY, L</t>
  </si>
  <si>
    <t>PRITCHETT</t>
  </si>
  <si>
    <t>SR VP OF FACILITIES</t>
  </si>
  <si>
    <t xml:space="preserve">254-867-3708   </t>
  </si>
  <si>
    <t>1200 GREENWAY DR</t>
  </si>
  <si>
    <t>76705-1629</t>
  </si>
  <si>
    <t>TX1550139</t>
  </si>
  <si>
    <t>ROLLING HILLS WATER SUPPLY</t>
  </si>
  <si>
    <t>TX1550143</t>
  </si>
  <si>
    <t>HERITAGE MINISTRIES</t>
  </si>
  <si>
    <t>BALLERINO, CARL</t>
  </si>
  <si>
    <t>BALLERINO</t>
  </si>
  <si>
    <t>CLERK</t>
  </si>
  <si>
    <t xml:space="preserve">254-829-3200   </t>
  </si>
  <si>
    <t>496 HALBERT LN</t>
  </si>
  <si>
    <t>76705-5387</t>
  </si>
  <si>
    <t>TX1660001</t>
  </si>
  <si>
    <t>CITY OF CAMERON</t>
  </si>
  <si>
    <t>HARRIS, BILL</t>
  </si>
  <si>
    <t xml:space="preserve">254-697-6646   </t>
  </si>
  <si>
    <t>76520-0833</t>
  </si>
  <si>
    <t>TX1660002</t>
  </si>
  <si>
    <t>CITY OF ROCKDALE</t>
  </si>
  <si>
    <t>RODDAM, WARD</t>
  </si>
  <si>
    <t>RODDAM</t>
  </si>
  <si>
    <t xml:space="preserve">512-446-2511   </t>
  </si>
  <si>
    <t>PO BOX 586</t>
  </si>
  <si>
    <t>ROCKDALE</t>
  </si>
  <si>
    <t>76567-0586</t>
  </si>
  <si>
    <t>TX1660003</t>
  </si>
  <si>
    <t>CITY OF THORNDALE</t>
  </si>
  <si>
    <t>GALBREATH, GEORGE</t>
  </si>
  <si>
    <t>GALBREATH</t>
  </si>
  <si>
    <t xml:space="preserve">512-898-2523   </t>
  </si>
  <si>
    <t>PO BOX 308</t>
  </si>
  <si>
    <t>THORNDALE</t>
  </si>
  <si>
    <t>76577-0308</t>
  </si>
  <si>
    <t>TX1660007</t>
  </si>
  <si>
    <t>CITY OF BUCKHOLTS</t>
  </si>
  <si>
    <t>EATON, TERESA</t>
  </si>
  <si>
    <t>TERESA</t>
  </si>
  <si>
    <t>EATON</t>
  </si>
  <si>
    <t xml:space="preserve">254-593-3111   </t>
  </si>
  <si>
    <t>BUCKHOLTS</t>
  </si>
  <si>
    <t>76518-0117</t>
  </si>
  <si>
    <t>TX1660008</t>
  </si>
  <si>
    <t>GAUSE WSC</t>
  </si>
  <si>
    <t>SMITH, LOU ANN</t>
  </si>
  <si>
    <t xml:space="preserve">979-279-6260   </t>
  </si>
  <si>
    <t>GAUSE</t>
  </si>
  <si>
    <t>77857-0097</t>
  </si>
  <si>
    <t>TX1660009</t>
  </si>
  <si>
    <t>MILANO WSC</t>
  </si>
  <si>
    <t>TERRY, KEVIN</t>
  </si>
  <si>
    <t xml:space="preserve">512-455-2692   </t>
  </si>
  <si>
    <t>PO BOX 181</t>
  </si>
  <si>
    <t>MILANO</t>
  </si>
  <si>
    <t>76556-0181</t>
  </si>
  <si>
    <t>TX1660010</t>
  </si>
  <si>
    <t>MINERVA WSC</t>
  </si>
  <si>
    <t>MASUR, LINDA</t>
  </si>
  <si>
    <t>MASUR</t>
  </si>
  <si>
    <t xml:space="preserve">512-751-5813   </t>
  </si>
  <si>
    <t>466 CEDAR GROVE RD</t>
  </si>
  <si>
    <t>76567-4227</t>
  </si>
  <si>
    <t>TX1660011</t>
  </si>
  <si>
    <t>NORTH MILAM WSC</t>
  </si>
  <si>
    <t>MAREK, MICHAEL</t>
  </si>
  <si>
    <t>MAREK</t>
  </si>
  <si>
    <t>TX1660013</t>
  </si>
  <si>
    <t>SALEM ELM RIDGE WSC</t>
  </si>
  <si>
    <t>RIOLA, CHARLES</t>
  </si>
  <si>
    <t>RIOLA</t>
  </si>
  <si>
    <t>TX1660014</t>
  </si>
  <si>
    <t>MARLOW WSC</t>
  </si>
  <si>
    <t>NOKER, MICHAEL</t>
  </si>
  <si>
    <t>NOKER</t>
  </si>
  <si>
    <t>TX1660015</t>
  </si>
  <si>
    <t>SOUTHWEST MILAM WSC</t>
  </si>
  <si>
    <t>WILSON, ROBERT, D</t>
  </si>
  <si>
    <t>ROBERT, D</t>
  </si>
  <si>
    <t xml:space="preserve">512-446-2604   </t>
  </si>
  <si>
    <t>76567-0232</t>
  </si>
  <si>
    <t>TX1700781</t>
  </si>
  <si>
    <t>CROWN RANCH SUBDIVISION</t>
  </si>
  <si>
    <t>MSEC ENTERPRISES INC</t>
  </si>
  <si>
    <t>KELTON, KERRY</t>
  </si>
  <si>
    <t>KELTON</t>
  </si>
  <si>
    <t xml:space="preserve">936-825-5100   </t>
  </si>
  <si>
    <t>77868-0970</t>
  </si>
  <si>
    <t>NOLAN</t>
  </si>
  <si>
    <t>TX1770001</t>
  </si>
  <si>
    <t>CITY OF ROSCOE</t>
  </si>
  <si>
    <t>PORTER, FRANK, S</t>
  </si>
  <si>
    <t>FRANK, S</t>
  </si>
  <si>
    <t xml:space="preserve">325-766-3021   </t>
  </si>
  <si>
    <t>ROSCOE</t>
  </si>
  <si>
    <t>79545-0340</t>
  </si>
  <si>
    <t>TX1770002</t>
  </si>
  <si>
    <t>CITY OF SWEETWATER</t>
  </si>
  <si>
    <t>MCKENZIE, JIM</t>
  </si>
  <si>
    <t>MCKENZIE</t>
  </si>
  <si>
    <t xml:space="preserve">325-236-6313   </t>
  </si>
  <si>
    <t>PO BOX 450</t>
  </si>
  <si>
    <t>SWEETWATER</t>
  </si>
  <si>
    <t>79556-0450</t>
  </si>
  <si>
    <t>TX1770003</t>
  </si>
  <si>
    <t>NOLAN COUNTY FWSD 1</t>
  </si>
  <si>
    <t>HOLLAND, BRUCE</t>
  </si>
  <si>
    <t xml:space="preserve">325-282-3010   </t>
  </si>
  <si>
    <t>PO BOX 527</t>
  </si>
  <si>
    <t>79506-0527</t>
  </si>
  <si>
    <t>TX1770007</t>
  </si>
  <si>
    <t>BITTER CREEK WSC SOUTH</t>
  </si>
  <si>
    <t>THE BITTER CREEK WSC</t>
  </si>
  <si>
    <t>POSEY, JEFF</t>
  </si>
  <si>
    <t>POSEY</t>
  </si>
  <si>
    <t xml:space="preserve">325-235-4919   </t>
  </si>
  <si>
    <t>79556-1177</t>
  </si>
  <si>
    <t>TX1820003</t>
  </si>
  <si>
    <t>CITY OF GRAFORD</t>
  </si>
  <si>
    <t>FRANCIES, JANET</t>
  </si>
  <si>
    <t>FRANCIES</t>
  </si>
  <si>
    <t xml:space="preserve">940-664-2125   </t>
  </si>
  <si>
    <t>GRAFORD</t>
  </si>
  <si>
    <t>76449-0097</t>
  </si>
  <si>
    <t>TX1820004</t>
  </si>
  <si>
    <t>PALO PINTO WSC</t>
  </si>
  <si>
    <t>REAGAN, WILLIAM, F</t>
  </si>
  <si>
    <t>WILLIAM, F</t>
  </si>
  <si>
    <t xml:space="preserve">940-659-2700   </t>
  </si>
  <si>
    <t>76484-0157</t>
  </si>
  <si>
    <t>TX1820005</t>
  </si>
  <si>
    <t>CITY OF STRAWN</t>
  </si>
  <si>
    <t>MALLORY, OMER</t>
  </si>
  <si>
    <t>OMER</t>
  </si>
  <si>
    <t>MALLORY</t>
  </si>
  <si>
    <t xml:space="preserve">254-672-5311   </t>
  </si>
  <si>
    <t>PO BOX 581</t>
  </si>
  <si>
    <t>STRAWN</t>
  </si>
  <si>
    <t>76475-0581</t>
  </si>
  <si>
    <t>TX1820007</t>
  </si>
  <si>
    <t>CITY OF GORDON</t>
  </si>
  <si>
    <t>KECK, ROGER</t>
  </si>
  <si>
    <t>ROGER</t>
  </si>
  <si>
    <t>KECK</t>
  </si>
  <si>
    <t xml:space="preserve">254-693-5676   </t>
  </si>
  <si>
    <t>76453-0227</t>
  </si>
  <si>
    <t>TX1820008</t>
  </si>
  <si>
    <t>CITY OF MINGUS</t>
  </si>
  <si>
    <t>HUCKABA, VINCENT</t>
  </si>
  <si>
    <t>HUCKABA</t>
  </si>
  <si>
    <t xml:space="preserve">254-672-5995   </t>
  </si>
  <si>
    <t>MINGUS</t>
  </si>
  <si>
    <t>76463-0115</t>
  </si>
  <si>
    <t>TX1820050</t>
  </si>
  <si>
    <t>SPORTSMANS WORLD MUD</t>
  </si>
  <si>
    <t>ALBERT, MIKE</t>
  </si>
  <si>
    <t>TX1820061</t>
  </si>
  <si>
    <t>THE CLIFFS</t>
  </si>
  <si>
    <t>TX1820069</t>
  </si>
  <si>
    <t>LAKE PALO PINTO AREA WSC</t>
  </si>
  <si>
    <t>KOONSMAN, KAREN</t>
  </si>
  <si>
    <t>KOONSMAN</t>
  </si>
  <si>
    <t xml:space="preserve">940-769-3345   </t>
  </si>
  <si>
    <t>PO BOX 410</t>
  </si>
  <si>
    <t>76453-0410</t>
  </si>
  <si>
    <t>TX1820076</t>
  </si>
  <si>
    <t>POSSUM KINGDOM WSC</t>
  </si>
  <si>
    <t>CATHEY, SUE, R</t>
  </si>
  <si>
    <t>SUE, R</t>
  </si>
  <si>
    <t>CATHEY</t>
  </si>
  <si>
    <t xml:space="preserve">940-779-3100   </t>
  </si>
  <si>
    <t>1170 WILLOW RD</t>
  </si>
  <si>
    <t>76449-3193</t>
  </si>
  <si>
    <t>TX1980001</t>
  </si>
  <si>
    <t>CITY OF BREMOND</t>
  </si>
  <si>
    <t>SWICK, RICK</t>
  </si>
  <si>
    <t>SWICK</t>
  </si>
  <si>
    <t xml:space="preserve">254-746-7730   </t>
  </si>
  <si>
    <t>PO BOX E</t>
  </si>
  <si>
    <t>BREMOND</t>
  </si>
  <si>
    <t>76629-0020</t>
  </si>
  <si>
    <t>TX1980002</t>
  </si>
  <si>
    <t>CITY OF CALVERT</t>
  </si>
  <si>
    <t>WRIGHT, LAYLA</t>
  </si>
  <si>
    <t>LAYLA</t>
  </si>
  <si>
    <t xml:space="preserve">979-364-2274   </t>
  </si>
  <si>
    <t>77837-0505</t>
  </si>
  <si>
    <t>TX1980003</t>
  </si>
  <si>
    <t>CITY OF FRANKLIN</t>
  </si>
  <si>
    <t>HEDRICK, MOLLY</t>
  </si>
  <si>
    <t>MOLLY</t>
  </si>
  <si>
    <t xml:space="preserve">979-828-3257   </t>
  </si>
  <si>
    <t>PO BOX 428</t>
  </si>
  <si>
    <t>77856-0428</t>
  </si>
  <si>
    <t>TX1980004</t>
  </si>
  <si>
    <t>CITY OF HEARNE</t>
  </si>
  <si>
    <t>GOMEZ, RUBEN</t>
  </si>
  <si>
    <t xml:space="preserve">979-279-3461   </t>
  </si>
  <si>
    <t>209 CEDAR ST</t>
  </si>
  <si>
    <t>HEARNE</t>
  </si>
  <si>
    <t>77859-2524</t>
  </si>
  <si>
    <t>TX1980010</t>
  </si>
  <si>
    <t>WICKSON SUD WHEELOCK</t>
  </si>
  <si>
    <t>TX1980011</t>
  </si>
  <si>
    <t>NORTH HAMILTON HILL WSC</t>
  </si>
  <si>
    <t>PERKINS, HUBERT, L</t>
  </si>
  <si>
    <t>HUBERT, L</t>
  </si>
  <si>
    <t>PERKINS</t>
  </si>
  <si>
    <t xml:space="preserve">903-567-4434   </t>
  </si>
  <si>
    <t>77856-0233</t>
  </si>
  <si>
    <t>TX1980012</t>
  </si>
  <si>
    <t>TWIN CREEK WSC</t>
  </si>
  <si>
    <t>EDMONDSON, JOHN</t>
  </si>
  <si>
    <t>EDMONDSON</t>
  </si>
  <si>
    <t xml:space="preserve">979-828-5385   </t>
  </si>
  <si>
    <t>NEW BADEN</t>
  </si>
  <si>
    <t>77870-0088</t>
  </si>
  <si>
    <t>TX1980013</t>
  </si>
  <si>
    <t>ROBERTSON COUNTY WSC</t>
  </si>
  <si>
    <t>STEM, GREG</t>
  </si>
  <si>
    <t>STEM</t>
  </si>
  <si>
    <t xml:space="preserve">979-828-4721   </t>
  </si>
  <si>
    <t>PO BOX 875</t>
  </si>
  <si>
    <t>77856-0875</t>
  </si>
  <si>
    <t>TX1980017</t>
  </si>
  <si>
    <t>OAK FOREST LAKEWAY MANOR</t>
  </si>
  <si>
    <t>TX1980018</t>
  </si>
  <si>
    <t>POST OAK</t>
  </si>
  <si>
    <t>BRAZOS VALLEY SEPTIC &amp; WATER INC</t>
  </si>
  <si>
    <t>RUTLEDGE, CHARLES, M</t>
  </si>
  <si>
    <t>CHARLES, M</t>
  </si>
  <si>
    <t>RUTLEDGE</t>
  </si>
  <si>
    <t>2104 LAZY OAKS LN</t>
  </si>
  <si>
    <t>77802-4513</t>
  </si>
  <si>
    <t>TX1980020</t>
  </si>
  <si>
    <t>LAKE LIMESTONE COVES WATER SYSTEM</t>
  </si>
  <si>
    <t>TX2090001</t>
  </si>
  <si>
    <t>CITY OF ALBANY</t>
  </si>
  <si>
    <t>MONTGOMERY, SUSAN</t>
  </si>
  <si>
    <t xml:space="preserve">325-762-3133   </t>
  </si>
  <si>
    <t>PO BOX 3248</t>
  </si>
  <si>
    <t>ALBANY</t>
  </si>
  <si>
    <t>76430-8059</t>
  </si>
  <si>
    <t>TX2090002</t>
  </si>
  <si>
    <t>CITY OF MORAN</t>
  </si>
  <si>
    <t>GEORGE, TYLER</t>
  </si>
  <si>
    <t xml:space="preserve">325-660-4906   </t>
  </si>
  <si>
    <t>76464-0097</t>
  </si>
  <si>
    <t>TX2090005</t>
  </si>
  <si>
    <t>FORT GRIFFIN SUD</t>
  </si>
  <si>
    <t>MCKELVAIN, BURRELL, RAY</t>
  </si>
  <si>
    <t>BURRELL, RAY</t>
  </si>
  <si>
    <t>MCKELVAIN</t>
  </si>
  <si>
    <t xml:space="preserve">325-945-2309   </t>
  </si>
  <si>
    <t>1180 COUNTY ROAD 109</t>
  </si>
  <si>
    <t>76430-4141</t>
  </si>
  <si>
    <t>SOMERVELL</t>
  </si>
  <si>
    <t>TX2130001</t>
  </si>
  <si>
    <t>CITY OF GLEN ROSE</t>
  </si>
  <si>
    <t>OLDENBURG, SUE</t>
  </si>
  <si>
    <t>SUE</t>
  </si>
  <si>
    <t>OLDENBURG</t>
  </si>
  <si>
    <t xml:space="preserve">254-897-2272   </t>
  </si>
  <si>
    <t>PO BOX 1949</t>
  </si>
  <si>
    <t>GLEN ROSE</t>
  </si>
  <si>
    <t>76043-1949</t>
  </si>
  <si>
    <t>TX2130009</t>
  </si>
  <si>
    <t>HAPPY HILL FARM ACADEMY</t>
  </si>
  <si>
    <t>HAPPY HILL FARM CHILDRENS HOME INC</t>
  </si>
  <si>
    <t>SHIPMAN, TODD, LEIGH</t>
  </si>
  <si>
    <t>TODD, LEIGH</t>
  </si>
  <si>
    <t>SHIPMAN</t>
  </si>
  <si>
    <t>PRESIDENT/CFO</t>
  </si>
  <si>
    <t xml:space="preserve">254-897-4822   </t>
  </si>
  <si>
    <t>3846 N HWY 144</t>
  </si>
  <si>
    <t>76048-7811</t>
  </si>
  <si>
    <t>TX2130021</t>
  </si>
  <si>
    <t>SQUAW CREEK SUBDIVISION WATER SYSTEM</t>
  </si>
  <si>
    <t>MONTES, JOAQUIN, O</t>
  </si>
  <si>
    <t>JOAQUIN, O</t>
  </si>
  <si>
    <t>MONTES</t>
  </si>
  <si>
    <t>DW COMPL COORDINATOR</t>
  </si>
  <si>
    <t>TX2130031</t>
  </si>
  <si>
    <t>OAK RIVER RANCH</t>
  </si>
  <si>
    <t>TX2130036</t>
  </si>
  <si>
    <t>GREENFIELDS ON SQUAW CREEK</t>
  </si>
  <si>
    <t>TX2130042</t>
  </si>
  <si>
    <t>SOMERVELL COUNTY WATER DISTRICT - WHEELE</t>
  </si>
  <si>
    <t>SOMERVELL COUNTY WATER DISTRICT</t>
  </si>
  <si>
    <t>BRITTON, NEMO</t>
  </si>
  <si>
    <t>NEMO</t>
  </si>
  <si>
    <t>BRITTON</t>
  </si>
  <si>
    <t xml:space="preserve">254-897-4141   </t>
  </si>
  <si>
    <t>PO BOX 1386</t>
  </si>
  <si>
    <t>76043-1386</t>
  </si>
  <si>
    <t>TX2150001</t>
  </si>
  <si>
    <t>CITY OF BRECKENRIDGE</t>
  </si>
  <si>
    <t>SIMS, BOB</t>
  </si>
  <si>
    <t xml:space="preserve">254-559-8287   </t>
  </si>
  <si>
    <t>105 N ROSE AVE</t>
  </si>
  <si>
    <t>76424-3531</t>
  </si>
  <si>
    <t>TX2150007</t>
  </si>
  <si>
    <t>STEPHENS REGIONAL SUD</t>
  </si>
  <si>
    <t>STEPHENS, GEORGE, DANIELS</t>
  </si>
  <si>
    <t>GEORGE, DANIELS</t>
  </si>
  <si>
    <t xml:space="preserve">254-559-6180   </t>
  </si>
  <si>
    <t>PO BOX 1621</t>
  </si>
  <si>
    <t>76424-1621</t>
  </si>
  <si>
    <t>TX2170001</t>
  </si>
  <si>
    <t>CITY OF ASPERMONT</t>
  </si>
  <si>
    <t>ELLIS, STEVE</t>
  </si>
  <si>
    <t xml:space="preserve">940-989-3585   </t>
  </si>
  <si>
    <t>ASPERMONT</t>
  </si>
  <si>
    <t>79502-0277</t>
  </si>
  <si>
    <t>TX2170002</t>
  </si>
  <si>
    <t>SWENSON WSC</t>
  </si>
  <si>
    <t>HILL, PHILLIP</t>
  </si>
  <si>
    <t xml:space="preserve">806-254-2210   </t>
  </si>
  <si>
    <t>950 COUNTY ROAD 316</t>
  </si>
  <si>
    <t>79502-2703</t>
  </si>
  <si>
    <t>TX2170004</t>
  </si>
  <si>
    <t>TRI TRY WATER</t>
  </si>
  <si>
    <t>TRI TRY WSC</t>
  </si>
  <si>
    <t>MYERS, GARY</t>
  </si>
  <si>
    <t>MYERS</t>
  </si>
  <si>
    <t xml:space="preserve">806-773-6470   </t>
  </si>
  <si>
    <t>79502-0255</t>
  </si>
  <si>
    <t>TX2210001</t>
  </si>
  <si>
    <t>CITY OF ABILENE</t>
  </si>
  <si>
    <t>HURT, WELDON</t>
  </si>
  <si>
    <t xml:space="preserve">325-676-6200   </t>
  </si>
  <si>
    <t>79604-0060</t>
  </si>
  <si>
    <t>TX2210002</t>
  </si>
  <si>
    <t>CITY OF MERKEL</t>
  </si>
  <si>
    <t>SCHRAMPFER, MARY</t>
  </si>
  <si>
    <t>SCHRAMPFER</t>
  </si>
  <si>
    <t xml:space="preserve">325-928-4911   </t>
  </si>
  <si>
    <t>100 KENT</t>
  </si>
  <si>
    <t>MERKEL</t>
  </si>
  <si>
    <t>79536-3612</t>
  </si>
  <si>
    <t>TX2210003</t>
  </si>
  <si>
    <t>CITY OF BUFFALO GAP</t>
  </si>
  <si>
    <t>PERRY, DAVID L</t>
  </si>
  <si>
    <t>DAVID L</t>
  </si>
  <si>
    <t xml:space="preserve">325-572-3347   </t>
  </si>
  <si>
    <t>PO BOX 506</t>
  </si>
  <si>
    <t>BUFFALO GAP</t>
  </si>
  <si>
    <t>79508-0506</t>
  </si>
  <si>
    <t>TX2210004</t>
  </si>
  <si>
    <t>VIEW-CAPS WSC</t>
  </si>
  <si>
    <t>VIEW CAPS WSC</t>
  </si>
  <si>
    <t>WARD, MIKE</t>
  </si>
  <si>
    <t xml:space="preserve">325-669-4040   </t>
  </si>
  <si>
    <t>7017 US HIGHWAY 277 S</t>
  </si>
  <si>
    <t>79606-4705</t>
  </si>
  <si>
    <t>TX2210005</t>
  </si>
  <si>
    <t>CITY OF LAWN</t>
  </si>
  <si>
    <t>BURLESON, VERONICA</t>
  </si>
  <si>
    <t>VERONICA</t>
  </si>
  <si>
    <t xml:space="preserve">325-583-2510   </t>
  </si>
  <si>
    <t>PO BOX 246</t>
  </si>
  <si>
    <t>LAWN</t>
  </si>
  <si>
    <t>79530-0246</t>
  </si>
  <si>
    <t>TX2210006</t>
  </si>
  <si>
    <t>HAMBY WSC</t>
  </si>
  <si>
    <t>CLEMMER, STEVE</t>
  </si>
  <si>
    <t>CLEMMER</t>
  </si>
  <si>
    <t xml:space="preserve">325-660-6909   </t>
  </si>
  <si>
    <t>4043 STATE HIGHWAY 351</t>
  </si>
  <si>
    <t>79601-7425</t>
  </si>
  <si>
    <t>TX2210008</t>
  </si>
  <si>
    <t>POTOSI WSC</t>
  </si>
  <si>
    <t>MONROE, TERRY</t>
  </si>
  <si>
    <t xml:space="preserve">325-529-3269   </t>
  </si>
  <si>
    <t>734 FM 1750</t>
  </si>
  <si>
    <t>79602-7712</t>
  </si>
  <si>
    <t>TX2210009</t>
  </si>
  <si>
    <t>CITY OF TRENT</t>
  </si>
  <si>
    <t>WEST, LEANNA</t>
  </si>
  <si>
    <t>LEANNA</t>
  </si>
  <si>
    <t xml:space="preserve">325-862-6281   </t>
  </si>
  <si>
    <t>TRENT</t>
  </si>
  <si>
    <t>79561-0067</t>
  </si>
  <si>
    <t>TX2210010</t>
  </si>
  <si>
    <t>TUSCOLA-TAYLOR COUNTY WCID 1</t>
  </si>
  <si>
    <t>SMITH, MATT</t>
  </si>
  <si>
    <t xml:space="preserve">325-554-9443   </t>
  </si>
  <si>
    <t>PO BOX 311</t>
  </si>
  <si>
    <t>TUSCOLA</t>
  </si>
  <si>
    <t>79562-0311</t>
  </si>
  <si>
    <t>TX2210011</t>
  </si>
  <si>
    <t>CITY OF TYE</t>
  </si>
  <si>
    <t>MOORE, NANCY, E</t>
  </si>
  <si>
    <t>NANCY, E</t>
  </si>
  <si>
    <t xml:space="preserve">325-692-8588   </t>
  </si>
  <si>
    <t>PO BOX 369</t>
  </si>
  <si>
    <t>TYE</t>
  </si>
  <si>
    <t>79563-0369</t>
  </si>
  <si>
    <t>TX2210013</t>
  </si>
  <si>
    <t>DYESS AIR FORCE BASE</t>
  </si>
  <si>
    <t>KRAMER, JOSEPH</t>
  </si>
  <si>
    <t>KRAMER</t>
  </si>
  <si>
    <t xml:space="preserve">325-696-4444   </t>
  </si>
  <si>
    <t>880 3RD ST BLDG 8080</t>
  </si>
  <si>
    <t>DYESS AFB</t>
  </si>
  <si>
    <t>79607-1604</t>
  </si>
  <si>
    <t>TX2210015</t>
  </si>
  <si>
    <t>SUN WSC</t>
  </si>
  <si>
    <t>HENDERSON, GREG</t>
  </si>
  <si>
    <t xml:space="preserve">325-928-5406   </t>
  </si>
  <si>
    <t>79536-0217</t>
  </si>
  <si>
    <t>TX2210022</t>
  </si>
  <si>
    <t>STEAMBOAT MOUNTAIN WSC</t>
  </si>
  <si>
    <t>GILL, KELLY</t>
  </si>
  <si>
    <t>GILL</t>
  </si>
  <si>
    <t xml:space="preserve">325-554-7454   </t>
  </si>
  <si>
    <t>79562-0367</t>
  </si>
  <si>
    <t>TX2210024</t>
  </si>
  <si>
    <t>BLAIR WSC</t>
  </si>
  <si>
    <t>NEILL, FARRIS</t>
  </si>
  <si>
    <t xml:space="preserve">325-928-1011   </t>
  </si>
  <si>
    <t>PO BOX 386</t>
  </si>
  <si>
    <t>79536-0386</t>
  </si>
  <si>
    <t>TX2240001</t>
  </si>
  <si>
    <t>CITY OF THROCKMORTON</t>
  </si>
  <si>
    <t>CARROLL, WILL</t>
  </si>
  <si>
    <t xml:space="preserve">940-849-4411   </t>
  </si>
  <si>
    <t>PO BOX 640</t>
  </si>
  <si>
    <t>76483-0640</t>
  </si>
  <si>
    <t>TX2270033</t>
  </si>
  <si>
    <t>MANVILLE WSC</t>
  </si>
  <si>
    <t>ATTERSTROM, JACK</t>
  </si>
  <si>
    <t>ATTERSTROM</t>
  </si>
  <si>
    <t xml:space="preserve">512-281-3767   </t>
  </si>
  <si>
    <t>COUPLAND</t>
  </si>
  <si>
    <t>78615-0248</t>
  </si>
  <si>
    <t>TX2270409</t>
  </si>
  <si>
    <t>LAKESIDE WCID 2-A</t>
  </si>
  <si>
    <t>SHELLABY, LAWRENCE</t>
  </si>
  <si>
    <t>LAWRENCE</t>
  </si>
  <si>
    <t>SHELLABY</t>
  </si>
  <si>
    <t xml:space="preserve">512-322-5818   </t>
  </si>
  <si>
    <t>816 CONGRESS AVE STE 1900</t>
  </si>
  <si>
    <t>78701-2478</t>
  </si>
  <si>
    <t>TX2270422</t>
  </si>
  <si>
    <t>LAKESIDE MUD 3</t>
  </si>
  <si>
    <t>SUTTON, JOHN</t>
  </si>
  <si>
    <t xml:space="preserve">512-578-6753   </t>
  </si>
  <si>
    <t>TX2370063</t>
  </si>
  <si>
    <t>TX2390001</t>
  </si>
  <si>
    <t>CITY OF BRENHAM</t>
  </si>
  <si>
    <t>KENIJURA, ATWOOD</t>
  </si>
  <si>
    <t>ATWOOD</t>
  </si>
  <si>
    <t>KENIJURA</t>
  </si>
  <si>
    <t xml:space="preserve">979-337-7567   </t>
  </si>
  <si>
    <t>PO BOX 1059</t>
  </si>
  <si>
    <t>BRENHAM</t>
  </si>
  <si>
    <t>77834-1059</t>
  </si>
  <si>
    <t>TX2390002</t>
  </si>
  <si>
    <t>CITY OF BURTON</t>
  </si>
  <si>
    <t>BUCK, KAREN</t>
  </si>
  <si>
    <t>BUCK</t>
  </si>
  <si>
    <t xml:space="preserve">979-289-3402   </t>
  </si>
  <si>
    <t>BURTON</t>
  </si>
  <si>
    <t>77835-0255</t>
  </si>
  <si>
    <t>TX2390003</t>
  </si>
  <si>
    <t>CHAPPELL HILL WSC</t>
  </si>
  <si>
    <t>DOUGLASS, SHARLIE</t>
  </si>
  <si>
    <t>SHARLIE</t>
  </si>
  <si>
    <t>DOUGLASS</t>
  </si>
  <si>
    <t>TX2390005</t>
  </si>
  <si>
    <t>OAK HILL FWSD 1</t>
  </si>
  <si>
    <t>DAMON, JEFF</t>
  </si>
  <si>
    <t>TX2390012</t>
  </si>
  <si>
    <t>LAKE FOREST WATER SYSTEM</t>
  </si>
  <si>
    <t>LAKE FOREST PROPERTY OWNERS ASSOCIATION</t>
  </si>
  <si>
    <t>GORE, MATT</t>
  </si>
  <si>
    <t>GORE</t>
  </si>
  <si>
    <t xml:space="preserve">512-517-7567   </t>
  </si>
  <si>
    <t>9441 LAKE FOREST CIR</t>
  </si>
  <si>
    <t>77833-7367</t>
  </si>
  <si>
    <t>TX2390013</t>
  </si>
  <si>
    <t>STARLITE MOBILE HOME PARK</t>
  </si>
  <si>
    <t>SMITH, RONAN, B</t>
  </si>
  <si>
    <t>RONAN, B</t>
  </si>
  <si>
    <t xml:space="preserve">979-836-2144   </t>
  </si>
  <si>
    <t>3001 HIGHWAY 290 E TRLR 15</t>
  </si>
  <si>
    <t>77833-5949</t>
  </si>
  <si>
    <t>CARTERBUG HOLDINGS LLC</t>
  </si>
  <si>
    <t>TX2390019</t>
  </si>
  <si>
    <t>HOLIDAY OAKS SUBDIVISION</t>
  </si>
  <si>
    <t>SAVAGE WATER SERVICES LLC</t>
  </si>
  <si>
    <t>SAVAGE, EDWIN, T</t>
  </si>
  <si>
    <t>EDWIN, T</t>
  </si>
  <si>
    <t>SAVAGE</t>
  </si>
  <si>
    <t xml:space="preserve">979-272-8284   </t>
  </si>
  <si>
    <t>77836-0607</t>
  </si>
  <si>
    <t>TX2390021</t>
  </si>
  <si>
    <t>GUN &amp; ROD ESTATES</t>
  </si>
  <si>
    <t>TX2390043</t>
  </si>
  <si>
    <t>NORTHEAST WASHINGTON COUNTY</t>
  </si>
  <si>
    <t>TX2390055</t>
  </si>
  <si>
    <t>CENTRAL WASHINGTON COUNTY WSC</t>
  </si>
  <si>
    <t>RENNELL, LAWRENCE, M</t>
  </si>
  <si>
    <t>LAWRENCE, M</t>
  </si>
  <si>
    <t>RENNELL</t>
  </si>
  <si>
    <t xml:space="preserve">713-503-8995   </t>
  </si>
  <si>
    <t>5335 MOUNT VERNON RD</t>
  </si>
  <si>
    <t>77833-9065</t>
  </si>
  <si>
    <t>TX2460001</t>
  </si>
  <si>
    <t>CITY OF GEORGETOWN</t>
  </si>
  <si>
    <t>SCHROEDER, JOSH</t>
  </si>
  <si>
    <t>SCHROEDER</t>
  </si>
  <si>
    <t xml:space="preserve">512-930-3651   </t>
  </si>
  <si>
    <t>300 INDUSTRIAL AVE</t>
  </si>
  <si>
    <t>GEORGETOWN</t>
  </si>
  <si>
    <t>78626-8445</t>
  </si>
  <si>
    <t>TX2460002</t>
  </si>
  <si>
    <t>CITY OF GRANGER</t>
  </si>
  <si>
    <t>STOJANIK, MONICA</t>
  </si>
  <si>
    <t>MONICA</t>
  </si>
  <si>
    <t>STOJANIK</t>
  </si>
  <si>
    <t xml:space="preserve">512-859-2755   </t>
  </si>
  <si>
    <t>GRANGER</t>
  </si>
  <si>
    <t>76530-0367</t>
  </si>
  <si>
    <t>TX2460003</t>
  </si>
  <si>
    <t>CITY OF ROUND ROCK</t>
  </si>
  <si>
    <t>MORGAN, CRAIG</t>
  </si>
  <si>
    <t xml:space="preserve">512-218-5410   </t>
  </si>
  <si>
    <t>TX2460004</t>
  </si>
  <si>
    <t>CITY OF TAYLOR</t>
  </si>
  <si>
    <t>ANDERSON, GERALD</t>
  </si>
  <si>
    <t>GERALD</t>
  </si>
  <si>
    <t xml:space="preserve">512-352-3675   </t>
  </si>
  <si>
    <t>400 PORTER ST</t>
  </si>
  <si>
    <t>76574-3600</t>
  </si>
  <si>
    <t>TX2460005</t>
  </si>
  <si>
    <t>CITY OF FLORENCE</t>
  </si>
  <si>
    <t>CONDON, MARY, H</t>
  </si>
  <si>
    <t>MARY, H</t>
  </si>
  <si>
    <t>CONDON</t>
  </si>
  <si>
    <t xml:space="preserve">254-793-2384   </t>
  </si>
  <si>
    <t>FLORENCE</t>
  </si>
  <si>
    <t>76527-0430</t>
  </si>
  <si>
    <t>TX2460006</t>
  </si>
  <si>
    <t>CITY OF BARTLETT</t>
  </si>
  <si>
    <t>MEESE, CHAD</t>
  </si>
  <si>
    <t>MEESE</t>
  </si>
  <si>
    <t xml:space="preserve">817-219-5160   </t>
  </si>
  <si>
    <t>PO BOX H</t>
  </si>
  <si>
    <t>76511-0907</t>
  </si>
  <si>
    <t>TX2460007</t>
  </si>
  <si>
    <t>CITY OF HUTTO</t>
  </si>
  <si>
    <t>EARP, JAMES</t>
  </si>
  <si>
    <t>EARP</t>
  </si>
  <si>
    <t xml:space="preserve">512-759-4030   </t>
  </si>
  <si>
    <t>500 W LIVE OAK ST</t>
  </si>
  <si>
    <t>HUTTO</t>
  </si>
  <si>
    <t>78634-3179</t>
  </si>
  <si>
    <t>TX2460009</t>
  </si>
  <si>
    <t>CITY OF CEDAR PARK</t>
  </si>
  <si>
    <t>PENNIMAN-MORIN, JIM</t>
  </si>
  <si>
    <t>PENNIMAN-MORIN</t>
  </si>
  <si>
    <t xml:space="preserve">512-923-4472   </t>
  </si>
  <si>
    <t>450 CYPRESS CREEK RD BLDG 1</t>
  </si>
  <si>
    <t>CEDAR PARK</t>
  </si>
  <si>
    <t>78613-3000</t>
  </si>
  <si>
    <t>TX2460011</t>
  </si>
  <si>
    <t>JARRELL SCHWERTNER WSC</t>
  </si>
  <si>
    <t>HARBIN, MARK</t>
  </si>
  <si>
    <t>HARBIN</t>
  </si>
  <si>
    <t xml:space="preserve">512-746-2344   </t>
  </si>
  <si>
    <t>JARRELL</t>
  </si>
  <si>
    <t>76537-0040</t>
  </si>
  <si>
    <t>TX2460012</t>
  </si>
  <si>
    <t>CITY OF LEANDER</t>
  </si>
  <si>
    <t>SEDERQUIST, CHRISTINE</t>
  </si>
  <si>
    <t>CHRISTINE</t>
  </si>
  <si>
    <t>SEDERQUIST</t>
  </si>
  <si>
    <t xml:space="preserve">512-259-1142   </t>
  </si>
  <si>
    <t>PO BOX 319</t>
  </si>
  <si>
    <t>LEANDER</t>
  </si>
  <si>
    <t>78646-0319</t>
  </si>
  <si>
    <t>TX2460013</t>
  </si>
  <si>
    <t>CITY OF LIBERTY HILL</t>
  </si>
  <si>
    <t>BRANIGAN, LIZ</t>
  </si>
  <si>
    <t>LIZ</t>
  </si>
  <si>
    <t>BRANIGAN</t>
  </si>
  <si>
    <t xml:space="preserve">512-548-5503   </t>
  </si>
  <si>
    <t>PO BOX 1920</t>
  </si>
  <si>
    <t>LIBERTY HILL</t>
  </si>
  <si>
    <t>78642-1920</t>
  </si>
  <si>
    <t>TX2460015</t>
  </si>
  <si>
    <t>CITY OF THRALL</t>
  </si>
  <si>
    <t>MARX, TROY</t>
  </si>
  <si>
    <t>MARX</t>
  </si>
  <si>
    <t xml:space="preserve">512-898-5306   </t>
  </si>
  <si>
    <t>PO BOX 346</t>
  </si>
  <si>
    <t>THRALL</t>
  </si>
  <si>
    <t>76578-0346</t>
  </si>
  <si>
    <t>TX2460017</t>
  </si>
  <si>
    <t>WEIR WATER WORKS</t>
  </si>
  <si>
    <t>FOSTER CONSOLIDATED INVESTMENTS LLC</t>
  </si>
  <si>
    <t>FOSTER, DOYLE, W</t>
  </si>
  <si>
    <t>DOYLE, W</t>
  </si>
  <si>
    <t xml:space="preserve">512-784-7900   </t>
  </si>
  <si>
    <t>PO BOX 123</t>
  </si>
  <si>
    <t>WEIR</t>
  </si>
  <si>
    <t>78674-0123</t>
  </si>
  <si>
    <t>TX2460022</t>
  </si>
  <si>
    <t>JONAH WATER SUD</t>
  </si>
  <si>
    <t>JIRASEK, KENNETH</t>
  </si>
  <si>
    <t>JIRASEK</t>
  </si>
  <si>
    <t xml:space="preserve">512-759-1286   </t>
  </si>
  <si>
    <t>4050 FM 1660</t>
  </si>
  <si>
    <t>78634-3295</t>
  </si>
  <si>
    <t>TX2460026</t>
  </si>
  <si>
    <t>SOUTH SAN GABRIEL RANCHES</t>
  </si>
  <si>
    <t>TX2460027</t>
  </si>
  <si>
    <t>HIGH GABRIEL WSC</t>
  </si>
  <si>
    <t>KREITER, AHARON</t>
  </si>
  <si>
    <t>AHARON</t>
  </si>
  <si>
    <t>KREITER</t>
  </si>
  <si>
    <t xml:space="preserve">512-259-3888   </t>
  </si>
  <si>
    <t>PO BOX 2799</t>
  </si>
  <si>
    <t>78630-2799</t>
  </si>
  <si>
    <t>TX2460031</t>
  </si>
  <si>
    <t>BLESSING MOBILE HOME PARK</t>
  </si>
  <si>
    <t>KL COMFORT PARK LTD</t>
  </si>
  <si>
    <t>LEWIS, ROBERT, KIP</t>
  </si>
  <si>
    <t>ROBERT, KIP</t>
  </si>
  <si>
    <t xml:space="preserve">512-246-2858   </t>
  </si>
  <si>
    <t>1102 MARTIN AVE</t>
  </si>
  <si>
    <t>78681-7324</t>
  </si>
  <si>
    <t>TX2460038</t>
  </si>
  <si>
    <t>DURHAM PARK WSC</t>
  </si>
  <si>
    <t>EDWARDS, GARNER</t>
  </si>
  <si>
    <t>GARNER</t>
  </si>
  <si>
    <t xml:space="preserve">512-778-6612   </t>
  </si>
  <si>
    <t>900 GLASSCOCK RD</t>
  </si>
  <si>
    <t>78642-5739</t>
  </si>
  <si>
    <t>TX2460046</t>
  </si>
  <si>
    <t>SAN GABRIEL RIVER RANCHES</t>
  </si>
  <si>
    <t>TX2460050</t>
  </si>
  <si>
    <t>BRUSHY BEND PARK</t>
  </si>
  <si>
    <t>TX2460061</t>
  </si>
  <si>
    <t>BRUSHY CREEK MUD</t>
  </si>
  <si>
    <t>TUCKER, MICHAEL</t>
  </si>
  <si>
    <t xml:space="preserve">512-255-7871   </t>
  </si>
  <si>
    <t>16318 S GREAT OAKS DR</t>
  </si>
  <si>
    <t>78681-5685</t>
  </si>
  <si>
    <t>TX2460064</t>
  </si>
  <si>
    <t>TAL TEX</t>
  </si>
  <si>
    <t>TX2460110</t>
  </si>
  <si>
    <t>BLOCK HOUSE MUD</t>
  </si>
  <si>
    <t>LOGAN, URSULA</t>
  </si>
  <si>
    <t>URSULA</t>
  </si>
  <si>
    <t>LOGAN</t>
  </si>
  <si>
    <t xml:space="preserve">512-259-6512   </t>
  </si>
  <si>
    <t>78646-0129</t>
  </si>
  <si>
    <t>TX2460120</t>
  </si>
  <si>
    <t>WILLIAMSON TRAVIS COUNTY MUD 1</t>
  </si>
  <si>
    <t>WILLIAMSON TRAVIS COUNTIES MUD 1</t>
  </si>
  <si>
    <t>FABRE, LINDA</t>
  </si>
  <si>
    <t>FABRE</t>
  </si>
  <si>
    <t xml:space="preserve">512-246-0498   </t>
  </si>
  <si>
    <t>1000 OLD MILL RD</t>
  </si>
  <si>
    <t>78613-5900</t>
  </si>
  <si>
    <t>TX2460128</t>
  </si>
  <si>
    <t>FERN BLUFF MUD</t>
  </si>
  <si>
    <t>SABATINO, GEORGE</t>
  </si>
  <si>
    <t>SABATINO</t>
  </si>
  <si>
    <t>7320 WYOMING SPRINGS DR</t>
  </si>
  <si>
    <t>78681-4309</t>
  </si>
  <si>
    <t>TX2460139</t>
  </si>
  <si>
    <t>VISTA OAKS MUD</t>
  </si>
  <si>
    <t>ASBURY, MICHAEL, R</t>
  </si>
  <si>
    <t>ASBURY</t>
  </si>
  <si>
    <t xml:space="preserve">512-388-1947   </t>
  </si>
  <si>
    <t>TX2460144</t>
  </si>
  <si>
    <t>SUNNY CREEK MHC</t>
  </si>
  <si>
    <t>SUNNY CREEK MHC LLC</t>
  </si>
  <si>
    <t>COSTELLO, KATHLEEN</t>
  </si>
  <si>
    <t>KATHLEEN</t>
  </si>
  <si>
    <t>COSTELLO</t>
  </si>
  <si>
    <t xml:space="preserve">410-721-3374   </t>
  </si>
  <si>
    <t>2138 ESPEY CT STE 1</t>
  </si>
  <si>
    <t>CROFTON</t>
  </si>
  <si>
    <t>21114-2495</t>
  </si>
  <si>
    <t>TX2460145</t>
  </si>
  <si>
    <t>WILLIAMSON COUNTY MUD 10</t>
  </si>
  <si>
    <t>BURNS, ROBERT</t>
  </si>
  <si>
    <t xml:space="preserve">512-518-2411   </t>
  </si>
  <si>
    <t>919 CONGRESS AVE STE 1500</t>
  </si>
  <si>
    <t>TX2460152</t>
  </si>
  <si>
    <t>WILLIAMSON COUNTY WSID 3</t>
  </si>
  <si>
    <t>RICHTER, RANCE</t>
  </si>
  <si>
    <t>RANCE</t>
  </si>
  <si>
    <t>RICHTER</t>
  </si>
  <si>
    <t xml:space="preserve">512-432-2300   </t>
  </si>
  <si>
    <t>TX2460157</t>
  </si>
  <si>
    <t>SONTERRA MUD</t>
  </si>
  <si>
    <t>FASKE, JOHN</t>
  </si>
  <si>
    <t>FASKE</t>
  </si>
  <si>
    <t xml:space="preserve">512-630-6884   </t>
  </si>
  <si>
    <t>TX2460159</t>
  </si>
  <si>
    <t>WILLIAMSON COUNTY MUD 11</t>
  </si>
  <si>
    <t>TILLMAN, ALAN, ROY</t>
  </si>
  <si>
    <t>ALAN, ROY</t>
  </si>
  <si>
    <t>TILLMAN</t>
  </si>
  <si>
    <t>TX2460160</t>
  </si>
  <si>
    <t>WALSH RANCH MUD</t>
  </si>
  <si>
    <t>SHAMSIE, RASHID, D</t>
  </si>
  <si>
    <t>RASHID, D</t>
  </si>
  <si>
    <t>SHAMSIE</t>
  </si>
  <si>
    <t xml:space="preserve">512-836-1186   </t>
  </si>
  <si>
    <t>2601 FOREST CREEK DR</t>
  </si>
  <si>
    <t>78665-1232</t>
  </si>
  <si>
    <t>TX2460161</t>
  </si>
  <si>
    <t>ROUND ROCK RANCH PUD UTILITY COMPANY</t>
  </si>
  <si>
    <t>ROUND ROCK RANCH PUD UTILITY COMPANY INC</t>
  </si>
  <si>
    <t>TIMMERMAN, TIMOTHY</t>
  </si>
  <si>
    <t>230 KLATTENHOFF LN STE 100</t>
  </si>
  <si>
    <t>78634-4642</t>
  </si>
  <si>
    <t>TX2460162</t>
  </si>
  <si>
    <t>LIBERTY GREENLINE</t>
  </si>
  <si>
    <t>LIBERTY GREENLINE LLC</t>
  </si>
  <si>
    <t>MOORE, RAY</t>
  </si>
  <si>
    <t xml:space="preserve">512-515-6738   </t>
  </si>
  <si>
    <t>78642-0969</t>
  </si>
  <si>
    <t>TX2460164</t>
  </si>
  <si>
    <t>PALOMA LAKE MUD 1</t>
  </si>
  <si>
    <t>KELLEY-KERR, DALLAS</t>
  </si>
  <si>
    <t>KELLEY-KERR</t>
  </si>
  <si>
    <t xml:space="preserve">512-435-2317   </t>
  </si>
  <si>
    <t>TX2460165</t>
  </si>
  <si>
    <t>PALOMA LAKE MUD 2</t>
  </si>
  <si>
    <t>BREED, CARTER, M</t>
  </si>
  <si>
    <t>CARTER, M</t>
  </si>
  <si>
    <t>BREED</t>
  </si>
  <si>
    <t>TX2460169</t>
  </si>
  <si>
    <t>CITY OF JARRELL</t>
  </si>
  <si>
    <t>SHEREK, PATRICK</t>
  </si>
  <si>
    <t>SHEREK</t>
  </si>
  <si>
    <t xml:space="preserve">512-746-4593   </t>
  </si>
  <si>
    <t>161 TOWN CENTER BLVD</t>
  </si>
  <si>
    <t>76537-4003</t>
  </si>
  <si>
    <t>TX2520001</t>
  </si>
  <si>
    <t>CITY OF GRAHAM</t>
  </si>
  <si>
    <t>HEARTFIELD, ALEX</t>
  </si>
  <si>
    <t>HEARTFIELD</t>
  </si>
  <si>
    <t xml:space="preserve">940-549-3324   </t>
  </si>
  <si>
    <t>PO BOX 1449</t>
  </si>
  <si>
    <t>GRAHAM</t>
  </si>
  <si>
    <t>76450-7449</t>
  </si>
  <si>
    <t>TX2520002</t>
  </si>
  <si>
    <t>CITY OF NEWCASTLE</t>
  </si>
  <si>
    <t>ONTIVEROZ, ADRIAN</t>
  </si>
  <si>
    <t>ONTIVEROZ</t>
  </si>
  <si>
    <t xml:space="preserve">940-846-3547   </t>
  </si>
  <si>
    <t>PO BOX 66</t>
  </si>
  <si>
    <t>NEWCASTLE</t>
  </si>
  <si>
    <t>76372-0066</t>
  </si>
  <si>
    <t>TX2520006</t>
  </si>
  <si>
    <t>LOVING WSC</t>
  </si>
  <si>
    <t>HUGHES, TOM</t>
  </si>
  <si>
    <t xml:space="preserve">210-251-6216   </t>
  </si>
  <si>
    <t>76460-0074</t>
  </si>
  <si>
    <t>TX2520007</t>
  </si>
  <si>
    <t>FORT BELKNAP WSC</t>
  </si>
  <si>
    <t>BIRDWELL, CHARLES, D</t>
  </si>
  <si>
    <t>CHARLES, D</t>
  </si>
  <si>
    <t xml:space="preserve">940-549-6922   </t>
  </si>
  <si>
    <t>315 5TH ST</t>
  </si>
  <si>
    <t>76450-2503</t>
  </si>
  <si>
    <t>TX2520008</t>
  </si>
  <si>
    <t>GRAHAM EAST WSC</t>
  </si>
  <si>
    <t>KEARNEY, DELORIS</t>
  </si>
  <si>
    <t>DELORIS</t>
  </si>
  <si>
    <t>KEARNEY</t>
  </si>
  <si>
    <t xml:space="preserve">940-549-0361   </t>
  </si>
  <si>
    <t>PO BOX 1330</t>
  </si>
  <si>
    <t>76450-1330</t>
  </si>
  <si>
    <t>TX0080001</t>
  </si>
  <si>
    <t>CITY OF BELLVILLE</t>
  </si>
  <si>
    <t>HARRISON, JAMES</t>
  </si>
  <si>
    <t xml:space="preserve">979-865-3136   </t>
  </si>
  <si>
    <t>30 S HOLLAND ST</t>
  </si>
  <si>
    <t>BELLVILLE</t>
  </si>
  <si>
    <t>77418-2129</t>
  </si>
  <si>
    <t>TX0080002</t>
  </si>
  <si>
    <t>CITY OF SEALY</t>
  </si>
  <si>
    <t>BILSKI, CAROLYN</t>
  </si>
  <si>
    <t>CAROLYN</t>
  </si>
  <si>
    <t>BILSKI</t>
  </si>
  <si>
    <t xml:space="preserve">979-256-7028   </t>
  </si>
  <si>
    <t>SEALY</t>
  </si>
  <si>
    <t>77474-0517</t>
  </si>
  <si>
    <t>TX0080014</t>
  </si>
  <si>
    <t>NEW ULM WSC</t>
  </si>
  <si>
    <t>MCBRIDE, STEVEN</t>
  </si>
  <si>
    <t xml:space="preserve">979-992-3699   </t>
  </si>
  <si>
    <t>PO BOX 73</t>
  </si>
  <si>
    <t>NEW ULM</t>
  </si>
  <si>
    <t>78950-0073</t>
  </si>
  <si>
    <t>TX0080015</t>
  </si>
  <si>
    <t>CITY OF WALLIS</t>
  </si>
  <si>
    <t>DIGGS, DENNIS, L</t>
  </si>
  <si>
    <t>DENNIS, L</t>
  </si>
  <si>
    <t>DIGGS</t>
  </si>
  <si>
    <t xml:space="preserve">979-478-6712   </t>
  </si>
  <si>
    <t>77485-0190</t>
  </si>
  <si>
    <t>TX0080019</t>
  </si>
  <si>
    <t>COUSHATTE CAMPGROUND</t>
  </si>
  <si>
    <t>MILL CREEK COMMUNITY LLC</t>
  </si>
  <si>
    <t>JARKESY, GEORGE, R</t>
  </si>
  <si>
    <t>GEORGE, R</t>
  </si>
  <si>
    <t>JARKESY</t>
  </si>
  <si>
    <t xml:space="preserve">281-290-6655   </t>
  </si>
  <si>
    <t>PO BOX 1015</t>
  </si>
  <si>
    <t>TOMBALL</t>
  </si>
  <si>
    <t>77377-1015</t>
  </si>
  <si>
    <t>TX0080025</t>
  </si>
  <si>
    <t>CITY OF BRAZOS COUNTRY</t>
  </si>
  <si>
    <t>SYKES, ALBERT</t>
  </si>
  <si>
    <t>SYKES</t>
  </si>
  <si>
    <t xml:space="preserve">979-627-1037   </t>
  </si>
  <si>
    <t>329 PECAN GROVE RD</t>
  </si>
  <si>
    <t>77474-9224</t>
  </si>
  <si>
    <t>TX0080027</t>
  </si>
  <si>
    <t>GREEN MEADOWS WSC</t>
  </si>
  <si>
    <t>SILVER, KIMBERLY</t>
  </si>
  <si>
    <t>SILVER</t>
  </si>
  <si>
    <t xml:space="preserve">979-398-4934   </t>
  </si>
  <si>
    <t>2087 GREEN MEADOWS DR</t>
  </si>
  <si>
    <t>77474-8967</t>
  </si>
  <si>
    <t>TX0080028</t>
  </si>
  <si>
    <t>SK MOBILE HOME PARK</t>
  </si>
  <si>
    <t>KOSIK, TRAVIS, J</t>
  </si>
  <si>
    <t>TRAVIS, J</t>
  </si>
  <si>
    <t>KOSIK</t>
  </si>
  <si>
    <t xml:space="preserve">979-478-6847   </t>
  </si>
  <si>
    <t>4003 BIRCH LN</t>
  </si>
  <si>
    <t>77485-8733</t>
  </si>
  <si>
    <t>TX0080040</t>
  </si>
  <si>
    <t>AUSTIN COUNTY WSC 1</t>
  </si>
  <si>
    <t>AUSTIN COUNTY WSC</t>
  </si>
  <si>
    <t>CAREY, DEAN</t>
  </si>
  <si>
    <t xml:space="preserve">979-865-3022   </t>
  </si>
  <si>
    <t>77418-0550</t>
  </si>
  <si>
    <t>TX0080041</t>
  </si>
  <si>
    <t>AUSTIN COUNTY WSC 2</t>
  </si>
  <si>
    <t>REYNOLDS, JOSEPH, P</t>
  </si>
  <si>
    <t>JOSEPH, P</t>
  </si>
  <si>
    <t xml:space="preserve">919-865-3022   </t>
  </si>
  <si>
    <t>TX0080043</t>
  </si>
  <si>
    <t>AUSTIN COUNTY WSC 4</t>
  </si>
  <si>
    <t>TX0080045</t>
  </si>
  <si>
    <t>AUSTIN COUNTY WSC 3</t>
  </si>
  <si>
    <t>TX0080049</t>
  </si>
  <si>
    <t>HILLSIDE ESTATES WATER SYSTEM</t>
  </si>
  <si>
    <t>TX0080051</t>
  </si>
  <si>
    <t>MEADOWVIEW ESTATES</t>
  </si>
  <si>
    <t>TX0080053</t>
  </si>
  <si>
    <t>LAKESIDE ESTATES WATER SYSTEM</t>
  </si>
  <si>
    <t>TX0080055</t>
  </si>
  <si>
    <t>SETTLERS MEADOWS WATER SYSTEM</t>
  </si>
  <si>
    <t>TX0080056</t>
  </si>
  <si>
    <t>SETTLERS ESTATES SEC II</t>
  </si>
  <si>
    <t>TX0080058</t>
  </si>
  <si>
    <t>SETTLERS CROSSING WATER SYSTEM</t>
  </si>
  <si>
    <t>TX0080059</t>
  </si>
  <si>
    <t>MEADOWVIEW ESTATES II</t>
  </si>
  <si>
    <t>TX0080060</t>
  </si>
  <si>
    <t>SETTLERS CROSSING WATER SYSTEM 2</t>
  </si>
  <si>
    <t>TX0200001</t>
  </si>
  <si>
    <t>CITY OF ALVIN</t>
  </si>
  <si>
    <t>HORN, PAUL</t>
  </si>
  <si>
    <t>HORN</t>
  </si>
  <si>
    <t xml:space="preserve">281-388-4278   </t>
  </si>
  <si>
    <t>216 W SEALY ST</t>
  </si>
  <si>
    <t>77511-2341</t>
  </si>
  <si>
    <t>TX0200002</t>
  </si>
  <si>
    <t>CITY OF ANGLETON</t>
  </si>
  <si>
    <t>WRIGHT, JOHN</t>
  </si>
  <si>
    <t xml:space="preserve">979-849-4364   </t>
  </si>
  <si>
    <t>121 S VELASCO ST</t>
  </si>
  <si>
    <t>ANGLETON</t>
  </si>
  <si>
    <t>77515-6023</t>
  </si>
  <si>
    <t>TX0200003</t>
  </si>
  <si>
    <t>CITY OF BRAZORIA</t>
  </si>
  <si>
    <t>KOCUREK, DAVID</t>
  </si>
  <si>
    <t>KOCUREK</t>
  </si>
  <si>
    <t xml:space="preserve">979-798-2489   </t>
  </si>
  <si>
    <t>201 S MAIN ST</t>
  </si>
  <si>
    <t>77422-8701</t>
  </si>
  <si>
    <t>TX0200004</t>
  </si>
  <si>
    <t>CITY OF CLUTE</t>
  </si>
  <si>
    <t>SHIFLET, CALVIN</t>
  </si>
  <si>
    <t>SHIFLET</t>
  </si>
  <si>
    <t xml:space="preserve">979-265-2541   </t>
  </si>
  <si>
    <t>108 E MAIN ST</t>
  </si>
  <si>
    <t>CLUTE</t>
  </si>
  <si>
    <t>77531-4612</t>
  </si>
  <si>
    <t>TX0200005</t>
  </si>
  <si>
    <t>CITY OF FREEPORT</t>
  </si>
  <si>
    <t>BASS, BROOKS</t>
  </si>
  <si>
    <t xml:space="preserve">979-233-3526   </t>
  </si>
  <si>
    <t>200 W 2ND ST</t>
  </si>
  <si>
    <t>FREEPORT</t>
  </si>
  <si>
    <t>77541-5773</t>
  </si>
  <si>
    <t>TX0200006</t>
  </si>
  <si>
    <t>CITY OF LAKE JACKSON</t>
  </si>
  <si>
    <t>ROSNOVSKY, GERALD</t>
  </si>
  <si>
    <t>ROSNOVSKY</t>
  </si>
  <si>
    <t xml:space="preserve">979-415-2400   </t>
  </si>
  <si>
    <t>25 OAK DR</t>
  </si>
  <si>
    <t>77566-5231</t>
  </si>
  <si>
    <t>TX0200008</t>
  </si>
  <si>
    <t>CITY OF PEARLAND</t>
  </si>
  <si>
    <t>COLE, KEVIN</t>
  </si>
  <si>
    <t xml:space="preserve">281-652-1780   </t>
  </si>
  <si>
    <t>3519 LIBERTY DR</t>
  </si>
  <si>
    <t>77581-5416</t>
  </si>
  <si>
    <t>TX0200009</t>
  </si>
  <si>
    <t>CITY OF SWEENY</t>
  </si>
  <si>
    <t>HOPKINS, DUSTY</t>
  </si>
  <si>
    <t>DUSTY</t>
  </si>
  <si>
    <t xml:space="preserve">979-824-5810   </t>
  </si>
  <si>
    <t>SWEENY</t>
  </si>
  <si>
    <t>77480-0248</t>
  </si>
  <si>
    <t>TX0200010</t>
  </si>
  <si>
    <t>CITY OF WEST COLUMBIA</t>
  </si>
  <si>
    <t>KINCANNON, LAURIE, BEAL</t>
  </si>
  <si>
    <t>LAURIE, BEAL</t>
  </si>
  <si>
    <t>KINCANNON</t>
  </si>
  <si>
    <t xml:space="preserve">979-345-3123   </t>
  </si>
  <si>
    <t>PO BOX 487</t>
  </si>
  <si>
    <t>WEST COLUMBIA</t>
  </si>
  <si>
    <t>77486-0487</t>
  </si>
  <si>
    <t>TX0200011</t>
  </si>
  <si>
    <t>CITY OF DANBURY</t>
  </si>
  <si>
    <t>POWELL, SUZANNE</t>
  </si>
  <si>
    <t xml:space="preserve">979-922-1551   </t>
  </si>
  <si>
    <t>PO BOX 258</t>
  </si>
  <si>
    <t>DANBURY</t>
  </si>
  <si>
    <t>77534-0258</t>
  </si>
  <si>
    <t>TX0200017</t>
  </si>
  <si>
    <t>BLACKS FERRY WATER</t>
  </si>
  <si>
    <t>TRENT WATER WORKS INC</t>
  </si>
  <si>
    <t>SHOCKLEY, PAMELA</t>
  </si>
  <si>
    <t>PAMELA</t>
  </si>
  <si>
    <t>SHOCKLEY</t>
  </si>
  <si>
    <t xml:space="preserve">979-233-4537   </t>
  </si>
  <si>
    <t>PO BOX 2647</t>
  </si>
  <si>
    <t>77542-2647</t>
  </si>
  <si>
    <t>TX0200018</t>
  </si>
  <si>
    <t>TOWN OF HOLIDAY LAKES</t>
  </si>
  <si>
    <t>SCHROEDER, NORMAN, C</t>
  </si>
  <si>
    <t>NORMAN, C</t>
  </si>
  <si>
    <t xml:space="preserve">979-849-1136   </t>
  </si>
  <si>
    <t>RR 8 BOX 747</t>
  </si>
  <si>
    <t>HOLIDAY LAKES</t>
  </si>
  <si>
    <t>77515-8412</t>
  </si>
  <si>
    <t>TX0200019</t>
  </si>
  <si>
    <t>WEYBRIDGE SUBDIVISION WATER SYSTEM</t>
  </si>
  <si>
    <t>TX0200024</t>
  </si>
  <si>
    <t>WAGON WHEEL ESTATES WATER SYSTEM</t>
  </si>
  <si>
    <t>TX0200025</t>
  </si>
  <si>
    <t>BRAZORIA COUNTY FWSD 1 DAMON</t>
  </si>
  <si>
    <t>BRAZORIA COUNTY FWSD 1</t>
  </si>
  <si>
    <t>BARTA, GENE</t>
  </si>
  <si>
    <t>BARTA</t>
  </si>
  <si>
    <t xml:space="preserve">979-742-3481   </t>
  </si>
  <si>
    <t>77430-0237</t>
  </si>
  <si>
    <t>TX0200028</t>
  </si>
  <si>
    <t>CITY OF HILLCREST VILLAGE</t>
  </si>
  <si>
    <t>WILSON, TOM</t>
  </si>
  <si>
    <t xml:space="preserve">281-290-3102   </t>
  </si>
  <si>
    <t>PO BOX 1172</t>
  </si>
  <si>
    <t>77512-1172</t>
  </si>
  <si>
    <t>TX0200029</t>
  </si>
  <si>
    <t>HOLIDAY SHORES</t>
  </si>
  <si>
    <t>TX0200032</t>
  </si>
  <si>
    <t>OAK MANOR MUD</t>
  </si>
  <si>
    <t>LARSEN, MICHAEL, D</t>
  </si>
  <si>
    <t>MICHAEL, D</t>
  </si>
  <si>
    <t>LARSEN</t>
  </si>
  <si>
    <t xml:space="preserve">713-864-5466   </t>
  </si>
  <si>
    <t>1155 DAIRY ASHFORD RD STE 875</t>
  </si>
  <si>
    <t>77079-3034</t>
  </si>
  <si>
    <t>TX0200033</t>
  </si>
  <si>
    <t>COMMODORE COVE IMPROVEMENT DISTRICT</t>
  </si>
  <si>
    <t>HUDGINS, BILL</t>
  </si>
  <si>
    <t>HUDGINS</t>
  </si>
  <si>
    <t xml:space="preserve">979-233-8782   </t>
  </si>
  <si>
    <t>103 ANCHOR DR</t>
  </si>
  <si>
    <t>77541-9648</t>
  </si>
  <si>
    <t>TX0200035</t>
  </si>
  <si>
    <t>CITY OF RICHWOOD</t>
  </si>
  <si>
    <t>BOYKIN, STEVE</t>
  </si>
  <si>
    <t>BOYKIN</t>
  </si>
  <si>
    <t xml:space="preserve">979-265-2082   </t>
  </si>
  <si>
    <t>1800 BRAZOSPORT BLVD N</t>
  </si>
  <si>
    <t>RICHWOOD</t>
  </si>
  <si>
    <t>77531-2808</t>
  </si>
  <si>
    <t>TX0200036</t>
  </si>
  <si>
    <t>ROSHARON TOWNSHIP</t>
  </si>
  <si>
    <t>ORBIT SYSTEMS INC</t>
  </si>
  <si>
    <t>PAUL, PEGGY</t>
  </si>
  <si>
    <t>PEGGY</t>
  </si>
  <si>
    <t xml:space="preserve">281-369-2041   </t>
  </si>
  <si>
    <t>PO BOX 956</t>
  </si>
  <si>
    <t>ROSHARON</t>
  </si>
  <si>
    <t>77583-0956</t>
  </si>
  <si>
    <t>TX0200037</t>
  </si>
  <si>
    <t>VILLAGE OF SURFSIDE BEACH</t>
  </si>
  <si>
    <t>PARSCH, ZACH</t>
  </si>
  <si>
    <t>ZACH</t>
  </si>
  <si>
    <t>PARSCH</t>
  </si>
  <si>
    <t>1304 MONUMENT DR</t>
  </si>
  <si>
    <t xml:space="preserve">979-233-1531   </t>
  </si>
  <si>
    <t>SURFSIDE BEACH</t>
  </si>
  <si>
    <t>77541-9522</t>
  </si>
  <si>
    <t>TX0200038</t>
  </si>
  <si>
    <t>TREASURE ISLAND MUD</t>
  </si>
  <si>
    <t>JONES, STEVE</t>
  </si>
  <si>
    <t xml:space="preserve">979-239-4198   </t>
  </si>
  <si>
    <t>146 FATHOM</t>
  </si>
  <si>
    <t>77541-7271</t>
  </si>
  <si>
    <t>TX0200040</t>
  </si>
  <si>
    <t>HOMELAND SUBDIVISION</t>
  </si>
  <si>
    <t>TX0200041</t>
  </si>
  <si>
    <t>JONES CREEK TERRACE</t>
  </si>
  <si>
    <t>TX0200042</t>
  </si>
  <si>
    <t>JONES CREEKWOOD</t>
  </si>
  <si>
    <t>TX0200043</t>
  </si>
  <si>
    <t>BERNARD RIVER OAKS</t>
  </si>
  <si>
    <t>TX0200046</t>
  </si>
  <si>
    <t>TDCJ CLEMENS 2 UNIT</t>
  </si>
  <si>
    <t>TX0200053</t>
  </si>
  <si>
    <t>SNUG HARBOR SUBDIVISION</t>
  </si>
  <si>
    <t>TX0200055</t>
  </si>
  <si>
    <t>OAK HOLLOW MOBILE HOME PARK</t>
  </si>
  <si>
    <t>OAKHOLLOW MH PARK LLC</t>
  </si>
  <si>
    <t>STAHLHEBER, GARY, DON</t>
  </si>
  <si>
    <t>GARY, DON</t>
  </si>
  <si>
    <t>STAHLHEBER</t>
  </si>
  <si>
    <t xml:space="preserve">281-960-2250   </t>
  </si>
  <si>
    <t>608 S UNION ST</t>
  </si>
  <si>
    <t>77469-3329</t>
  </si>
  <si>
    <t>TX0200058</t>
  </si>
  <si>
    <t>RIVERSIDE ESTATES</t>
  </si>
  <si>
    <t>TX0200062</t>
  </si>
  <si>
    <t>TURTLE COVE LOT OWNERS ASSOC</t>
  </si>
  <si>
    <t>PIERSON, JOE</t>
  </si>
  <si>
    <t>PIERSON</t>
  </si>
  <si>
    <t xml:space="preserve">979-236-8114   </t>
  </si>
  <si>
    <t>116 GALLEY WAY</t>
  </si>
  <si>
    <t>77541-7934</t>
  </si>
  <si>
    <t>TX0200065</t>
  </si>
  <si>
    <t>BERNARD ACRES</t>
  </si>
  <si>
    <t>TX0200067</t>
  </si>
  <si>
    <t>LAS PLAYAS</t>
  </si>
  <si>
    <t>TX0200070</t>
  </si>
  <si>
    <t>VARNER CREEK UTILITY DISTRICT</t>
  </si>
  <si>
    <t>SASSIN, ALLAN</t>
  </si>
  <si>
    <t>ALLAN</t>
  </si>
  <si>
    <t>SASSIN</t>
  </si>
  <si>
    <t xml:space="preserve">979-345-2805   </t>
  </si>
  <si>
    <t>77486-0265</t>
  </si>
  <si>
    <t>TX0200083</t>
  </si>
  <si>
    <t>WILCO WATER</t>
  </si>
  <si>
    <t>TX0200094</t>
  </si>
  <si>
    <t>MOORELAND SUBDIVISION WATER SYSTEM</t>
  </si>
  <si>
    <t>TX0200102</t>
  </si>
  <si>
    <t>MANVEL ROAD TERRACE SUBDIVISION</t>
  </si>
  <si>
    <t>MANVEL TERRACE UTILITIES INC</t>
  </si>
  <si>
    <t>WILLIAMS, HARRISON, JAMES</t>
  </si>
  <si>
    <t xml:space="preserve">832-534-8545   </t>
  </si>
  <si>
    <t>PO BOX 690521</t>
  </si>
  <si>
    <t>77269-0521</t>
  </si>
  <si>
    <t>TX0200108</t>
  </si>
  <si>
    <t>RYAN LONG SUBDIVISION 2 WATER SYSTEM</t>
  </si>
  <si>
    <t>TX0200125</t>
  </si>
  <si>
    <t>CITY OF FREEPORT SLAUGHTER ROAD</t>
  </si>
  <si>
    <t>TX0200127</t>
  </si>
  <si>
    <t>ROYAL RIDGE</t>
  </si>
  <si>
    <t>TX0200128</t>
  </si>
  <si>
    <t>CHOCTAW SUBDIVISION</t>
  </si>
  <si>
    <t>TX0200134</t>
  </si>
  <si>
    <t>COUNTRYSIDE MOBILE HOME PARK</t>
  </si>
  <si>
    <t>DANIEL, THOMAS</t>
  </si>
  <si>
    <t xml:space="preserve">979-798-7905   </t>
  </si>
  <si>
    <t>PO BOX 972</t>
  </si>
  <si>
    <t>77422-0972</t>
  </si>
  <si>
    <t>GRACIE, G</t>
  </si>
  <si>
    <t>FLETCHER, DANIEL, THOMAS</t>
  </si>
  <si>
    <t>FLETCHER, GRACIE, G</t>
  </si>
  <si>
    <t>TX0200137</t>
  </si>
  <si>
    <t>ANGLETON MHP LLC</t>
  </si>
  <si>
    <t>ROBERSON, JEFF</t>
  </si>
  <si>
    <t>ROBERSON</t>
  </si>
  <si>
    <t xml:space="preserve">979-308-8861   </t>
  </si>
  <si>
    <t>708 MUNSON PL</t>
  </si>
  <si>
    <t>77515-4855</t>
  </si>
  <si>
    <t>TX0200139</t>
  </si>
  <si>
    <t>TX0200144</t>
  </si>
  <si>
    <t>FRONTIER WATER</t>
  </si>
  <si>
    <t>MORGENTHALER, EDWIN, T</t>
  </si>
  <si>
    <t>MORGENTHALER</t>
  </si>
  <si>
    <t xml:space="preserve">281-489-8212   </t>
  </si>
  <si>
    <t>6513 GRACE LN</t>
  </si>
  <si>
    <t>77584-2639</t>
  </si>
  <si>
    <t>TX0200146</t>
  </si>
  <si>
    <t>OAK BEND ESTATES</t>
  </si>
  <si>
    <t>TX0200148</t>
  </si>
  <si>
    <t>SHADY CREEK SECTION 3 WATER SYSTEM</t>
  </si>
  <si>
    <t>SHADY CREEK WATER VENTURE III</t>
  </si>
  <si>
    <t>MCDONALD, ROBERT</t>
  </si>
  <si>
    <t xml:space="preserve">979-709-4146   </t>
  </si>
  <si>
    <t>2509 SHADY CREEK LN</t>
  </si>
  <si>
    <t>77541-6602</t>
  </si>
  <si>
    <t>TX0200151</t>
  </si>
  <si>
    <t>FLORA 7</t>
  </si>
  <si>
    <t>TX0200152</t>
  </si>
  <si>
    <t>CALICO FARMS SUBDIVISION</t>
  </si>
  <si>
    <t>TX0200153</t>
  </si>
  <si>
    <t>FLORA 6</t>
  </si>
  <si>
    <t>TX0200158</t>
  </si>
  <si>
    <t>JOHNSONS WATER SERVICE</t>
  </si>
  <si>
    <t>SP UTILITY COMPANY INC</t>
  </si>
  <si>
    <t>TX0200159</t>
  </si>
  <si>
    <t>LINCECUM WATER POWERS ADDITION</t>
  </si>
  <si>
    <t>TX0200183</t>
  </si>
  <si>
    <t>CREEKSIDE MHC</t>
  </si>
  <si>
    <t>MOORE GREATHOUSES LLC</t>
  </si>
  <si>
    <t>GREATHOUSE, MICHAEL, BRANT</t>
  </si>
  <si>
    <t>MICHAEL, BRANT</t>
  </si>
  <si>
    <t>GREATHOUSE</t>
  </si>
  <si>
    <t xml:space="preserve">281-451-2755   </t>
  </si>
  <si>
    <t>4305 N GARFIELD ST STE 226</t>
  </si>
  <si>
    <t>79705-4337</t>
  </si>
  <si>
    <t>TX0200185</t>
  </si>
  <si>
    <t>DEMI JOHN PLACE WATER SYSTEM</t>
  </si>
  <si>
    <t>TX0200189</t>
  </si>
  <si>
    <t>MEADOWVIEW SUBDIVISION</t>
  </si>
  <si>
    <t>TX0200190</t>
  </si>
  <si>
    <t>CENTENNIAL PLACE</t>
  </si>
  <si>
    <t>LAUGHMAN, ROBERT, A</t>
  </si>
  <si>
    <t>LAUGHMAN</t>
  </si>
  <si>
    <t xml:space="preserve">512-844-6475   </t>
  </si>
  <si>
    <t>TX0200201</t>
  </si>
  <si>
    <t>TDCJ RAMSEY AREA</t>
  </si>
  <si>
    <t>TX0200204</t>
  </si>
  <si>
    <t>TDCJ MEMORIAL UNIT</t>
  </si>
  <si>
    <t>TX0200211</t>
  </si>
  <si>
    <t>WELLBORN ACRES</t>
  </si>
  <si>
    <t>TX0200218</t>
  </si>
  <si>
    <t>HASTINGS HOMEOWNERS WATER SYSTEM</t>
  </si>
  <si>
    <t>TX0200219</t>
  </si>
  <si>
    <t>QUAIL MEADOWS SUBDIVISION</t>
  </si>
  <si>
    <t>TX0200223</t>
  </si>
  <si>
    <t>PLEASANT MEADOWS SUBDIVISION</t>
  </si>
  <si>
    <t>TX0200227</t>
  </si>
  <si>
    <t>MORELAND SUBDIVISION</t>
  </si>
  <si>
    <t>TX0200229</t>
  </si>
  <si>
    <t>WINDSONG SUBDIVISION</t>
  </si>
  <si>
    <t>TX0200230</t>
  </si>
  <si>
    <t>CITY OF OYSTER CREEK</t>
  </si>
  <si>
    <t>MILLS, JUSTIN</t>
  </si>
  <si>
    <t>MILLS</t>
  </si>
  <si>
    <t xml:space="preserve">979-201-3543   </t>
  </si>
  <si>
    <t>3210 FM 523 RD</t>
  </si>
  <si>
    <t>OYSTER CREEK</t>
  </si>
  <si>
    <t>77541-6613</t>
  </si>
  <si>
    <t>TX0200242</t>
  </si>
  <si>
    <t>PALMETTO SUBDIVISION</t>
  </si>
  <si>
    <t>TX0200244</t>
  </si>
  <si>
    <t>ANGLE ACRES WATER SYSTEM</t>
  </si>
  <si>
    <t>TX0200245</t>
  </si>
  <si>
    <t>BEECHWOOD SUBDIVISION</t>
  </si>
  <si>
    <t>TX0200248</t>
  </si>
  <si>
    <t>PLEASANTDALE SUBDIVISION</t>
  </si>
  <si>
    <t>TX0200254</t>
  </si>
  <si>
    <t>WESTWOOD SUBDIVISION</t>
  </si>
  <si>
    <t>TX0200255</t>
  </si>
  <si>
    <t>SANDY RIDGE SUBDIVISION</t>
  </si>
  <si>
    <t>TX0200258</t>
  </si>
  <si>
    <t>SHARONDALE SUBDIVISION</t>
  </si>
  <si>
    <t>TX0200271</t>
  </si>
  <si>
    <t>MEADOWLARK SUBDIVISION</t>
  </si>
  <si>
    <t>TX0200273</t>
  </si>
  <si>
    <t>COUNTRY MEADOWS</t>
  </si>
  <si>
    <t>TX0200274</t>
  </si>
  <si>
    <t>COUNTRY ACRE ESTATES</t>
  </si>
  <si>
    <t>TX0200275</t>
  </si>
  <si>
    <t>CORONADO COUNTRY</t>
  </si>
  <si>
    <t>TX0200277</t>
  </si>
  <si>
    <t>MALLARD LAKE CLUB</t>
  </si>
  <si>
    <t>SATTERWHITE-DUFFY LAKE INC</t>
  </si>
  <si>
    <t>PENDERGRAFT, CARLTON</t>
  </si>
  <si>
    <t>CARLTON</t>
  </si>
  <si>
    <t>PENDERGRAFT</t>
  </si>
  <si>
    <t>29323 COUNTY ROAD 25</t>
  </si>
  <si>
    <t>77430-9342</t>
  </si>
  <si>
    <t>TX0200278</t>
  </si>
  <si>
    <t>BRAZOS RIVER CLUB</t>
  </si>
  <si>
    <t>FUQUA, SCOTT</t>
  </si>
  <si>
    <t>FUQUA</t>
  </si>
  <si>
    <t xml:space="preserve">979-345-5546   </t>
  </si>
  <si>
    <t>PO BOX 525</t>
  </si>
  <si>
    <t>77486-0525</t>
  </si>
  <si>
    <t>TX0200323</t>
  </si>
  <si>
    <t>BLUE SAGE GARDENS SUBDIVISION</t>
  </si>
  <si>
    <t>TX0200324</t>
  </si>
  <si>
    <t>COLONY COVE SUBDIVISION WATER SYSTEM</t>
  </si>
  <si>
    <t>TX0200325</t>
  </si>
  <si>
    <t>BRANDI ESTATES</t>
  </si>
  <si>
    <t>TX0200328</t>
  </si>
  <si>
    <t>WILLOW MANOR MOBILE HOME PARK</t>
  </si>
  <si>
    <t>RANCHO LA FUENTE PARTNERS LLC</t>
  </si>
  <si>
    <t>RAY, MICHAEL W</t>
  </si>
  <si>
    <t>MICHAEL W</t>
  </si>
  <si>
    <t>MEMBER</t>
  </si>
  <si>
    <t xml:space="preserve">714-444-3510   </t>
  </si>
  <si>
    <t>4417 N 40TH ST STE 400 B</t>
  </si>
  <si>
    <t>PHOENIX</t>
  </si>
  <si>
    <t>85018-4146</t>
  </si>
  <si>
    <t>TX0200335</t>
  </si>
  <si>
    <t>SANDY MEADOW ESTATES SUBDIVISION</t>
  </si>
  <si>
    <t>TX0200337</t>
  </si>
  <si>
    <t>COUNTRY CREEK ESTATES WATER SYSTEM</t>
  </si>
  <si>
    <t>TX0200338</t>
  </si>
  <si>
    <t>BERNARD OAKS SUBDIVISION</t>
  </si>
  <si>
    <t>TX0200341</t>
  </si>
  <si>
    <t>VILLAGE TRACE WATER SYSTEM</t>
  </si>
  <si>
    <t>TX0200346</t>
  </si>
  <si>
    <t>ROSHARON ROAD ESTATES SUBDIVISION</t>
  </si>
  <si>
    <t>TX0200347</t>
  </si>
  <si>
    <t>MEADOWLAND SUBDIVISION</t>
  </si>
  <si>
    <t>TX0200349</t>
  </si>
  <si>
    <t>HEIGHTS COUNTRY SUBDIVISION</t>
  </si>
  <si>
    <t>TX0200353</t>
  </si>
  <si>
    <t>PEARLAND ACRES MHP</t>
  </si>
  <si>
    <t>AZZARELLO, ROBERT, THOMAS</t>
  </si>
  <si>
    <t>ROBERT, THOMAS</t>
  </si>
  <si>
    <t>AZZARELLO</t>
  </si>
  <si>
    <t xml:space="preserve">832-655-3344   </t>
  </si>
  <si>
    <t>32017 VIEWLAKE LN</t>
  </si>
  <si>
    <t>WESTLAKE VILLAGE</t>
  </si>
  <si>
    <t>91361-3621</t>
  </si>
  <si>
    <t>TX0200358</t>
  </si>
  <si>
    <t>BAYOU COLONY SUBDIVISION</t>
  </si>
  <si>
    <t>TX0200360</t>
  </si>
  <si>
    <t>GRASSLANDS</t>
  </si>
  <si>
    <t>TX0200361</t>
  </si>
  <si>
    <t>ANGLECREST SUBDIVISION</t>
  </si>
  <si>
    <t>TX0200363</t>
  </si>
  <si>
    <t>STERLING ESTATES</t>
  </si>
  <si>
    <t>TX0200370</t>
  </si>
  <si>
    <t>WOLF GLEN WATER SYSTEM</t>
  </si>
  <si>
    <t>TX0200379</t>
  </si>
  <si>
    <t>COUNTRY OAKS ARBOR MHP</t>
  </si>
  <si>
    <t>H &amp; R REALTY INVESTMENTS LLC</t>
  </si>
  <si>
    <t>HUBBARD, IRA, WILLIAM</t>
  </si>
  <si>
    <t>IRA, WILLIAM</t>
  </si>
  <si>
    <t xml:space="preserve">281-989-3627   </t>
  </si>
  <si>
    <t>PO BOX 992</t>
  </si>
  <si>
    <t>77588-0992</t>
  </si>
  <si>
    <t>TX0200386</t>
  </si>
  <si>
    <t>BRAZORIA COUNTY MUD 2</t>
  </si>
  <si>
    <t>LOWRY, GERRY</t>
  </si>
  <si>
    <t>GERRY</t>
  </si>
  <si>
    <t>LOWRY</t>
  </si>
  <si>
    <t xml:space="preserve">713-739-1060   </t>
  </si>
  <si>
    <t>6363 WOODWAY DR STE 800</t>
  </si>
  <si>
    <t>77057-1762</t>
  </si>
  <si>
    <t>TX0200390</t>
  </si>
  <si>
    <t>RAINTREE ESTATES</t>
  </si>
  <si>
    <t>YES MANAGEMENT LLC</t>
  </si>
  <si>
    <t>SCHAUB, STEVEN, J</t>
  </si>
  <si>
    <t>SCHAUB</t>
  </si>
  <si>
    <t xml:space="preserve">281-997-2238   </t>
  </si>
  <si>
    <t>TX0200401</t>
  </si>
  <si>
    <t>KEY LARGO UTILITIES</t>
  </si>
  <si>
    <t>PLUS 1 CONSTRUCTION SERVICES LLC</t>
  </si>
  <si>
    <t>BERTOLINI, SCOTT</t>
  </si>
  <si>
    <t>BERTOLINI</t>
  </si>
  <si>
    <t xml:space="preserve">714-864-7003   </t>
  </si>
  <si>
    <t>1309 COFFEEN AVENUE STE 1200</t>
  </si>
  <si>
    <t>SHERIDAN</t>
  </si>
  <si>
    <t>82801-5777</t>
  </si>
  <si>
    <t>TX0200403</t>
  </si>
  <si>
    <t>SOUTHWOOD ESTATES</t>
  </si>
  <si>
    <t>WALLACE, EDWARD, R</t>
  </si>
  <si>
    <t>EDWARD, R</t>
  </si>
  <si>
    <t>TX0200407</t>
  </si>
  <si>
    <t>CITY OF MANVEL</t>
  </si>
  <si>
    <t>DAVIS, DAN</t>
  </si>
  <si>
    <t xml:space="preserve">832-295-6505   </t>
  </si>
  <si>
    <t>20025 HIGHWAY 6</t>
  </si>
  <si>
    <t>MANVEL</t>
  </si>
  <si>
    <t>77578-3801</t>
  </si>
  <si>
    <t>TX0200409</t>
  </si>
  <si>
    <t>WOLFE AIR PARK</t>
  </si>
  <si>
    <t>WOLFE AIRPARK CIVIC CLUB INC</t>
  </si>
  <si>
    <t>JONES, BRYAN</t>
  </si>
  <si>
    <t xml:space="preserve">832-423-9982   </t>
  </si>
  <si>
    <t>PO BOX 941</t>
  </si>
  <si>
    <t>77578-0941</t>
  </si>
  <si>
    <t>TX0200410</t>
  </si>
  <si>
    <t>BRIAR MEADOWS</t>
  </si>
  <si>
    <t>TX0200411</t>
  </si>
  <si>
    <t>CITY OF PEARLAND MUD 1</t>
  </si>
  <si>
    <t>TX0200412</t>
  </si>
  <si>
    <t>BRAZORIA COUNTY SHERIFFS OFFICE DETENTIO</t>
  </si>
  <si>
    <t>BRAZORIA COUNTY</t>
  </si>
  <si>
    <t>PATIN, IAN</t>
  </si>
  <si>
    <t>PATIN</t>
  </si>
  <si>
    <t>CHIEF DEPUTY</t>
  </si>
  <si>
    <t xml:space="preserve">979-864-2214   </t>
  </si>
  <si>
    <t>3602 COUNTY ROAD 45</t>
  </si>
  <si>
    <t>77515-9575</t>
  </si>
  <si>
    <t>TX0200413</t>
  </si>
  <si>
    <t>SOUTH MEADOWS WEST</t>
  </si>
  <si>
    <t>TX0200415</t>
  </si>
  <si>
    <t>SOUTH MEADOWS EAST</t>
  </si>
  <si>
    <t>TX0200419</t>
  </si>
  <si>
    <t>PINE COLONY MOBILE HOME PARK</t>
  </si>
  <si>
    <t>KUS</t>
  </si>
  <si>
    <t>TREASURER SECRETARY</t>
  </si>
  <si>
    <t xml:space="preserve">281-331-3618   </t>
  </si>
  <si>
    <t>PO BOX 2088</t>
  </si>
  <si>
    <t>77512-2088</t>
  </si>
  <si>
    <t>MARSHALL, I</t>
  </si>
  <si>
    <t>KUS, KAREN</t>
  </si>
  <si>
    <t>KUS, MARSHALL, I</t>
  </si>
  <si>
    <t>TX0200432</t>
  </si>
  <si>
    <t>MARK V ESTATES</t>
  </si>
  <si>
    <t>TX0200435</t>
  </si>
  <si>
    <t>AUTUMN SHADOWS MOBILE HOME PARK</t>
  </si>
  <si>
    <t>8 MILE PARK LP</t>
  </si>
  <si>
    <t>FINKELMAN, RONALD, J</t>
  </si>
  <si>
    <t>RONALD, J</t>
  </si>
  <si>
    <t>FINKELMAN</t>
  </si>
  <si>
    <t xml:space="preserve">979-482-4008   </t>
  </si>
  <si>
    <t>1403 GILLINGHAM LN STE 200</t>
  </si>
  <si>
    <t>77478-2982</t>
  </si>
  <si>
    <t>TX0200444</t>
  </si>
  <si>
    <t>WOOD OAKS WATER WORKS</t>
  </si>
  <si>
    <t>TX0200460</t>
  </si>
  <si>
    <t>SAN BERNARD RIVER ESTATES</t>
  </si>
  <si>
    <t>TX0200461</t>
  </si>
  <si>
    <t>MARLIN MARINA WATER SYSTEM</t>
  </si>
  <si>
    <t>MARLIN, ADDIE</t>
  </si>
  <si>
    <t>ADDIE</t>
  </si>
  <si>
    <t xml:space="preserve">979-233-2051   </t>
  </si>
  <si>
    <t>622 GRIFFIN DR</t>
  </si>
  <si>
    <t>77541-9685</t>
  </si>
  <si>
    <t>TX0200488</t>
  </si>
  <si>
    <t>TWIN LAKES CLUB</t>
  </si>
  <si>
    <t>TWIN LAKES CLUB INC</t>
  </si>
  <si>
    <t>LINCOLN, CINDY</t>
  </si>
  <si>
    <t>CINDY</t>
  </si>
  <si>
    <t xml:space="preserve">979-793-6445   </t>
  </si>
  <si>
    <t>20315 LAKE FOREST DR E</t>
  </si>
  <si>
    <t>77444-9607</t>
  </si>
  <si>
    <t>TX0200506</t>
  </si>
  <si>
    <t>LEE RIDGE SUBDIVISION</t>
  </si>
  <si>
    <t>TX0200510</t>
  </si>
  <si>
    <t>TOWN OF QUINTANA</t>
  </si>
  <si>
    <t>WRIGHT, SHARI</t>
  </si>
  <si>
    <t>SHARI</t>
  </si>
  <si>
    <t xml:space="preserve">979-233-0848   </t>
  </si>
  <si>
    <t>814 LAMAR ST</t>
  </si>
  <si>
    <t>QUINTANA</t>
  </si>
  <si>
    <t>77541-9109</t>
  </si>
  <si>
    <t>TX0200520</t>
  </si>
  <si>
    <t>RIVERWOOD SUBDIVISION WATER SYSTEM</t>
  </si>
  <si>
    <t>SHOCKLEY, LEE</t>
  </si>
  <si>
    <t xml:space="preserve">979-233-7119   </t>
  </si>
  <si>
    <t>TX0200541</t>
  </si>
  <si>
    <t>ROBIN COVE WATER SUBDIVISION</t>
  </si>
  <si>
    <t>BRENNAN, JEFFREY, H</t>
  </si>
  <si>
    <t>JEFFREY, H</t>
  </si>
  <si>
    <t>BRENNAN</t>
  </si>
  <si>
    <t>16930 COUNTY ROAD 127</t>
  </si>
  <si>
    <t>77581-6235</t>
  </si>
  <si>
    <t>TX0200550</t>
  </si>
  <si>
    <t>SUBURBAN GARDEN TRAILER PARK</t>
  </si>
  <si>
    <t>PEARLAND MALIBU ENTERPRISES LLC</t>
  </si>
  <si>
    <t>NGUYEN, DAI PHUONG</t>
  </si>
  <si>
    <t>DAI PHUONG</t>
  </si>
  <si>
    <t>PO BOX 2153</t>
  </si>
  <si>
    <t>77588-2153</t>
  </si>
  <si>
    <t>TX0200555</t>
  </si>
  <si>
    <t>CITY OF LIVERPOOL</t>
  </si>
  <si>
    <t>BOGUE, RIC</t>
  </si>
  <si>
    <t>RIC</t>
  </si>
  <si>
    <t>BOGUE</t>
  </si>
  <si>
    <t xml:space="preserve">346-370-3475   </t>
  </si>
  <si>
    <t>LIVERPOOL</t>
  </si>
  <si>
    <t>77577-0068</t>
  </si>
  <si>
    <t>TX0200560</t>
  </si>
  <si>
    <t>BRAZORIA COUNTY MUD 3</t>
  </si>
  <si>
    <t>BERNARD, KARL, M</t>
  </si>
  <si>
    <t>KARL, M</t>
  </si>
  <si>
    <t>BERNARD</t>
  </si>
  <si>
    <t>TX0200563</t>
  </si>
  <si>
    <t>BATEMAN WATER WORKS</t>
  </si>
  <si>
    <t>BATEMAN, DOUGLAS, A</t>
  </si>
  <si>
    <t>DOUGLAS, A</t>
  </si>
  <si>
    <t xml:space="preserve">281-431-0123   </t>
  </si>
  <si>
    <t>8911 BATEMAN BLVD</t>
  </si>
  <si>
    <t>77583-4203</t>
  </si>
  <si>
    <t>TX0200566</t>
  </si>
  <si>
    <t>OAK MEADOWS ESTATES SUBDIVISION</t>
  </si>
  <si>
    <t>TX0200570</t>
  </si>
  <si>
    <t>BAYOU SHADOWS WATER SYSTEM</t>
  </si>
  <si>
    <t>BEAU, S</t>
  </si>
  <si>
    <t xml:space="preserve">713-681-0070   </t>
  </si>
  <si>
    <t>PO BOX 130179</t>
  </si>
  <si>
    <t>77219-0179</t>
  </si>
  <si>
    <t>DOMINGUEZ, BENJAMIN</t>
  </si>
  <si>
    <t>DOMINGUEZ</t>
  </si>
  <si>
    <t xml:space="preserve">281-948-1028   </t>
  </si>
  <si>
    <t>1219 COUNTY ROAD 192</t>
  </si>
  <si>
    <t>77511-5450</t>
  </si>
  <si>
    <t>BEAU RAY INC</t>
  </si>
  <si>
    <t>KING, BEAU, S</t>
  </si>
  <si>
    <t>TX0200573</t>
  </si>
  <si>
    <t>J M P UTILITIES</t>
  </si>
  <si>
    <t>JMP UTILITIES INC</t>
  </si>
  <si>
    <t>PYBURN, JOHN, MICHAEL</t>
  </si>
  <si>
    <t>JOHN, MICHAEL</t>
  </si>
  <si>
    <t xml:space="preserve">281-489-9355   </t>
  </si>
  <si>
    <t>PO BOX 266</t>
  </si>
  <si>
    <t>77578-0266</t>
  </si>
  <si>
    <t>TX0200575</t>
  </si>
  <si>
    <t>RIVER RUN WATER SYSTEM</t>
  </si>
  <si>
    <t>TX0200578</t>
  </si>
  <si>
    <t>BRAZORIA COUNTY MUD 6</t>
  </si>
  <si>
    <t>HANEY, MICHAEL</t>
  </si>
  <si>
    <t>HANEY</t>
  </si>
  <si>
    <t>TX0200586</t>
  </si>
  <si>
    <t>OAK CREST OF MANVEL</t>
  </si>
  <si>
    <t>MANVEL UTILITIES LP</t>
  </si>
  <si>
    <t>CAMPBELL, VIRGINIA</t>
  </si>
  <si>
    <t>VIRGINIA</t>
  </si>
  <si>
    <t>DIVISION VP</t>
  </si>
  <si>
    <t xml:space="preserve">530-781-2229   </t>
  </si>
  <si>
    <t>6312 S FIDDLERS GREEN CIR STE 300E</t>
  </si>
  <si>
    <t>GREENWOOD VILLAGE</t>
  </si>
  <si>
    <t>80111-4831</t>
  </si>
  <si>
    <t>TX0200597</t>
  </si>
  <si>
    <t>PALOMA ACRES SUBDIVISION</t>
  </si>
  <si>
    <t>TX0200599</t>
  </si>
  <si>
    <t>SAVANNAH PLANTATION SUBDIVISION</t>
  </si>
  <si>
    <t>TX0200604</t>
  </si>
  <si>
    <t>COLONY TRAILS SUBDIVISION</t>
  </si>
  <si>
    <t>TX0200607</t>
  </si>
  <si>
    <t>OYSTER CREEK ESTATES</t>
  </si>
  <si>
    <t>OYSTER CREEK ESTATES PROPERTY OWNERS ASS</t>
  </si>
  <si>
    <t>LAURIE, PATRICK, G</t>
  </si>
  <si>
    <t>PATRICK, G</t>
  </si>
  <si>
    <t xml:space="preserve">979-233-5099   </t>
  </si>
  <si>
    <t>121 CREEK DR</t>
  </si>
  <si>
    <t>77541-7617</t>
  </si>
  <si>
    <t>TX0200610</t>
  </si>
  <si>
    <t>BRAZORIA COUNTY MUD 21</t>
  </si>
  <si>
    <t>JONES, FATIYUAH</t>
  </si>
  <si>
    <t>FATIYUAH</t>
  </si>
  <si>
    <t>TX0200612</t>
  </si>
  <si>
    <t>BRAZORIA COUNTY MUD 29</t>
  </si>
  <si>
    <t>LASSER, CASSANDRA, L</t>
  </si>
  <si>
    <t>CASSANDRA, L</t>
  </si>
  <si>
    <t>LASSER</t>
  </si>
  <si>
    <t>TX0200615</t>
  </si>
  <si>
    <t>BRAZORIA COUNTY MUD 25</t>
  </si>
  <si>
    <t>ANAWATY, SAM</t>
  </si>
  <si>
    <t>SAM</t>
  </si>
  <si>
    <t>ANAWATY</t>
  </si>
  <si>
    <t>TX0200616</t>
  </si>
  <si>
    <t>SUNCREEK RANCH SECTION 2</t>
  </si>
  <si>
    <t>NEXTERA WATER TEXAS LLC</t>
  </si>
  <si>
    <t>WALTERS, DANIELLE</t>
  </si>
  <si>
    <t>DANIELLE</t>
  </si>
  <si>
    <t xml:space="preserve">954-347-7682   </t>
  </si>
  <si>
    <t>6710 SPRING STUEBNER RD STE 709 PMB 1051</t>
  </si>
  <si>
    <t>77389-5197</t>
  </si>
  <si>
    <t>TX0200617</t>
  </si>
  <si>
    <t>PALM CREST</t>
  </si>
  <si>
    <t>TX0200624</t>
  </si>
  <si>
    <t>STONERIDGE LAKE SUBDIVISION</t>
  </si>
  <si>
    <t>TX0200632</t>
  </si>
  <si>
    <t>SOUTH HATFIELD TRAILER COURT</t>
  </si>
  <si>
    <t>SOUTH HATFIELD TRAILER COURT LLC</t>
  </si>
  <si>
    <t>TX0200640</t>
  </si>
  <si>
    <t>SUNCREEK ESTATES SECTION 1</t>
  </si>
  <si>
    <t>VALLE, MATTHEW</t>
  </si>
  <si>
    <t>VALLE</t>
  </si>
  <si>
    <t xml:space="preserve">561-691-7065   </t>
  </si>
  <si>
    <t>TX0200645</t>
  </si>
  <si>
    <t>BRAZORIA COUNTY MUD 31</t>
  </si>
  <si>
    <t>KREIKEMEIER, MICAH</t>
  </si>
  <si>
    <t>MICAH</t>
  </si>
  <si>
    <t>KREIKEMEIER</t>
  </si>
  <si>
    <t>TX0200650</t>
  </si>
  <si>
    <t>BRAZORIA COUNTY MUD 39</t>
  </si>
  <si>
    <t>ALSAWAD, AHMAD</t>
  </si>
  <si>
    <t>AHMAD</t>
  </si>
  <si>
    <t>ALSAWAD</t>
  </si>
  <si>
    <t>TX0200656</t>
  </si>
  <si>
    <t>CHENANGO RANCH</t>
  </si>
  <si>
    <t>TX0200659</t>
  </si>
  <si>
    <t>BRAZORIA COUNTY MUD 55</t>
  </si>
  <si>
    <t>HAMILTON, HOUSTON</t>
  </si>
  <si>
    <t xml:space="preserve">713-860-6401   </t>
  </si>
  <si>
    <t>TX0200663</t>
  </si>
  <si>
    <t>SEDONA LAKES MUD 1</t>
  </si>
  <si>
    <t>FORREST, JIM</t>
  </si>
  <si>
    <t>FORREST</t>
  </si>
  <si>
    <t>TX0200665</t>
  </si>
  <si>
    <t>KUCERA FARMS SUBDIVISION</t>
  </si>
  <si>
    <t>TX0200670</t>
  </si>
  <si>
    <t>MARIA ELENAS MOBILE HOMES</t>
  </si>
  <si>
    <t>TX0200676</t>
  </si>
  <si>
    <t>BRAZORIA COUNTY MUD 56</t>
  </si>
  <si>
    <t>TAYLOR, LANCE, E</t>
  </si>
  <si>
    <t>LANCE, E</t>
  </si>
  <si>
    <t>TX0200706</t>
  </si>
  <si>
    <t>BRAZORIA COUNTY MUD 22</t>
  </si>
  <si>
    <t>ZIEGLER, RUFUS</t>
  </si>
  <si>
    <t>RUFUS</t>
  </si>
  <si>
    <t>ZIEGLER</t>
  </si>
  <si>
    <t xml:space="preserve">713-860-6653   </t>
  </si>
  <si>
    <t>TX0200707</t>
  </si>
  <si>
    <t>COUNTRY CROSSROADS MHP</t>
  </si>
  <si>
    <t>COUNTRY CROSSROADS LLC</t>
  </si>
  <si>
    <t>STADHEIM, STEVEN</t>
  </si>
  <si>
    <t>STADHEIM</t>
  </si>
  <si>
    <t xml:space="preserve">512-308-9300   </t>
  </si>
  <si>
    <t>410 OLD 71</t>
  </si>
  <si>
    <t>CEDAR CREEK</t>
  </si>
  <si>
    <t>78612-4228</t>
  </si>
  <si>
    <t>TX0200744</t>
  </si>
  <si>
    <t>WILLOWBREEZE FARM SUBDIVISION</t>
  </si>
  <si>
    <t>TX0200749</t>
  </si>
  <si>
    <t>BRAZORIA COUNTY MUD 32</t>
  </si>
  <si>
    <t>TYSOR, MARY</t>
  </si>
  <si>
    <t>TYSOR</t>
  </si>
  <si>
    <t>TX0200754</t>
  </si>
  <si>
    <t>BRAZORIA COUNTY MUD 40</t>
  </si>
  <si>
    <t>SKINNER, ALICIA</t>
  </si>
  <si>
    <t>ALICIA</t>
  </si>
  <si>
    <t>SKINNER</t>
  </si>
  <si>
    <t>TX0200764</t>
  </si>
  <si>
    <t>BRAZORIA COUNTY MUD 53</t>
  </si>
  <si>
    <t>SERRETT, ROBERT</t>
  </si>
  <si>
    <t>SERRETT</t>
  </si>
  <si>
    <t>TX0200775</t>
  </si>
  <si>
    <t>BRAZORIA COUNTY MUD 24</t>
  </si>
  <si>
    <t>DIESE, LISA, K</t>
  </si>
  <si>
    <t>LISA, K</t>
  </si>
  <si>
    <t>DIESE</t>
  </si>
  <si>
    <t>TX0360001</t>
  </si>
  <si>
    <t>CITY OF ANAHUAC</t>
  </si>
  <si>
    <t>THOMPSON, DANNY</t>
  </si>
  <si>
    <t xml:space="preserve">409-267-6681   </t>
  </si>
  <si>
    <t>PO BOX 578</t>
  </si>
  <si>
    <t>ANAHUAC</t>
  </si>
  <si>
    <t>77514-0578</t>
  </si>
  <si>
    <t>TX0360002</t>
  </si>
  <si>
    <t>TBCD WINNIE STOWELL</t>
  </si>
  <si>
    <t>TRINITY BAY CONSERVATION DISTRICT</t>
  </si>
  <si>
    <t>WILL, MIKE</t>
  </si>
  <si>
    <t>WATER SUPERINTENDENT</t>
  </si>
  <si>
    <t xml:space="preserve">409-296-3602   </t>
  </si>
  <si>
    <t>PO BOX 599</t>
  </si>
  <si>
    <t>STOWELL</t>
  </si>
  <si>
    <t>77661-0599</t>
  </si>
  <si>
    <t>TX0360004</t>
  </si>
  <si>
    <t>COTTON BAYOU PARK</t>
  </si>
  <si>
    <t>TIKI LEASING COMPANY LTD</t>
  </si>
  <si>
    <t>CARROLL, KIMBERLY</t>
  </si>
  <si>
    <t>MANAGER/PARTNER</t>
  </si>
  <si>
    <t xml:space="preserve">832-385-1715   </t>
  </si>
  <si>
    <t>461 CREEKSIDE DR</t>
  </si>
  <si>
    <t>77573-1757</t>
  </si>
  <si>
    <t>TX0360005</t>
  </si>
  <si>
    <t>GRAY UTILITY SERVICE</t>
  </si>
  <si>
    <t>TX0360017</t>
  </si>
  <si>
    <t>CITY OF MONT BELVIEU</t>
  </si>
  <si>
    <t>MCWILLIAMS, JOEY</t>
  </si>
  <si>
    <t>MCWILLIAMS</t>
  </si>
  <si>
    <t xml:space="preserve">281-576-2213   </t>
  </si>
  <si>
    <t>PO BOX 1048</t>
  </si>
  <si>
    <t>MONT BELVIEU</t>
  </si>
  <si>
    <t>77580-1048</t>
  </si>
  <si>
    <t>TX0360023</t>
  </si>
  <si>
    <t>OCEAN MOBILE HOME PARK</t>
  </si>
  <si>
    <t>GRANITE OCEANWAY LLC</t>
  </si>
  <si>
    <t>JANNISE, KEITH, J</t>
  </si>
  <si>
    <t>KEITH, J</t>
  </si>
  <si>
    <t>JANNISE</t>
  </si>
  <si>
    <t xml:space="preserve">281-303-0377   </t>
  </si>
  <si>
    <t>7030 FM 2354 RD</t>
  </si>
  <si>
    <t>BEACH CITY</t>
  </si>
  <si>
    <t>77523-0103</t>
  </si>
  <si>
    <t>TX0360026</t>
  </si>
  <si>
    <t>VISTA UTILITIES</t>
  </si>
  <si>
    <t>BARNETT, NORMAN</t>
  </si>
  <si>
    <t xml:space="preserve">281-837-0726   </t>
  </si>
  <si>
    <t>PO BOX 3104</t>
  </si>
  <si>
    <t>77522-3104</t>
  </si>
  <si>
    <t>TX0360027</t>
  </si>
  <si>
    <t>WOODLAND ACRES SUBDIVISION</t>
  </si>
  <si>
    <t>NERRO SUPPLY LLC</t>
  </si>
  <si>
    <t>PAPPAS, GREG, P</t>
  </si>
  <si>
    <t>GREG, P</t>
  </si>
  <si>
    <t>PAPPAS</t>
  </si>
  <si>
    <t xml:space="preserve">281-970-7070   </t>
  </si>
  <si>
    <t>8118 FRY RD STE 1003</t>
  </si>
  <si>
    <t>77433-7852</t>
  </si>
  <si>
    <t>TX0360028</t>
  </si>
  <si>
    <t>BAYRIDGE SUBDIVISION WATER SYSTEM</t>
  </si>
  <si>
    <t>TX0360030</t>
  </si>
  <si>
    <t>TBCD WEST TREATMENT PLANT</t>
  </si>
  <si>
    <t>TX0360049</t>
  </si>
  <si>
    <t>HUNTERS COVE SUB SOUTH</t>
  </si>
  <si>
    <t>OLIVE, MARVIN, C</t>
  </si>
  <si>
    <t>MARVIN, C</t>
  </si>
  <si>
    <t>OLIVE</t>
  </si>
  <si>
    <t xml:space="preserve">281-325-2886   </t>
  </si>
  <si>
    <t>13972 LILLARD LN</t>
  </si>
  <si>
    <t>OLD RIVER WINFREE</t>
  </si>
  <si>
    <t>77535-2693</t>
  </si>
  <si>
    <t>TX0360065</t>
  </si>
  <si>
    <t>OLSEN ESTATES WATER SYSTEM</t>
  </si>
  <si>
    <t>OLSEN ESTATES PROPERTY OWNERS ASSN</t>
  </si>
  <si>
    <t>TAYLOR, CAROLL STEPHEN</t>
  </si>
  <si>
    <t>CAROLL STEPHEN</t>
  </si>
  <si>
    <t xml:space="preserve">409-350-6841   </t>
  </si>
  <si>
    <t>PO BOX 1553</t>
  </si>
  <si>
    <t>77580-1553</t>
  </si>
  <si>
    <t>TX0360069</t>
  </si>
  <si>
    <t>TOWER TERRACE</t>
  </si>
  <si>
    <t>TX0360074</t>
  </si>
  <si>
    <t>BAY PLACE SUBDIVISION</t>
  </si>
  <si>
    <t>THE BAY PLACE PROPERTY OWNERS ASSOCIATIO</t>
  </si>
  <si>
    <t>LIGERTWOOD, NEIL</t>
  </si>
  <si>
    <t>NEIL</t>
  </si>
  <si>
    <t>LIGERTWOOD</t>
  </si>
  <si>
    <t xml:space="preserve">281-303-0401   </t>
  </si>
  <si>
    <t>13326 BAY PLACE DRIVE</t>
  </si>
  <si>
    <t>77523-8211</t>
  </si>
  <si>
    <t>TX0360084</t>
  </si>
  <si>
    <t>TRINITY COVE SUBDIVISION</t>
  </si>
  <si>
    <t>TX0360090</t>
  </si>
  <si>
    <t>RIVER OAKS SUBDIVISION</t>
  </si>
  <si>
    <t>KREBS UTILITIES INC</t>
  </si>
  <si>
    <t>KREBS, STEPHEN, PAUL</t>
  </si>
  <si>
    <t>STEPHEN, PAUL</t>
  </si>
  <si>
    <t>KREBS</t>
  </si>
  <si>
    <t xml:space="preserve">281-456-0883   </t>
  </si>
  <si>
    <t>11015 SHELDON RD STE 102</t>
  </si>
  <si>
    <t>77044-6009</t>
  </si>
  <si>
    <t>TX0360093</t>
  </si>
  <si>
    <t>CARRIAGE TRAIL SUBDIVISION</t>
  </si>
  <si>
    <t>TX0360096</t>
  </si>
  <si>
    <t>PLANTATION ON COTTON BAYOU</t>
  </si>
  <si>
    <t>TX0360100</t>
  </si>
  <si>
    <t>HACKBERRY CREEK SUBDIVISION</t>
  </si>
  <si>
    <t>TX0360104</t>
  </si>
  <si>
    <t>CHAMBERS COUNTY MUD 1</t>
  </si>
  <si>
    <t>GREER, RICHARD, E</t>
  </si>
  <si>
    <t xml:space="preserve">713-951-0800   </t>
  </si>
  <si>
    <t>TX0360108</t>
  </si>
  <si>
    <t>LOST LAKES</t>
  </si>
  <si>
    <t>TX0360111</t>
  </si>
  <si>
    <t>GREENBRIAR ESTATES</t>
  </si>
  <si>
    <t>TX0360114</t>
  </si>
  <si>
    <t>COLES CROSSING</t>
  </si>
  <si>
    <t>CC WATER WORKS INC</t>
  </si>
  <si>
    <t>KARL, ALAN, J</t>
  </si>
  <si>
    <t xml:space="preserve">281-573-9333   </t>
  </si>
  <si>
    <t>5602 FM 3180 RD</t>
  </si>
  <si>
    <t>77523-8075</t>
  </si>
  <si>
    <t>TX0360117</t>
  </si>
  <si>
    <t>TIMBER RIDGE SECTION 2</t>
  </si>
  <si>
    <t>TX0360122</t>
  </si>
  <si>
    <t>BARROW RANCH</t>
  </si>
  <si>
    <t>TX0360126</t>
  </si>
  <si>
    <t>OAKS AT HOUSTON POINT</t>
  </si>
  <si>
    <t>TX0790001</t>
  </si>
  <si>
    <t>CITY OF NEEDVILLE</t>
  </si>
  <si>
    <t>NESVADBA, CHAD</t>
  </si>
  <si>
    <t>NESVADBA</t>
  </si>
  <si>
    <t xml:space="preserve">979-793-4253   </t>
  </si>
  <si>
    <t>NEEDVILLE</t>
  </si>
  <si>
    <t>77461-0527</t>
  </si>
  <si>
    <t>TX0790003</t>
  </si>
  <si>
    <t>CITY OF ROSENBERG</t>
  </si>
  <si>
    <t>RAINES, KEVIN</t>
  </si>
  <si>
    <t xml:space="preserve">832-595-3300   </t>
  </si>
  <si>
    <t>ROSENBERG</t>
  </si>
  <si>
    <t>77471-0032</t>
  </si>
  <si>
    <t>TX0790004</t>
  </si>
  <si>
    <t>FORT BEND COUNTY WCID 2</t>
  </si>
  <si>
    <t>ROSE, JOHN</t>
  </si>
  <si>
    <t xml:space="preserve">281-499-1031   </t>
  </si>
  <si>
    <t>2331 S MAIN ST</t>
  </si>
  <si>
    <t>77477-5519</t>
  </si>
  <si>
    <t>TX0790005</t>
  </si>
  <si>
    <t>CITY OF SUGAR LAND</t>
  </si>
  <si>
    <t>ZIMMERMAN, JOE, R</t>
  </si>
  <si>
    <t>JOE, R</t>
  </si>
  <si>
    <t>ZIMMERMAN</t>
  </si>
  <si>
    <t xml:space="preserve">281-275-2450   </t>
  </si>
  <si>
    <t>77487-0110</t>
  </si>
  <si>
    <t>TX0790014</t>
  </si>
  <si>
    <t>CITY OF BEASLEY</t>
  </si>
  <si>
    <t>REID, KENNETH</t>
  </si>
  <si>
    <t xml:space="preserve">979-387-2775   </t>
  </si>
  <si>
    <t>PO BOX 122</t>
  </si>
  <si>
    <t>77417-0122</t>
  </si>
  <si>
    <t>TX0790018</t>
  </si>
  <si>
    <t>CITY OF KENDLETON</t>
  </si>
  <si>
    <t>HUMPHREY, DARRYL, K</t>
  </si>
  <si>
    <t>DARRYL, K</t>
  </si>
  <si>
    <t xml:space="preserve">979-532-8240   </t>
  </si>
  <si>
    <t>PO BOX 809</t>
  </si>
  <si>
    <t>KENDLETON</t>
  </si>
  <si>
    <t>77451-0809</t>
  </si>
  <si>
    <t>TX0790023</t>
  </si>
  <si>
    <t>CITY OF RICHMOND</t>
  </si>
  <si>
    <t>HAAS, REBECCA</t>
  </si>
  <si>
    <t>HAAS</t>
  </si>
  <si>
    <t xml:space="preserve">281-342-5456   </t>
  </si>
  <si>
    <t>402 MORTON ST</t>
  </si>
  <si>
    <t>77469-3121</t>
  </si>
  <si>
    <t>TX0790025</t>
  </si>
  <si>
    <t>CITY OF MEADOWS PLACE</t>
  </si>
  <si>
    <t>JESSUP, CHARLES</t>
  </si>
  <si>
    <t>JESSUP</t>
  </si>
  <si>
    <t xml:space="preserve">281-983-2950   </t>
  </si>
  <si>
    <t>1 TROYAN DR</t>
  </si>
  <si>
    <t>MEADOWS PLACE</t>
  </si>
  <si>
    <t>77477-2108</t>
  </si>
  <si>
    <t>TX0790028</t>
  </si>
  <si>
    <t>QUAIL VALLEY UTILITY DISTRICT</t>
  </si>
  <si>
    <t>PICKTHALL, THOMAS</t>
  </si>
  <si>
    <t>PICKTHALL</t>
  </si>
  <si>
    <t xml:space="preserve">713-301-0343   </t>
  </si>
  <si>
    <t>3134 CARTWRIGHT RD</t>
  </si>
  <si>
    <t>MISSOURI CITY</t>
  </si>
  <si>
    <t>77459-2543</t>
  </si>
  <si>
    <t>TX0790033</t>
  </si>
  <si>
    <t>THUNDERBIRD UTILITY DISTRICT 1</t>
  </si>
  <si>
    <t>THUNDERBIRD UTILITY DISTRICT</t>
  </si>
  <si>
    <t>CAFFEY, C, RON</t>
  </si>
  <si>
    <t>C, RON</t>
  </si>
  <si>
    <t>CAFFEY</t>
  </si>
  <si>
    <t xml:space="preserve">281-499-5539   </t>
  </si>
  <si>
    <t>TX0790037</t>
  </si>
  <si>
    <t>CITY OF ORCHARD</t>
  </si>
  <si>
    <t>PAVLOCK, RODNEY</t>
  </si>
  <si>
    <t>PAVLOCK</t>
  </si>
  <si>
    <t xml:space="preserve">979-478-2723   </t>
  </si>
  <si>
    <t>PO BOX 59</t>
  </si>
  <si>
    <t>ORCHARD</t>
  </si>
  <si>
    <t>77464-0059</t>
  </si>
  <si>
    <t>TX0790038</t>
  </si>
  <si>
    <t>FORT BEND COUNTY MUD 2</t>
  </si>
  <si>
    <t>KELLEY, PAM</t>
  </si>
  <si>
    <t>KELLEY</t>
  </si>
  <si>
    <t>TX0790049</t>
  </si>
  <si>
    <t>MEADOWCREEK MUD</t>
  </si>
  <si>
    <t>MOYE, BILLY, J</t>
  </si>
  <si>
    <t>BILLY, J</t>
  </si>
  <si>
    <t>MOYE</t>
  </si>
  <si>
    <t>TX0790050</t>
  </si>
  <si>
    <t>THUNDERBIRD UTILITY DISTRICT SYSTEM 2</t>
  </si>
  <si>
    <t>TX0790051</t>
  </si>
  <si>
    <t>BLUE RIDGE WEST MUD</t>
  </si>
  <si>
    <t>RASMUS, MONICA, L</t>
  </si>
  <si>
    <t>MONICA, L</t>
  </si>
  <si>
    <t>RASMUS</t>
  </si>
  <si>
    <t>TX0790085</t>
  </si>
  <si>
    <t>TDCJ JESTER UNIT 3</t>
  </si>
  <si>
    <t>TX0790112</t>
  </si>
  <si>
    <t>PLANTATION MUD</t>
  </si>
  <si>
    <t>RICCO, JODY</t>
  </si>
  <si>
    <t>RICCO</t>
  </si>
  <si>
    <t>TX0790130</t>
  </si>
  <si>
    <t>FORT BEND COUNTY MUD 25</t>
  </si>
  <si>
    <t>MURANY, BETH</t>
  </si>
  <si>
    <t>BETH</t>
  </si>
  <si>
    <t>MURANY</t>
  </si>
  <si>
    <t xml:space="preserve">713-395-4200   </t>
  </si>
  <si>
    <t>10347 CLODINE RD</t>
  </si>
  <si>
    <t>77407-0560</t>
  </si>
  <si>
    <t>TX0790132</t>
  </si>
  <si>
    <t>PECAN GROVE MUD</t>
  </si>
  <si>
    <t>YOKUBAITIS, RYAN</t>
  </si>
  <si>
    <t>YOKUBAITIS</t>
  </si>
  <si>
    <t>TX0790133</t>
  </si>
  <si>
    <t>CITY OF FULSHEAR</t>
  </si>
  <si>
    <t>MCCOY, DON</t>
  </si>
  <si>
    <t>MCCOY</t>
  </si>
  <si>
    <t xml:space="preserve">281-346-1796   </t>
  </si>
  <si>
    <t>FULSHEAR</t>
  </si>
  <si>
    <t>77441-0279</t>
  </si>
  <si>
    <t>TX0790137</t>
  </si>
  <si>
    <t>FORT BEND COUNTY MUD 26 QUAIL GREEN WEST</t>
  </si>
  <si>
    <t>FORT BEND COUNTY MUD 26</t>
  </si>
  <si>
    <t>JOHNSON, DEMONICA</t>
  </si>
  <si>
    <t>DEMONICA</t>
  </si>
  <si>
    <t>TX0790144</t>
  </si>
  <si>
    <t>SOUTHWEST ENVIRONMENTAL RESOURCES</t>
  </si>
  <si>
    <t>WILLIAMS, JAMES, HARRISON</t>
  </si>
  <si>
    <t>JAMES, HARRISON</t>
  </si>
  <si>
    <t xml:space="preserve">713-852-7568   </t>
  </si>
  <si>
    <t>TX0790146</t>
  </si>
  <si>
    <t>FORT BEND COUNTY MUD 30</t>
  </si>
  <si>
    <t>YORLANO, LINDA</t>
  </si>
  <si>
    <t>YORLANO</t>
  </si>
  <si>
    <t xml:space="preserve">832-209-5000   </t>
  </si>
  <si>
    <t>TX0790155</t>
  </si>
  <si>
    <t>FORT BEND COUNTY MUD 19</t>
  </si>
  <si>
    <t>ROY, TERRY</t>
  </si>
  <si>
    <t>TX0790158</t>
  </si>
  <si>
    <t>KINGSBRIDGE MUD</t>
  </si>
  <si>
    <t>BUHNER, JOHN</t>
  </si>
  <si>
    <t>BUHNER</t>
  </si>
  <si>
    <t xml:space="preserve">713-489-8977   </t>
  </si>
  <si>
    <t>2929 ALLEN PKWY STE 3150</t>
  </si>
  <si>
    <t>77019-7126</t>
  </si>
  <si>
    <t>TX0790174</t>
  </si>
  <si>
    <t>NORTH MISSION GLEN MUD</t>
  </si>
  <si>
    <t>PARKER, J, KEITH</t>
  </si>
  <si>
    <t>J, KEITH</t>
  </si>
  <si>
    <t>77046-0905</t>
  </si>
  <si>
    <t>TX0790189</t>
  </si>
  <si>
    <t>FORT BEND COUNTY MUD 37</t>
  </si>
  <si>
    <t>BERCKENHOFF, STEPHEN</t>
  </si>
  <si>
    <t>BERCKENHOFF</t>
  </si>
  <si>
    <t>TX0790199</t>
  </si>
  <si>
    <t>PALMER PLANTATION MUD 1</t>
  </si>
  <si>
    <t>WAGNER, TARA</t>
  </si>
  <si>
    <t>TARA</t>
  </si>
  <si>
    <t>TX0790200</t>
  </si>
  <si>
    <t>FORT BEND COUNTY MUD 34</t>
  </si>
  <si>
    <t>HAEHNEL, BILLY, E</t>
  </si>
  <si>
    <t>BILLY, E</t>
  </si>
  <si>
    <t>HAEHNEL</t>
  </si>
  <si>
    <t>TX0790207</t>
  </si>
  <si>
    <t>CITY OF MISSOURI CITY MUSTANG BAYOU WATE</t>
  </si>
  <si>
    <t>CITY OF MISSOURI CITY</t>
  </si>
  <si>
    <t>ELACKATT, ROBIN</t>
  </si>
  <si>
    <t>ELACKATT</t>
  </si>
  <si>
    <t xml:space="preserve">281-403-8576   </t>
  </si>
  <si>
    <t>1522 TEXAS PKWY</t>
  </si>
  <si>
    <t>77489-2170</t>
  </si>
  <si>
    <t>TX0790216</t>
  </si>
  <si>
    <t>HARRIS FORT BEND COUNTIES MUD 1</t>
  </si>
  <si>
    <t>BEYER, DAVID, J</t>
  </si>
  <si>
    <t>BEYER</t>
  </si>
  <si>
    <t>TX0790220</t>
  </si>
  <si>
    <t>FORT BEND COUNTY MUD 47</t>
  </si>
  <si>
    <t>COGAN, JERRY</t>
  </si>
  <si>
    <t>COGAN</t>
  </si>
  <si>
    <t xml:space="preserve">281-437-2427   </t>
  </si>
  <si>
    <t>TX0790229</t>
  </si>
  <si>
    <t>FORT BEND COUNTY MUD 41</t>
  </si>
  <si>
    <t>VILLARREAL, JUAN</t>
  </si>
  <si>
    <t>VILLARREAL</t>
  </si>
  <si>
    <t>TX0790230</t>
  </si>
  <si>
    <t>FIRST COLONY MUD 9</t>
  </si>
  <si>
    <t>CASTELLS, ROD</t>
  </si>
  <si>
    <t>ROD</t>
  </si>
  <si>
    <t>CASTELLS</t>
  </si>
  <si>
    <t xml:space="preserve">284-499-5539   </t>
  </si>
  <si>
    <t>TX0790237</t>
  </si>
  <si>
    <t>FORT BEND COUNTY MUD 23</t>
  </si>
  <si>
    <t>THOMAS, WILLIAM</t>
  </si>
  <si>
    <t>ALLEN BOONE HUMPHRIES ROBINSON LLP</t>
  </si>
  <si>
    <t>TX0790253</t>
  </si>
  <si>
    <t>CITY OF SUGAR LAND - NEW TERRITORY</t>
  </si>
  <si>
    <t>TX0790254</t>
  </si>
  <si>
    <t>FORT BEND COUNTY MUD 42 WAT PLAT</t>
  </si>
  <si>
    <t>FORT BEND COUNTY MUD 42</t>
  </si>
  <si>
    <t>LATHROP, RICHARD</t>
  </si>
  <si>
    <t>LATHROP</t>
  </si>
  <si>
    <t>TX0790256</t>
  </si>
  <si>
    <t>FORT BEND COUNTY MUD 49</t>
  </si>
  <si>
    <t>QUINN, BILL</t>
  </si>
  <si>
    <t>QUINN</t>
  </si>
  <si>
    <t>TX0790261</t>
  </si>
  <si>
    <t>NIAGRA PUBLIC WATER SUPPLY</t>
  </si>
  <si>
    <t>TX0790267</t>
  </si>
  <si>
    <t>FORT BEND COUNTY MUD 48</t>
  </si>
  <si>
    <t>ROBERTSON, MEGAN</t>
  </si>
  <si>
    <t>MEGAN</t>
  </si>
  <si>
    <t xml:space="preserve">713-417-8821   </t>
  </si>
  <si>
    <t>TX0790268</t>
  </si>
  <si>
    <t>FORT BEND COUNTY MUD 81 WESTON LAKES</t>
  </si>
  <si>
    <t>FORT BEND COUNTY MUD 81</t>
  </si>
  <si>
    <t>DUBOIS, JENNINGS, BRYAN</t>
  </si>
  <si>
    <t>JENNINGS, BRYAN</t>
  </si>
  <si>
    <t>DUBOIS</t>
  </si>
  <si>
    <t xml:space="preserve">713-651-3613   </t>
  </si>
  <si>
    <t>1301 MCKINNEY ST STE 5100</t>
  </si>
  <si>
    <t>77010-3095</t>
  </si>
  <si>
    <t>TX0790274</t>
  </si>
  <si>
    <t>CINCO MUD 1</t>
  </si>
  <si>
    <t>LAWRENCE, G, TIM</t>
  </si>
  <si>
    <t>G, TIM</t>
  </si>
  <si>
    <t xml:space="preserve">281-588-5731   </t>
  </si>
  <si>
    <t>TX0790277</t>
  </si>
  <si>
    <t>FORT BEND COUNTY MUD 50</t>
  </si>
  <si>
    <t>LEWIS, CRAIG</t>
  </si>
  <si>
    <t>TX0790291</t>
  </si>
  <si>
    <t>CINCO MUD 5</t>
  </si>
  <si>
    <t>MCDANIEL, DUVAL, M</t>
  </si>
  <si>
    <t>DUVAL, M</t>
  </si>
  <si>
    <t>MCDANIEL</t>
  </si>
  <si>
    <t>TX0790292</t>
  </si>
  <si>
    <t>CINCO MUD 3</t>
  </si>
  <si>
    <t>LARVIN, LINDA</t>
  </si>
  <si>
    <t>LARVIN</t>
  </si>
  <si>
    <t>TX0790296</t>
  </si>
  <si>
    <t>CITY OF SUGAR LAND - GREATWOOD</t>
  </si>
  <si>
    <t>TX0790306</t>
  </si>
  <si>
    <t>CINCO MUD 2</t>
  </si>
  <si>
    <t>BANKS, PAUL</t>
  </si>
  <si>
    <t>BANKS</t>
  </si>
  <si>
    <t>TX0790307</t>
  </si>
  <si>
    <t>CINCO MUD 9</t>
  </si>
  <si>
    <t>ERNEST, LEWIS</t>
  </si>
  <si>
    <t>ERNEST</t>
  </si>
  <si>
    <t xml:space="preserve">713-860-6410   </t>
  </si>
  <si>
    <t>TX0790309</t>
  </si>
  <si>
    <t>5TH STREET WATER SYSTEM</t>
  </si>
  <si>
    <t>FORT BEND COUNTY</t>
  </si>
  <si>
    <t>PRESTAGE, GRADY</t>
  </si>
  <si>
    <t>GRADY</t>
  </si>
  <si>
    <t>PRESTAGE</t>
  </si>
  <si>
    <t>COUNTY COMMISSIONER</t>
  </si>
  <si>
    <t xml:space="preserve">281-499-2041   </t>
  </si>
  <si>
    <t>TX0790315</t>
  </si>
  <si>
    <t>FORT BEND COUNTY MUD 46</t>
  </si>
  <si>
    <t>MUSSLER, JENNIE</t>
  </si>
  <si>
    <t>JENNIE</t>
  </si>
  <si>
    <t>MUSSLER</t>
  </si>
  <si>
    <t>TX0790316</t>
  </si>
  <si>
    <t>CINCO MUD 6</t>
  </si>
  <si>
    <t>CLOUD, L, D</t>
  </si>
  <si>
    <t>L, D</t>
  </si>
  <si>
    <t>CLOUD</t>
  </si>
  <si>
    <t xml:space="preserve">713-860-6404   </t>
  </si>
  <si>
    <t>TX0790323</t>
  </si>
  <si>
    <t>PALMER PLANTATION MUD 2</t>
  </si>
  <si>
    <t>WAGNER, JAMES</t>
  </si>
  <si>
    <t xml:space="preserve">713-783-4120   </t>
  </si>
  <si>
    <t>TX0790324</t>
  </si>
  <si>
    <t>CINCO MUD 8</t>
  </si>
  <si>
    <t>BREWER, DOUGLAS</t>
  </si>
  <si>
    <t>BREWER</t>
  </si>
  <si>
    <t>TX0790332</t>
  </si>
  <si>
    <t>BIG OAKS MUD</t>
  </si>
  <si>
    <t>ABSHIRE, MICHAEL</t>
  </si>
  <si>
    <t>ABSHIRE</t>
  </si>
  <si>
    <t xml:space="preserve">713-651-0220   </t>
  </si>
  <si>
    <t>TX0790343</t>
  </si>
  <si>
    <t>CINCO MUD 7</t>
  </si>
  <si>
    <t>DRAKE, DAVID</t>
  </si>
  <si>
    <t>TX0790344</t>
  </si>
  <si>
    <t>CINCO MUD 12</t>
  </si>
  <si>
    <t>FAULK, STEPHANIE, J</t>
  </si>
  <si>
    <t>STEPHANIE, J</t>
  </si>
  <si>
    <t>FAULK</t>
  </si>
  <si>
    <t>TX0790345</t>
  </si>
  <si>
    <t>TX0790347</t>
  </si>
  <si>
    <t>HARRIS FORT BEND COUNTIES MUD 5</t>
  </si>
  <si>
    <t>WELLS, JACK, R</t>
  </si>
  <si>
    <t>JACK, R</t>
  </si>
  <si>
    <t>WELLS</t>
  </si>
  <si>
    <t>TX0790350</t>
  </si>
  <si>
    <t>BRIDLEWOOD ESTATES WATER SYSTEM</t>
  </si>
  <si>
    <t>TX0790354</t>
  </si>
  <si>
    <t>CITY OF SUGAR LAND RIVER PARK</t>
  </si>
  <si>
    <t>TX0790356</t>
  </si>
  <si>
    <t>GRAND LAKES MUD 4</t>
  </si>
  <si>
    <t>SHAH, MASHHOOD, A</t>
  </si>
  <si>
    <t>MASHHOOD, A</t>
  </si>
  <si>
    <t>SHAH</t>
  </si>
  <si>
    <t>TX0790363</t>
  </si>
  <si>
    <t>BRAZOS LAKES WATER SUPPLY</t>
  </si>
  <si>
    <t>TX0790364</t>
  </si>
  <si>
    <t>ROYAL LAKES ESTATES</t>
  </si>
  <si>
    <t>ROYAL VALLEY UTILITIES INC</t>
  </si>
  <si>
    <t>MILLIS, MARK W</t>
  </si>
  <si>
    <t>MARK W</t>
  </si>
  <si>
    <t>MILLIS</t>
  </si>
  <si>
    <t xml:space="preserve">281-343-1400   </t>
  </si>
  <si>
    <t>22 JIM DAVIDSON DR</t>
  </si>
  <si>
    <t>77498-5761</t>
  </si>
  <si>
    <t>TX0790366</t>
  </si>
  <si>
    <t>FORT BEND COUNTY MUD 118</t>
  </si>
  <si>
    <t>BENOLIEL, JAIME</t>
  </si>
  <si>
    <t>JAIME</t>
  </si>
  <si>
    <t>BENOLIEL</t>
  </si>
  <si>
    <t>TX0790367</t>
  </si>
  <si>
    <t>FORT BEND COUNTY MUD 116 CANYON GATE</t>
  </si>
  <si>
    <t>FORT BEND COUNTY MUD 116</t>
  </si>
  <si>
    <t>MILLS, CHAD</t>
  </si>
  <si>
    <t>TX0790368</t>
  </si>
  <si>
    <t>FORT BEND COUNTY WCID 3</t>
  </si>
  <si>
    <t>HEIL, ANN</t>
  </si>
  <si>
    <t>HEIL</t>
  </si>
  <si>
    <t>TX0790371</t>
  </si>
  <si>
    <t>FORT BEND COUNTY MUD 130</t>
  </si>
  <si>
    <t>SMITH, DANIEL</t>
  </si>
  <si>
    <t>TX0790376</t>
  </si>
  <si>
    <t>SIENNA MUD 3</t>
  </si>
  <si>
    <t>TRULL, DON</t>
  </si>
  <si>
    <t>TRULL</t>
  </si>
  <si>
    <t>TX0790382</t>
  </si>
  <si>
    <t>FORT BEND COUNTY MUD 119</t>
  </si>
  <si>
    <t>SHELBY, ALAN</t>
  </si>
  <si>
    <t xml:space="preserve">281-578-4200   </t>
  </si>
  <si>
    <t>TX0790383</t>
  </si>
  <si>
    <t>GOLDENROD WSC</t>
  </si>
  <si>
    <t>GOLDENROD WATER SUPPLY CORPORATION</t>
  </si>
  <si>
    <t>ARDOIN, PAULA</t>
  </si>
  <si>
    <t>ARDOIN</t>
  </si>
  <si>
    <t xml:space="preserve">713-582-2090   </t>
  </si>
  <si>
    <t>4326 SEALY CT</t>
  </si>
  <si>
    <t>77406-7677</t>
  </si>
  <si>
    <t>TX0790385</t>
  </si>
  <si>
    <t>FULBROOK SUBDIVISION WATER PLANT</t>
  </si>
  <si>
    <t>TX0790386</t>
  </si>
  <si>
    <t>CINCO MUD 10</t>
  </si>
  <si>
    <t>BOBER, DANNY</t>
  </si>
  <si>
    <t>BOBER</t>
  </si>
  <si>
    <t>TX0790387</t>
  </si>
  <si>
    <t>GRAND LAKES MUD 2</t>
  </si>
  <si>
    <t>MCCLUSKY, MICHAEL, C</t>
  </si>
  <si>
    <t>MICHAEL, C</t>
  </si>
  <si>
    <t>MCCLUSKY</t>
  </si>
  <si>
    <t>TX0790389</t>
  </si>
  <si>
    <t>SHADOW GROVE ESTATES</t>
  </si>
  <si>
    <t>TX0790393</t>
  </si>
  <si>
    <t>FORT BEND COUNTY MUD 121</t>
  </si>
  <si>
    <t>LOWRY, WILLIAM</t>
  </si>
  <si>
    <t>TX0790396</t>
  </si>
  <si>
    <t>ROSEMEADOWS III</t>
  </si>
  <si>
    <t>TX0790403</t>
  </si>
  <si>
    <t>FORT BEND COUNTY MUD 115 RIVERSTONE</t>
  </si>
  <si>
    <t>FORT BEND COUNTY MUD 115</t>
  </si>
  <si>
    <t>KEEL, DAVID, B</t>
  </si>
  <si>
    <t>KEEL</t>
  </si>
  <si>
    <t>TX0790405</t>
  </si>
  <si>
    <t>RIVERWOOD FOREST</t>
  </si>
  <si>
    <t>TX0790410</t>
  </si>
  <si>
    <t>GRAND LAKES MUD 1</t>
  </si>
  <si>
    <t>SHUTT, WILLIAM</t>
  </si>
  <si>
    <t>SHUTT</t>
  </si>
  <si>
    <t>TX0790412</t>
  </si>
  <si>
    <t>FORT BEND COUNTY MUD 124</t>
  </si>
  <si>
    <t>BAYS, PAULA</t>
  </si>
  <si>
    <t>BAYS</t>
  </si>
  <si>
    <t>TX0790414</t>
  </si>
  <si>
    <t>RIVERBEND RV PARK AND RESORT</t>
  </si>
  <si>
    <t>ODA, ELENA, SLEPTSOVA</t>
  </si>
  <si>
    <t>ELENA, SLEPTSOVA</t>
  </si>
  <si>
    <t>ODA</t>
  </si>
  <si>
    <t xml:space="preserve">832-859-4576   </t>
  </si>
  <si>
    <t>1020 AGNES RD</t>
  </si>
  <si>
    <t>77469-8393</t>
  </si>
  <si>
    <t>TX0790416</t>
  </si>
  <si>
    <t>FORT BEND COUNTY MUD 122</t>
  </si>
  <si>
    <t>PERKINS, DIANE</t>
  </si>
  <si>
    <t>DIANE</t>
  </si>
  <si>
    <t>TX0790422</t>
  </si>
  <si>
    <t>CINCO MUD 14</t>
  </si>
  <si>
    <t>REUSS, JAMES</t>
  </si>
  <si>
    <t>REUSS</t>
  </si>
  <si>
    <t>TX0790423</t>
  </si>
  <si>
    <t>LAKES OF MISSION GROVE</t>
  </si>
  <si>
    <t>TX0790425</t>
  </si>
  <si>
    <t>RIVER RANCH</t>
  </si>
  <si>
    <t>TX0790428</t>
  </si>
  <si>
    <t>SUN RANCH WATER SYSTEM</t>
  </si>
  <si>
    <t>SUN RANCH PROPERTY OWNERS ASSOCIATION</t>
  </si>
  <si>
    <t>BOKOLOR, AL</t>
  </si>
  <si>
    <t>BOKOLOR</t>
  </si>
  <si>
    <t xml:space="preserve">281-808-6355   </t>
  </si>
  <si>
    <t>THOMPSONS</t>
  </si>
  <si>
    <t>77481-0146</t>
  </si>
  <si>
    <t>TX0790429</t>
  </si>
  <si>
    <t>FORT BEND COUNTY MUD 142</t>
  </si>
  <si>
    <t>CARTER, RANDAL, L</t>
  </si>
  <si>
    <t>RANDAL, L</t>
  </si>
  <si>
    <t xml:space="preserve">713-407-2005   </t>
  </si>
  <si>
    <t>TX0790430</t>
  </si>
  <si>
    <t>GRAND MISSION MUD 1</t>
  </si>
  <si>
    <t>RUBIN, MAURY, J</t>
  </si>
  <si>
    <t>MAURY, J</t>
  </si>
  <si>
    <t>RUBIN</t>
  </si>
  <si>
    <t>TX0790433</t>
  </si>
  <si>
    <t>FORT BEND COUNTY MUD 35</t>
  </si>
  <si>
    <t>BASTTISTINI, PIERO</t>
  </si>
  <si>
    <t>PIERO</t>
  </si>
  <si>
    <t>BASTTISTINI</t>
  </si>
  <si>
    <t>TX0790435</t>
  </si>
  <si>
    <t>FORT BEND COUNTY MUD 146</t>
  </si>
  <si>
    <t>KOLB, THOMAS "TJ"</t>
  </si>
  <si>
    <t>THOMAS "TJ"</t>
  </si>
  <si>
    <t>KOLB</t>
  </si>
  <si>
    <t>TX0790437</t>
  </si>
  <si>
    <t>FORT BEND COUNTY MUD 129</t>
  </si>
  <si>
    <t>BECKMAN, KENDALL</t>
  </si>
  <si>
    <t>BECKMAN</t>
  </si>
  <si>
    <t>TX0790438</t>
  </si>
  <si>
    <t>CINCO SOUTHWEST MUD 1</t>
  </si>
  <si>
    <t>MCCLURE, JACK</t>
  </si>
  <si>
    <t>TX0790440</t>
  </si>
  <si>
    <t>FORT BEND COUNTY FWSD 2</t>
  </si>
  <si>
    <t>MARTINEZ, CARMEN</t>
  </si>
  <si>
    <t>CARMEN</t>
  </si>
  <si>
    <t>6300 WEST LOOP S STE 415</t>
  </si>
  <si>
    <t>BELLAIRE</t>
  </si>
  <si>
    <t>77401-2913</t>
  </si>
  <si>
    <t>TX0790443</t>
  </si>
  <si>
    <t>FORT BEND COUNTY MUD 151</t>
  </si>
  <si>
    <t>GIER, KEITH</t>
  </si>
  <si>
    <t>GIER</t>
  </si>
  <si>
    <t>TX0790444</t>
  </si>
  <si>
    <t>FORT BEND COUNTY MUD 133</t>
  </si>
  <si>
    <t>HARPER, DENNIS</t>
  </si>
  <si>
    <t>TX0790445</t>
  </si>
  <si>
    <t>FORT BEND COUNTY MUD 140 RIVERS EDGE</t>
  </si>
  <si>
    <t>FORT BEND COUNTY MUD 140</t>
  </si>
  <si>
    <t>SMITH, DAVID, W</t>
  </si>
  <si>
    <t>DAVID, W</t>
  </si>
  <si>
    <t xml:space="preserve">281-313-2213   </t>
  </si>
  <si>
    <t>TX0790446</t>
  </si>
  <si>
    <t>FORT BEND COUNTY MUD 123</t>
  </si>
  <si>
    <t>PERKINS, LARRY</t>
  </si>
  <si>
    <t>TX0790449</t>
  </si>
  <si>
    <t>GRAND MISSION MUD 2</t>
  </si>
  <si>
    <t>ULKE, JERRY</t>
  </si>
  <si>
    <t>ULKE</t>
  </si>
  <si>
    <t>9 GREENWAY PLAZA STE 1100</t>
  </si>
  <si>
    <t>TX0790450</t>
  </si>
  <si>
    <t>FORT BEND COUNTY MUD 131</t>
  </si>
  <si>
    <t>JACOBS, JENNIFER</t>
  </si>
  <si>
    <t>1301 MCKINNEY</t>
  </si>
  <si>
    <t>STE 5100</t>
  </si>
  <si>
    <t>TX0790451</t>
  </si>
  <si>
    <t>FORT BEND COUNTY MUD 141</t>
  </si>
  <si>
    <t>DEXTER, BARBARA, T</t>
  </si>
  <si>
    <t>BARBARA, T</t>
  </si>
  <si>
    <t>DEXTER</t>
  </si>
  <si>
    <t>TX0790452</t>
  </si>
  <si>
    <t>SIENNA MUD 10</t>
  </si>
  <si>
    <t>SHEPARD, EMILY</t>
  </si>
  <si>
    <t>EMILY</t>
  </si>
  <si>
    <t>SHEPARD</t>
  </si>
  <si>
    <t>TX0790455</t>
  </si>
  <si>
    <t>FORT BEND COUNTY MUD 57</t>
  </si>
  <si>
    <t>ABRAHAMSON II, DONALD, W</t>
  </si>
  <si>
    <t>DONALD, W</t>
  </si>
  <si>
    <t>ABRAHAMSON II</t>
  </si>
  <si>
    <t>TX0790458</t>
  </si>
  <si>
    <t>FORT BEND COUNTY MUD 58</t>
  </si>
  <si>
    <t>COLIHAN, CHRIS</t>
  </si>
  <si>
    <t>COLIHAN</t>
  </si>
  <si>
    <t>TX0790459</t>
  </si>
  <si>
    <t>FORT BEND COUNTY MUD 162</t>
  </si>
  <si>
    <t>CLAYTON, DALE</t>
  </si>
  <si>
    <t xml:space="preserve">281-646-2307   </t>
  </si>
  <si>
    <t>TX0790462</t>
  </si>
  <si>
    <t>KINGDOM HEIGHTS WATER SYSTEM</t>
  </si>
  <si>
    <t>TX0790466</t>
  </si>
  <si>
    <t>FORT BEND COUNTY MUD 158</t>
  </si>
  <si>
    <t>TUCKER, MATTHEW</t>
  </si>
  <si>
    <t>TX0790468</t>
  </si>
  <si>
    <t>FORT BEND COUNTY MUD 24</t>
  </si>
  <si>
    <t>ATKINSON, ROBERT, D</t>
  </si>
  <si>
    <t>TX0790470</t>
  </si>
  <si>
    <t>FORT BEND COUNTY MUD 165</t>
  </si>
  <si>
    <t>MCKINNIE, WILLIAM, DAVID</t>
  </si>
  <si>
    <t>MCKINNIE</t>
  </si>
  <si>
    <t>TX0790472</t>
  </si>
  <si>
    <t>FORT BEND COUNTY MUD 143 WATER VIEW ESTA</t>
  </si>
  <si>
    <t>FORT BEND COUNTY MUD 143</t>
  </si>
  <si>
    <t>JETTON, JACEY</t>
  </si>
  <si>
    <t>JACEY</t>
  </si>
  <si>
    <t>TX0790474</t>
  </si>
  <si>
    <t>FORT BEND COUNTY FWSD 1</t>
  </si>
  <si>
    <t>HAMILTON, PAUL</t>
  </si>
  <si>
    <t>TX0790478</t>
  </si>
  <si>
    <t>FORT BEND COUNTY MUD 185</t>
  </si>
  <si>
    <t>THOMAS, EDWIN, ALLEN</t>
  </si>
  <si>
    <t>EDWIN, ALLEN</t>
  </si>
  <si>
    <t>TX0790479</t>
  </si>
  <si>
    <t>FORT BEND COUNTY WCID 8</t>
  </si>
  <si>
    <t>ECKOLS, ROBERT</t>
  </si>
  <si>
    <t>ECKOLS</t>
  </si>
  <si>
    <t xml:space="preserve">713-653-5142   </t>
  </si>
  <si>
    <t>TX0790481</t>
  </si>
  <si>
    <t>CINCO SOUTHWEST MUD 2</t>
  </si>
  <si>
    <t>HIRSHMAN, ALAN, D</t>
  </si>
  <si>
    <t>ALAN, D</t>
  </si>
  <si>
    <t>HIRSHMAN</t>
  </si>
  <si>
    <t xml:space="preserve">713-520-9570   </t>
  </si>
  <si>
    <t>TX0790482</t>
  </si>
  <si>
    <t>FORT BEND COUNTY MUD 5</t>
  </si>
  <si>
    <t>GREENWOOD, MARGARET</t>
  </si>
  <si>
    <t>GREENWOOD</t>
  </si>
  <si>
    <t xml:space="preserve">281-757-6528   </t>
  </si>
  <si>
    <t>2810 MCDONOUGH WAY</t>
  </si>
  <si>
    <t>77494-1786</t>
  </si>
  <si>
    <t>TX0790486</t>
  </si>
  <si>
    <t>FORT BEND COUNTY MUD 66</t>
  </si>
  <si>
    <t>RAO, SANDHYA</t>
  </si>
  <si>
    <t>SANDHYA</t>
  </si>
  <si>
    <t>RAO</t>
  </si>
  <si>
    <t>TX0790487</t>
  </si>
  <si>
    <t>FORT BEND COUNTY MUD 152</t>
  </si>
  <si>
    <t>DOUDS, ROBERT, F</t>
  </si>
  <si>
    <t>ROBERT, F</t>
  </si>
  <si>
    <t>DOUDS</t>
  </si>
  <si>
    <t>TX0790488</t>
  </si>
  <si>
    <t>FORT BEND COUNTY MUD 155</t>
  </si>
  <si>
    <t>JANCA, ALICE</t>
  </si>
  <si>
    <t>ALICE</t>
  </si>
  <si>
    <t>JANCA</t>
  </si>
  <si>
    <t>TX0790489</t>
  </si>
  <si>
    <t>SIENNA MUD 4</t>
  </si>
  <si>
    <t>VACEK, ROBERT</t>
  </si>
  <si>
    <t>VACEK</t>
  </si>
  <si>
    <t>TX0790491</t>
  </si>
  <si>
    <t>SIENNA MUD 6</t>
  </si>
  <si>
    <t>MILLER, JASON</t>
  </si>
  <si>
    <t>TX0790493</t>
  </si>
  <si>
    <t>SIENNA PLANTATION MANAGEMENT DISTRICT</t>
  </si>
  <si>
    <t>SIENNA  MANAGEMENT DISTRICT</t>
  </si>
  <si>
    <t>BELL, LINDA, C</t>
  </si>
  <si>
    <t>LINDA, C</t>
  </si>
  <si>
    <t>TX0790494</t>
  </si>
  <si>
    <t>SIENNA MUD 12</t>
  </si>
  <si>
    <t>JACKSON, STEPHEN, E</t>
  </si>
  <si>
    <t>TX0790495</t>
  </si>
  <si>
    <t>SIENNA MANAGEMENT DISTRICT</t>
  </si>
  <si>
    <t>TX0790497</t>
  </si>
  <si>
    <t>FORT BEND COUNTY MUD 189</t>
  </si>
  <si>
    <t>MOON, HOWARD</t>
  </si>
  <si>
    <t>MOON</t>
  </si>
  <si>
    <t>TX0790498</t>
  </si>
  <si>
    <t>FORT BEND COUNTY MUD 128</t>
  </si>
  <si>
    <t>CABIRO, MICHAEL</t>
  </si>
  <si>
    <t>CABIRO</t>
  </si>
  <si>
    <t>TX0790500</t>
  </si>
  <si>
    <t>FORT BEND COUNTY MUD 182</t>
  </si>
  <si>
    <t>SULLIVAN, SCOTT</t>
  </si>
  <si>
    <t>SULLIVAN</t>
  </si>
  <si>
    <t>TX0790501</t>
  </si>
  <si>
    <t>FORT BEND COUNTY MUD 190</t>
  </si>
  <si>
    <t>YOUNG, RANDY</t>
  </si>
  <si>
    <t>TX0790502</t>
  </si>
  <si>
    <t>FORT BEND COUNTY MUD 145 RIO VISTA</t>
  </si>
  <si>
    <t>FORT BEND COUNTY MUD 145</t>
  </si>
  <si>
    <t>BRISCO, DEQUITA</t>
  </si>
  <si>
    <t>DEQUITA</t>
  </si>
  <si>
    <t>BRISCO</t>
  </si>
  <si>
    <t>TX0790504</t>
  </si>
  <si>
    <t>TEJAS LAKES SUBDIVISION</t>
  </si>
  <si>
    <t>TX0790510</t>
  </si>
  <si>
    <t>CRYSTAL LAKE ESTATES</t>
  </si>
  <si>
    <t>TX0790517</t>
  </si>
  <si>
    <t>FORT BEND COUNTY MUD 149</t>
  </si>
  <si>
    <t>WINTERS, SUSAN</t>
  </si>
  <si>
    <t>TX0790520</t>
  </si>
  <si>
    <t>CITY OF ARCOLA</t>
  </si>
  <si>
    <t>BURTON, FRED, A</t>
  </si>
  <si>
    <t xml:space="preserve">281-431-0606   </t>
  </si>
  <si>
    <t>13222 HIGHWAY 6</t>
  </si>
  <si>
    <t>ARCOLA</t>
  </si>
  <si>
    <t>77583-2016</t>
  </si>
  <si>
    <t>TX0790521</t>
  </si>
  <si>
    <t>CINCO SOUTHWEST MUD 3 DAYCARE</t>
  </si>
  <si>
    <t>CINCO SOUTHWEST MUD 3</t>
  </si>
  <si>
    <t>BLAKE, JAMES</t>
  </si>
  <si>
    <t>TX0790522</t>
  </si>
  <si>
    <t>CINCO SOUTHWEST MUD 4</t>
  </si>
  <si>
    <t>CRELLIN, KERRY, M</t>
  </si>
  <si>
    <t>KERRY, M</t>
  </si>
  <si>
    <t>CRELLIN</t>
  </si>
  <si>
    <t>TX0790532</t>
  </si>
  <si>
    <t>FORT BEND COUNTY MUD 134B</t>
  </si>
  <si>
    <t>HART, JACOB</t>
  </si>
  <si>
    <t>HART</t>
  </si>
  <si>
    <t>TX0790533</t>
  </si>
  <si>
    <t>FORT BEND COUNTY MUD 134C</t>
  </si>
  <si>
    <t>REESE, THEODORE</t>
  </si>
  <si>
    <t>THEODORE</t>
  </si>
  <si>
    <t>REESE</t>
  </si>
  <si>
    <t>TX0790537</t>
  </si>
  <si>
    <t>SAKO PROPERTIES</t>
  </si>
  <si>
    <t>SAKO PROPERTIES LP</t>
  </si>
  <si>
    <t>KRAUSE, KYLE</t>
  </si>
  <si>
    <t>KRAUSE</t>
  </si>
  <si>
    <t xml:space="preserve">281-232-3300   </t>
  </si>
  <si>
    <t>PO BOX 1154</t>
  </si>
  <si>
    <t>77471-1154</t>
  </si>
  <si>
    <t>TX0790541</t>
  </si>
  <si>
    <t>FORT BEND COUNTY MUD 156</t>
  </si>
  <si>
    <t>JONES, ROBERT, E</t>
  </si>
  <si>
    <t>TX0790543</t>
  </si>
  <si>
    <t>FORT BEND COUNTY MUD 194</t>
  </si>
  <si>
    <t>MORALES, JUSTIN</t>
  </si>
  <si>
    <t>TX0790548</t>
  </si>
  <si>
    <t>FORT BEND COUNTY MUD 206 VICTORIAN GARDE</t>
  </si>
  <si>
    <t>FORT BEND COUNTY MUD 206</t>
  </si>
  <si>
    <t>STONER, ROBIN</t>
  </si>
  <si>
    <t>STONER</t>
  </si>
  <si>
    <t>TX0790550</t>
  </si>
  <si>
    <t>WILLOW POINT MUD</t>
  </si>
  <si>
    <t>NILES, RYAN, B</t>
  </si>
  <si>
    <t>RYAN, B</t>
  </si>
  <si>
    <t>NILES</t>
  </si>
  <si>
    <t>TX0790553</t>
  </si>
  <si>
    <t>FORT BEND COUNTY MUD 192</t>
  </si>
  <si>
    <t>KAINER, DARRELL</t>
  </si>
  <si>
    <t>KAINER</t>
  </si>
  <si>
    <t xml:space="preserve">713-860-6450   </t>
  </si>
  <si>
    <t>TX0790559</t>
  </si>
  <si>
    <t>FORT BEND COUNTY MUD 184</t>
  </si>
  <si>
    <t>TURNER, CHRISTINE</t>
  </si>
  <si>
    <t>TX0790560</t>
  </si>
  <si>
    <t>FULSHEAR MUD 3A</t>
  </si>
  <si>
    <t>NORDT, GLEN</t>
  </si>
  <si>
    <t>NORDT</t>
  </si>
  <si>
    <t>TX0790562</t>
  </si>
  <si>
    <t>FORT BEND COUNTY MUD 134D</t>
  </si>
  <si>
    <t>HERNANDEZ, ROBERT</t>
  </si>
  <si>
    <t>HERNANDEZ</t>
  </si>
  <si>
    <t>TX0790566</t>
  </si>
  <si>
    <t>FORT BEND COUNTY MUD 132</t>
  </si>
  <si>
    <t>DEKLE, BRIAN</t>
  </si>
  <si>
    <t>DEKLE</t>
  </si>
  <si>
    <t>TX0790573</t>
  </si>
  <si>
    <t>FORT BEND COUNTY MUD 220</t>
  </si>
  <si>
    <t>LEBOUF, CHAD</t>
  </si>
  <si>
    <t>LEBOUF</t>
  </si>
  <si>
    <t>TX0790574</t>
  </si>
  <si>
    <t>FORT BEND COUNTY MUD 134E</t>
  </si>
  <si>
    <t>CASANOVA, RENE, M</t>
  </si>
  <si>
    <t>RENE, M</t>
  </si>
  <si>
    <t>CASANOVA</t>
  </si>
  <si>
    <t>TX0790580</t>
  </si>
  <si>
    <t>VACEK COUNTRY MEADOWS</t>
  </si>
  <si>
    <t>TX0790582</t>
  </si>
  <si>
    <t>FORT BEND COUNTY MUD 218</t>
  </si>
  <si>
    <t>KOCAK, JUSTIN</t>
  </si>
  <si>
    <t>KOCAK</t>
  </si>
  <si>
    <t>TX0790588</t>
  </si>
  <si>
    <t>CHARLESTON MUD</t>
  </si>
  <si>
    <t>CHARLESTON MUNICIPAL UTILITY DISTRICT</t>
  </si>
  <si>
    <t>WOODWARD, JERRY</t>
  </si>
  <si>
    <t>WOODWARD</t>
  </si>
  <si>
    <t>TX0790592</t>
  </si>
  <si>
    <t>OLYMPIA FALLS WATER PLANT</t>
  </si>
  <si>
    <t>TX0790593</t>
  </si>
  <si>
    <t>TEJAS TRAILS SUBDIVISION</t>
  </si>
  <si>
    <t>TX0790597</t>
  </si>
  <si>
    <t>BRAZORIA - FORT BEND COUNTIES MUD 3</t>
  </si>
  <si>
    <t>HAWORTH, CORINNE</t>
  </si>
  <si>
    <t>CORINNE</t>
  </si>
  <si>
    <t>HAWORTH</t>
  </si>
  <si>
    <t>9 GREENWAY PLAZA STE 1000</t>
  </si>
  <si>
    <t>TX0790612</t>
  </si>
  <si>
    <t>DEER RUN MEADOWS</t>
  </si>
  <si>
    <t>TX0790630</t>
  </si>
  <si>
    <t>LAKE POINTE ESTATES</t>
  </si>
  <si>
    <t>TX0840001</t>
  </si>
  <si>
    <t>GALVESTON COUNTY WCID 1</t>
  </si>
  <si>
    <t>LANGFORD, IVAN</t>
  </si>
  <si>
    <t>IVAN</t>
  </si>
  <si>
    <t>LANGFORD</t>
  </si>
  <si>
    <t xml:space="preserve">409-739-0848   </t>
  </si>
  <si>
    <t>2750 FM 517 RD E</t>
  </si>
  <si>
    <t>DICKINSON</t>
  </si>
  <si>
    <t>77539-8615</t>
  </si>
  <si>
    <t>TX0840002</t>
  </si>
  <si>
    <t>CITY OF FRIENDSWOOD</t>
  </si>
  <si>
    <t>FOREMAN, MIKE</t>
  </si>
  <si>
    <t>FOREMAN</t>
  </si>
  <si>
    <t xml:space="preserve">281-996-3200   </t>
  </si>
  <si>
    <t>910 S FRIENDSWOOD DR</t>
  </si>
  <si>
    <t>FRIENDSWOOD</t>
  </si>
  <si>
    <t>77546-4856</t>
  </si>
  <si>
    <t>TX0840003</t>
  </si>
  <si>
    <t>CITY OF GALVESTON</t>
  </si>
  <si>
    <t>BROWN, CRAIG</t>
  </si>
  <si>
    <t xml:space="preserve">409-797-3510   </t>
  </si>
  <si>
    <t>PO BOX 779</t>
  </si>
  <si>
    <t>77553-0779</t>
  </si>
  <si>
    <t>TX0840004</t>
  </si>
  <si>
    <t>CITY OF HITCHCOCK</t>
  </si>
  <si>
    <t>ARMACOST, CHRIS</t>
  </si>
  <si>
    <t>ARMACOST</t>
  </si>
  <si>
    <t xml:space="preserve">409-986-5591   </t>
  </si>
  <si>
    <t>8102 HIGHWAY 6</t>
  </si>
  <si>
    <t>HITCHCOCK</t>
  </si>
  <si>
    <t>77563-1743</t>
  </si>
  <si>
    <t>TX0840006</t>
  </si>
  <si>
    <t>CITY OF LA MARQUE</t>
  </si>
  <si>
    <t>BELL, KEITH</t>
  </si>
  <si>
    <t xml:space="preserve">409-938-9202   </t>
  </si>
  <si>
    <t>1111 BAYOU RD</t>
  </si>
  <si>
    <t>LA MARQUE</t>
  </si>
  <si>
    <t>77568-4160</t>
  </si>
  <si>
    <t>TX0840007</t>
  </si>
  <si>
    <t>CITY OF LEAGUE CITY</t>
  </si>
  <si>
    <t>LONG, NICK</t>
  </si>
  <si>
    <t xml:space="preserve">346-549-0831   </t>
  </si>
  <si>
    <t>300 W WALKER ST</t>
  </si>
  <si>
    <t>77573-3837</t>
  </si>
  <si>
    <t>TX0840008</t>
  </si>
  <si>
    <t>CITY OF TEXAS CITY</t>
  </si>
  <si>
    <t>JOHNSON, DEDRICK</t>
  </si>
  <si>
    <t>DEDRICK</t>
  </si>
  <si>
    <t xml:space="preserve">409-948-3111   </t>
  </si>
  <si>
    <t>PO BOX 2608</t>
  </si>
  <si>
    <t>77592-2608</t>
  </si>
  <si>
    <t>TX0840009</t>
  </si>
  <si>
    <t>GALVESTON COUNTY WCID 8</t>
  </si>
  <si>
    <t>ANDERSON, C.T.</t>
  </si>
  <si>
    <t>C.T.</t>
  </si>
  <si>
    <t>PO BOX 337</t>
  </si>
  <si>
    <t>SANTA FE</t>
  </si>
  <si>
    <t>77510-0337</t>
  </si>
  <si>
    <t>TX0840010</t>
  </si>
  <si>
    <t>BAYVIEW MUD</t>
  </si>
  <si>
    <t>WILLIAMS, RONNIE, G</t>
  </si>
  <si>
    <t>RONNIE, G</t>
  </si>
  <si>
    <t xml:space="preserve">713-542-7982   </t>
  </si>
  <si>
    <t>309 MILES RD</t>
  </si>
  <si>
    <t>BACLIFF</t>
  </si>
  <si>
    <t>77518-1106</t>
  </si>
  <si>
    <t>TX0840011</t>
  </si>
  <si>
    <t>BACLIFF MUD</t>
  </si>
  <si>
    <t>BINGHAM, BRAD</t>
  </si>
  <si>
    <t>BINGHAM</t>
  </si>
  <si>
    <t xml:space="preserve">281-339-2299   </t>
  </si>
  <si>
    <t>PO BOX 8717</t>
  </si>
  <si>
    <t>77518-8717</t>
  </si>
  <si>
    <t>TX0840021</t>
  </si>
  <si>
    <t>GALVESTON COUNTY MUD 12</t>
  </si>
  <si>
    <t>MOELLER, ERIC</t>
  </si>
  <si>
    <t>MOELLER</t>
  </si>
  <si>
    <t>TX0840028</t>
  </si>
  <si>
    <t>GALVESTON COUNTY WCID 19</t>
  </si>
  <si>
    <t>GARCIA, FRANK</t>
  </si>
  <si>
    <t>GARCIA</t>
  </si>
  <si>
    <t xml:space="preserve">409-877-3349   </t>
  </si>
  <si>
    <t>TX0840030</t>
  </si>
  <si>
    <t>CITY OF JAMAICA BEACH</t>
  </si>
  <si>
    <t>BOWER, SHARON</t>
  </si>
  <si>
    <t>BOWER</t>
  </si>
  <si>
    <t xml:space="preserve">409-737-1142   </t>
  </si>
  <si>
    <t>5264 JAMAICA BCH</t>
  </si>
  <si>
    <t>JAMAICA BEACH</t>
  </si>
  <si>
    <t>77554-8674</t>
  </si>
  <si>
    <t>TX0840031</t>
  </si>
  <si>
    <t>GALVESTON COUNTY WCID 12</t>
  </si>
  <si>
    <t>ROLF, ROBERT</t>
  </si>
  <si>
    <t>ROLF</t>
  </si>
  <si>
    <t>TX0840036</t>
  </si>
  <si>
    <t>GALVESTON COUNTY FWSD 6 TIKI ISLAND</t>
  </si>
  <si>
    <t>GALVESTON COUNTY FWSD 6</t>
  </si>
  <si>
    <t>HARTIS, KERRY, G</t>
  </si>
  <si>
    <t>KERRY, G</t>
  </si>
  <si>
    <t>HARTIS</t>
  </si>
  <si>
    <t xml:space="preserve">409-935-1486   </t>
  </si>
  <si>
    <t>802 TIKI DR</t>
  </si>
  <si>
    <t>TIKI ISLAND</t>
  </si>
  <si>
    <t>77554-8115</t>
  </si>
  <si>
    <t>TX0840044</t>
  </si>
  <si>
    <t>BOLIVAR PENINSULA SUD</t>
  </si>
  <si>
    <t>GASSEN, HOLLIS</t>
  </si>
  <si>
    <t>GASSEN</t>
  </si>
  <si>
    <t xml:space="preserve">409-684-3515   </t>
  </si>
  <si>
    <t>PO BOX 1398</t>
  </si>
  <si>
    <t>CRYSTAL BEACH</t>
  </si>
  <si>
    <t>77650-1398</t>
  </si>
  <si>
    <t>TX0840046</t>
  </si>
  <si>
    <t>WINDSONG PARK</t>
  </si>
  <si>
    <t>LAKEION LLC</t>
  </si>
  <si>
    <t>ROBB, DAVID</t>
  </si>
  <si>
    <t>ROBB</t>
  </si>
  <si>
    <t xml:space="preserve">713-824-4258   </t>
  </si>
  <si>
    <t>77539-0338</t>
  </si>
  <si>
    <t>TX0840057</t>
  </si>
  <si>
    <t>TIFFANY WATER</t>
  </si>
  <si>
    <t>LOUIS BAIT CAMP INC</t>
  </si>
  <si>
    <t>DOHMAN, KURT, W</t>
  </si>
  <si>
    <t>KURT, W</t>
  </si>
  <si>
    <t>DOHMAN</t>
  </si>
  <si>
    <t xml:space="preserve">409-938-8697   </t>
  </si>
  <si>
    <t>PO BOX 4</t>
  </si>
  <si>
    <t>77563-0004</t>
  </si>
  <si>
    <t>TX0840063</t>
  </si>
  <si>
    <t>SAN LEON MUD</t>
  </si>
  <si>
    <t>SAN LEON MUNICIPAL UTILITY DISTRICT</t>
  </si>
  <si>
    <t>BISHOP, KENNETH</t>
  </si>
  <si>
    <t>BISHOP</t>
  </si>
  <si>
    <t xml:space="preserve">281-339-1586   </t>
  </si>
  <si>
    <t>443 24TH ST</t>
  </si>
  <si>
    <t>SAN LEON</t>
  </si>
  <si>
    <t>77539-6067</t>
  </si>
  <si>
    <t>TX0840080</t>
  </si>
  <si>
    <t>HIGHLAND BAYOU ESTATES WSC</t>
  </si>
  <si>
    <t>HB ESTATES WATER SUPPLY CORPORATION</t>
  </si>
  <si>
    <t>BETHUNE, JIM</t>
  </si>
  <si>
    <t>BETHUNE</t>
  </si>
  <si>
    <t xml:space="preserve">409-939-3281   </t>
  </si>
  <si>
    <t>7337  HOUSTON DR</t>
  </si>
  <si>
    <t>77563-2556</t>
  </si>
  <si>
    <t>TX0840187</t>
  </si>
  <si>
    <t>K &amp; B WATERWORKS</t>
  </si>
  <si>
    <t>CYNTHIA, A</t>
  </si>
  <si>
    <t>KEENAN</t>
  </si>
  <si>
    <t>OFFICE MANAGER</t>
  </si>
  <si>
    <t xml:space="preserve">409-925-5957   </t>
  </si>
  <si>
    <t>12508 28TH ST</t>
  </si>
  <si>
    <t>77510-8851</t>
  </si>
  <si>
    <t>KEENAN, RICHARD, ALLEN</t>
  </si>
  <si>
    <t>RICHARD, ALLEN</t>
  </si>
  <si>
    <t>TX0840229</t>
  </si>
  <si>
    <t>LONE PINE SUBDIVISION</t>
  </si>
  <si>
    <t>SHORE-TECH INC</t>
  </si>
  <si>
    <t>BRATSEN, MIKE</t>
  </si>
  <si>
    <t>BRATSEN</t>
  </si>
  <si>
    <t xml:space="preserve">409-925-5211   </t>
  </si>
  <si>
    <t>PO BOX 395</t>
  </si>
  <si>
    <t>77510-0395</t>
  </si>
  <si>
    <t>TX0840267</t>
  </si>
  <si>
    <t>RAIN RIVER ESTATES</t>
  </si>
  <si>
    <t>KEENAN, CYNTHIA, A</t>
  </si>
  <si>
    <t>MADISON</t>
  </si>
  <si>
    <t>TX1000055</t>
  </si>
  <si>
    <t>WEST HARDIN WSC</t>
  </si>
  <si>
    <t>KELLEY, ERWIN, DEWAYNE</t>
  </si>
  <si>
    <t>ERWIN, DEWAYNE</t>
  </si>
  <si>
    <t xml:space="preserve">936-274-5011   </t>
  </si>
  <si>
    <t>SARATOGA</t>
  </si>
  <si>
    <t>77585-0286</t>
  </si>
  <si>
    <t>TX1010003</t>
  </si>
  <si>
    <t>CITY OF BAYTOWN</t>
  </si>
  <si>
    <t>CAPETILLO, BRANDON</t>
  </si>
  <si>
    <t>CAPETILLO</t>
  </si>
  <si>
    <t xml:space="preserve">281-424-2545   </t>
  </si>
  <si>
    <t>TX1010004</t>
  </si>
  <si>
    <t>CITY OF BELLAIRE</t>
  </si>
  <si>
    <t>PAPPAS, GUS, E</t>
  </si>
  <si>
    <t>GUS, E</t>
  </si>
  <si>
    <t xml:space="preserve">713-662-8174   </t>
  </si>
  <si>
    <t>7008 S RICE AVE</t>
  </si>
  <si>
    <t>77401-4411</t>
  </si>
  <si>
    <t>TX1010007</t>
  </si>
  <si>
    <t>CITY OF DEER PARK</t>
  </si>
  <si>
    <t>MOUTON, JERRY, L</t>
  </si>
  <si>
    <t>JERRY, L</t>
  </si>
  <si>
    <t>MOUTON</t>
  </si>
  <si>
    <t xml:space="preserve">281-478-7241   </t>
  </si>
  <si>
    <t>PO BOX 700</t>
  </si>
  <si>
    <t>DEER PARK</t>
  </si>
  <si>
    <t>77536-0700</t>
  </si>
  <si>
    <t>TX1010009</t>
  </si>
  <si>
    <t>CITY OF GALENA PARK</t>
  </si>
  <si>
    <t>MOYA, ESMERALDA</t>
  </si>
  <si>
    <t>ESMERALDA</t>
  </si>
  <si>
    <t>MOYA</t>
  </si>
  <si>
    <t xml:space="preserve">713-672-2556   </t>
  </si>
  <si>
    <t>GALENA PARK</t>
  </si>
  <si>
    <t>77547-0046</t>
  </si>
  <si>
    <t>TX1010011</t>
  </si>
  <si>
    <t>TX1010012</t>
  </si>
  <si>
    <t>SOUTHERN WATER</t>
  </si>
  <si>
    <t>SOUTHERN WATER CORP</t>
  </si>
  <si>
    <t>RACHAC, STEPHEN, L</t>
  </si>
  <si>
    <t>STEPHEN, L</t>
  </si>
  <si>
    <t>RACHAC</t>
  </si>
  <si>
    <t xml:space="preserve">713-692-3595   </t>
  </si>
  <si>
    <t>5710 AIRLINE DR</t>
  </si>
  <si>
    <t>77076-4908</t>
  </si>
  <si>
    <t>TX1010013</t>
  </si>
  <si>
    <t>CITY OF HOUSTON</t>
  </si>
  <si>
    <t>HADDOCK, CAROL, ELLINGER</t>
  </si>
  <si>
    <t>CAROL, ELLINGER</t>
  </si>
  <si>
    <t>HADDOCK</t>
  </si>
  <si>
    <t xml:space="preserve">832-393-1000   </t>
  </si>
  <si>
    <t>PO BOX 1562</t>
  </si>
  <si>
    <t>77251-1562</t>
  </si>
  <si>
    <t>TX1010014</t>
  </si>
  <si>
    <t>CITY OF HUMBLE</t>
  </si>
  <si>
    <t>FUNDERBURK, NORMAN</t>
  </si>
  <si>
    <t>FUNDERBURK</t>
  </si>
  <si>
    <t xml:space="preserve">281-446-2327   </t>
  </si>
  <si>
    <t>114 W HIGGINS ST</t>
  </si>
  <si>
    <t>HUMBLE</t>
  </si>
  <si>
    <t>77338-4305</t>
  </si>
  <si>
    <t>TX1010015</t>
  </si>
  <si>
    <t>CITY OF JACINTO CITY</t>
  </si>
  <si>
    <t>DIAZ, ANA</t>
  </si>
  <si>
    <t>ANA</t>
  </si>
  <si>
    <t>DIAZ</t>
  </si>
  <si>
    <t xml:space="preserve">713-674-8424   </t>
  </si>
  <si>
    <t>1301 MERCURY DR</t>
  </si>
  <si>
    <t>JACINTO CITY</t>
  </si>
  <si>
    <t>77029-2538</t>
  </si>
  <si>
    <t>TX1010016</t>
  </si>
  <si>
    <t>CITY OF JERSEY VILLAGE</t>
  </si>
  <si>
    <t>WARREN, BOBBY</t>
  </si>
  <si>
    <t xml:space="preserve">713-466-2100   </t>
  </si>
  <si>
    <t>16327 LAKEVIEW DRIVE</t>
  </si>
  <si>
    <t>JERSEY VILLAGE</t>
  </si>
  <si>
    <t>77040-2029</t>
  </si>
  <si>
    <t>TX1010017</t>
  </si>
  <si>
    <t>CITY OF KATY</t>
  </si>
  <si>
    <t>THIELE, WILLIAM H</t>
  </si>
  <si>
    <t>WILLIAM H</t>
  </si>
  <si>
    <t>THIELE</t>
  </si>
  <si>
    <t xml:space="preserve">281-391-4800   </t>
  </si>
  <si>
    <t>PO BOX 617</t>
  </si>
  <si>
    <t>77492-0617</t>
  </si>
  <si>
    <t>TX1010018</t>
  </si>
  <si>
    <t>CITY OF LA PORTE</t>
  </si>
  <si>
    <t>RIGBY, LOUIS, R</t>
  </si>
  <si>
    <t>LOUIS, R</t>
  </si>
  <si>
    <t>RIGBY</t>
  </si>
  <si>
    <t xml:space="preserve">281-471-5020   </t>
  </si>
  <si>
    <t>604 W FAIRMONT PKWY</t>
  </si>
  <si>
    <t>LA PORTE</t>
  </si>
  <si>
    <t>77571-6215</t>
  </si>
  <si>
    <t>TX1010022</t>
  </si>
  <si>
    <t>SUNBELT FWSD OAKWILDE SUBDIVISION</t>
  </si>
  <si>
    <t>SUNBELT FWSD</t>
  </si>
  <si>
    <t>WADE, NATHAN</t>
  </si>
  <si>
    <t xml:space="preserve">281-272-9577   </t>
  </si>
  <si>
    <t>410 W GULF BANK RD</t>
  </si>
  <si>
    <t>77037-2902</t>
  </si>
  <si>
    <t>TX1010023</t>
  </si>
  <si>
    <t>CITY OF SOUTHSIDE PLACE</t>
  </si>
  <si>
    <t>PATTERSON, GLENN</t>
  </si>
  <si>
    <t xml:space="preserve">713-668-2341   </t>
  </si>
  <si>
    <t>6309 EDLOE ST</t>
  </si>
  <si>
    <t>77005-3617</t>
  </si>
  <si>
    <t>TX1010026</t>
  </si>
  <si>
    <t>CITY OF TOMBALL</t>
  </si>
  <si>
    <t>QUINN, LORI, KLEIN</t>
  </si>
  <si>
    <t>LORI, KLEIN</t>
  </si>
  <si>
    <t xml:space="preserve">281-351-5484   </t>
  </si>
  <si>
    <t>401 MARKET ST</t>
  </si>
  <si>
    <t>77375-4645</t>
  </si>
  <si>
    <t>TX1010027</t>
  </si>
  <si>
    <t>CITY OF WEST UNIVERSITY PLACE</t>
  </si>
  <si>
    <t>SAMPLE, SUSAN</t>
  </si>
  <si>
    <t>SAMPLE</t>
  </si>
  <si>
    <t xml:space="preserve">713-668-4441   </t>
  </si>
  <si>
    <t>WEST UNIVERSITY PLACE</t>
  </si>
  <si>
    <t>77005-2802</t>
  </si>
  <si>
    <t>TX1010028</t>
  </si>
  <si>
    <t>WESTERN HOMES SUBDIVISION</t>
  </si>
  <si>
    <t>TX1010056</t>
  </si>
  <si>
    <t>CLEAR LAKE CITY WATER AUTHORITY</t>
  </si>
  <si>
    <t>MORROW, THOMAS</t>
  </si>
  <si>
    <t>MORROW</t>
  </si>
  <si>
    <t xml:space="preserve">281-488-1164   </t>
  </si>
  <si>
    <t>900 BAY AREA BLVD</t>
  </si>
  <si>
    <t>77058-2604</t>
  </si>
  <si>
    <t>TX1010062</t>
  </si>
  <si>
    <t>CITY OF SEABROOK</t>
  </si>
  <si>
    <t>KOLUSPKI, THOM</t>
  </si>
  <si>
    <t>THOM</t>
  </si>
  <si>
    <t>KOLUSPKI</t>
  </si>
  <si>
    <t xml:space="preserve">281-291-5600   </t>
  </si>
  <si>
    <t>1700 1ST ST</t>
  </si>
  <si>
    <t>SEABROOK</t>
  </si>
  <si>
    <t>77586-3540</t>
  </si>
  <si>
    <t>TX1010063</t>
  </si>
  <si>
    <t>HARRIS COUNTY WCID 91</t>
  </si>
  <si>
    <t>KOPERWHATS, ROBERT, J</t>
  </si>
  <si>
    <t>ROBERT, J</t>
  </si>
  <si>
    <t>KOPERWHATS</t>
  </si>
  <si>
    <t>TX1010077</t>
  </si>
  <si>
    <t>CORBELLO WATER SYSTEM</t>
  </si>
  <si>
    <t>COUNTRY TERRACE WATER COMPANY INC</t>
  </si>
  <si>
    <t>NOWLING, VIKKI</t>
  </si>
  <si>
    <t>VIKKI</t>
  </si>
  <si>
    <t>NOWLING</t>
  </si>
  <si>
    <t xml:space="preserve">936-344-8017   </t>
  </si>
  <si>
    <t>PO BOX 1018</t>
  </si>
  <si>
    <t>HIGHLANDS</t>
  </si>
  <si>
    <t>77562-1018</t>
  </si>
  <si>
    <t>TX1010078</t>
  </si>
  <si>
    <t>PITCAIRN WSC</t>
  </si>
  <si>
    <t>GARDNER, JAMES, BRUCE</t>
  </si>
  <si>
    <t>JAMES, BRUCE</t>
  </si>
  <si>
    <t>GARDNER</t>
  </si>
  <si>
    <t>12614 BOUNTY LN</t>
  </si>
  <si>
    <t>77377-8401</t>
  </si>
  <si>
    <t>TX1010082</t>
  </si>
  <si>
    <t>HARRIS COUNTY FWSD 1A</t>
  </si>
  <si>
    <t>HARRIS COUNTY FWSD 1-A</t>
  </si>
  <si>
    <t>FRETTY, SUZETTE</t>
  </si>
  <si>
    <t>SUZETTE</t>
  </si>
  <si>
    <t>FRETTY</t>
  </si>
  <si>
    <t xml:space="preserve">713-651-5151   </t>
  </si>
  <si>
    <t>TX1010085</t>
  </si>
  <si>
    <t>APACHELAND MOBILE HOME SUBDIVISION</t>
  </si>
  <si>
    <t>PROFESSIONAL UTILITY SERVICES INC</t>
  </si>
  <si>
    <t>AROLFO, DELILAH, CORDTS</t>
  </si>
  <si>
    <t>DELILAH, CORDTS</t>
  </si>
  <si>
    <t>AROLFO</t>
  </si>
  <si>
    <t xml:space="preserve">281-812-2218   </t>
  </si>
  <si>
    <t>PO BOX 1186</t>
  </si>
  <si>
    <t>CROSBY</t>
  </si>
  <si>
    <t>77532-1186</t>
  </si>
  <si>
    <t>TX1010087</t>
  </si>
  <si>
    <t>CITY OF MORGANS POINT</t>
  </si>
  <si>
    <t>BECHTEL, MICHEL</t>
  </si>
  <si>
    <t>MICHEL</t>
  </si>
  <si>
    <t>BECHTEL</t>
  </si>
  <si>
    <t xml:space="preserve">281-471-2171   </t>
  </si>
  <si>
    <t>510 BAYRIDGE RD</t>
  </si>
  <si>
    <t>77571-3511</t>
  </si>
  <si>
    <t>TX1010092</t>
  </si>
  <si>
    <t>ALDINE MEADOWS</t>
  </si>
  <si>
    <t>TX1010096</t>
  </si>
  <si>
    <t>BAMMEL FOREST UTILITY</t>
  </si>
  <si>
    <t>TX1010098</t>
  </si>
  <si>
    <t>BEAUMONT PLACE</t>
  </si>
  <si>
    <t>TX1010099</t>
  </si>
  <si>
    <t>BERGVILLE ADDITION</t>
  </si>
  <si>
    <t>TX1010100</t>
  </si>
  <si>
    <t>MARY FRANCIS SUBDIVISION</t>
  </si>
  <si>
    <t>TX1010106</t>
  </si>
  <si>
    <t>CITY OF BUNKER HILL VILLAGE</t>
  </si>
  <si>
    <t>LORD, ROBERT, P,</t>
  </si>
  <si>
    <t>ROBERT, P,</t>
  </si>
  <si>
    <t>LORD</t>
  </si>
  <si>
    <t xml:space="preserve">713-467-9762   </t>
  </si>
  <si>
    <t>11977 MEMORIAL DR</t>
  </si>
  <si>
    <t>77024-6231</t>
  </si>
  <si>
    <t>TX1010111</t>
  </si>
  <si>
    <t>CASTLEWOOD SUBDIVISION</t>
  </si>
  <si>
    <t>TX1010112</t>
  </si>
  <si>
    <t>CEDAR BAYOU PARK</t>
  </si>
  <si>
    <t>TX1010113</t>
  </si>
  <si>
    <t>HARRIS COUNTY WCID 84</t>
  </si>
  <si>
    <t>FERNANDEZ, TOMAS</t>
  </si>
  <si>
    <t>TOMAS</t>
  </si>
  <si>
    <t>FERNANDEZ</t>
  </si>
  <si>
    <t>TX1010116</t>
  </si>
  <si>
    <t>COLONIAL HILLS</t>
  </si>
  <si>
    <t>TX1010117</t>
  </si>
  <si>
    <t>SUNBELT FWSD NORTHLINE TERRACE</t>
  </si>
  <si>
    <t>TX1010118</t>
  </si>
  <si>
    <t>CROSBY MUD</t>
  </si>
  <si>
    <t>SCHREIBER, STEVEN</t>
  </si>
  <si>
    <t xml:space="preserve">281-328-4242   </t>
  </si>
  <si>
    <t>77532-0249</t>
  </si>
  <si>
    <t>TX1010119</t>
  </si>
  <si>
    <t>CYPRESS BEND SUBDIVISION</t>
  </si>
  <si>
    <t>TX1010120</t>
  </si>
  <si>
    <t>CYPRESS FOREST WATER SYSTEM</t>
  </si>
  <si>
    <t>CY-FOREST WSC</t>
  </si>
  <si>
    <t>BROWN, ROBERT</t>
  </si>
  <si>
    <t>13600 E CYPRESS FOREST DR</t>
  </si>
  <si>
    <t>77070-4013</t>
  </si>
  <si>
    <t>TX1010122</t>
  </si>
  <si>
    <t>DORSETT PLACE</t>
  </si>
  <si>
    <t>TX1010124</t>
  </si>
  <si>
    <t>HARRIS COUNTY WCID 92</t>
  </si>
  <si>
    <t>ROBERTS, DONALD, H</t>
  </si>
  <si>
    <t>DONALD, H</t>
  </si>
  <si>
    <t xml:space="preserve">281-376-8802   </t>
  </si>
  <si>
    <t>TX1010127</t>
  </si>
  <si>
    <t>FOUNTAINVIEW SUBDIVISION</t>
  </si>
  <si>
    <t>TX1010130</t>
  </si>
  <si>
    <t>GRANTWOODS WATER SUPPLY CORPORATION</t>
  </si>
  <si>
    <t>LYRAS, NICHOLAS</t>
  </si>
  <si>
    <t>NICHOLAS</t>
  </si>
  <si>
    <t>LYRAS</t>
  </si>
  <si>
    <t xml:space="preserve">832-773-0079   </t>
  </si>
  <si>
    <t>13442 OAK HOLLOW DR</t>
  </si>
  <si>
    <t>77429-2933</t>
  </si>
  <si>
    <t>TX1010132</t>
  </si>
  <si>
    <t>GREENGATE ACRES SUBDIVISION</t>
  </si>
  <si>
    <t>TX1010145</t>
  </si>
  <si>
    <t>NITSCH &amp; SON UTILITY</t>
  </si>
  <si>
    <t>NITSCH, JASON</t>
  </si>
  <si>
    <t>NITSCH</t>
  </si>
  <si>
    <t xml:space="preserve">281-445-0337   </t>
  </si>
  <si>
    <t>8131 NORTHLINE DR</t>
  </si>
  <si>
    <t>77037-3927</t>
  </si>
  <si>
    <t>TX1010148</t>
  </si>
  <si>
    <t>MEMORIAL VILLAGES WATER AUTHORITY</t>
  </si>
  <si>
    <t>SCHENK, GARY</t>
  </si>
  <si>
    <t>SCHENK</t>
  </si>
  <si>
    <t xml:space="preserve">713-465-8318   </t>
  </si>
  <si>
    <t>8955 GAYLORD DR</t>
  </si>
  <si>
    <t>77024-2903</t>
  </si>
  <si>
    <t>TX1010152</t>
  </si>
  <si>
    <t>CITY OF NASSAU BAY</t>
  </si>
  <si>
    <t>DENMAN, MARK</t>
  </si>
  <si>
    <t>DENMAN</t>
  </si>
  <si>
    <t xml:space="preserve">281-333-4211   </t>
  </si>
  <si>
    <t>1800 SPACE PARK DR</t>
  </si>
  <si>
    <t>STE 200</t>
  </si>
  <si>
    <t>NASSAU BAY</t>
  </si>
  <si>
    <t>77058-3508</t>
  </si>
  <si>
    <t>TX1010157</t>
  </si>
  <si>
    <t>HIGHLAND RIDGE SUBDIVISION</t>
  </si>
  <si>
    <t>TX1010159</t>
  </si>
  <si>
    <t>HARRIS COUNTY WCID 1</t>
  </si>
  <si>
    <t>MULLINS, LEON, R</t>
  </si>
  <si>
    <t>LEON, R</t>
  </si>
  <si>
    <t>MULLINS</t>
  </si>
  <si>
    <t xml:space="preserve">281-426-6148   </t>
  </si>
  <si>
    <t>125 SAN JACINTO ST</t>
  </si>
  <si>
    <t>77562-3760</t>
  </si>
  <si>
    <t>TX1010162</t>
  </si>
  <si>
    <t>ATASCOCITA VILLAGE MOBILE HOME PARK</t>
  </si>
  <si>
    <t>HUMBLE PARTNERS LTD PARTNERSHIP</t>
  </si>
  <si>
    <t>COLEMAN, MARK, J</t>
  </si>
  <si>
    <t xml:space="preserve">604-669-2663   </t>
  </si>
  <si>
    <t>25903 ELMFIELD DR</t>
  </si>
  <si>
    <t>77389-3102</t>
  </si>
  <si>
    <t>TX1010163</t>
  </si>
  <si>
    <t>KENWOOD SUBDIVISION WATER SYSTEM</t>
  </si>
  <si>
    <t>TX1010172</t>
  </si>
  <si>
    <t>INVERNESS FOREST IMPROVEMENT DISTRICT</t>
  </si>
  <si>
    <t>DEBARDELABEN, JEWEL</t>
  </si>
  <si>
    <t>JEWEL</t>
  </si>
  <si>
    <t>DEBARDELABEN</t>
  </si>
  <si>
    <t xml:space="preserve">713-237-1221   </t>
  </si>
  <si>
    <t>2929 ALLEN PARKWAY STE 3450</t>
  </si>
  <si>
    <t>TX1010180</t>
  </si>
  <si>
    <t>BENDER CREEK APARTMENTS</t>
  </si>
  <si>
    <t>BC HUMBLE ENTERPRISES LLC</t>
  </si>
  <si>
    <t>GOLDSMITH, CHARLES</t>
  </si>
  <si>
    <t xml:space="preserve">713-699-8100   </t>
  </si>
  <si>
    <t>7135 W TIDWELL RD BLDG M #106</t>
  </si>
  <si>
    <t>77092-2033</t>
  </si>
  <si>
    <t>TX1010188</t>
  </si>
  <si>
    <t>SUNBELT FWSD OAKGLEN SUBDIVISION</t>
  </si>
  <si>
    <t>TX1010192</t>
  </si>
  <si>
    <t>PARKLAND ESTATES</t>
  </si>
  <si>
    <t>TX1010196</t>
  </si>
  <si>
    <t>RALSTON ACRES WATER SUPPLY CORPORATION</t>
  </si>
  <si>
    <t>RALSTON ACRES WSC</t>
  </si>
  <si>
    <t>MONTES, FAUSTO</t>
  </si>
  <si>
    <t>FAUSTO</t>
  </si>
  <si>
    <t>7321 NODDING PINES LN</t>
  </si>
  <si>
    <t>77044-2719</t>
  </si>
  <si>
    <t>TX1010197</t>
  </si>
  <si>
    <t>RESERVOIR ACRES SUBDIVISION</t>
  </si>
  <si>
    <t>TX1010201</t>
  </si>
  <si>
    <t>ROYALWOOD MUD</t>
  </si>
  <si>
    <t>ESCALANTE, JOHN</t>
  </si>
  <si>
    <t>ESCALANTE</t>
  </si>
  <si>
    <t>TX1010205</t>
  </si>
  <si>
    <t>SEQUOIA IMPROVEMENT DISTRICT</t>
  </si>
  <si>
    <t>EASTHAM, JAMES</t>
  </si>
  <si>
    <t>EASTHAM</t>
  </si>
  <si>
    <t>TX1010207</t>
  </si>
  <si>
    <t>CITY OF SHOREACRES</t>
  </si>
  <si>
    <t>JENNINGS, DAVID</t>
  </si>
  <si>
    <t>JENNINGS</t>
  </si>
  <si>
    <t xml:space="preserve">281-471-2244   </t>
  </si>
  <si>
    <t>601 SHORE ACRES BLVD</t>
  </si>
  <si>
    <t>SHOREACRES</t>
  </si>
  <si>
    <t>77571-7262</t>
  </si>
  <si>
    <t>TX1010209</t>
  </si>
  <si>
    <t>HARRIS COUNTY FWSD 58</t>
  </si>
  <si>
    <t>HAUPT, HARRY</t>
  </si>
  <si>
    <t>HARRY</t>
  </si>
  <si>
    <t>HAUPT</t>
  </si>
  <si>
    <t>77401-4125</t>
  </si>
  <si>
    <t>TX1010210</t>
  </si>
  <si>
    <t>HARRIS COUNTY WCID 133</t>
  </si>
  <si>
    <t>MONTALBANO, SAM, A</t>
  </si>
  <si>
    <t>SAM, A</t>
  </si>
  <si>
    <t>MONTALBANO</t>
  </si>
  <si>
    <t>TX1010212</t>
  </si>
  <si>
    <t>BAYER WATER SYSTEM</t>
  </si>
  <si>
    <t>TX1010213</t>
  </si>
  <si>
    <t>SPRING CREEK VALLEY ESTATES</t>
  </si>
  <si>
    <t>TX1010214</t>
  </si>
  <si>
    <t>CITY OF SPRING VALLEY VILLAGE</t>
  </si>
  <si>
    <t>VAJDOS, MARCUS</t>
  </si>
  <si>
    <t>VAJDOS</t>
  </si>
  <si>
    <t xml:space="preserve">713-465-8308   </t>
  </si>
  <si>
    <t>1025 CAMPBELL RD</t>
  </si>
  <si>
    <t>77055-7407</t>
  </si>
  <si>
    <t>TX1010216</t>
  </si>
  <si>
    <t>STETNER ADDITION</t>
  </si>
  <si>
    <t>TX1010218</t>
  </si>
  <si>
    <t>SWEA GARDENS ESTATES</t>
  </si>
  <si>
    <t>MUNICIPAL OPERATIONS LLC</t>
  </si>
  <si>
    <t>WRIGHT, LONNIE</t>
  </si>
  <si>
    <t>OPERATIONS OWNER</t>
  </si>
  <si>
    <t xml:space="preserve">281-367-5511   </t>
  </si>
  <si>
    <t>20141 SCHIEL RD</t>
  </si>
  <si>
    <t>77433-4234</t>
  </si>
  <si>
    <t>TX1010219</t>
  </si>
  <si>
    <t>TALL CEDARS MOBILE HOME SUBDIVISION</t>
  </si>
  <si>
    <t>TX1010220</t>
  </si>
  <si>
    <t>TALL PINES UTILITY</t>
  </si>
  <si>
    <t>TX1010226</t>
  </si>
  <si>
    <t>CITY OF WEBSTER</t>
  </si>
  <si>
    <t>WARNEMENT, JOHN</t>
  </si>
  <si>
    <t>WARNEMENT</t>
  </si>
  <si>
    <t>PW DIRECTOR</t>
  </si>
  <si>
    <t xml:space="preserve">281-316-3700   </t>
  </si>
  <si>
    <t>855 MAGNOLIA AVE</t>
  </si>
  <si>
    <t>WEBSTER</t>
  </si>
  <si>
    <t>77598-5417</t>
  </si>
  <si>
    <t>TX1010230</t>
  </si>
  <si>
    <t>WESTERN TRAILS SUBDIVISION</t>
  </si>
  <si>
    <t>TX1010233</t>
  </si>
  <si>
    <t>CHAMPIONS MUD</t>
  </si>
  <si>
    <t>PRYOR, ROBERT</t>
  </si>
  <si>
    <t>PRYOR</t>
  </si>
  <si>
    <t>77019-7100</t>
  </si>
  <si>
    <t>TX1010235</t>
  </si>
  <si>
    <t>SHELDON ROAD MUD</t>
  </si>
  <si>
    <t>BONAVENTURE, TONY</t>
  </si>
  <si>
    <t>BONAVENTURE</t>
  </si>
  <si>
    <t xml:space="preserve">281-456-9825   </t>
  </si>
  <si>
    <t>PO BOX 1852</t>
  </si>
  <si>
    <t>77532-1852</t>
  </si>
  <si>
    <t>TX1010237</t>
  </si>
  <si>
    <t>HARRIS COUNTY FWSD 61</t>
  </si>
  <si>
    <t>BARROSO, DARRELL</t>
  </si>
  <si>
    <t>BARROSO</t>
  </si>
  <si>
    <t>TX1010238</t>
  </si>
  <si>
    <t>HARRIS COUNTY FWSD 51</t>
  </si>
  <si>
    <t>WESTBROOK, B, J</t>
  </si>
  <si>
    <t>B, J</t>
  </si>
  <si>
    <t>TX1010239</t>
  </si>
  <si>
    <t>HARRIS COUNTY WCID 36</t>
  </si>
  <si>
    <t>HOLDER, RONALD, S</t>
  </si>
  <si>
    <t>RONALD, S</t>
  </si>
  <si>
    <t>HOLDER</t>
  </si>
  <si>
    <t xml:space="preserve">713-453-5493   </t>
  </si>
  <si>
    <t>903 HOLLYWOOD ST</t>
  </si>
  <si>
    <t>77015-4649</t>
  </si>
  <si>
    <t>TX1010241</t>
  </si>
  <si>
    <t>HARRIS COUNTY WCID 50 EL LAGO</t>
  </si>
  <si>
    <t>HARRIS COUNTY WCID 50</t>
  </si>
  <si>
    <t>RUNCO, MARIO</t>
  </si>
  <si>
    <t>RUNCO</t>
  </si>
  <si>
    <t xml:space="preserve">281-326-5573   </t>
  </si>
  <si>
    <t>1122 CEDAR LN</t>
  </si>
  <si>
    <t>EL LAGO</t>
  </si>
  <si>
    <t>77586-6004</t>
  </si>
  <si>
    <t>TX1010244</t>
  </si>
  <si>
    <t>HARRIS COUNTY WCID 70</t>
  </si>
  <si>
    <t>CAULFIELD, NORA</t>
  </si>
  <si>
    <t>NORA</t>
  </si>
  <si>
    <t>CAULFIELD</t>
  </si>
  <si>
    <t xml:space="preserve">281-328-4599   </t>
  </si>
  <si>
    <t>2935 FOLEY RD</t>
  </si>
  <si>
    <t>77532-7247</t>
  </si>
  <si>
    <t>TX1010249</t>
  </si>
  <si>
    <t>HARRIS COUNTY WCID FONDREN ROAD</t>
  </si>
  <si>
    <t>HARRIS COUNTY WCID-FONDREN ROAD</t>
  </si>
  <si>
    <t>GIUFFRE, DENNIS</t>
  </si>
  <si>
    <t>GIUFFRE</t>
  </si>
  <si>
    <t>TX1010252</t>
  </si>
  <si>
    <t>URBAN ACRES SUBDIVISION</t>
  </si>
  <si>
    <t>TX1010254</t>
  </si>
  <si>
    <t>CYPRESS PLACE</t>
  </si>
  <si>
    <t>TX1010255</t>
  </si>
  <si>
    <t>SPRINGMONT SUBDIVISION</t>
  </si>
  <si>
    <t>TX1010260</t>
  </si>
  <si>
    <t>HARRIS COUNTY FWSD 47</t>
  </si>
  <si>
    <t>HAMALA, DENNIS</t>
  </si>
  <si>
    <t>HAMALA</t>
  </si>
  <si>
    <t xml:space="preserve">713-453-4909   </t>
  </si>
  <si>
    <t>210 BROOKVIEW</t>
  </si>
  <si>
    <t>CHANNELVIEW</t>
  </si>
  <si>
    <t>77530-3210</t>
  </si>
  <si>
    <t>TX1010261</t>
  </si>
  <si>
    <t>HARRIS COUNTY FWSD 27</t>
  </si>
  <si>
    <t>MUNGLE, ROBERT</t>
  </si>
  <si>
    <t>MUNGLE</t>
  </si>
  <si>
    <t>5103 REDELL RD</t>
  </si>
  <si>
    <t>77521-1424</t>
  </si>
  <si>
    <t>TX1010264</t>
  </si>
  <si>
    <t>FOREST MANOR SUBDIVISION</t>
  </si>
  <si>
    <t>TX1010274</t>
  </si>
  <si>
    <t>HARRIS COUNTY WCID 113 ENCHANTED VILLAGE</t>
  </si>
  <si>
    <t>HARRIS COUNTY WCID 113</t>
  </si>
  <si>
    <t>ATCHISON, KEN</t>
  </si>
  <si>
    <t>TX1010277</t>
  </si>
  <si>
    <t>WESTADOR MUD</t>
  </si>
  <si>
    <t>MURPHY, RICHARD, C</t>
  </si>
  <si>
    <t>RICHARD, C</t>
  </si>
  <si>
    <t>TX1010278</t>
  </si>
  <si>
    <t>TIMBER LANE UTILITY DISTRICT</t>
  </si>
  <si>
    <t>MEACHAM, DANIEL, M</t>
  </si>
  <si>
    <t>DANIEL, M</t>
  </si>
  <si>
    <t>MEACHAM</t>
  </si>
  <si>
    <t>TX1010279</t>
  </si>
  <si>
    <t>MEMORIAL HILLS UTILITY DISTRICT</t>
  </si>
  <si>
    <t>LARGE, KAREN</t>
  </si>
  <si>
    <t>LARGE</t>
  </si>
  <si>
    <t>TX1010283</t>
  </si>
  <si>
    <t>COTTONWOOD PARK WATER SYSTEM</t>
  </si>
  <si>
    <t>TX1010285</t>
  </si>
  <si>
    <t>HIGHLAND MOBILE HOME SUBDIVISION</t>
  </si>
  <si>
    <t>TX1010287</t>
  </si>
  <si>
    <t>MEADOWLAKE ESTATES</t>
  </si>
  <si>
    <t>TX1010288</t>
  </si>
  <si>
    <t>MOBILE HOME ESTATES</t>
  </si>
  <si>
    <t>TX1010292</t>
  </si>
  <si>
    <t>SUNBELT FWSD HIGH MEADOWS SUBDIVISION</t>
  </si>
  <si>
    <t>BRITO, SANDRA</t>
  </si>
  <si>
    <t>SANDRA</t>
  </si>
  <si>
    <t>BRITO</t>
  </si>
  <si>
    <t>TX1010293</t>
  </si>
  <si>
    <t>CITY OF PASADENA</t>
  </si>
  <si>
    <t>WAGNER, JEFF, A</t>
  </si>
  <si>
    <t>JEFF, A</t>
  </si>
  <si>
    <t xml:space="preserve">713-475-5545   </t>
  </si>
  <si>
    <t>PO BOX 672</t>
  </si>
  <si>
    <t>PASADENA</t>
  </si>
  <si>
    <t>77501-0672</t>
  </si>
  <si>
    <t>TX1010294</t>
  </si>
  <si>
    <t>CITY OF SOUTH HOUSTON</t>
  </si>
  <si>
    <t>SOTO, JOE</t>
  </si>
  <si>
    <t>SOTO</t>
  </si>
  <si>
    <t xml:space="preserve">713-539-8760   </t>
  </si>
  <si>
    <t>PO BOX 238</t>
  </si>
  <si>
    <t>SOUTH HOUSTON</t>
  </si>
  <si>
    <t>77587-0238</t>
  </si>
  <si>
    <t>TX1010298</t>
  </si>
  <si>
    <t>NORTH FOREST MUD</t>
  </si>
  <si>
    <t>GARCIA, PAT</t>
  </si>
  <si>
    <t>TX1010307</t>
  </si>
  <si>
    <t>REDWOOD ESTATES MOBILE HOME PARK</t>
  </si>
  <si>
    <t>TX1010317</t>
  </si>
  <si>
    <t>HARRIS COUNTY WCID 114</t>
  </si>
  <si>
    <t>FELDMAN, STEVE</t>
  </si>
  <si>
    <t>FELDMAN</t>
  </si>
  <si>
    <t>TX1010322</t>
  </si>
  <si>
    <t>WHITE OAK MANOR MOBILE HOME PARK</t>
  </si>
  <si>
    <t>FERNCO DEVELOPMENT LTD</t>
  </si>
  <si>
    <t>NOORT, HUGH</t>
  </si>
  <si>
    <t>NOORT</t>
  </si>
  <si>
    <t xml:space="preserve">713-466-4153   </t>
  </si>
  <si>
    <t>7200 WHITE OAK CIR</t>
  </si>
  <si>
    <t>77040-3564</t>
  </si>
  <si>
    <t>TX1010331</t>
  </si>
  <si>
    <t>NORTH GREEN MUD</t>
  </si>
  <si>
    <t>FOGARTY, JOE, H</t>
  </si>
  <si>
    <t>JOE, H</t>
  </si>
  <si>
    <t>FOGARTY</t>
  </si>
  <si>
    <t xml:space="preserve">281-272-6134   </t>
  </si>
  <si>
    <t>TX1010334</t>
  </si>
  <si>
    <t>SPRING CREEK FOREST</t>
  </si>
  <si>
    <t>TX1010337</t>
  </si>
  <si>
    <t>NORTHAMPTON MUD</t>
  </si>
  <si>
    <t>NORTHAMPTON MUNICIPAL UTILITY DISTRICT</t>
  </si>
  <si>
    <t>THOMAS, E, C</t>
  </si>
  <si>
    <t>E, C</t>
  </si>
  <si>
    <t xml:space="preserve">281-376-8916   </t>
  </si>
  <si>
    <t>TX1010339</t>
  </si>
  <si>
    <t>STONETOWN ROYAL COACH TRAILS MHP</t>
  </si>
  <si>
    <t>STONETOWN ROYAL COACH TRAILS LLC</t>
  </si>
  <si>
    <t>BRUCE, AARON</t>
  </si>
  <si>
    <t xml:space="preserve">303-407-3000   </t>
  </si>
  <si>
    <t>TX1010340</t>
  </si>
  <si>
    <t>FALLBROOK UTILITY DISTRICT</t>
  </si>
  <si>
    <t>KING, JOYCE</t>
  </si>
  <si>
    <t>PO BOX 680529</t>
  </si>
  <si>
    <t>77268-0529</t>
  </si>
  <si>
    <t>TX1010348</t>
  </si>
  <si>
    <t>CITY OF HOUSTON UD 5 - KINGWOOD</t>
  </si>
  <si>
    <t>MACCHI, RANDY</t>
  </si>
  <si>
    <t>MACCHI</t>
  </si>
  <si>
    <t>DIR OF PUBLIC WORKS</t>
  </si>
  <si>
    <t>TX1010349</t>
  </si>
  <si>
    <t>GREENS ROAD MOBILE HOME COMMUNITY</t>
  </si>
  <si>
    <t>SASSOON PROPERTIES INVESTMENT GROUP INC</t>
  </si>
  <si>
    <t>SASSON, ELI</t>
  </si>
  <si>
    <t>SASSON</t>
  </si>
  <si>
    <t xml:space="preserve">281-250-2956   </t>
  </si>
  <si>
    <t>4402 WOODVALLEY DR</t>
  </si>
  <si>
    <t>77096-3532</t>
  </si>
  <si>
    <t>TX1010354</t>
  </si>
  <si>
    <t>CYPRESS BROOK ESTATES</t>
  </si>
  <si>
    <t>TX1010355</t>
  </si>
  <si>
    <t>HARRIS COUNTY WCID 136</t>
  </si>
  <si>
    <t>PAVLICEK, GREGORY</t>
  </si>
  <si>
    <t>GREGORY</t>
  </si>
  <si>
    <t>PAVLICEK</t>
  </si>
  <si>
    <t xml:space="preserve">281-353-9809   </t>
  </si>
  <si>
    <t>TX1010357</t>
  </si>
  <si>
    <t>ROLLING FORK PUD</t>
  </si>
  <si>
    <t>GIBSON, DEBBIE</t>
  </si>
  <si>
    <t>TX1010359</t>
  </si>
  <si>
    <t>HARRIS COUNTY WCID 109</t>
  </si>
  <si>
    <t>CARROLL, WARREN</t>
  </si>
  <si>
    <t>TX1010362</t>
  </si>
  <si>
    <t>NEWPORT MUD</t>
  </si>
  <si>
    <t>CHASTEEN, MARGARETTE</t>
  </si>
  <si>
    <t>MARGARETTE</t>
  </si>
  <si>
    <t>CHASTEEN</t>
  </si>
  <si>
    <t>TX1010365</t>
  </si>
  <si>
    <t>BAMMEL UTILITY DISTRICT</t>
  </si>
  <si>
    <t>FAVA, NICHOLAS, P</t>
  </si>
  <si>
    <t>NICHOLAS, P</t>
  </si>
  <si>
    <t>FAVA</t>
  </si>
  <si>
    <t>TX1010378</t>
  </si>
  <si>
    <t>LUCE BAYOU PUD</t>
  </si>
  <si>
    <t>ROBLES, RUEBEN</t>
  </si>
  <si>
    <t>RUEBEN</t>
  </si>
  <si>
    <t>ROBLES</t>
  </si>
  <si>
    <t>TX1010379</t>
  </si>
  <si>
    <t>MASON CREEK UTILITY DISTRICT</t>
  </si>
  <si>
    <t>FORSYTH, LEN</t>
  </si>
  <si>
    <t>LEN</t>
  </si>
  <si>
    <t>FORSYTH</t>
  </si>
  <si>
    <t xml:space="preserve">281-578-7272   </t>
  </si>
  <si>
    <t>847 DOMINION DR</t>
  </si>
  <si>
    <t>77450-2022</t>
  </si>
  <si>
    <t>TX1010384</t>
  </si>
  <si>
    <t>PONDEROSA FOREST UTILITY DISTRICT</t>
  </si>
  <si>
    <t>BECKMAN, KENNETH, L</t>
  </si>
  <si>
    <t>KENNETH, L</t>
  </si>
  <si>
    <t>TX1010386</t>
  </si>
  <si>
    <t>SAGEMEADOW UTILITY DISTRICT</t>
  </si>
  <si>
    <t>BAIER, DEAN</t>
  </si>
  <si>
    <t>BAIER</t>
  </si>
  <si>
    <t>TX1010387</t>
  </si>
  <si>
    <t>MEADOWHILL REGIONAL MUD</t>
  </si>
  <si>
    <t>LICZWEK, ALAN, E</t>
  </si>
  <si>
    <t>ALAN, E</t>
  </si>
  <si>
    <t>LICZWEK</t>
  </si>
  <si>
    <t>TX1010388</t>
  </si>
  <si>
    <t>SHASLA PUD</t>
  </si>
  <si>
    <t>LEMASTER, HARRY, D</t>
  </si>
  <si>
    <t>HARRY, D</t>
  </si>
  <si>
    <t>LEMASTER</t>
  </si>
  <si>
    <t xml:space="preserve">281-517-3400   </t>
  </si>
  <si>
    <t>TX1010389</t>
  </si>
  <si>
    <t>SPANISH COVE PUD</t>
  </si>
  <si>
    <t>GIZINSKI, ELDON</t>
  </si>
  <si>
    <t>ELDON</t>
  </si>
  <si>
    <t>GIZINSKI</t>
  </si>
  <si>
    <t>TX1010390</t>
  </si>
  <si>
    <t>SPRING CREEK FOREST PUD</t>
  </si>
  <si>
    <t>KEHLENBACH, R, W</t>
  </si>
  <si>
    <t>R, W</t>
  </si>
  <si>
    <t>KEHLENBACH</t>
  </si>
  <si>
    <t>TX1010410</t>
  </si>
  <si>
    <t>ALDINE FOREST</t>
  </si>
  <si>
    <t>TX1010413</t>
  </si>
  <si>
    <t>HARRIS COUNTY WCID 132</t>
  </si>
  <si>
    <t>WILLIAMS, TERRY</t>
  </si>
  <si>
    <t>TX1010418</t>
  </si>
  <si>
    <t>CLEAR BROOK CITY MUD</t>
  </si>
  <si>
    <t>BISHOP, JIM, B</t>
  </si>
  <si>
    <t>JIM, B</t>
  </si>
  <si>
    <t xml:space="preserve">281-484-1562   </t>
  </si>
  <si>
    <t>11911 BLACKHAWK BLVD</t>
  </si>
  <si>
    <t>77089-4220</t>
  </si>
  <si>
    <t>TX1010419</t>
  </si>
  <si>
    <t>SUNBELT FWSD HEATHER GLEN SUBDIVISION</t>
  </si>
  <si>
    <t>TX1010422</t>
  </si>
  <si>
    <t>HARRIS COUNTY MUD 25 BROOK HOLLOW WEST S</t>
  </si>
  <si>
    <t>HARRIS COUNTY MUD 25</t>
  </si>
  <si>
    <t>WHITAKER, ROBERT</t>
  </si>
  <si>
    <t>WHITAKER</t>
  </si>
  <si>
    <t>TX1010426</t>
  </si>
  <si>
    <t>HARRIS COUNTY MUD 11</t>
  </si>
  <si>
    <t>VASINA, KENNETH, D</t>
  </si>
  <si>
    <t>VASINA</t>
  </si>
  <si>
    <t>TX1010429</t>
  </si>
  <si>
    <t>CNP UTILITY DISTRICT</t>
  </si>
  <si>
    <t>GRANBERRY, RENEE, S</t>
  </si>
  <si>
    <t>RENEE, S</t>
  </si>
  <si>
    <t>GRANBERRY</t>
  </si>
  <si>
    <t xml:space="preserve">713-942-9922   </t>
  </si>
  <si>
    <t>3700 BUFFALO SPEEDWAY STE 830</t>
  </si>
  <si>
    <t>77098-3709</t>
  </si>
  <si>
    <t>TX1010430</t>
  </si>
  <si>
    <t>CYPRESS CREEK UTILITY DISTRICT</t>
  </si>
  <si>
    <t>CAMP, ROBERT</t>
  </si>
  <si>
    <t>TX1010431</t>
  </si>
  <si>
    <t>CYPRESS KLEIN UTILITY DISTRICT WIMBLETON</t>
  </si>
  <si>
    <t>CYPRESS KLEIN UTILITY DISTRICT</t>
  </si>
  <si>
    <t>SANDHOFF, CARL</t>
  </si>
  <si>
    <t>SANDHOFF</t>
  </si>
  <si>
    <t>TX1010432</t>
  </si>
  <si>
    <t>CYPRESSWOOD UTILITY DISTRICT</t>
  </si>
  <si>
    <t>SCHOONOVER, KEITH</t>
  </si>
  <si>
    <t>SCHOONOVER</t>
  </si>
  <si>
    <t>TX1010435</t>
  </si>
  <si>
    <t>FOUNTAINHEAD MUD</t>
  </si>
  <si>
    <t>HUBBARD, SIDNEY, A</t>
  </si>
  <si>
    <t>SIDNEY, A</t>
  </si>
  <si>
    <t xml:space="preserve">713-880-3800   </t>
  </si>
  <si>
    <t>5120 BAYARD LN</t>
  </si>
  <si>
    <t>77006-6512</t>
  </si>
  <si>
    <t>TX1010439</t>
  </si>
  <si>
    <t>KIRKMONT MUD</t>
  </si>
  <si>
    <t>GRIZZAFFI, MICHAEL, J</t>
  </si>
  <si>
    <t>GRIZZAFFI</t>
  </si>
  <si>
    <t xml:space="preserve">713-983-3500   </t>
  </si>
  <si>
    <t>TX1010440</t>
  </si>
  <si>
    <t>KLEINWOOD MUD</t>
  </si>
  <si>
    <t>GOBBELL, JEFF</t>
  </si>
  <si>
    <t>GOBBELL</t>
  </si>
  <si>
    <t>TX1010447</t>
  </si>
  <si>
    <t>TIMBERLAKE IMPROVEMENT DISTRICT</t>
  </si>
  <si>
    <t>SHATTUCK, PETER, W</t>
  </si>
  <si>
    <t>PETER, W</t>
  </si>
  <si>
    <t>SHATTUCK</t>
  </si>
  <si>
    <t>TX1010459</t>
  </si>
  <si>
    <t>EL DORADO MOBILE HOME COMMUNITY</t>
  </si>
  <si>
    <t>FAMILIA EL DORADO INC</t>
  </si>
  <si>
    <t>IRITANI, LESLEY, K</t>
  </si>
  <si>
    <t>LESLEY, K</t>
  </si>
  <si>
    <t>IRITANI</t>
  </si>
  <si>
    <t>TX1010467</t>
  </si>
  <si>
    <t>PRESTONWOOD FOREST UTILITY DISTRICT</t>
  </si>
  <si>
    <t>CRAIG, GARY</t>
  </si>
  <si>
    <t>TX1010469</t>
  </si>
  <si>
    <t>DELYNN WATER SYSTEM</t>
  </si>
  <si>
    <t>MATTHEW, W</t>
  </si>
  <si>
    <t>CANNON</t>
  </si>
  <si>
    <t>8014 DELYNN ST</t>
  </si>
  <si>
    <t>77521-9317</t>
  </si>
  <si>
    <t>WHITNEY, A</t>
  </si>
  <si>
    <t>DEGRENIA</t>
  </si>
  <si>
    <t>20312 PORTBEC DR</t>
  </si>
  <si>
    <t>NEW CANEY</t>
  </si>
  <si>
    <t>77357-2893</t>
  </si>
  <si>
    <t>CANNON, MATTHEW, W</t>
  </si>
  <si>
    <t>DEGRENIA, WHITNEY, A</t>
  </si>
  <si>
    <t>TX1010471</t>
  </si>
  <si>
    <t>EL DORADO UTILITY DISTRICT</t>
  </si>
  <si>
    <t>HWANG, PETER</t>
  </si>
  <si>
    <t>HWANG</t>
  </si>
  <si>
    <t>TX1010480</t>
  </si>
  <si>
    <t>HARRIS COUNTY WCID 74</t>
  </si>
  <si>
    <t>JACQUEZ, JUAN, M</t>
  </si>
  <si>
    <t>JUAN, M</t>
  </si>
  <si>
    <t>JACQUEZ</t>
  </si>
  <si>
    <t xml:space="preserve">281-442-9072   </t>
  </si>
  <si>
    <t>4901 SANDYDALE LN</t>
  </si>
  <si>
    <t>77039-3722</t>
  </si>
  <si>
    <t>TX1010482</t>
  </si>
  <si>
    <t>HARRIS COUNTY WCID 110</t>
  </si>
  <si>
    <t>WILLIAMS, JAMES, N</t>
  </si>
  <si>
    <t>JAMES, N</t>
  </si>
  <si>
    <t>1980 POST OAK BLVD  STE 1380</t>
  </si>
  <si>
    <t>77056-3808</t>
  </si>
  <si>
    <t>TX1010494</t>
  </si>
  <si>
    <t>LAKE FOREST UTILITY DISTRICT</t>
  </si>
  <si>
    <t>YOUNG, MICHAEL, S</t>
  </si>
  <si>
    <t>MICHAEL, S</t>
  </si>
  <si>
    <t>TX1010495</t>
  </si>
  <si>
    <t>MALCOMSON ROAD UTILITY DISTRICT</t>
  </si>
  <si>
    <t>PATTERSON, BRENT</t>
  </si>
  <si>
    <t>BRENT</t>
  </si>
  <si>
    <t xml:space="preserve">281-743-4875   </t>
  </si>
  <si>
    <t>TX1010496</t>
  </si>
  <si>
    <t>HARRIS COUNTY MUD 6 CARRIAGE LANE</t>
  </si>
  <si>
    <t>HARRIS COUNTY MUD 6</t>
  </si>
  <si>
    <t>WAGNER, LAWRENCE, A</t>
  </si>
  <si>
    <t>LAWRENCE, A</t>
  </si>
  <si>
    <t>TX1010500</t>
  </si>
  <si>
    <t>HARRIS COUNTY MUD 5</t>
  </si>
  <si>
    <t>KRUSLESKI, DAVID, W</t>
  </si>
  <si>
    <t>KRUSLESKI</t>
  </si>
  <si>
    <t>TX1010501</t>
  </si>
  <si>
    <t>HARRIS COUNTY UTILITY DISTRICT 6</t>
  </si>
  <si>
    <t>WATKINS, REBECCA</t>
  </si>
  <si>
    <t>TX1010503</t>
  </si>
  <si>
    <t>HARRIS COUNTY MUD 102</t>
  </si>
  <si>
    <t>WARD, RANDAL</t>
  </si>
  <si>
    <t>RANDAL</t>
  </si>
  <si>
    <t>TX1010507</t>
  </si>
  <si>
    <t>HARRIS COUNTY WCID 116</t>
  </si>
  <si>
    <t>GRIFFITH, LES</t>
  </si>
  <si>
    <t>LES</t>
  </si>
  <si>
    <t>GRIFFITH</t>
  </si>
  <si>
    <t>TX1010509</t>
  </si>
  <si>
    <t>HARRIS COUNTY WCID 119</t>
  </si>
  <si>
    <t>MANNING, WILLIAM</t>
  </si>
  <si>
    <t>MANNING</t>
  </si>
  <si>
    <t>TX1010512</t>
  </si>
  <si>
    <t>HARRIS COUNTY MUD 18 HEATHERWOOD HUNTERS</t>
  </si>
  <si>
    <t>HARRIS COUNTY MUD 18</t>
  </si>
  <si>
    <t>BERNARDINI, ROBERT</t>
  </si>
  <si>
    <t>BERNARDINI</t>
  </si>
  <si>
    <t>TX1010514</t>
  </si>
  <si>
    <t>LORI HEIGHTS MOBILE HOME SUBDIVISION</t>
  </si>
  <si>
    <t>TX1010517</t>
  </si>
  <si>
    <t>MADING LANE</t>
  </si>
  <si>
    <t>TX1010520</t>
  </si>
  <si>
    <t>ROYAL COACH MOBILE HOME VILLAGE</t>
  </si>
  <si>
    <t>ROYAL COACH FMHC LLC</t>
  </si>
  <si>
    <t>EVANS, JACK</t>
  </si>
  <si>
    <t xml:space="preserve">832-919-0077   </t>
  </si>
  <si>
    <t>700 W GREENS RD TRLR 101</t>
  </si>
  <si>
    <t>77067-4425</t>
  </si>
  <si>
    <t>TX1010532</t>
  </si>
  <si>
    <t>CANDLELIGHT HILLS SUBDIVISION</t>
  </si>
  <si>
    <t>TX1010533</t>
  </si>
  <si>
    <t>SUNDOWN MOBILE HOME PARK</t>
  </si>
  <si>
    <t>PARS PROPERTIES INC</t>
  </si>
  <si>
    <t>KARBALAI, RITA, LAURA REDOW</t>
  </si>
  <si>
    <t>RITA, LAURA REDOW</t>
  </si>
  <si>
    <t>KARBALAI</t>
  </si>
  <si>
    <t xml:space="preserve">713-692-9001   </t>
  </si>
  <si>
    <t>PO BOX 55528</t>
  </si>
  <si>
    <t>77255-5528</t>
  </si>
  <si>
    <t>TX1010535</t>
  </si>
  <si>
    <t>PINE TRAILS UTILITY</t>
  </si>
  <si>
    <t>TX1010536</t>
  </si>
  <si>
    <t>LOUETTA ROAD UTILITY DISTRICT</t>
  </si>
  <si>
    <t>NEWMAN, WILLIAM</t>
  </si>
  <si>
    <t>NEWMAN</t>
  </si>
  <si>
    <t xml:space="preserve">713-907-5052   </t>
  </si>
  <si>
    <t>TX1010538</t>
  </si>
  <si>
    <t>JACKRABBIT ROAD PUD</t>
  </si>
  <si>
    <t>JACKRABBIT ROAD PUBLIC UTILITY DISTRICT</t>
  </si>
  <si>
    <t>THOMPSON, CHARLES, J</t>
  </si>
  <si>
    <t>CHARLES, J</t>
  </si>
  <si>
    <t xml:space="preserve">830-609-2535   </t>
  </si>
  <si>
    <t>TX1010539</t>
  </si>
  <si>
    <t>HARRIS COUNTY MUD 1</t>
  </si>
  <si>
    <t>CALDWELL, DOUG</t>
  </si>
  <si>
    <t>TX1010540</t>
  </si>
  <si>
    <t>WEST MEMORIAL MUD</t>
  </si>
  <si>
    <t>CRYAR, KENNETH, L</t>
  </si>
  <si>
    <t>CRYAR</t>
  </si>
  <si>
    <t xml:space="preserve">281-392-0373   </t>
  </si>
  <si>
    <t>24624 INTERSTATE 45 N STE 200</t>
  </si>
  <si>
    <t>77386-4084</t>
  </si>
  <si>
    <t>TX1010541</t>
  </si>
  <si>
    <t>EMERALD FOREST UTILITY DISTRICT</t>
  </si>
  <si>
    <t>DILLARD, BOBBY</t>
  </si>
  <si>
    <t>TX1010545</t>
  </si>
  <si>
    <t>HARRIS COUNTY FWSD 45</t>
  </si>
  <si>
    <t>MAZE, LARRY</t>
  </si>
  <si>
    <t>MAZE</t>
  </si>
  <si>
    <t>TX1010548</t>
  </si>
  <si>
    <t>HEATHERLOCH MUD</t>
  </si>
  <si>
    <t>VERRETT, WAYNE</t>
  </si>
  <si>
    <t>VERRETT</t>
  </si>
  <si>
    <t>TX1010554</t>
  </si>
  <si>
    <t>GREENWOOD UTILITY DISTRICT</t>
  </si>
  <si>
    <t>FLIGHT, GARY</t>
  </si>
  <si>
    <t>FLIGHT</t>
  </si>
  <si>
    <t>TX1010565</t>
  </si>
  <si>
    <t>HARRIS COUNTY MUD 43</t>
  </si>
  <si>
    <t>SPRAGUE, TOM</t>
  </si>
  <si>
    <t>SPRAGUE</t>
  </si>
  <si>
    <t xml:space="preserve">281-350-0895   </t>
  </si>
  <si>
    <t>600 TRAVIS ST STE 4200</t>
  </si>
  <si>
    <t>77002-2929</t>
  </si>
  <si>
    <t>TX1010566</t>
  </si>
  <si>
    <t>STONETOWN WINDFERN OAKS</t>
  </si>
  <si>
    <t>STONETOWN WINDFERN OAKS LLC</t>
  </si>
  <si>
    <t>TX1010572</t>
  </si>
  <si>
    <t>HARRIS COUNTY MUD 24</t>
  </si>
  <si>
    <t>CORBIN, RICK</t>
  </si>
  <si>
    <t>CORBIN</t>
  </si>
  <si>
    <t>TX1010574</t>
  </si>
  <si>
    <t>APACHE MOBILE HOME PARK</t>
  </si>
  <si>
    <t>ARK TRUST</t>
  </si>
  <si>
    <t>GARDNER-TALBOT, NINA BETH</t>
  </si>
  <si>
    <t>NINA BETH</t>
  </si>
  <si>
    <t>GARDNER-TALBOT</t>
  </si>
  <si>
    <t xml:space="preserve">713-633-6639   </t>
  </si>
  <si>
    <t>1441 PALOMINO LN</t>
  </si>
  <si>
    <t>KINGWOOD</t>
  </si>
  <si>
    <t>77339-3215</t>
  </si>
  <si>
    <t>TX1010578</t>
  </si>
  <si>
    <t>RENES WATER SYSTEM</t>
  </si>
  <si>
    <t>HINOJOSA, RENE, N</t>
  </si>
  <si>
    <t>RENE, N</t>
  </si>
  <si>
    <t>HINOJOSA</t>
  </si>
  <si>
    <t xml:space="preserve">281-590-7240   </t>
  </si>
  <si>
    <t>11902 SUBURBAN RD</t>
  </si>
  <si>
    <t>77050-4713</t>
  </si>
  <si>
    <t>TX1010581</t>
  </si>
  <si>
    <t>HARRIS COUNTY MUD 81</t>
  </si>
  <si>
    <t>SAVAGE, JOHN</t>
  </si>
  <si>
    <t>ALLEN BOONE HUMPRHIES ROBINSON LLP</t>
  </si>
  <si>
    <t>TX1010583</t>
  </si>
  <si>
    <t>WEST HOUSTON MOBILE HOME COMMUNITY</t>
  </si>
  <si>
    <t>TX1010584</t>
  </si>
  <si>
    <t>WESTFIELD MEADOWS</t>
  </si>
  <si>
    <t>MISSION INDEV LLC</t>
  </si>
  <si>
    <t>PIKEY, TIMOTHY, A</t>
  </si>
  <si>
    <t>TIMOTHY, A</t>
  </si>
  <si>
    <t>PIKEY</t>
  </si>
  <si>
    <t xml:space="preserve">832-667-8640   </t>
  </si>
  <si>
    <t>4740 INGERSOLL ST STE 103</t>
  </si>
  <si>
    <t>77027-6697</t>
  </si>
  <si>
    <t>TX1010587</t>
  </si>
  <si>
    <t>LONGHORN MOBILE HOME COMMUNITY</t>
  </si>
  <si>
    <t>LONGHORN MOBILE HOME COMMUNITY LTD</t>
  </si>
  <si>
    <t>BOVONE, JOHN</t>
  </si>
  <si>
    <t>BOVONE</t>
  </si>
  <si>
    <t xml:space="preserve">408-977-0707   </t>
  </si>
  <si>
    <t>1654 THE ALAMEDA STE 220</t>
  </si>
  <si>
    <t>95126-2206</t>
  </si>
  <si>
    <t>TX1010590</t>
  </si>
  <si>
    <t>HARRIS COUNTY FWSD 1B</t>
  </si>
  <si>
    <t>HARRIS COUNTY FWSD 1-B</t>
  </si>
  <si>
    <t>ITLE, RODNEY</t>
  </si>
  <si>
    <t>ITLE</t>
  </si>
  <si>
    <t xml:space="preserve">281-426-2518   </t>
  </si>
  <si>
    <t>1721 JONES RD</t>
  </si>
  <si>
    <t>77562-4349</t>
  </si>
  <si>
    <t>TX1010592</t>
  </si>
  <si>
    <t>DOWDELL PUD</t>
  </si>
  <si>
    <t>NELSON, JERRY, L</t>
  </si>
  <si>
    <t xml:space="preserve">281-651-1618   </t>
  </si>
  <si>
    <t>TX1010593</t>
  </si>
  <si>
    <t>NORTHWEST PARK MUD</t>
  </si>
  <si>
    <t>SUTTON, DOIS</t>
  </si>
  <si>
    <t>DOIS</t>
  </si>
  <si>
    <t>TX1010599</t>
  </si>
  <si>
    <t>HARRIS COUNTY MUD 136</t>
  </si>
  <si>
    <t>POLANSKY, NEIL</t>
  </si>
  <si>
    <t>POLANSKY</t>
  </si>
  <si>
    <t xml:space="preserve">713-651-5401   </t>
  </si>
  <si>
    <t>TX1010600</t>
  </si>
  <si>
    <t>HARRIS COUNTY MUD 69</t>
  </si>
  <si>
    <t>WILKERSON, BENJAMIN, D</t>
  </si>
  <si>
    <t>BENJAMIN, D</t>
  </si>
  <si>
    <t>WILKERSON</t>
  </si>
  <si>
    <t>TX1010603</t>
  </si>
  <si>
    <t>CYPRESS VILLAGE TRAILER &amp; RV PARK</t>
  </si>
  <si>
    <t>TURNER, STAN</t>
  </si>
  <si>
    <t>STAN</t>
  </si>
  <si>
    <t xml:space="preserve">281-256-2205   </t>
  </si>
  <si>
    <t>13514 HUFFMEISTER RD</t>
  </si>
  <si>
    <t>77429-2305</t>
  </si>
  <si>
    <t>TX1010613</t>
  </si>
  <si>
    <t>WHEAT MEADOW MOBILE HOME PARK SECTION II</t>
  </si>
  <si>
    <t>WHEAT MEADOW MOBILE HOME PARK INC</t>
  </si>
  <si>
    <t>MCGEE, JOHNNY, B</t>
  </si>
  <si>
    <t>JOHNNY, B</t>
  </si>
  <si>
    <t>MCGEE</t>
  </si>
  <si>
    <t>20520 FALVEL RD</t>
  </si>
  <si>
    <t>77388-4623</t>
  </si>
  <si>
    <t>TX1010615</t>
  </si>
  <si>
    <t>HUNTERS GLEN MUD</t>
  </si>
  <si>
    <t>CHESNUTT, RANDALL, C</t>
  </si>
  <si>
    <t>RANDALL, C</t>
  </si>
  <si>
    <t>CHESNUTT</t>
  </si>
  <si>
    <t>TX1010616</t>
  </si>
  <si>
    <t>HARRIS COUNTY MUD 132</t>
  </si>
  <si>
    <t>STINE, TIM</t>
  </si>
  <si>
    <t>STINE</t>
  </si>
  <si>
    <t xml:space="preserve">713-651-5581   </t>
  </si>
  <si>
    <t>TX1010617</t>
  </si>
  <si>
    <t>TRAIL OF THE LAKES MUD</t>
  </si>
  <si>
    <t>KIRBY, CRYSTAL</t>
  </si>
  <si>
    <t>KIRBY</t>
  </si>
  <si>
    <t>TX1010620</t>
  </si>
  <si>
    <t>HARRIS COUNTY MUD 109</t>
  </si>
  <si>
    <t>OWEN, PARKER, H</t>
  </si>
  <si>
    <t>PARKER, H</t>
  </si>
  <si>
    <t xml:space="preserve">713-651-5246   </t>
  </si>
  <si>
    <t>TX1010622</t>
  </si>
  <si>
    <t>WESTGATE SUBDIVISION</t>
  </si>
  <si>
    <t>TX1010625</t>
  </si>
  <si>
    <t>TATTOR ROAD MUD</t>
  </si>
  <si>
    <t>BLAND, FRANCES, I</t>
  </si>
  <si>
    <t>FRANCES, I</t>
  </si>
  <si>
    <t>BLAND</t>
  </si>
  <si>
    <t>TX1010626</t>
  </si>
  <si>
    <t>HARRIS COUNTY MUD 119</t>
  </si>
  <si>
    <t>RODRIGUEZ, DANIEL</t>
  </si>
  <si>
    <t>TX1010628</t>
  </si>
  <si>
    <t>WHEAT MEADOW MOBILE HOME PARK SECTION I</t>
  </si>
  <si>
    <t>TX1010629</t>
  </si>
  <si>
    <t>CYPRESS CROSSING</t>
  </si>
  <si>
    <t>TX1010630</t>
  </si>
  <si>
    <t>HARRIS COUNTY MUD 82</t>
  </si>
  <si>
    <t>CHESNUTT, JERRY</t>
  </si>
  <si>
    <t>TX1010631</t>
  </si>
  <si>
    <t>POSTWOOD MUD</t>
  </si>
  <si>
    <t>POST WOOD MUD</t>
  </si>
  <si>
    <t>FLYNN, DIANE, K</t>
  </si>
  <si>
    <t>DIANE, K</t>
  </si>
  <si>
    <t>FLYNN</t>
  </si>
  <si>
    <t>TX1010632</t>
  </si>
  <si>
    <t>CHARTERWOOD MUD</t>
  </si>
  <si>
    <t>ALDREDGE, JEAN</t>
  </si>
  <si>
    <t>JEAN</t>
  </si>
  <si>
    <t>ALDREDGE</t>
  </si>
  <si>
    <t>TX1010634</t>
  </si>
  <si>
    <t>WESTON MUD</t>
  </si>
  <si>
    <t>CONNOLLY, TIMOTHY, J</t>
  </si>
  <si>
    <t>CONNOLLY</t>
  </si>
  <si>
    <t>77010-3093</t>
  </si>
  <si>
    <t>TX1010635</t>
  </si>
  <si>
    <t>WESTLAKE MUD 1</t>
  </si>
  <si>
    <t>SERAJ, SALLY</t>
  </si>
  <si>
    <t>SERAJ</t>
  </si>
  <si>
    <t>1717 SAINT JAMES PL</t>
  </si>
  <si>
    <t>STE500</t>
  </si>
  <si>
    <t>77056-3474</t>
  </si>
  <si>
    <t>TX1010639</t>
  </si>
  <si>
    <t>CANAL TERRACE SUBDIVISION</t>
  </si>
  <si>
    <t>TX1010640</t>
  </si>
  <si>
    <t>ROLLAN HEIGHTS SUBDIVISION</t>
  </si>
  <si>
    <t>TX1010647</t>
  </si>
  <si>
    <t>BLUE BELL MANOR SUBDIVISION</t>
  </si>
  <si>
    <t>BLUE BELL MANOR UTILITY CO INC</t>
  </si>
  <si>
    <t>GILLEY, DAVID, L</t>
  </si>
  <si>
    <t>DAVID, L</t>
  </si>
  <si>
    <t>GILLEY</t>
  </si>
  <si>
    <t xml:space="preserve">281-898-1273   </t>
  </si>
  <si>
    <t>1330 BLUE BELL RD</t>
  </si>
  <si>
    <t>77038-3012</t>
  </si>
  <si>
    <t>TX1010648</t>
  </si>
  <si>
    <t>LA CASITA HOMES II</t>
  </si>
  <si>
    <t>ESTATE HUB LLC</t>
  </si>
  <si>
    <t>NASTA, NAPOLEON</t>
  </si>
  <si>
    <t>NAPOLEON</t>
  </si>
  <si>
    <t>NASTA</t>
  </si>
  <si>
    <t xml:space="preserve">281-741-3691   </t>
  </si>
  <si>
    <t>11511 KATY FWY</t>
  </si>
  <si>
    <t>STE 640</t>
  </si>
  <si>
    <t>77079-1908</t>
  </si>
  <si>
    <t>TX1010649</t>
  </si>
  <si>
    <t>HARRIS COUNTY MUD 23</t>
  </si>
  <si>
    <t>ROSS, WILLIAM</t>
  </si>
  <si>
    <t>7342 WOODOAK DR</t>
  </si>
  <si>
    <t>77040-3710</t>
  </si>
  <si>
    <t>TX1010651</t>
  </si>
  <si>
    <t>PEAKES PARK</t>
  </si>
  <si>
    <t>PEAKE FOUNDATION LLC</t>
  </si>
  <si>
    <t>PEAKE, HERBERT, A</t>
  </si>
  <si>
    <t>HERBERT, A</t>
  </si>
  <si>
    <t>PEAKE</t>
  </si>
  <si>
    <t xml:space="preserve">832-364-3401   </t>
  </si>
  <si>
    <t>9138 KING DR</t>
  </si>
  <si>
    <t>77578-5308</t>
  </si>
  <si>
    <t>TX1010654</t>
  </si>
  <si>
    <t>SPENCER ROAD PUD</t>
  </si>
  <si>
    <t>AHRENS, WAYNE</t>
  </si>
  <si>
    <t>AHRENS</t>
  </si>
  <si>
    <t xml:space="preserve">713-527-6378   </t>
  </si>
  <si>
    <t>77057-1799</t>
  </si>
  <si>
    <t>TX1010658</t>
  </si>
  <si>
    <t>ALDINE OAKS MHP</t>
  </si>
  <si>
    <t>SOLHJOU, ALI, MOHAMMAD</t>
  </si>
  <si>
    <t>ALI, MOHAMMAD</t>
  </si>
  <si>
    <t>SOLHJOU</t>
  </si>
  <si>
    <t xml:space="preserve">714-404-8038   </t>
  </si>
  <si>
    <t>PO BOX 38583</t>
  </si>
  <si>
    <t>77238-8583</t>
  </si>
  <si>
    <t>TX1010663</t>
  </si>
  <si>
    <t>LONE WILLOW MHP WEST</t>
  </si>
  <si>
    <t>HARTZOG, WILLIAM, E</t>
  </si>
  <si>
    <t>WILLIAM, E</t>
  </si>
  <si>
    <t>HARTZOG</t>
  </si>
  <si>
    <t xml:space="preserve">713-645-5999   </t>
  </si>
  <si>
    <t>6410 MAYFAIR ST</t>
  </si>
  <si>
    <t>77087-3420</t>
  </si>
  <si>
    <t>TX1010667</t>
  </si>
  <si>
    <t>TEPATITLAN MOBILE HOME PARK</t>
  </si>
  <si>
    <t>GALINDO, JUAN</t>
  </si>
  <si>
    <t>GALINDO</t>
  </si>
  <si>
    <t xml:space="preserve">832-498-6764   </t>
  </si>
  <si>
    <t>14715 SWEENEY RD</t>
  </si>
  <si>
    <t>77060-4609</t>
  </si>
  <si>
    <t>TX1010670</t>
  </si>
  <si>
    <t>WEST MONTGOMERY</t>
  </si>
  <si>
    <t>TX1010674</t>
  </si>
  <si>
    <t>COUNTRY ROAD PARK</t>
  </si>
  <si>
    <t>MEBB ENTERPRISES LLC</t>
  </si>
  <si>
    <t>BROWN, MARY, E</t>
  </si>
  <si>
    <t>MARY, E</t>
  </si>
  <si>
    <t xml:space="preserve">713-823-7536   </t>
  </si>
  <si>
    <t>12335 KINGSRIDE LN STE 155</t>
  </si>
  <si>
    <t>77024-4116</t>
  </si>
  <si>
    <t>TX1010675</t>
  </si>
  <si>
    <t>ESTATES WATER CORP</t>
  </si>
  <si>
    <t>TX1010678</t>
  </si>
  <si>
    <t>HARRIS COUNTY MUD 55 HERITAGE PARK</t>
  </si>
  <si>
    <t>HARRIS COUNTY MUD 55</t>
  </si>
  <si>
    <t>SQUIRES, ROBERT</t>
  </si>
  <si>
    <t>SQUIRES</t>
  </si>
  <si>
    <t xml:space="preserve">713-651-3620   </t>
  </si>
  <si>
    <t>TX1010681</t>
  </si>
  <si>
    <t>P &amp; B WATER SYSTEM</t>
  </si>
  <si>
    <t>TX1010684</t>
  </si>
  <si>
    <t>HARRIS COUNTY WCID 99</t>
  </si>
  <si>
    <t>COOPER, MONTE, LEE</t>
  </si>
  <si>
    <t>MONTE, LEE</t>
  </si>
  <si>
    <t>TX1010686</t>
  </si>
  <si>
    <t>DEER TRAIL MOBILE HOME PARK</t>
  </si>
  <si>
    <t>SANJUAN, ESMERALDA</t>
  </si>
  <si>
    <t>SANJUAN</t>
  </si>
  <si>
    <t xml:space="preserve">832-286-3553   </t>
  </si>
  <si>
    <t>9813 DEER TRAIL DR</t>
  </si>
  <si>
    <t>77038-3205</t>
  </si>
  <si>
    <t>TX1010687</t>
  </si>
  <si>
    <t>ENCANTO REAL UTILITY DISTRICT</t>
  </si>
  <si>
    <t>BURKHARDT, BRUCE, D</t>
  </si>
  <si>
    <t>BRUCE, D</t>
  </si>
  <si>
    <t>TX1010689</t>
  </si>
  <si>
    <t>BALABAN APARTMENTS 1</t>
  </si>
  <si>
    <t>SULYUKMANOV, NADIJA</t>
  </si>
  <si>
    <t>NADIJA</t>
  </si>
  <si>
    <t>SULYUKMANOV</t>
  </si>
  <si>
    <t xml:space="preserve">281-445-2094   </t>
  </si>
  <si>
    <t>9135 AIRLINE DR APT 1</t>
  </si>
  <si>
    <t>77037-2347</t>
  </si>
  <si>
    <t>TX1010691</t>
  </si>
  <si>
    <t>BLUEBONNET MOBILE HOME PARK</t>
  </si>
  <si>
    <t>ALANIZ, JOSE, GUADALUPE</t>
  </si>
  <si>
    <t>JOSE, GUADALUPE</t>
  </si>
  <si>
    <t>ALANIZ</t>
  </si>
  <si>
    <t xml:space="preserve">713-450-3003   </t>
  </si>
  <si>
    <t>646 UVALDE RD</t>
  </si>
  <si>
    <t>77015-3721</t>
  </si>
  <si>
    <t>TX1010700</t>
  </si>
  <si>
    <t>HUFFMAN HEIGHTS SUBDIVISION</t>
  </si>
  <si>
    <t>TX1010712</t>
  </si>
  <si>
    <t>HARRIS COUNTY MUD 8</t>
  </si>
  <si>
    <t>MILLER, EDWARD</t>
  </si>
  <si>
    <t xml:space="preserve">713-453-1919   </t>
  </si>
  <si>
    <t>TX1010715</t>
  </si>
  <si>
    <t>HARRIS COUNTY MUD 26</t>
  </si>
  <si>
    <t>BOUDREAUX, JAMES</t>
  </si>
  <si>
    <t>BOUDREAUX</t>
  </si>
  <si>
    <t>1300 POST OAY BLVD STE 1400</t>
  </si>
  <si>
    <t>TX1010718</t>
  </si>
  <si>
    <t>HARRIS COUNTY MUD 44</t>
  </si>
  <si>
    <t>FLEMMING, ROLF</t>
  </si>
  <si>
    <t>FLEMMING</t>
  </si>
  <si>
    <t>TX1010719</t>
  </si>
  <si>
    <t>HARRIS COUNTY MUD 50</t>
  </si>
  <si>
    <t>SONNIER, ANDREW</t>
  </si>
  <si>
    <t>SONNIER</t>
  </si>
  <si>
    <t xml:space="preserve">281-772-0754   </t>
  </si>
  <si>
    <t>340 RIDGE DR</t>
  </si>
  <si>
    <t>77532-8647</t>
  </si>
  <si>
    <t>TX1010720</t>
  </si>
  <si>
    <t>HARRIS COUNTY MUD 53</t>
  </si>
  <si>
    <t>GRANT, JUDY</t>
  </si>
  <si>
    <t>GRANT</t>
  </si>
  <si>
    <t>TX1010721</t>
  </si>
  <si>
    <t>HARRIS COUNTY MUD 61</t>
  </si>
  <si>
    <t>BEMENT, WHEELER</t>
  </si>
  <si>
    <t>BEMENT</t>
  </si>
  <si>
    <t>TX1010728</t>
  </si>
  <si>
    <t>MOUNT HOUSTON ROAD MUD</t>
  </si>
  <si>
    <t>ZEVE, MATTHEW</t>
  </si>
  <si>
    <t>ZEVE</t>
  </si>
  <si>
    <t>TX1010737</t>
  </si>
  <si>
    <t>LAKE HOUSTON STORAGE</t>
  </si>
  <si>
    <t>TX1010743</t>
  </si>
  <si>
    <t>MELROSE MHP</t>
  </si>
  <si>
    <t>MELROSE MHP LLC</t>
  </si>
  <si>
    <t>SOLHJOU, MINA</t>
  </si>
  <si>
    <t>MINA</t>
  </si>
  <si>
    <t xml:space="preserve">310-686-7319   </t>
  </si>
  <si>
    <t>PO BOX 10417</t>
  </si>
  <si>
    <t>TORRANCE</t>
  </si>
  <si>
    <t>90505-1317</t>
  </si>
  <si>
    <t>TX1010745</t>
  </si>
  <si>
    <t>NORTH PARK PUD</t>
  </si>
  <si>
    <t>ANDERSON, J, KENNETH</t>
  </si>
  <si>
    <t>J, KENNETH</t>
  </si>
  <si>
    <t>TX1010750</t>
  </si>
  <si>
    <t>PARKWAY UTILITY DISTRICT</t>
  </si>
  <si>
    <t>MCNEIL, BRENDA</t>
  </si>
  <si>
    <t>MCNEIL</t>
  </si>
  <si>
    <t>TX1010751</t>
  </si>
  <si>
    <t>PINE OAK FOREST WATER</t>
  </si>
  <si>
    <t>TX1010758</t>
  </si>
  <si>
    <t>SUNBELT FWSD WOODLAND OAKS SUBDIVISION</t>
  </si>
  <si>
    <t>TX1010760</t>
  </si>
  <si>
    <t>SUBURBAN MOBILE HOME PARK 2</t>
  </si>
  <si>
    <t>TX1010763</t>
  </si>
  <si>
    <t>SATSUMA PARK VILLA MOBILE HOME PARK</t>
  </si>
  <si>
    <t>BALDEMAR</t>
  </si>
  <si>
    <t>REYES</t>
  </si>
  <si>
    <t>11319 IBERIA DR</t>
  </si>
  <si>
    <t>77065-2717</t>
  </si>
  <si>
    <t>VIVIANA, G</t>
  </si>
  <si>
    <t>GUTIERREZ, VIVIANA, G</t>
  </si>
  <si>
    <t>REYES, BALDEMAR</t>
  </si>
  <si>
    <t>TX1010767</t>
  </si>
  <si>
    <t>CHELFORD ONE MUD</t>
  </si>
  <si>
    <t>MARTIN, MICHAEL</t>
  </si>
  <si>
    <t>TX1010768</t>
  </si>
  <si>
    <t>HARRIS COUNTY FWSD 6</t>
  </si>
  <si>
    <t>OBRIAN, GARY</t>
  </si>
  <si>
    <t>OBRIAN</t>
  </si>
  <si>
    <t xml:space="preserve">281-452-2232   </t>
  </si>
  <si>
    <t>15902 MARKET ST</t>
  </si>
  <si>
    <t>77530-4510</t>
  </si>
  <si>
    <t>TX1010769</t>
  </si>
  <si>
    <t>HARRIS COUNTY WCID 21</t>
  </si>
  <si>
    <t>SMITH, JIMMY, L</t>
  </si>
  <si>
    <t>JIMMY, L</t>
  </si>
  <si>
    <t xml:space="preserve">281-452-2011   </t>
  </si>
  <si>
    <t>15808 AVENUE C</t>
  </si>
  <si>
    <t>77530-3702</t>
  </si>
  <si>
    <t>TX1010774</t>
  </si>
  <si>
    <t>HARRIS COUNTY MUD 120</t>
  </si>
  <si>
    <t>GASSMANN, GARY</t>
  </si>
  <si>
    <t>GASSMANN</t>
  </si>
  <si>
    <t>TX1010782</t>
  </si>
  <si>
    <t>CHELFORD CITY MUD</t>
  </si>
  <si>
    <t>GARDNER, JOHN, L</t>
  </si>
  <si>
    <t>TX1010788</t>
  </si>
  <si>
    <t>SJOLANDER ROAD MOBILE HOME PARK</t>
  </si>
  <si>
    <t>SJOLANDER PARK LTD</t>
  </si>
  <si>
    <t>TORTORICE, DEANA</t>
  </si>
  <si>
    <t>DEANA</t>
  </si>
  <si>
    <t>TORTORICE</t>
  </si>
  <si>
    <t>PO BOX 7490</t>
  </si>
  <si>
    <t>77387-7490</t>
  </si>
  <si>
    <t>TX1010795</t>
  </si>
  <si>
    <t>FAIRWAY MOBILE HOME VILLAGE</t>
  </si>
  <si>
    <t>FOUR SEASONS BUSINESS PARK CO INC</t>
  </si>
  <si>
    <t>KUBECZKA, JULIAN</t>
  </si>
  <si>
    <t>JULIAN</t>
  </si>
  <si>
    <t>KUBECZKA</t>
  </si>
  <si>
    <t xml:space="preserve">713-723-1057   </t>
  </si>
  <si>
    <t>5825 W SAM HOUSTON PKWY N</t>
  </si>
  <si>
    <t>77041-5137</t>
  </si>
  <si>
    <t>TX1010805</t>
  </si>
  <si>
    <t>WOODLOCH MHP</t>
  </si>
  <si>
    <t>WOODLOCH MHP LLC</t>
  </si>
  <si>
    <t>DAVIS, BRADLEY, V</t>
  </si>
  <si>
    <t>BRADLEY, V</t>
  </si>
  <si>
    <t xml:space="preserve">903-665-2807   </t>
  </si>
  <si>
    <t>4771 SWEETWATER BLVD STE 188</t>
  </si>
  <si>
    <t>77479-3121</t>
  </si>
  <si>
    <t>TX1010809</t>
  </si>
  <si>
    <t>BAMMEL OAKS ESTATES 1</t>
  </si>
  <si>
    <t>TX1010810</t>
  </si>
  <si>
    <t>BAMMEL OAKS ESTATES 2</t>
  </si>
  <si>
    <t>TX1010811</t>
  </si>
  <si>
    <t>CHAPMANS MHP</t>
  </si>
  <si>
    <t>CHAPMAN, KELLEY, LYNN</t>
  </si>
  <si>
    <t>KELLEY, LYNN</t>
  </si>
  <si>
    <t xml:space="preserve">281-328-6805   </t>
  </si>
  <si>
    <t>PO BOX 230</t>
  </si>
  <si>
    <t>77532-0230</t>
  </si>
  <si>
    <t>CHAPMAN MOBILE HOME PARK LLC</t>
  </si>
  <si>
    <t>TX1010821</t>
  </si>
  <si>
    <t>FAIRVIEW GARDENS MHP</t>
  </si>
  <si>
    <t>VASQUEZ, PEDRO</t>
  </si>
  <si>
    <t xml:space="preserve">713-464-3812   </t>
  </si>
  <si>
    <t>7920 HARMS RD</t>
  </si>
  <si>
    <t>77041-2127</t>
  </si>
  <si>
    <t>TX1010825</t>
  </si>
  <si>
    <t>ALDINE GARDENS MOBILE HOME PARK</t>
  </si>
  <si>
    <t>DUCHAMP, DEBORAH, SUE JONES</t>
  </si>
  <si>
    <t>DEBORAH, SUE JONES</t>
  </si>
  <si>
    <t>DUCHAMP</t>
  </si>
  <si>
    <t xml:space="preserve">281-880-8993   </t>
  </si>
  <si>
    <t>14226 INDIAN WELLS DR</t>
  </si>
  <si>
    <t>77069-1317</t>
  </si>
  <si>
    <t>TX1010826</t>
  </si>
  <si>
    <t>PIN OAK MOBILE HOME PARK</t>
  </si>
  <si>
    <t>TX1010832</t>
  </si>
  <si>
    <t>NORTH POINT VILLA</t>
  </si>
  <si>
    <t>NORTH POINT VILLA INC</t>
  </si>
  <si>
    <t>TX1010863</t>
  </si>
  <si>
    <t>TALLOWS MOBILE HOME PARK</t>
  </si>
  <si>
    <t>SMITH, WILLIAM, DONALD</t>
  </si>
  <si>
    <t>WILLIAM, DONALD</t>
  </si>
  <si>
    <t xml:space="preserve">281-448-6836   </t>
  </si>
  <si>
    <t>10706 CORA ST TRLR 71</t>
  </si>
  <si>
    <t>77088-3241</t>
  </si>
  <si>
    <t>TX1010870</t>
  </si>
  <si>
    <t>ORANGE GROVE WATER SUPPLY</t>
  </si>
  <si>
    <t>JENKINS, RICHARD, W</t>
  </si>
  <si>
    <t>RICHARD, W</t>
  </si>
  <si>
    <t>JENKINS</t>
  </si>
  <si>
    <t xml:space="preserve">281-731-0834   </t>
  </si>
  <si>
    <t>4642 ORANGE GROVE DR</t>
  </si>
  <si>
    <t>77039-6322</t>
  </si>
  <si>
    <t>TX1010872</t>
  </si>
  <si>
    <t>REID ROAD MUD 1</t>
  </si>
  <si>
    <t>CIESLEWITZ, PATRICK, L</t>
  </si>
  <si>
    <t>PATRICK, L</t>
  </si>
  <si>
    <t>CIESLEWITZ</t>
  </si>
  <si>
    <t xml:space="preserve">281-469-8147   </t>
  </si>
  <si>
    <t>TX1010877</t>
  </si>
  <si>
    <t>SILVERWOODS SUBDIVISION</t>
  </si>
  <si>
    <t>TX1010883</t>
  </si>
  <si>
    <t>BISSONNET MUD</t>
  </si>
  <si>
    <t>COURT, ROBERT</t>
  </si>
  <si>
    <t>COURT</t>
  </si>
  <si>
    <t>TX1010884</t>
  </si>
  <si>
    <t>NORTHWEST HARRIS COUNTY MUD 5</t>
  </si>
  <si>
    <t>MILBERGER, LARRY L</t>
  </si>
  <si>
    <t>LARRY L</t>
  </si>
  <si>
    <t>MILBERGER</t>
  </si>
  <si>
    <t>TX1010887</t>
  </si>
  <si>
    <t>BRANDYWINE OAKS</t>
  </si>
  <si>
    <t>TX1010896</t>
  </si>
  <si>
    <t>HARRIS COUNTY MUD 48</t>
  </si>
  <si>
    <t>PAGE, THEODORE, M</t>
  </si>
  <si>
    <t>THEODORE, M</t>
  </si>
  <si>
    <t>PAGE</t>
  </si>
  <si>
    <t>TX1010897</t>
  </si>
  <si>
    <t>HARRIS COUNTY MUD 118</t>
  </si>
  <si>
    <t>WORAH, JK</t>
  </si>
  <si>
    <t>JK</t>
  </si>
  <si>
    <t>WORAH</t>
  </si>
  <si>
    <t>TX1010901</t>
  </si>
  <si>
    <t>PINE VILLAGE PUD</t>
  </si>
  <si>
    <t>ALLEN, VIOLET</t>
  </si>
  <si>
    <t>VIOLET</t>
  </si>
  <si>
    <t>2929 Allen Parkway, Suite 3450</t>
  </si>
  <si>
    <t>TX1010902</t>
  </si>
  <si>
    <t>HARRIS COUNTY MUD 152</t>
  </si>
  <si>
    <t>BEZDEK, ERNEST</t>
  </si>
  <si>
    <t>BEZDEK</t>
  </si>
  <si>
    <t xml:space="preserve">281-578-4281   </t>
  </si>
  <si>
    <t>TX1010903</t>
  </si>
  <si>
    <t>HARRIS COUNTY MUD 46</t>
  </si>
  <si>
    <t>NYKAZA, ELVIRA, J</t>
  </si>
  <si>
    <t>ELVIRA, J</t>
  </si>
  <si>
    <t>NYKAZA</t>
  </si>
  <si>
    <t>TX1010905</t>
  </si>
  <si>
    <t>HARRIS COUNTY MUD 151</t>
  </si>
  <si>
    <t>SPITZMILLER, KENT</t>
  </si>
  <si>
    <t>SPITZMILLER</t>
  </si>
  <si>
    <t>TX1010908</t>
  </si>
  <si>
    <t>RICE UNIVERSITY</t>
  </si>
  <si>
    <t>WILLIAM MARSH RICE UNIVERSITY</t>
  </si>
  <si>
    <t>DESROCHES, REGINALD</t>
  </si>
  <si>
    <t>REGINALD</t>
  </si>
  <si>
    <t>DESROCHES</t>
  </si>
  <si>
    <t xml:space="preserve">713-348-5050   </t>
  </si>
  <si>
    <t>PO BOX 1892</t>
  </si>
  <si>
    <t>77251-1892</t>
  </si>
  <si>
    <t>TX1010910</t>
  </si>
  <si>
    <t>CHIMNEY HILL MUD</t>
  </si>
  <si>
    <t>SZINYEI, W, JAY</t>
  </si>
  <si>
    <t>W, JAY</t>
  </si>
  <si>
    <t>SZINYEI</t>
  </si>
  <si>
    <t>TX1010914</t>
  </si>
  <si>
    <t>HIGHLAND MEADOWS MOBILE HOME PARK</t>
  </si>
  <si>
    <t>UNBREAKABLE LLC</t>
  </si>
  <si>
    <t>TX1010915</t>
  </si>
  <si>
    <t>NORTH WOODS ESTATES</t>
  </si>
  <si>
    <t>TX1010916</t>
  </si>
  <si>
    <t>RED OAK TERRACE</t>
  </si>
  <si>
    <t>TX1010919</t>
  </si>
  <si>
    <t>CYPRESS FOREST PUD</t>
  </si>
  <si>
    <t>DICIOCCIO, GREG</t>
  </si>
  <si>
    <t>DICIOCCIO</t>
  </si>
  <si>
    <t>TX1010923</t>
  </si>
  <si>
    <t>HARRIS COUNTY MUD 144</t>
  </si>
  <si>
    <t>FORD, BOB, G</t>
  </si>
  <si>
    <t>BOB, G</t>
  </si>
  <si>
    <t>FORD</t>
  </si>
  <si>
    <t xml:space="preserve">832-228-6468   </t>
  </si>
  <si>
    <t>TX1010924</t>
  </si>
  <si>
    <t>WINDFERN FOREST UTILITY DISTRICT</t>
  </si>
  <si>
    <t>MENDEL, EDDIE, H</t>
  </si>
  <si>
    <t>EDDIE, H</t>
  </si>
  <si>
    <t>MENDEL</t>
  </si>
  <si>
    <t xml:space="preserve">713-937-0218   </t>
  </si>
  <si>
    <t>711 LOUISIANA ST STE 2300</t>
  </si>
  <si>
    <t>77002-2770</t>
  </si>
  <si>
    <t>TX1010925</t>
  </si>
  <si>
    <t>WEST HARRIS COUNTY MUD 1</t>
  </si>
  <si>
    <t>MATTHEWS, RAYMOND</t>
  </si>
  <si>
    <t>RAYMOND</t>
  </si>
  <si>
    <t>TX1010927</t>
  </si>
  <si>
    <t>DOGWOOD TREE WATER SYSTEM</t>
  </si>
  <si>
    <t>TX1010931</t>
  </si>
  <si>
    <t>ALDINE VILLAGE SUBDIVISION</t>
  </si>
  <si>
    <t>TX1010938</t>
  </si>
  <si>
    <t>HARRIS COUNTY MUD 148 KINGSLAKE</t>
  </si>
  <si>
    <t>HARRIS COUNTY MUD 148</t>
  </si>
  <si>
    <t>SHELLEY, CALVET, C</t>
  </si>
  <si>
    <t>CALVET, C</t>
  </si>
  <si>
    <t>SHELLEY</t>
  </si>
  <si>
    <t>13563 BAMMEL NORTH HOUSTON RD</t>
  </si>
  <si>
    <t>77066-2957</t>
  </si>
  <si>
    <t>TX1010945</t>
  </si>
  <si>
    <t>REED ESTATES WATER SYSTEM</t>
  </si>
  <si>
    <t>MARIA, LUZ</t>
  </si>
  <si>
    <t xml:space="preserve">281-454-5892   </t>
  </si>
  <si>
    <t>8918 FURAY RD</t>
  </si>
  <si>
    <t>77016-1640</t>
  </si>
  <si>
    <t>MERCED, JOSE</t>
  </si>
  <si>
    <t>HERNANDEZ, MARIA, LUZ</t>
  </si>
  <si>
    <t>HERNANDEZ, MERCED, JOSE</t>
  </si>
  <si>
    <t>TX1010947</t>
  </si>
  <si>
    <t>CRICKETT HILL ESTATES</t>
  </si>
  <si>
    <t>TX1010978</t>
  </si>
  <si>
    <t>ENCHANTED VALLEY ESTATES WSC</t>
  </si>
  <si>
    <t>ENCHANTED VALLEY WSC</t>
  </si>
  <si>
    <t>COLLINS, SAMANTHA</t>
  </si>
  <si>
    <t>SAMANTHA</t>
  </si>
  <si>
    <t>PO BOX 336</t>
  </si>
  <si>
    <t>77410-0336</t>
  </si>
  <si>
    <t>TX1011008</t>
  </si>
  <si>
    <t>NORTHWEST HARRIS COUNTY MUD 6</t>
  </si>
  <si>
    <t>HARRIS, DAVID, W</t>
  </si>
  <si>
    <t>TX1011014</t>
  </si>
  <si>
    <t>BRITTMOORE UTILITY</t>
  </si>
  <si>
    <t>TX1011019</t>
  </si>
  <si>
    <t>ADDICKS UTILITY DISTRICT</t>
  </si>
  <si>
    <t>LIGON, MICHAEL</t>
  </si>
  <si>
    <t>LIGON</t>
  </si>
  <si>
    <t>TX1011028</t>
  </si>
  <si>
    <t>BALABAN APARTMENTS 2</t>
  </si>
  <si>
    <t>TX1011029</t>
  </si>
  <si>
    <t>WEST HARRIS COUNTY MUD 2 CHASE</t>
  </si>
  <si>
    <t>WEST HARRIS COUNTY MUD 2</t>
  </si>
  <si>
    <t>MUELLER, MELANIE</t>
  </si>
  <si>
    <t>MELANIE</t>
  </si>
  <si>
    <t>MUELLER</t>
  </si>
  <si>
    <t>BACON &amp; WALLACE LLP</t>
  </si>
  <si>
    <t>TX1011032</t>
  </si>
  <si>
    <t>NORTHWEST PINES MOBILE HOME COMMUNITY</t>
  </si>
  <si>
    <t>SHAUB, STEVEN, J,</t>
  </si>
  <si>
    <t>STEVEN, J,</t>
  </si>
  <si>
    <t>SHAUB</t>
  </si>
  <si>
    <t>VICE-PRESIDENT</t>
  </si>
  <si>
    <t>TX1011049</t>
  </si>
  <si>
    <t>OAKLAND VILLAGE MOBILE HOME COMMUNITY</t>
  </si>
  <si>
    <t>TX1011071</t>
  </si>
  <si>
    <t>RIO VILLA WSC</t>
  </si>
  <si>
    <t>MALLOY, BRADLEY</t>
  </si>
  <si>
    <t>MALLOY</t>
  </si>
  <si>
    <t xml:space="preserve">281-452-4783   </t>
  </si>
  <si>
    <t>19411 RIO VILLA DR</t>
  </si>
  <si>
    <t>77049-3209</t>
  </si>
  <si>
    <t>TX1011084</t>
  </si>
  <si>
    <t>BOUDREAUX GARDENS</t>
  </si>
  <si>
    <t>TX1011101</t>
  </si>
  <si>
    <t>H O E WSC</t>
  </si>
  <si>
    <t>MUELLER, BO</t>
  </si>
  <si>
    <t>BO</t>
  </si>
  <si>
    <t xml:space="preserve">281-825-8822   </t>
  </si>
  <si>
    <t>PO BOX 1180</t>
  </si>
  <si>
    <t>77362-1180</t>
  </si>
  <si>
    <t>TX1011107</t>
  </si>
  <si>
    <t>MILLS ROAD MUD</t>
  </si>
  <si>
    <t>CARNEY, LARRY</t>
  </si>
  <si>
    <t>CARNEY</t>
  </si>
  <si>
    <t>TX1011112</t>
  </si>
  <si>
    <t>CYPRESSWOOD MHP</t>
  </si>
  <si>
    <t>CW MHP LTD</t>
  </si>
  <si>
    <t>MELCHER, FRANK</t>
  </si>
  <si>
    <t>MELCHER</t>
  </si>
  <si>
    <t xml:space="preserve">832-341-1771   </t>
  </si>
  <si>
    <t>13802 BARRYKNOLL LN</t>
  </si>
  <si>
    <t>77079-3309</t>
  </si>
  <si>
    <t>TX1011120</t>
  </si>
  <si>
    <t>BOYS &amp; GIRLS COUNTRY</t>
  </si>
  <si>
    <t>BOYS AND GIRLS COUNTRY OF HOUSTON INC</t>
  </si>
  <si>
    <t>DURAN, VINCE G</t>
  </si>
  <si>
    <t>VINCE G</t>
  </si>
  <si>
    <t>DURAN</t>
  </si>
  <si>
    <t xml:space="preserve">281-803-3136   </t>
  </si>
  <si>
    <t>18806 ROBERTS RD</t>
  </si>
  <si>
    <t>HOCKLEY</t>
  </si>
  <si>
    <t>77447-9327</t>
  </si>
  <si>
    <t>TX1011143</t>
  </si>
  <si>
    <t>KLEIN PUD</t>
  </si>
  <si>
    <t>CORLESS, KEVIN</t>
  </si>
  <si>
    <t>CORLESS</t>
  </si>
  <si>
    <t>RADCLIFFE BOBBITT ADAMS POLLEY PLLC</t>
  </si>
  <si>
    <t>TX1011162</t>
  </si>
  <si>
    <t>HARRIS COUNTY MUD 33</t>
  </si>
  <si>
    <t>JONES-PATTERSON, CARRIE</t>
  </si>
  <si>
    <t>JONES-PATTERSON</t>
  </si>
  <si>
    <t>TX1011183</t>
  </si>
  <si>
    <t>VILLA UTILITIES</t>
  </si>
  <si>
    <t>TX1011184</t>
  </si>
  <si>
    <t>SOUTH TAYLOR LAKE VILLAGE WSC</t>
  </si>
  <si>
    <t>TX1011186</t>
  </si>
  <si>
    <t>WAYNEWOOD PLACE CIVIC CLUB</t>
  </si>
  <si>
    <t>HOLMES, MARIE</t>
  </si>
  <si>
    <t>MARIE</t>
  </si>
  <si>
    <t xml:space="preserve">281-731-9845   </t>
  </si>
  <si>
    <t>14623 WAYNEWOOD DR</t>
  </si>
  <si>
    <t>77429-1514</t>
  </si>
  <si>
    <t>TX1011209</t>
  </si>
  <si>
    <t>CHINQUAPIN PREPARATORY SCHOOL</t>
  </si>
  <si>
    <t>PEREZ, MILAGROS, S</t>
  </si>
  <si>
    <t>MILAGROS, S</t>
  </si>
  <si>
    <t xml:space="preserve">281-426-5551   </t>
  </si>
  <si>
    <t>2615 E WALLISVILLE RD</t>
  </si>
  <si>
    <t>77562-3152</t>
  </si>
  <si>
    <t>TX1011219</t>
  </si>
  <si>
    <t>BRANDYWINE PINES</t>
  </si>
  <si>
    <t>TX1011226</t>
  </si>
  <si>
    <t>TERRANOVA WEST MUD</t>
  </si>
  <si>
    <t>LOVELL, TOM</t>
  </si>
  <si>
    <t>TX1011227</t>
  </si>
  <si>
    <t>HARRIS COUNTY MUD 105</t>
  </si>
  <si>
    <t>BRANDENBURG, PAMELA</t>
  </si>
  <si>
    <t>BRANDENBURG</t>
  </si>
  <si>
    <t>TX1011236</t>
  </si>
  <si>
    <t>ALICE ACRES MOBILE HOME SUBDIVISION</t>
  </si>
  <si>
    <t>TX1011237</t>
  </si>
  <si>
    <t>WOODCREEK MUD</t>
  </si>
  <si>
    <t>COOK, ROY</t>
  </si>
  <si>
    <t>COOK</t>
  </si>
  <si>
    <t xml:space="preserve">281-821-7531   </t>
  </si>
  <si>
    <t>TX1011238</t>
  </si>
  <si>
    <t>WHITE OAK BEND MUD</t>
  </si>
  <si>
    <t>PODLESNEY, JAMES</t>
  </si>
  <si>
    <t>PODLESNEY</t>
  </si>
  <si>
    <t xml:space="preserve">281-897-9100   </t>
  </si>
  <si>
    <t>TX1011242</t>
  </si>
  <si>
    <t>MEMORIAL MUD</t>
  </si>
  <si>
    <t>MILLER, TIMOTHY, C</t>
  </si>
  <si>
    <t>TIMOTHY, C</t>
  </si>
  <si>
    <t xml:space="preserve">832-490-1570   </t>
  </si>
  <si>
    <t>TX1011243</t>
  </si>
  <si>
    <t>HARRIS COUNTY MUD 147</t>
  </si>
  <si>
    <t>BUGYI, DAVID, E</t>
  </si>
  <si>
    <t>DAVID, E</t>
  </si>
  <si>
    <t>BUGYI</t>
  </si>
  <si>
    <t>3200 SOUTHWEST STE 2600</t>
  </si>
  <si>
    <t>TX1011249</t>
  </si>
  <si>
    <t>LANGHAM CREEK UTILITY DISTRICT</t>
  </si>
  <si>
    <t>NATHANSON, GARY, C</t>
  </si>
  <si>
    <t>NATHANSON</t>
  </si>
  <si>
    <t>TX1011250</t>
  </si>
  <si>
    <t>HARRIS COUNTY MUD 150</t>
  </si>
  <si>
    <t>VILLARREAL, PAUL</t>
  </si>
  <si>
    <t xml:space="preserve">281-895-8547   </t>
  </si>
  <si>
    <t>TX1011252</t>
  </si>
  <si>
    <t>FOREST HILLS MUD</t>
  </si>
  <si>
    <t>VALENTINE, DAVID</t>
  </si>
  <si>
    <t>TX1011253</t>
  </si>
  <si>
    <t>AZALEA ESTATES MOBILE HOME COMMUN</t>
  </si>
  <si>
    <t>TX1011256</t>
  </si>
  <si>
    <t>NORTHWEST FREEWAY MUD</t>
  </si>
  <si>
    <t>CAMPBELL, BARRY, A</t>
  </si>
  <si>
    <t>BARRY, A</t>
  </si>
  <si>
    <t>TX1011258</t>
  </si>
  <si>
    <t>WEST HARRIS COUNTY MUD 6</t>
  </si>
  <si>
    <t>COLEMAN, PHILLIP, A</t>
  </si>
  <si>
    <t>PHILLIP, A</t>
  </si>
  <si>
    <t>TX1011260</t>
  </si>
  <si>
    <t>COUNTRY TERRACE SUBDIVISION</t>
  </si>
  <si>
    <t>TX1011268</t>
  </si>
  <si>
    <t>FAIRVIEW MOBILE HOME COMMUNITY</t>
  </si>
  <si>
    <t>H4 FAIRVIEW LP</t>
  </si>
  <si>
    <t>HILTY, WADE E.</t>
  </si>
  <si>
    <t>WADE E.</t>
  </si>
  <si>
    <t>HILTY</t>
  </si>
  <si>
    <t>PRESIDENT OF GP</t>
  </si>
  <si>
    <t xml:space="preserve">713-937-7710   </t>
  </si>
  <si>
    <t>7310 FAIRVIEW ST</t>
  </si>
  <si>
    <t>77041-2106</t>
  </si>
  <si>
    <t>TX1011296</t>
  </si>
  <si>
    <t>HARRIS COUNTY MUD 149</t>
  </si>
  <si>
    <t>TX1011302</t>
  </si>
  <si>
    <t>HEATHERGATE ESTATES</t>
  </si>
  <si>
    <t>TX1011410</t>
  </si>
  <si>
    <t>CIMARRON MUD</t>
  </si>
  <si>
    <t>MAY, RICHARD</t>
  </si>
  <si>
    <t>TX1011430</t>
  </si>
  <si>
    <t>HARRIS COUNTY MUD 157</t>
  </si>
  <si>
    <t>HOLDEN, FONDA, L</t>
  </si>
  <si>
    <t>FONDA, L</t>
  </si>
  <si>
    <t>HOLDEN</t>
  </si>
  <si>
    <t>TX1011433</t>
  </si>
  <si>
    <t>VAN MANOR MOBILE HOME PARK</t>
  </si>
  <si>
    <t>TORTOISE LEISURE COMPANY</t>
  </si>
  <si>
    <t>TX1011459</t>
  </si>
  <si>
    <t>SELLERS ESTATES MOBILE HOME COMM</t>
  </si>
  <si>
    <t>JOHNSON, ANDREAS</t>
  </si>
  <si>
    <t>ANDREAS</t>
  </si>
  <si>
    <t xml:space="preserve">713-667-0777   </t>
  </si>
  <si>
    <t>2914 VILLAGE BROOK LN</t>
  </si>
  <si>
    <t>77584-3484</t>
  </si>
  <si>
    <t>TX1011462</t>
  </si>
  <si>
    <t>HARRIS COUNTY MUD 49</t>
  </si>
  <si>
    <t>FISHER, KERMIT</t>
  </si>
  <si>
    <t>TX1011475</t>
  </si>
  <si>
    <t>QUAILWOOD WATER SYSTEM</t>
  </si>
  <si>
    <t>TX1011492</t>
  </si>
  <si>
    <t>GLENWOOD MOBILE HOME SUBDIVISION</t>
  </si>
  <si>
    <t>TX1011493</t>
  </si>
  <si>
    <t>MAPLE LEAF MOBILE HOME SUBDIVISION</t>
  </si>
  <si>
    <t>TX1011501</t>
  </si>
  <si>
    <t>COUNTRY LIVING APARTMENTS</t>
  </si>
  <si>
    <t>FARZANH</t>
  </si>
  <si>
    <t>MOZAFRIAN</t>
  </si>
  <si>
    <t xml:space="preserve">713-498-5845   </t>
  </si>
  <si>
    <t>12406 PERTHSHIRE RD</t>
  </si>
  <si>
    <t>77024-4105</t>
  </si>
  <si>
    <t>SHARAFI</t>
  </si>
  <si>
    <t>MOZAFRIAN, FARZANH</t>
  </si>
  <si>
    <t>SHARAFI, SHAWN</t>
  </si>
  <si>
    <t>TX1011510</t>
  </si>
  <si>
    <t>MARKS GLEN SUBDIVISION</t>
  </si>
  <si>
    <t>TX1011513</t>
  </si>
  <si>
    <t>HARRIS COUNTY MUD 64</t>
  </si>
  <si>
    <t>MORTON, LISA</t>
  </si>
  <si>
    <t>MORTON</t>
  </si>
  <si>
    <t>TX1011515</t>
  </si>
  <si>
    <t>HOUSTON SUBURBAN HEIGHTS MHP</t>
  </si>
  <si>
    <t>WEATHERFORD, EARNEST, WAYNE</t>
  </si>
  <si>
    <t>EARNEST, WAYNE</t>
  </si>
  <si>
    <t xml:space="preserve">713-504-0794   </t>
  </si>
  <si>
    <t>3403 PLUM BROOK LN</t>
  </si>
  <si>
    <t>77459-4022</t>
  </si>
  <si>
    <t>TX1011521</t>
  </si>
  <si>
    <t>TRAILWOOD SUBDIVISION</t>
  </si>
  <si>
    <t>TX1011522</t>
  </si>
  <si>
    <t>CY CHAMP PUD</t>
  </si>
  <si>
    <t>WALKOVIAK, RON</t>
  </si>
  <si>
    <t>WALKOVIAK</t>
  </si>
  <si>
    <t xml:space="preserve">281-645-6780   </t>
  </si>
  <si>
    <t>TX1011528</t>
  </si>
  <si>
    <t>RAMBLEWOOD UTILITY &amp; WSC</t>
  </si>
  <si>
    <t>THOMAS, PAT</t>
  </si>
  <si>
    <t xml:space="preserve">281-540-1047   </t>
  </si>
  <si>
    <t>11302 BIRCHWOOD DR</t>
  </si>
  <si>
    <t>77338-2546</t>
  </si>
  <si>
    <t>TX1011534</t>
  </si>
  <si>
    <t>HARRIS COUNTY MUD 104</t>
  </si>
  <si>
    <t>COLLINS, ROBERT, R</t>
  </si>
  <si>
    <t>TX1011536</t>
  </si>
  <si>
    <t>KITZWOOD SUBDIVISION</t>
  </si>
  <si>
    <t>TX1011550</t>
  </si>
  <si>
    <t>BRIDGESTONE MUD</t>
  </si>
  <si>
    <t>CRAYTON, MICHAEL</t>
  </si>
  <si>
    <t>CRAYTON</t>
  </si>
  <si>
    <t>TX1011551</t>
  </si>
  <si>
    <t>BINFORD PLACE SUBDIVISION</t>
  </si>
  <si>
    <t>TX1011552</t>
  </si>
  <si>
    <t>CYPRESS PASS ESTATES</t>
  </si>
  <si>
    <t>TX1011553</t>
  </si>
  <si>
    <t>O ACES MHP</t>
  </si>
  <si>
    <t>ISMAEL, A</t>
  </si>
  <si>
    <t xml:space="preserve">281-421-1712   </t>
  </si>
  <si>
    <t>PO BOX 1809</t>
  </si>
  <si>
    <t>77522-1809</t>
  </si>
  <si>
    <t>OLIVIA</t>
  </si>
  <si>
    <t>NUNEZ, ISMAEL, A</t>
  </si>
  <si>
    <t>NUNEZ, OLIVIA</t>
  </si>
  <si>
    <t>TX1011556</t>
  </si>
  <si>
    <t>CEDAR OAKS MOBILE HOME COMMUNITY</t>
  </si>
  <si>
    <t>TX1011567</t>
  </si>
  <si>
    <t>KINGSLAND ESTATES WSC</t>
  </si>
  <si>
    <t>JESSUP, RANDLE V</t>
  </si>
  <si>
    <t>RANDLE V</t>
  </si>
  <si>
    <t xml:space="preserve">281-578-6800   </t>
  </si>
  <si>
    <t>77413-0085</t>
  </si>
  <si>
    <t>TX1011585</t>
  </si>
  <si>
    <t>CITY OF HOUSTON DISTRICT 73</t>
  </si>
  <si>
    <t>TX1011593</t>
  </si>
  <si>
    <t>CITY OF HOUSTON DISTRICT 82</t>
  </si>
  <si>
    <t>TX1011594</t>
  </si>
  <si>
    <t>CITY OF HOUSTON BELLEAU WOODS</t>
  </si>
  <si>
    <t>TX1011599</t>
  </si>
  <si>
    <t>NORTHWEST HARRIS COUNTY MUD 9</t>
  </si>
  <si>
    <t>MITCHELL, G, RONALD</t>
  </si>
  <si>
    <t>G, RONALD</t>
  </si>
  <si>
    <t xml:space="preserve">281-646-2340   </t>
  </si>
  <si>
    <t>TX1011600</t>
  </si>
  <si>
    <t>NORTHWEST HARRIS COUNTY MUD 15</t>
  </si>
  <si>
    <t>LAHAIE, LAWRENCE, E</t>
  </si>
  <si>
    <t>LAWRENCE, E</t>
  </si>
  <si>
    <t>LAHAIE</t>
  </si>
  <si>
    <t>TX1011602</t>
  </si>
  <si>
    <t>FAULKEY GULLY MUD</t>
  </si>
  <si>
    <t>ALLEN, J, DOUGLAS</t>
  </si>
  <si>
    <t>J, DOUGLAS</t>
  </si>
  <si>
    <t xml:space="preserve">281-320-2470   </t>
  </si>
  <si>
    <t>13121 LOUETTA RD # 1040</t>
  </si>
  <si>
    <t>77429-5155</t>
  </si>
  <si>
    <t>TX1011603</t>
  </si>
  <si>
    <t>NORTHWEST HARRIS COUNTY MUD 16</t>
  </si>
  <si>
    <t>MILLSPAUGH, JOSEPH</t>
  </si>
  <si>
    <t>MILLSPAUGH</t>
  </si>
  <si>
    <t>2929 ALLEN PARKWAY STE 3150</t>
  </si>
  <si>
    <t>TX1011612</t>
  </si>
  <si>
    <t>HARRIS COUNTY MUD 162</t>
  </si>
  <si>
    <t>PARRISH, JOHN</t>
  </si>
  <si>
    <t>TX1011613</t>
  </si>
  <si>
    <t>BARKER CYPRESS MUD</t>
  </si>
  <si>
    <t>BARKER-CYPRESS MUD</t>
  </si>
  <si>
    <t>VINKLAREK, CHANCE</t>
  </si>
  <si>
    <t>VINKLAREK</t>
  </si>
  <si>
    <t>TX1011632</t>
  </si>
  <si>
    <t>CARBY MOBILE HOME PARK</t>
  </si>
  <si>
    <t>TX1011633</t>
  </si>
  <si>
    <t>OAK MANOR</t>
  </si>
  <si>
    <t>TX1011638</t>
  </si>
  <si>
    <t>COUNTRY LIVING MOBILE HOME PARK</t>
  </si>
  <si>
    <t>MRD REAL ESTATE INVESTMENTS LLC</t>
  </si>
  <si>
    <t>DUARTE, MARIO, R</t>
  </si>
  <si>
    <t>MARIO, R</t>
  </si>
  <si>
    <t>DUARTE</t>
  </si>
  <si>
    <t xml:space="preserve">832-597-3964   </t>
  </si>
  <si>
    <t>10110 LONG POINT RD</t>
  </si>
  <si>
    <t>77043-4312</t>
  </si>
  <si>
    <t>TX1011642</t>
  </si>
  <si>
    <t>HARRIS COUNTY MUD 154</t>
  </si>
  <si>
    <t>ROBERTS, JUDY</t>
  </si>
  <si>
    <t>TX1011647</t>
  </si>
  <si>
    <t>CREEKSIDE ESTATES SOUTH</t>
  </si>
  <si>
    <t>TX1011649</t>
  </si>
  <si>
    <t>NORTHWEST HARRIS COUNTY MUD 10</t>
  </si>
  <si>
    <t>DINGES, KENNETH</t>
  </si>
  <si>
    <t>DINGES</t>
  </si>
  <si>
    <t xml:space="preserve">281-265-9557   </t>
  </si>
  <si>
    <t>TX1011651</t>
  </si>
  <si>
    <t>CYPRESS FIELDS SUBDIVISION</t>
  </si>
  <si>
    <t>TX1011678</t>
  </si>
  <si>
    <t>HARRIS COUNTY MUD 65</t>
  </si>
  <si>
    <t>MARSHALL, RICHARD</t>
  </si>
  <si>
    <t>TX1011679</t>
  </si>
  <si>
    <t>FRY ROAD MUD</t>
  </si>
  <si>
    <t>ROADARMEL, JAMES, H</t>
  </si>
  <si>
    <t>ROADARMEL</t>
  </si>
  <si>
    <t xml:space="preserve">281-391-1866   </t>
  </si>
  <si>
    <t>TX1011681</t>
  </si>
  <si>
    <t>CLAY ROAD MUD</t>
  </si>
  <si>
    <t>BILBREY, SEMALEE</t>
  </si>
  <si>
    <t>SEMALEE</t>
  </si>
  <si>
    <t>BILBREY</t>
  </si>
  <si>
    <t>TX1011685</t>
  </si>
  <si>
    <t>MORTON ROAD MUD</t>
  </si>
  <si>
    <t>WINOSKE, LORNA, M</t>
  </si>
  <si>
    <t>LORNA, M</t>
  </si>
  <si>
    <t>WINOSKE</t>
  </si>
  <si>
    <t>TX1011687</t>
  </si>
  <si>
    <t>ATASCOCITA ACRES SUBDIVISION</t>
  </si>
  <si>
    <t>TX1011689</t>
  </si>
  <si>
    <t>MAYDE CREEK MUD</t>
  </si>
  <si>
    <t>REYNOLDS, WILLIE JO</t>
  </si>
  <si>
    <t>WILLIE JO</t>
  </si>
  <si>
    <t xml:space="preserve">281-209-2100   </t>
  </si>
  <si>
    <t>TX1011690</t>
  </si>
  <si>
    <t>HARRIS COUNTY MUD 70</t>
  </si>
  <si>
    <t>PETERS, STEPHANIE</t>
  </si>
  <si>
    <t>PETERS</t>
  </si>
  <si>
    <t>TX1011692</t>
  </si>
  <si>
    <t>CORNERSTONES MUD</t>
  </si>
  <si>
    <t>STAGG, MORGAN</t>
  </si>
  <si>
    <t>STAGG</t>
  </si>
  <si>
    <t>TX1011704</t>
  </si>
  <si>
    <t>HARRIS COUNTY MUD 58</t>
  </si>
  <si>
    <t>MONTGOMERY, JOHN T</t>
  </si>
  <si>
    <t>JOHN T</t>
  </si>
  <si>
    <t>COMPL COORDINATOR</t>
  </si>
  <si>
    <t>20141 SCHIEL ROAD</t>
  </si>
  <si>
    <t>TX1011705</t>
  </si>
  <si>
    <t>HARRIS COUNTY MUD 16</t>
  </si>
  <si>
    <t>DAVIS, HENRIETTA</t>
  </si>
  <si>
    <t>TX1011708</t>
  </si>
  <si>
    <t>WHISPER MEADOWS</t>
  </si>
  <si>
    <t>TX1011713</t>
  </si>
  <si>
    <t>HOOKS MOBILE HOME PARK</t>
  </si>
  <si>
    <t>HOOKS MOBILE HOME PARK LTD</t>
  </si>
  <si>
    <t>FRITH, LARRY</t>
  </si>
  <si>
    <t>FRITH</t>
  </si>
  <si>
    <t xml:space="preserve">281-449-7792   </t>
  </si>
  <si>
    <t>PO BOX 55669</t>
  </si>
  <si>
    <t>77255-5669</t>
  </si>
  <si>
    <t>TX1011714</t>
  </si>
  <si>
    <t>WESTERN PINES MHP</t>
  </si>
  <si>
    <t>WESTERN PINES LLC</t>
  </si>
  <si>
    <t>PRATT, ROBISON</t>
  </si>
  <si>
    <t>PRATT</t>
  </si>
  <si>
    <t xml:space="preserve">801-703-3704   </t>
  </si>
  <si>
    <t>51 W CENTER ST PMB 600</t>
  </si>
  <si>
    <t>OREM</t>
  </si>
  <si>
    <t>84057-4605</t>
  </si>
  <si>
    <t>TX1011718</t>
  </si>
  <si>
    <t>MISSION BEND MUD 1</t>
  </si>
  <si>
    <t>CUPPLES, DEBORAH, B</t>
  </si>
  <si>
    <t>DEBORAH, B</t>
  </si>
  <si>
    <t>CUPPLES</t>
  </si>
  <si>
    <t>TX1011734</t>
  </si>
  <si>
    <t>HOMESTEAD OAKS MOBILE HOME COMM</t>
  </si>
  <si>
    <t>TX1011737</t>
  </si>
  <si>
    <t>NORTH BELT UTILITY DISTRICT</t>
  </si>
  <si>
    <t>DAVIS, ANTHONY</t>
  </si>
  <si>
    <t>TX1011741</t>
  </si>
  <si>
    <t>LAKE MUD</t>
  </si>
  <si>
    <t>WITKOWSKI, KATHY</t>
  </si>
  <si>
    <t>WITKOWSKI</t>
  </si>
  <si>
    <t>TX1011744</t>
  </si>
  <si>
    <t>NORTHWEST HARRIS COUNTY MUD 21</t>
  </si>
  <si>
    <t>BARTON, KEITH, J</t>
  </si>
  <si>
    <t>NORTHWEST HARRIS COUNTY MUD 22</t>
  </si>
  <si>
    <t>TX1011745</t>
  </si>
  <si>
    <t>SIDNEY, ANTHONY, W</t>
  </si>
  <si>
    <t>ANTHONY, W</t>
  </si>
  <si>
    <t>SIDNEY</t>
  </si>
  <si>
    <t xml:space="preserve">281-726-0474   </t>
  </si>
  <si>
    <t>5005 WOODWAY DR STE 201</t>
  </si>
  <si>
    <t>77056-1711</t>
  </si>
  <si>
    <t>TX1011746</t>
  </si>
  <si>
    <t>NORTHWEST HARRIS COUNTY MUD 23</t>
  </si>
  <si>
    <t>BENSEN, BARBARA</t>
  </si>
  <si>
    <t>BENSEN</t>
  </si>
  <si>
    <t>TX1011747</t>
  </si>
  <si>
    <t>ZAM ZAM WATER SUPPLY</t>
  </si>
  <si>
    <t>AL QAMAR INC</t>
  </si>
  <si>
    <t>PARVEZ, HASAN</t>
  </si>
  <si>
    <t>HASAN</t>
  </si>
  <si>
    <t>PARVEZ</t>
  </si>
  <si>
    <t xml:space="preserve">713-870-2855   </t>
  </si>
  <si>
    <t>8121 FAIRBANKS WHITE OAK RD</t>
  </si>
  <si>
    <t>77040-4241</t>
  </si>
  <si>
    <t>TX1011766</t>
  </si>
  <si>
    <t>KICKAPOO FARMS SUBDIVISION</t>
  </si>
  <si>
    <t>TX1011778</t>
  </si>
  <si>
    <t>HARRIS COUNTY UD 15</t>
  </si>
  <si>
    <t>HARRIS COUNTY UTILITY DISTRICT 15</t>
  </si>
  <si>
    <t>GOODIE, ERIC, M</t>
  </si>
  <si>
    <t>ERIC, M</t>
  </si>
  <si>
    <t>GOODIE</t>
  </si>
  <si>
    <t>TX1011781</t>
  </si>
  <si>
    <t>HARRIS COUNTY UD 14</t>
  </si>
  <si>
    <t>HARRIS COUNTY UTILITY DISTRICT 14</t>
  </si>
  <si>
    <t>KRUSE, GLENN</t>
  </si>
  <si>
    <t>KRUSE</t>
  </si>
  <si>
    <t xml:space="preserve">713-651-3612   </t>
  </si>
  <si>
    <t>1301 MCKINNEY ST FL 51</t>
  </si>
  <si>
    <t>77010-3107</t>
  </si>
  <si>
    <t>TX1011783</t>
  </si>
  <si>
    <t>HARRIS COUNTY MUD 168</t>
  </si>
  <si>
    <t>TANOUS, THOMAS, L</t>
  </si>
  <si>
    <t>THOMAS, L</t>
  </si>
  <si>
    <t>TANOUS</t>
  </si>
  <si>
    <t>TX1011785</t>
  </si>
  <si>
    <t>HORSEPEN BAYOU MUD</t>
  </si>
  <si>
    <t>PETERS, GLENN</t>
  </si>
  <si>
    <t>TX1011792</t>
  </si>
  <si>
    <t>CYPRESS HILL SUBDIVISION</t>
  </si>
  <si>
    <t>TX1011796</t>
  </si>
  <si>
    <t>WOODGATE MOBILE HOME VILLAGE</t>
  </si>
  <si>
    <t>STONETOWN WOODGATE LLC</t>
  </si>
  <si>
    <t>LAPIDUS, ROY</t>
  </si>
  <si>
    <t>LAPIDUS</t>
  </si>
  <si>
    <t>TX1011798</t>
  </si>
  <si>
    <t>WEST HARRIS COUNTY MUD 9</t>
  </si>
  <si>
    <t>ANCELL, KEVIN, L</t>
  </si>
  <si>
    <t>KEVIN, L</t>
  </si>
  <si>
    <t>ANCELL</t>
  </si>
  <si>
    <t xml:space="preserve">281-894-6476   </t>
  </si>
  <si>
    <t>TX1011799</t>
  </si>
  <si>
    <t>HARRIS COUNTY MUD 180</t>
  </si>
  <si>
    <t>BEASLEY, DONALD, E</t>
  </si>
  <si>
    <t>DONALD, E</t>
  </si>
  <si>
    <t>TX1011803</t>
  </si>
  <si>
    <t>OAKWOOD VILLAGE MOBILE HOME SUBDIVISION</t>
  </si>
  <si>
    <t>TX1011805</t>
  </si>
  <si>
    <t>TELGE TERRACE MOBILE HOME SUBDIVISION</t>
  </si>
  <si>
    <t>TX1011806</t>
  </si>
  <si>
    <t>COLONY M H SUBDIVISION WS</t>
  </si>
  <si>
    <t>TX1011809</t>
  </si>
  <si>
    <t>HARRIS COUNTY MUD 189</t>
  </si>
  <si>
    <t>CONE, DERWOOD</t>
  </si>
  <si>
    <t>DERWOOD</t>
  </si>
  <si>
    <t>CONE</t>
  </si>
  <si>
    <t>TX1011810</t>
  </si>
  <si>
    <t>TIMBERDALE MOBILE HOME SUBDIVISION</t>
  </si>
  <si>
    <t>TX1011812</t>
  </si>
  <si>
    <t>WILLOW OAKS MOBILE HOME SUBDIVISION</t>
  </si>
  <si>
    <t>TX1011823</t>
  </si>
  <si>
    <t>HARRIS COUNTY MUD 71</t>
  </si>
  <si>
    <t>KERR, PAM</t>
  </si>
  <si>
    <t>KERR</t>
  </si>
  <si>
    <t>TX1011824</t>
  </si>
  <si>
    <t>HARRIS COUNTY MUD 183</t>
  </si>
  <si>
    <t>ALVARADO, RUDY</t>
  </si>
  <si>
    <t>TX1011825</t>
  </si>
  <si>
    <t>WEST HARRIS COUNTY MUD 4</t>
  </si>
  <si>
    <t>SORG, MARY, ANN</t>
  </si>
  <si>
    <t>MARY, ANN</t>
  </si>
  <si>
    <t>SORG</t>
  </si>
  <si>
    <t>TX1011826</t>
  </si>
  <si>
    <t>MISSION BEND MUD 2</t>
  </si>
  <si>
    <t>VILLAGOMEZ, JUDY</t>
  </si>
  <si>
    <t>VILLAGOMEZ</t>
  </si>
  <si>
    <t>77027-7597</t>
  </si>
  <si>
    <t>TX1011828</t>
  </si>
  <si>
    <t>BENTWOOD ESTATES MHP</t>
  </si>
  <si>
    <t>ILP HUFFMAN LLC</t>
  </si>
  <si>
    <t>BIES, JAMES, T</t>
  </si>
  <si>
    <t>JAMES, T</t>
  </si>
  <si>
    <t>BIES</t>
  </si>
  <si>
    <t xml:space="preserve">407-517-4811   </t>
  </si>
  <si>
    <t>PO BOX 540264</t>
  </si>
  <si>
    <t>ORLANDO</t>
  </si>
  <si>
    <t>32854-0264</t>
  </si>
  <si>
    <t>TX1011832</t>
  </si>
  <si>
    <t>FIVE OAKS MOBILE HOME SUBDIVISION</t>
  </si>
  <si>
    <t>J&amp;S WATER COMPANY LLC</t>
  </si>
  <si>
    <t>TX1011833</t>
  </si>
  <si>
    <t>CASTLEWOOD MUD</t>
  </si>
  <si>
    <t>HUDDLESTON, ALAN</t>
  </si>
  <si>
    <t>TX1011834</t>
  </si>
  <si>
    <t>RENN ROAD MUD</t>
  </si>
  <si>
    <t>COOK, RUSSELL, G</t>
  </si>
  <si>
    <t>RUSSELL, G</t>
  </si>
  <si>
    <t>TX1011839</t>
  </si>
  <si>
    <t>GREEN TRAILS MUD</t>
  </si>
  <si>
    <t>DIEHL, DOUGLAS, S</t>
  </si>
  <si>
    <t>DOUGLAS, S</t>
  </si>
  <si>
    <t>DIEHL</t>
  </si>
  <si>
    <t xml:space="preserve">713-623-4539   </t>
  </si>
  <si>
    <t>TX1011845</t>
  </si>
  <si>
    <t>COE INDUSTRIAL PARK</t>
  </si>
  <si>
    <t>TX1011848</t>
  </si>
  <si>
    <t>HARRIS COUNTY MUD 179</t>
  </si>
  <si>
    <t>MYERS, BUDDY</t>
  </si>
  <si>
    <t>BUDDY</t>
  </si>
  <si>
    <t xml:space="preserve">281-413-5132   </t>
  </si>
  <si>
    <t>609 MAIN ST FL 40</t>
  </si>
  <si>
    <t>77002-3167</t>
  </si>
  <si>
    <t>TX1011860</t>
  </si>
  <si>
    <t>BERRY HILL ESTATES</t>
  </si>
  <si>
    <t>TX1011861</t>
  </si>
  <si>
    <t>ROLLING OAKS</t>
  </si>
  <si>
    <t>TX1011865</t>
  </si>
  <si>
    <t>TASFIELD</t>
  </si>
  <si>
    <t>TX1011870</t>
  </si>
  <si>
    <t>LOUETTA NORTH PUD</t>
  </si>
  <si>
    <t>CLEWIS, MARK</t>
  </si>
  <si>
    <t>CLEWIS</t>
  </si>
  <si>
    <t>TX1011872</t>
  </si>
  <si>
    <t>BILMA PUD</t>
  </si>
  <si>
    <t>STOEBNER, MARK</t>
  </si>
  <si>
    <t>STOEBNER</t>
  </si>
  <si>
    <t>TX1011901</t>
  </si>
  <si>
    <t>NORTHWEST HARRIS COUNTY MUD 12</t>
  </si>
  <si>
    <t>SULLIVAN, MARY, JOAN</t>
  </si>
  <si>
    <t>MARY, JOAN</t>
  </si>
  <si>
    <t xml:space="preserve">281-855-2172   </t>
  </si>
  <si>
    <t>TX1011902</t>
  </si>
  <si>
    <t>CITY OF HOUSTON WILLOW CHASE</t>
  </si>
  <si>
    <t>TX1011908</t>
  </si>
  <si>
    <t>HARRIS COUNTY MUD 368</t>
  </si>
  <si>
    <t>LACKEY, ROY, P</t>
  </si>
  <si>
    <t>ROY, P</t>
  </si>
  <si>
    <t>TX1011911</t>
  </si>
  <si>
    <t>SOUTHWEST HARRIS COUNTY MUD 1</t>
  </si>
  <si>
    <t>ELLINGER, STEVEN</t>
  </si>
  <si>
    <t>ELLINGER</t>
  </si>
  <si>
    <t>TX1011914</t>
  </si>
  <si>
    <t>HARRIS COUNTY MUD 185</t>
  </si>
  <si>
    <t>DEASON, WALTER, B</t>
  </si>
  <si>
    <t>WALTER, B</t>
  </si>
  <si>
    <t>DEASON</t>
  </si>
  <si>
    <t>TX1011920</t>
  </si>
  <si>
    <t>AMBERWOOD SUBDIVISION</t>
  </si>
  <si>
    <t>TX1011925</t>
  </si>
  <si>
    <t>SRALLA MOBILE HOME PARK</t>
  </si>
  <si>
    <t>13535 SRALLA RD LLC</t>
  </si>
  <si>
    <t>ALVES, VICTOR</t>
  </si>
  <si>
    <t>VICTOR</t>
  </si>
  <si>
    <t>ALVES</t>
  </si>
  <si>
    <t xml:space="preserve">210-899-0443   </t>
  </si>
  <si>
    <t>1150 N LOOP 1604 W STE 108-197</t>
  </si>
  <si>
    <t>78248-4552</t>
  </si>
  <si>
    <t>TX1011926</t>
  </si>
  <si>
    <t>CAROL NORRA MHP</t>
  </si>
  <si>
    <t>NORRA, CAROL, ANN</t>
  </si>
  <si>
    <t>CAROL, ANN</t>
  </si>
  <si>
    <t>NORRA</t>
  </si>
  <si>
    <t>205 REIDLAND RD TRLR 22</t>
  </si>
  <si>
    <t>77532-5867</t>
  </si>
  <si>
    <t>TX1011927</t>
  </si>
  <si>
    <t>NORTHWEST HARRIS COUNTY MUD 19</t>
  </si>
  <si>
    <t>COYNE, KEVIN, P</t>
  </si>
  <si>
    <t>KEVIN, P</t>
  </si>
  <si>
    <t>COYNE</t>
  </si>
  <si>
    <t xml:space="preserve">281-796-8085   </t>
  </si>
  <si>
    <t>TX1011928</t>
  </si>
  <si>
    <t>REID ROAD MUD 2</t>
  </si>
  <si>
    <t>ALLEN, SEAN</t>
  </si>
  <si>
    <t xml:space="preserve">281-844-0445   </t>
  </si>
  <si>
    <t>2001 TIMBERLOCH PL STE 500</t>
  </si>
  <si>
    <t>77380-1375</t>
  </si>
  <si>
    <t>TX1011929</t>
  </si>
  <si>
    <t>RICHEY ROAD MUD</t>
  </si>
  <si>
    <t>CAIN, DENNIS, M</t>
  </si>
  <si>
    <t>DENNIS, M</t>
  </si>
  <si>
    <t>TX1011930</t>
  </si>
  <si>
    <t>WEST PARK MUD</t>
  </si>
  <si>
    <t>HUDSON, H, BROCK</t>
  </si>
  <si>
    <t>H, BROCK</t>
  </si>
  <si>
    <t>HUDSON</t>
  </si>
  <si>
    <t>TX1011939</t>
  </si>
  <si>
    <t>TELGE MANOR MHP</t>
  </si>
  <si>
    <t>STONETOWN TELGE MANOR LLC</t>
  </si>
  <si>
    <t>NICHOLSON, ART</t>
  </si>
  <si>
    <t>6111 NUECES PARK RD OFC</t>
  </si>
  <si>
    <t>77396-4491</t>
  </si>
  <si>
    <t>TX1011947</t>
  </si>
  <si>
    <t>WESTFIELD GARDEN MOBILE HOME PARK</t>
  </si>
  <si>
    <t>WESTFIELD MOBILE HOME COMMUNITY LTD</t>
  </si>
  <si>
    <t>TX1011955</t>
  </si>
  <si>
    <t>PEEK ROAD UTILITIES</t>
  </si>
  <si>
    <t>TX1011956</t>
  </si>
  <si>
    <t>NORTHWOODS MOBILE HOME PARK</t>
  </si>
  <si>
    <t>SALEH BROTHERS INVESTMENTS LLC</t>
  </si>
  <si>
    <t>MOKATASH, SAHAR</t>
  </si>
  <si>
    <t>SAHAR</t>
  </si>
  <si>
    <t>MOKATASH</t>
  </si>
  <si>
    <t xml:space="preserve">281-650-5454   </t>
  </si>
  <si>
    <t>12519 FM 529 RD</t>
  </si>
  <si>
    <t>77041-2720</t>
  </si>
  <si>
    <t>TX1011957</t>
  </si>
  <si>
    <t>MOUNT HOUSTON SQUARE</t>
  </si>
  <si>
    <t>TX1011971</t>
  </si>
  <si>
    <t>ROSEWOOD MOBILE HOME PARK</t>
  </si>
  <si>
    <t>SOLHJOU, BAHRAM</t>
  </si>
  <si>
    <t>BAHRAM</t>
  </si>
  <si>
    <t xml:space="preserve">713-320-8378   </t>
  </si>
  <si>
    <t>9803 CANTERBURY DR</t>
  </si>
  <si>
    <t>77338-2303</t>
  </si>
  <si>
    <t>TX1011972</t>
  </si>
  <si>
    <t>SUNSET MOBILE HOME PARK 2</t>
  </si>
  <si>
    <t>TX1011973</t>
  </si>
  <si>
    <t>TIMBERCREST VILLAGE</t>
  </si>
  <si>
    <t>TIMBERCREST PARTNERS LLC</t>
  </si>
  <si>
    <t>TX1011977</t>
  </si>
  <si>
    <t>ED LOU MOBILE HOME PARK</t>
  </si>
  <si>
    <t>BETWAY PARKS LP</t>
  </si>
  <si>
    <t>HOLTKAMP, WAYNE</t>
  </si>
  <si>
    <t>HOLTKAMP</t>
  </si>
  <si>
    <t xml:space="preserve">713-686-9740   </t>
  </si>
  <si>
    <t>21520 FM 362 RD</t>
  </si>
  <si>
    <t>77484-6164</t>
  </si>
  <si>
    <t>TX1011981</t>
  </si>
  <si>
    <t>TOWER OAK BEND WSC</t>
  </si>
  <si>
    <t>TX1011982</t>
  </si>
  <si>
    <t>HARRIS COUNTY MUD 188</t>
  </si>
  <si>
    <t>HENDERSON, GARY</t>
  </si>
  <si>
    <t>TX1011983</t>
  </si>
  <si>
    <t>HARRIS COUNTY MUD 217</t>
  </si>
  <si>
    <t>HENDERSON, MARIAN</t>
  </si>
  <si>
    <t>MARIAN</t>
  </si>
  <si>
    <t>TX1011984</t>
  </si>
  <si>
    <t>SUNSET MOBILE HOME PARK 1</t>
  </si>
  <si>
    <t>TX1011991</t>
  </si>
  <si>
    <t>GRANT ROAD PUD</t>
  </si>
  <si>
    <t>KRZESZKIEWICZ, ROBERT, M</t>
  </si>
  <si>
    <t>ROBERT, M</t>
  </si>
  <si>
    <t>KRZESZKIEWICZ</t>
  </si>
  <si>
    <t>TX1011995</t>
  </si>
  <si>
    <t>BAYOU FOREST VILLAGE MOBILE HOME PARK</t>
  </si>
  <si>
    <t>BAYOU FOREST VILLAGE INC</t>
  </si>
  <si>
    <t>BYBEE, CLINT</t>
  </si>
  <si>
    <t>BYBEE</t>
  </si>
  <si>
    <t xml:space="preserve">713-465-4044   </t>
  </si>
  <si>
    <t>PO BOX 79244</t>
  </si>
  <si>
    <t>77279-9244</t>
  </si>
  <si>
    <t>TX1011996</t>
  </si>
  <si>
    <t>GRANT ROAD ESTATES MOBILE HOME SUB</t>
  </si>
  <si>
    <t>TX1011998</t>
  </si>
  <si>
    <t>NORTHWEST HARRIS COUNTY MUD 20</t>
  </si>
  <si>
    <t>WRIGHT, BRIAN, R</t>
  </si>
  <si>
    <t>BRIAN, R</t>
  </si>
  <si>
    <t>10000 MEMERIAL DR STE 260</t>
  </si>
  <si>
    <t>TX1011999</t>
  </si>
  <si>
    <t>NORTH BELT FOREST</t>
  </si>
  <si>
    <t>TX1012000</t>
  </si>
  <si>
    <t>HARRIS COUNTY MUD 36</t>
  </si>
  <si>
    <t>LAUGHLIN, JOE, A</t>
  </si>
  <si>
    <t>LAUGHLIN</t>
  </si>
  <si>
    <t xml:space="preserve">281-358-2828   </t>
  </si>
  <si>
    <t>TX1012001</t>
  </si>
  <si>
    <t>WEST HARRIS COUNTY MUD 15</t>
  </si>
  <si>
    <t>CAMPBELL, ROBERT</t>
  </si>
  <si>
    <t>TX1012002</t>
  </si>
  <si>
    <t>WEST HARRIS COUNTY MUD 14</t>
  </si>
  <si>
    <t>ROESLER, HELMUTH, WAYNE</t>
  </si>
  <si>
    <t>HELMUTH, WAYNE</t>
  </si>
  <si>
    <t>ROESLER</t>
  </si>
  <si>
    <t>TX1012007</t>
  </si>
  <si>
    <t>HARRIS COUNTY MUD 200 CRANBROOK</t>
  </si>
  <si>
    <t>HARRIS COUNTY MUD 200</t>
  </si>
  <si>
    <t>WRIGHT, JAMES</t>
  </si>
  <si>
    <t xml:space="preserve">281-873-0163   </t>
  </si>
  <si>
    <t>TX1012015</t>
  </si>
  <si>
    <t>WINTERHAVEN SUBDIVISION</t>
  </si>
  <si>
    <t>WINTERHAVEN HOMEOWNERS ASSOCIATION INC</t>
  </si>
  <si>
    <t>MILLER, JAMES</t>
  </si>
  <si>
    <t>15403 KENNY DR</t>
  </si>
  <si>
    <t>77377-8630</t>
  </si>
  <si>
    <t>TX1012019</t>
  </si>
  <si>
    <t>R&amp;K WEIMAN MHP</t>
  </si>
  <si>
    <t>R&amp;K WEIMAN MHP LC</t>
  </si>
  <si>
    <t>VERRY, RICHARD, A</t>
  </si>
  <si>
    <t>RICHARD, A</t>
  </si>
  <si>
    <t>VERRY</t>
  </si>
  <si>
    <t xml:space="preserve">713-466-5327   </t>
  </si>
  <si>
    <t>3881 ARUBA CIR</t>
  </si>
  <si>
    <t>HUNTINGTON BEACH</t>
  </si>
  <si>
    <t>92649-2061</t>
  </si>
  <si>
    <t>TX1012048</t>
  </si>
  <si>
    <t>CYPRESS GARDENS MOBILE HOME SUBDIVISION</t>
  </si>
  <si>
    <t>SOUTH COAST UTILITIES LLC</t>
  </si>
  <si>
    <t>TX1012052</t>
  </si>
  <si>
    <t>ALBURY MANOR UTILITY COMPANY</t>
  </si>
  <si>
    <t>ALBURY MANOR UTILITY COMPANY INC</t>
  </si>
  <si>
    <t>HENDRICKS, RANDAL, A</t>
  </si>
  <si>
    <t>RANDAL, A</t>
  </si>
  <si>
    <t>HENDRICKS</t>
  </si>
  <si>
    <t xml:space="preserve">281-350-7000   </t>
  </si>
  <si>
    <t>400 RANDAL WAY STE 106</t>
  </si>
  <si>
    <t>77388-8908</t>
  </si>
  <si>
    <t>TX1012068</t>
  </si>
  <si>
    <t>WEST HARRIS COUNTY MUD 10</t>
  </si>
  <si>
    <t>WEST HARRIS COUNTY MUNICIPAL UTILITY DIS</t>
  </si>
  <si>
    <t>MUELLER, M, STEVE</t>
  </si>
  <si>
    <t>M, STEVE</t>
  </si>
  <si>
    <t xml:space="preserve">713-522-1111   </t>
  </si>
  <si>
    <t>TX1012071</t>
  </si>
  <si>
    <t>NORTHWEST HARRIS COUNTY MUD 24</t>
  </si>
  <si>
    <t>TX1012082</t>
  </si>
  <si>
    <t>BEECHNUT MUD</t>
  </si>
  <si>
    <t>JOHNSON, BYRON</t>
  </si>
  <si>
    <t>TX1012090</t>
  </si>
  <si>
    <t>STONETOWN SPRING OAKS MOBILE HOME PARK</t>
  </si>
  <si>
    <t>STONETOWN SPRING OAKS LLC</t>
  </si>
  <si>
    <t>TX1012097</t>
  </si>
  <si>
    <t>HARRIS COUNTY MUD 130</t>
  </si>
  <si>
    <t>WEBSTER, MARC</t>
  </si>
  <si>
    <t xml:space="preserve">713-651-3601   </t>
  </si>
  <si>
    <t>TX1012130</t>
  </si>
  <si>
    <t>PADOK TIMBERS SUBDIVISION WS</t>
  </si>
  <si>
    <t>EAST HOUSTON UTILITIES INC</t>
  </si>
  <si>
    <t>TX1012133</t>
  </si>
  <si>
    <t>HARRIS COUNTY MUD 153</t>
  </si>
  <si>
    <t>CLAYTOR, SAM</t>
  </si>
  <si>
    <t>CLAYTOR</t>
  </si>
  <si>
    <t>TX1012145</t>
  </si>
  <si>
    <t>HARRIS COUNTY MUD 211</t>
  </si>
  <si>
    <t>WINCKLER, ROBERT</t>
  </si>
  <si>
    <t>WINCKLER</t>
  </si>
  <si>
    <t xml:space="preserve">281-923-7214   </t>
  </si>
  <si>
    <t>TX1012154</t>
  </si>
  <si>
    <t>PINEWOOD PLACE MOBILE HOME COMMUNITY</t>
  </si>
  <si>
    <t>PINEWOOD COMMUNITY LIMITED PARTNERSHIP</t>
  </si>
  <si>
    <t>TX1012166</t>
  </si>
  <si>
    <t>MILLER MHP</t>
  </si>
  <si>
    <t>MILLER MHP LLC</t>
  </si>
  <si>
    <t>TX1012174</t>
  </si>
  <si>
    <t>CEDAR BAYOU ESTATES</t>
  </si>
  <si>
    <t>TX1012187</t>
  </si>
  <si>
    <t>HARRIS COUNTY MUD 165</t>
  </si>
  <si>
    <t>BENTSON, ALAN</t>
  </si>
  <si>
    <t>BENTSON</t>
  </si>
  <si>
    <t>TX1012213</t>
  </si>
  <si>
    <t>HARRIS COUNTY MUD 163</t>
  </si>
  <si>
    <t>BIRDWELL, SHANNON</t>
  </si>
  <si>
    <t>SHANNON</t>
  </si>
  <si>
    <t>TX1012214</t>
  </si>
  <si>
    <t>HARRIS COUNTY MUD 186</t>
  </si>
  <si>
    <t>ARMSTRONG, ANDY</t>
  </si>
  <si>
    <t>ANDY</t>
  </si>
  <si>
    <t>TX1012227</t>
  </si>
  <si>
    <t>RICEWOOD MUD</t>
  </si>
  <si>
    <t>FREEMAN, JACQUE</t>
  </si>
  <si>
    <t>JACQUE</t>
  </si>
  <si>
    <t>FREEMAN</t>
  </si>
  <si>
    <t>TX1012228</t>
  </si>
  <si>
    <t>WEST HARRIS COUNTY MUD 7</t>
  </si>
  <si>
    <t>WELDON, BILL</t>
  </si>
  <si>
    <t>TX1012229</t>
  </si>
  <si>
    <t>HARRIS COUNTY MUD 127</t>
  </si>
  <si>
    <t>HOFFMAN, CHRISTOPHER M</t>
  </si>
  <si>
    <t>CHRISTOPHER M</t>
  </si>
  <si>
    <t>HOFFMAN</t>
  </si>
  <si>
    <t xml:space="preserve">281-861-6215   </t>
  </si>
  <si>
    <t>5870 HIGHWAY 6 N STE 101</t>
  </si>
  <si>
    <t>77084-1849</t>
  </si>
  <si>
    <t>TX1012238</t>
  </si>
  <si>
    <t>WEST HARRIS COUNTY MUD 17</t>
  </si>
  <si>
    <t>RHEA, SHARLENE</t>
  </si>
  <si>
    <t>SHARLENE</t>
  </si>
  <si>
    <t>RHEA</t>
  </si>
  <si>
    <t>TX1012240</t>
  </si>
  <si>
    <t>BARKALOO HOMEOWNERS ASSOCIATION</t>
  </si>
  <si>
    <t>VAZQUEZ, AREMI CASTRO</t>
  </si>
  <si>
    <t>AREMI CASTRO</t>
  </si>
  <si>
    <t>VAZQUEZ</t>
  </si>
  <si>
    <t xml:space="preserve">281-739-7471   </t>
  </si>
  <si>
    <t>5008 TAMARACH DR</t>
  </si>
  <si>
    <t>77521-2938</t>
  </si>
  <si>
    <t>TX1012260</t>
  </si>
  <si>
    <t>ROVING MEADOWS WATER SYSTEM</t>
  </si>
  <si>
    <t>TX1012264</t>
  </si>
  <si>
    <t>INTERSTATE MUD</t>
  </si>
  <si>
    <t>ELLIS, JAMES P</t>
  </si>
  <si>
    <t>JAMES P</t>
  </si>
  <si>
    <t xml:space="preserve">713-529-4281   </t>
  </si>
  <si>
    <t>TX1012276</t>
  </si>
  <si>
    <t>2920 WEST SUBDIVISION</t>
  </si>
  <si>
    <t>TX1012281</t>
  </si>
  <si>
    <t>CITY OF PASADENA EL CARY ESTATES</t>
  </si>
  <si>
    <t xml:space="preserve">713-477-1511   </t>
  </si>
  <si>
    <t>1149 ELLSWORTH DR</t>
  </si>
  <si>
    <t>77506-4858</t>
  </si>
  <si>
    <t>TX1012285</t>
  </si>
  <si>
    <t>HARRIS COUNTY MUD 62</t>
  </si>
  <si>
    <t>KINCAID, ROBERT</t>
  </si>
  <si>
    <t>KINCAID</t>
  </si>
  <si>
    <t>TX1012293</t>
  </si>
  <si>
    <t>NORTHWEST HARRIS COUNTY MUD 29</t>
  </si>
  <si>
    <t>BRALY, LOCKE, A</t>
  </si>
  <si>
    <t>LOCKE, A</t>
  </si>
  <si>
    <t>BRALY</t>
  </si>
  <si>
    <t>TX1012297</t>
  </si>
  <si>
    <t>HARRIS COUNTY MUD 158</t>
  </si>
  <si>
    <t>LEWIS, ROBERT, S</t>
  </si>
  <si>
    <t>ROBERT, S</t>
  </si>
  <si>
    <t>TX1012315</t>
  </si>
  <si>
    <t>NOTTINGHAM COUNTRY MUD</t>
  </si>
  <si>
    <t>HUDSON, RONALD, E</t>
  </si>
  <si>
    <t>TX1012330</t>
  </si>
  <si>
    <t>HARRIS COUNTY MUD 264</t>
  </si>
  <si>
    <t>APPELGET, RUSSELL</t>
  </si>
  <si>
    <t>APPELGET</t>
  </si>
  <si>
    <t>TX1012333</t>
  </si>
  <si>
    <t>ACORN VILLAGE MOBILE HOME PARK</t>
  </si>
  <si>
    <t>5510 ACORN LLC</t>
  </si>
  <si>
    <t>MEO, BYRON, A</t>
  </si>
  <si>
    <t>BYRON, A</t>
  </si>
  <si>
    <t>MEO</t>
  </si>
  <si>
    <t xml:space="preserve">626-795-1031   </t>
  </si>
  <si>
    <t>3579 E FOOTHILL BLVD # 786</t>
  </si>
  <si>
    <t>91107-3119</t>
  </si>
  <si>
    <t>TX1012350</t>
  </si>
  <si>
    <t>HARRIS COUNTY MUD 250</t>
  </si>
  <si>
    <t>YOUNG, STEPHANIE, K</t>
  </si>
  <si>
    <t>STEPHANIE, K</t>
  </si>
  <si>
    <t>TX1012351</t>
  </si>
  <si>
    <t>HARRIS COUNTY MUD 155</t>
  </si>
  <si>
    <t>DAWSON, MARGARET, K</t>
  </si>
  <si>
    <t>MARGARET, K</t>
  </si>
  <si>
    <t>TX1012354</t>
  </si>
  <si>
    <t>RANKIN ROAD WEST MUD</t>
  </si>
  <si>
    <t>SMITH, KELVIN, A</t>
  </si>
  <si>
    <t>KELVIN, A</t>
  </si>
  <si>
    <t>TX1012356</t>
  </si>
  <si>
    <t>HARRIS COUNTY MUD 202</t>
  </si>
  <si>
    <t>NOWLING, AARON</t>
  </si>
  <si>
    <t>TX1012361</t>
  </si>
  <si>
    <t>HARRIS COUNTY MUD 238</t>
  </si>
  <si>
    <t>LOVE, RANDY</t>
  </si>
  <si>
    <t>LOVE</t>
  </si>
  <si>
    <t xml:space="preserve">832-390-2268   </t>
  </si>
  <si>
    <t>TX1012362</t>
  </si>
  <si>
    <t>HARRIS COUNTY MUD 191</t>
  </si>
  <si>
    <t>PRICE, ROBERT</t>
  </si>
  <si>
    <t>PRICE</t>
  </si>
  <si>
    <t xml:space="preserve">281-440-9400   </t>
  </si>
  <si>
    <t>PO BOX 11890</t>
  </si>
  <si>
    <t>77391-1890</t>
  </si>
  <si>
    <t>TX1012367</t>
  </si>
  <si>
    <t>TIMBERWILDE MH SUBDIVISION</t>
  </si>
  <si>
    <t>TX1012370</t>
  </si>
  <si>
    <t>HARRIS COUNTY WCID 89</t>
  </si>
  <si>
    <t>SMITH, MICHAEL</t>
  </si>
  <si>
    <t xml:space="preserve">713-651-3688   </t>
  </si>
  <si>
    <t>TX1012378</t>
  </si>
  <si>
    <t>CYPRESS HILL MUD 1</t>
  </si>
  <si>
    <t>KOEHN, RONALD, S</t>
  </si>
  <si>
    <t>KOEHN</t>
  </si>
  <si>
    <t>TX1012391</t>
  </si>
  <si>
    <t>HARRIS COUNTY MUD 122</t>
  </si>
  <si>
    <t>SANDERS, MELVIN</t>
  </si>
  <si>
    <t xml:space="preserve">713-366-3042   </t>
  </si>
  <si>
    <t>TX1012392</t>
  </si>
  <si>
    <t>HARRIS COUNTY MUD 239</t>
  </si>
  <si>
    <t>GARCIA, FRED</t>
  </si>
  <si>
    <t>TX1012397</t>
  </si>
  <si>
    <t>TREICHEL WOODS ESTATES</t>
  </si>
  <si>
    <t>TX1012408</t>
  </si>
  <si>
    <t>LONGHORN TOWN UTILITY DISTRICT</t>
  </si>
  <si>
    <t>CRAIN, STEVEN</t>
  </si>
  <si>
    <t>CRAIN</t>
  </si>
  <si>
    <t>TX1012419</t>
  </si>
  <si>
    <t>HARRIS COUNTY MUD 208</t>
  </si>
  <si>
    <t>MCCAVITT, BOB</t>
  </si>
  <si>
    <t>MCCAVITT</t>
  </si>
  <si>
    <t>TX1012450</t>
  </si>
  <si>
    <t>ORCHARD CROSSING SUBDIVISION</t>
  </si>
  <si>
    <t>TX1012498</t>
  </si>
  <si>
    <t>HARRIS COUNTY MUD 233</t>
  </si>
  <si>
    <t>DITTMANN, JOE, L</t>
  </si>
  <si>
    <t>JOE, L</t>
  </si>
  <si>
    <t>DITTMANN</t>
  </si>
  <si>
    <t>TX1012532</t>
  </si>
  <si>
    <t>HARRIS COUNTY MUD 286</t>
  </si>
  <si>
    <t>GEASLEN, DAVID</t>
  </si>
  <si>
    <t>GEASLEN</t>
  </si>
  <si>
    <t>TX1012542</t>
  </si>
  <si>
    <t>HARRIS COUNTY MUD 322</t>
  </si>
  <si>
    <t>NEWMAN, MARC, P</t>
  </si>
  <si>
    <t>MARC, P</t>
  </si>
  <si>
    <t>TX1012577</t>
  </si>
  <si>
    <t>HARRIS COUNTY MUD 216</t>
  </si>
  <si>
    <t>WINK, BRETT</t>
  </si>
  <si>
    <t>TX1012677</t>
  </si>
  <si>
    <t>HARRIS COUNTY MUD 285</t>
  </si>
  <si>
    <t>KNOWLES, WALTER, A</t>
  </si>
  <si>
    <t>WALTER, A</t>
  </si>
  <si>
    <t>KNOWLES</t>
  </si>
  <si>
    <t>TX1012698</t>
  </si>
  <si>
    <t>BAYBROOK MUD 1</t>
  </si>
  <si>
    <t>HARDY, MARK, L</t>
  </si>
  <si>
    <t>TX1012704</t>
  </si>
  <si>
    <t>HARRIS COUNTY MUD 205</t>
  </si>
  <si>
    <t>CARPENTER, DAVID</t>
  </si>
  <si>
    <t xml:space="preserve">713-215-8466   </t>
  </si>
  <si>
    <t>TX1012710</t>
  </si>
  <si>
    <t>K LAKE TERRACE</t>
  </si>
  <si>
    <t>TX1012740</t>
  </si>
  <si>
    <t>HARRIS COUNTY MUD 230</t>
  </si>
  <si>
    <t>WRIGHT, KATHRYN</t>
  </si>
  <si>
    <t>KATHRYN</t>
  </si>
  <si>
    <t>TX1012741</t>
  </si>
  <si>
    <t>BOULAIS MOBILE HOME PARK</t>
  </si>
  <si>
    <t>BOULAIS, JOSEPH A</t>
  </si>
  <si>
    <t>JOSEPH A</t>
  </si>
  <si>
    <t>BOULAIS</t>
  </si>
  <si>
    <t xml:space="preserve">281-442-7969   </t>
  </si>
  <si>
    <t>13525 ALDINE WESTFIELD RD</t>
  </si>
  <si>
    <t>77039-3038</t>
  </si>
  <si>
    <t>TX1012766</t>
  </si>
  <si>
    <t>HARRIS COUNTY MUD 255</t>
  </si>
  <si>
    <t>GOYETTE, HENRY</t>
  </si>
  <si>
    <t>GOYETTE</t>
  </si>
  <si>
    <t>TX1012768</t>
  </si>
  <si>
    <t>HARRIS COUNTY MUD 345</t>
  </si>
  <si>
    <t>DALTON, EVERETT, M</t>
  </si>
  <si>
    <t>EVERETT, M</t>
  </si>
  <si>
    <t>77056-3018</t>
  </si>
  <si>
    <t>TX1012794</t>
  </si>
  <si>
    <t>ESTATES OF HOLLY LAKES</t>
  </si>
  <si>
    <t>TX1012795</t>
  </si>
  <si>
    <t>VILLAGE OF NEW KENTUCKY</t>
  </si>
  <si>
    <t>TX1012804</t>
  </si>
  <si>
    <t>HARRIS COUNTY MUD 316</t>
  </si>
  <si>
    <t>HASKIN, STEVE</t>
  </si>
  <si>
    <t>HASKIN</t>
  </si>
  <si>
    <t>6206 LACOSTE LOVE CT</t>
  </si>
  <si>
    <t>77379-2935</t>
  </si>
  <si>
    <t>TX1012806</t>
  </si>
  <si>
    <t>ALTON THEISS SUBDIVISION</t>
  </si>
  <si>
    <t>TX1012812</t>
  </si>
  <si>
    <t>HARRIS COUNTY MUD 215</t>
  </si>
  <si>
    <t>BASS, HARRIET, V</t>
  </si>
  <si>
    <t>HARRIET, V</t>
  </si>
  <si>
    <t>TX1012835</t>
  </si>
  <si>
    <t>HARRIS COUNTY MUD 278</t>
  </si>
  <si>
    <t>NEWSOM, EUGENE</t>
  </si>
  <si>
    <t>EUGENE</t>
  </si>
  <si>
    <t>NEWSOM</t>
  </si>
  <si>
    <t>TX1012842</t>
  </si>
  <si>
    <t>HARRIS COUNTY MUD 167</t>
  </si>
  <si>
    <t>HRONAS, VERNEATH, LOUISE</t>
  </si>
  <si>
    <t>VERNEATH, LOUISE</t>
  </si>
  <si>
    <t>HRONAS</t>
  </si>
  <si>
    <t>TX1012848</t>
  </si>
  <si>
    <t>NORTHWEST HARRIS COUNTY MUD 36</t>
  </si>
  <si>
    <t>SPOONEMORE, STUART</t>
  </si>
  <si>
    <t>SPOONEMORE</t>
  </si>
  <si>
    <t xml:space="preserve">281-528-9699   </t>
  </si>
  <si>
    <t>TX1012858</t>
  </si>
  <si>
    <t>WEST HARRIS COUNTY MUD 11</t>
  </si>
  <si>
    <t>JOHNSON, ANDREW, C</t>
  </si>
  <si>
    <t>ANDREW, C</t>
  </si>
  <si>
    <t xml:space="preserve">281-894-0930   </t>
  </si>
  <si>
    <t>TX1012861</t>
  </si>
  <si>
    <t>PEEK ROAD MOBILE HOME PARK</t>
  </si>
  <si>
    <t>SHAH, B</t>
  </si>
  <si>
    <t>BARI</t>
  </si>
  <si>
    <t>6073 WHISPERING LAKES DR</t>
  </si>
  <si>
    <t>77493-2281</t>
  </si>
  <si>
    <t>SUZANA</t>
  </si>
  <si>
    <t>SALADIN</t>
  </si>
  <si>
    <t xml:space="preserve">403-700-9391   </t>
  </si>
  <si>
    <t>19406 MAYWOOD FALLS CIR</t>
  </si>
  <si>
    <t>77084-2267</t>
  </si>
  <si>
    <t>BARI, SHAH, B</t>
  </si>
  <si>
    <t>SALADIN, SUZANA</t>
  </si>
  <si>
    <t>TX1012865</t>
  </si>
  <si>
    <t>KINGS MANOR MUD</t>
  </si>
  <si>
    <t>SMITH, BOB</t>
  </si>
  <si>
    <t>77057-1735</t>
  </si>
  <si>
    <t>TX1012866</t>
  </si>
  <si>
    <t>HARRIS COUNTY MUD 261</t>
  </si>
  <si>
    <t>WHITAKER, BRADY</t>
  </si>
  <si>
    <t xml:space="preserve">713-937-3233   </t>
  </si>
  <si>
    <t>TX1012868</t>
  </si>
  <si>
    <t>K ESTATES WATER SYSTEM</t>
  </si>
  <si>
    <t>TX1012877</t>
  </si>
  <si>
    <t>ROLLING CREEK UTILITY DISTRICT</t>
  </si>
  <si>
    <t>GARDNER, BRIAN, A</t>
  </si>
  <si>
    <t>BRIAN, A</t>
  </si>
  <si>
    <t>TX1012892</t>
  </si>
  <si>
    <t>KINGMONT MOBILE HOME PARK</t>
  </si>
  <si>
    <t>TX1012897</t>
  </si>
  <si>
    <t>HARRIS COUNTY MUD 360</t>
  </si>
  <si>
    <t>HILL, MICHAEL, TED</t>
  </si>
  <si>
    <t>MICHAEL, TED</t>
  </si>
  <si>
    <t>TX1012904</t>
  </si>
  <si>
    <t>HOUSE CORRAL STREET WATER SYSTEM</t>
  </si>
  <si>
    <t>TX1012913</t>
  </si>
  <si>
    <t>HARRIS COUNTY MUD 321</t>
  </si>
  <si>
    <t>BUTLER, KIMBERLY</t>
  </si>
  <si>
    <t xml:space="preserve">281-477-4359   </t>
  </si>
  <si>
    <t>TX1012916</t>
  </si>
  <si>
    <t>HAMILTON ESTATES WATER SYSTEM</t>
  </si>
  <si>
    <t>TX1012917</t>
  </si>
  <si>
    <t>HARRIS COUNTY MUD 341</t>
  </si>
  <si>
    <t>RUSH, RUSSELL, R</t>
  </si>
  <si>
    <t>RUSSELL, R</t>
  </si>
  <si>
    <t>RUSH</t>
  </si>
  <si>
    <t>TX1012941</t>
  </si>
  <si>
    <t>HARRIS COUNTY MUD 304</t>
  </si>
  <si>
    <t>ALLEN, LARRY, GENE</t>
  </si>
  <si>
    <t>LARRY, GENE</t>
  </si>
  <si>
    <t xml:space="preserve">281-719-1990   </t>
  </si>
  <si>
    <t>12519 DAMASCON CT</t>
  </si>
  <si>
    <t>77014-2425</t>
  </si>
  <si>
    <t>TX1012942</t>
  </si>
  <si>
    <t>HARRIS COUNTY MUD 276</t>
  </si>
  <si>
    <t>MASTERSON, HARRIS</t>
  </si>
  <si>
    <t>MASTERSON</t>
  </si>
  <si>
    <t>TX1012951</t>
  </si>
  <si>
    <t>NORTHWEST HARRIS COUNTY MUD 30</t>
  </si>
  <si>
    <t>ATTAWAY, JAMES D</t>
  </si>
  <si>
    <t>JAMES D</t>
  </si>
  <si>
    <t>ATTAWAY</t>
  </si>
  <si>
    <t xml:space="preserve">281-536-3719   </t>
  </si>
  <si>
    <t>2727 ALLEN PARKWAY STE 1100</t>
  </si>
  <si>
    <t>TX1012953</t>
  </si>
  <si>
    <t>HARRIS COUNTY MUD 86</t>
  </si>
  <si>
    <t>GRUGAN, BETTY, L</t>
  </si>
  <si>
    <t>BETTY, L</t>
  </si>
  <si>
    <t>GRUGAN</t>
  </si>
  <si>
    <t xml:space="preserve">281-290-6500   </t>
  </si>
  <si>
    <t>TX1012962</t>
  </si>
  <si>
    <t>BAKER ROAD MUD</t>
  </si>
  <si>
    <t>WOLFE, FREDERICK</t>
  </si>
  <si>
    <t>FREDERICK</t>
  </si>
  <si>
    <t>WOLFE</t>
  </si>
  <si>
    <t>TX1012965</t>
  </si>
  <si>
    <t>HARRIS COUNTY MUD 354</t>
  </si>
  <si>
    <t>LEHEW, MICHAEL</t>
  </si>
  <si>
    <t>LEHEW</t>
  </si>
  <si>
    <t xml:space="preserve">713-651-5398   </t>
  </si>
  <si>
    <t>TX1012969</t>
  </si>
  <si>
    <t>HARRIS COUNTY MUD 358</t>
  </si>
  <si>
    <t>GARRETT, DON, M</t>
  </si>
  <si>
    <t>DON, M</t>
  </si>
  <si>
    <t>TX1012970</t>
  </si>
  <si>
    <t>HARRIS COUNTY MUD 172</t>
  </si>
  <si>
    <t>FOLMAR, JERRY, M</t>
  </si>
  <si>
    <t>FOLMAR</t>
  </si>
  <si>
    <t>TX1012971</t>
  </si>
  <si>
    <t>HARRIS COUNTY MUD 173</t>
  </si>
  <si>
    <t>TINNEY, DAVID</t>
  </si>
  <si>
    <t>TINNEY</t>
  </si>
  <si>
    <t xml:space="preserve">713-953-5295   </t>
  </si>
  <si>
    <t>TX1012972</t>
  </si>
  <si>
    <t>HARRIS COUNTY MUD 221</t>
  </si>
  <si>
    <t>STUCEY, EDWARD</t>
  </si>
  <si>
    <t>STUCEY</t>
  </si>
  <si>
    <t xml:space="preserve">281-877-2612   </t>
  </si>
  <si>
    <t>TX1012973</t>
  </si>
  <si>
    <t>HARRIS COUNTY MUD 342</t>
  </si>
  <si>
    <t>PROBANDT, GERARD, J</t>
  </si>
  <si>
    <t>GERARD, J</t>
  </si>
  <si>
    <t>PROBANDT</t>
  </si>
  <si>
    <t>TX1012974</t>
  </si>
  <si>
    <t>HARRIS COUNTY MUD 344</t>
  </si>
  <si>
    <t>BLAND, BETTY</t>
  </si>
  <si>
    <t>TX1012978</t>
  </si>
  <si>
    <t>THE COMMONS WATER SUPPLY</t>
  </si>
  <si>
    <t>TX1012981</t>
  </si>
  <si>
    <t>OAKMONT PUD</t>
  </si>
  <si>
    <t>WARREN, TY</t>
  </si>
  <si>
    <t>TY</t>
  </si>
  <si>
    <t>TX1012982</t>
  </si>
  <si>
    <t>MCFARLAND VILLAGE APARTMENTS</t>
  </si>
  <si>
    <t>MCFARLAND VILLAGE INC</t>
  </si>
  <si>
    <t>FREENY, JAMES, P</t>
  </si>
  <si>
    <t>JAMES, P</t>
  </si>
  <si>
    <t>FREENY</t>
  </si>
  <si>
    <t xml:space="preserve">281-288-6348   </t>
  </si>
  <si>
    <t>248 MCFARLAND RD</t>
  </si>
  <si>
    <t>77060-5438</t>
  </si>
  <si>
    <t>TX1012985</t>
  </si>
  <si>
    <t>HARRIS COUNTY MUD 257</t>
  </si>
  <si>
    <t>COLLINS, MARK, B</t>
  </si>
  <si>
    <t>MARK, B</t>
  </si>
  <si>
    <t>TX1012986</t>
  </si>
  <si>
    <t>POWDER MILL ESTATES</t>
  </si>
  <si>
    <t>JOHNSTONS UTILITIES INC</t>
  </si>
  <si>
    <t>JOHNSTON, KERRY, K</t>
  </si>
  <si>
    <t>KERRY, K</t>
  </si>
  <si>
    <t>JOHNSTON</t>
  </si>
  <si>
    <t xml:space="preserve">281-351-5643   </t>
  </si>
  <si>
    <t>TX1012987</t>
  </si>
  <si>
    <t>CITY OF HILSHIRE VILLAGE</t>
  </si>
  <si>
    <t>BUESINGER, ROBERT</t>
  </si>
  <si>
    <t>BUESINGER</t>
  </si>
  <si>
    <t xml:space="preserve">713-973-1779   </t>
  </si>
  <si>
    <t>8301 WESTVIEW DR</t>
  </si>
  <si>
    <t>77055-6737</t>
  </si>
  <si>
    <t>TX1012995</t>
  </si>
  <si>
    <t>MCGEE PLACE</t>
  </si>
  <si>
    <t>TX1013002</t>
  </si>
  <si>
    <t>HARRIS COUNTY MUD 196</t>
  </si>
  <si>
    <t>BEHRENS, ROY</t>
  </si>
  <si>
    <t>BEHRENS</t>
  </si>
  <si>
    <t xml:space="preserve">281-880-7162   </t>
  </si>
  <si>
    <t>TX1013009</t>
  </si>
  <si>
    <t>HARRIS COUNTY MUD 365</t>
  </si>
  <si>
    <t>COLEMAN, GREG</t>
  </si>
  <si>
    <t>TX1013017</t>
  </si>
  <si>
    <t>SPRING WEST MUD</t>
  </si>
  <si>
    <t>ONEAL, BEVERLY</t>
  </si>
  <si>
    <t>BEVERLY</t>
  </si>
  <si>
    <t>ONEAL</t>
  </si>
  <si>
    <t xml:space="preserve">713-446-0106   </t>
  </si>
  <si>
    <t>TX1013034</t>
  </si>
  <si>
    <t>NORTHWEST HARRIS COUNTY MUD 32</t>
  </si>
  <si>
    <t>GRYCHKA, STEVE</t>
  </si>
  <si>
    <t>GRYCHKA</t>
  </si>
  <si>
    <t>TX1013036</t>
  </si>
  <si>
    <t>PROVENCE WATER SYSTEM</t>
  </si>
  <si>
    <t>HARRIS COUNTY WATER CORPORATION</t>
  </si>
  <si>
    <t>BLACKBURN, STANISSE, K</t>
  </si>
  <si>
    <t>STANISSE, K</t>
  </si>
  <si>
    <t>BLACKBURN</t>
  </si>
  <si>
    <t>1718 STATE ST</t>
  </si>
  <si>
    <t>77007-7724</t>
  </si>
  <si>
    <t>TX1013040</t>
  </si>
  <si>
    <t>HARRIS COUNTY MUD 367</t>
  </si>
  <si>
    <t>JACOB, CHRIS</t>
  </si>
  <si>
    <t>TX1013041</t>
  </si>
  <si>
    <t>PARK FOREST WATER SYSTEM</t>
  </si>
  <si>
    <t>TX1013045</t>
  </si>
  <si>
    <t>OAK HILL ESTATES</t>
  </si>
  <si>
    <t>TX1013050</t>
  </si>
  <si>
    <t>LAKES OF ROSEHILL WATER SYSTEM</t>
  </si>
  <si>
    <t>TX1013054</t>
  </si>
  <si>
    <t>HARRIS COUNTY MUD 222</t>
  </si>
  <si>
    <t>HARRIS, TEAGUE, G</t>
  </si>
  <si>
    <t>TEAGUE, G</t>
  </si>
  <si>
    <t>ENGINEER</t>
  </si>
  <si>
    <t>TX1013055</t>
  </si>
  <si>
    <t>GREENLAND SQUARE SUBDIVISION WS</t>
  </si>
  <si>
    <t>TX1013058</t>
  </si>
  <si>
    <t>TWIN OAKS MHP HARRIS</t>
  </si>
  <si>
    <t>TX1013063</t>
  </si>
  <si>
    <t>HARRIS COUNTY MUD 280</t>
  </si>
  <si>
    <t>SOMMER, LYNDON, C</t>
  </si>
  <si>
    <t>LYNDON, C</t>
  </si>
  <si>
    <t>SOMMER</t>
  </si>
  <si>
    <t>TX1013066</t>
  </si>
  <si>
    <t>OAKS OF ROSEHILL</t>
  </si>
  <si>
    <t>TX1013074</t>
  </si>
  <si>
    <t>REMINGTON MUD 1</t>
  </si>
  <si>
    <t>KEARNS, TIMOTHY</t>
  </si>
  <si>
    <t>KEARNS</t>
  </si>
  <si>
    <t>TX1013077</t>
  </si>
  <si>
    <t>NORTHGATE CROSSING MUD 1</t>
  </si>
  <si>
    <t>WILLIAMS, JASON, B</t>
  </si>
  <si>
    <t>JASON, B</t>
  </si>
  <si>
    <t>TX1013078</t>
  </si>
  <si>
    <t>NORTHGATE CROSSING MUD 2</t>
  </si>
  <si>
    <t>ORTEGA, RAFAEL</t>
  </si>
  <si>
    <t>RAFAEL</t>
  </si>
  <si>
    <t>TX1013084</t>
  </si>
  <si>
    <t>SUGARBERRY PLACE</t>
  </si>
  <si>
    <t>SUGARBERRY 35 LP</t>
  </si>
  <si>
    <t>NELSON, C, NATE</t>
  </si>
  <si>
    <t>C, NATE</t>
  </si>
  <si>
    <t xml:space="preserve">801-228-9702   </t>
  </si>
  <si>
    <t>4956 N 300 W STE 200</t>
  </si>
  <si>
    <t>PROVO</t>
  </si>
  <si>
    <t>84604-5880</t>
  </si>
  <si>
    <t>TX1013088</t>
  </si>
  <si>
    <t>FOUR SEASONS MHP</t>
  </si>
  <si>
    <t>LEONARDT, TIM</t>
  </si>
  <si>
    <t>LEONARDT</t>
  </si>
  <si>
    <t xml:space="preserve">281-328-9510   </t>
  </si>
  <si>
    <t>3322 SHORE SIDE DR</t>
  </si>
  <si>
    <t>77532-7274</t>
  </si>
  <si>
    <t>TX1013089</t>
  </si>
  <si>
    <t>HERON LAKES ESTATES</t>
  </si>
  <si>
    <t>TX1013103</t>
  </si>
  <si>
    <t>STABLE GATES</t>
  </si>
  <si>
    <t>TX1013107</t>
  </si>
  <si>
    <t>HARRIS COUNTY MUD 371</t>
  </si>
  <si>
    <t>JESTER, STEPHEN, L</t>
  </si>
  <si>
    <t>JESTER</t>
  </si>
  <si>
    <t>TX1013111</t>
  </si>
  <si>
    <t>LINCOLN SQUARE SUBDIVISION PWS</t>
  </si>
  <si>
    <t>TX1013113</t>
  </si>
  <si>
    <t>HARRIS COUNTY MUD 370</t>
  </si>
  <si>
    <t>REYENGA, STEVEN, G</t>
  </si>
  <si>
    <t>REYENGA</t>
  </si>
  <si>
    <t>TX1013114</t>
  </si>
  <si>
    <t>HARRIS COUNTY MUD 284</t>
  </si>
  <si>
    <t>STANLEY, JAKE</t>
  </si>
  <si>
    <t>JAKE</t>
  </si>
  <si>
    <t>300 N POST OAK LN STE 1400</t>
  </si>
  <si>
    <t>77024-5904</t>
  </si>
  <si>
    <t>TX1013123</t>
  </si>
  <si>
    <t>HARRIS COUNTY MUD 361</t>
  </si>
  <si>
    <t>HARDING, BRIAN, J</t>
  </si>
  <si>
    <t>BRIAN, J</t>
  </si>
  <si>
    <t>HARDING</t>
  </si>
  <si>
    <t>TX1013127</t>
  </si>
  <si>
    <t>FAIRWAY CROSSING</t>
  </si>
  <si>
    <t>TX1013132</t>
  </si>
  <si>
    <t>HARRIS COUNTY MUD 364</t>
  </si>
  <si>
    <t>BRADLEY, MEGAN</t>
  </si>
  <si>
    <t>TX1013135</t>
  </si>
  <si>
    <t>HARRIS COUNTY MUD 249</t>
  </si>
  <si>
    <t>PALERMO, RALPH, V.</t>
  </si>
  <si>
    <t>RALPH, V.</t>
  </si>
  <si>
    <t>PALERMO</t>
  </si>
  <si>
    <t>TX1013141</t>
  </si>
  <si>
    <t>HARRIS COUNTY MUD 372</t>
  </si>
  <si>
    <t>SHEWBART, WILLIAM</t>
  </si>
  <si>
    <t>SHEWBART</t>
  </si>
  <si>
    <t>TX1013144</t>
  </si>
  <si>
    <t>CLASSIC PINES SUBDIVISION</t>
  </si>
  <si>
    <t>TX1013146</t>
  </si>
  <si>
    <t>CHAMPION LAKES ESTATES WATER PLANT</t>
  </si>
  <si>
    <t>WOODMARK WATER LC</t>
  </si>
  <si>
    <t>SCHIELACK, MARK</t>
  </si>
  <si>
    <t>SCHIELACK</t>
  </si>
  <si>
    <t xml:space="preserve">281-373-4401   </t>
  </si>
  <si>
    <t>11703 BEXHILL DR</t>
  </si>
  <si>
    <t>77065-2610</t>
  </si>
  <si>
    <t>TX1013147</t>
  </si>
  <si>
    <t>HARRIS COUNTY WCID 156</t>
  </si>
  <si>
    <t>NAGAMANI, PETE</t>
  </si>
  <si>
    <t>NAGAMANI</t>
  </si>
  <si>
    <t>1301 MCKINNEY STREET STE 5100</t>
  </si>
  <si>
    <t>TX1013153</t>
  </si>
  <si>
    <t>IMPERIAL VALLEY MHC</t>
  </si>
  <si>
    <t>TX1013156</t>
  </si>
  <si>
    <t>HARRIS COUNTY UD 16</t>
  </si>
  <si>
    <t>HARRIS COUNTY UTILITY DISTRICT 16</t>
  </si>
  <si>
    <t>TOPE, PATRICIA, ANN</t>
  </si>
  <si>
    <t>PATRICIA, ANN</t>
  </si>
  <si>
    <t>TOPE</t>
  </si>
  <si>
    <t>TX1013159</t>
  </si>
  <si>
    <t>HUNTERS VILLAGE SUBDIVISION</t>
  </si>
  <si>
    <t>TX1013160</t>
  </si>
  <si>
    <t>HARRIS COUNTY MUD 106</t>
  </si>
  <si>
    <t>MCLEROY, NEIL</t>
  </si>
  <si>
    <t>MCLEROY</t>
  </si>
  <si>
    <t>TX1013175</t>
  </si>
  <si>
    <t>HARRIS COUNTY WCID 96</t>
  </si>
  <si>
    <t>JACKSON, LONNIE</t>
  </si>
  <si>
    <t>TX1013178</t>
  </si>
  <si>
    <t>HARRIS COUNTY MUD 281</t>
  </si>
  <si>
    <t>CRAIN, ROBERT</t>
  </si>
  <si>
    <t>TX1013180</t>
  </si>
  <si>
    <t>HYDIES CROSSING</t>
  </si>
  <si>
    <t>T &amp; W WATER SERVICE COMPANY</t>
  </si>
  <si>
    <t>DEGEYTER, DEANNA</t>
  </si>
  <si>
    <t>DEANNA</t>
  </si>
  <si>
    <t>DEGEYTER</t>
  </si>
  <si>
    <t xml:space="preserve">936-756-7400   </t>
  </si>
  <si>
    <t>PO BOX 2927</t>
  </si>
  <si>
    <t>77305-2927</t>
  </si>
  <si>
    <t>TX1013181</t>
  </si>
  <si>
    <t>HARRIS COUNTY MUD 166</t>
  </si>
  <si>
    <t>LOVE, RICHARD</t>
  </si>
  <si>
    <t>TX1013187</t>
  </si>
  <si>
    <t>SUMMER LAKE RANCH</t>
  </si>
  <si>
    <t>TX1013189</t>
  </si>
  <si>
    <t>COUNTRY CLUB GREENS</t>
  </si>
  <si>
    <t>TX1013191</t>
  </si>
  <si>
    <t>HUNTER PLACE</t>
  </si>
  <si>
    <t>KATY-HOCKLEY CORP</t>
  </si>
  <si>
    <t>CUNNINGHAM, CHRIS, W</t>
  </si>
  <si>
    <t>CHRIS, W</t>
  </si>
  <si>
    <t xml:space="preserve">713-784-1040   </t>
  </si>
  <si>
    <t>17495 VILLAGE GREEN DR</t>
  </si>
  <si>
    <t>77040-1004</t>
  </si>
  <si>
    <t>TX1013193</t>
  </si>
  <si>
    <t>CORNERSTONE MOBILE HOME COMMUNITY</t>
  </si>
  <si>
    <t>TWAN DEVELOPMENT LLC</t>
  </si>
  <si>
    <t>BALDWIN, ROBERT, H</t>
  </si>
  <si>
    <t>BALDWIN</t>
  </si>
  <si>
    <t xml:space="preserve">322-265-4419   </t>
  </si>
  <si>
    <t>24425 STUEBNER AIRLINE RD</t>
  </si>
  <si>
    <t>77375-3119</t>
  </si>
  <si>
    <t>TX1013195</t>
  </si>
  <si>
    <t>WALRAVEN SUBDIVISION</t>
  </si>
  <si>
    <t>TX1013198</t>
  </si>
  <si>
    <t>HUFFMAN HOLLOW APARTMENTS</t>
  </si>
  <si>
    <t>HUFFMAN HOLLOW LTD</t>
  </si>
  <si>
    <t>WASHBURN, LARRY, C</t>
  </si>
  <si>
    <t>LARRY, C</t>
  </si>
  <si>
    <t>WASHBURN</t>
  </si>
  <si>
    <t xml:space="preserve">281-689-2030   </t>
  </si>
  <si>
    <t>TX1013200</t>
  </si>
  <si>
    <t>CEDAR CREEK FOREST MOBILE HOME COMMUNITY</t>
  </si>
  <si>
    <t>CEDAR CREEK FOREST MHC LLC</t>
  </si>
  <si>
    <t>RIED, SUSAN</t>
  </si>
  <si>
    <t>RIED</t>
  </si>
  <si>
    <t xml:space="preserve">281-320-0214   </t>
  </si>
  <si>
    <t>TX1013205</t>
  </si>
  <si>
    <t>HARRIS COUNTY LEADERSHIP ACADEMY</t>
  </si>
  <si>
    <t>HARRIS COUNTY</t>
  </si>
  <si>
    <t>CROSSLAND, MARK</t>
  </si>
  <si>
    <t>CROSSLAND</t>
  </si>
  <si>
    <t xml:space="preserve">713-755-2823   </t>
  </si>
  <si>
    <t>1310 PRAIRIE ST STE 1330</t>
  </si>
  <si>
    <t>77002-2042</t>
  </si>
  <si>
    <t>TX1013213</t>
  </si>
  <si>
    <t>HARRIS COUNTY MUD 383</t>
  </si>
  <si>
    <t>POREA, JOHN, R</t>
  </si>
  <si>
    <t>JOHN, R</t>
  </si>
  <si>
    <t>POREA</t>
  </si>
  <si>
    <t xml:space="preserve">713-983-3000   </t>
  </si>
  <si>
    <t>TX1013239</t>
  </si>
  <si>
    <t>TIMBER CREEK ESTATES</t>
  </si>
  <si>
    <t>EVERETT SQUARE INC</t>
  </si>
  <si>
    <t>FOGLE, NEIL</t>
  </si>
  <si>
    <t>FOGLE</t>
  </si>
  <si>
    <t xml:space="preserve">936-273-1599   </t>
  </si>
  <si>
    <t>9132 WHITE OAK DR</t>
  </si>
  <si>
    <t>77384-4702</t>
  </si>
  <si>
    <t>TX1013245</t>
  </si>
  <si>
    <t>MESQUITE MHP</t>
  </si>
  <si>
    <t>MESQUITE MHP LLC</t>
  </si>
  <si>
    <t>TX1013247</t>
  </si>
  <si>
    <t>TIDWELL FOREST NEW SUBDIVISION</t>
  </si>
  <si>
    <t>TIDWELL WASTEWATER UTILITY LLC</t>
  </si>
  <si>
    <t>SASSON, RONEN</t>
  </si>
  <si>
    <t>RONEN</t>
  </si>
  <si>
    <t xml:space="preserve">832-387-6497   </t>
  </si>
  <si>
    <t>TX1013249</t>
  </si>
  <si>
    <t>LAZY ACRES MOBILE HOME PARK</t>
  </si>
  <si>
    <t>MJP INVESTMENT PROPERTIES LLC</t>
  </si>
  <si>
    <t>JENNINGS, DAREN</t>
  </si>
  <si>
    <t>DAREN</t>
  </si>
  <si>
    <t xml:space="preserve">832-794-2775   </t>
  </si>
  <si>
    <t>15201 MASON RD STE 1000</t>
  </si>
  <si>
    <t>77433-5977</t>
  </si>
  <si>
    <t>TX1013253</t>
  </si>
  <si>
    <t>HARRIS COUNTY MUD 391</t>
  </si>
  <si>
    <t>PORTER, GEORGE</t>
  </si>
  <si>
    <t>TX1013258</t>
  </si>
  <si>
    <t>NORTHWEST HARRIS COUNTY MUD 28</t>
  </si>
  <si>
    <t>HARDIE, WADE</t>
  </si>
  <si>
    <t>HARDIE</t>
  </si>
  <si>
    <t>TX1013261</t>
  </si>
  <si>
    <t>SPRING MEADOWS MUD</t>
  </si>
  <si>
    <t>COPE, FRANK</t>
  </si>
  <si>
    <t>COPE</t>
  </si>
  <si>
    <t xml:space="preserve">281-496-4468   </t>
  </si>
  <si>
    <t>TX1013262</t>
  </si>
  <si>
    <t>ESTATES OF WILLOW CREEK</t>
  </si>
  <si>
    <t>TX1013265</t>
  </si>
  <si>
    <t>HARRIS COUNTY MUD 389</t>
  </si>
  <si>
    <t>PORTERFIELD, DAVIS</t>
  </si>
  <si>
    <t>PORTERFIELD</t>
  </si>
  <si>
    <t>TX1013271</t>
  </si>
  <si>
    <t>COTTAGE GARDENS</t>
  </si>
  <si>
    <t>INLINE UTILITIES LLC</t>
  </si>
  <si>
    <t>MARTZ, MICHAEL, P</t>
  </si>
  <si>
    <t>MARTZ</t>
  </si>
  <si>
    <t xml:space="preserve">281-655-7870   </t>
  </si>
  <si>
    <t>21755 I45 N BLDG 11</t>
  </si>
  <si>
    <t>77388-3621</t>
  </si>
  <si>
    <t>TX1013288</t>
  </si>
  <si>
    <t>LAKES OF FAIRHAVEN</t>
  </si>
  <si>
    <t>TX1013289</t>
  </si>
  <si>
    <t>HARRIS COUNTY MUD 401</t>
  </si>
  <si>
    <t>FESLER, BLAIR</t>
  </si>
  <si>
    <t>BLAIR</t>
  </si>
  <si>
    <t>FESLER</t>
  </si>
  <si>
    <t>TX1013294</t>
  </si>
  <si>
    <t>HARRIS COUNTY MUD 290</t>
  </si>
  <si>
    <t>DUEITT, MICHELLE</t>
  </si>
  <si>
    <t>MICHELLE</t>
  </si>
  <si>
    <t>DUEITT</t>
  </si>
  <si>
    <t>TX1013295</t>
  </si>
  <si>
    <t>HARRIS COUNTY MUD 397</t>
  </si>
  <si>
    <t>HARTLEY, JAY</t>
  </si>
  <si>
    <t>TX1013296</t>
  </si>
  <si>
    <t>CYPRESS CREEK RANCH</t>
  </si>
  <si>
    <t>AQUA DEVELOPMENT INC</t>
  </si>
  <si>
    <t>TX1013305</t>
  </si>
  <si>
    <t>HARRIS MONTGOMERY COUNTIES MUD 386</t>
  </si>
  <si>
    <t>JACOBS, F, EMIL</t>
  </si>
  <si>
    <t>F, EMIL</t>
  </si>
  <si>
    <t>TX1013306</t>
  </si>
  <si>
    <t>HARRIS COUNTY MUD 248</t>
  </si>
  <si>
    <t>WILSON, A, RICHARD</t>
  </si>
  <si>
    <t>A, RICHARD</t>
  </si>
  <si>
    <t>13205 CYPRESS NORTH HOUSTON RD</t>
  </si>
  <si>
    <t>77429-3188</t>
  </si>
  <si>
    <t>TX1013310</t>
  </si>
  <si>
    <t>HARRIS COUNTY MUD 400 - WEST</t>
  </si>
  <si>
    <t>HARRIS COUNTY MUD 400</t>
  </si>
  <si>
    <t>JONES, GERALD</t>
  </si>
  <si>
    <t>TX1013321</t>
  </si>
  <si>
    <t>HARRIS COUNTY MUD 220</t>
  </si>
  <si>
    <t>HOMAN, JERRY</t>
  </si>
  <si>
    <t>HOMAN</t>
  </si>
  <si>
    <t xml:space="preserve">281-469-9405   </t>
  </si>
  <si>
    <t>TX1013325</t>
  </si>
  <si>
    <t>GRANGER SUBDIVISION</t>
  </si>
  <si>
    <t>ANGELA</t>
  </si>
  <si>
    <t xml:space="preserve">832-292-7825   </t>
  </si>
  <si>
    <t>16210 RODALE DR</t>
  </si>
  <si>
    <t>77049-4855</t>
  </si>
  <si>
    <t>GRANGER, ANGELA</t>
  </si>
  <si>
    <t>GRANGER, HERMAN</t>
  </si>
  <si>
    <t>GRANGER UTILITIES</t>
  </si>
  <si>
    <t>TX1013327</t>
  </si>
  <si>
    <t>HARRIS COUNTY MUD 156</t>
  </si>
  <si>
    <t>HOPKINS, TIM</t>
  </si>
  <si>
    <t xml:space="preserve">713-800-8678   </t>
  </si>
  <si>
    <t>TX1013335</t>
  </si>
  <si>
    <t>HARRIS COUNTY MUD 419</t>
  </si>
  <si>
    <t>THOMAS, ROBERT, G</t>
  </si>
  <si>
    <t>TX1013338</t>
  </si>
  <si>
    <t>HARRIS COUNTY MUD 396</t>
  </si>
  <si>
    <t>APPLEWHITE, TIM</t>
  </si>
  <si>
    <t>APPLEWHITE</t>
  </si>
  <si>
    <t>TX1013341</t>
  </si>
  <si>
    <t>AMERICASA AT CYPRESS MEADOWS</t>
  </si>
  <si>
    <t>CYPRESS MEADOWS LLC</t>
  </si>
  <si>
    <t>TX1013343</t>
  </si>
  <si>
    <t>HARRIS COUNTY MUD 96</t>
  </si>
  <si>
    <t>VOINIS, GREG</t>
  </si>
  <si>
    <t>VOINIS</t>
  </si>
  <si>
    <t>TX1013346</t>
  </si>
  <si>
    <t>HARRIS COUNTY MUD 399</t>
  </si>
  <si>
    <t>L ROY, ALAN</t>
  </si>
  <si>
    <t>L ROY</t>
  </si>
  <si>
    <t xml:space="preserve">713-898-6619   </t>
  </si>
  <si>
    <t>TX1013350</t>
  </si>
  <si>
    <t>HARRIS COUNTY MUD 433</t>
  </si>
  <si>
    <t>DOYLE, WALTER, D</t>
  </si>
  <si>
    <t>WALTER, D</t>
  </si>
  <si>
    <t>TX1013354</t>
  </si>
  <si>
    <t>HARRIS COUNTY MUD 412</t>
  </si>
  <si>
    <t>OEHL, MARK</t>
  </si>
  <si>
    <t>OEHL</t>
  </si>
  <si>
    <t>TX1013356</t>
  </si>
  <si>
    <t>WEST HARRIS COUNTY MUD 5</t>
  </si>
  <si>
    <t>OLSON, ROBERT</t>
  </si>
  <si>
    <t>TX1013360</t>
  </si>
  <si>
    <t>HARRIS COUNTY MUD 387</t>
  </si>
  <si>
    <t>MILLS, STEPHEN, A</t>
  </si>
  <si>
    <t>STEPHEN, A</t>
  </si>
  <si>
    <t>TX1013362</t>
  </si>
  <si>
    <t>HARRIS COUNTY MUD 405</t>
  </si>
  <si>
    <t>DUFILHO, JOHN, P</t>
  </si>
  <si>
    <t>DUFILHO</t>
  </si>
  <si>
    <t>TX1013365</t>
  </si>
  <si>
    <t>HARRIS-FORT BEND COUNTIES MUD 3</t>
  </si>
  <si>
    <t>HARRIS FORT BEND COUNTIES MUD 3</t>
  </si>
  <si>
    <t>WELCH, RON</t>
  </si>
  <si>
    <t>TX1013366</t>
  </si>
  <si>
    <t>RIVERTON RANCH</t>
  </si>
  <si>
    <t>PINE KNOB ESTATE WATER INC</t>
  </si>
  <si>
    <t>TX1013369</t>
  </si>
  <si>
    <t>HARRIS COUNTY MUD 468</t>
  </si>
  <si>
    <t>CARTER, KENNETH, P</t>
  </si>
  <si>
    <t>KENNETH, P</t>
  </si>
  <si>
    <t>TX1013372</t>
  </si>
  <si>
    <t>HARRIS COUNTY MUD 449</t>
  </si>
  <si>
    <t>BEAVERS, JIM</t>
  </si>
  <si>
    <t>BEAVERS</t>
  </si>
  <si>
    <t xml:space="preserve">713-860-6439   </t>
  </si>
  <si>
    <t>TX1013373</t>
  </si>
  <si>
    <t>HARRIS COUNTY MUD 434</t>
  </si>
  <si>
    <t>SWANSON, MARK</t>
  </si>
  <si>
    <t>SWANSON</t>
  </si>
  <si>
    <t>TX1013374</t>
  </si>
  <si>
    <t>ADVANCED RV PARK</t>
  </si>
  <si>
    <t>PEARLAND RV LP</t>
  </si>
  <si>
    <t>HARRIS, KATHRYN</t>
  </si>
  <si>
    <t xml:space="preserve">713-333-1600   </t>
  </si>
  <si>
    <t>1300 POST OAK BLVD STE 1650</t>
  </si>
  <si>
    <t>77056-3162</t>
  </si>
  <si>
    <t>TX1013375</t>
  </si>
  <si>
    <t>HARRIS COUNTY MUD 282</t>
  </si>
  <si>
    <t>MOUTON, DAWN</t>
  </si>
  <si>
    <t>DAWN</t>
  </si>
  <si>
    <t>TX1013376</t>
  </si>
  <si>
    <t>HARRIS COUNTY MUD 421</t>
  </si>
  <si>
    <t>YOKEM, MARK, R</t>
  </si>
  <si>
    <t>MARK, R</t>
  </si>
  <si>
    <t>YOKEM</t>
  </si>
  <si>
    <t>77019-2115</t>
  </si>
  <si>
    <t>TX1013378</t>
  </si>
  <si>
    <t>HARRIS COUNTY MUD 432</t>
  </si>
  <si>
    <t>SUMINSKI, KEN</t>
  </si>
  <si>
    <t>SUMINSKI</t>
  </si>
  <si>
    <t xml:space="preserve">713-622-7006   </t>
  </si>
  <si>
    <t>2012 SUFFOLK DR</t>
  </si>
  <si>
    <t>77027-3801</t>
  </si>
  <si>
    <t>TX1013385</t>
  </si>
  <si>
    <t>HARRIS COUNTY MUD 287</t>
  </si>
  <si>
    <t>SHEEHY, FRANK</t>
  </si>
  <si>
    <t>SHEEHY</t>
  </si>
  <si>
    <t>TX1013387</t>
  </si>
  <si>
    <t>GENERATION PARK MANAGEMENT DISTRICT</t>
  </si>
  <si>
    <t>NEAHAUS, CHARLES, W</t>
  </si>
  <si>
    <t>CHARLES, W</t>
  </si>
  <si>
    <t>NEAHAUS</t>
  </si>
  <si>
    <t>TX1013389</t>
  </si>
  <si>
    <t>WATERSTONE ESTATES</t>
  </si>
  <si>
    <t>TX1013390</t>
  </si>
  <si>
    <t>HARRIS COUNTY MUD 500</t>
  </si>
  <si>
    <t>OTTMANN, JEFF</t>
  </si>
  <si>
    <t>OTTMANN</t>
  </si>
  <si>
    <t>TX1013393</t>
  </si>
  <si>
    <t>ROCKY CREEK ESTATES</t>
  </si>
  <si>
    <t>TX1013399</t>
  </si>
  <si>
    <t>HARRIS COUNTY MUD 420</t>
  </si>
  <si>
    <t>HOPE, LARRY, P</t>
  </si>
  <si>
    <t>LARRY, P</t>
  </si>
  <si>
    <t>HOPE</t>
  </si>
  <si>
    <t>TX1013400</t>
  </si>
  <si>
    <t>HARRIS COUNTY MUD 480</t>
  </si>
  <si>
    <t>HAWES, JOSH</t>
  </si>
  <si>
    <t>HAWES</t>
  </si>
  <si>
    <t>TX1013403</t>
  </si>
  <si>
    <t>HARRIS COUNTY MUD 501</t>
  </si>
  <si>
    <t>TYSON, WAYNE</t>
  </si>
  <si>
    <t>TYSON</t>
  </si>
  <si>
    <t>TX1013404</t>
  </si>
  <si>
    <t>NORTHWOOD MUD 1</t>
  </si>
  <si>
    <t>PERCHES, JOHN</t>
  </si>
  <si>
    <t>PERCHES</t>
  </si>
  <si>
    <t>TX1013416</t>
  </si>
  <si>
    <t>HARRIS COUNTY MUD 400 - EAST</t>
  </si>
  <si>
    <t>TX1013448</t>
  </si>
  <si>
    <t>NORTHEAST HARRIS COUNTY MUD 1 SHELDON RI</t>
  </si>
  <si>
    <t>NORTHEAST HARRIS COUNTY MUD 1</t>
  </si>
  <si>
    <t>MOFFATT, JAMES</t>
  </si>
  <si>
    <t>MOFFATT</t>
  </si>
  <si>
    <t xml:space="preserve">713-860-6489   </t>
  </si>
  <si>
    <t>TX1013449</t>
  </si>
  <si>
    <t>NORTHEAST HARRIS COUNTY MUD 1 EDGEWOOD V</t>
  </si>
  <si>
    <t>TX1013450</t>
  </si>
  <si>
    <t>HARRIS COUNTY MUD 374 CYPRESS CREEK LAKE</t>
  </si>
  <si>
    <t>HARRIS COUNTY MUD 374</t>
  </si>
  <si>
    <t>SYKES, JOE</t>
  </si>
  <si>
    <t>TX1013468</t>
  </si>
  <si>
    <t>SHAW ACRES</t>
  </si>
  <si>
    <t>TX1013479</t>
  </si>
  <si>
    <t>HARRIS COUNTY IMPROVEMENT DISTRICT 18</t>
  </si>
  <si>
    <t>DEDEN, ROBERT, T</t>
  </si>
  <si>
    <t>ROBERT, T</t>
  </si>
  <si>
    <t>DEDEN</t>
  </si>
  <si>
    <t>TX1013494</t>
  </si>
  <si>
    <t>HARRIS COUNTY MUD 502</t>
  </si>
  <si>
    <t>PEEPLES, ANDREW</t>
  </si>
  <si>
    <t>PEEPLES</t>
  </si>
  <si>
    <t>TX1013511</t>
  </si>
  <si>
    <t>HARRIS COUNTY MUD 494</t>
  </si>
  <si>
    <t>BEAL, RICHARD</t>
  </si>
  <si>
    <t>BEAL</t>
  </si>
  <si>
    <t>TX1013515</t>
  </si>
  <si>
    <t>HARRIS COUNTY MUD 536</t>
  </si>
  <si>
    <t>FORRESTER, JOSEPH</t>
  </si>
  <si>
    <t>FORRESTER</t>
  </si>
  <si>
    <t>TX1013522</t>
  </si>
  <si>
    <t>HARRIS COUNTY MUD 504</t>
  </si>
  <si>
    <t>WONG, RAUL, E</t>
  </si>
  <si>
    <t>RAUL, E</t>
  </si>
  <si>
    <t>WONG</t>
  </si>
  <si>
    <t>TX1013526</t>
  </si>
  <si>
    <t>BAUER RANCH SUBDIVISION</t>
  </si>
  <si>
    <t>TX1013530</t>
  </si>
  <si>
    <t>HARRIS COUNTY MUD 530</t>
  </si>
  <si>
    <t>POTTER, MIKE</t>
  </si>
  <si>
    <t>TX1013531</t>
  </si>
  <si>
    <t>HARRIS COUNTY MUD 531</t>
  </si>
  <si>
    <t>WHITE, PAUL</t>
  </si>
  <si>
    <t>TX1013532</t>
  </si>
  <si>
    <t>HARRIS COUNTY MUD 495</t>
  </si>
  <si>
    <t>BURNS, MARTIN</t>
  </si>
  <si>
    <t>TX1013563</t>
  </si>
  <si>
    <t>HARRIS COUNTY MUD 319</t>
  </si>
  <si>
    <t>JANIK, MARK, A</t>
  </si>
  <si>
    <t>MARK, A</t>
  </si>
  <si>
    <t>JANIK</t>
  </si>
  <si>
    <t>TX1013573</t>
  </si>
  <si>
    <t>HARRIS COUNTY MUD 542</t>
  </si>
  <si>
    <t>SLOAN, SHERRI</t>
  </si>
  <si>
    <t>SHERRI</t>
  </si>
  <si>
    <t>TX1013576</t>
  </si>
  <si>
    <t>HARRIS COUNTY MUD 457</t>
  </si>
  <si>
    <t>GASKILL, LINDA</t>
  </si>
  <si>
    <t>GASKILL</t>
  </si>
  <si>
    <t>TX1013586</t>
  </si>
  <si>
    <t>HARRIS COUNTY MUD 537</t>
  </si>
  <si>
    <t>WATSON, ALLEN</t>
  </si>
  <si>
    <t>TX1013599</t>
  </si>
  <si>
    <t>VILLAS OF WILLOWBROOK</t>
  </si>
  <si>
    <t>TX1013612</t>
  </si>
  <si>
    <t>HARRIS COUNTY WCID 161</t>
  </si>
  <si>
    <t>TRAYLOR, JOAN</t>
  </si>
  <si>
    <t>JOAN</t>
  </si>
  <si>
    <t>TRAYLOR</t>
  </si>
  <si>
    <t xml:space="preserve">713-953-5039   </t>
  </si>
  <si>
    <t>TX1013628</t>
  </si>
  <si>
    <t>HARRIS COUNTY MUD 489</t>
  </si>
  <si>
    <t>HENRY, GREGORY</t>
  </si>
  <si>
    <t>TX1013632</t>
  </si>
  <si>
    <t>HARRIS COUNTY MUD 422</t>
  </si>
  <si>
    <t>SCHOLES, NORMAN, F</t>
  </si>
  <si>
    <t>NORMAN, F</t>
  </si>
  <si>
    <t>SCHOLES</t>
  </si>
  <si>
    <t>TX1013638</t>
  </si>
  <si>
    <t>TELGE JARVIS WATER PLANT</t>
  </si>
  <si>
    <t>TX1013640</t>
  </si>
  <si>
    <t>HARRIS COUNTY MUD 538</t>
  </si>
  <si>
    <t xml:space="preserve">713-860-6448   </t>
  </si>
  <si>
    <t>TX1013663</t>
  </si>
  <si>
    <t>HARRIS COUNTY MUD 565</t>
  </si>
  <si>
    <t>KOY, AMY</t>
  </si>
  <si>
    <t>KOY</t>
  </si>
  <si>
    <t>TX1013681</t>
  </si>
  <si>
    <t>KATY HOCKLEY REGIONAL WATER PLANT</t>
  </si>
  <si>
    <t>TX1013688</t>
  </si>
  <si>
    <t>HARRIS COUNTY MUD 551</t>
  </si>
  <si>
    <t>SEILER, BRIAN, W</t>
  </si>
  <si>
    <t>BRIAN, W</t>
  </si>
  <si>
    <t>SEILER</t>
  </si>
  <si>
    <t>TX1013691</t>
  </si>
  <si>
    <t>HARRIS COUNTY MUD 423</t>
  </si>
  <si>
    <t>SCHOLES, PATRICIA</t>
  </si>
  <si>
    <t>TX1013695</t>
  </si>
  <si>
    <t>HARRIS COUNTY MUD 213-A</t>
  </si>
  <si>
    <t>COURSEY, JAMES</t>
  </si>
  <si>
    <t>COURSEY</t>
  </si>
  <si>
    <t xml:space="preserve">713-653-5722   </t>
  </si>
  <si>
    <t>TX1013698</t>
  </si>
  <si>
    <t>HARRIS COUNTY MUD 558</t>
  </si>
  <si>
    <t>BONJONIA, STEVEN</t>
  </si>
  <si>
    <t>BONJONIA</t>
  </si>
  <si>
    <t>TX1013703</t>
  </si>
  <si>
    <t>ROSEHILL MEADOW WATER PLANT</t>
  </si>
  <si>
    <t>TX1013706</t>
  </si>
  <si>
    <t>HARRIS COUNTY MUD 540</t>
  </si>
  <si>
    <t>PACHLOHOFFER, SHAWN</t>
  </si>
  <si>
    <t>PACHLOHOFFER</t>
  </si>
  <si>
    <t>TX1013708</t>
  </si>
  <si>
    <t>FLAGSTONE WATER PLANT</t>
  </si>
  <si>
    <t>TX1013716</t>
  </si>
  <si>
    <t>HARRIS COUNTY MUD 534</t>
  </si>
  <si>
    <t>ALMERICO, JENNIFER T</t>
  </si>
  <si>
    <t>JENNIFER T</t>
  </si>
  <si>
    <t>ALMERICO</t>
  </si>
  <si>
    <t>TX1013721</t>
  </si>
  <si>
    <t>HARRIS COUNTY MUD 490</t>
  </si>
  <si>
    <t>ANTHONY, C, TROY</t>
  </si>
  <si>
    <t>C, TROY</t>
  </si>
  <si>
    <t>TX1450001</t>
  </si>
  <si>
    <t>CITY OF BUFFALO</t>
  </si>
  <si>
    <t>JONES, JERROD</t>
  </si>
  <si>
    <t>JERROD</t>
  </si>
  <si>
    <t xml:space="preserve">903-322-4741   </t>
  </si>
  <si>
    <t>812 N BUFFALO AVE</t>
  </si>
  <si>
    <t>75831-7795</t>
  </si>
  <si>
    <t>TX1450002</t>
  </si>
  <si>
    <t>CITY OF CENTERVILLE</t>
  </si>
  <si>
    <t>GOOLSBY, NOAL, RAY</t>
  </si>
  <si>
    <t>NOAL, RAY</t>
  </si>
  <si>
    <t xml:space="preserve">903-536-2515   </t>
  </si>
  <si>
    <t>CENTERVILLE</t>
  </si>
  <si>
    <t>75833-0279</t>
  </si>
  <si>
    <t>TX1450003</t>
  </si>
  <si>
    <t>CITY OF OAKWOOD</t>
  </si>
  <si>
    <t>STROUD, VICKI</t>
  </si>
  <si>
    <t>VICKI</t>
  </si>
  <si>
    <t>STROUD</t>
  </si>
  <si>
    <t xml:space="preserve">903-545-2131   </t>
  </si>
  <si>
    <t>PO BOX 96</t>
  </si>
  <si>
    <t>75855-0096</t>
  </si>
  <si>
    <t>TX1450004</t>
  </si>
  <si>
    <t>CITY OF NORMANGEE</t>
  </si>
  <si>
    <t>NOEY, TROY</t>
  </si>
  <si>
    <t>NOEY</t>
  </si>
  <si>
    <t xml:space="preserve">936-396-3691   </t>
  </si>
  <si>
    <t>NORMANGEE</t>
  </si>
  <si>
    <t>77871-0037</t>
  </si>
  <si>
    <t>TX1450006</t>
  </si>
  <si>
    <t>HILLTOP LAKES WSC</t>
  </si>
  <si>
    <t>GARRISON, FLOYD</t>
  </si>
  <si>
    <t>FLOYD</t>
  </si>
  <si>
    <t>GARRISON</t>
  </si>
  <si>
    <t xml:space="preserve">936-855-2995   </t>
  </si>
  <si>
    <t>PO BOX 1460</t>
  </si>
  <si>
    <t>HILLTOP LAKES</t>
  </si>
  <si>
    <t>77871-1460</t>
  </si>
  <si>
    <t>TX1450007</t>
  </si>
  <si>
    <t>CITY OF JEWETT</t>
  </si>
  <si>
    <t>SITTON, JOHN</t>
  </si>
  <si>
    <t>SITTON</t>
  </si>
  <si>
    <t xml:space="preserve">903-626-4416   </t>
  </si>
  <si>
    <t>PO BOX 189</t>
  </si>
  <si>
    <t>75846-0189</t>
  </si>
  <si>
    <t>TX1450008</t>
  </si>
  <si>
    <t>CITY OF LEONA</t>
  </si>
  <si>
    <t>ODEN, ERNEST, T</t>
  </si>
  <si>
    <t>ERNEST, T</t>
  </si>
  <si>
    <t>ODEN</t>
  </si>
  <si>
    <t xml:space="preserve">903-344-1081   </t>
  </si>
  <si>
    <t>LEONA</t>
  </si>
  <si>
    <t>75850-0010</t>
  </si>
  <si>
    <t>TX1450009</t>
  </si>
  <si>
    <t>CITY OF MARQUEZ</t>
  </si>
  <si>
    <t>CLARY, STYNETTE</t>
  </si>
  <si>
    <t>STYNETTE</t>
  </si>
  <si>
    <t xml:space="preserve">903-529-3020   </t>
  </si>
  <si>
    <t>77865-0085</t>
  </si>
  <si>
    <t>TX1450010</t>
  </si>
  <si>
    <t>SAINT PAUL SHILOH TIMESVILLE WSC</t>
  </si>
  <si>
    <t>ST PST WATER SUPPLY CORPORATION</t>
  </si>
  <si>
    <t>RICHMOND, DEAN</t>
  </si>
  <si>
    <t xml:space="preserve">903-545-2013   </t>
  </si>
  <si>
    <t>PO BOX 320</t>
  </si>
  <si>
    <t>75855-0320</t>
  </si>
  <si>
    <t>TX1450017</t>
  </si>
  <si>
    <t>RIVER OAKS SUNSHINE ACRES</t>
  </si>
  <si>
    <t>TX1450018</t>
  </si>
  <si>
    <t>CONCORD-ROBBINS WSC</t>
  </si>
  <si>
    <t>TREFRY, ELAINE</t>
  </si>
  <si>
    <t>ELAINE</t>
  </si>
  <si>
    <t>TREFRY</t>
  </si>
  <si>
    <t xml:space="preserve">903-529-2645   </t>
  </si>
  <si>
    <t>77865-0035</t>
  </si>
  <si>
    <t>TX1450019</t>
  </si>
  <si>
    <t>EAST CEDAR CREEK WATER SYSTEM</t>
  </si>
  <si>
    <t>DAVIS, THOMAS</t>
  </si>
  <si>
    <t xml:space="preserve">903-322-4316   </t>
  </si>
  <si>
    <t>PO BOX 718</t>
  </si>
  <si>
    <t>75831-0718</t>
  </si>
  <si>
    <t>TX1450020</t>
  </si>
  <si>
    <t>WEST CEDAR CREEK WATER SYSTEM</t>
  </si>
  <si>
    <t>RODELL, JOHN, S</t>
  </si>
  <si>
    <t>JOHN, S</t>
  </si>
  <si>
    <t>RODELL</t>
  </si>
  <si>
    <t xml:space="preserve">903-322-5884   </t>
  </si>
  <si>
    <t>13863 COUNTY ROAD 355</t>
  </si>
  <si>
    <t>75831-3498</t>
  </si>
  <si>
    <t>TX1450021</t>
  </si>
  <si>
    <t>LAKESIDE VILLAGE</t>
  </si>
  <si>
    <t>TX1450027</t>
  </si>
  <si>
    <t>SOUTHEAST WSC SYSTEM 1</t>
  </si>
  <si>
    <t>SOUTHEAST WSC</t>
  </si>
  <si>
    <t>KEELING, ROYCE</t>
  </si>
  <si>
    <t>ROYCE</t>
  </si>
  <si>
    <t>KEELING</t>
  </si>
  <si>
    <t xml:space="preserve">903-344-2149   </t>
  </si>
  <si>
    <t>75833-0640</t>
  </si>
  <si>
    <t>TX1450028</t>
  </si>
  <si>
    <t>SOUTHEAST WSC SYSTEM 2</t>
  </si>
  <si>
    <t>TX1450029</t>
  </si>
  <si>
    <t>SOUTHEAST WSC SYSTEM 3</t>
  </si>
  <si>
    <t>TX1450031</t>
  </si>
  <si>
    <t>SOUTHEAST WSC SYSTEM 4</t>
  </si>
  <si>
    <t>TX1460001</t>
  </si>
  <si>
    <t>CITY OF CLEVELAND</t>
  </si>
  <si>
    <t>LEE, DANNY</t>
  </si>
  <si>
    <t xml:space="preserve">281-592-2667   </t>
  </si>
  <si>
    <t>907 E HOUSTON ST</t>
  </si>
  <si>
    <t>CLEVELAND</t>
  </si>
  <si>
    <t>77327-4602</t>
  </si>
  <si>
    <t>TX1460002</t>
  </si>
  <si>
    <t>CITY OF DAYTON</t>
  </si>
  <si>
    <t>MUDD, MARTIN</t>
  </si>
  <si>
    <t>MUDD</t>
  </si>
  <si>
    <t xml:space="preserve">936-258-2642   </t>
  </si>
  <si>
    <t>117 COOK ST</t>
  </si>
  <si>
    <t>DAYTON</t>
  </si>
  <si>
    <t>77535-2605</t>
  </si>
  <si>
    <t>TX1460003</t>
  </si>
  <si>
    <t>CITY OF LIBERTY</t>
  </si>
  <si>
    <t>PICKETT, CARL</t>
  </si>
  <si>
    <t xml:space="preserve">936-336-3684   </t>
  </si>
  <si>
    <t>1829 SAM HOUSTON ST</t>
  </si>
  <si>
    <t>77575-4742</t>
  </si>
  <si>
    <t>TX1460004</t>
  </si>
  <si>
    <t>CITY OF DAISETTA</t>
  </si>
  <si>
    <t>THAXTON, ERIC</t>
  </si>
  <si>
    <t>THAXTON</t>
  </si>
  <si>
    <t xml:space="preserve">936-536-6761   </t>
  </si>
  <si>
    <t>PO BOX 549</t>
  </si>
  <si>
    <t>DAISETTA</t>
  </si>
  <si>
    <t>77533-0549</t>
  </si>
  <si>
    <t>TX1460005</t>
  </si>
  <si>
    <t>AMES MINGLEWOOD WSC</t>
  </si>
  <si>
    <t>HARDY, EDWIN</t>
  </si>
  <si>
    <t>EDWIN</t>
  </si>
  <si>
    <t xml:space="preserve">936-336-5883   </t>
  </si>
  <si>
    <t>PO BOX 1598</t>
  </si>
  <si>
    <t>77575-1598</t>
  </si>
  <si>
    <t>TX1460006</t>
  </si>
  <si>
    <t>RAYWOOD WSC</t>
  </si>
  <si>
    <t>EAGLIN, ANTHONY</t>
  </si>
  <si>
    <t>EAGLIN</t>
  </si>
  <si>
    <t xml:space="preserve">936-587-4505   </t>
  </si>
  <si>
    <t>RAYWOOD</t>
  </si>
  <si>
    <t>77582-0125</t>
  </si>
  <si>
    <t>TX1460007</t>
  </si>
  <si>
    <t>LAKE LIVINGSTON BIG THICKET LAKE 2</t>
  </si>
  <si>
    <t>LAKE LIVINGSTON WATER SUPPLY CORPORATION</t>
  </si>
  <si>
    <t>CLICK, KIM</t>
  </si>
  <si>
    <t>CLICK</t>
  </si>
  <si>
    <t xml:space="preserve">936-327-3107   </t>
  </si>
  <si>
    <t>PO BOX 1149</t>
  </si>
  <si>
    <t>LIVINGSTON</t>
  </si>
  <si>
    <t>77351-0020</t>
  </si>
  <si>
    <t>TX1460008</t>
  </si>
  <si>
    <t>CITY OF DEVERS</t>
  </si>
  <si>
    <t>HORELICA, STEVE</t>
  </si>
  <si>
    <t>HORELICA</t>
  </si>
  <si>
    <t xml:space="preserve">936-549-7474   </t>
  </si>
  <si>
    <t>DEVERS</t>
  </si>
  <si>
    <t>77538-0338</t>
  </si>
  <si>
    <t>TX1460009</t>
  </si>
  <si>
    <t>HARDIN WSC</t>
  </si>
  <si>
    <t>EWING, RICHARD, E</t>
  </si>
  <si>
    <t>EWING</t>
  </si>
  <si>
    <t xml:space="preserve">936-298-2148   </t>
  </si>
  <si>
    <t>77561-0819</t>
  </si>
  <si>
    <t>TX1460011</t>
  </si>
  <si>
    <t>LAKE LIVINGSTON HORSESHOE LAKE ESTATES</t>
  </si>
  <si>
    <t>TX1460012</t>
  </si>
  <si>
    <t>LIBERTY COUNTY FWSD 1 HULL</t>
  </si>
  <si>
    <t>HULL FWSD</t>
  </si>
  <si>
    <t>FREGIA, MARVIN</t>
  </si>
  <si>
    <t>FREGIA</t>
  </si>
  <si>
    <t xml:space="preserve">936-334-2049   </t>
  </si>
  <si>
    <t>PO BOX 282</t>
  </si>
  <si>
    <t>77564-0282</t>
  </si>
  <si>
    <t>TX1460015</t>
  </si>
  <si>
    <t>SIX LAKES SUBDIVISION</t>
  </si>
  <si>
    <t>TX1460016</t>
  </si>
  <si>
    <t>OLD SNAKE RIVER ESTATES EAST</t>
  </si>
  <si>
    <t>TX1460025</t>
  </si>
  <si>
    <t>BIG THICKET LAKE ESTATES 1</t>
  </si>
  <si>
    <t>TX1460027</t>
  </si>
  <si>
    <t>LAKE LIVINGSTON HOOP N HOLLER</t>
  </si>
  <si>
    <t>TX1460033</t>
  </si>
  <si>
    <t>MAYWOOD ACRES</t>
  </si>
  <si>
    <t>TX1460036</t>
  </si>
  <si>
    <t>LAKE LIVINGSTON NEW RIVER LAKE ESTATES</t>
  </si>
  <si>
    <t>TX1460037</t>
  </si>
  <si>
    <t>CITY OF DAYTON LAKES</t>
  </si>
  <si>
    <t>JACKSON, ONNIE</t>
  </si>
  <si>
    <t>ONNIE</t>
  </si>
  <si>
    <t xml:space="preserve">936-402-3026   </t>
  </si>
  <si>
    <t>PO BOX 1476</t>
  </si>
  <si>
    <t>77535-0025</t>
  </si>
  <si>
    <t>TX1460041</t>
  </si>
  <si>
    <t>RAYWOOD WATER SYSTEM</t>
  </si>
  <si>
    <t>TX1460043</t>
  </si>
  <si>
    <t>CLEVELAND MH AND RV PARK</t>
  </si>
  <si>
    <t>ABM PROPERTIES LLC</t>
  </si>
  <si>
    <t>MILLS, NARMEL, C</t>
  </si>
  <si>
    <t>NARMEL, C</t>
  </si>
  <si>
    <t xml:space="preserve">281-732-4366   </t>
  </si>
  <si>
    <t>16103 BURBERRY CIR</t>
  </si>
  <si>
    <t>77044-2440</t>
  </si>
  <si>
    <t>SAN JACINTO</t>
  </si>
  <si>
    <t>TX1460050</t>
  </si>
  <si>
    <t>HUNTERS COVE SEC 1</t>
  </si>
  <si>
    <t>HUNTERS COVE SECTION 1 WSC</t>
  </si>
  <si>
    <t>EASTMAN, GEORGE D</t>
  </si>
  <si>
    <t>GEORGE D</t>
  </si>
  <si>
    <t>EASTMAN</t>
  </si>
  <si>
    <t xml:space="preserve">281-385-5801   </t>
  </si>
  <si>
    <t>554 COUNTY ROAD 4010</t>
  </si>
  <si>
    <t>77535-7316</t>
  </si>
  <si>
    <t>TX1460055</t>
  </si>
  <si>
    <t>TARKINGTON SUD</t>
  </si>
  <si>
    <t>THOMAS, GILBERT, R</t>
  </si>
  <si>
    <t>GILBERT, R</t>
  </si>
  <si>
    <t xml:space="preserve">281-592-6060   </t>
  </si>
  <si>
    <t>19396 HIGHWAY 321</t>
  </si>
  <si>
    <t>77327-4074</t>
  </si>
  <si>
    <t>TX1460061</t>
  </si>
  <si>
    <t>WHITEWING SUBDIVISION</t>
  </si>
  <si>
    <t>TX1460076</t>
  </si>
  <si>
    <t>BAR D RANCHETTES</t>
  </si>
  <si>
    <t>TX1460086</t>
  </si>
  <si>
    <t>PETERSON PLACE SUBDIVISION WATER SYSTEM</t>
  </si>
  <si>
    <t>TX1460088</t>
  </si>
  <si>
    <t>RIVERBOAT BEND TRAILER PARK</t>
  </si>
  <si>
    <t>TX1460091</t>
  </si>
  <si>
    <t>WOODWAY SUBDIVISION WATER SYSTEM</t>
  </si>
  <si>
    <t>WOODLAND HILLS WATER LLC</t>
  </si>
  <si>
    <t>ALDERS, WELDON, W</t>
  </si>
  <si>
    <t>WELDON, W</t>
  </si>
  <si>
    <t>ALDERS</t>
  </si>
  <si>
    <t xml:space="preserve">936-494-2600   </t>
  </si>
  <si>
    <t>1775 N LOOP 336 E STE 14</t>
  </si>
  <si>
    <t>77301-1500</t>
  </si>
  <si>
    <t>TX1460092</t>
  </si>
  <si>
    <t>NORTHPARK WSC</t>
  </si>
  <si>
    <t>PARKER, DEBORAH</t>
  </si>
  <si>
    <t xml:space="preserve">936-258-7970   </t>
  </si>
  <si>
    <t>276 COUNTY ROAD 432</t>
  </si>
  <si>
    <t>77535-4630</t>
  </si>
  <si>
    <t>TX1460093</t>
  </si>
  <si>
    <t>WOODRIDGE PARK SUBDIVISION</t>
  </si>
  <si>
    <t>TX1460094</t>
  </si>
  <si>
    <t>WOODCREEK SUBDIVISION SEC I</t>
  </si>
  <si>
    <t>WOODCREEK WATER CORP OF LIBERTY COUNTY</t>
  </si>
  <si>
    <t>STEVENSON, MICHELLE</t>
  </si>
  <si>
    <t>STEVENSON</t>
  </si>
  <si>
    <t xml:space="preserve">832-414-5400   </t>
  </si>
  <si>
    <t>PO BOX 1135</t>
  </si>
  <si>
    <t>77580-1135</t>
  </si>
  <si>
    <t>TX1460098</t>
  </si>
  <si>
    <t>LAKEVIEW WATER</t>
  </si>
  <si>
    <t>TX1460099</t>
  </si>
  <si>
    <t>WOODCREEK SUBDIVISION SEC II</t>
  </si>
  <si>
    <t>TX1460100</t>
  </si>
  <si>
    <t>OAK MEADOWS SUBDIVISION II AND III</t>
  </si>
  <si>
    <t>TX1460101</t>
  </si>
  <si>
    <t>MEADOW GLEN CRYSTAL SPRINGS WATER</t>
  </si>
  <si>
    <t>TX1460102</t>
  </si>
  <si>
    <t>CEDAR ESTATES SUBDIVISION</t>
  </si>
  <si>
    <t>TX1460107</t>
  </si>
  <si>
    <t>MASON LAKE WATER SYSTEM</t>
  </si>
  <si>
    <t>PURE UTILITIES INC</t>
  </si>
  <si>
    <t>JACKSON, MOODY, STONEWALL</t>
  </si>
  <si>
    <t>MOODY, STONEWALL</t>
  </si>
  <si>
    <t xml:space="preserve">936-327-7070   </t>
  </si>
  <si>
    <t>207 W MILL ST</t>
  </si>
  <si>
    <t>77351-3224</t>
  </si>
  <si>
    <t>TX1460109</t>
  </si>
  <si>
    <t>CYPRESS LAKES WATER SYSTEM</t>
  </si>
  <si>
    <t>DAVIS BAYOU SERVICE COMPANY</t>
  </si>
  <si>
    <t>MARTINEZ, JOSE</t>
  </si>
  <si>
    <t xml:space="preserve">832-207-5759   </t>
  </si>
  <si>
    <t>73 COUNTY ROAD 2305 S</t>
  </si>
  <si>
    <t>77327-0640</t>
  </si>
  <si>
    <t>TX1460115</t>
  </si>
  <si>
    <t>SOUTH DAYTON OAKS</t>
  </si>
  <si>
    <t>TX1460118</t>
  </si>
  <si>
    <t>FAIRFIELD ESTATES</t>
  </si>
  <si>
    <t>TX1460120</t>
  </si>
  <si>
    <t>WOODLANDS HILLS WATER</t>
  </si>
  <si>
    <t>TX1460136</t>
  </si>
  <si>
    <t>DAYTON OAKS ESTATE</t>
  </si>
  <si>
    <t>TX1460137</t>
  </si>
  <si>
    <t>WEBB WAY SUBDIVISION</t>
  </si>
  <si>
    <t>TX1460140</t>
  </si>
  <si>
    <t>SOUTH CLEVELAND WSC</t>
  </si>
  <si>
    <t>AULTMAN, BYRON</t>
  </si>
  <si>
    <t>AULTMAN</t>
  </si>
  <si>
    <t xml:space="preserve">281-659-9771   </t>
  </si>
  <si>
    <t>PO BOX 1811</t>
  </si>
  <si>
    <t>77328-1811</t>
  </si>
  <si>
    <t>TX1460141</t>
  </si>
  <si>
    <t>DAYTON CREEK WATER SYSTEM</t>
  </si>
  <si>
    <t>TX1460142</t>
  </si>
  <si>
    <t>WALNUT CREEK SUBDIVISION</t>
  </si>
  <si>
    <t>TX1460145</t>
  </si>
  <si>
    <t>LEANING TOWERING OAKS SUBDIVISION</t>
  </si>
  <si>
    <t>TX1460146</t>
  </si>
  <si>
    <t>RIVERWOOD ESTATES</t>
  </si>
  <si>
    <t>TX1460148</t>
  </si>
  <si>
    <t>SOUTHAMPTON SUBDIVISION</t>
  </si>
  <si>
    <t>TX1460149</t>
  </si>
  <si>
    <t>REMINGTON PLACE</t>
  </si>
  <si>
    <t>TX1460150</t>
  </si>
  <si>
    <t>SOUTHERN OAKS WATER SYSTEM</t>
  </si>
  <si>
    <t>SOUTHERN HORIZONS DEVELOPMENT INC</t>
  </si>
  <si>
    <t>SULLIVAN, STEVEN, CARL</t>
  </si>
  <si>
    <t>STEVEN, CARL</t>
  </si>
  <si>
    <t xml:space="preserve">281-639-1006   </t>
  </si>
  <si>
    <t>PO BOX 1076</t>
  </si>
  <si>
    <t>SPLENDORA</t>
  </si>
  <si>
    <t>77372-1076</t>
  </si>
  <si>
    <t>TX1460153</t>
  </si>
  <si>
    <t>SPLENDORA WOODS</t>
  </si>
  <si>
    <t>TX1460154</t>
  </si>
  <si>
    <t>THE RANCH SUBDIVISION</t>
  </si>
  <si>
    <t>TX1460156</t>
  </si>
  <si>
    <t>OAKS OF TRINITY SUBDIVISION</t>
  </si>
  <si>
    <t>TX1460157</t>
  </si>
  <si>
    <t>SPRING OAKS SUBDIVISION</t>
  </si>
  <si>
    <t>TX1460158</t>
  </si>
  <si>
    <t>SOUTHERN CROSSING WATER SYSTEM PHASE 2</t>
  </si>
  <si>
    <t>TX1460159</t>
  </si>
  <si>
    <t>FIVE OAKS ESTATES</t>
  </si>
  <si>
    <t>TX1460160</t>
  </si>
  <si>
    <t>HWY 59 ESTATES</t>
  </si>
  <si>
    <t>TX1460163</t>
  </si>
  <si>
    <t>TX1460164</t>
  </si>
  <si>
    <t>INDIAN SPRINGS WATER SYSTEM</t>
  </si>
  <si>
    <t>TX1460174</t>
  </si>
  <si>
    <t>MONTEBELLO UTILITY</t>
  </si>
  <si>
    <t>TX1460175</t>
  </si>
  <si>
    <t>BELLA VISTA</t>
  </si>
  <si>
    <t>TX1460178</t>
  </si>
  <si>
    <t>RANCHO SAN VICENTE</t>
  </si>
  <si>
    <t>TX1460179</t>
  </si>
  <si>
    <t>GRAND SAN JACINTO WATER SYSTEM</t>
  </si>
  <si>
    <t>TX1460187</t>
  </si>
  <si>
    <t>ENCINO ESTATES</t>
  </si>
  <si>
    <t>TX1460196</t>
  </si>
  <si>
    <t>CAMINO REAL</t>
  </si>
  <si>
    <t>TX1570001</t>
  </si>
  <si>
    <t>CITY OF MADISONVILLE</t>
  </si>
  <si>
    <t>PARTEN, WILLIAM</t>
  </si>
  <si>
    <t>PARTEN</t>
  </si>
  <si>
    <t xml:space="preserve">936-348-2748   </t>
  </si>
  <si>
    <t>210 W COTTONWOOD ST</t>
  </si>
  <si>
    <t>MADISONVILLE</t>
  </si>
  <si>
    <t>77864-1504</t>
  </si>
  <si>
    <t>TX1570002</t>
  </si>
  <si>
    <t>TDCJ FERGUSON UNIT</t>
  </si>
  <si>
    <t>TX1570003</t>
  </si>
  <si>
    <t>CITY OF MIDWAY</t>
  </si>
  <si>
    <t>FORD, BRENDA</t>
  </si>
  <si>
    <t xml:space="preserve">936-348-6800   </t>
  </si>
  <si>
    <t>12250 HIGHWAY 21</t>
  </si>
  <si>
    <t>MIDWAY</t>
  </si>
  <si>
    <t>75852-0006</t>
  </si>
  <si>
    <t>TX1570004</t>
  </si>
  <si>
    <t>NORTH ZULCH MUD</t>
  </si>
  <si>
    <t>SMITH, VERNON</t>
  </si>
  <si>
    <t xml:space="preserve">936-399-4700   </t>
  </si>
  <si>
    <t>NORTH ZULCH</t>
  </si>
  <si>
    <t>77872-0118</t>
  </si>
  <si>
    <t>TX1570018</t>
  </si>
  <si>
    <t>HIGH PRAIRIE WATER SUPPLY CORP</t>
  </si>
  <si>
    <t>HIGH PRAIRIE WATER SUPPLY CORPORATION</t>
  </si>
  <si>
    <t>DRAKE, NELSON</t>
  </si>
  <si>
    <t xml:space="preserve">936-348-6945   </t>
  </si>
  <si>
    <t>PO BOX 537</t>
  </si>
  <si>
    <t>77864-0537</t>
  </si>
  <si>
    <t>TX1700001</t>
  </si>
  <si>
    <t>CITY OF CONROE</t>
  </si>
  <si>
    <t>CZAJKOSKI, JODY</t>
  </si>
  <si>
    <t>CZAJKOSKI</t>
  </si>
  <si>
    <t xml:space="preserve">936-522-3015   </t>
  </si>
  <si>
    <t>PO BOX 3066</t>
  </si>
  <si>
    <t>77305-3066</t>
  </si>
  <si>
    <t>TX1700002</t>
  </si>
  <si>
    <t>CITY OF SHENANDOAH</t>
  </si>
  <si>
    <t>ESCOTO, JOHN</t>
  </si>
  <si>
    <t>ESCOTO</t>
  </si>
  <si>
    <t xml:space="preserve">832-585-8154   </t>
  </si>
  <si>
    <t>29955 INTERSATE 45 N</t>
  </si>
  <si>
    <t>SHENANDOAH</t>
  </si>
  <si>
    <t>77381-1199</t>
  </si>
  <si>
    <t>TX1700003</t>
  </si>
  <si>
    <t>CITY OF WILLIS</t>
  </si>
  <si>
    <t>REED, LEONARD</t>
  </si>
  <si>
    <t xml:space="preserve">936-856-4611   </t>
  </si>
  <si>
    <t>200 BELL ST</t>
  </si>
  <si>
    <t>77378-9072</t>
  </si>
  <si>
    <t>TX1700005</t>
  </si>
  <si>
    <t>KEENAN WSC</t>
  </si>
  <si>
    <t>OCHELTREE, DAVID, B</t>
  </si>
  <si>
    <t>OCHELTREE</t>
  </si>
  <si>
    <t xml:space="preserve">936-597-6095   </t>
  </si>
  <si>
    <t>21053 CHAPEL RD</t>
  </si>
  <si>
    <t>77316-9220</t>
  </si>
  <si>
    <t>TX1700006</t>
  </si>
  <si>
    <t>AIRPORT HEIGHTS</t>
  </si>
  <si>
    <t>TX1700008</t>
  </si>
  <si>
    <t>CHATEAU WOODS MUD</t>
  </si>
  <si>
    <t>SCHOOP, DAVID</t>
  </si>
  <si>
    <t>SCHOOP</t>
  </si>
  <si>
    <t xml:space="preserve">281-298-6501   </t>
  </si>
  <si>
    <t>10224 FAIRVIEW DR</t>
  </si>
  <si>
    <t>77385-9782</t>
  </si>
  <si>
    <t>TX1700011</t>
  </si>
  <si>
    <t>FAR HILLS UTILITY DISTRICT</t>
  </si>
  <si>
    <t>HAYMON, JAMES</t>
  </si>
  <si>
    <t>HAYMON</t>
  </si>
  <si>
    <t xml:space="preserve">281-440-0900   </t>
  </si>
  <si>
    <t>TX1700013</t>
  </si>
  <si>
    <t>HAZY HOLLOW EAST ESTATES</t>
  </si>
  <si>
    <t>TX1700014</t>
  </si>
  <si>
    <t>HULON LAKES SUBDIVISION</t>
  </si>
  <si>
    <t>TX1700015</t>
  </si>
  <si>
    <t>LAIRD ESTATES</t>
  </si>
  <si>
    <t>TX1700017</t>
  </si>
  <si>
    <t>LAKE FOREST FALLS SUBDIVISION</t>
  </si>
  <si>
    <t>LAKE FOREST FALLS INC</t>
  </si>
  <si>
    <t>WRIGHT, RUSSELL</t>
  </si>
  <si>
    <t xml:space="preserve">713-306-7292   </t>
  </si>
  <si>
    <t>PO BOX 1232</t>
  </si>
  <si>
    <t>77305-1232</t>
  </si>
  <si>
    <t>TX1700019</t>
  </si>
  <si>
    <t>LAKELAND WATER SYSTEM</t>
  </si>
  <si>
    <t>LAKELAND SECTION FOUR CIVIC CLUB</t>
  </si>
  <si>
    <t>BROWN, BONNIE</t>
  </si>
  <si>
    <t>BONNIE</t>
  </si>
  <si>
    <t>COMMUNITY MANAGER</t>
  </si>
  <si>
    <t xml:space="preserve">936-570-0132   </t>
  </si>
  <si>
    <t>1712 N FRAZIER ST STE 215</t>
  </si>
  <si>
    <t>77301-1380</t>
  </si>
  <si>
    <t>TX1700020</t>
  </si>
  <si>
    <t>CITY OF MAGNOLIA</t>
  </si>
  <si>
    <t>DANTZER, MATTHEW, DOC</t>
  </si>
  <si>
    <t>MATTHEW, DOC</t>
  </si>
  <si>
    <t>DANTZER</t>
  </si>
  <si>
    <t xml:space="preserve">281-356-2266   </t>
  </si>
  <si>
    <t>18111 BUDDY RILEY BLVD</t>
  </si>
  <si>
    <t>77354-5864</t>
  </si>
  <si>
    <t>TX1700021</t>
  </si>
  <si>
    <t>JOY VILLAGE</t>
  </si>
  <si>
    <t>TX1700022</t>
  </si>
  <si>
    <t>CITY OF MONTGOMERY</t>
  </si>
  <si>
    <t>JONES, KIRK</t>
  </si>
  <si>
    <t>KIRK</t>
  </si>
  <si>
    <t xml:space="preserve">936-597-6434   </t>
  </si>
  <si>
    <t>101 OLD PLANTERSVILLE RD</t>
  </si>
  <si>
    <t>77316-4416</t>
  </si>
  <si>
    <t>TX1700025</t>
  </si>
  <si>
    <t>CITY OF OAK RIDGE NORTH</t>
  </si>
  <si>
    <t>KUYKENDALL, JAMES, M</t>
  </si>
  <si>
    <t>JAMES, M</t>
  </si>
  <si>
    <t>KUYKENDALL</t>
  </si>
  <si>
    <t xml:space="preserve">281-292-4648   </t>
  </si>
  <si>
    <t>27424 ROBINSON RD</t>
  </si>
  <si>
    <t>OAK RIDGE NORTH</t>
  </si>
  <si>
    <t>77385-8957</t>
  </si>
  <si>
    <t>TX1700026</t>
  </si>
  <si>
    <t>CITY OF PANORAMA VILLAGE</t>
  </si>
  <si>
    <t>SCOTT, LYNN</t>
  </si>
  <si>
    <t xml:space="preserve">936-856-2821   </t>
  </si>
  <si>
    <t>99 HIWON DR</t>
  </si>
  <si>
    <t>PANORAMA VILLAGE</t>
  </si>
  <si>
    <t>77304-1125</t>
  </si>
  <si>
    <t>TX1700028</t>
  </si>
  <si>
    <t>RIVER PLANTATION MUD</t>
  </si>
  <si>
    <t>CURTSINGER, JACK, R</t>
  </si>
  <si>
    <t>CURTSINGER</t>
  </si>
  <si>
    <t xml:space="preserve">936-273-4641   </t>
  </si>
  <si>
    <t>20141 SCHIEL DRIVE</t>
  </si>
  <si>
    <t>TX1700029</t>
  </si>
  <si>
    <t>LAKEWOOD COLONY</t>
  </si>
  <si>
    <t>TX1700031</t>
  </si>
  <si>
    <t>SHADY BROOK ACRES</t>
  </si>
  <si>
    <t>TX1700032</t>
  </si>
  <si>
    <t>PATTON VILLAGE WEST WATER SYSTEM</t>
  </si>
  <si>
    <t>CITY OF PATTON VILLAGE</t>
  </si>
  <si>
    <t>ANDERSON, SCOTT</t>
  </si>
  <si>
    <t xml:space="preserve">281-689-9511   </t>
  </si>
  <si>
    <t>16940 MAIN ST</t>
  </si>
  <si>
    <t>77372-5403</t>
  </si>
  <si>
    <t>TX1700033</t>
  </si>
  <si>
    <t>SPRING FOREST SUBDIVISION</t>
  </si>
  <si>
    <t>TX1700036</t>
  </si>
  <si>
    <t>WHITE OAK VALLEY ESTATES</t>
  </si>
  <si>
    <t>NERRO SUPPLY INVESTORS LLC</t>
  </si>
  <si>
    <t>TX1700037</t>
  </si>
  <si>
    <t>DOMESTIC WATER COMPANY ROYAL FOREST SUBD</t>
  </si>
  <si>
    <t>DOMESTIC WATER COMPANY</t>
  </si>
  <si>
    <t>TAYLOR, LARRY, JAMES</t>
  </si>
  <si>
    <t>LARRY, JAMES</t>
  </si>
  <si>
    <t xml:space="preserve">936-582-1010   </t>
  </si>
  <si>
    <t>11911 MOCKINGBIRD HL</t>
  </si>
  <si>
    <t>77303-5051</t>
  </si>
  <si>
    <t>TX1700039</t>
  </si>
  <si>
    <t>LAZY RIVER IMPROVEMENT DISTRICT</t>
  </si>
  <si>
    <t>EDWARDS, MICHAEL, D</t>
  </si>
  <si>
    <t xml:space="preserve">936-321-5116   </t>
  </si>
  <si>
    <t>TX1700040</t>
  </si>
  <si>
    <t>ENCHANTED FOREST</t>
  </si>
  <si>
    <t>TX1700041</t>
  </si>
  <si>
    <t>LAKE CONROE WEST</t>
  </si>
  <si>
    <t>TX1700042</t>
  </si>
  <si>
    <t>FLAMINGO LAKES LOT OWNERS ASSOCIATION IN</t>
  </si>
  <si>
    <t>GALYEAN, BILL</t>
  </si>
  <si>
    <t xml:space="preserve">281-841-8189   </t>
  </si>
  <si>
    <t>PO BOX 679</t>
  </si>
  <si>
    <t>77356-0679</t>
  </si>
  <si>
    <t>TX1700051</t>
  </si>
  <si>
    <t>PEACH CREEK OAKS SUBDIVISION</t>
  </si>
  <si>
    <t>TX1700060</t>
  </si>
  <si>
    <t>POINT AQUARIUS MUD</t>
  </si>
  <si>
    <t>MORGAN, ROLAND</t>
  </si>
  <si>
    <t xml:space="preserve">713-652-6515   </t>
  </si>
  <si>
    <t>TX1700061</t>
  </si>
  <si>
    <t>PINEY POINT SUBDIVISION</t>
  </si>
  <si>
    <t>TX1700065</t>
  </si>
  <si>
    <t>CAPE MALIBU WSC</t>
  </si>
  <si>
    <t>SEILER, STEVEN, A</t>
  </si>
  <si>
    <t>STEVEN, A</t>
  </si>
  <si>
    <t>15828 MALIBU E</t>
  </si>
  <si>
    <t>77318-6766</t>
  </si>
  <si>
    <t>TX1700066</t>
  </si>
  <si>
    <t>WHISPERING PINES</t>
  </si>
  <si>
    <t>MARTIN, TOM, A</t>
  </si>
  <si>
    <t>TOM, A</t>
  </si>
  <si>
    <t>TX1700068</t>
  </si>
  <si>
    <t>PORTER SUD</t>
  </si>
  <si>
    <t>PILLOW, DOUG</t>
  </si>
  <si>
    <t>PILLOW</t>
  </si>
  <si>
    <t xml:space="preserve">281-354-5922   </t>
  </si>
  <si>
    <t>22162 WATERWELL RD</t>
  </si>
  <si>
    <t>77365-5381</t>
  </si>
  <si>
    <t>TX1700071</t>
  </si>
  <si>
    <t>ROMAN FOREST CONSOLIDATED MUD</t>
  </si>
  <si>
    <t>GOSS, BILLY, W</t>
  </si>
  <si>
    <t>BILLY, W</t>
  </si>
  <si>
    <t>GOSS</t>
  </si>
  <si>
    <t xml:space="preserve">281-689-6324   </t>
  </si>
  <si>
    <t>77357-0899</t>
  </si>
  <si>
    <t>TX1700073</t>
  </si>
  <si>
    <t>SOUTHERN MONTGOMERY COUNTY MUD</t>
  </si>
  <si>
    <t>HARRISON, BRUCE</t>
  </si>
  <si>
    <t xml:space="preserve">281-367-5383   </t>
  </si>
  <si>
    <t>TX1700074</t>
  </si>
  <si>
    <t>MONTGOMERY PLACE WATER SYSTEM</t>
  </si>
  <si>
    <t>MONTGOMERY PLACE WATER SYSTEM INC</t>
  </si>
  <si>
    <t>TX1700075</t>
  </si>
  <si>
    <t>WOODRIDGE ESTATES WATER SYSTEM</t>
  </si>
  <si>
    <t>TX1700078</t>
  </si>
  <si>
    <t>PINE VISTA MOBILE HOME VILLAGE</t>
  </si>
  <si>
    <t>TX1700080</t>
  </si>
  <si>
    <t>WOODLAND LAKES ESTATES WSC</t>
  </si>
  <si>
    <t>WOODLAND LAKES WSC</t>
  </si>
  <si>
    <t>WATSON, JOHN, PAUL</t>
  </si>
  <si>
    <t>JOHN, PAUL</t>
  </si>
  <si>
    <t xml:space="preserve">832-934-0504   </t>
  </si>
  <si>
    <t>PO BOX 1102</t>
  </si>
  <si>
    <t>77353-1102</t>
  </si>
  <si>
    <t>TX1700083</t>
  </si>
  <si>
    <t>TX1700087</t>
  </si>
  <si>
    <t>CITY OF SPLENDORA</t>
  </si>
  <si>
    <t>WELCH, DOROTHY</t>
  </si>
  <si>
    <t>DOROTHY</t>
  </si>
  <si>
    <t xml:space="preserve">281-689-3197   </t>
  </si>
  <si>
    <t>77372-1087</t>
  </si>
  <si>
    <t>TX1700090</t>
  </si>
  <si>
    <t>MONTGOMERY COUNTY MUD 6</t>
  </si>
  <si>
    <t>GAYNOR, NEIL</t>
  </si>
  <si>
    <t>GAYNOR</t>
  </si>
  <si>
    <t xml:space="preserve">281-367-1271   </t>
  </si>
  <si>
    <t>2455 LAKE ROBBINS DR</t>
  </si>
  <si>
    <t>77380-1025</t>
  </si>
  <si>
    <t>TX1700096</t>
  </si>
  <si>
    <t>CRYSTAL FOREST SUBDIVISION</t>
  </si>
  <si>
    <t>TX1700097</t>
  </si>
  <si>
    <t>STANLEY LAKE MUD</t>
  </si>
  <si>
    <t>MASSON, KERRY</t>
  </si>
  <si>
    <t>MASSON</t>
  </si>
  <si>
    <t>875 LAKE VIEW DR</t>
  </si>
  <si>
    <t>77386-5785</t>
  </si>
  <si>
    <t>TX1700101</t>
  </si>
  <si>
    <t>NEW CANEY MUD</t>
  </si>
  <si>
    <t>NEW CANEY MUNICIPAL UTILITY DISTRICT</t>
  </si>
  <si>
    <t>SMITH, BILL</t>
  </si>
  <si>
    <t xml:space="preserve">281-689-2327   </t>
  </si>
  <si>
    <t>77357-1799</t>
  </si>
  <si>
    <t>TX1700102</t>
  </si>
  <si>
    <t>STONE HEDGE ESTATES</t>
  </si>
  <si>
    <t>TX1700106</t>
  </si>
  <si>
    <t>FOREST WOODS SUBDIVISION</t>
  </si>
  <si>
    <t>TX1700110</t>
  </si>
  <si>
    <t>OLD TAMINA WSC</t>
  </si>
  <si>
    <t>LEVESTON, JAMES</t>
  </si>
  <si>
    <t>LEVESTON</t>
  </si>
  <si>
    <t xml:space="preserve">281-367-5304   </t>
  </si>
  <si>
    <t>PO BOX 7402</t>
  </si>
  <si>
    <t>77387-7402</t>
  </si>
  <si>
    <t>TX1700112</t>
  </si>
  <si>
    <t>TOWN OF WOODLOCH</t>
  </si>
  <si>
    <t>NICHOLS, DONALD</t>
  </si>
  <si>
    <t>DONALD</t>
  </si>
  <si>
    <t xml:space="preserve">832-928-6879   </t>
  </si>
  <si>
    <t>2620 N WOODLOCH ST</t>
  </si>
  <si>
    <t>77385-8580</t>
  </si>
  <si>
    <t>TX1700113</t>
  </si>
  <si>
    <t>SWEETGUM FOREST</t>
  </si>
  <si>
    <t>TX1700114</t>
  </si>
  <si>
    <t>PIONEER TRAILS SUBDIVISION</t>
  </si>
  <si>
    <t>TX1700115</t>
  </si>
  <si>
    <t>MONTGOMERY COUNTY UD 2</t>
  </si>
  <si>
    <t>MONTGOMERY COUNTY UTILITY DISTRICT 2</t>
  </si>
  <si>
    <t>LACY, KEVIN</t>
  </si>
  <si>
    <t>TX1700116</t>
  </si>
  <si>
    <t>MONTGOMERY COUNTY UD 3</t>
  </si>
  <si>
    <t>MONTGOMERY COUNTY UTILITY DISTRICT 3</t>
  </si>
  <si>
    <t>HICKMAN, DORIS</t>
  </si>
  <si>
    <t>HICKMAN</t>
  </si>
  <si>
    <t>TX1700118</t>
  </si>
  <si>
    <t>MONTGOMERY COUNTY MUD 15</t>
  </si>
  <si>
    <t>CAPOZZELLI, HELEN</t>
  </si>
  <si>
    <t>HELEN</t>
  </si>
  <si>
    <t>CAPOZZELLI</t>
  </si>
  <si>
    <t xml:space="preserve">936-321-5486   </t>
  </si>
  <si>
    <t>TX1700119</t>
  </si>
  <si>
    <t>MONTGOMERY COUNTY WCID 1</t>
  </si>
  <si>
    <t>STRINGER, WAYNE, A</t>
  </si>
  <si>
    <t>WAYNE, A</t>
  </si>
  <si>
    <t>STRINGER</t>
  </si>
  <si>
    <t xml:space="preserve">281-367-0969   </t>
  </si>
  <si>
    <t>PO BOX 7690</t>
  </si>
  <si>
    <t>77387-7690</t>
  </si>
  <si>
    <t>TX1700121</t>
  </si>
  <si>
    <t>HERITAGE OAKS SUBDIVISION</t>
  </si>
  <si>
    <t>AGNEW, STEVEN, W</t>
  </si>
  <si>
    <t>STEVEN, W</t>
  </si>
  <si>
    <t>AGNEW</t>
  </si>
  <si>
    <t xml:space="preserve">281-353-9479   </t>
  </si>
  <si>
    <t>2424 SCIAACA RD</t>
  </si>
  <si>
    <t>77373-6103</t>
  </si>
  <si>
    <t>TX1700128</t>
  </si>
  <si>
    <t>WALNUT SPRINGS</t>
  </si>
  <si>
    <t>TX1700129</t>
  </si>
  <si>
    <t>DOGWOOD HILLS</t>
  </si>
  <si>
    <t>TX1700131</t>
  </si>
  <si>
    <t>ALLENWOOD SUBDIVISION</t>
  </si>
  <si>
    <t>TX1700133</t>
  </si>
  <si>
    <t>SPRING CREEK UTILITY DISTRICT</t>
  </si>
  <si>
    <t>HUMBERT, CLAUDE</t>
  </si>
  <si>
    <t>HUMBERT</t>
  </si>
  <si>
    <t>TX1700134</t>
  </si>
  <si>
    <t>LAKE CONROE FOREST SUBDIVISION</t>
  </si>
  <si>
    <t>TX1700139</t>
  </si>
  <si>
    <t>MONTGOMERY COUNTY MUD 36</t>
  </si>
  <si>
    <t>HAYNES, J. SCOTT</t>
  </si>
  <si>
    <t>J. SCOTT</t>
  </si>
  <si>
    <t>TX1700140</t>
  </si>
  <si>
    <t>LAKE CONROE HILLS MUD</t>
  </si>
  <si>
    <t>SCHMIDT, JAMES, R</t>
  </si>
  <si>
    <t>JAMES, R</t>
  </si>
  <si>
    <t>SCHMIDT</t>
  </si>
  <si>
    <t>TX1700142</t>
  </si>
  <si>
    <t>MONTGOMERY COUNTY FWSD 6</t>
  </si>
  <si>
    <t>SMALL, CHARLES</t>
  </si>
  <si>
    <t>SMALL</t>
  </si>
  <si>
    <t>11650 S RIDGEWAY DR</t>
  </si>
  <si>
    <t>77318-5464</t>
  </si>
  <si>
    <t>TX1700143</t>
  </si>
  <si>
    <t>DIAMOND HEAD WSC</t>
  </si>
  <si>
    <t>RAYMOND, LEON</t>
  </si>
  <si>
    <t>28717 WAIKIKI LN</t>
  </si>
  <si>
    <t>77356-2819</t>
  </si>
  <si>
    <t>TX1700147</t>
  </si>
  <si>
    <t>AFTON PARK WATER SYSTEM</t>
  </si>
  <si>
    <t>TX1700148</t>
  </si>
  <si>
    <t>LOCH NESS COVE SUBDIVISION WATER SYSTEM</t>
  </si>
  <si>
    <t>TX1700149</t>
  </si>
  <si>
    <t>HUNTERS RETREAT</t>
  </si>
  <si>
    <t>TX1700150</t>
  </si>
  <si>
    <t>MINK BRANCH VALLEY</t>
  </si>
  <si>
    <t>TX1700152</t>
  </si>
  <si>
    <t>CORINTHIAN POINT MUD 2</t>
  </si>
  <si>
    <t>BURGIN, JOHN</t>
  </si>
  <si>
    <t>BURGIN</t>
  </si>
  <si>
    <t>TX1700153</t>
  </si>
  <si>
    <t>KIPLING OAKS AND TIMBERGREEN</t>
  </si>
  <si>
    <t>TX1700154</t>
  </si>
  <si>
    <t>LAKE LORRAINE WS</t>
  </si>
  <si>
    <t>LAKE LORRAINE CIVIC ORGANIZATION INC</t>
  </si>
  <si>
    <t>MCBAIN, JERRY</t>
  </si>
  <si>
    <t>MCBAIN</t>
  </si>
  <si>
    <t>PO BOX 902</t>
  </si>
  <si>
    <t>77356-0902</t>
  </si>
  <si>
    <t>TX1700156</t>
  </si>
  <si>
    <t>RIMWICK FOREST</t>
  </si>
  <si>
    <t>TX1700160</t>
  </si>
  <si>
    <t>NORTHWOODS WSC</t>
  </si>
  <si>
    <t>MCDONALD, KEVIN</t>
  </si>
  <si>
    <t xml:space="preserve">281-592-2600   </t>
  </si>
  <si>
    <t>25652 WALNUT LN</t>
  </si>
  <si>
    <t>77328-7454</t>
  </si>
  <si>
    <t>TX1700161</t>
  </si>
  <si>
    <t>PORTER TERRACE</t>
  </si>
  <si>
    <t>TX1700164</t>
  </si>
  <si>
    <t>MONTGOMERY COUNTY MUD 16 WHITE OAK PLANT</t>
  </si>
  <si>
    <t>MONTGOMERY COUNTY MUD 16</t>
  </si>
  <si>
    <t>PARIS, FRED</t>
  </si>
  <si>
    <t>TX1700169</t>
  </si>
  <si>
    <t>MONTGOMERY COUNTY MUD 7</t>
  </si>
  <si>
    <t>MAYS, JOHN, KYLE</t>
  </si>
  <si>
    <t>JOHN, KYLE</t>
  </si>
  <si>
    <t>MAYS</t>
  </si>
  <si>
    <t>TX1700171</t>
  </si>
  <si>
    <t>ARROWHEAD LAKE &amp; FRONTIER LAKE</t>
  </si>
  <si>
    <t>TX1700173</t>
  </si>
  <si>
    <t>HIDDEN FOREST ESTATES</t>
  </si>
  <si>
    <t>BLANCHETTE, CRAIG</t>
  </si>
  <si>
    <t>BLANCHETTE</t>
  </si>
  <si>
    <t xml:space="preserve">877-987-2782   </t>
  </si>
  <si>
    <t>TX1700176</t>
  </si>
  <si>
    <t>MONTGOMERY COUNTY MUD 8</t>
  </si>
  <si>
    <t>TRYON, JOHN, F</t>
  </si>
  <si>
    <t>TRYON</t>
  </si>
  <si>
    <t>TX1700178</t>
  </si>
  <si>
    <t>DOBBIN PLANTERSVILLE WSC 1</t>
  </si>
  <si>
    <t>TX1700183</t>
  </si>
  <si>
    <t>MEACHEN MEADOWS SUBDIVISION WATER SYSTEM</t>
  </si>
  <si>
    <t>BELOVSKY, STEVE</t>
  </si>
  <si>
    <t>BELOVSKY</t>
  </si>
  <si>
    <t xml:space="preserve">936-231-2244   </t>
  </si>
  <si>
    <t>13500 LEE DR</t>
  </si>
  <si>
    <t>77306-7760</t>
  </si>
  <si>
    <t>TX1700184</t>
  </si>
  <si>
    <t>LAKE LOUISE SUBDIVISION</t>
  </si>
  <si>
    <t>TX1700185</t>
  </si>
  <si>
    <t>RIVER CLUB WATER</t>
  </si>
  <si>
    <t>TX1700187</t>
  </si>
  <si>
    <t>ALLENDALE WATER SYSTEM</t>
  </si>
  <si>
    <t>TX1700198</t>
  </si>
  <si>
    <t>LIVE OAK ESTATES</t>
  </si>
  <si>
    <t>TX1700207</t>
  </si>
  <si>
    <t>TEXAS NATIONAL MUD</t>
  </si>
  <si>
    <t>WOODRUFF, GRETCHAL, LA VERNE</t>
  </si>
  <si>
    <t>GRETCHAL, LA VERNE</t>
  </si>
  <si>
    <t>TX1700208</t>
  </si>
  <si>
    <t>WASHINGTON COUNTY RAILROAD</t>
  </si>
  <si>
    <t>E S WATER UTILITY CONSOLIDATORS INC</t>
  </si>
  <si>
    <t>TX1700216</t>
  </si>
  <si>
    <t>OAKWOOD ACRES</t>
  </si>
  <si>
    <t>TX1700220</t>
  </si>
  <si>
    <t>MONTGOMERY COUNTY MUD 9</t>
  </si>
  <si>
    <t>GEISELHART, RAYMOND</t>
  </si>
  <si>
    <t>GEISELHART</t>
  </si>
  <si>
    <t xml:space="preserve">713-227-1359   </t>
  </si>
  <si>
    <t>TX1700225</t>
  </si>
  <si>
    <t>CONROE BAY WATER SEWER SUPPLY</t>
  </si>
  <si>
    <t>CONROE BAY WATER SEWER SUPPLY CORPORATIO</t>
  </si>
  <si>
    <t>LYNAM, DANIEL, A</t>
  </si>
  <si>
    <t>DANIEL, A</t>
  </si>
  <si>
    <t>LYNAM</t>
  </si>
  <si>
    <t xml:space="preserve">936-856-6339   </t>
  </si>
  <si>
    <t>12948 POINT DR</t>
  </si>
  <si>
    <t>77318-3244</t>
  </si>
  <si>
    <t>TX1700228</t>
  </si>
  <si>
    <t>KIPLING OAKS 1</t>
  </si>
  <si>
    <t>TX1700237</t>
  </si>
  <si>
    <t>ROMAN FOREST PUD 4</t>
  </si>
  <si>
    <t>GARCIA, RODRIGO</t>
  </si>
  <si>
    <t>RODRIGO</t>
  </si>
  <si>
    <t xml:space="preserve">281-807-8790   </t>
  </si>
  <si>
    <t>3030 EMPIRE CIR</t>
  </si>
  <si>
    <t>77357-3115</t>
  </si>
  <si>
    <t>TX1700238</t>
  </si>
  <si>
    <t>ROMAN FOREST PUD 3</t>
  </si>
  <si>
    <t>RAWLINS, RUTH ANN</t>
  </si>
  <si>
    <t>RUTH ANN</t>
  </si>
  <si>
    <t>RAWLINS</t>
  </si>
  <si>
    <t>1018 FAIRWAY DR</t>
  </si>
  <si>
    <t>77357-3321</t>
  </si>
  <si>
    <t>TX1700245</t>
  </si>
  <si>
    <t>PLEASANT FOREST SUBDIVISION</t>
  </si>
  <si>
    <t>TX1700264</t>
  </si>
  <si>
    <t>DEERWOOD SUBDIVISION</t>
  </si>
  <si>
    <t>TX1700269</t>
  </si>
  <si>
    <t>MONTGOMERY COUNTY MUD 24 COUNTRY COLONY</t>
  </si>
  <si>
    <t>MONTGOMERY COUNTY MUD 24</t>
  </si>
  <si>
    <t>GRIFFIN, ALLAN, L</t>
  </si>
  <si>
    <t>ALLAN, L</t>
  </si>
  <si>
    <t>GRIFFIN</t>
  </si>
  <si>
    <t xml:space="preserve">218-641-8724   </t>
  </si>
  <si>
    <t>TX1700279</t>
  </si>
  <si>
    <t>CARRIAGE HILLS</t>
  </si>
  <si>
    <t>TX1700283</t>
  </si>
  <si>
    <t>EAST PLANTATION UTILITY DISTRICT</t>
  </si>
  <si>
    <t>KNAPP, WILLIAM, B</t>
  </si>
  <si>
    <t>WILLIAM, B</t>
  </si>
  <si>
    <t>KNAPP</t>
  </si>
  <si>
    <t xml:space="preserve">936-273-3366   </t>
  </si>
  <si>
    <t>PO BOX 2037</t>
  </si>
  <si>
    <t>77305-2037</t>
  </si>
  <si>
    <t>TX1700286</t>
  </si>
  <si>
    <t>MONTGOMERY COUNTY UD 4</t>
  </si>
  <si>
    <t>MONTGOMERY COUNTY UTILITY DISTRICT 4</t>
  </si>
  <si>
    <t>NORTH, GARY, S</t>
  </si>
  <si>
    <t>GARY, S</t>
  </si>
  <si>
    <t>NORTH</t>
  </si>
  <si>
    <t>TX1700287</t>
  </si>
  <si>
    <t>TURTLE CREEK</t>
  </si>
  <si>
    <t>TX1700289</t>
  </si>
  <si>
    <t>TOWER WOODS</t>
  </si>
  <si>
    <t>TX1700290</t>
  </si>
  <si>
    <t>BENNETT WOODS</t>
  </si>
  <si>
    <t>TX1700291</t>
  </si>
  <si>
    <t>WESTWOOD NORTH WSC</t>
  </si>
  <si>
    <t>DANIELS, DAVID</t>
  </si>
  <si>
    <t>DANIELS</t>
  </si>
  <si>
    <t xml:space="preserve">936-321-7766   </t>
  </si>
  <si>
    <t>6310 WEISINGER DR</t>
  </si>
  <si>
    <t>77354-5087</t>
  </si>
  <si>
    <t>TX1700301</t>
  </si>
  <si>
    <t>CYPRESSWOOD ESTATES</t>
  </si>
  <si>
    <t>DAVIS, WILLIAM, BRENT</t>
  </si>
  <si>
    <t>WILLIAM, BRENT</t>
  </si>
  <si>
    <t xml:space="preserve">979-826-2724   </t>
  </si>
  <si>
    <t>36515 COCHRAN RD</t>
  </si>
  <si>
    <t>77484-5165</t>
  </si>
  <si>
    <t>TX1700304</t>
  </si>
  <si>
    <t>CITY OF WOOD BRANCH VILLAGE</t>
  </si>
  <si>
    <t>TYSON, MIKE</t>
  </si>
  <si>
    <t xml:space="preserve">281-399-3979   </t>
  </si>
  <si>
    <t>58 WOODBRANCH DR UNIT A</t>
  </si>
  <si>
    <t>77357-2839</t>
  </si>
  <si>
    <t>TX1700307</t>
  </si>
  <si>
    <t>DEER RIDGE SUBDIVISION</t>
  </si>
  <si>
    <t>TX1700309</t>
  </si>
  <si>
    <t>THE WOODLANDS METRO CENTER MUD</t>
  </si>
  <si>
    <t>KENNEDY, CARL, E</t>
  </si>
  <si>
    <t>KENNEDY</t>
  </si>
  <si>
    <t>TX1700316</t>
  </si>
  <si>
    <t>BRIDGEPOINT SUBDIVISION</t>
  </si>
  <si>
    <t>TX1700317</t>
  </si>
  <si>
    <t>TOWERING OAKS AND ROSEWOOD HILLS SUBDIVI</t>
  </si>
  <si>
    <t>TX1700318</t>
  </si>
  <si>
    <t>COE COUNTRY</t>
  </si>
  <si>
    <t>TX1700319</t>
  </si>
  <si>
    <t>MONTGOMERY COUNTY MUD 19</t>
  </si>
  <si>
    <t>STAGGS, LARRY</t>
  </si>
  <si>
    <t>STAGGS</t>
  </si>
  <si>
    <t xml:space="preserve">281-363-3773   </t>
  </si>
  <si>
    <t>TX1700320</t>
  </si>
  <si>
    <t>MONTGOMERY COUNTY MUD 42</t>
  </si>
  <si>
    <t>FANNIN, BRENT</t>
  </si>
  <si>
    <t>TX1700321</t>
  </si>
  <si>
    <t>WILSHIRE SUBDIVISION</t>
  </si>
  <si>
    <t>TX1700322</t>
  </si>
  <si>
    <t>DEER GLEN WATER SYSTEM</t>
  </si>
  <si>
    <t>TX1700324</t>
  </si>
  <si>
    <t>HUNTINGTON ESTATES</t>
  </si>
  <si>
    <t>TX1700327</t>
  </si>
  <si>
    <t>SAN JO UTILITIES</t>
  </si>
  <si>
    <t>DEREK, R</t>
  </si>
  <si>
    <t>LACAZE</t>
  </si>
  <si>
    <t xml:space="preserve">936-856-2949   </t>
  </si>
  <si>
    <t>12922 LONGSTREET RD</t>
  </si>
  <si>
    <t>77318-3372</t>
  </si>
  <si>
    <t>MITCHELL, WILLIAM, B</t>
  </si>
  <si>
    <t>13260 FM 1097 RD W</t>
  </si>
  <si>
    <t>77318-4979</t>
  </si>
  <si>
    <t>SAN JO UTILITIES INC</t>
  </si>
  <si>
    <t>LACAZE, DEREK, R</t>
  </si>
  <si>
    <t>TX1700328</t>
  </si>
  <si>
    <t>CANEY CREEK UTILITY</t>
  </si>
  <si>
    <t>T&amp;W WATER SERVICE COMPANY</t>
  </si>
  <si>
    <t>TX1700330</t>
  </si>
  <si>
    <t>DECKER WOODS SUBDIVISION</t>
  </si>
  <si>
    <t>TX1700331</t>
  </si>
  <si>
    <t>CRYSTAL SPRINGS SUBDIVISION</t>
  </si>
  <si>
    <t>TX1700332</t>
  </si>
  <si>
    <t>MONTGOMERY COUNTY MUD 39</t>
  </si>
  <si>
    <t>BERGLUND, ERIK, P</t>
  </si>
  <si>
    <t>ERIK, P</t>
  </si>
  <si>
    <t>BERGLUND</t>
  </si>
  <si>
    <t xml:space="preserve">713-623-6143   </t>
  </si>
  <si>
    <t>TX1700334</t>
  </si>
  <si>
    <t>RAYFORD ROAD MUD</t>
  </si>
  <si>
    <t>VALLERY, JON</t>
  </si>
  <si>
    <t>VALLERY</t>
  </si>
  <si>
    <t>TX1700344</t>
  </si>
  <si>
    <t>LAZY LANE MOBILE HOME PARK</t>
  </si>
  <si>
    <t>STONETOWN LAZY LANE LLC</t>
  </si>
  <si>
    <t>FERNANDEZ, FERNANDO</t>
  </si>
  <si>
    <t>FERNANDO</t>
  </si>
  <si>
    <t>AREA MAINTENANCE SUP</t>
  </si>
  <si>
    <t xml:space="preserve">281-999-7252   </t>
  </si>
  <si>
    <t>2331 FRICK RD</t>
  </si>
  <si>
    <t>77038-1780</t>
  </si>
  <si>
    <t>TX1700348</t>
  </si>
  <si>
    <t>MONTGOMERY COUNTY MUD 46</t>
  </si>
  <si>
    <t>VONDERAU, MARK, E</t>
  </si>
  <si>
    <t>VONDERAU</t>
  </si>
  <si>
    <t>TX1700378</t>
  </si>
  <si>
    <t>SADDLE &amp; SURREY ACRES WSC</t>
  </si>
  <si>
    <t>FOUST, DENNIS</t>
  </si>
  <si>
    <t>FOUST</t>
  </si>
  <si>
    <t xml:space="preserve">936-232-5105   </t>
  </si>
  <si>
    <t>424 CARRIAGE TRL</t>
  </si>
  <si>
    <t>77316-6034</t>
  </si>
  <si>
    <t>TX1700382</t>
  </si>
  <si>
    <t>PINE LAKE SUBDIVISION NORTH WSC</t>
  </si>
  <si>
    <t>PINE LAKE WSC</t>
  </si>
  <si>
    <t>HAVENBEKE, ANDY, VAN</t>
  </si>
  <si>
    <t>ANDY, VAN</t>
  </si>
  <si>
    <t>HAVENBEKE</t>
  </si>
  <si>
    <t xml:space="preserve">936-588-1166   </t>
  </si>
  <si>
    <t>1572 CHAPPARAL RD</t>
  </si>
  <si>
    <t>77316-3090</t>
  </si>
  <si>
    <t>TX1700386</t>
  </si>
  <si>
    <t>DECKER HILLS</t>
  </si>
  <si>
    <t>TX1700389</t>
  </si>
  <si>
    <t>WALNUT COVE WSC</t>
  </si>
  <si>
    <t>BUCKNER, ARTHUR</t>
  </si>
  <si>
    <t>ARTHUR</t>
  </si>
  <si>
    <t>BUCKNER</t>
  </si>
  <si>
    <t>PO BOX 893</t>
  </si>
  <si>
    <t>TX1700393</t>
  </si>
  <si>
    <t>SHADOW BAY SUBDIVISION</t>
  </si>
  <si>
    <t>TX1700410</t>
  </si>
  <si>
    <t>RUSTIC OAKS SUBDIVISION</t>
  </si>
  <si>
    <t>TX1700414</t>
  </si>
  <si>
    <t>LAKEVIEW POINTE APARTMENTS</t>
  </si>
  <si>
    <t>BRC SERVICE INC</t>
  </si>
  <si>
    <t>PLUMMER, TERRI, ANN</t>
  </si>
  <si>
    <t>TERRI, ANN</t>
  </si>
  <si>
    <t>PLUMMER</t>
  </si>
  <si>
    <t xml:space="preserve">936-588-6096   </t>
  </si>
  <si>
    <t>PO BOX 2603</t>
  </si>
  <si>
    <t>77305-2603</t>
  </si>
  <si>
    <t>TX1700416</t>
  </si>
  <si>
    <t>CONROE RESORT</t>
  </si>
  <si>
    <t>TX1700423</t>
  </si>
  <si>
    <t>MOUNT PLEASANT VILLAGE WATER SYSTEM</t>
  </si>
  <si>
    <t>TX1700426</t>
  </si>
  <si>
    <t>WOOD ACRES MHP</t>
  </si>
  <si>
    <t>WOOD ACRES PROPERTIES LLC</t>
  </si>
  <si>
    <t>ALTEMUS, LILY, W</t>
  </si>
  <si>
    <t>LILY, W</t>
  </si>
  <si>
    <t>ALTEMUS</t>
  </si>
  <si>
    <t>MANAGER MEMBER</t>
  </si>
  <si>
    <t xml:space="preserve">832-878-2009   </t>
  </si>
  <si>
    <t>13121 LOUETTA RD UNIT 1430</t>
  </si>
  <si>
    <t>TX1700427</t>
  </si>
  <si>
    <t>EVERETT SQUARE WINDCREST ESTATES</t>
  </si>
  <si>
    <t>TX1700432</t>
  </si>
  <si>
    <t>OAK CREEK II</t>
  </si>
  <si>
    <t>TX1700433</t>
  </si>
  <si>
    <t>TOWER GLEN ESTATES</t>
  </si>
  <si>
    <t>TX1700434</t>
  </si>
  <si>
    <t>CHAPARRAL PLACE WATER SYSTEM</t>
  </si>
  <si>
    <t>TX1700435</t>
  </si>
  <si>
    <t>COUNTRY WEST</t>
  </si>
  <si>
    <t>TX1700437</t>
  </si>
  <si>
    <t>CLEAR CREEK FOREST SECTION 12</t>
  </si>
  <si>
    <t>TX1700447</t>
  </si>
  <si>
    <t>ARMADILLO WOODS SUBDIVISION</t>
  </si>
  <si>
    <t>TX1700454</t>
  </si>
  <si>
    <t>OAK WOODS WATER SYSTEM</t>
  </si>
  <si>
    <t>TX1700458</t>
  </si>
  <si>
    <t>MONTGOMERY COUNTY MUD 47</t>
  </si>
  <si>
    <t>NORTON, LAURA</t>
  </si>
  <si>
    <t>NORTON</t>
  </si>
  <si>
    <t>TX1700466</t>
  </si>
  <si>
    <t>WINCHESTER PLACE</t>
  </si>
  <si>
    <t>TX1700470</t>
  </si>
  <si>
    <t>MONTGOMERY COUNTY MUD 60</t>
  </si>
  <si>
    <t>LUX, BOB</t>
  </si>
  <si>
    <t>LUX</t>
  </si>
  <si>
    <t>TX1700471</t>
  </si>
  <si>
    <t>THE WOODLANDS MUD 1</t>
  </si>
  <si>
    <t>LEILICH, ROBERT, H</t>
  </si>
  <si>
    <t>LEILICH</t>
  </si>
  <si>
    <t>TX1700473</t>
  </si>
  <si>
    <t>CADDO VILLAGE</t>
  </si>
  <si>
    <t>TX1700478</t>
  </si>
  <si>
    <t>EASTWOOD HILLS SUBDIVISION</t>
  </si>
  <si>
    <t>EASTWOOD HILLS MOBILE HOME PARK LIMITED</t>
  </si>
  <si>
    <t>WEISS, RONALD, K</t>
  </si>
  <si>
    <t>RONALD, K</t>
  </si>
  <si>
    <t>WEISS</t>
  </si>
  <si>
    <t>GENERAL PARTNER</t>
  </si>
  <si>
    <t xml:space="preserve">248-352-4544   </t>
  </si>
  <si>
    <t>38505 WOODWARD AVE STE 250</t>
  </si>
  <si>
    <t>BLOOMFIELD HILLS</t>
  </si>
  <si>
    <t>48304-5095</t>
  </si>
  <si>
    <t>TX1700480</t>
  </si>
  <si>
    <t>CLEAR WATER COVE INC</t>
  </si>
  <si>
    <t>TX1700481</t>
  </si>
  <si>
    <t>WOODHAVEN ESTATES</t>
  </si>
  <si>
    <t>TX1700482</t>
  </si>
  <si>
    <t>PINEDALE MOBILE HOME COMMUNITY</t>
  </si>
  <si>
    <t>CHINA SPRING HOLDINGS LP</t>
  </si>
  <si>
    <t>LAMB, TODD, G</t>
  </si>
  <si>
    <t>TODD, G</t>
  </si>
  <si>
    <t>LAMB</t>
  </si>
  <si>
    <t xml:space="preserve">832-746-1206   </t>
  </si>
  <si>
    <t>TX1700483</t>
  </si>
  <si>
    <t>SERENITY WOODS SUBDIVISION</t>
  </si>
  <si>
    <t>TX1700489</t>
  </si>
  <si>
    <t>MONTGOMERY COUNTY MUD 56</t>
  </si>
  <si>
    <t>BULL, CLARENCE</t>
  </si>
  <si>
    <t>BULL</t>
  </si>
  <si>
    <t>TX1700490</t>
  </si>
  <si>
    <t>WESTMONT MOBILE HOME COMMUNITY</t>
  </si>
  <si>
    <t>TX1700507</t>
  </si>
  <si>
    <t>PINEHURST DECKER PRAIRIE WSC</t>
  </si>
  <si>
    <t>PINEHURST-DECKER PRAIRIE WATER SUPPLY CO</t>
  </si>
  <si>
    <t>MCCLURE, SHARON</t>
  </si>
  <si>
    <t xml:space="preserve">281-440-1553   </t>
  </si>
  <si>
    <t>PO BOX 681005</t>
  </si>
  <si>
    <t>77268-1005</t>
  </si>
  <si>
    <t>TX1700529</t>
  </si>
  <si>
    <t>LAKE CREEK FOREST</t>
  </si>
  <si>
    <t>TX1700539</t>
  </si>
  <si>
    <t>HILLGREEN SUBDIVISION WATER CO</t>
  </si>
  <si>
    <t>TX1700543</t>
  </si>
  <si>
    <t>LAKE CONROE VILLAGE</t>
  </si>
  <si>
    <t>TX1700546</t>
  </si>
  <si>
    <t>MONTGOMERY COUNTY MUD 18</t>
  </si>
  <si>
    <t>MCFARLAND, SUSAN</t>
  </si>
  <si>
    <t>MCFARLAND</t>
  </si>
  <si>
    <t>2200 SCIAACA RD</t>
  </si>
  <si>
    <t>77373-6107</t>
  </si>
  <si>
    <t>TX1700554</t>
  </si>
  <si>
    <t>MONTGOMERY COUNTY MUD 67</t>
  </si>
  <si>
    <t>JOHNSON, JACK, ROLAND</t>
  </si>
  <si>
    <t>JACK, ROLAND</t>
  </si>
  <si>
    <t>TX1700555</t>
  </si>
  <si>
    <t>CIMARRON COUNTRY</t>
  </si>
  <si>
    <t>TX1700565</t>
  </si>
  <si>
    <t>SENDERA LAKE ESTATES</t>
  </si>
  <si>
    <t>TX1700576</t>
  </si>
  <si>
    <t>INDIGO LAKES WATER SYSTEM</t>
  </si>
  <si>
    <t>TX1700577</t>
  </si>
  <si>
    <t>SENDERA RANCH</t>
  </si>
  <si>
    <t>TX1700578</t>
  </si>
  <si>
    <t>LAKE BONANZA WSC</t>
  </si>
  <si>
    <t>WESOLICK, MARY</t>
  </si>
  <si>
    <t>WESOLICK</t>
  </si>
  <si>
    <t xml:space="preserve">936-230-1016   </t>
  </si>
  <si>
    <t>PO BOX 507</t>
  </si>
  <si>
    <t>77356-0507</t>
  </si>
  <si>
    <t>TX1700580</t>
  </si>
  <si>
    <t>1485 LIMITED CRYSTAL SPRINGS WATER CO</t>
  </si>
  <si>
    <t>TX1700581</t>
  </si>
  <si>
    <t>MONTGOMERY COUNTY MUD 83</t>
  </si>
  <si>
    <t>BERGERON, JOHN</t>
  </si>
  <si>
    <t>BERGERON</t>
  </si>
  <si>
    <t>TX1700588</t>
  </si>
  <si>
    <t>HAVENSHIRE WATER SYSTEM</t>
  </si>
  <si>
    <t>HAVENSHIRE ESTATES INC</t>
  </si>
  <si>
    <t>TX1700589</t>
  </si>
  <si>
    <t>CLOVERCREEK MUD</t>
  </si>
  <si>
    <t>ROUBIK, ANTHONY, V</t>
  </si>
  <si>
    <t>ANTHONY, V</t>
  </si>
  <si>
    <t>ROUBIK</t>
  </si>
  <si>
    <t xml:space="preserve">713-858-1144   </t>
  </si>
  <si>
    <t>PO BOX 270900</t>
  </si>
  <si>
    <t>77277-0900</t>
  </si>
  <si>
    <t>TX1700590</t>
  </si>
  <si>
    <t>ROGERS ROAD WATER SYSTEM</t>
  </si>
  <si>
    <t>TX1700592</t>
  </si>
  <si>
    <t>TOWN OF CUT AND SHOOT</t>
  </si>
  <si>
    <t>CITY OF CUT AND SHOOT</t>
  </si>
  <si>
    <t>DALHAUS, NYLA, A</t>
  </si>
  <si>
    <t>NYLA, A</t>
  </si>
  <si>
    <t>DALHAUS</t>
  </si>
  <si>
    <t xml:space="preserve">936-264-3100   </t>
  </si>
  <si>
    <t>PO BOX 7176</t>
  </si>
  <si>
    <t>CUT AND SHOOT</t>
  </si>
  <si>
    <t>77306-0176</t>
  </si>
  <si>
    <t>TX1700601</t>
  </si>
  <si>
    <t>BRUSHY CREEK UTILITY</t>
  </si>
  <si>
    <t>TX1700603</t>
  </si>
  <si>
    <t>HIGH MEADOWS RANCH WATER SUPPLY</t>
  </si>
  <si>
    <t>TX1700604</t>
  </si>
  <si>
    <t>RIVERWALK SUBDIVISION</t>
  </si>
  <si>
    <t>TX1700605</t>
  </si>
  <si>
    <t>DECKER OAKS</t>
  </si>
  <si>
    <t>TX1700609</t>
  </si>
  <si>
    <t>RED OAK RANCH WATER SYSTEM</t>
  </si>
  <si>
    <t>TX1700611</t>
  </si>
  <si>
    <t>STONECREST RANCH</t>
  </si>
  <si>
    <t>TX1700612</t>
  </si>
  <si>
    <t>TIMBERLAND ESTATES</t>
  </si>
  <si>
    <t>TX1700613</t>
  </si>
  <si>
    <t>WHITE OAK HILLS</t>
  </si>
  <si>
    <t>TX1700615</t>
  </si>
  <si>
    <t>SETTLERS CROSSING</t>
  </si>
  <si>
    <t>TX1700616</t>
  </si>
  <si>
    <t>WHITE OAK WATER SUPPLY CORPORATION</t>
  </si>
  <si>
    <t>WHITE OAK WSC</t>
  </si>
  <si>
    <t>ENGLE, MIKE</t>
  </si>
  <si>
    <t>ENGLE</t>
  </si>
  <si>
    <t>PO BOX 1689</t>
  </si>
  <si>
    <t>77383-1700</t>
  </si>
  <si>
    <t>TX1700617</t>
  </si>
  <si>
    <t>ENCHANTED COVE WATER SYSTEM</t>
  </si>
  <si>
    <t>US LAND CORP</t>
  </si>
  <si>
    <t>CARLSON, LARRY, P</t>
  </si>
  <si>
    <t>CARLSON</t>
  </si>
  <si>
    <t xml:space="preserve">936-856-1541   </t>
  </si>
  <si>
    <t>77305-0219</t>
  </si>
  <si>
    <t>TX1700621</t>
  </si>
  <si>
    <t>TEXABA SUBDIVISION</t>
  </si>
  <si>
    <t>TX1700622</t>
  </si>
  <si>
    <t>CRYSTAL SPRINGS WATER COMPANY CHASEWOOD</t>
  </si>
  <si>
    <t>TX1700623</t>
  </si>
  <si>
    <t>NORTHCREST RANCH WATER SYSTEM</t>
  </si>
  <si>
    <t>TX1700624</t>
  </si>
  <si>
    <t>LAKE WINDCREST WATER SYSTEM</t>
  </si>
  <si>
    <t>TX1700626</t>
  </si>
  <si>
    <t>THE OAKS</t>
  </si>
  <si>
    <t>TX1700628</t>
  </si>
  <si>
    <t>PARADISE COVE WATER SYSTEM</t>
  </si>
  <si>
    <t>TX1700629</t>
  </si>
  <si>
    <t>WESTERN HILLS CRYSTAL SPRINGS WATER</t>
  </si>
  <si>
    <t>TX1700632</t>
  </si>
  <si>
    <t>SHADY OAKS ESTATES</t>
  </si>
  <si>
    <t>TX1700635</t>
  </si>
  <si>
    <t>THOUSAND OAKS</t>
  </si>
  <si>
    <t>TX1700638</t>
  </si>
  <si>
    <t>MONTGOMERY TRACE WATER SYSTEM</t>
  </si>
  <si>
    <t>TX1700639</t>
  </si>
  <si>
    <t>BIG OAKS RANCHETTE SUBDIVISION</t>
  </si>
  <si>
    <t>BIG OAK RANCHETTES PROPERTY OWNERS ASSOC</t>
  </si>
  <si>
    <t>WIEGHAT, KEVIN</t>
  </si>
  <si>
    <t>WIEGHAT</t>
  </si>
  <si>
    <t xml:space="preserve">281-703-4477   </t>
  </si>
  <si>
    <t>PO BOX 1228</t>
  </si>
  <si>
    <t>77356-1228</t>
  </si>
  <si>
    <t>TX1700641</t>
  </si>
  <si>
    <t>TIMBERLOCH ESTATES</t>
  </si>
  <si>
    <t>TX1700642</t>
  </si>
  <si>
    <t>WOOD TRACE MUD 1</t>
  </si>
  <si>
    <t>NICHOLSON, JAMES, ART</t>
  </si>
  <si>
    <t>JAMES, ART</t>
  </si>
  <si>
    <t>TX1700643</t>
  </si>
  <si>
    <t>GRAND HARBOR WATER SYSTEM</t>
  </si>
  <si>
    <t>TX1700644</t>
  </si>
  <si>
    <t>NORTH LAKE ESTATES</t>
  </si>
  <si>
    <t>TX1700648</t>
  </si>
  <si>
    <t>WOODLAND OAKS SUBDIVISION</t>
  </si>
  <si>
    <t>WOODLAND OAKS UTILITY LP</t>
  </si>
  <si>
    <t>STOECKER, MICHAEL B</t>
  </si>
  <si>
    <t>MICHAEL B</t>
  </si>
  <si>
    <t>STOECKER</t>
  </si>
  <si>
    <t xml:space="preserve">936-441-5155   </t>
  </si>
  <si>
    <t>77305-0247</t>
  </si>
  <si>
    <t>TX1700651</t>
  </si>
  <si>
    <t>INDIGO RANCH</t>
  </si>
  <si>
    <t>TX1700652</t>
  </si>
  <si>
    <t>PINE KNOB SUBDIVISION</t>
  </si>
  <si>
    <t>TX1700655</t>
  </si>
  <si>
    <t>LONE STAR PUBLIC WATER SYSTEM</t>
  </si>
  <si>
    <t>TX1700657</t>
  </si>
  <si>
    <t>WOODLAND RANCH</t>
  </si>
  <si>
    <t>TX1700661</t>
  </si>
  <si>
    <t>LAKEWOOD ON LAKE CONROE POA</t>
  </si>
  <si>
    <t>LAKEWOOD ON LAKE CONROE PROPERTY OWNERS</t>
  </si>
  <si>
    <t>STANLEY, JENNIFER</t>
  </si>
  <si>
    <t xml:space="preserve">936-703-5256   </t>
  </si>
  <si>
    <t>96 BEACH WALK BLVD STE 207</t>
  </si>
  <si>
    <t>77304-4549</t>
  </si>
  <si>
    <t>TX1700662</t>
  </si>
  <si>
    <t>OLD MILL LAKE</t>
  </si>
  <si>
    <t>TX1700666</t>
  </si>
  <si>
    <t>OLD EGYPT SUBDIVISION</t>
  </si>
  <si>
    <t>TX1700669</t>
  </si>
  <si>
    <t>MOSTYN MANOR</t>
  </si>
  <si>
    <t>TX1700670</t>
  </si>
  <si>
    <t>WHITE OAK RANCH SECTION ONE</t>
  </si>
  <si>
    <t>TX1700673</t>
  </si>
  <si>
    <t>FALLS OF WILDWOOD</t>
  </si>
  <si>
    <t>TX1700675</t>
  </si>
  <si>
    <t>MILLERS CROSSING</t>
  </si>
  <si>
    <t>TX1700676</t>
  </si>
  <si>
    <t>HIGHLINE OAKS WATER UTILITY</t>
  </si>
  <si>
    <t>TX1700677</t>
  </si>
  <si>
    <t>STILLWATER ESTATES</t>
  </si>
  <si>
    <t>MALEK, PAUL</t>
  </si>
  <si>
    <t>MALEK</t>
  </si>
  <si>
    <t>TX1700678</t>
  </si>
  <si>
    <t>BENDERS LANDING WATER PLANT 1 &amp; 2</t>
  </si>
  <si>
    <t>TX1700680</t>
  </si>
  <si>
    <t>CREEKSIDE ACRES WATER SYSTEM</t>
  </si>
  <si>
    <t>TX1700682</t>
  </si>
  <si>
    <t>HARBORSIDE</t>
  </si>
  <si>
    <t>TX1700683</t>
  </si>
  <si>
    <t>EMERSON ESTATES</t>
  </si>
  <si>
    <t>TX1700684</t>
  </si>
  <si>
    <t>ROLLING FOREST</t>
  </si>
  <si>
    <t>TX1700685</t>
  </si>
  <si>
    <t>BEE CREEK ESTATES</t>
  </si>
  <si>
    <t>TX1700686</t>
  </si>
  <si>
    <t>SUNRISE RANCH</t>
  </si>
  <si>
    <t>TX1700690</t>
  </si>
  <si>
    <t>DEL LAGO ESTATES WSC</t>
  </si>
  <si>
    <t>KERR, CHUCK</t>
  </si>
  <si>
    <t xml:space="preserve">936-582-0914   </t>
  </si>
  <si>
    <t>PO BOX 1268</t>
  </si>
  <si>
    <t>77356-1268</t>
  </si>
  <si>
    <t>TX1700694</t>
  </si>
  <si>
    <t>VISTA VERDE WATER SYSTEMS</t>
  </si>
  <si>
    <t>TX1700695</t>
  </si>
  <si>
    <t>OAK TREE SUBDIVISION</t>
  </si>
  <si>
    <t>TX1700700</t>
  </si>
  <si>
    <t>DEER RUN</t>
  </si>
  <si>
    <t>TX1700702</t>
  </si>
  <si>
    <t>ESTATES OF LEGENDS RANCH</t>
  </si>
  <si>
    <t>TX1700705</t>
  </si>
  <si>
    <t>EAST MONTGOMERY COUNTY MUD 3</t>
  </si>
  <si>
    <t>MAYBEE, PHIL</t>
  </si>
  <si>
    <t>PHIL</t>
  </si>
  <si>
    <t>MAYBEE</t>
  </si>
  <si>
    <t>TX1700708</t>
  </si>
  <si>
    <t>BEAU VIEW UTILITIES</t>
  </si>
  <si>
    <t>TX1700713</t>
  </si>
  <si>
    <t>LAKE SOUTH WSC</t>
  </si>
  <si>
    <t>LAKE SOUTH WATER SUPPLY CORPORATION</t>
  </si>
  <si>
    <t>MARKOS, FERENCE</t>
  </si>
  <si>
    <t>FERENCE</t>
  </si>
  <si>
    <t>MARKOS</t>
  </si>
  <si>
    <t>804 W DALLAS ST STE 11</t>
  </si>
  <si>
    <t>77301-2248</t>
  </si>
  <si>
    <t>TX1700716</t>
  </si>
  <si>
    <t>MONTGOMERY COUNTY MUD 94</t>
  </si>
  <si>
    <t>SPITZMILLER, JIM</t>
  </si>
  <si>
    <t>TX1700717</t>
  </si>
  <si>
    <t>MONTGOMERY COUNTY MUD 89</t>
  </si>
  <si>
    <t>COTE, PAUL</t>
  </si>
  <si>
    <t>COTE</t>
  </si>
  <si>
    <t>TX1700719</t>
  </si>
  <si>
    <t>LAKE CREEK FALLS</t>
  </si>
  <si>
    <t>TX1700727</t>
  </si>
  <si>
    <t>CHANTICOR SERIES</t>
  </si>
  <si>
    <t>CHANTICOR SERIES LLC</t>
  </si>
  <si>
    <t>DUNHAM, RACHEL</t>
  </si>
  <si>
    <t>DUNHAM</t>
  </si>
  <si>
    <t xml:space="preserve">832-437-0471   </t>
  </si>
  <si>
    <t>5610 5TH ST</t>
  </si>
  <si>
    <t>77493-1914</t>
  </si>
  <si>
    <t>TX1700728</t>
  </si>
  <si>
    <t>TIMBER LINE ESTATES</t>
  </si>
  <si>
    <t>TX1700730</t>
  </si>
  <si>
    <t>MAGNOLIA COUNTRY RV PARK</t>
  </si>
  <si>
    <t>MAGCO RV LLC</t>
  </si>
  <si>
    <t>JOHNSTONE, BETH</t>
  </si>
  <si>
    <t>JOHNSTONE</t>
  </si>
  <si>
    <t xml:space="preserve">512-633-7860   </t>
  </si>
  <si>
    <t>23815 NICHOLS SAWMILL RD</t>
  </si>
  <si>
    <t>77447-9579</t>
  </si>
  <si>
    <t>TX1700734</t>
  </si>
  <si>
    <t>RANCH CREST SUBDIVISION</t>
  </si>
  <si>
    <t>TX1700736</t>
  </si>
  <si>
    <t>LAKES OF MAGNOLIA</t>
  </si>
  <si>
    <t>TX1700741</t>
  </si>
  <si>
    <t>EAST MONTGOMERY COUNTY MUD 4</t>
  </si>
  <si>
    <t>HEDDEN, RAYMOND</t>
  </si>
  <si>
    <t>HEDDEN</t>
  </si>
  <si>
    <t>TX1700742</t>
  </si>
  <si>
    <t>CREEKSIDE VILLAGE</t>
  </si>
  <si>
    <t>TX1700743</t>
  </si>
  <si>
    <t>MONTGOMERY COUNTY MUD 84</t>
  </si>
  <si>
    <t>JEZIERSKI, DAVID</t>
  </si>
  <si>
    <t>JEZIERSKI</t>
  </si>
  <si>
    <t>TX1700744</t>
  </si>
  <si>
    <t>TEXAS LANDING UTILITIES GOODE CITY</t>
  </si>
  <si>
    <t>TX1700746</t>
  </si>
  <si>
    <t>MONTGOMERY COUNTY MUD 98</t>
  </si>
  <si>
    <t>RODRIGUEZ, ANDY</t>
  </si>
  <si>
    <t>TX1700749</t>
  </si>
  <si>
    <t>MONTGOMERY COUNTY MUD 99</t>
  </si>
  <si>
    <t>WINNER, MICHAEL</t>
  </si>
  <si>
    <t>WINNER</t>
  </si>
  <si>
    <t>TX1700752</t>
  </si>
  <si>
    <t>VALLEY RANCH MUD 1</t>
  </si>
  <si>
    <t>BAUGHMAN, CHRIS</t>
  </si>
  <si>
    <t>BAUGHMAN</t>
  </si>
  <si>
    <t xml:space="preserve">713-800-8463   </t>
  </si>
  <si>
    <t>77027-5737</t>
  </si>
  <si>
    <t>TX1700753</t>
  </si>
  <si>
    <t>EAST MONTGOMERY COUNTY MUD 6</t>
  </si>
  <si>
    <t>MUELLER, TODD</t>
  </si>
  <si>
    <t>FIRST CITY TOWER</t>
  </si>
  <si>
    <t>TX1700755</t>
  </si>
  <si>
    <t>IS ZEN CENTER LOTUS LAKE</t>
  </si>
  <si>
    <t>IS ZEN CENTER</t>
  </si>
  <si>
    <t>HUANG, JOHN</t>
  </si>
  <si>
    <t>HUANG</t>
  </si>
  <si>
    <t xml:space="preserve">281-259-2013   </t>
  </si>
  <si>
    <t>9550 CARRAWAY LN</t>
  </si>
  <si>
    <t>77354-3739</t>
  </si>
  <si>
    <t>TX1700756</t>
  </si>
  <si>
    <t>AUTUMN ACRES WATER SYSTEM</t>
  </si>
  <si>
    <t>TX1700757</t>
  </si>
  <si>
    <t>GRAND OAKS MUD</t>
  </si>
  <si>
    <t>SCOTT, JOEL, R</t>
  </si>
  <si>
    <t>JOEL, R</t>
  </si>
  <si>
    <t>TX1700758</t>
  </si>
  <si>
    <t>YESTERDAYS CROSSING</t>
  </si>
  <si>
    <t>TX1700762</t>
  </si>
  <si>
    <t>MONTGOMERY COUNTY MUD 112</t>
  </si>
  <si>
    <t>WRIGHT, WESLEY</t>
  </si>
  <si>
    <t>TX1700763</t>
  </si>
  <si>
    <t>SONOMA RIDGE-MCCALL SOUND</t>
  </si>
  <si>
    <t>TX1700766</t>
  </si>
  <si>
    <t>TIMBER SWITCH WATER PLANT</t>
  </si>
  <si>
    <t>TX1700770</t>
  </si>
  <si>
    <t>MONTGOMERY COUNTY MUD 115</t>
  </si>
  <si>
    <t>SHARP, HAL, B</t>
  </si>
  <si>
    <t>HAL, B</t>
  </si>
  <si>
    <t>SHARP</t>
  </si>
  <si>
    <t>TX1700773</t>
  </si>
  <si>
    <t>MONTGOMERY COUNTY MUD 119 SPRING TRAILS</t>
  </si>
  <si>
    <t>MONTGOMERY COUNTY MUD 119</t>
  </si>
  <si>
    <t>RAGAN, JAMES</t>
  </si>
  <si>
    <t>RAGAN</t>
  </si>
  <si>
    <t>TX1700776</t>
  </si>
  <si>
    <t>MONTGOMERY COUNTY MUD 88</t>
  </si>
  <si>
    <t>TEMPLE, RYAN</t>
  </si>
  <si>
    <t>TX1700777</t>
  </si>
  <si>
    <t>EMERALD LAKES SUBDIVISION</t>
  </si>
  <si>
    <t>TX1700778</t>
  </si>
  <si>
    <t>RIO VISTA SUBDIVISION</t>
  </si>
  <si>
    <t>TX1700779</t>
  </si>
  <si>
    <t>MONTGOMERY COUNTY MUD 95</t>
  </si>
  <si>
    <t>HOFFMAN, ASA</t>
  </si>
  <si>
    <t>ASA</t>
  </si>
  <si>
    <t>1300 POST OAK BOULEVARD 1400</t>
  </si>
  <si>
    <t>TX1700783</t>
  </si>
  <si>
    <t>PEACH CREEK PLANTATION WATER SYSTEM</t>
  </si>
  <si>
    <t>TX1700784</t>
  </si>
  <si>
    <t>BLAKETREE MUD 1</t>
  </si>
  <si>
    <t>BLAKETREE MUD 1 OF MONTGOMERY COUNTY</t>
  </si>
  <si>
    <t>PIZZITOLA, TAMMY</t>
  </si>
  <si>
    <t>PIZZITOLA</t>
  </si>
  <si>
    <t>TX1700796</t>
  </si>
  <si>
    <t>HARRIS MONTGOMERY COUNTIES MUD 386 MAY V</t>
  </si>
  <si>
    <t>TX1700798</t>
  </si>
  <si>
    <t>TEXAS LANDING UTILITIES DEERWOOD</t>
  </si>
  <si>
    <t>TX1700803</t>
  </si>
  <si>
    <t>NEW DANVILLE COMMUNITY</t>
  </si>
  <si>
    <t>TEXAS NEW COMMUNITY ALLIANCE</t>
  </si>
  <si>
    <t>PAINTER, MIKE</t>
  </si>
  <si>
    <t>PAINTER</t>
  </si>
  <si>
    <t xml:space="preserve">936-284-5220   </t>
  </si>
  <si>
    <t>10951 SHEPARD HILL RD</t>
  </si>
  <si>
    <t>77318-5783</t>
  </si>
  <si>
    <t>TX1700832</t>
  </si>
  <si>
    <t>MONTGOMERY COUNTY MUD 139</t>
  </si>
  <si>
    <t>GRIGSBY, STEDMAN</t>
  </si>
  <si>
    <t>STEDMAN</t>
  </si>
  <si>
    <t>GRIGSBY</t>
  </si>
  <si>
    <t>TX1700837</t>
  </si>
  <si>
    <t>MONTGOMERY COUNTY MUD 105</t>
  </si>
  <si>
    <t>LYNCH, ROBERT</t>
  </si>
  <si>
    <t xml:space="preserve">713-652-6400   </t>
  </si>
  <si>
    <t>TX1700839</t>
  </si>
  <si>
    <t>HOLLY OAKS MOBILE HOME PARK</t>
  </si>
  <si>
    <t>1314 SAWDUST LLC</t>
  </si>
  <si>
    <t>FOULKES, RICHARD</t>
  </si>
  <si>
    <t>FOULKES</t>
  </si>
  <si>
    <t xml:space="preserve">281-363-2845   </t>
  </si>
  <si>
    <t>26406 OAK RIDGE DR STE 200</t>
  </si>
  <si>
    <t>77380-1965</t>
  </si>
  <si>
    <t>TX1700840</t>
  </si>
  <si>
    <t>MONTGOMERY COUNTY MUD 137</t>
  </si>
  <si>
    <t>MARTINEZ, RICHARD</t>
  </si>
  <si>
    <t xml:space="preserve">281-763-4120   </t>
  </si>
  <si>
    <t>406 W GRAND PKWY S STE 260</t>
  </si>
  <si>
    <t>77494-8360</t>
  </si>
  <si>
    <t>TX1700844</t>
  </si>
  <si>
    <t>LILLIPUT FARMS WATER SYSTEM</t>
  </si>
  <si>
    <t>TX1700845</t>
  </si>
  <si>
    <t>LAKE CONROE TERRACE WATER SYSTEM</t>
  </si>
  <si>
    <t>LCT WATER SERVICES LLC</t>
  </si>
  <si>
    <t>KOSUT, MICHAEL, P</t>
  </si>
  <si>
    <t>KOSUT</t>
  </si>
  <si>
    <t>PO BOX 397</t>
  </si>
  <si>
    <t>77356-0397</t>
  </si>
  <si>
    <t>TX1700847</t>
  </si>
  <si>
    <t>MONTGOMERY COUNTY MUD 96</t>
  </si>
  <si>
    <t>WATSON, ROBERT, C</t>
  </si>
  <si>
    <t>TX1700851</t>
  </si>
  <si>
    <t>BLACK OAK WATER SYSTEM</t>
  </si>
  <si>
    <t>TX1700852</t>
  </si>
  <si>
    <t>ESTATES WOODLAND II</t>
  </si>
  <si>
    <t>TX1700853</t>
  </si>
  <si>
    <t>GRAND ESTATES</t>
  </si>
  <si>
    <t>TX1700857</t>
  </si>
  <si>
    <t>MILL CREEK</t>
  </si>
  <si>
    <t>TX1700859</t>
  </si>
  <si>
    <t>WOODRIDGE MUD</t>
  </si>
  <si>
    <t>MANNING, JOEY</t>
  </si>
  <si>
    <t>TX1700860</t>
  </si>
  <si>
    <t>MONTGOMERY COUNTY MUD 127</t>
  </si>
  <si>
    <t>FADDEN, MIKE</t>
  </si>
  <si>
    <t>FADDEN</t>
  </si>
  <si>
    <t>TX1700864</t>
  </si>
  <si>
    <t>MAGNOLIA RESERVE WATER PLANT</t>
  </si>
  <si>
    <t>TX1700866</t>
  </si>
  <si>
    <t>MONTGOMERY COUNTY MUD 141</t>
  </si>
  <si>
    <t>DAY, SCOTT</t>
  </si>
  <si>
    <t>DAY</t>
  </si>
  <si>
    <t>TX1700868</t>
  </si>
  <si>
    <t>PONDEROSA PINES WATER SYSTEM</t>
  </si>
  <si>
    <t>TX1700869</t>
  </si>
  <si>
    <t>FOREST TRACE</t>
  </si>
  <si>
    <t>TX1700879</t>
  </si>
  <si>
    <t>MONTERREY OAKS</t>
  </si>
  <si>
    <t>TX1700881</t>
  </si>
  <si>
    <t>EAST MONTGOMERY COUNTY MUD 7</t>
  </si>
  <si>
    <t>KALEEL, BEAU</t>
  </si>
  <si>
    <t>BEAU</t>
  </si>
  <si>
    <t>KALEEL</t>
  </si>
  <si>
    <t>TX1700883</t>
  </si>
  <si>
    <t>MONTGOMERY COUNTY MUD 111</t>
  </si>
  <si>
    <t>BEARDSLEY, BRETT</t>
  </si>
  <si>
    <t>BEARDSLEY</t>
  </si>
  <si>
    <t>9 GREEWAY PLZ STE 1100</t>
  </si>
  <si>
    <t>TX1700889</t>
  </si>
  <si>
    <t>RANCH HILL</t>
  </si>
  <si>
    <t>TX1700891</t>
  </si>
  <si>
    <t>A &amp; S WATER SERVICES</t>
  </si>
  <si>
    <t>FRANCOIS, RONALD</t>
  </si>
  <si>
    <t>FRANCOIS</t>
  </si>
  <si>
    <t xml:space="preserve">281-541-6399   </t>
  </si>
  <si>
    <t>13795 OLD TEXACO RD</t>
  </si>
  <si>
    <t>77302-4607</t>
  </si>
  <si>
    <t>TX1700894</t>
  </si>
  <si>
    <t>MONTGOMERY COUNTY MUD 164</t>
  </si>
  <si>
    <t>MCGOVERN, ADAM</t>
  </si>
  <si>
    <t>MCGOVERN</t>
  </si>
  <si>
    <t>TX1700895</t>
  </si>
  <si>
    <t>DEER PINES SUBDIVISION</t>
  </si>
  <si>
    <t>TX1700897</t>
  </si>
  <si>
    <t>LAKEWOOD TRAILS</t>
  </si>
  <si>
    <t>TX1700898</t>
  </si>
  <si>
    <t>EAST MONTGOMERY COUNTY MUD 12</t>
  </si>
  <si>
    <t>MAYBRAY, RACHEL</t>
  </si>
  <si>
    <t>MAYBRAY</t>
  </si>
  <si>
    <t>TX1700899</t>
  </si>
  <si>
    <t>CAPRI ISLE WATER PLANT</t>
  </si>
  <si>
    <t>TX1700901</t>
  </si>
  <si>
    <t>DEER TRAIL WATER DISTRICT</t>
  </si>
  <si>
    <t>TX1700903</t>
  </si>
  <si>
    <t>MONTGOMERY COUNTY MUD 166</t>
  </si>
  <si>
    <t>DEJONGE, ALLEN</t>
  </si>
  <si>
    <t>DEJONGE</t>
  </si>
  <si>
    <t>TX1700906</t>
  </si>
  <si>
    <t>AUDUBON MUD 1</t>
  </si>
  <si>
    <t>AUDUBON MUNICIPAL UTILITY DISTRICT 1</t>
  </si>
  <si>
    <t>HUBBARD, JONATHAN</t>
  </si>
  <si>
    <t>TX1700930</t>
  </si>
  <si>
    <t>MONTGOMERY COUNTY MUD 145</t>
  </si>
  <si>
    <t>COOKE, NICK</t>
  </si>
  <si>
    <t>TX1700946</t>
  </si>
  <si>
    <t>MONTGOMERY COUNTY MUD 140</t>
  </si>
  <si>
    <t>ATCHISON, KYLE</t>
  </si>
  <si>
    <t>TX1870002</t>
  </si>
  <si>
    <t>CITY OF LIVINGSTON</t>
  </si>
  <si>
    <t>COCHRAN, JUDY</t>
  </si>
  <si>
    <t>COCHRAN</t>
  </si>
  <si>
    <t xml:space="preserve">936-327-4311   </t>
  </si>
  <si>
    <t>200 W CHURCH ST</t>
  </si>
  <si>
    <t>77351-3213</t>
  </si>
  <si>
    <t>TX1870003</t>
  </si>
  <si>
    <t>SODA WSC</t>
  </si>
  <si>
    <t>MITCHELL, BILLY</t>
  </si>
  <si>
    <t xml:space="preserve">936-327-5660   </t>
  </si>
  <si>
    <t>77351-0003</t>
  </si>
  <si>
    <t>TX1870005</t>
  </si>
  <si>
    <t>CITY OF GOODRICH</t>
  </si>
  <si>
    <t>NELSON, KELLY</t>
  </si>
  <si>
    <t xml:space="preserve">936-365-2228   </t>
  </si>
  <si>
    <t>GOODRICH</t>
  </si>
  <si>
    <t>77335-0277</t>
  </si>
  <si>
    <t>TX1870007</t>
  </si>
  <si>
    <t>LEGGETT WSC</t>
  </si>
  <si>
    <t>WIEGREFFE, ROGER</t>
  </si>
  <si>
    <t>WIEGREFFE</t>
  </si>
  <si>
    <t>77351-0013</t>
  </si>
  <si>
    <t>TX1870008</t>
  </si>
  <si>
    <t>MOSCOW WSC 1</t>
  </si>
  <si>
    <t>MOSCOW WSC</t>
  </si>
  <si>
    <t>TOLER, JAMES, A</t>
  </si>
  <si>
    <t>TOLER</t>
  </si>
  <si>
    <t xml:space="preserve">936-398-4966   </t>
  </si>
  <si>
    <t>MOSCOW</t>
  </si>
  <si>
    <t>75960-0250</t>
  </si>
  <si>
    <t>TX1870009</t>
  </si>
  <si>
    <t>ONALASKA WSC</t>
  </si>
  <si>
    <t>LAVERTY, PAUL</t>
  </si>
  <si>
    <t>LAVERTY</t>
  </si>
  <si>
    <t xml:space="preserve">936-646-5393   </t>
  </si>
  <si>
    <t>PO BOX 2463</t>
  </si>
  <si>
    <t>ONALASKA</t>
  </si>
  <si>
    <t>77360-2463</t>
  </si>
  <si>
    <t>TX1870010</t>
  </si>
  <si>
    <t>PROVIDENCE WSC</t>
  </si>
  <si>
    <t>PALMER, CHARLES</t>
  </si>
  <si>
    <t xml:space="preserve">936-327-6212   </t>
  </si>
  <si>
    <t>PO BOX 726</t>
  </si>
  <si>
    <t>TX1870016</t>
  </si>
  <si>
    <t>BEACON BAY MARINA AND RV PARK</t>
  </si>
  <si>
    <t>TX1870017</t>
  </si>
  <si>
    <t>YAUPON COVE</t>
  </si>
  <si>
    <t>TX1870018</t>
  </si>
  <si>
    <t>R C WSC</t>
  </si>
  <si>
    <t>BREWSTER, WILLIAM</t>
  </si>
  <si>
    <t xml:space="preserve">281-232-9972   </t>
  </si>
  <si>
    <t>2120 U S HIGHWAY 190 W</t>
  </si>
  <si>
    <t>77351-9602</t>
  </si>
  <si>
    <t>TX1870026</t>
  </si>
  <si>
    <t>COMMODORE CAPE WATER SYSTEM</t>
  </si>
  <si>
    <t>TX1870028</t>
  </si>
  <si>
    <t>LAKE LIVINGSTON SANDY RIDGE WATER</t>
  </si>
  <si>
    <t>TX1870029</t>
  </si>
  <si>
    <t>LAKE LIVINGSTON KICKAPOO ESTATES</t>
  </si>
  <si>
    <t>TX1870030</t>
  </si>
  <si>
    <t>MEMORIAL POINT UTILITIES DISTRICT</t>
  </si>
  <si>
    <t>MEMORIAL POINT UTILITY DISTRICT</t>
  </si>
  <si>
    <t>ENGBROCK, JOHN, J</t>
  </si>
  <si>
    <t>JOHN, J</t>
  </si>
  <si>
    <t>ENGBROCK</t>
  </si>
  <si>
    <t>TX1870034</t>
  </si>
  <si>
    <t>CANYON PARK WSC</t>
  </si>
  <si>
    <t>SIMARD, ROBERT</t>
  </si>
  <si>
    <t>SIMARD</t>
  </si>
  <si>
    <t xml:space="preserve">936-239-6010   </t>
  </si>
  <si>
    <t>PO BOX 1928</t>
  </si>
  <si>
    <t>77360-1928</t>
  </si>
  <si>
    <t>TX1870045</t>
  </si>
  <si>
    <t>LAKE LIVINGSTON PUTNAMS LANDING</t>
  </si>
  <si>
    <t>TX1870046</t>
  </si>
  <si>
    <t>LAKE LIVINGSTON WIGGINS VILLAGE 2</t>
  </si>
  <si>
    <t>TX1870047</t>
  </si>
  <si>
    <t>LAKE LIVINGSTON WIGGINS VILLAGE 1</t>
  </si>
  <si>
    <t>TX1870055</t>
  </si>
  <si>
    <t>OAK TERRACE ESTATES WATER SYSTEM</t>
  </si>
  <si>
    <t>TX1870059</t>
  </si>
  <si>
    <t>FOREST SPRINGS WATER SYSTEM</t>
  </si>
  <si>
    <t>TX1870064</t>
  </si>
  <si>
    <t>TAYLOR LAKE ESTATES WATER SYSTEM</t>
  </si>
  <si>
    <t>TX1870067</t>
  </si>
  <si>
    <t>LAKE LIVINGSTON WILD COUNTRY LAKE ESTATE</t>
  </si>
  <si>
    <t>TX1870072</t>
  </si>
  <si>
    <t>LAKE LIVINGSTON ESTATES 1</t>
  </si>
  <si>
    <t>TX1870073</t>
  </si>
  <si>
    <t>LAKE LIVINGSTON ESTATES 2 &amp; 3</t>
  </si>
  <si>
    <t>TX1870078</t>
  </si>
  <si>
    <t>LAKE LIVINGSTON SPORTSMANS RETREAT</t>
  </si>
  <si>
    <t>TX1870080</t>
  </si>
  <si>
    <t>HOLIDAY LAKE ESTATES</t>
  </si>
  <si>
    <t>PIXLEY WATER WORKS INC</t>
  </si>
  <si>
    <t>PIXLEY, JAMES, E</t>
  </si>
  <si>
    <t>PIXLEY</t>
  </si>
  <si>
    <t xml:space="preserve">936-329-1455   </t>
  </si>
  <si>
    <t>1699 FM 2665</t>
  </si>
  <si>
    <t>77335-7114</t>
  </si>
  <si>
    <t>TX1870082</t>
  </si>
  <si>
    <t>SHILOH RIDGE WSC</t>
  </si>
  <si>
    <t>FARTHING, JOHN</t>
  </si>
  <si>
    <t>FARTHING</t>
  </si>
  <si>
    <t xml:space="preserve">936-365-4860   </t>
  </si>
  <si>
    <t>304 GETTYSBURG DR</t>
  </si>
  <si>
    <t>77351-3799</t>
  </si>
  <si>
    <t>TX1870088</t>
  </si>
  <si>
    <t>CHESSWOOD WATER SYSTEM</t>
  </si>
  <si>
    <t>TX1870095</t>
  </si>
  <si>
    <t>LAKESIDE VILLAGE SUBDIVISION</t>
  </si>
  <si>
    <t>TX1870105</t>
  </si>
  <si>
    <t>TEMPE WSC 1</t>
  </si>
  <si>
    <t>TEMPE WSC</t>
  </si>
  <si>
    <t>WALZEL, CINDY</t>
  </si>
  <si>
    <t>WALZEL</t>
  </si>
  <si>
    <t xml:space="preserve">936-328-5702   </t>
  </si>
  <si>
    <t>1014 FM 350 N</t>
  </si>
  <si>
    <t>77351-6058</t>
  </si>
  <si>
    <t>TX1870116</t>
  </si>
  <si>
    <t>MAGNOLIA RV PARK</t>
  </si>
  <si>
    <t>WOOD, LESLEY</t>
  </si>
  <si>
    <t>LESLEY</t>
  </si>
  <si>
    <t xml:space="preserve">936-365-4910   </t>
  </si>
  <si>
    <t>791 FM 2665 TRLR 16</t>
  </si>
  <si>
    <t>77335-7176</t>
  </si>
  <si>
    <t>TX1870123</t>
  </si>
  <si>
    <t>LAKE LIVINGSTON GOODRICH NORTH</t>
  </si>
  <si>
    <t>TX1870126</t>
  </si>
  <si>
    <t>DALLARDSVILLE SEGNO WSC</t>
  </si>
  <si>
    <t>COLLINS, BILLY</t>
  </si>
  <si>
    <t xml:space="preserve">936-327-7531   </t>
  </si>
  <si>
    <t>PO BOX 1592</t>
  </si>
  <si>
    <t>77351-0028</t>
  </si>
  <si>
    <t>TX1870130</t>
  </si>
  <si>
    <t>PINWAH PINES ESTATES</t>
  </si>
  <si>
    <t>TX1870131</t>
  </si>
  <si>
    <t>TEXAS WATER SUPPLY</t>
  </si>
  <si>
    <t>TX1870136</t>
  </si>
  <si>
    <t>LAKE LIVINGSTON COUNTRY SUNRISE</t>
  </si>
  <si>
    <t>TX1870138</t>
  </si>
  <si>
    <t>COUNTRY WOOD WATER SYSTEM</t>
  </si>
  <si>
    <t>TX1870139</t>
  </si>
  <si>
    <t>SLEEPY HOLLOW WATER SYSTEM</t>
  </si>
  <si>
    <t>TX1870141</t>
  </si>
  <si>
    <t>LAKE LIVINGSTON BEECH CREEK VILLAGE</t>
  </si>
  <si>
    <t>TX1870144</t>
  </si>
  <si>
    <t>FOUNTAIN LAKE OWNERS WSC</t>
  </si>
  <si>
    <t>TEER, DAVID</t>
  </si>
  <si>
    <t>TEER</t>
  </si>
  <si>
    <t xml:space="preserve">281-221-7059   </t>
  </si>
  <si>
    <t>4051 FIR FOREST DR</t>
  </si>
  <si>
    <t>77388-4939</t>
  </si>
  <si>
    <t>TX1870146</t>
  </si>
  <si>
    <t>PHILLIPS ACRES</t>
  </si>
  <si>
    <t>TX1870149</t>
  </si>
  <si>
    <t>SPRING CREEK PURE UTILITIES</t>
  </si>
  <si>
    <t>TX1870151</t>
  </si>
  <si>
    <t>TEXAS LANDING UTILITIES</t>
  </si>
  <si>
    <t>TX1870152</t>
  </si>
  <si>
    <t>LONGHORN VALLEY</t>
  </si>
  <si>
    <t>TX1870154</t>
  </si>
  <si>
    <t>BENTWOOD BEND WATER SYSTEM</t>
  </si>
  <si>
    <t>TX1870155</t>
  </si>
  <si>
    <t>CEDAR POINT</t>
  </si>
  <si>
    <t>TX1870156</t>
  </si>
  <si>
    <t>LAKE LIVINGSTON VILLAGE</t>
  </si>
  <si>
    <t>TX1870160</t>
  </si>
  <si>
    <t>GARDEN ACRES SUBDIVISION WATER SYSTEM</t>
  </si>
  <si>
    <t>TX1870165</t>
  </si>
  <si>
    <t>LAKE LIVINGSTON OAKRIDGE NORTH</t>
  </si>
  <si>
    <t>TX1870166</t>
  </si>
  <si>
    <t>LAKE LIVINGSTON PINESHADOWS EAST</t>
  </si>
  <si>
    <t>TX2040001</t>
  </si>
  <si>
    <t>CITY OF SHEPHERD</t>
  </si>
  <si>
    <t>MINTON, CHARLES</t>
  </si>
  <si>
    <t>MINTON</t>
  </si>
  <si>
    <t xml:space="preserve">936-628-3305   </t>
  </si>
  <si>
    <t>16 N LIBERTY</t>
  </si>
  <si>
    <t>77371-2460</t>
  </si>
  <si>
    <t>TX2040002</t>
  </si>
  <si>
    <t>CAMILLA WSC</t>
  </si>
  <si>
    <t>FOXWORTH, CYNTHIA, L</t>
  </si>
  <si>
    <t>CYNTHIA, L</t>
  </si>
  <si>
    <t>FOXWORTH</t>
  </si>
  <si>
    <t xml:space="preserve">963-653-2241   </t>
  </si>
  <si>
    <t>COLDSPRING</t>
  </si>
  <si>
    <t>77331-0187</t>
  </si>
  <si>
    <t>TX2040005</t>
  </si>
  <si>
    <t>CAPE ROYALE UTILITY DISTRICT</t>
  </si>
  <si>
    <t>CAPE ROYALE WATER &amp; SEWER FACILITIES</t>
  </si>
  <si>
    <t>TORONJO, DALE</t>
  </si>
  <si>
    <t>TORONJO</t>
  </si>
  <si>
    <t xml:space="preserve">936-653-4861   </t>
  </si>
  <si>
    <t>1330 CAPE ROYALE DR</t>
  </si>
  <si>
    <t>77331-8573</t>
  </si>
  <si>
    <t>TX2040006</t>
  </si>
  <si>
    <t>LAKE LIVINGSTON HOLIDAY SHORES 1 2 3</t>
  </si>
  <si>
    <t>TX2040008</t>
  </si>
  <si>
    <t>GOVERNORS POINT</t>
  </si>
  <si>
    <t>TX2040009</t>
  </si>
  <si>
    <t>LAKE LIVINGSTON LAKE RUN A MUCK</t>
  </si>
  <si>
    <t>TX2040011</t>
  </si>
  <si>
    <t>LAKE LIVINGSTON HOLIDAY SHORES 4</t>
  </si>
  <si>
    <t>TX2040013</t>
  </si>
  <si>
    <t>LAKE LIVINGSTON NORTHWOODS</t>
  </si>
  <si>
    <t>TX2040019</t>
  </si>
  <si>
    <t>ONE FIVE O WSC</t>
  </si>
  <si>
    <t>DABNEY, CONNIE</t>
  </si>
  <si>
    <t>CONNIE</t>
  </si>
  <si>
    <t>DABNEY</t>
  </si>
  <si>
    <t xml:space="preserve">936-767-8212   </t>
  </si>
  <si>
    <t>7630 STATE HIGHWAY 150 W</t>
  </si>
  <si>
    <t>77331-8544</t>
  </si>
  <si>
    <t>TX2040021</t>
  </si>
  <si>
    <t>LAKEVIEW HILLS POA</t>
  </si>
  <si>
    <t>LAKEVIEW HILLS PROPERTY OWNERS ASSOCIATI</t>
  </si>
  <si>
    <t>YORK, MARK</t>
  </si>
  <si>
    <t>YORK</t>
  </si>
  <si>
    <t>WATER BOARD CHAIRMAN</t>
  </si>
  <si>
    <t xml:space="preserve">936-653-5141   </t>
  </si>
  <si>
    <t>325 LAKEVIEW DRIVE LOOP</t>
  </si>
  <si>
    <t>77331-5817</t>
  </si>
  <si>
    <t>TX2040023</t>
  </si>
  <si>
    <t>LAKE WATERWHEEL ESTATES</t>
  </si>
  <si>
    <t>LAKE WATERWHEELS PROPERTY OWNERS ASSOCIA</t>
  </si>
  <si>
    <t>BERESSORD, BRIAN</t>
  </si>
  <si>
    <t>BERESSORD</t>
  </si>
  <si>
    <t xml:space="preserve">832-943-0979   </t>
  </si>
  <si>
    <t>77 COMMUNITY DR</t>
  </si>
  <si>
    <t>77371-6079</t>
  </si>
  <si>
    <t>TX2040024</t>
  </si>
  <si>
    <t>PB &amp; SC WATER SUPPLY CORPORATION</t>
  </si>
  <si>
    <t>P B &amp; S C WSC</t>
  </si>
  <si>
    <t>SHAUGHNESSY, JOHN</t>
  </si>
  <si>
    <t>SHAUGHNESSY</t>
  </si>
  <si>
    <t xml:space="preserve">936-377-4811   </t>
  </si>
  <si>
    <t>PO BOX 121</t>
  </si>
  <si>
    <t>POINTBLANK</t>
  </si>
  <si>
    <t>77364-0121</t>
  </si>
  <si>
    <t>TX2040025</t>
  </si>
  <si>
    <t>LAKE LIVINGSTON TEJAS</t>
  </si>
  <si>
    <t>TX2040026</t>
  </si>
  <si>
    <t>LAKE LIVINGSTON COZY FOREST</t>
  </si>
  <si>
    <t>TX2040031</t>
  </si>
  <si>
    <t>COLDSPRING TERRACE WATER SYSTEM</t>
  </si>
  <si>
    <t>TX2040032</t>
  </si>
  <si>
    <t>WATERWOOD MUD 1</t>
  </si>
  <si>
    <t>WATERWOOD MUNICIPAL UTILITY DISTRICT 1</t>
  </si>
  <si>
    <t>CRISTOFARO, MARTY</t>
  </si>
  <si>
    <t>MARTY</t>
  </si>
  <si>
    <t>CRISTOFARO</t>
  </si>
  <si>
    <t xml:space="preserve">936-662-5539   </t>
  </si>
  <si>
    <t>2 WATERWOOD</t>
  </si>
  <si>
    <t>77320-9612</t>
  </si>
  <si>
    <t>TX2040033</t>
  </si>
  <si>
    <t>SAN JACINTO SUD</t>
  </si>
  <si>
    <t>WILLETT, FRAN</t>
  </si>
  <si>
    <t>FRAN</t>
  </si>
  <si>
    <t>WILLETT</t>
  </si>
  <si>
    <t xml:space="preserve">936-653-4384   </t>
  </si>
  <si>
    <t>70 CHURCH AVE</t>
  </si>
  <si>
    <t>77331-5400</t>
  </si>
  <si>
    <t>TX2040034</t>
  </si>
  <si>
    <t>LAKE LIVINGSTON FLOWING WELLS</t>
  </si>
  <si>
    <t>TX2040038</t>
  </si>
  <si>
    <t>CAMILLA TWIN HARBOR</t>
  </si>
  <si>
    <t>TX2040040</t>
  </si>
  <si>
    <t>CAMILLA COVES</t>
  </si>
  <si>
    <t>CAMILLA COVES LOT OWNERS ASSN</t>
  </si>
  <si>
    <t>WICK, BRIAN</t>
  </si>
  <si>
    <t>WICK</t>
  </si>
  <si>
    <t xml:space="preserve">713-724-2543   </t>
  </si>
  <si>
    <t>77331-1001</t>
  </si>
  <si>
    <t>TX2040045</t>
  </si>
  <si>
    <t>CEDAR VALLEY SUBDIVISION</t>
  </si>
  <si>
    <t>TX2040051</t>
  </si>
  <si>
    <t>DODGE OAKHURST WSC 2</t>
  </si>
  <si>
    <t>DODGE-OAKHURST WSC</t>
  </si>
  <si>
    <t>LOVEDAY, LESTER</t>
  </si>
  <si>
    <t>LESTER</t>
  </si>
  <si>
    <t>LOVEDAY</t>
  </si>
  <si>
    <t xml:space="preserve">936-291-0802   </t>
  </si>
  <si>
    <t>DODGE</t>
  </si>
  <si>
    <t>77334-0425</t>
  </si>
  <si>
    <t>TX2040052</t>
  </si>
  <si>
    <t>WILDWOOD ESTATES SUBDIVISION WATER SYSTE</t>
  </si>
  <si>
    <t>PURE UTILITIES LC</t>
  </si>
  <si>
    <t>WILDWOOD CIRCLE PROPERTY OWNERS ASSOCIAT</t>
  </si>
  <si>
    <t>TX2040054</t>
  </si>
  <si>
    <t>TANGLEWOOD FOREST SUBDIVISION</t>
  </si>
  <si>
    <t>TX2040056</t>
  </si>
  <si>
    <t>LAKE LIVINGSTON WILD BIRD COUNTRY WATER</t>
  </si>
  <si>
    <t>TX2040058</t>
  </si>
  <si>
    <t>MERCY WSC</t>
  </si>
  <si>
    <t>CHOATE, WILBUR</t>
  </si>
  <si>
    <t>WILBUR</t>
  </si>
  <si>
    <t>CHOATE</t>
  </si>
  <si>
    <t xml:space="preserve">281-593-1177   </t>
  </si>
  <si>
    <t>51 PERRY LN</t>
  </si>
  <si>
    <t>77328-4425</t>
  </si>
  <si>
    <t>TX2040061</t>
  </si>
  <si>
    <t>SHEPHERD HILLS ESTATES</t>
  </si>
  <si>
    <t>TX2040062</t>
  </si>
  <si>
    <t>LAKE LIVINGSTON PARADISE COVE</t>
  </si>
  <si>
    <t>TX2040066</t>
  </si>
  <si>
    <t>TRAILS END SUBDIVISION</t>
  </si>
  <si>
    <t>TX2040067</t>
  </si>
  <si>
    <t>HOLIDAY VILLAGES OF LIVINGSTON</t>
  </si>
  <si>
    <t>TX2040069</t>
  </si>
  <si>
    <t>EMERALD ESTATES</t>
  </si>
  <si>
    <t>CAROL</t>
  </si>
  <si>
    <t>DECKER</t>
  </si>
  <si>
    <t>BOARD SECRETARY</t>
  </si>
  <si>
    <t>109 WATERWOOD</t>
  </si>
  <si>
    <t>77320-9665</t>
  </si>
  <si>
    <t>LIL W</t>
  </si>
  <si>
    <t xml:space="preserve">713-962-2726   </t>
  </si>
  <si>
    <t>ROSIE</t>
  </si>
  <si>
    <t>PRUSZ</t>
  </si>
  <si>
    <t xml:space="preserve">713-569-2797   </t>
  </si>
  <si>
    <t>BROWN, LIL W</t>
  </si>
  <si>
    <t>DECKER, CAROL</t>
  </si>
  <si>
    <t>PRUSZ, ROSIE</t>
  </si>
  <si>
    <t>TX2130046</t>
  </si>
  <si>
    <t>ORCHARDS ON THE BRAZOS</t>
  </si>
  <si>
    <t>TX2280001</t>
  </si>
  <si>
    <t>CITY OF GROVETON</t>
  </si>
  <si>
    <t>WALTON, TOMMY</t>
  </si>
  <si>
    <t>WALTON</t>
  </si>
  <si>
    <t xml:space="preserve">936-642-1122   </t>
  </si>
  <si>
    <t>GROVETON</t>
  </si>
  <si>
    <t>75845-0037</t>
  </si>
  <si>
    <t>TX2280002</t>
  </si>
  <si>
    <t>CITY OF TRINITY</t>
  </si>
  <si>
    <t>GOODIN, BILLY</t>
  </si>
  <si>
    <t>GOODIN</t>
  </si>
  <si>
    <t xml:space="preserve">936-594-2507   </t>
  </si>
  <si>
    <t>75862-0431</t>
  </si>
  <si>
    <t>TX2280009</t>
  </si>
  <si>
    <t>PENNINGTON WSC</t>
  </si>
  <si>
    <t>LOWERY, CHARLES, ANTHONY</t>
  </si>
  <si>
    <t>CHARLES, ANTHONY</t>
  </si>
  <si>
    <t>LOWERY</t>
  </si>
  <si>
    <t xml:space="preserve">936-638-4411   </t>
  </si>
  <si>
    <t>PO BOX 15</t>
  </si>
  <si>
    <t>PENNINGTON</t>
  </si>
  <si>
    <t>75856-0015</t>
  </si>
  <si>
    <t>TX2280010</t>
  </si>
  <si>
    <t>WOODLAKE JOSSERAND WSC</t>
  </si>
  <si>
    <t>KESINGER, KEITH</t>
  </si>
  <si>
    <t>KESINGER</t>
  </si>
  <si>
    <t xml:space="preserve">936-642-1796   </t>
  </si>
  <si>
    <t>WOODLAKE</t>
  </si>
  <si>
    <t>75865-0103</t>
  </si>
  <si>
    <t>TX2280011</t>
  </si>
  <si>
    <t>TRINITY RURAL WSC 1</t>
  </si>
  <si>
    <t>TRINITY RURAL WSC</t>
  </si>
  <si>
    <t>VINSON, GERALD</t>
  </si>
  <si>
    <t>VINSON</t>
  </si>
  <si>
    <t xml:space="preserve">936-594-2192   </t>
  </si>
  <si>
    <t>PO BOX 709</t>
  </si>
  <si>
    <t>75862-0709</t>
  </si>
  <si>
    <t>TX2280012</t>
  </si>
  <si>
    <t>GLENDALE WSC</t>
  </si>
  <si>
    <t>CHAMBERLIN, JOHN</t>
  </si>
  <si>
    <t>CHAMBERLIN</t>
  </si>
  <si>
    <t xml:space="preserve">936-594-9417   </t>
  </si>
  <si>
    <t>PO BOX 1404</t>
  </si>
  <si>
    <t>75862-1404</t>
  </si>
  <si>
    <t>TX2280016</t>
  </si>
  <si>
    <t>WESTWOOD SHORES MUD</t>
  </si>
  <si>
    <t>GALLAGHER, JOAN</t>
  </si>
  <si>
    <t>GALLAGHER</t>
  </si>
  <si>
    <t xml:space="preserve">936-594-3411   </t>
  </si>
  <si>
    <t>75 COTTONWOOD RD</t>
  </si>
  <si>
    <t>75862-8843</t>
  </si>
  <si>
    <t>TX2280028</t>
  </si>
  <si>
    <t>TRINITY RURAL WSC 2</t>
  </si>
  <si>
    <t>TX2280029</t>
  </si>
  <si>
    <t>TRINITY RURAL WSC 3</t>
  </si>
  <si>
    <t>TX2280031</t>
  </si>
  <si>
    <t>PORT ADVENTURE</t>
  </si>
  <si>
    <t>TX2280034</t>
  </si>
  <si>
    <t>BELL WATER</t>
  </si>
  <si>
    <t>TX2280035</t>
  </si>
  <si>
    <t>HARBOR POINT</t>
  </si>
  <si>
    <t>TX2280039</t>
  </si>
  <si>
    <t>DEER RUN AND WHITE ROCK CITY MARINA</t>
  </si>
  <si>
    <t>AENEA, JEAN</t>
  </si>
  <si>
    <t>PRICE MARBURGER</t>
  </si>
  <si>
    <t>EXECUTOR</t>
  </si>
  <si>
    <t xml:space="preserve">512-656-2039   </t>
  </si>
  <si>
    <t>PO BOX 1004</t>
  </si>
  <si>
    <t>75862-1004</t>
  </si>
  <si>
    <t>JO, LIN</t>
  </si>
  <si>
    <t>PRICE BROWNLEE</t>
  </si>
  <si>
    <t xml:space="preserve">817-987-1234   </t>
  </si>
  <si>
    <t>9109 WESTWOOD SHORES DR</t>
  </si>
  <si>
    <t>76179-3252</t>
  </si>
  <si>
    <t>PRICE BROWNLEE, JO, LIN</t>
  </si>
  <si>
    <t>PRICE MARBURGER, AENEA, JEAN</t>
  </si>
  <si>
    <t>PRICE DEAN ESTATE</t>
  </si>
  <si>
    <t>TX2360001</t>
  </si>
  <si>
    <t>CITY OF HUNTSVILLE</t>
  </si>
  <si>
    <t>HUMPHREY, RUSSELL</t>
  </si>
  <si>
    <t xml:space="preserve">936-291-5413   </t>
  </si>
  <si>
    <t>1212 AVENUE M</t>
  </si>
  <si>
    <t>77340-4608</t>
  </si>
  <si>
    <t>TX2360003</t>
  </si>
  <si>
    <t>CITY OF NEW WAVERLY</t>
  </si>
  <si>
    <t>JAMES, NATHANIEL</t>
  </si>
  <si>
    <t>NATHANIEL</t>
  </si>
  <si>
    <t xml:space="preserve">936-344-6621   </t>
  </si>
  <si>
    <t>PO BOX 753</t>
  </si>
  <si>
    <t>77358-0753</t>
  </si>
  <si>
    <t>TX2360009</t>
  </si>
  <si>
    <t>PHELPS SUD</t>
  </si>
  <si>
    <t>PURSLEY, JACK, BENFORD</t>
  </si>
  <si>
    <t>JACK, BENFORD</t>
  </si>
  <si>
    <t>PURSLEY</t>
  </si>
  <si>
    <t>TX2360010</t>
  </si>
  <si>
    <t>RIVERSIDE SUD</t>
  </si>
  <si>
    <t>TUTOR, WILLIAM</t>
  </si>
  <si>
    <t>TUTOR</t>
  </si>
  <si>
    <t xml:space="preserve">936-594-5793   </t>
  </si>
  <si>
    <t>PO BOX 194</t>
  </si>
  <si>
    <t>RIVERSIDE</t>
  </si>
  <si>
    <t>77367-0194</t>
  </si>
  <si>
    <t>TX2360014</t>
  </si>
  <si>
    <t>RIVERSIDE HARBOR</t>
  </si>
  <si>
    <t>TX2360022</t>
  </si>
  <si>
    <t>WALKER COUNTY SUD A</t>
  </si>
  <si>
    <t>WALKER COUNTY SUD</t>
  </si>
  <si>
    <t>PAVELOCK, DWAYNE</t>
  </si>
  <si>
    <t>DWAYNE</t>
  </si>
  <si>
    <t>PAVELOCK</t>
  </si>
  <si>
    <t xml:space="preserve">936-295-4452   </t>
  </si>
  <si>
    <t>PO BOX 704</t>
  </si>
  <si>
    <t>77342-0704</t>
  </si>
  <si>
    <t>TX2360023</t>
  </si>
  <si>
    <t>GULF COAST TRADES CENTER</t>
  </si>
  <si>
    <t>GHOLSON, BILL, H</t>
  </si>
  <si>
    <t>BILL, H</t>
  </si>
  <si>
    <t xml:space="preserve">936-344-7840   </t>
  </si>
  <si>
    <t>2560 BUSINESS PKWY</t>
  </si>
  <si>
    <t>MINDEN</t>
  </si>
  <si>
    <t>89423-8985</t>
  </si>
  <si>
    <t>TX2360024</t>
  </si>
  <si>
    <t>WATSON LAKES WSC</t>
  </si>
  <si>
    <t>COOK, JOHN</t>
  </si>
  <si>
    <t xml:space="preserve">936-295-0467   </t>
  </si>
  <si>
    <t>PO BOX 5050</t>
  </si>
  <si>
    <t>77342-5050</t>
  </si>
  <si>
    <t>TX2360025</t>
  </si>
  <si>
    <t>DEEP RIVER PLANTATION</t>
  </si>
  <si>
    <t>TX2360026</t>
  </si>
  <si>
    <t>GREEN RICH SHORES AND STERLING ISLAND SU</t>
  </si>
  <si>
    <t>TX2360029</t>
  </si>
  <si>
    <t>SHOREWOOD FOREST WATER SYSTEM</t>
  </si>
  <si>
    <t>VINCENT, RANDELL, L</t>
  </si>
  <si>
    <t>RANDELL, L</t>
  </si>
  <si>
    <t xml:space="preserve">936-594-2511   </t>
  </si>
  <si>
    <t>77367-0137</t>
  </si>
  <si>
    <t>TX2360035</t>
  </si>
  <si>
    <t>LAKE LIVINGSTON HEIGHTS WSC</t>
  </si>
  <si>
    <t>PETERSON, KEVIN</t>
  </si>
  <si>
    <t>PETERSON</t>
  </si>
  <si>
    <t>PO BOX 152</t>
  </si>
  <si>
    <t>77367-0152</t>
  </si>
  <si>
    <t>TX2360038</t>
  </si>
  <si>
    <t>WHISPERING PINES LAKE WATER</t>
  </si>
  <si>
    <t>TX2360040</t>
  </si>
  <si>
    <t>WALKER COUNTY SUD B CRABBS PRAIRIE</t>
  </si>
  <si>
    <t>TX2360044</t>
  </si>
  <si>
    <t>EMERALD WOODS</t>
  </si>
  <si>
    <t>TX2360052</t>
  </si>
  <si>
    <t>WALKER COUNTY SUD C</t>
  </si>
  <si>
    <t>TX2360069</t>
  </si>
  <si>
    <t>WALKER COUNTY SUD D</t>
  </si>
  <si>
    <t>TX2360074</t>
  </si>
  <si>
    <t>WALKER COUNTY SUD F</t>
  </si>
  <si>
    <t>TX2360078</t>
  </si>
  <si>
    <t>WILDWOOD SHORES</t>
  </si>
  <si>
    <t>TX2360088</t>
  </si>
  <si>
    <t>TEXAS GRAND RANCH</t>
  </si>
  <si>
    <t>TX2360093</t>
  </si>
  <si>
    <t>WAVERLY ACRES WATER SYSTEM</t>
  </si>
  <si>
    <t>TX2370001</t>
  </si>
  <si>
    <t>CITY OF HEMPSTEAD</t>
  </si>
  <si>
    <t>GILLUM, ERICA</t>
  </si>
  <si>
    <t>ERICA</t>
  </si>
  <si>
    <t>GILLUM</t>
  </si>
  <si>
    <t xml:space="preserve">979-826-2486   </t>
  </si>
  <si>
    <t>1125 AUSTIN ST</t>
  </si>
  <si>
    <t>HEMPSTEAD</t>
  </si>
  <si>
    <t>77445-4427</t>
  </si>
  <si>
    <t>TX2370002</t>
  </si>
  <si>
    <t>PRAIRIE VIEW A&amp;M UNIVERSITY</t>
  </si>
  <si>
    <t>LEGRANDE, TOMIKIA</t>
  </si>
  <si>
    <t>TOMIKIA</t>
  </si>
  <si>
    <t>LEGRANDE</t>
  </si>
  <si>
    <t xml:space="preserve">936-261-2111   </t>
  </si>
  <si>
    <t>PO BOX 519</t>
  </si>
  <si>
    <t>MS 1001</t>
  </si>
  <si>
    <t>PRAIRIE VIEW</t>
  </si>
  <si>
    <t>77446-0519</t>
  </si>
  <si>
    <t>TX2370003</t>
  </si>
  <si>
    <t>CITY OF WALLER</t>
  </si>
  <si>
    <t>MARBURGER, DANNY L</t>
  </si>
  <si>
    <t>DANNY L</t>
  </si>
  <si>
    <t>MARBURGER</t>
  </si>
  <si>
    <t xml:space="preserve">936-931-1042   </t>
  </si>
  <si>
    <t>PO BOX 239</t>
  </si>
  <si>
    <t>77484-0239</t>
  </si>
  <si>
    <t>TX2370004</t>
  </si>
  <si>
    <t>BROOKSHIRE MWD</t>
  </si>
  <si>
    <t>GREEN, STEPHANIE</t>
  </si>
  <si>
    <t xml:space="preserve">281-357-5010   </t>
  </si>
  <si>
    <t>PO BOX 1850</t>
  </si>
  <si>
    <t>BROOKSHIRE</t>
  </si>
  <si>
    <t>77423-1850</t>
  </si>
  <si>
    <t>TX2370005</t>
  </si>
  <si>
    <t>PATTISON WSC</t>
  </si>
  <si>
    <t>KITZMAN, NORMAN</t>
  </si>
  <si>
    <t>KITZMAN</t>
  </si>
  <si>
    <t xml:space="preserve">281-934-2475   </t>
  </si>
  <si>
    <t>PATTISON</t>
  </si>
  <si>
    <t>77466-0063</t>
  </si>
  <si>
    <t>TX2370006</t>
  </si>
  <si>
    <t>ROLLING HILLS COLONY WATER SYSTEM</t>
  </si>
  <si>
    <t>TX2370008</t>
  </si>
  <si>
    <t>LAKESIDE ESTATES SUBDIVISION</t>
  </si>
  <si>
    <t>TX2370014</t>
  </si>
  <si>
    <t>SKY LAKES WSC</t>
  </si>
  <si>
    <t>SKYLAKES WSC</t>
  </si>
  <si>
    <t>LAMMERS, PETER</t>
  </si>
  <si>
    <t>LAMMERS</t>
  </si>
  <si>
    <t>PO BOX 978</t>
  </si>
  <si>
    <t>77484-0978</t>
  </si>
  <si>
    <t>TX2370016</t>
  </si>
  <si>
    <t>TARA PARK WATER SYSTEM</t>
  </si>
  <si>
    <t>TX2370017</t>
  </si>
  <si>
    <t>QUAIL HOLLOW MOBILE HOME PARK</t>
  </si>
  <si>
    <t>CAMEO PLACE MOBILE HOME PARK LLC</t>
  </si>
  <si>
    <t>GABRIELSON, NICHOLAS</t>
  </si>
  <si>
    <t>GABRIELSON</t>
  </si>
  <si>
    <t xml:space="preserve">832-401-1101   </t>
  </si>
  <si>
    <t>40908 NE DOBLER HILL RD</t>
  </si>
  <si>
    <t>LA CENTER</t>
  </si>
  <si>
    <t>98629-5115</t>
  </si>
  <si>
    <t>TX2370029</t>
  </si>
  <si>
    <t>CITY OF PRAIRIE VIEW</t>
  </si>
  <si>
    <t>LEVERETT, RON</t>
  </si>
  <si>
    <t>LEVERETT</t>
  </si>
  <si>
    <t xml:space="preserve">936-857-3711   </t>
  </si>
  <si>
    <t>PO BOX 817</t>
  </si>
  <si>
    <t>77446-0817</t>
  </si>
  <si>
    <t>TX2370030</t>
  </si>
  <si>
    <t>THE HOUSTON OAKS GOLF AND COUNTRY CLUB</t>
  </si>
  <si>
    <t>TERRA VERDE UTILITY COMPANY LLC</t>
  </si>
  <si>
    <t>ALVIS, STEVEN, D</t>
  </si>
  <si>
    <t>STEVEN, D</t>
  </si>
  <si>
    <t>ALVIS</t>
  </si>
  <si>
    <t>17230 HUFFMEISTER RD STE A</t>
  </si>
  <si>
    <t>77429-1643</t>
  </si>
  <si>
    <t>TX2370042</t>
  </si>
  <si>
    <t>TX2370044</t>
  </si>
  <si>
    <t>LEANING OAK MOBILE HOME PARK</t>
  </si>
  <si>
    <t>LEANING OAKS LP</t>
  </si>
  <si>
    <t>STERN, TIM</t>
  </si>
  <si>
    <t>STERN</t>
  </si>
  <si>
    <t>4801 WOODWAY DRIVE</t>
  </si>
  <si>
    <t>STE 140W</t>
  </si>
  <si>
    <t>77056-1859</t>
  </si>
  <si>
    <t>TX2370047</t>
  </si>
  <si>
    <t>BEACON ESTATES WSC</t>
  </si>
  <si>
    <t>VELASCO, ENRIQUE</t>
  </si>
  <si>
    <t>ENRIQUE</t>
  </si>
  <si>
    <t>VELASCO</t>
  </si>
  <si>
    <t xml:space="preserve">281-934-3931   </t>
  </si>
  <si>
    <t>513 W NAVIGATION ST</t>
  </si>
  <si>
    <t>77423-9695</t>
  </si>
  <si>
    <t>TX2370051</t>
  </si>
  <si>
    <t>OAK HOLLOW SUBDIVISION</t>
  </si>
  <si>
    <t>TX2370061</t>
  </si>
  <si>
    <t>WILLOW RIVER FARMS</t>
  </si>
  <si>
    <t>THE CENTER FOR PURSUIT</t>
  </si>
  <si>
    <t>KERN, KEVIN</t>
  </si>
  <si>
    <t>KERN</t>
  </si>
  <si>
    <t xml:space="preserve">713-525-8363   </t>
  </si>
  <si>
    <t>4400 HARRISBURG BLVD</t>
  </si>
  <si>
    <t>77011-4014</t>
  </si>
  <si>
    <t>TX2370068</t>
  </si>
  <si>
    <t>PINE GROVE ESTATES WATER SYSTEM</t>
  </si>
  <si>
    <t>TX2370069</t>
  </si>
  <si>
    <t>BFT FAMILY TRAILER PARK</t>
  </si>
  <si>
    <t>DECAPOLIS INVESTMENT GROUP LLC</t>
  </si>
  <si>
    <t>WOLFSKILL, ART</t>
  </si>
  <si>
    <t>WOLFSKILL</t>
  </si>
  <si>
    <t xml:space="preserve">936-228-1891   </t>
  </si>
  <si>
    <t>PO BOX 6831</t>
  </si>
  <si>
    <t>77342-6831</t>
  </si>
  <si>
    <t>TX2370071</t>
  </si>
  <si>
    <t>RILEY ROAD ESTATES WS</t>
  </si>
  <si>
    <t>WALLER COUNTY MOBILE HOME WATER CORPORAT</t>
  </si>
  <si>
    <t>TX2370084</t>
  </si>
  <si>
    <t>CEDAR CREEK RANCH SUBDIVISION</t>
  </si>
  <si>
    <t>MARSH, SHANNON</t>
  </si>
  <si>
    <t>77378-0279</t>
  </si>
  <si>
    <t>TX2370085</t>
  </si>
  <si>
    <t>G &amp; W WSC WOODLAND LAKES WATER SYSTEM</t>
  </si>
  <si>
    <t>TX2370089</t>
  </si>
  <si>
    <t>WILLOW CREEK FARMS MUD</t>
  </si>
  <si>
    <t>CHACHERE, ALEX</t>
  </si>
  <si>
    <t>CHACHERE</t>
  </si>
  <si>
    <t>TX2370094</t>
  </si>
  <si>
    <t>WALLER COUNTY ROAD IMPROVEMENT DIST 1</t>
  </si>
  <si>
    <t>WALLER COUNTY ROAD IMPROVEMENT DISTRICT</t>
  </si>
  <si>
    <t>STALOCH, KEVIN, E</t>
  </si>
  <si>
    <t>KEVIN, E</t>
  </si>
  <si>
    <t>STALOCH</t>
  </si>
  <si>
    <t xml:space="preserve">409-654-6700   </t>
  </si>
  <si>
    <t>TX2370111</t>
  </si>
  <si>
    <t>LAKEHOUSE WATER PLANT</t>
  </si>
  <si>
    <t>TX2370123</t>
  </si>
  <si>
    <t>FREEMAN RANCH</t>
  </si>
  <si>
    <t>TX2370138</t>
  </si>
  <si>
    <t>HARRIS-WALLER COUNTIES MUD 5</t>
  </si>
  <si>
    <t>LEIGHTON, CHRISTIE</t>
  </si>
  <si>
    <t>CHRISTIE</t>
  </si>
  <si>
    <t>LEIGHTON</t>
  </si>
  <si>
    <t>I</t>
  </si>
  <si>
    <t>TX0010001</t>
  </si>
  <si>
    <t>CITY OF PALESTINE</t>
  </si>
  <si>
    <t>JORDAN, MITCHELL</t>
  </si>
  <si>
    <t xml:space="preserve">903-731-8400   </t>
  </si>
  <si>
    <t>504 N QUEEN STREET</t>
  </si>
  <si>
    <t>PALESTINE</t>
  </si>
  <si>
    <t>75801-2733</t>
  </si>
  <si>
    <t>TX0010002</t>
  </si>
  <si>
    <t>CITY OF FRANKSTON DOWNTOWN PLANT</t>
  </si>
  <si>
    <t>CITY OF FRANKSTON</t>
  </si>
  <si>
    <t>CARR, TOMMY</t>
  </si>
  <si>
    <t xml:space="preserve">903-876-2241   </t>
  </si>
  <si>
    <t>FRANKSTON</t>
  </si>
  <si>
    <t>75763-0186</t>
  </si>
  <si>
    <t>TX0010004</t>
  </si>
  <si>
    <t>FRANKSTON RURAL WSC</t>
  </si>
  <si>
    <t>BEDDINGFIELD, RAY</t>
  </si>
  <si>
    <t>BEDDINGFIELD</t>
  </si>
  <si>
    <t xml:space="preserve">903-876-3814   </t>
  </si>
  <si>
    <t>PO BOX 725</t>
  </si>
  <si>
    <t>75763-0725</t>
  </si>
  <si>
    <t>TX0010005</t>
  </si>
  <si>
    <t>CITY OF ELKHART</t>
  </si>
  <si>
    <t>MCCOY, JENNIFER</t>
  </si>
  <si>
    <t xml:space="preserve">903-764-5657   </t>
  </si>
  <si>
    <t>110 W PARKER ST</t>
  </si>
  <si>
    <t>ELKHART</t>
  </si>
  <si>
    <t>75839-7607</t>
  </si>
  <si>
    <t>TX0010007</t>
  </si>
  <si>
    <t>DOGWOOD SPRINGS WSC PLANT 1</t>
  </si>
  <si>
    <t>DOGWOOD SPRINGS WSC</t>
  </si>
  <si>
    <t>BOONE, LARRY</t>
  </si>
  <si>
    <t>BOONE</t>
  </si>
  <si>
    <t xml:space="preserve">254-721-6834   </t>
  </si>
  <si>
    <t>PO BOX 608</t>
  </si>
  <si>
    <t>75763-0608</t>
  </si>
  <si>
    <t>TX0010018</t>
  </si>
  <si>
    <t>B C Y WSC</t>
  </si>
  <si>
    <t>WALSH, BRIAN</t>
  </si>
  <si>
    <t>WALSH</t>
  </si>
  <si>
    <t xml:space="preserve">903-723-0361   </t>
  </si>
  <si>
    <t>TENNESSEE COLONY</t>
  </si>
  <si>
    <t>75861-0007</t>
  </si>
  <si>
    <t>TX0010020</t>
  </si>
  <si>
    <t>FOUR PINES WSC</t>
  </si>
  <si>
    <t>HUTCHERSON, CHARLIE</t>
  </si>
  <si>
    <t>CHARLIE</t>
  </si>
  <si>
    <t>HUTCHERSON</t>
  </si>
  <si>
    <t xml:space="preserve">903-723-5704   </t>
  </si>
  <si>
    <t>905 BASSETT RD</t>
  </si>
  <si>
    <t>75803-6723</t>
  </si>
  <si>
    <t>TX0010021</t>
  </si>
  <si>
    <t>LONE PINE WSC</t>
  </si>
  <si>
    <t>COOPER, MARLON, W</t>
  </si>
  <si>
    <t>MARLON, W</t>
  </si>
  <si>
    <t xml:space="preserve">903-729-9660   </t>
  </si>
  <si>
    <t>PO BOX 1616</t>
  </si>
  <si>
    <t>75802-1616</t>
  </si>
  <si>
    <t>TX0010023</t>
  </si>
  <si>
    <t>MONTALBA WSC</t>
  </si>
  <si>
    <t>WILBANKS, ORVILLE, W</t>
  </si>
  <si>
    <t>ORVILLE, W</t>
  </si>
  <si>
    <t>WILBANKS</t>
  </si>
  <si>
    <t>PRESIDENT/OPERATOR</t>
  </si>
  <si>
    <t xml:space="preserve">903-549-2537   </t>
  </si>
  <si>
    <t>10890 N STATE HIGHWAY 19</t>
  </si>
  <si>
    <t>75853-3053</t>
  </si>
  <si>
    <t>TX0010024</t>
  </si>
  <si>
    <t>NECHES WSC</t>
  </si>
  <si>
    <t>BROWN, VAN</t>
  </si>
  <si>
    <t xml:space="preserve">903-584-3316   </t>
  </si>
  <si>
    <t>NECHES</t>
  </si>
  <si>
    <t>75779-0217</t>
  </si>
  <si>
    <t>TX0010026</t>
  </si>
  <si>
    <t>PLEASANT SPRINGS WSC</t>
  </si>
  <si>
    <t>TERRY, RICK</t>
  </si>
  <si>
    <t xml:space="preserve">903-723-4074   </t>
  </si>
  <si>
    <t>75839-0144</t>
  </si>
  <si>
    <t>TX0010028</t>
  </si>
  <si>
    <t>SLOCUM WSC</t>
  </si>
  <si>
    <t>VICKERY, CHARLES</t>
  </si>
  <si>
    <t>VICKERY</t>
  </si>
  <si>
    <t xml:space="preserve">903-478-3486   </t>
  </si>
  <si>
    <t>5720 E STATE HIGHWAY 294</t>
  </si>
  <si>
    <t>75839-3134</t>
  </si>
  <si>
    <t>TX0010029</t>
  </si>
  <si>
    <t>TUCKER WSC</t>
  </si>
  <si>
    <t>SANDIFER, LEONARD</t>
  </si>
  <si>
    <t>SANDIFER</t>
  </si>
  <si>
    <t xml:space="preserve">903-538-2468   </t>
  </si>
  <si>
    <t>PO BOX 593</t>
  </si>
  <si>
    <t>75839-0593</t>
  </si>
  <si>
    <t>TX0010030</t>
  </si>
  <si>
    <t>WALSTON SPRINGS WSC</t>
  </si>
  <si>
    <t>GLENN, DAN</t>
  </si>
  <si>
    <t xml:space="preserve">903-729-4236   </t>
  </si>
  <si>
    <t>1370 FM 2419</t>
  </si>
  <si>
    <t>75801-0800</t>
  </si>
  <si>
    <t>TX0010031</t>
  </si>
  <si>
    <t>TDCJ COFFIELD MICHAEL</t>
  </si>
  <si>
    <t>TX0010038</t>
  </si>
  <si>
    <t>DOGWOOD HILLS NORTH</t>
  </si>
  <si>
    <t>TX0010039</t>
  </si>
  <si>
    <t>DOGWOOD HILLS EAST</t>
  </si>
  <si>
    <t>TX0010044</t>
  </si>
  <si>
    <t>TDCJ BETO UNIT</t>
  </si>
  <si>
    <t>TX0010046</t>
  </si>
  <si>
    <t>ANDERSON COUNTY CEDAR CREEK WSC</t>
  </si>
  <si>
    <t>MCCANN, DAVID</t>
  </si>
  <si>
    <t>MCCANN</t>
  </si>
  <si>
    <t xml:space="preserve">903-764-5098   </t>
  </si>
  <si>
    <t>3350 W STATE HIGHWAY 294</t>
  </si>
  <si>
    <t>75839-4090</t>
  </si>
  <si>
    <t>TX0010047</t>
  </si>
  <si>
    <t>NORWOOD WSC</t>
  </si>
  <si>
    <t>ESTEP, MERL</t>
  </si>
  <si>
    <t>MERL</t>
  </si>
  <si>
    <t>ESTEP</t>
  </si>
  <si>
    <t xml:space="preserve">877-782-6418   </t>
  </si>
  <si>
    <t>75442-0027</t>
  </si>
  <si>
    <t>TX0010054</t>
  </si>
  <si>
    <t>LAKE IONI WATER SUPPLY</t>
  </si>
  <si>
    <t>BISHOP, FREDDIE, R</t>
  </si>
  <si>
    <t>FREDDIE, R</t>
  </si>
  <si>
    <t xml:space="preserve">903-478-3215   </t>
  </si>
  <si>
    <t>1149 AN COUNTY ROAD 186</t>
  </si>
  <si>
    <t>75839-5857</t>
  </si>
  <si>
    <t>TX0010055</t>
  </si>
  <si>
    <t>LANDING AT HICKORY RIDGE</t>
  </si>
  <si>
    <t>LANDING AT HICKORY RIDGE LLC</t>
  </si>
  <si>
    <t>KNOTT, JEFFREY</t>
  </si>
  <si>
    <t>KNOTT</t>
  </si>
  <si>
    <t xml:space="preserve">623-824-1082   </t>
  </si>
  <si>
    <t>539 W COMMERCE ST PMB 7121</t>
  </si>
  <si>
    <t>75208-1953</t>
  </si>
  <si>
    <t>TX0030001</t>
  </si>
  <si>
    <t>CITY OF DIBOLL</t>
  </si>
  <si>
    <t>WILKERSON, TREY</t>
  </si>
  <si>
    <t xml:space="preserve">936-829-4757   </t>
  </si>
  <si>
    <t>DIBOLL</t>
  </si>
  <si>
    <t>75941-0340</t>
  </si>
  <si>
    <t>TX0030002</t>
  </si>
  <si>
    <t>CITY OF HUNTINGTON</t>
  </si>
  <si>
    <t>RICKS, TODD</t>
  </si>
  <si>
    <t>RICKS</t>
  </si>
  <si>
    <t xml:space="preserve">936-422-4195   </t>
  </si>
  <si>
    <t>HUNTINGTON</t>
  </si>
  <si>
    <t>75949-0349</t>
  </si>
  <si>
    <t>TX0030004</t>
  </si>
  <si>
    <t>CITY OF LUFKIN</t>
  </si>
  <si>
    <t>HICKS, MARK</t>
  </si>
  <si>
    <t xml:space="preserve">936-633-0211   </t>
  </si>
  <si>
    <t>75902-0190</t>
  </si>
  <si>
    <t>TX0030006</t>
  </si>
  <si>
    <t>WALNUT RIDGE ESTATES WATER SYSTEM</t>
  </si>
  <si>
    <t>SAM RAYBURN WATER INC</t>
  </si>
  <si>
    <t>YARBROUGH, ANGELA</t>
  </si>
  <si>
    <t>YARBROUGH</t>
  </si>
  <si>
    <t xml:space="preserve">936-897-3102   </t>
  </si>
  <si>
    <t>75949-0449</t>
  </si>
  <si>
    <t>TX0030007</t>
  </si>
  <si>
    <t>PLEASURE POINT</t>
  </si>
  <si>
    <t>LEANN</t>
  </si>
  <si>
    <t xml:space="preserve">936-897-2220   </t>
  </si>
  <si>
    <t>CO CHRISTOPHER W MARTIN</t>
  </si>
  <si>
    <t>LEE, L</t>
  </si>
  <si>
    <t xml:space="preserve">409-429-5712   </t>
  </si>
  <si>
    <t>CO CHRISTOPHER MARTIN</t>
  </si>
  <si>
    <t>BAKER, LEANN</t>
  </si>
  <si>
    <t>WILLIS, LEE, L</t>
  </si>
  <si>
    <t>TX0030010</t>
  </si>
  <si>
    <t>RAYLAKE WSC</t>
  </si>
  <si>
    <t>LAWLER, GERALD</t>
  </si>
  <si>
    <t>LAWLER</t>
  </si>
  <si>
    <t xml:space="preserve">936-897-2127   </t>
  </si>
  <si>
    <t>75980-0120</t>
  </si>
  <si>
    <t>TX0030016</t>
  </si>
  <si>
    <t>ANGELINA WSC</t>
  </si>
  <si>
    <t>ANGELINA WATER SUPPLY CORPORATION</t>
  </si>
  <si>
    <t>PURYEAR, BUEL</t>
  </si>
  <si>
    <t>BUEL</t>
  </si>
  <si>
    <t>PURYEAR</t>
  </si>
  <si>
    <t xml:space="preserve">936-824-2865   </t>
  </si>
  <si>
    <t>5978 FM 841</t>
  </si>
  <si>
    <t>75901-4683</t>
  </si>
  <si>
    <t>TX0030017</t>
  </si>
  <si>
    <t>BEULAH WSC</t>
  </si>
  <si>
    <t>THOMPSON, REGINA</t>
  </si>
  <si>
    <t>REGINA</t>
  </si>
  <si>
    <t>PREDISENT</t>
  </si>
  <si>
    <t xml:space="preserve">936-829-4147   </t>
  </si>
  <si>
    <t>12182 FM 58 STE 200</t>
  </si>
  <si>
    <t>75901-2688</t>
  </si>
  <si>
    <t>TX0030019</t>
  </si>
  <si>
    <t>CENTRAL WCID OF ANGELINA COUNTY</t>
  </si>
  <si>
    <t>SIMMS, JERRY</t>
  </si>
  <si>
    <t>SIMMS</t>
  </si>
  <si>
    <t>5307 N US HIGHWAY 69</t>
  </si>
  <si>
    <t>POLLOK</t>
  </si>
  <si>
    <t>75969-4549</t>
  </si>
  <si>
    <t>TX0030020</t>
  </si>
  <si>
    <t>FOUR WAY SUD</t>
  </si>
  <si>
    <t>SANDERS, ROGER, ALVIN</t>
  </si>
  <si>
    <t>ROGER, ALVIN</t>
  </si>
  <si>
    <t xml:space="preserve">936-422-4188   </t>
  </si>
  <si>
    <t>411 N MAIN ST</t>
  </si>
  <si>
    <t>75949-8420</t>
  </si>
  <si>
    <t>TX0030023</t>
  </si>
  <si>
    <t>HUDSON WSC</t>
  </si>
  <si>
    <t>YOUNG, JAMES</t>
  </si>
  <si>
    <t xml:space="preserve">936-875-2146   </t>
  </si>
  <si>
    <t>199 S FM 1194</t>
  </si>
  <si>
    <t>75904-0721</t>
  </si>
  <si>
    <t>TX0030026</t>
  </si>
  <si>
    <t>M &amp; M WSC</t>
  </si>
  <si>
    <t>VANN, JERRY</t>
  </si>
  <si>
    <t>VANN</t>
  </si>
  <si>
    <t xml:space="preserve">936-632-8224   </t>
  </si>
  <si>
    <t>4616 E STATE HIGHWAY 103</t>
  </si>
  <si>
    <t>75901-1210</t>
  </si>
  <si>
    <t>TX0030027</t>
  </si>
  <si>
    <t>PRAIRIE GROVE</t>
  </si>
  <si>
    <t>TX0030028</t>
  </si>
  <si>
    <t>REDLAND WSC</t>
  </si>
  <si>
    <t>BRAZIL, RODNEY</t>
  </si>
  <si>
    <t>BRAZIL</t>
  </si>
  <si>
    <t xml:space="preserve">936-634-5070   </t>
  </si>
  <si>
    <t>2687 FM 2021</t>
  </si>
  <si>
    <t>75901-0520</t>
  </si>
  <si>
    <t>TX0030029</t>
  </si>
  <si>
    <t>WOODLAWN WSC</t>
  </si>
  <si>
    <t>VINSON, CHARLES</t>
  </si>
  <si>
    <t xml:space="preserve">936-632-7171   </t>
  </si>
  <si>
    <t>2833 TED TROUT DR STE C</t>
  </si>
  <si>
    <t>75904-3518</t>
  </si>
  <si>
    <t>TX0030030</t>
  </si>
  <si>
    <t>CITY OF ZAVALLA</t>
  </si>
  <si>
    <t>COX, BRENDA</t>
  </si>
  <si>
    <t xml:space="preserve">936-897-3311   </t>
  </si>
  <si>
    <t>242 E MAIN ST</t>
  </si>
  <si>
    <t>75980-9253</t>
  </si>
  <si>
    <t>TX0030031</t>
  </si>
  <si>
    <t>HHSC LUFKIN STATE SUPPORTED LIVING CENT</t>
  </si>
  <si>
    <t>WASSON, GALE</t>
  </si>
  <si>
    <t>GALE</t>
  </si>
  <si>
    <t>WASSON</t>
  </si>
  <si>
    <t xml:space="preserve">936-634-3353   </t>
  </si>
  <si>
    <t>PO BOX 1648</t>
  </si>
  <si>
    <t>75902-1648</t>
  </si>
  <si>
    <t>TX0030053</t>
  </si>
  <si>
    <t>TX AIRSTREAM HARBOR WATER</t>
  </si>
  <si>
    <t>TA-HI WATER CORPORATION</t>
  </si>
  <si>
    <t>CRONIN, SUZANNE</t>
  </si>
  <si>
    <t>CRONIN</t>
  </si>
  <si>
    <t xml:space="preserve">936-671-0933   </t>
  </si>
  <si>
    <t>PO BOX 1844</t>
  </si>
  <si>
    <t>75902-1844</t>
  </si>
  <si>
    <t>RICHARDSON, FRED</t>
  </si>
  <si>
    <t xml:space="preserve">936-897-3686   </t>
  </si>
  <si>
    <t>714 ANGELINA ST</t>
  </si>
  <si>
    <t>75980-7171</t>
  </si>
  <si>
    <t>TEXAS AIRSTREAM HARBOR INC</t>
  </si>
  <si>
    <t>TX0030094</t>
  </si>
  <si>
    <t>POLLOK-REDTOWN WSC</t>
  </si>
  <si>
    <t>CHEATHAM, JON, F</t>
  </si>
  <si>
    <t>JON, F</t>
  </si>
  <si>
    <t>CHEATHAM</t>
  </si>
  <si>
    <t xml:space="preserve">936-853-2611   </t>
  </si>
  <si>
    <t>75969-0010</t>
  </si>
  <si>
    <t>CHEROKEE</t>
  </si>
  <si>
    <t>TX0030102</t>
  </si>
  <si>
    <t>ANGELINA COUNTY FWSD 1</t>
  </si>
  <si>
    <t>JONES, RICHARD</t>
  </si>
  <si>
    <t>TX0370001</t>
  </si>
  <si>
    <t>CITY OF ALTO</t>
  </si>
  <si>
    <t>ALLEN, JIMMY</t>
  </si>
  <si>
    <t xml:space="preserve">936-858-4711   </t>
  </si>
  <si>
    <t>ALTO</t>
  </si>
  <si>
    <t>75925-0447</t>
  </si>
  <si>
    <t>TX0370002</t>
  </si>
  <si>
    <t>CITY OF JACKSONVILLE</t>
  </si>
  <si>
    <t>STONE, DICK</t>
  </si>
  <si>
    <t>DICK</t>
  </si>
  <si>
    <t xml:space="preserve">903-586-3510   </t>
  </si>
  <si>
    <t>JACKSONVILLE</t>
  </si>
  <si>
    <t>75766-1390</t>
  </si>
  <si>
    <t>TX0370003</t>
  </si>
  <si>
    <t>CITY OF RUSK</t>
  </si>
  <si>
    <t>MIDDLEBROOKS, BEN</t>
  </si>
  <si>
    <t>MIDDLEBROOKS</t>
  </si>
  <si>
    <t xml:space="preserve">903-683-2213   </t>
  </si>
  <si>
    <t>108 E 5TH ST</t>
  </si>
  <si>
    <t>75785-1310</t>
  </si>
  <si>
    <t>TX0370004</t>
  </si>
  <si>
    <t>CITY OF WELLS</t>
  </si>
  <si>
    <t>WILLIAMS, C, W</t>
  </si>
  <si>
    <t>C, W</t>
  </si>
  <si>
    <t xml:space="preserve">936-867-4615   </t>
  </si>
  <si>
    <t>PO BOX 20</t>
  </si>
  <si>
    <t>75976-9000</t>
  </si>
  <si>
    <t>TX0370014</t>
  </si>
  <si>
    <t>AFTON GROVE WSC</t>
  </si>
  <si>
    <t>HAMILTON, CHANCE</t>
  </si>
  <si>
    <t xml:space="preserve">903-721-1930   </t>
  </si>
  <si>
    <t>NEW SUMMERFIELD</t>
  </si>
  <si>
    <t>75780-0245</t>
  </si>
  <si>
    <t>TX0370015</t>
  </si>
  <si>
    <t>ALTO RURAL WSC COLDSPRINGS PLANT</t>
  </si>
  <si>
    <t>ALTO RURAL WSC</t>
  </si>
  <si>
    <t>BLACK, TERRY</t>
  </si>
  <si>
    <t>BLACK</t>
  </si>
  <si>
    <t xml:space="preserve">936-858-4658   </t>
  </si>
  <si>
    <t>PO BOX 616</t>
  </si>
  <si>
    <t>75925-0616</t>
  </si>
  <si>
    <t>TX0370016</t>
  </si>
  <si>
    <t>CRAFT TURNEY WSC MAIN</t>
  </si>
  <si>
    <t>CRAFT-TURNEY WSC</t>
  </si>
  <si>
    <t>HAWKINS, JOHNNY, G</t>
  </si>
  <si>
    <t>JOHNNY, G</t>
  </si>
  <si>
    <t xml:space="preserve">903-586-9301   </t>
  </si>
  <si>
    <t>505 SE LOOP 456</t>
  </si>
  <si>
    <t>75766-9479</t>
  </si>
  <si>
    <t>MORTON, OLEN, H</t>
  </si>
  <si>
    <t>OLEN, H</t>
  </si>
  <si>
    <t>TX0370017</t>
  </si>
  <si>
    <t>DIALVILLE OAKLAND WSC</t>
  </si>
  <si>
    <t>PETERS, CHARLES RAY</t>
  </si>
  <si>
    <t>CHARLES RAY</t>
  </si>
  <si>
    <t xml:space="preserve">903-683-8686   </t>
  </si>
  <si>
    <t>75785-7029</t>
  </si>
  <si>
    <t>TX0370018</t>
  </si>
  <si>
    <t>NORTH CHEROKEE WSC</t>
  </si>
  <si>
    <t>GRIMES, SAMMY</t>
  </si>
  <si>
    <t>SAMMY</t>
  </si>
  <si>
    <t xml:space="preserve">903-839-4372   </t>
  </si>
  <si>
    <t>PO BOX 1021</t>
  </si>
  <si>
    <t>75766-1021</t>
  </si>
  <si>
    <t>TX0370019</t>
  </si>
  <si>
    <t>FOREST WSC</t>
  </si>
  <si>
    <t>MARTIN, KENT</t>
  </si>
  <si>
    <t xml:space="preserve">936-867-4118   </t>
  </si>
  <si>
    <t>75976-9002</t>
  </si>
  <si>
    <t>TX0370020</t>
  </si>
  <si>
    <t>GALLATIN WSC</t>
  </si>
  <si>
    <t>GALLATIN WATER SUPPLY CORPORATION</t>
  </si>
  <si>
    <t>DERRINGTON, LEM</t>
  </si>
  <si>
    <t>LEM</t>
  </si>
  <si>
    <t>DERRINGTON</t>
  </si>
  <si>
    <t xml:space="preserve">903-683-8182   </t>
  </si>
  <si>
    <t>PO BOX 140</t>
  </si>
  <si>
    <t>GALLATIN</t>
  </si>
  <si>
    <t>75764-9999</t>
  </si>
  <si>
    <t>TX0370021</t>
  </si>
  <si>
    <t>GUM CREEK WSC</t>
  </si>
  <si>
    <t>TURNEY, MARK</t>
  </si>
  <si>
    <t xml:space="preserve">903-589-9988   </t>
  </si>
  <si>
    <t>75766-1230</t>
  </si>
  <si>
    <t>TX0370022</t>
  </si>
  <si>
    <t>RUSK RURAL WSC IRON HILL</t>
  </si>
  <si>
    <t>RUSK RURAL WATER SUPPLY CORPORATION</t>
  </si>
  <si>
    <t>HUDNALL, ERNEST</t>
  </si>
  <si>
    <t>HUDNALL</t>
  </si>
  <si>
    <t xml:space="preserve">903-683-6178   </t>
  </si>
  <si>
    <t>PO BOX 606</t>
  </si>
  <si>
    <t>75785-0606</t>
  </si>
  <si>
    <t>TX0370024</t>
  </si>
  <si>
    <t>MAYDELLE WSC</t>
  </si>
  <si>
    <t>STINE, GREG</t>
  </si>
  <si>
    <t xml:space="preserve">903-705-3780   </t>
  </si>
  <si>
    <t>MAYDELLE</t>
  </si>
  <si>
    <t>75772-0044</t>
  </si>
  <si>
    <t>TX0370027</t>
  </si>
  <si>
    <t>NEW CONCORD WSC</t>
  </si>
  <si>
    <t>MARTIN, GARY</t>
  </si>
  <si>
    <t xml:space="preserve">903-842-3460   </t>
  </si>
  <si>
    <t>175 COUNTY ROAD 4608</t>
  </si>
  <si>
    <t>TROUP</t>
  </si>
  <si>
    <t>75789-8092</t>
  </si>
  <si>
    <t>TX0370028</t>
  </si>
  <si>
    <t>CITY OF NEW SUMMERFIELD</t>
  </si>
  <si>
    <t>BARROW, JANE</t>
  </si>
  <si>
    <t>BARROW</t>
  </si>
  <si>
    <t xml:space="preserve">903-721-3511   </t>
  </si>
  <si>
    <t>75780-0038</t>
  </si>
  <si>
    <t>TX0370029</t>
  </si>
  <si>
    <t>BLACKJACK WSC</t>
  </si>
  <si>
    <t>WELCH, KENNETH</t>
  </si>
  <si>
    <t>4965 FM 2064 N</t>
  </si>
  <si>
    <t>75789-8167</t>
  </si>
  <si>
    <t>TX0370031</t>
  </si>
  <si>
    <t>RUSK RURAL WSC CROCKETT ST PLANT</t>
  </si>
  <si>
    <t>RUSK RURAL WSC</t>
  </si>
  <si>
    <t>COTTEN, GLYNN</t>
  </si>
  <si>
    <t>GLYNN</t>
  </si>
  <si>
    <t>COTTEN</t>
  </si>
  <si>
    <t>TX0370033</t>
  </si>
  <si>
    <t>STRYKER LAKE WSC</t>
  </si>
  <si>
    <t>WALLEY, BRENT</t>
  </si>
  <si>
    <t>WALLEY</t>
  </si>
  <si>
    <t xml:space="preserve">903-715-2199   </t>
  </si>
  <si>
    <t>75780-0156</t>
  </si>
  <si>
    <t>TX0370036</t>
  </si>
  <si>
    <t>WEST JACKSONVILLE WSC</t>
  </si>
  <si>
    <t>MURPHY, JAMES</t>
  </si>
  <si>
    <t xml:space="preserve">903-586-7063   </t>
  </si>
  <si>
    <t>PO BOX 1245</t>
  </si>
  <si>
    <t>75766-1245</t>
  </si>
  <si>
    <t>TX0370039</t>
  </si>
  <si>
    <t>CITY OF REKLAW</t>
  </si>
  <si>
    <t>PARROTT, BOB</t>
  </si>
  <si>
    <t>PARROTT</t>
  </si>
  <si>
    <t xml:space="preserve">936-369-4368   </t>
  </si>
  <si>
    <t>REKLAW</t>
  </si>
  <si>
    <t>75784-0250</t>
  </si>
  <si>
    <t>TX0370051</t>
  </si>
  <si>
    <t>CUNEY RURAL WATER SUPPLY</t>
  </si>
  <si>
    <t>CITY OF CUNEY</t>
  </si>
  <si>
    <t>BIRDOW, OSCAR, D</t>
  </si>
  <si>
    <t>OSCAR, D</t>
  </si>
  <si>
    <t>BIRDOW</t>
  </si>
  <si>
    <t xml:space="preserve">903-876-4399   </t>
  </si>
  <si>
    <t>CUNEY</t>
  </si>
  <si>
    <t>75759-0068</t>
  </si>
  <si>
    <t>TX0370052</t>
  </si>
  <si>
    <t>EAGLES BLUFF</t>
  </si>
  <si>
    <t>TX0370053</t>
  </si>
  <si>
    <t>RUSK RURAL WSC US 69 PLANT</t>
  </si>
  <si>
    <t>TX0370054</t>
  </si>
  <si>
    <t>RUSK RURAL WSC LOOP 343 PLANT</t>
  </si>
  <si>
    <t>TX0370055</t>
  </si>
  <si>
    <t>ALTO RURAL WSC CENTRAL HIGH PLANT</t>
  </si>
  <si>
    <t>TX0370056</t>
  </si>
  <si>
    <t>ALTO RURAL WSC BRADFORD MT PLANT</t>
  </si>
  <si>
    <t>TX1000001</t>
  </si>
  <si>
    <t>CITY OF KOUNTZE</t>
  </si>
  <si>
    <t>WILLIAMS, FRED</t>
  </si>
  <si>
    <t xml:space="preserve">409-246-3463   </t>
  </si>
  <si>
    <t>KOUNTZE</t>
  </si>
  <si>
    <t>77625-0188</t>
  </si>
  <si>
    <t>TX1000002</t>
  </si>
  <si>
    <t>CITY OF SILSBEE</t>
  </si>
  <si>
    <t>GARNER, KEVIN</t>
  </si>
  <si>
    <t xml:space="preserve">409-385-3535   </t>
  </si>
  <si>
    <t>1220 HIGHWAY 327 E</t>
  </si>
  <si>
    <t>SILSBEE</t>
  </si>
  <si>
    <t>77656-6008</t>
  </si>
  <si>
    <t>TX1000003</t>
  </si>
  <si>
    <t>CITY OF SOUR LAKE</t>
  </si>
  <si>
    <t>ROBINSON, BRUCE</t>
  </si>
  <si>
    <t xml:space="preserve">409-287-3573   </t>
  </si>
  <si>
    <t>625 HIGHWAY 105 W</t>
  </si>
  <si>
    <t>SOUR LAKE</t>
  </si>
  <si>
    <t>77659-9516</t>
  </si>
  <si>
    <t>TX1000015</t>
  </si>
  <si>
    <t>NORTH HARDIN WSC</t>
  </si>
  <si>
    <t>BALDWIN, KENNETH</t>
  </si>
  <si>
    <t xml:space="preserve">409-385-7355   </t>
  </si>
  <si>
    <t>77656-0055</t>
  </si>
  <si>
    <t>TX1000016</t>
  </si>
  <si>
    <t>HARDIN COUNTY WCID 1</t>
  </si>
  <si>
    <t>MADDOX, JACK</t>
  </si>
  <si>
    <t>MADDOX</t>
  </si>
  <si>
    <t xml:space="preserve">409-781-5574   </t>
  </si>
  <si>
    <t>101 PINEGARDEN</t>
  </si>
  <si>
    <t>77659-9268</t>
  </si>
  <si>
    <t>TX1000018</t>
  </si>
  <si>
    <t>WILDWOOD RESORT CITY</t>
  </si>
  <si>
    <t>WILDWOOD PROPERTY OWNERS ASSOCIATION</t>
  </si>
  <si>
    <t xml:space="preserve">409-554-3699   </t>
  </si>
  <si>
    <t>PO BOX 903</t>
  </si>
  <si>
    <t>VILLAGE MILLS</t>
  </si>
  <si>
    <t>77663-0903</t>
  </si>
  <si>
    <t>TX1000030</t>
  </si>
  <si>
    <t>QUAIL VALLEY ESTATES MOBILE HOMES</t>
  </si>
  <si>
    <t>MANFIELD PROPERTIES LLC</t>
  </si>
  <si>
    <t>ADAMS, CHARLES, W</t>
  </si>
  <si>
    <t xml:space="preserve">409-755-7377   </t>
  </si>
  <si>
    <t>PO BOX 2076</t>
  </si>
  <si>
    <t>77656-2076</t>
  </si>
  <si>
    <t>TX1000035</t>
  </si>
  <si>
    <t>LUMBERTON MUD</t>
  </si>
  <si>
    <t>CARTER, NICK</t>
  </si>
  <si>
    <t xml:space="preserve">409-385-1400   </t>
  </si>
  <si>
    <t>PO BOX 8065</t>
  </si>
  <si>
    <t>LUMBERTON</t>
  </si>
  <si>
    <t>77657-0065</t>
  </si>
  <si>
    <t>TX1000037</t>
  </si>
  <si>
    <t>TX1000038</t>
  </si>
  <si>
    <t>WHISPERING PINES SUBDIVISION</t>
  </si>
  <si>
    <t>TX1000053</t>
  </si>
  <si>
    <t>BIG THICKET RETREAT</t>
  </si>
  <si>
    <t>TX1000060</t>
  </si>
  <si>
    <t>NORTHWOODS SUBDIVISION</t>
  </si>
  <si>
    <t>TX1000061</t>
  </si>
  <si>
    <t>COUNTRYWOOD WATER SYSTEM</t>
  </si>
  <si>
    <t>TX1000062</t>
  </si>
  <si>
    <t>NEW FOREST ESTATES WATER SYSTEM</t>
  </si>
  <si>
    <t>TX1000065</t>
  </si>
  <si>
    <t>DAIRYLAND HEIGHTS WATER SYSTEM</t>
  </si>
  <si>
    <t>TX1000067</t>
  </si>
  <si>
    <t>BULLOCKS MOBILE HOME PARK</t>
  </si>
  <si>
    <t>WILSON, KEVIN</t>
  </si>
  <si>
    <t>PO BOX 999</t>
  </si>
  <si>
    <t>77656-0999</t>
  </si>
  <si>
    <t>TX1000069</t>
  </si>
  <si>
    <t>BREAKAWAY TRAILS SUBDIVISION</t>
  </si>
  <si>
    <t>TX1000070</t>
  </si>
  <si>
    <t>CITY OF KOUNTZE- RANCHLAND</t>
  </si>
  <si>
    <t>TX1000071</t>
  </si>
  <si>
    <t>LITTLE BIG HORN SERVICES</t>
  </si>
  <si>
    <t>DOLORES, A</t>
  </si>
  <si>
    <t>LUKE</t>
  </si>
  <si>
    <t xml:space="preserve">409-385-2669   </t>
  </si>
  <si>
    <t>8029 FM 92</t>
  </si>
  <si>
    <t>77656-6370</t>
  </si>
  <si>
    <t>SHELBY, E</t>
  </si>
  <si>
    <t>LUKE, DOLORES, A</t>
  </si>
  <si>
    <t>LUKE, SHELBY, E</t>
  </si>
  <si>
    <t>TX1000081</t>
  </si>
  <si>
    <t>BIG THICKET RV PARK</t>
  </si>
  <si>
    <t>BROWN, LONNIE</t>
  </si>
  <si>
    <t xml:space="preserve">409-755-7291   </t>
  </si>
  <si>
    <t>9880 VILLAGE CREEK RD</t>
  </si>
  <si>
    <t>77656-6248</t>
  </si>
  <si>
    <t>TX1070003</t>
  </si>
  <si>
    <t>CITY OF BROWNSBORO</t>
  </si>
  <si>
    <t>FULGHAM, JOSH, W</t>
  </si>
  <si>
    <t>JOSH, W</t>
  </si>
  <si>
    <t>FULGHAM</t>
  </si>
  <si>
    <t xml:space="preserve">903-852-2401   </t>
  </si>
  <si>
    <t>PO BOX 303</t>
  </si>
  <si>
    <t>75756-0303</t>
  </si>
  <si>
    <t>TX1070006</t>
  </si>
  <si>
    <t>CITY OF CHANDLER</t>
  </si>
  <si>
    <t>FULGHAM, LIBBY</t>
  </si>
  <si>
    <t>LIBBY</t>
  </si>
  <si>
    <t xml:space="preserve">903-849-6853   </t>
  </si>
  <si>
    <t>75758-0425</t>
  </si>
  <si>
    <t>TX1070025</t>
  </si>
  <si>
    <t>LEAGUEVILLE WSC</t>
  </si>
  <si>
    <t>LEAGUEVILLE WATER SUPPLY CORPORATION</t>
  </si>
  <si>
    <t>OWEN, CONLEY</t>
  </si>
  <si>
    <t>CONLEY</t>
  </si>
  <si>
    <t xml:space="preserve">903-852-6410   </t>
  </si>
  <si>
    <t>PO BOX 462</t>
  </si>
  <si>
    <t>75756-0462</t>
  </si>
  <si>
    <t>TX1070027</t>
  </si>
  <si>
    <t>CITY OF MURCHISON</t>
  </si>
  <si>
    <t>GRIFFIS, ALICA</t>
  </si>
  <si>
    <t>ALICA</t>
  </si>
  <si>
    <t>GRIFFIS</t>
  </si>
  <si>
    <t xml:space="preserve">903-469-3710   </t>
  </si>
  <si>
    <t>9540 FM 773</t>
  </si>
  <si>
    <t>75778-1764</t>
  </si>
  <si>
    <t>TX1070039</t>
  </si>
  <si>
    <t>LOLLIPOP WATER WORKS</t>
  </si>
  <si>
    <t>TX1070055</t>
  </si>
  <si>
    <t>MOORE STATION WSC</t>
  </si>
  <si>
    <t>JACKSON, SAMUEL</t>
  </si>
  <si>
    <t xml:space="preserve">903-852-3395   </t>
  </si>
  <si>
    <t>4700 COUNTY ROAD 4319</t>
  </si>
  <si>
    <t>LARUE</t>
  </si>
  <si>
    <t>75770-4501</t>
  </si>
  <si>
    <t>TX1070059</t>
  </si>
  <si>
    <t>LAKE UTILITY CO</t>
  </si>
  <si>
    <t>TX1070071</t>
  </si>
  <si>
    <t>THREE COMMUNITY WSC</t>
  </si>
  <si>
    <t>MOSS, MIKE</t>
  </si>
  <si>
    <t xml:space="preserve">806-679-4387   </t>
  </si>
  <si>
    <t>21788 SOUTHSHORE DR</t>
  </si>
  <si>
    <t>75758-5217</t>
  </si>
  <si>
    <t>TX1070074</t>
  </si>
  <si>
    <t>CARRIZO WATER CORP FOREST GROVE</t>
  </si>
  <si>
    <t>TX1070085</t>
  </si>
  <si>
    <t>WESTWOOD BEACH</t>
  </si>
  <si>
    <t>TX1070124</t>
  </si>
  <si>
    <t>HIGHSAW</t>
  </si>
  <si>
    <t>TX1070151</t>
  </si>
  <si>
    <t>POINT ROYAL WSC</t>
  </si>
  <si>
    <t>POINT ROYAL WATER SUPPLY CORPORATION</t>
  </si>
  <si>
    <t>PANNELLEY, DOUG</t>
  </si>
  <si>
    <t>PANNELLEY</t>
  </si>
  <si>
    <t xml:space="preserve">972-679-8040   </t>
  </si>
  <si>
    <t>2302 ROYAL DR E</t>
  </si>
  <si>
    <t>75758-5611</t>
  </si>
  <si>
    <t>TX1070155</t>
  </si>
  <si>
    <t>FLAT CREEK COVE PROPERTY OWNERS ASSOCIAT</t>
  </si>
  <si>
    <t>JENNINGS, JACK</t>
  </si>
  <si>
    <t xml:space="preserve">903-738-5088   </t>
  </si>
  <si>
    <t>PO BOX 331</t>
  </si>
  <si>
    <t>75758-0331</t>
  </si>
  <si>
    <t>TX1070176</t>
  </si>
  <si>
    <t>CAPE TRANQUILITY SYSTEM</t>
  </si>
  <si>
    <t>TX1070197</t>
  </si>
  <si>
    <t>LAKE PALESTINE RESORT</t>
  </si>
  <si>
    <t>ABILENE MAJESTIC LLC</t>
  </si>
  <si>
    <t>WOLFE, CHARLES</t>
  </si>
  <si>
    <t xml:space="preserve">903-876-2253   </t>
  </si>
  <si>
    <t>201 MESQUITE ST</t>
  </si>
  <si>
    <t>79601-6014</t>
  </si>
  <si>
    <t>TX1070198</t>
  </si>
  <si>
    <t>LAKE PALESTINE WATER</t>
  </si>
  <si>
    <t>TX1070205</t>
  </si>
  <si>
    <t>CITY OF BERRYVILLE</t>
  </si>
  <si>
    <t>MORGAN, SUE</t>
  </si>
  <si>
    <t xml:space="preserve">903-714-5997   </t>
  </si>
  <si>
    <t>PO BOX 908</t>
  </si>
  <si>
    <t>75763-0908</t>
  </si>
  <si>
    <t>TX1070211</t>
  </si>
  <si>
    <t>PHOENIX WATER WORKS</t>
  </si>
  <si>
    <t>TX1070217</t>
  </si>
  <si>
    <t>OAKWOOD SUBDIVISION WATER SYSTEM</t>
  </si>
  <si>
    <t>OAKWOOD COMMUNITY</t>
  </si>
  <si>
    <t>LICK, EDDIE</t>
  </si>
  <si>
    <t>LICK</t>
  </si>
  <si>
    <t xml:space="preserve">903-677-3924   </t>
  </si>
  <si>
    <t>8799 CHARLYA DR</t>
  </si>
  <si>
    <t>75752-6129</t>
  </si>
  <si>
    <t>TX1070234</t>
  </si>
  <si>
    <t>POYNOR COMMUNITY WSC</t>
  </si>
  <si>
    <t>DEES, KEVIN</t>
  </si>
  <si>
    <t>DEES</t>
  </si>
  <si>
    <t xml:space="preserve">903-876-4001   </t>
  </si>
  <si>
    <t>POYNOR</t>
  </si>
  <si>
    <t>75782-0228</t>
  </si>
  <si>
    <t>TX1070238</t>
  </si>
  <si>
    <t>BETHEL ASH WSC DOUGLAS PLANT</t>
  </si>
  <si>
    <t>HANNON, MARK</t>
  </si>
  <si>
    <t>HANNON</t>
  </si>
  <si>
    <t>TX1070239</t>
  </si>
  <si>
    <t>BETHEL ASH WSC HALL PLANT</t>
  </si>
  <si>
    <t>TX1070249</t>
  </si>
  <si>
    <t>STAY A WHILE RV PARK</t>
  </si>
  <si>
    <t>1200 9TH STREET LLC</t>
  </si>
  <si>
    <t>AGARWAL, SHARDA</t>
  </si>
  <si>
    <t>SHARDA</t>
  </si>
  <si>
    <t>AGARWAL</t>
  </si>
  <si>
    <t xml:space="preserve">562-972-3297   </t>
  </si>
  <si>
    <t>PO BOX 1052</t>
  </si>
  <si>
    <t>ARTESIA</t>
  </si>
  <si>
    <t>90702-1052</t>
  </si>
  <si>
    <t>TX1070258</t>
  </si>
  <si>
    <t>BETHEL ASH WSC LAKE PLANT</t>
  </si>
  <si>
    <t>TX1130001</t>
  </si>
  <si>
    <t>CITY OF CROCKETT</t>
  </si>
  <si>
    <t>FISHER, IANTHIA</t>
  </si>
  <si>
    <t>IANTHIA</t>
  </si>
  <si>
    <t xml:space="preserve">936-544-5156   </t>
  </si>
  <si>
    <t>200 N 5TH ST</t>
  </si>
  <si>
    <t>75835-1502</t>
  </si>
  <si>
    <t>TX1130002</t>
  </si>
  <si>
    <t>CITY OF GRAPELAND</t>
  </si>
  <si>
    <t>WOODY, MITCHELL</t>
  </si>
  <si>
    <t>WOODY</t>
  </si>
  <si>
    <t xml:space="preserve">936-687-2115   </t>
  </si>
  <si>
    <t>PO BOX 567</t>
  </si>
  <si>
    <t>GRAPELAND</t>
  </si>
  <si>
    <t>75844-0567</t>
  </si>
  <si>
    <t>TX1130003</t>
  </si>
  <si>
    <t>CITY OF LOVELADY</t>
  </si>
  <si>
    <t>SHOEMAKER, WILLIAM, BRYON</t>
  </si>
  <si>
    <t>WILLIAM, BRYON</t>
  </si>
  <si>
    <t>SHOEMAKER</t>
  </si>
  <si>
    <t xml:space="preserve">936-636-7313   </t>
  </si>
  <si>
    <t>PO BOX 83</t>
  </si>
  <si>
    <t>LOVELADY</t>
  </si>
  <si>
    <t>75851-0083</t>
  </si>
  <si>
    <t>TX1130004</t>
  </si>
  <si>
    <t>TDCJ WAINWRIGHT UNIT</t>
  </si>
  <si>
    <t>TX1130011</t>
  </si>
  <si>
    <t>CITY OF KENNARD</t>
  </si>
  <si>
    <t>STEPHENS, JESSE</t>
  </si>
  <si>
    <t xml:space="preserve">940-655-2248   </t>
  </si>
  <si>
    <t>KENNARD</t>
  </si>
  <si>
    <t>75847-0115</t>
  </si>
  <si>
    <t>TX1130020</t>
  </si>
  <si>
    <t>RATCLIFF WSC</t>
  </si>
  <si>
    <t>PATEL, BRIJESH</t>
  </si>
  <si>
    <t>BRIJESH</t>
  </si>
  <si>
    <t>PATEL</t>
  </si>
  <si>
    <t xml:space="preserve">936-655-2264   </t>
  </si>
  <si>
    <t>RATCLIFF</t>
  </si>
  <si>
    <t>75858-1386</t>
  </si>
  <si>
    <t>TX1130031</t>
  </si>
  <si>
    <t>THE CONSOLIDATED WSC CENTRAL SYSTEM</t>
  </si>
  <si>
    <t>THE CONSOLIDATED WSC</t>
  </si>
  <si>
    <t>STOKES, GENE</t>
  </si>
  <si>
    <t xml:space="preserve">936-544-2986   </t>
  </si>
  <si>
    <t>PO BOX 1226</t>
  </si>
  <si>
    <t>75835-1226</t>
  </si>
  <si>
    <t>TX1130033</t>
  </si>
  <si>
    <t>THE CONSOLIDATED WSC RURAL SYSTEM</t>
  </si>
  <si>
    <t>TX1210001</t>
  </si>
  <si>
    <t>CITY OF JASPER</t>
  </si>
  <si>
    <t>LAND, ANDERSON</t>
  </si>
  <si>
    <t xml:space="preserve">409-384-4651   </t>
  </si>
  <si>
    <t>PO BOX 610</t>
  </si>
  <si>
    <t>75951-0008</t>
  </si>
  <si>
    <t>TX1210002</t>
  </si>
  <si>
    <t>CITY OF KIRBYVILLE</t>
  </si>
  <si>
    <t>GEORGE, FRANK</t>
  </si>
  <si>
    <t xml:space="preserve">409-423-6191   </t>
  </si>
  <si>
    <t>107 S ELIZABETH AVE</t>
  </si>
  <si>
    <t>KIRBYVILLE</t>
  </si>
  <si>
    <t>75956-2101</t>
  </si>
  <si>
    <t>TX1210003</t>
  </si>
  <si>
    <t>JASPER COUNTY WCID 1</t>
  </si>
  <si>
    <t>CURRIE, VAN</t>
  </si>
  <si>
    <t>CURRIE</t>
  </si>
  <si>
    <t xml:space="preserve">409-994-3532   </t>
  </si>
  <si>
    <t>PO BOX 1207</t>
  </si>
  <si>
    <t>BUNA</t>
  </si>
  <si>
    <t>77612-1207</t>
  </si>
  <si>
    <t>TX1210004</t>
  </si>
  <si>
    <t>HOLLY HUFF WSC</t>
  </si>
  <si>
    <t>BOHAC, MARC</t>
  </si>
  <si>
    <t>BOHAC</t>
  </si>
  <si>
    <t xml:space="preserve">409-384-5397   </t>
  </si>
  <si>
    <t>PO BOX 1917</t>
  </si>
  <si>
    <t>75951-0043</t>
  </si>
  <si>
    <t>TX1210007</t>
  </si>
  <si>
    <t>WESTWOOD WSC</t>
  </si>
  <si>
    <t>STURROCK, JEFF</t>
  </si>
  <si>
    <t>STURROCK</t>
  </si>
  <si>
    <t>317 WILDBRIAR DR</t>
  </si>
  <si>
    <t>75951-8542</t>
  </si>
  <si>
    <t>TX1210011</t>
  </si>
  <si>
    <t>EVADALE WCID 1</t>
  </si>
  <si>
    <t>NASH, MICHAEL, T</t>
  </si>
  <si>
    <t>MICHAEL, T</t>
  </si>
  <si>
    <t xml:space="preserve">409-276-2030   </t>
  </si>
  <si>
    <t>PO BOX 149</t>
  </si>
  <si>
    <t>EVADALE</t>
  </si>
  <si>
    <t>77615-0149</t>
  </si>
  <si>
    <t>TX1210012</t>
  </si>
  <si>
    <t>FOREST HILLS WATER SUPPLY</t>
  </si>
  <si>
    <t>BROOKELAND FRESH WATER SUPPLY DISTRICT</t>
  </si>
  <si>
    <t>SEALY, BOBBY</t>
  </si>
  <si>
    <t xml:space="preserve">409-200-5085   </t>
  </si>
  <si>
    <t>PO BOX 5350</t>
  </si>
  <si>
    <t>75951-0055</t>
  </si>
  <si>
    <t>TX1210013</t>
  </si>
  <si>
    <t>HARRISBURG WSC</t>
  </si>
  <si>
    <t>COLE, JOHN, M</t>
  </si>
  <si>
    <t>JOHN, M</t>
  </si>
  <si>
    <t xml:space="preserve">409-202-5041   </t>
  </si>
  <si>
    <t>PO BOX 1324</t>
  </si>
  <si>
    <t>75951-0014</t>
  </si>
  <si>
    <t>TX1210014</t>
  </si>
  <si>
    <t>RAYBURN COUNTRY MUD</t>
  </si>
  <si>
    <t>BURGER, THOMAS, E</t>
  </si>
  <si>
    <t>THOMAS, E</t>
  </si>
  <si>
    <t>BURGER</t>
  </si>
  <si>
    <t xml:space="preserve">409-698-2523   </t>
  </si>
  <si>
    <t>PO BOX 5309</t>
  </si>
  <si>
    <t>75951-0059</t>
  </si>
  <si>
    <t>TX1210015</t>
  </si>
  <si>
    <t>RURAL WSC</t>
  </si>
  <si>
    <t>HENSARLING, JIMMY</t>
  </si>
  <si>
    <t>HENSARLING</t>
  </si>
  <si>
    <t xml:space="preserve">409-384-9590   </t>
  </si>
  <si>
    <t>PO BOX 832</t>
  </si>
  <si>
    <t>75951-0036</t>
  </si>
  <si>
    <t>TX1210016</t>
  </si>
  <si>
    <t>SOUTH KIRBYVILLE RURAL WSC</t>
  </si>
  <si>
    <t>HIGGINBOTHAM, TOMMY</t>
  </si>
  <si>
    <t>HIGGINBOTHAM</t>
  </si>
  <si>
    <t xml:space="preserve">409-622-7690   </t>
  </si>
  <si>
    <t>935 FM 1004 E</t>
  </si>
  <si>
    <t>CALL</t>
  </si>
  <si>
    <t>75933-3249</t>
  </si>
  <si>
    <t>TX1210019</t>
  </si>
  <si>
    <t>COUGAR COUNTRY WATER SYSTEM</t>
  </si>
  <si>
    <t>DERRICK-HUMBLE, EDNA</t>
  </si>
  <si>
    <t>EDNA</t>
  </si>
  <si>
    <t>DERRICK-HUMBLE</t>
  </si>
  <si>
    <t xml:space="preserve">409-994-5618   </t>
  </si>
  <si>
    <t>77612-0023</t>
  </si>
  <si>
    <t>TX1210020</t>
  </si>
  <si>
    <t>HOLMWOOD ANGELINA &amp; NECHES RIVER AUTHORI</t>
  </si>
  <si>
    <t>TX1210048</t>
  </si>
  <si>
    <t>CITY OF BROWNDELL</t>
  </si>
  <si>
    <t>YOUNG, THYATRIA</t>
  </si>
  <si>
    <t>THYATRIA</t>
  </si>
  <si>
    <t xml:space="preserve">409-698-2044   </t>
  </si>
  <si>
    <t>BROOKELAND</t>
  </si>
  <si>
    <t>75931-0430</t>
  </si>
  <si>
    <t>TX1210049</t>
  </si>
  <si>
    <t>MULBERRY WATER SUPPLY BROOKELAND FWSD</t>
  </si>
  <si>
    <t>SEALY, BOB</t>
  </si>
  <si>
    <t xml:space="preserve">409-698-2100   </t>
  </si>
  <si>
    <t>TX1210060</t>
  </si>
  <si>
    <t>UPPER JASPER COUNTY WATER AUTHORITY 1</t>
  </si>
  <si>
    <t>UPPER JASPER COUNTY WATER AUTHORITY</t>
  </si>
  <si>
    <t>BALUSEK, WAYLON</t>
  </si>
  <si>
    <t>BALUSEK</t>
  </si>
  <si>
    <t xml:space="preserve">409-384-6301   </t>
  </si>
  <si>
    <t>269 COUNTY ROAD 080</t>
  </si>
  <si>
    <t>75951-8064</t>
  </si>
  <si>
    <t>TX1210063</t>
  </si>
  <si>
    <t>SOUTH JASPER WSC</t>
  </si>
  <si>
    <t>SOUTH JASPER COUNTY WSC</t>
  </si>
  <si>
    <t>GOINS, JACKIE</t>
  </si>
  <si>
    <t>GOINS</t>
  </si>
  <si>
    <t xml:space="preserve">409-994-3723   </t>
  </si>
  <si>
    <t>PO BOX 1939</t>
  </si>
  <si>
    <t>77612-1939</t>
  </si>
  <si>
    <t>TX1210064</t>
  </si>
  <si>
    <t>UPPER JASPER COUNTY WATER AUTHORITY 2</t>
  </si>
  <si>
    <t>TX1230001</t>
  </si>
  <si>
    <t>CITY OF BEAUMONT WATER UTILITY DEPT</t>
  </si>
  <si>
    <t>CITY OF BEAUMONT</t>
  </si>
  <si>
    <t>WEST, ROY</t>
  </si>
  <si>
    <t xml:space="preserve">409-880-3770   </t>
  </si>
  <si>
    <t>PO BOX 3827</t>
  </si>
  <si>
    <t>77704-3827</t>
  </si>
  <si>
    <t>TX1230003</t>
  </si>
  <si>
    <t>JEFFERSON COUNTY WCID 10</t>
  </si>
  <si>
    <t>SAVANT, STEPHEN</t>
  </si>
  <si>
    <t>SAVANT</t>
  </si>
  <si>
    <t xml:space="preserve">409-722-6922   </t>
  </si>
  <si>
    <t>3707 CENTRAL BLVD</t>
  </si>
  <si>
    <t>NEDERLAND</t>
  </si>
  <si>
    <t>77627-3225</t>
  </si>
  <si>
    <t>TX1230004</t>
  </si>
  <si>
    <t>MEEKER MWD</t>
  </si>
  <si>
    <t>MEEKER MUNICIPAL WATER DISTRICT</t>
  </si>
  <si>
    <t>KINNEY, BILLY</t>
  </si>
  <si>
    <t>KINNEY</t>
  </si>
  <si>
    <t xml:space="preserve">409-781-1008   </t>
  </si>
  <si>
    <t>807 N MEEKER RD</t>
  </si>
  <si>
    <t>77713-3151</t>
  </si>
  <si>
    <t>TX1230006</t>
  </si>
  <si>
    <t>CITY OF NEDERLAND</t>
  </si>
  <si>
    <t>ALBANESE, DON</t>
  </si>
  <si>
    <t>ALBANESE</t>
  </si>
  <si>
    <t xml:space="preserve">409-723-1503   </t>
  </si>
  <si>
    <t>PO BOX 967</t>
  </si>
  <si>
    <t>77627-0967</t>
  </si>
  <si>
    <t>TX1230009</t>
  </si>
  <si>
    <t>CITY OF PORT ARTHUR</t>
  </si>
  <si>
    <t>BARTIE, THURMAN, BILL</t>
  </si>
  <si>
    <t>THURMAN, BILL</t>
  </si>
  <si>
    <t>BARTIE</t>
  </si>
  <si>
    <t xml:space="preserve">409-983-8105   </t>
  </si>
  <si>
    <t>PORT ARTHUR</t>
  </si>
  <si>
    <t>77641-1089</t>
  </si>
  <si>
    <t>TX1230010</t>
  </si>
  <si>
    <t>CITY OF PORT NECHES</t>
  </si>
  <si>
    <t>JOHNSON, R, GLENN</t>
  </si>
  <si>
    <t>R, GLENN</t>
  </si>
  <si>
    <t xml:space="preserve">409-719-4208   </t>
  </si>
  <si>
    <t>PORT NECHES</t>
  </si>
  <si>
    <t>77651-0758</t>
  </si>
  <si>
    <t>TX1230012</t>
  </si>
  <si>
    <t>CITY OF GROVES</t>
  </si>
  <si>
    <t>BORNE, CHRIS</t>
  </si>
  <si>
    <t>BORNE</t>
  </si>
  <si>
    <t xml:space="preserve">409-960-5775   </t>
  </si>
  <si>
    <t>3947 LINCOLN AVE</t>
  </si>
  <si>
    <t>77619-4604</t>
  </si>
  <si>
    <t>TX1230020</t>
  </si>
  <si>
    <t>CARDINAL MEADOWS IMPROVEMENT DISTRICT</t>
  </si>
  <si>
    <t>SMITH, ANTHONY</t>
  </si>
  <si>
    <t xml:space="preserve">409-273-5867   </t>
  </si>
  <si>
    <t>749 HILLEBRANDT</t>
  </si>
  <si>
    <t>77705-5964</t>
  </si>
  <si>
    <t>TX1230021</t>
  </si>
  <si>
    <t>WEST JEFFERSON COUNTY MWD</t>
  </si>
  <si>
    <t>SMITH, DAVID, A</t>
  </si>
  <si>
    <t>DAVID, A</t>
  </si>
  <si>
    <t xml:space="preserve">409-794-2880   </t>
  </si>
  <si>
    <t>7824 GLENBROOK DR</t>
  </si>
  <si>
    <t>77705-8845</t>
  </si>
  <si>
    <t>TX1230037</t>
  </si>
  <si>
    <t>COUNTRY SIDE ESTATES</t>
  </si>
  <si>
    <t>TX1230038</t>
  </si>
  <si>
    <t>CITY OF CHINA</t>
  </si>
  <si>
    <t>LOPEZ, MATT</t>
  </si>
  <si>
    <t xml:space="preserve">409-540-4274   </t>
  </si>
  <si>
    <t>CHINA</t>
  </si>
  <si>
    <t>77613-0248</t>
  </si>
  <si>
    <t>TX1230039</t>
  </si>
  <si>
    <t>CITY OF NOME</t>
  </si>
  <si>
    <t>ABNEY, KERRY</t>
  </si>
  <si>
    <t>ABNEY</t>
  </si>
  <si>
    <t xml:space="preserve">409-253-2391   </t>
  </si>
  <si>
    <t>PO BOX D</t>
  </si>
  <si>
    <t>NOME</t>
  </si>
  <si>
    <t>77629-0218</t>
  </si>
  <si>
    <t>TX1230049</t>
  </si>
  <si>
    <t>CITY OF BEVIL OAKS</t>
  </si>
  <si>
    <t>MITCHELL, CHERI</t>
  </si>
  <si>
    <t>CHERI</t>
  </si>
  <si>
    <t xml:space="preserve">409-753-1475   </t>
  </si>
  <si>
    <t>7525 SWEETGUM RD</t>
  </si>
  <si>
    <t>77713-8429</t>
  </si>
  <si>
    <t>TX1230075</t>
  </si>
  <si>
    <t>BELLE OAKS WATER</t>
  </si>
  <si>
    <t>BELLE OAKS WATER AND SEWER CO INC</t>
  </si>
  <si>
    <t>TX1230083</t>
  </si>
  <si>
    <t>SUNCHASE SUBDIVISION</t>
  </si>
  <si>
    <t>TX1230086</t>
  </si>
  <si>
    <t>NORTHWEST FOREST MUD</t>
  </si>
  <si>
    <t>MCKEE, MARK</t>
  </si>
  <si>
    <t>MCKEE</t>
  </si>
  <si>
    <t xml:space="preserve">409-892-0889   </t>
  </si>
  <si>
    <t>PO BOX 5879</t>
  </si>
  <si>
    <t>77726-5879</t>
  </si>
  <si>
    <t>TX1230092</t>
  </si>
  <si>
    <t>FEDERAL CORRECTIONAL COMPLEX-BEAUMONT</t>
  </si>
  <si>
    <t>THORNTON, JUSTIN</t>
  </si>
  <si>
    <t>PO BOX 26015</t>
  </si>
  <si>
    <t>77720-6015</t>
  </si>
  <si>
    <t>TX1740001</t>
  </si>
  <si>
    <t>CITY OF CUSHING</t>
  </si>
  <si>
    <t>SIDES, ROBERT</t>
  </si>
  <si>
    <t>SIDES</t>
  </si>
  <si>
    <t xml:space="preserve">936-326-4665   </t>
  </si>
  <si>
    <t>CUSHING</t>
  </si>
  <si>
    <t>75760-0365</t>
  </si>
  <si>
    <t>TX1740002</t>
  </si>
  <si>
    <t>CITY OF GARRISON</t>
  </si>
  <si>
    <t>YARBROUGH, KEITH</t>
  </si>
  <si>
    <t xml:space="preserve">936-347-2201   </t>
  </si>
  <si>
    <t>330 S B AVE</t>
  </si>
  <si>
    <t>75946-2239</t>
  </si>
  <si>
    <t>TX1740003</t>
  </si>
  <si>
    <t>CITY OF NACOGDOCHES</t>
  </si>
  <si>
    <t>JOHNSON, RANDY</t>
  </si>
  <si>
    <t xml:space="preserve">936-559-2500   </t>
  </si>
  <si>
    <t>PO BOX 635030</t>
  </si>
  <si>
    <t>75963-5030</t>
  </si>
  <si>
    <t>TX1740005</t>
  </si>
  <si>
    <t>APPLEBY WSC</t>
  </si>
  <si>
    <t>WEST, JIM</t>
  </si>
  <si>
    <t xml:space="preserve">936-569-9782   </t>
  </si>
  <si>
    <t>202 DEEN STREET</t>
  </si>
  <si>
    <t>75965-7257</t>
  </si>
  <si>
    <t>TX1740006</t>
  </si>
  <si>
    <t>MELROSE WSC</t>
  </si>
  <si>
    <t>MILLARD, KEITH</t>
  </si>
  <si>
    <t>MILLARD</t>
  </si>
  <si>
    <t xml:space="preserve">936-560-2360   </t>
  </si>
  <si>
    <t>12574 STATE HIGHWAY 21 E</t>
  </si>
  <si>
    <t>75961-7953</t>
  </si>
  <si>
    <t>TX1740007</t>
  </si>
  <si>
    <t>CARO WSC</t>
  </si>
  <si>
    <t>MUCKLEROY, WADE</t>
  </si>
  <si>
    <t>MUCKLEROY</t>
  </si>
  <si>
    <t xml:space="preserve">936-564-3078   </t>
  </si>
  <si>
    <t>3947 STATE HIGHWAY 204</t>
  </si>
  <si>
    <t>75964-6208</t>
  </si>
  <si>
    <t>TX1740010</t>
  </si>
  <si>
    <t>D &amp; M WSC</t>
  </si>
  <si>
    <t>MONTES, GLORIA</t>
  </si>
  <si>
    <t>GLORIA</t>
  </si>
  <si>
    <t xml:space="preserve">936-559-9900   </t>
  </si>
  <si>
    <t>75943-0009</t>
  </si>
  <si>
    <t>TX1740011</t>
  </si>
  <si>
    <t>ETOILE WSC</t>
  </si>
  <si>
    <t>FRANKLIN, TANNER</t>
  </si>
  <si>
    <t xml:space="preserve">936-854-2215   </t>
  </si>
  <si>
    <t>ETOILE</t>
  </si>
  <si>
    <t>75944-0067</t>
  </si>
  <si>
    <t>TX1740012</t>
  </si>
  <si>
    <t>LIBBY WSC</t>
  </si>
  <si>
    <t>HAYS, DANNY</t>
  </si>
  <si>
    <t xml:space="preserve">936-615-6168   </t>
  </si>
  <si>
    <t>MARTINSVILLE</t>
  </si>
  <si>
    <t>75958-0115</t>
  </si>
  <si>
    <t>TX1740013</t>
  </si>
  <si>
    <t>LILBERT LOONEYVILLE WSC</t>
  </si>
  <si>
    <t>RANEY, JOHN, A</t>
  </si>
  <si>
    <t>JOHN, A</t>
  </si>
  <si>
    <t>RANEY</t>
  </si>
  <si>
    <t xml:space="preserve">936-326-4378   </t>
  </si>
  <si>
    <t>PO BOX 512</t>
  </si>
  <si>
    <t>75760-0512</t>
  </si>
  <si>
    <t>TX1740014</t>
  </si>
  <si>
    <t>LILLY GROVE SUD</t>
  </si>
  <si>
    <t>ROLLINS, CRAIG</t>
  </si>
  <si>
    <t>ROLLINS</t>
  </si>
  <si>
    <t xml:space="preserve">936-569-9292   </t>
  </si>
  <si>
    <t>7435 FM 1638</t>
  </si>
  <si>
    <t>75964-1704</t>
  </si>
  <si>
    <t>TX1740018</t>
  </si>
  <si>
    <t>SACUL WSC</t>
  </si>
  <si>
    <t>KING, TOMMY</t>
  </si>
  <si>
    <t xml:space="preserve">936-326-4241   </t>
  </si>
  <si>
    <t>PO BOX 11</t>
  </si>
  <si>
    <t>SACUL</t>
  </si>
  <si>
    <t>75788-0011</t>
  </si>
  <si>
    <t>TX1740019</t>
  </si>
  <si>
    <t>SWIFT WSC</t>
  </si>
  <si>
    <t>HUGHES, PAUL</t>
  </si>
  <si>
    <t xml:space="preserve">936-462-7843   </t>
  </si>
  <si>
    <t>7077 E STATE HIGHWAY 7</t>
  </si>
  <si>
    <t>75961-7537</t>
  </si>
  <si>
    <t>TX1740020</t>
  </si>
  <si>
    <t>WODEN WSC</t>
  </si>
  <si>
    <t>TAYLOR, BRADY</t>
  </si>
  <si>
    <t xml:space="preserve">936-715-0307   </t>
  </si>
  <si>
    <t>4683 FM 226</t>
  </si>
  <si>
    <t>75961-7123</t>
  </si>
  <si>
    <t>TX1740029</t>
  </si>
  <si>
    <t>NACOGDOCHES COUNTY MUD 1</t>
  </si>
  <si>
    <t>STALLWORTH, NICK</t>
  </si>
  <si>
    <t>STALLWORTH</t>
  </si>
  <si>
    <t xml:space="preserve">936-585-3946   </t>
  </si>
  <si>
    <t>712 COUNTY ROAD 5021</t>
  </si>
  <si>
    <t>75964-8589</t>
  </si>
  <si>
    <t>TX1740039</t>
  </si>
  <si>
    <t>MEAZELL MHP</t>
  </si>
  <si>
    <t>MATTHEW BRANDON KING TRUST</t>
  </si>
  <si>
    <t xml:space="preserve">936-569-6281   </t>
  </si>
  <si>
    <t>513 NORTH ST</t>
  </si>
  <si>
    <t>75961-5047</t>
  </si>
  <si>
    <t>TX1760001</t>
  </si>
  <si>
    <t>CITY OF NEWTON</t>
  </si>
  <si>
    <t>BEAN, MARK</t>
  </si>
  <si>
    <t>BEAN</t>
  </si>
  <si>
    <t xml:space="preserve">409-379-5061   </t>
  </si>
  <si>
    <t>101 W NORTH ST</t>
  </si>
  <si>
    <t>75966-3220</t>
  </si>
  <si>
    <t>TX1760002</t>
  </si>
  <si>
    <t>TOLEDO VILLAGE WSC</t>
  </si>
  <si>
    <t>TX1760003</t>
  </si>
  <si>
    <t>BURKEVILLE WSC</t>
  </si>
  <si>
    <t>BURKEVILLE WATER SUPPLY CORPORATION</t>
  </si>
  <si>
    <t>WHITE, DEBRA</t>
  </si>
  <si>
    <t xml:space="preserve">409-565-4041   </t>
  </si>
  <si>
    <t>BURKEVILLE</t>
  </si>
  <si>
    <t>75932-0220</t>
  </si>
  <si>
    <t>TX1760004</t>
  </si>
  <si>
    <t>EAST NEWTON WSC</t>
  </si>
  <si>
    <t>HAWTHORNE, THOMAS W</t>
  </si>
  <si>
    <t>THOMAS W</t>
  </si>
  <si>
    <t>75966-0956</t>
  </si>
  <si>
    <t>TX1760008</t>
  </si>
  <si>
    <t>BON WIER WSC</t>
  </si>
  <si>
    <t>DUBOSE, JAMES, N</t>
  </si>
  <si>
    <t>DUBOSE</t>
  </si>
  <si>
    <t>PO BOX 167</t>
  </si>
  <si>
    <t>BON WIER</t>
  </si>
  <si>
    <t>75928-0167</t>
  </si>
  <si>
    <t>TX1760015</t>
  </si>
  <si>
    <t>TALL TIMBERS WSC</t>
  </si>
  <si>
    <t>YEHLING, CHUCK</t>
  </si>
  <si>
    <t>YEHLING</t>
  </si>
  <si>
    <t xml:space="preserve">409-565-4012   </t>
  </si>
  <si>
    <t>436 TALL TIMBERS</t>
  </si>
  <si>
    <t>75932-2621</t>
  </si>
  <si>
    <t>TX1760022</t>
  </si>
  <si>
    <t>SOUTH NEWTON WSC</t>
  </si>
  <si>
    <t>BEAN, JASON</t>
  </si>
  <si>
    <t>DEWEYVILLE</t>
  </si>
  <si>
    <t>77614-0659</t>
  </si>
  <si>
    <t>ORANGE</t>
  </si>
  <si>
    <t>TX1760023</t>
  </si>
  <si>
    <t>JAMESTOWN WSC</t>
  </si>
  <si>
    <t>ROSS, JOHN</t>
  </si>
  <si>
    <t xml:space="preserve">713-254-0488   </t>
  </si>
  <si>
    <t>PO BOX 886</t>
  </si>
  <si>
    <t>75951-0010</t>
  </si>
  <si>
    <t>TX1810001</t>
  </si>
  <si>
    <t>CITY OF BRIDGE CITY</t>
  </si>
  <si>
    <t>RUTLEDGE, DAVID, E</t>
  </si>
  <si>
    <t xml:space="preserve">409-735-6801   </t>
  </si>
  <si>
    <t>PO BOX 846</t>
  </si>
  <si>
    <t>BRIDGE CITY</t>
  </si>
  <si>
    <t>77611-0846</t>
  </si>
  <si>
    <t>TX1810004</t>
  </si>
  <si>
    <t>CITY OF ORANGE</t>
  </si>
  <si>
    <t>SPEARS, LARRY, JR</t>
  </si>
  <si>
    <t>LARRY, JR</t>
  </si>
  <si>
    <t xml:space="preserve">409-883-1081   </t>
  </si>
  <si>
    <t>77631-0520</t>
  </si>
  <si>
    <t>TX1810005</t>
  </si>
  <si>
    <t>ORANGE COUNTY WCID 1</t>
  </si>
  <si>
    <t>INZER, FRANK</t>
  </si>
  <si>
    <t>INZER</t>
  </si>
  <si>
    <t xml:space="preserve">409-769-2669   </t>
  </si>
  <si>
    <t>460 E BOLIVAR ST</t>
  </si>
  <si>
    <t>VIDOR</t>
  </si>
  <si>
    <t>77662-5052</t>
  </si>
  <si>
    <t>TX1810006</t>
  </si>
  <si>
    <t>ORANGE COUNTY WCID 2</t>
  </si>
  <si>
    <t>WOOLLEY, TOM</t>
  </si>
  <si>
    <t>WOOLLEY</t>
  </si>
  <si>
    <t xml:space="preserve">409-883-4003   </t>
  </si>
  <si>
    <t>PO BOX 278</t>
  </si>
  <si>
    <t>77631-0278</t>
  </si>
  <si>
    <t>TX1810009</t>
  </si>
  <si>
    <t>CITY OF PINEHURST</t>
  </si>
  <si>
    <t>MCLENDON, SARAH</t>
  </si>
  <si>
    <t>SARAH</t>
  </si>
  <si>
    <t>MCLENDON</t>
  </si>
  <si>
    <t xml:space="preserve">409-886-3873   </t>
  </si>
  <si>
    <t>2497 MARTIN LUTHER KING JR DR</t>
  </si>
  <si>
    <t>77630-1774</t>
  </si>
  <si>
    <t>TX1810015</t>
  </si>
  <si>
    <t>LONGFORD PLACE WATER SYSTEM</t>
  </si>
  <si>
    <t>TX1810023</t>
  </si>
  <si>
    <t>HOUSEMAN PARK</t>
  </si>
  <si>
    <t>BLOCK, DEBBIE</t>
  </si>
  <si>
    <t>BLOCK</t>
  </si>
  <si>
    <t xml:space="preserve">409-768-8768   </t>
  </si>
  <si>
    <t>PO BOX 389</t>
  </si>
  <si>
    <t>77670-0389</t>
  </si>
  <si>
    <t>TX1810025</t>
  </si>
  <si>
    <t>LAKEVIEW ESTATES</t>
  </si>
  <si>
    <t>TX1810034</t>
  </si>
  <si>
    <t>SAWMILL ADDITION</t>
  </si>
  <si>
    <t>TX1810059</t>
  </si>
  <si>
    <t>KINARD ESTATES</t>
  </si>
  <si>
    <t>TX1810060</t>
  </si>
  <si>
    <t>COUNTRY SQUIRE WATER &amp; SEWER</t>
  </si>
  <si>
    <t>TX1810062</t>
  </si>
  <si>
    <t>RANCHETTE ESTATES</t>
  </si>
  <si>
    <t>TX1810077</t>
  </si>
  <si>
    <t>MOBILE ESTATES MOBILE HOME PARK</t>
  </si>
  <si>
    <t>BEEBE, PATRICK, D</t>
  </si>
  <si>
    <t>BEEBE</t>
  </si>
  <si>
    <t>4457 HIGHWAY 87 S SPC 5</t>
  </si>
  <si>
    <t>77630-8651</t>
  </si>
  <si>
    <t>TX1810083</t>
  </si>
  <si>
    <t>SUSAN CIRCLE COMMUNITY WS</t>
  </si>
  <si>
    <t>TX1810103</t>
  </si>
  <si>
    <t>SUGAR PINES MHP</t>
  </si>
  <si>
    <t>VIDOR MHP NO 1 LLC</t>
  </si>
  <si>
    <t>TX1810117</t>
  </si>
  <si>
    <t>EVERGREEN PARK HICKORY HILLS WATER SYSTE</t>
  </si>
  <si>
    <t>BREWER, KELLY, G</t>
  </si>
  <si>
    <t>KELLY, G</t>
  </si>
  <si>
    <t xml:space="preserve">409-769-9030   </t>
  </si>
  <si>
    <t>77670-1409</t>
  </si>
  <si>
    <t>TX1810123</t>
  </si>
  <si>
    <t>CORBETT WATER SYSTEM 1</t>
  </si>
  <si>
    <t>TX1810125</t>
  </si>
  <si>
    <t>RIVER BEND WATER SYSTEM</t>
  </si>
  <si>
    <t>TX1810127</t>
  </si>
  <si>
    <t>PARKVIEW WATER SUPPLY</t>
  </si>
  <si>
    <t>P C S DEVELOPMENT COMPANY</t>
  </si>
  <si>
    <t>MINTON, CARLA</t>
  </si>
  <si>
    <t>CARLA</t>
  </si>
  <si>
    <t xml:space="preserve">409-883-4361   </t>
  </si>
  <si>
    <t>PO BOX 1447</t>
  </si>
  <si>
    <t>77631-1447</t>
  </si>
  <si>
    <t>TX1810139</t>
  </si>
  <si>
    <t>CITY OF ROSE CITY</t>
  </si>
  <si>
    <t>WILCOXSON, TONY</t>
  </si>
  <si>
    <t>WILCOXSON</t>
  </si>
  <si>
    <t xml:space="preserve">409-769-6809   </t>
  </si>
  <si>
    <t>370 ROSE CITY DR</t>
  </si>
  <si>
    <t>77662-9466</t>
  </si>
  <si>
    <t>TX1810143</t>
  </si>
  <si>
    <t>CLAIRE STREET WATER SYSTEM</t>
  </si>
  <si>
    <t>TX1810144</t>
  </si>
  <si>
    <t>MAURICEVILLE MUD</t>
  </si>
  <si>
    <t>WEST, GLENN MICHAEL</t>
  </si>
  <si>
    <t>GLENN MICHAEL</t>
  </si>
  <si>
    <t xml:space="preserve">409-745-4882   </t>
  </si>
  <si>
    <t>MAURICEVILLE</t>
  </si>
  <si>
    <t>77626-1000</t>
  </si>
  <si>
    <t>TX1810150</t>
  </si>
  <si>
    <t>YEAGER ESTATES ADDITION</t>
  </si>
  <si>
    <t>TX1810170</t>
  </si>
  <si>
    <t>TIMER WATER SYSTEM</t>
  </si>
  <si>
    <t>TX1810175</t>
  </si>
  <si>
    <t>CITY OF BRIDGE CITY WATERWOOD ESTATES</t>
  </si>
  <si>
    <t>TX1810177</t>
  </si>
  <si>
    <t>SUNRISE EAST APARTMENTS</t>
  </si>
  <si>
    <t>PATILLO ROAD LLC</t>
  </si>
  <si>
    <t>MESSER, MARLON</t>
  </si>
  <si>
    <t>MARLON</t>
  </si>
  <si>
    <t>MESSER</t>
  </si>
  <si>
    <t>245 TENNEY ST</t>
  </si>
  <si>
    <t>77611-2828</t>
  </si>
  <si>
    <t>TX1810178</t>
  </si>
  <si>
    <t>CAPRI AND GALL STREETS</t>
  </si>
  <si>
    <t>TX1810179</t>
  </si>
  <si>
    <t>OAK ACRES MOBILE HOME PARK</t>
  </si>
  <si>
    <t>RODRIGUEZ, MICHAEL</t>
  </si>
  <si>
    <t xml:space="preserve">936-333-2771   </t>
  </si>
  <si>
    <t>11706 RIPPLEWIND DR</t>
  </si>
  <si>
    <t>77356-5513</t>
  </si>
  <si>
    <t>TX1810186</t>
  </si>
  <si>
    <t>ORANGEFIELD WSC</t>
  </si>
  <si>
    <t>HUTCHISON, RONALD</t>
  </si>
  <si>
    <t>HUTCHISON</t>
  </si>
  <si>
    <t xml:space="preserve">409-735-9422   </t>
  </si>
  <si>
    <t>ORANGEFIELD</t>
  </si>
  <si>
    <t>77639-0398</t>
  </si>
  <si>
    <t>TX1830001</t>
  </si>
  <si>
    <t>CITY OF CARTHAGE</t>
  </si>
  <si>
    <t>VINCENT, LYNN</t>
  </si>
  <si>
    <t xml:space="preserve">903-693-3868   </t>
  </si>
  <si>
    <t>CARTHAGE</t>
  </si>
  <si>
    <t>75633-0400</t>
  </si>
  <si>
    <t>TX1830002</t>
  </si>
  <si>
    <t>CITY OF BECKVILLE</t>
  </si>
  <si>
    <t>NIXON, ANDREW</t>
  </si>
  <si>
    <t>NIXON</t>
  </si>
  <si>
    <t xml:space="preserve">903-678-3661   </t>
  </si>
  <si>
    <t>BECKVILLE</t>
  </si>
  <si>
    <t>75631-0097</t>
  </si>
  <si>
    <t>TX1830005</t>
  </si>
  <si>
    <t>CLAYTON WSC PLANT 1</t>
  </si>
  <si>
    <t>CLAYTON WSC</t>
  </si>
  <si>
    <t>ROBERSON, MARK</t>
  </si>
  <si>
    <t xml:space="preserve">903-693-2209   </t>
  </si>
  <si>
    <t>PO BOX 3</t>
  </si>
  <si>
    <t>75637-0003</t>
  </si>
  <si>
    <t>TX1830006</t>
  </si>
  <si>
    <t>DEBERRY WSC</t>
  </si>
  <si>
    <t>EDWARDS, SARA</t>
  </si>
  <si>
    <t xml:space="preserve">318-372-5172   </t>
  </si>
  <si>
    <t>143 PRIVATE ROAD 779</t>
  </si>
  <si>
    <t>DE BERRY</t>
  </si>
  <si>
    <t>75639-3900</t>
  </si>
  <si>
    <t>TX1830007</t>
  </si>
  <si>
    <t>FAIRPLAY WSC</t>
  </si>
  <si>
    <t>DUNN, JIMMIE DALE</t>
  </si>
  <si>
    <t>JIMMIE DALE</t>
  </si>
  <si>
    <t xml:space="preserve">903-678-9073   </t>
  </si>
  <si>
    <t>220 COUNTY ROAD 212</t>
  </si>
  <si>
    <t>75631-8532</t>
  </si>
  <si>
    <t>TX1830008</t>
  </si>
  <si>
    <t>GARY WSC</t>
  </si>
  <si>
    <t>THORSON, KENNY</t>
  </si>
  <si>
    <t>THORSON</t>
  </si>
  <si>
    <t xml:space="preserve">903-685-2225   </t>
  </si>
  <si>
    <t>75643-0160</t>
  </si>
  <si>
    <t>TX1830009</t>
  </si>
  <si>
    <t>HOLLANDS QUARTER WSC</t>
  </si>
  <si>
    <t>PENNER, DENNIS</t>
  </si>
  <si>
    <t>PENNER</t>
  </si>
  <si>
    <t xml:space="preserve">866-442-4645   </t>
  </si>
  <si>
    <t>75633-0146</t>
  </si>
  <si>
    <t>TX1830010</t>
  </si>
  <si>
    <t>MURVAUL WSC</t>
  </si>
  <si>
    <t>PAULEY, KEN</t>
  </si>
  <si>
    <t>PAULEY</t>
  </si>
  <si>
    <t xml:space="preserve">903-693-2966   </t>
  </si>
  <si>
    <t>PO BOX 105</t>
  </si>
  <si>
    <t>75643-0105</t>
  </si>
  <si>
    <t>TX1830012</t>
  </si>
  <si>
    <t>REHOBETH WSC</t>
  </si>
  <si>
    <t>WILLIAMS, PATRICK</t>
  </si>
  <si>
    <t xml:space="preserve">903-238-6444   </t>
  </si>
  <si>
    <t>PO BOX 691</t>
  </si>
  <si>
    <t>75633-0691</t>
  </si>
  <si>
    <t>TX1830014</t>
  </si>
  <si>
    <t>ROCK HILL WSC</t>
  </si>
  <si>
    <t>MERKET, JACKIE</t>
  </si>
  <si>
    <t>MERKET</t>
  </si>
  <si>
    <t>TX1830017</t>
  </si>
  <si>
    <t>A &amp; P WSC PUMP 1</t>
  </si>
  <si>
    <t>A &amp; P WSC</t>
  </si>
  <si>
    <t>CLEMENTS, CHARLES</t>
  </si>
  <si>
    <t>CLEMENTS</t>
  </si>
  <si>
    <t>75633-0322</t>
  </si>
  <si>
    <t>TX1830019</t>
  </si>
  <si>
    <t>RIDERVILLE WSC</t>
  </si>
  <si>
    <t>SCOTT, STEVE</t>
  </si>
  <si>
    <t xml:space="preserve">903-657-8681   </t>
  </si>
  <si>
    <t>75633-0227</t>
  </si>
  <si>
    <t>TX1830025</t>
  </si>
  <si>
    <t>DEADWOOD WSC</t>
  </si>
  <si>
    <t>LAGRONE, BRAD</t>
  </si>
  <si>
    <t>LAGRONE</t>
  </si>
  <si>
    <t>TX1830027</t>
  </si>
  <si>
    <t>SOUTH MURVAUL WSC</t>
  </si>
  <si>
    <t>FUNC, THARON</t>
  </si>
  <si>
    <t>THARON</t>
  </si>
  <si>
    <t>FUNC</t>
  </si>
  <si>
    <t xml:space="preserve">903-503-8399   </t>
  </si>
  <si>
    <t>147 COUNTY ROAD 194</t>
  </si>
  <si>
    <t>75643-3799</t>
  </si>
  <si>
    <t>TX1830029</t>
  </si>
  <si>
    <t>CLAYTON WSC PLANT 2</t>
  </si>
  <si>
    <t>TX1830030</t>
  </si>
  <si>
    <t>CLAYTON WSC PLANT 3 AND 7</t>
  </si>
  <si>
    <t>TX1830032</t>
  </si>
  <si>
    <t>COUNTRY LAKES WATER SUPPLY</t>
  </si>
  <si>
    <t>CRANFORD, STACY, G</t>
  </si>
  <si>
    <t>STACY, G</t>
  </si>
  <si>
    <t>CRANFORD</t>
  </si>
  <si>
    <t>PUB. WORKS DIRECTOR</t>
  </si>
  <si>
    <t xml:space="preserve">936-248-3841   </t>
  </si>
  <si>
    <t>TENAHA</t>
  </si>
  <si>
    <t>75974-0070</t>
  </si>
  <si>
    <t>TX1870001</t>
  </si>
  <si>
    <t>CITY OF CORRIGAN</t>
  </si>
  <si>
    <t>GIBSON, JOHNNA</t>
  </si>
  <si>
    <t>JOHNNA</t>
  </si>
  <si>
    <t xml:space="preserve">936-398-4126   </t>
  </si>
  <si>
    <t>101 W BEN FRANKLIN ST</t>
  </si>
  <si>
    <t>CORRIGAN</t>
  </si>
  <si>
    <t>75939-2040</t>
  </si>
  <si>
    <t>TX1870004</t>
  </si>
  <si>
    <t>WOODS CREEK WSC</t>
  </si>
  <si>
    <t>TOWNLEY, WILLIAM</t>
  </si>
  <si>
    <t>TOWNLEY</t>
  </si>
  <si>
    <t xml:space="preserve">936-328-1361   </t>
  </si>
  <si>
    <t>549 W A HOLDER RD</t>
  </si>
  <si>
    <t>77351-5083</t>
  </si>
  <si>
    <t>TX1870040</t>
  </si>
  <si>
    <t>LAKE LIVINGSTON INDIAN SPRINGS LAKE</t>
  </si>
  <si>
    <t>TX1870051</t>
  </si>
  <si>
    <t>LAKE LIVINGSTON WILSON LAKE ESTATES</t>
  </si>
  <si>
    <t>TX1870089</t>
  </si>
  <si>
    <t>DAMASCUS STRYKER WSC</t>
  </si>
  <si>
    <t>DAMASCUS-STRYKER WSC</t>
  </si>
  <si>
    <t>BULLOCK, LAVINA</t>
  </si>
  <si>
    <t>LAVINA</t>
  </si>
  <si>
    <t>BULLOCK</t>
  </si>
  <si>
    <t xml:space="preserve">936-615-4433   </t>
  </si>
  <si>
    <t>PO BOX 660</t>
  </si>
  <si>
    <t>75939-0660</t>
  </si>
  <si>
    <t>TX1870125</t>
  </si>
  <si>
    <t>MOSCOW WSC 2</t>
  </si>
  <si>
    <t>TX2010001</t>
  </si>
  <si>
    <t>CITY OF HENDERSON</t>
  </si>
  <si>
    <t>FULLEN, JOHN, W</t>
  </si>
  <si>
    <t>JOHN, W</t>
  </si>
  <si>
    <t>FULLEN</t>
  </si>
  <si>
    <t xml:space="preserve">903-657-6551   </t>
  </si>
  <si>
    <t>75652-3019</t>
  </si>
  <si>
    <t>TX2010004</t>
  </si>
  <si>
    <t>ARLAM CONCORD WSC</t>
  </si>
  <si>
    <t>CHATMAN, L, D</t>
  </si>
  <si>
    <t>CHATMAN</t>
  </si>
  <si>
    <t xml:space="preserve">936-254-2108   </t>
  </si>
  <si>
    <t>PO BOX 324</t>
  </si>
  <si>
    <t>75946-0324</t>
  </si>
  <si>
    <t>TX2010005</t>
  </si>
  <si>
    <t>MINDEN-BRACHFIELD WSC</t>
  </si>
  <si>
    <t>ORR, KIM</t>
  </si>
  <si>
    <t>ORR</t>
  </si>
  <si>
    <t xml:space="preserve">903-898-2848   </t>
  </si>
  <si>
    <t>11389 COUNTY ROAD 317 S</t>
  </si>
  <si>
    <t>75654-8576</t>
  </si>
  <si>
    <t>TX2010007</t>
  </si>
  <si>
    <t>PINE HILL-CHAPMAN WSC</t>
  </si>
  <si>
    <t>WYLIE, STACY</t>
  </si>
  <si>
    <t>STACY</t>
  </si>
  <si>
    <t>75653-0045</t>
  </si>
  <si>
    <t>TX2010008</t>
  </si>
  <si>
    <t>CHURCH HILL WSC</t>
  </si>
  <si>
    <t>WALKER, ROBERT</t>
  </si>
  <si>
    <t xml:space="preserve">903-646-0423   </t>
  </si>
  <si>
    <t>PO BOX 1777</t>
  </si>
  <si>
    <t>75653-1777</t>
  </si>
  <si>
    <t>TX2010010</t>
  </si>
  <si>
    <t>CRIMS CHAPEL WSC</t>
  </si>
  <si>
    <t>JOHNSON, CHUCK</t>
  </si>
  <si>
    <t>TX2010012</t>
  </si>
  <si>
    <t>CRYSTAL FARMS WSC</t>
  </si>
  <si>
    <t>THOMPSON, JIMMY</t>
  </si>
  <si>
    <t xml:space="preserve">903-947-2238   </t>
  </si>
  <si>
    <t>TATUM</t>
  </si>
  <si>
    <t>75691-1089</t>
  </si>
  <si>
    <t>TX2010013</t>
  </si>
  <si>
    <t>DIRGIN WSC</t>
  </si>
  <si>
    <t>VALCOURT, SALLY, S</t>
  </si>
  <si>
    <t>SALLY, S</t>
  </si>
  <si>
    <t>VALCOURT</t>
  </si>
  <si>
    <t xml:space="preserve">903-836-2758   </t>
  </si>
  <si>
    <t>8493 FM 2658 N</t>
  </si>
  <si>
    <t>75691-3417</t>
  </si>
  <si>
    <t>TX2010014</t>
  </si>
  <si>
    <t>EBENEZER WSC</t>
  </si>
  <si>
    <t>MADDOX, KIT</t>
  </si>
  <si>
    <t>KIT</t>
  </si>
  <si>
    <t>PO BOX 1925</t>
  </si>
  <si>
    <t>75653-1925</t>
  </si>
  <si>
    <t>TX2010015</t>
  </si>
  <si>
    <t>GASTON WSC</t>
  </si>
  <si>
    <t>GIBBS, MAX</t>
  </si>
  <si>
    <t>MAX</t>
  </si>
  <si>
    <t xml:space="preserve">903-657-6242   </t>
  </si>
  <si>
    <t>JOINERVILLE</t>
  </si>
  <si>
    <t>75658-0098</t>
  </si>
  <si>
    <t>TX2010016</t>
  </si>
  <si>
    <t>GOODSPRINGS WSC</t>
  </si>
  <si>
    <t>NICHOLS, MARK</t>
  </si>
  <si>
    <t xml:space="preserve">903-854-4201   </t>
  </si>
  <si>
    <t>6713 US HIGHWAY 79 S</t>
  </si>
  <si>
    <t>75654-5757</t>
  </si>
  <si>
    <t>TX2010017</t>
  </si>
  <si>
    <t>JACOBS WSC PLANTS 1 &amp; 2</t>
  </si>
  <si>
    <t>JACOBS WSC</t>
  </si>
  <si>
    <t>HOLLAND, WAYNE</t>
  </si>
  <si>
    <t xml:space="preserve">903-657-4899   </t>
  </si>
  <si>
    <t>PO BOX 954</t>
  </si>
  <si>
    <t>75653-0954</t>
  </si>
  <si>
    <t>TX2010018</t>
  </si>
  <si>
    <t>SOUTHERN UTILITIES LAIRD HILL</t>
  </si>
  <si>
    <t>TX2010020</t>
  </si>
  <si>
    <t>LANEVILLE WSC PLANT 1</t>
  </si>
  <si>
    <t>LANEVILLE WSC</t>
  </si>
  <si>
    <t>SPRINGFIELD, TODD</t>
  </si>
  <si>
    <t>SPRINGFIELD</t>
  </si>
  <si>
    <t xml:space="preserve">903-863-2606   </t>
  </si>
  <si>
    <t>PO BOX 91</t>
  </si>
  <si>
    <t>LANEVILLE</t>
  </si>
  <si>
    <t>75667-0091</t>
  </si>
  <si>
    <t>TX2010023</t>
  </si>
  <si>
    <t>MT ENTERPRISE WSC</t>
  </si>
  <si>
    <t>RISINGER, JACKIE</t>
  </si>
  <si>
    <t>RISINGER</t>
  </si>
  <si>
    <t xml:space="preserve">903-822-3464   </t>
  </si>
  <si>
    <t>PO BOX 368</t>
  </si>
  <si>
    <t>MT ENTERPRISE</t>
  </si>
  <si>
    <t>75681-0368</t>
  </si>
  <si>
    <t>TX2010024</t>
  </si>
  <si>
    <t>CITY OF NEW LONDON</t>
  </si>
  <si>
    <t>MCNEEL, DALE</t>
  </si>
  <si>
    <t>MCNEEL</t>
  </si>
  <si>
    <t xml:space="preserve">903-895-4466   </t>
  </si>
  <si>
    <t>NEW LONDON</t>
  </si>
  <si>
    <t>75682-0428</t>
  </si>
  <si>
    <t>TX2010025</t>
  </si>
  <si>
    <t>NEW PROSPECT WSC PLANT 1</t>
  </si>
  <si>
    <t>NEW PROSPECT WSC</t>
  </si>
  <si>
    <t>BROWN, JOE, DAN</t>
  </si>
  <si>
    <t>JOE, DAN</t>
  </si>
  <si>
    <t xml:space="preserve">903-655-2551   </t>
  </si>
  <si>
    <t>2937 STATE HIGHWAY 43 E</t>
  </si>
  <si>
    <t>75652-9110</t>
  </si>
  <si>
    <t>TX2010028</t>
  </si>
  <si>
    <t>OAKLAND WSC</t>
  </si>
  <si>
    <t>MILEY, DWAYNE, D</t>
  </si>
  <si>
    <t>DWAYNE, D</t>
  </si>
  <si>
    <t>MILEY</t>
  </si>
  <si>
    <t xml:space="preserve">903-530-3238   </t>
  </si>
  <si>
    <t>TX2010030</t>
  </si>
  <si>
    <t>PLEASANT HILL WSC</t>
  </si>
  <si>
    <t>HUDSON, JOHNNY</t>
  </si>
  <si>
    <t xml:space="preserve">903-658-1796   </t>
  </si>
  <si>
    <t>75682-0223</t>
  </si>
  <si>
    <t>TX2010031</t>
  </si>
  <si>
    <t>PRICE WSC</t>
  </si>
  <si>
    <t>COMBS, SARA</t>
  </si>
  <si>
    <t>COMBS</t>
  </si>
  <si>
    <t xml:space="preserve">903-861-3502   </t>
  </si>
  <si>
    <t>75687-0126</t>
  </si>
  <si>
    <t>TX2010034</t>
  </si>
  <si>
    <t>CITY OF TATUM</t>
  </si>
  <si>
    <t>HENRY, MICHAEL</t>
  </si>
  <si>
    <t xml:space="preserve">903-803-3588   </t>
  </si>
  <si>
    <t>PO BOX 1105</t>
  </si>
  <si>
    <t>75691-1105</t>
  </si>
  <si>
    <t>TX2010036</t>
  </si>
  <si>
    <t>LEVERETTS CHAPEL WSC</t>
  </si>
  <si>
    <t>KEARNS, ZOLLIE</t>
  </si>
  <si>
    <t>ZOLLIE</t>
  </si>
  <si>
    <t xml:space="preserve">903-987-2060   </t>
  </si>
  <si>
    <t>PO BOX 778</t>
  </si>
  <si>
    <t>LAIRD HILL</t>
  </si>
  <si>
    <t>75666-0778</t>
  </si>
  <si>
    <t>TX2010038</t>
  </si>
  <si>
    <t>GOODSPRINGS WSC PLANT C</t>
  </si>
  <si>
    <t>WILLIAMS, LOY</t>
  </si>
  <si>
    <t>LOY</t>
  </si>
  <si>
    <t>TX2010039</t>
  </si>
  <si>
    <t>SOUTH RUSK COUNTY WSC</t>
  </si>
  <si>
    <t>MARTIN, THOMAS</t>
  </si>
  <si>
    <t xml:space="preserve">903-822-4178   </t>
  </si>
  <si>
    <t>75667-0038</t>
  </si>
  <si>
    <t>TX2010042</t>
  </si>
  <si>
    <t>SHAN D WATER SUPPLY</t>
  </si>
  <si>
    <t>SHIVERS, DAVID, E</t>
  </si>
  <si>
    <t>SHIVERS</t>
  </si>
  <si>
    <t xml:space="preserve">903-836-2540   </t>
  </si>
  <si>
    <t>465 DESIREES TRL</t>
  </si>
  <si>
    <t>75691-3415</t>
  </si>
  <si>
    <t>TX2010049</t>
  </si>
  <si>
    <t>SOUTH RUSK COUNTY WSC COMPTON MCKNIGHT</t>
  </si>
  <si>
    <t>TX2010055</t>
  </si>
  <si>
    <t>KENNEDY ROAD WSC</t>
  </si>
  <si>
    <t>HOBBS NELSON, DIANN</t>
  </si>
  <si>
    <t>DIANN</t>
  </si>
  <si>
    <t>HOBBS NELSON</t>
  </si>
  <si>
    <t xml:space="preserve">903-983-2998   </t>
  </si>
  <si>
    <t>1121 COUNTY ROAD 168 W</t>
  </si>
  <si>
    <t>75662-0975</t>
  </si>
  <si>
    <t>TX2010062</t>
  </si>
  <si>
    <t>JACOBS WSC PLANT 3 &amp; 4</t>
  </si>
  <si>
    <t>TX2010064</t>
  </si>
  <si>
    <t>LANEVILLE WSC PLANT 2</t>
  </si>
  <si>
    <t>TX2010067</t>
  </si>
  <si>
    <t>NEW PROSPECT WSC PLANT 2 &amp; 3</t>
  </si>
  <si>
    <t>SABINE</t>
  </si>
  <si>
    <t>TX2020001</t>
  </si>
  <si>
    <t>CITY OF HEMPHILL</t>
  </si>
  <si>
    <t>HAMILTON, ROBERT</t>
  </si>
  <si>
    <t xml:space="preserve">409-787-2251   </t>
  </si>
  <si>
    <t>PO BOX  788</t>
  </si>
  <si>
    <t>75948-0788</t>
  </si>
  <si>
    <t>TX2020002</t>
  </si>
  <si>
    <t>CITY OF PINELAND</t>
  </si>
  <si>
    <t>LANE, JOE</t>
  </si>
  <si>
    <t>PINELAND</t>
  </si>
  <si>
    <t>75968-0006</t>
  </si>
  <si>
    <t>TX2020004</t>
  </si>
  <si>
    <t>BROOKELAND FWSD</t>
  </si>
  <si>
    <t>TX2020013</t>
  </si>
  <si>
    <t>EL CAMINO BAY WATER SYSTEM</t>
  </si>
  <si>
    <t>EL CAMINO BAY WSC</t>
  </si>
  <si>
    <t>MCGEE, TOMMY</t>
  </si>
  <si>
    <t xml:space="preserve">409-550-2972   </t>
  </si>
  <si>
    <t>115 PINETREE LN</t>
  </si>
  <si>
    <t>75948-9406</t>
  </si>
  <si>
    <t>TX2020014</t>
  </si>
  <si>
    <t>BEECHWOOD WSC</t>
  </si>
  <si>
    <t>CUTRIGHT, WALLY</t>
  </si>
  <si>
    <t>WALLY</t>
  </si>
  <si>
    <t>CUTRIGHT</t>
  </si>
  <si>
    <t xml:space="preserve">409-579-3926   </t>
  </si>
  <si>
    <t>5137 FAIRDALE RD</t>
  </si>
  <si>
    <t>75948-6914</t>
  </si>
  <si>
    <t>TX2020050</t>
  </si>
  <si>
    <t>SHAWNEE SHORES</t>
  </si>
  <si>
    <t>PETTRY, DUDLEY</t>
  </si>
  <si>
    <t>PETTRY</t>
  </si>
  <si>
    <t>TX2020054</t>
  </si>
  <si>
    <t>TIMBERLANE WATER SYSTEM</t>
  </si>
  <si>
    <t>TX2020055</t>
  </si>
  <si>
    <t>TIMBERLANE ESTATES PROPERTY OWNERS ASSOC</t>
  </si>
  <si>
    <t>WHITLEY, LARRY</t>
  </si>
  <si>
    <t>WHITLEY</t>
  </si>
  <si>
    <t xml:space="preserve">409-579-2623   </t>
  </si>
  <si>
    <t>330 WATER OAK CIR</t>
  </si>
  <si>
    <t>75948-5910</t>
  </si>
  <si>
    <t>TX2020067</t>
  </si>
  <si>
    <t>G M WSC</t>
  </si>
  <si>
    <t>G-M WSC</t>
  </si>
  <si>
    <t>KELLEY, JOE</t>
  </si>
  <si>
    <t xml:space="preserve">409-787-2755   </t>
  </si>
  <si>
    <t>PO BOX 727</t>
  </si>
  <si>
    <t>75948-0727</t>
  </si>
  <si>
    <t>TX2020070</t>
  </si>
  <si>
    <t>SOUTH SABINE WSC</t>
  </si>
  <si>
    <t>GRAY, STEPHEN</t>
  </si>
  <si>
    <t xml:space="preserve">409-579-4185   </t>
  </si>
  <si>
    <t>807 FAIRDALE RD</t>
  </si>
  <si>
    <t>75948-6600</t>
  </si>
  <si>
    <t>TX2030001</t>
  </si>
  <si>
    <t>CITY OF SAN AUGUSTINE</t>
  </si>
  <si>
    <t>HUGHES, LEROY</t>
  </si>
  <si>
    <t xml:space="preserve">936-275-2121   </t>
  </si>
  <si>
    <t>301 S HARRISON ST</t>
  </si>
  <si>
    <t>75972-1912</t>
  </si>
  <si>
    <t>TX2030003</t>
  </si>
  <si>
    <t>CITY OF BROADDUS</t>
  </si>
  <si>
    <t>PARKER, SHIRLEY, J</t>
  </si>
  <si>
    <t>SHIRLEY, J</t>
  </si>
  <si>
    <t xml:space="preserve">936-872-1019   </t>
  </si>
  <si>
    <t>75929-0149</t>
  </si>
  <si>
    <t>TX2030004</t>
  </si>
  <si>
    <t>DENNING WSC</t>
  </si>
  <si>
    <t>NICHOLS, JACK</t>
  </si>
  <si>
    <t xml:space="preserve">936-288-0489   </t>
  </si>
  <si>
    <t>5348 STATE HIGHWAY 21 W</t>
  </si>
  <si>
    <t>75972-5680</t>
  </si>
  <si>
    <t>TX2030005</t>
  </si>
  <si>
    <t>HICKORY HOLLOW WATER SYSTEM</t>
  </si>
  <si>
    <t>JOHNSON, DON, H</t>
  </si>
  <si>
    <t>DON, H</t>
  </si>
  <si>
    <t>TX2030006</t>
  </si>
  <si>
    <t>LAKEWOOD WATER SYSTEM</t>
  </si>
  <si>
    <t>TX2030007</t>
  </si>
  <si>
    <t>SAN AUGUSTINE RURAL WSC</t>
  </si>
  <si>
    <t>CASTON, RONALD</t>
  </si>
  <si>
    <t>CASTON</t>
  </si>
  <si>
    <t>PO BOX 182</t>
  </si>
  <si>
    <t>75972-0182</t>
  </si>
  <si>
    <t>TX2030010</t>
  </si>
  <si>
    <t>ANTHONY HARBOR SUBDIVISION</t>
  </si>
  <si>
    <t>TX2030011</t>
  </si>
  <si>
    <t>PARKWAY WATER SYSTEM</t>
  </si>
  <si>
    <t>TX2030013</t>
  </si>
  <si>
    <t>EL PINON ESTATES WATER SYSTEM</t>
  </si>
  <si>
    <t>TX2030014</t>
  </si>
  <si>
    <t>SUTTON HILLS ESTATES</t>
  </si>
  <si>
    <t>SUTTON HILLS ESTATES PROPERTY OWNERS ASS</t>
  </si>
  <si>
    <t>PERKINS, DEBBIE</t>
  </si>
  <si>
    <t xml:space="preserve">512-415-5754   </t>
  </si>
  <si>
    <t>PO BOX 25</t>
  </si>
  <si>
    <t>75929-0025</t>
  </si>
  <si>
    <t>TX2030015</t>
  </si>
  <si>
    <t>LA PLAYA SUBDIVISION WATER SYSTEM</t>
  </si>
  <si>
    <t>TX2030023</t>
  </si>
  <si>
    <t>POWELL POINT WATER SYSTEM</t>
  </si>
  <si>
    <t>TX2030032</t>
  </si>
  <si>
    <t>GLEN OAKS WATER SYSTEM</t>
  </si>
  <si>
    <t>TX2030034</t>
  </si>
  <si>
    <t>NEW WSC</t>
  </si>
  <si>
    <t>FOUNTAIN, DARRENN</t>
  </si>
  <si>
    <t>DARRENN</t>
  </si>
  <si>
    <t>FOUNTAIN</t>
  </si>
  <si>
    <t>PO BOX 800</t>
  </si>
  <si>
    <t>75972-0800</t>
  </si>
  <si>
    <t>TX2100001</t>
  </si>
  <si>
    <t>CITY OF CENTER</t>
  </si>
  <si>
    <t>CHADWICK, DAVID</t>
  </si>
  <si>
    <t>CHADWICK</t>
  </si>
  <si>
    <t xml:space="preserve">936-598-2941   </t>
  </si>
  <si>
    <t>617 TENAHA ST</t>
  </si>
  <si>
    <t>75935-3552</t>
  </si>
  <si>
    <t>TX2100002</t>
  </si>
  <si>
    <t>CITY OF TENAHA</t>
  </si>
  <si>
    <t>JONES, O'NEAL</t>
  </si>
  <si>
    <t>O'NEAL</t>
  </si>
  <si>
    <t>TX2100003</t>
  </si>
  <si>
    <t>CITY OF TIMPSON</t>
  </si>
  <si>
    <t>SMITH, DEBRA, PATE</t>
  </si>
  <si>
    <t>DEBRA, PATE</t>
  </si>
  <si>
    <t xml:space="preserve">936-254-2421   </t>
  </si>
  <si>
    <t>TIMPSON</t>
  </si>
  <si>
    <t>75975-0369</t>
  </si>
  <si>
    <t>TX2100005</t>
  </si>
  <si>
    <t>CHOICE WSC</t>
  </si>
  <si>
    <t>BOLES, KEN</t>
  </si>
  <si>
    <t>BOLES</t>
  </si>
  <si>
    <t xml:space="preserve">936-590-9177   </t>
  </si>
  <si>
    <t>75935-1409</t>
  </si>
  <si>
    <t>TX2100006</t>
  </si>
  <si>
    <t>EAST LAMAR WSC</t>
  </si>
  <si>
    <t>ANDREWS, CHRIS</t>
  </si>
  <si>
    <t xml:space="preserve">936-591-1433   </t>
  </si>
  <si>
    <t>75935-0016</t>
  </si>
  <si>
    <t>TX2100007</t>
  </si>
  <si>
    <t>FLAT FORK WSC</t>
  </si>
  <si>
    <t>RUSSELL, GLYNN</t>
  </si>
  <si>
    <t xml:space="preserve">936-590-0101   </t>
  </si>
  <si>
    <t>PO BOX 957</t>
  </si>
  <si>
    <t>75935-0957</t>
  </si>
  <si>
    <t>TX2100008</t>
  </si>
  <si>
    <t>FIVE WAY WSC</t>
  </si>
  <si>
    <t>FELDER, EDGAR, E</t>
  </si>
  <si>
    <t>EDGAR, E</t>
  </si>
  <si>
    <t>FELDER</t>
  </si>
  <si>
    <t xml:space="preserve">936-598-7147   </t>
  </si>
  <si>
    <t>PO BOX 667</t>
  </si>
  <si>
    <t>75935-0667</t>
  </si>
  <si>
    <t>TX2100009</t>
  </si>
  <si>
    <t>HUBER WSC</t>
  </si>
  <si>
    <t>MORRIS, TRAVIS</t>
  </si>
  <si>
    <t xml:space="preserve">409-254-2108   </t>
  </si>
  <si>
    <t>PO BOX 839</t>
  </si>
  <si>
    <t>75975-0839</t>
  </si>
  <si>
    <t>TX2100010</t>
  </si>
  <si>
    <t>CITY OF JOAQUIN</t>
  </si>
  <si>
    <t>GRIFFITH, JESSIE</t>
  </si>
  <si>
    <t>JESSIE</t>
  </si>
  <si>
    <t xml:space="preserve">936-269-9622   </t>
  </si>
  <si>
    <t>JOAQUIN</t>
  </si>
  <si>
    <t>75954-0237</t>
  </si>
  <si>
    <t>TX2100011</t>
  </si>
  <si>
    <t>MCCLELLAND WSC</t>
  </si>
  <si>
    <t>MCCLELLAND, WILLIE, F</t>
  </si>
  <si>
    <t>WILLIE, F</t>
  </si>
  <si>
    <t>MCCLELLAND</t>
  </si>
  <si>
    <t xml:space="preserve">936-598-2676   </t>
  </si>
  <si>
    <t>6438 STATE HIGHWAY 87 S</t>
  </si>
  <si>
    <t>SHELBYVILLE</t>
  </si>
  <si>
    <t>75973-2919</t>
  </si>
  <si>
    <t>TX2100012</t>
  </si>
  <si>
    <t>PAXTON WSC</t>
  </si>
  <si>
    <t>GARRETT, ERIC, L</t>
  </si>
  <si>
    <t>ERIC, L</t>
  </si>
  <si>
    <t xml:space="preserve">662-820-3408   </t>
  </si>
  <si>
    <t>75954-0188</t>
  </si>
  <si>
    <t>TX2100013</t>
  </si>
  <si>
    <t>SAND HILLS WSC</t>
  </si>
  <si>
    <t>EDDINS, LD</t>
  </si>
  <si>
    <t>LD</t>
  </si>
  <si>
    <t>EDDINS</t>
  </si>
  <si>
    <t xml:space="preserve">936-590-9032   </t>
  </si>
  <si>
    <t>13938 STATE HIGHWAY 7 W</t>
  </si>
  <si>
    <t>75935-5769</t>
  </si>
  <si>
    <t>TX2100014</t>
  </si>
  <si>
    <t>SHELBYVILLE WSC</t>
  </si>
  <si>
    <t>SCHILLINGS, JOE</t>
  </si>
  <si>
    <t>SCHILLINGS</t>
  </si>
  <si>
    <t>75973-0297</t>
  </si>
  <si>
    <t>TX2100015</t>
  </si>
  <si>
    <t>TIMPSON RURAL WSC</t>
  </si>
  <si>
    <t>CRUMP, BOB</t>
  </si>
  <si>
    <t>CRUMP</t>
  </si>
  <si>
    <t>TX2100017</t>
  </si>
  <si>
    <t>TENNESSEE WSC</t>
  </si>
  <si>
    <t>GOOLSBY, BEN</t>
  </si>
  <si>
    <t>TX2100019</t>
  </si>
  <si>
    <t>CITY OF HUXLEY</t>
  </si>
  <si>
    <t>VAUGHN, LARRY</t>
  </si>
  <si>
    <t>VAUGHN</t>
  </si>
  <si>
    <t xml:space="preserve">936-368-2266   </t>
  </si>
  <si>
    <t>11798 FM 2694</t>
  </si>
  <si>
    <t>75973-2780</t>
  </si>
  <si>
    <t>TX2100031</t>
  </si>
  <si>
    <t>PAXTON WSC JACKSON PLANT</t>
  </si>
  <si>
    <t>TX2100032</t>
  </si>
  <si>
    <t>BUENA VISTA WSC</t>
  </si>
  <si>
    <t>STEPHENSON, CADDELL</t>
  </si>
  <si>
    <t>CADDELL</t>
  </si>
  <si>
    <t>STEPHENSON</t>
  </si>
  <si>
    <t xml:space="preserve">936-254-2568   </t>
  </si>
  <si>
    <t>1070 COUNTY ROAD 4778</t>
  </si>
  <si>
    <t>75975-3084</t>
  </si>
  <si>
    <t>TX2100037</t>
  </si>
  <si>
    <t>WOODLAND SHORES SUBDIVISION</t>
  </si>
  <si>
    <t>TX2100038</t>
  </si>
  <si>
    <t>SHELBY WATER</t>
  </si>
  <si>
    <t>TX2120001</t>
  </si>
  <si>
    <t>CITY OF ARP</t>
  </si>
  <si>
    <t>LOWRY, TERRY</t>
  </si>
  <si>
    <t xml:space="preserve">903-859-6131   </t>
  </si>
  <si>
    <t>ARP</t>
  </si>
  <si>
    <t>75750-0068</t>
  </si>
  <si>
    <t>TX2120003</t>
  </si>
  <si>
    <t>CITY OF TROUP</t>
  </si>
  <si>
    <t>HALE, JEFF</t>
  </si>
  <si>
    <t>HALE</t>
  </si>
  <si>
    <t xml:space="preserve">903-842-3128   </t>
  </si>
  <si>
    <t>75789-0637</t>
  </si>
  <si>
    <t>TX2120006</t>
  </si>
  <si>
    <t>CITY OF BULLARD</t>
  </si>
  <si>
    <t>FREDERICK, PAM</t>
  </si>
  <si>
    <t xml:space="preserve">903-894-7223   </t>
  </si>
  <si>
    <t>BULLARD</t>
  </si>
  <si>
    <t>75757-0107</t>
  </si>
  <si>
    <t>TX2120008</t>
  </si>
  <si>
    <t>COMMUNITY WATER CO MONTGOMERY GARDEN</t>
  </si>
  <si>
    <t>TX2120009</t>
  </si>
  <si>
    <t>DEAN WSC</t>
  </si>
  <si>
    <t>GOODSELL, ROGER</t>
  </si>
  <si>
    <t>GOODSELL</t>
  </si>
  <si>
    <t xml:space="preserve">903-597-2817   </t>
  </si>
  <si>
    <t>PO BOX 4695</t>
  </si>
  <si>
    <t>75712-4695</t>
  </si>
  <si>
    <t>TX2120024</t>
  </si>
  <si>
    <t>WALNUT GROVE WSC</t>
  </si>
  <si>
    <t>TRIMBLE, ROB</t>
  </si>
  <si>
    <t>ROB</t>
  </si>
  <si>
    <t>PO BOX 269</t>
  </si>
  <si>
    <t>WHITEHOUSE</t>
  </si>
  <si>
    <t>75791-0269</t>
  </si>
  <si>
    <t>TX2120025</t>
  </si>
  <si>
    <t>CITY OF WHITEHOUSE</t>
  </si>
  <si>
    <t>WANSLEY, JAMES</t>
  </si>
  <si>
    <t>WANSLEY</t>
  </si>
  <si>
    <t xml:space="preserve">903-510-7501   </t>
  </si>
  <si>
    <t>75791-0776</t>
  </si>
  <si>
    <t>TX2120027</t>
  </si>
  <si>
    <t>WRIGHT CITY WSC 1</t>
  </si>
  <si>
    <t>WRIGHT CITY WSC</t>
  </si>
  <si>
    <t>SEALE, CHARLES, A</t>
  </si>
  <si>
    <t>SEALE</t>
  </si>
  <si>
    <t xml:space="preserve">903-859-1281   </t>
  </si>
  <si>
    <t>24065 LYLES LN</t>
  </si>
  <si>
    <t>75789-5502</t>
  </si>
  <si>
    <t>TX2120034</t>
  </si>
  <si>
    <t>MOUNT SYLVAN WATER SYSTEM</t>
  </si>
  <si>
    <t>UNDINE DEVELOPMENT LLC</t>
  </si>
  <si>
    <t>TX2120035</t>
  </si>
  <si>
    <t>PINE TRAIL SHORES</t>
  </si>
  <si>
    <t>TX2120037</t>
  </si>
  <si>
    <t>BIG EDDY</t>
  </si>
  <si>
    <t>GARLICK, MATTHEW</t>
  </si>
  <si>
    <t>GARLICK</t>
  </si>
  <si>
    <t xml:space="preserve">903-730-4840   </t>
  </si>
  <si>
    <t>TX2120062</t>
  </si>
  <si>
    <t>SOUTHPARK MOBILE HOME ESTATES</t>
  </si>
  <si>
    <t>SOUTHPARK MHC LLC</t>
  </si>
  <si>
    <t>TAYLOR, JOI</t>
  </si>
  <si>
    <t>JOI</t>
  </si>
  <si>
    <t xml:space="preserve">830-209-7766   </t>
  </si>
  <si>
    <t>24165 IH 10 W STE 217 PMB 501</t>
  </si>
  <si>
    <t>78257-1160</t>
  </si>
  <si>
    <t>TX2120064</t>
  </si>
  <si>
    <t>LAKEWAY HARBOR SUBDIVISION</t>
  </si>
  <si>
    <t>TX2120081</t>
  </si>
  <si>
    <t>GARDEN VALLEY RESORT</t>
  </si>
  <si>
    <t>TX2120097</t>
  </si>
  <si>
    <t>EAST LAKE WOODS</t>
  </si>
  <si>
    <t>TX2120099</t>
  </si>
  <si>
    <t>WRIGHT CITY WSC 2</t>
  </si>
  <si>
    <t>TX2120104</t>
  </si>
  <si>
    <t>STALLION LAKE RANCH</t>
  </si>
  <si>
    <t>TX2120105</t>
  </si>
  <si>
    <t>EMERALD BAY MUD</t>
  </si>
  <si>
    <t>HARRIS, WILLIAM, F</t>
  </si>
  <si>
    <t xml:space="preserve">903-825-6960   </t>
  </si>
  <si>
    <t>155 LA SALLE RD</t>
  </si>
  <si>
    <t>75757-9308</t>
  </si>
  <si>
    <t>TX2120107</t>
  </si>
  <si>
    <t>THE RESERVE</t>
  </si>
  <si>
    <t>TX2280004</t>
  </si>
  <si>
    <t>APPLE SPRINGS WSC</t>
  </si>
  <si>
    <t>BENTLEY, BOBBY</t>
  </si>
  <si>
    <t>BENTLEY</t>
  </si>
  <si>
    <t xml:space="preserve">936-831-2270   </t>
  </si>
  <si>
    <t>APPLE SPRINGS</t>
  </si>
  <si>
    <t>75926-0008</t>
  </si>
  <si>
    <t>TX2280005</t>
  </si>
  <si>
    <t>CENTERVILLE WSC</t>
  </si>
  <si>
    <t>NEVINS, DONALD</t>
  </si>
  <si>
    <t>NEVINS</t>
  </si>
  <si>
    <t xml:space="preserve">936-642-0025   </t>
  </si>
  <si>
    <t>75845-0009</t>
  </si>
  <si>
    <t>TX2280006</t>
  </si>
  <si>
    <t>NOGALUS CENTRALIA WSC</t>
  </si>
  <si>
    <t>MCMULLEN, BRIAN</t>
  </si>
  <si>
    <t>MCMULLEN</t>
  </si>
  <si>
    <t xml:space="preserve">936-831-2499   </t>
  </si>
  <si>
    <t>75926-0215</t>
  </si>
  <si>
    <t>TX2280036</t>
  </si>
  <si>
    <t>NIGTON WAKEFIELD WSC</t>
  </si>
  <si>
    <t>NIGTON-WAKEFIELD WSC</t>
  </si>
  <si>
    <t>SPENCER, KENNETH</t>
  </si>
  <si>
    <t>SPENCER</t>
  </si>
  <si>
    <t>75926-0117</t>
  </si>
  <si>
    <t>TX2290001</t>
  </si>
  <si>
    <t>CITY OF WOODVILLE</t>
  </si>
  <si>
    <t>BYTHEWOOD, AMY</t>
  </si>
  <si>
    <t>BYTHEWOOD</t>
  </si>
  <si>
    <t xml:space="preserve">409-283-2234   </t>
  </si>
  <si>
    <t>400 W BLUFF ST</t>
  </si>
  <si>
    <t>WOODVILLE</t>
  </si>
  <si>
    <t>75979-5122</t>
  </si>
  <si>
    <t>TX2290002</t>
  </si>
  <si>
    <t>CHESTER WSC</t>
  </si>
  <si>
    <t>WATTS, STEVE</t>
  </si>
  <si>
    <t>WATTS</t>
  </si>
  <si>
    <t xml:space="preserve">409-969-2360   </t>
  </si>
  <si>
    <t>PO BOX 87</t>
  </si>
  <si>
    <t>CHESTER</t>
  </si>
  <si>
    <t>75936-0087</t>
  </si>
  <si>
    <t>TX2290003</t>
  </si>
  <si>
    <t>CITY OF COLMESNEIL</t>
  </si>
  <si>
    <t>CREWS, DUANE</t>
  </si>
  <si>
    <t>CREWS</t>
  </si>
  <si>
    <t xml:space="preserve">409-837-5211   </t>
  </si>
  <si>
    <t>COLMESNEIL</t>
  </si>
  <si>
    <t>75938-0144</t>
  </si>
  <si>
    <t>TX2290004</t>
  </si>
  <si>
    <t>DOUCETTE WATER SYSTEM</t>
  </si>
  <si>
    <t>DANASA</t>
  </si>
  <si>
    <t>RAWLS</t>
  </si>
  <si>
    <t xml:space="preserve">409-837-2111   </t>
  </si>
  <si>
    <t>PO BOX 952</t>
  </si>
  <si>
    <t>75938-0952</t>
  </si>
  <si>
    <t>THOMAS, KAIN</t>
  </si>
  <si>
    <t>RAWLS, DANASA</t>
  </si>
  <si>
    <t>RAWLS, THOMAS, KAIN</t>
  </si>
  <si>
    <t>TX2290006</t>
  </si>
  <si>
    <t>WARREN WSC</t>
  </si>
  <si>
    <t>POPE, DON</t>
  </si>
  <si>
    <t>POPE</t>
  </si>
  <si>
    <t xml:space="preserve">409-200-9936   </t>
  </si>
  <si>
    <t>77664-0095</t>
  </si>
  <si>
    <t>TX2290007</t>
  </si>
  <si>
    <t>CYPRESS CREEK WSC</t>
  </si>
  <si>
    <t>BEST, BERTIS</t>
  </si>
  <si>
    <t>BERTIS</t>
  </si>
  <si>
    <t>BEST</t>
  </si>
  <si>
    <t xml:space="preserve">409-283-5472   </t>
  </si>
  <si>
    <t>PO BOX 536</t>
  </si>
  <si>
    <t>75979-0536</t>
  </si>
  <si>
    <t>TX2290010</t>
  </si>
  <si>
    <t>IVANHOE LAND OF LAKES</t>
  </si>
  <si>
    <t>TX2290011</t>
  </si>
  <si>
    <t>SENECA WSC</t>
  </si>
  <si>
    <t>SHIRLEY, BRYAN</t>
  </si>
  <si>
    <t xml:space="preserve">281-744-8323   </t>
  </si>
  <si>
    <t>75979-0027</t>
  </si>
  <si>
    <t>TX2290012</t>
  </si>
  <si>
    <t>WHITE TAIL RIDGE LAKES ESTATES</t>
  </si>
  <si>
    <t>TX2290015</t>
  </si>
  <si>
    <t>BARLOW LAKE ESTATES</t>
  </si>
  <si>
    <t>TX2290021</t>
  </si>
  <si>
    <t>LAKESIDE WATER SUPPLY 1</t>
  </si>
  <si>
    <t>TX2290037</t>
  </si>
  <si>
    <t>TYLER COUNTY SUD</t>
  </si>
  <si>
    <t>BOONE, JIM</t>
  </si>
  <si>
    <t xml:space="preserve">409-429-3994   </t>
  </si>
  <si>
    <t>SPURGER</t>
  </si>
  <si>
    <t>77660-0616</t>
  </si>
  <si>
    <t>TX2290038</t>
  </si>
  <si>
    <t>WINDMILL MOBILE HOME ESTATES</t>
  </si>
  <si>
    <t>COOPER, WILLIAM</t>
  </si>
  <si>
    <t xml:space="preserve">409-200-1970   </t>
  </si>
  <si>
    <t>PO BOX 737</t>
  </si>
  <si>
    <t>75979-0737</t>
  </si>
  <si>
    <t>TX2290039</t>
  </si>
  <si>
    <t>LAKESIDE WATER SUPPLY 2</t>
  </si>
  <si>
    <t>TX2290040</t>
  </si>
  <si>
    <t>LAKESIDE WATER SUPPLY 3</t>
  </si>
  <si>
    <t>TX2290041</t>
  </si>
  <si>
    <t>LAKESIDE WATER SUPPLY 4</t>
  </si>
  <si>
    <t>TX2290042</t>
  </si>
  <si>
    <t>LAKESIDE WATER SUPPLY 5</t>
  </si>
  <si>
    <t>TX2290043</t>
  </si>
  <si>
    <t>TOWN BLUFF WATER SYSTEM</t>
  </si>
  <si>
    <t>J</t>
  </si>
  <si>
    <t>TX0100011</t>
  </si>
  <si>
    <t>BANDERA COUNTY FWSD 1</t>
  </si>
  <si>
    <t>VOLLMER, TODD</t>
  </si>
  <si>
    <t>VOLLMER</t>
  </si>
  <si>
    <t xml:space="preserve">210-612-0889   </t>
  </si>
  <si>
    <t>220 WATER VIEW DR</t>
  </si>
  <si>
    <t>LAKEHILLS</t>
  </si>
  <si>
    <t>78063-6364</t>
  </si>
  <si>
    <t>TX0100012</t>
  </si>
  <si>
    <t>CITY OF BANDERA</t>
  </si>
  <si>
    <t>GIBSON, REBECA</t>
  </si>
  <si>
    <t>REBECA</t>
  </si>
  <si>
    <t xml:space="preserve">830-328-7215   </t>
  </si>
  <si>
    <t>PO BOX 896</t>
  </si>
  <si>
    <t>78003-0896</t>
  </si>
  <si>
    <t>TX0100013</t>
  </si>
  <si>
    <t>MEDINA WSC</t>
  </si>
  <si>
    <t>POSTON, DAN</t>
  </si>
  <si>
    <t xml:space="preserve">512-779-0556   </t>
  </si>
  <si>
    <t>PO BOX 1384</t>
  </si>
  <si>
    <t>MEDINA</t>
  </si>
  <si>
    <t>78055-1384</t>
  </si>
  <si>
    <t>TX0100015</t>
  </si>
  <si>
    <t>MEDINA CHILDRENS HOME</t>
  </si>
  <si>
    <t>ROBERTSON, TROY</t>
  </si>
  <si>
    <t xml:space="preserve">830-522-2200   </t>
  </si>
  <si>
    <t>21300 STATE HIGHWAY 16 N</t>
  </si>
  <si>
    <t>78055-3821</t>
  </si>
  <si>
    <t>TX0100016</t>
  </si>
  <si>
    <t>FLYING L RANCH PUD</t>
  </si>
  <si>
    <t>RYAN, JUD</t>
  </si>
  <si>
    <t>JUD</t>
  </si>
  <si>
    <t>281 STONE CREST DR</t>
  </si>
  <si>
    <t>78003-4296</t>
  </si>
  <si>
    <t>TX0100017</t>
  </si>
  <si>
    <t>BANDERA RIVER RANCH 1</t>
  </si>
  <si>
    <t>BANDERA RIVER RANCH WSC</t>
  </si>
  <si>
    <t>MENDOZA, VERA</t>
  </si>
  <si>
    <t>VERA</t>
  </si>
  <si>
    <t>MENDOZA</t>
  </si>
  <si>
    <t>161 BROKEN SPUR CIR STE 1</t>
  </si>
  <si>
    <t>78003-4052</t>
  </si>
  <si>
    <t>TX0100030</t>
  </si>
  <si>
    <t>BLUE MEDINA WATER</t>
  </si>
  <si>
    <t>TX0100037</t>
  </si>
  <si>
    <t>LAKE MEDINA SHORES</t>
  </si>
  <si>
    <t>TX0100039</t>
  </si>
  <si>
    <t>ENCHANTED RIVER ESTATES</t>
  </si>
  <si>
    <t>TX0100041</t>
  </si>
  <si>
    <t>MEDINA HIGHLANDS</t>
  </si>
  <si>
    <t>AVALON POINT WATER SERVICES LLC</t>
  </si>
  <si>
    <t>MOORE, JOHN, R</t>
  </si>
  <si>
    <t xml:space="preserve">512-917-0072   </t>
  </si>
  <si>
    <t>2637 W 45TH ST</t>
  </si>
  <si>
    <t>78731-5941</t>
  </si>
  <si>
    <t>TX0100042</t>
  </si>
  <si>
    <t>RIVER BEND ESTATES</t>
  </si>
  <si>
    <t>TX0100047</t>
  </si>
  <si>
    <t>LAKEWOOD WATER</t>
  </si>
  <si>
    <t>TX0100052</t>
  </si>
  <si>
    <t>SAN JULIAN CREEK ESTATES</t>
  </si>
  <si>
    <t>TX0100053</t>
  </si>
  <si>
    <t>ELMWOOD ESTATES</t>
  </si>
  <si>
    <t>TX0100059</t>
  </si>
  <si>
    <t>PECAN GROVE</t>
  </si>
  <si>
    <t>BANDINA INC</t>
  </si>
  <si>
    <t>SWANNER, REBA</t>
  </si>
  <si>
    <t>REBA</t>
  </si>
  <si>
    <t>SWANNER</t>
  </si>
  <si>
    <t xml:space="preserve">830-796-1210   </t>
  </si>
  <si>
    <t>363 PARKWAY DR</t>
  </si>
  <si>
    <t>78003-3537</t>
  </si>
  <si>
    <t>TX0100061</t>
  </si>
  <si>
    <t>HILL COUNTRY MOBILE HOME PARK</t>
  </si>
  <si>
    <t>GRINNAN</t>
  </si>
  <si>
    <t>PO BOX 293065</t>
  </si>
  <si>
    <t>78029-3065</t>
  </si>
  <si>
    <t>GRINNAN, GREG</t>
  </si>
  <si>
    <t>TX0100062</t>
  </si>
  <si>
    <t>RANCH HILLS WATER SUPPLY CORPORATION</t>
  </si>
  <si>
    <t>HOSKINS, NATHAN</t>
  </si>
  <si>
    <t>HOSKINS</t>
  </si>
  <si>
    <t xml:space="preserve">859-327-5046   </t>
  </si>
  <si>
    <t>927 SILVER SPGS</t>
  </si>
  <si>
    <t>HELOTES</t>
  </si>
  <si>
    <t>78023-2479</t>
  </si>
  <si>
    <t>TX0100065</t>
  </si>
  <si>
    <t>COMANCHE CLIFFS</t>
  </si>
  <si>
    <t>TX0100072</t>
  </si>
  <si>
    <t>THE FALLS WSC</t>
  </si>
  <si>
    <t>REEVES, BOB</t>
  </si>
  <si>
    <t xml:space="preserve">830-688-6467   </t>
  </si>
  <si>
    <t>5054 ENGLISH CROSSING RD</t>
  </si>
  <si>
    <t>78063-7209</t>
  </si>
  <si>
    <t>TX0100076</t>
  </si>
  <si>
    <t>BEAR SPRINGS TRAILS SUBDIVISION</t>
  </si>
  <si>
    <t>BEAR SPRINGS TRAILS WSC</t>
  </si>
  <si>
    <t>SERENE, JAN, W</t>
  </si>
  <si>
    <t>JAN, W</t>
  </si>
  <si>
    <t>SERENE</t>
  </si>
  <si>
    <t xml:space="preserve">830-510-4284   </t>
  </si>
  <si>
    <t>PO BOX 63479</t>
  </si>
  <si>
    <t>78063-3479</t>
  </si>
  <si>
    <t>TX0100091</t>
  </si>
  <si>
    <t>CIELO RIO RANCH WATER SYSTEM</t>
  </si>
  <si>
    <t>HILL COUNTRY UTILITIES LLC</t>
  </si>
  <si>
    <t xml:space="preserve">210-273-2771   </t>
  </si>
  <si>
    <t>TX0100092</t>
  </si>
  <si>
    <t>BRIDLEGATE SUBDIVISION</t>
  </si>
  <si>
    <t>SJWTX INC</t>
  </si>
  <si>
    <t>WILLIAMS, AUNDREA</t>
  </si>
  <si>
    <t>AUNDREA</t>
  </si>
  <si>
    <t xml:space="preserve">281-726-4520   </t>
  </si>
  <si>
    <t>PO BOX 1742</t>
  </si>
  <si>
    <t>CANYON LAKE</t>
  </si>
  <si>
    <t>78133-0005</t>
  </si>
  <si>
    <t>TX0100096</t>
  </si>
  <si>
    <t>LATIGO RANCH SUBDIVISION</t>
  </si>
  <si>
    <t>TX0100110</t>
  </si>
  <si>
    <t>LAKEHILLS HOMESTEAD &amp; RV PARK</t>
  </si>
  <si>
    <t>CECIL, ALFRED</t>
  </si>
  <si>
    <t xml:space="preserve">210-218-9982   </t>
  </si>
  <si>
    <t>PO BOX 64082</t>
  </si>
  <si>
    <t>78063-4082</t>
  </si>
  <si>
    <t>LINDA, CAROL</t>
  </si>
  <si>
    <t xml:space="preserve">210-218-9535   </t>
  </si>
  <si>
    <t>292 REDFORD RD</t>
  </si>
  <si>
    <t>78063-5939</t>
  </si>
  <si>
    <t>REDFORD, CECIL, ALFRED</t>
  </si>
  <si>
    <t>REDFORD, LINDA, CAROL</t>
  </si>
  <si>
    <t>TX0690011</t>
  </si>
  <si>
    <t>BARKSDALE WSC</t>
  </si>
  <si>
    <t>SHACKLEFORD, NEIL</t>
  </si>
  <si>
    <t>SHACKLEFORD</t>
  </si>
  <si>
    <t xml:space="preserve">830-234-7599   </t>
  </si>
  <si>
    <t>BARKSDALE</t>
  </si>
  <si>
    <t>78828-0178</t>
  </si>
  <si>
    <t>TX0690012</t>
  </si>
  <si>
    <t>CITY OF ROCKSPRINGS</t>
  </si>
  <si>
    <t>GOLLER, LAWANDA</t>
  </si>
  <si>
    <t>LAWANDA</t>
  </si>
  <si>
    <t>GOLLER</t>
  </si>
  <si>
    <t xml:space="preserve">830-683-4105   </t>
  </si>
  <si>
    <t>PO BOX 796</t>
  </si>
  <si>
    <t>ROCKSPRINGS</t>
  </si>
  <si>
    <t>78880-0796</t>
  </si>
  <si>
    <t>TX1330001</t>
  </si>
  <si>
    <t>CITY OF KERRVILLE</t>
  </si>
  <si>
    <t>EYCHNER, JUDY</t>
  </si>
  <si>
    <t>EYCHNER</t>
  </si>
  <si>
    <t xml:space="preserve">830-258-1110   </t>
  </si>
  <si>
    <t>701 MAIN ST</t>
  </si>
  <si>
    <t>78028-5301</t>
  </si>
  <si>
    <t>TX1330002</t>
  </si>
  <si>
    <t>SCENIC VALLEY MOBILE HOME PARK</t>
  </si>
  <si>
    <t>VALLE VISTA LTD</t>
  </si>
  <si>
    <t>GRISEBAUM, JOHN, DAVID</t>
  </si>
  <si>
    <t>JOHN, DAVID</t>
  </si>
  <si>
    <t>GRISEBAUM</t>
  </si>
  <si>
    <t xml:space="preserve">512-906-0540   </t>
  </si>
  <si>
    <t>11 NOB HILL CIRCLE</t>
  </si>
  <si>
    <t>WEST LAKE HILLS</t>
  </si>
  <si>
    <t>78746-3603</t>
  </si>
  <si>
    <t>TX1330006</t>
  </si>
  <si>
    <t>CANYON SPRINGS WATER WORKS</t>
  </si>
  <si>
    <t>VLASEK, WILLIAM, E</t>
  </si>
  <si>
    <t>VLASEK</t>
  </si>
  <si>
    <t xml:space="preserve">830-238-4877   </t>
  </si>
  <si>
    <t>PO BOX 326</t>
  </si>
  <si>
    <t>78024-0326</t>
  </si>
  <si>
    <t>TX1330007</t>
  </si>
  <si>
    <t>CENTER POINT</t>
  </si>
  <si>
    <t>TX1330009</t>
  </si>
  <si>
    <t>GUADALUPE HEIGHTS UTILITY</t>
  </si>
  <si>
    <t>TX1330010</t>
  </si>
  <si>
    <t>CENTER POINT TAYLOR SYSTEM</t>
  </si>
  <si>
    <t>TX1330011</t>
  </si>
  <si>
    <t>INGRAM WATER SUPPLY</t>
  </si>
  <si>
    <t>TX1330013</t>
  </si>
  <si>
    <t>ROYAL OAKS WATER</t>
  </si>
  <si>
    <t>TX1330015</t>
  </si>
  <si>
    <t>WESTWOOD WATER SYSTEM</t>
  </si>
  <si>
    <t>TX1330017</t>
  </si>
  <si>
    <t>WILDERNESS THE</t>
  </si>
  <si>
    <t>ILP KERRVILLE LLC</t>
  </si>
  <si>
    <t>TX1330018</t>
  </si>
  <si>
    <t>OAK GROVE MOBILE HOME PARK</t>
  </si>
  <si>
    <t>TXKE OAK MHP LLC</t>
  </si>
  <si>
    <t>TX1330019</t>
  </si>
  <si>
    <t>CEDAR SPRINGS MHP</t>
  </si>
  <si>
    <t>TX1330024</t>
  </si>
  <si>
    <t>WOODHAVEN MOBILE HOME PARK</t>
  </si>
  <si>
    <t>TX1330025</t>
  </si>
  <si>
    <t>SPLIT ROCK WATER SYSTEM</t>
  </si>
  <si>
    <t>SPLIT ROCK WATER SYSTEM INC</t>
  </si>
  <si>
    <t>MILLETTE, GERALD</t>
  </si>
  <si>
    <t>MILLETTE</t>
  </si>
  <si>
    <t xml:space="preserve">830-257-6646   </t>
  </si>
  <si>
    <t>PO BOX 293963</t>
  </si>
  <si>
    <t>78029-3963</t>
  </si>
  <si>
    <t>TX1330027</t>
  </si>
  <si>
    <t>VERDE PARK ESTATES</t>
  </si>
  <si>
    <t>TX1330028</t>
  </si>
  <si>
    <t>WESTCREEK ESTATES WATER SYSTEM</t>
  </si>
  <si>
    <t>TX1330030</t>
  </si>
  <si>
    <t>HILLS &amp; DALES</t>
  </si>
  <si>
    <t>TX1330036</t>
  </si>
  <si>
    <t>ERLUND SUBDIVISION</t>
  </si>
  <si>
    <t>TX1330039</t>
  </si>
  <si>
    <t>HERMANN SONS HOME</t>
  </si>
  <si>
    <t>GRAND LODGE OF THE ORDER OF THE SONS OF</t>
  </si>
  <si>
    <t>KELLY, CECILY</t>
  </si>
  <si>
    <t>CECILY</t>
  </si>
  <si>
    <t xml:space="preserve">210-892-0272   </t>
  </si>
  <si>
    <t>PO BOX 1941</t>
  </si>
  <si>
    <t>78297-1941</t>
  </si>
  <si>
    <t>TX1330041</t>
  </si>
  <si>
    <t>LOMA VISTA WATER SYSTEM</t>
  </si>
  <si>
    <t>TX1330043</t>
  </si>
  <si>
    <t>RIVER FRONT VILLAGE</t>
  </si>
  <si>
    <t>RIO PUEBLO LTD</t>
  </si>
  <si>
    <t>TX1330044</t>
  </si>
  <si>
    <t>HIDEAWAY MOBILE HOME PARK</t>
  </si>
  <si>
    <t>HIDEAWAY PARK LLC</t>
  </si>
  <si>
    <t>ENGLER, JANICE</t>
  </si>
  <si>
    <t>ENGLER</t>
  </si>
  <si>
    <t xml:space="preserve">830-367-4373   </t>
  </si>
  <si>
    <t>PO BOX 744</t>
  </si>
  <si>
    <t>78025-0744</t>
  </si>
  <si>
    <t>TX1330046</t>
  </si>
  <si>
    <t>VERDE HILLS WSC</t>
  </si>
  <si>
    <t>HACKNEY, SUSAN</t>
  </si>
  <si>
    <t>HACKNEY</t>
  </si>
  <si>
    <t xml:space="preserve">830-265-7847   </t>
  </si>
  <si>
    <t>227 VERDE HILLS DR</t>
  </si>
  <si>
    <t>78010-3513</t>
  </si>
  <si>
    <t>TX1330054</t>
  </si>
  <si>
    <t>MO-RANCH PRESBYTERIAN ASSEMBLY</t>
  </si>
  <si>
    <t>PRESBYTERIAN MO-RANCH ASSEMBLY</t>
  </si>
  <si>
    <t>HUCHTON, TIM</t>
  </si>
  <si>
    <t>HUCHTON</t>
  </si>
  <si>
    <t xml:space="preserve">800-460-4401   </t>
  </si>
  <si>
    <t>2229 FM 1340</t>
  </si>
  <si>
    <t>78024-3037</t>
  </si>
  <si>
    <t>TX1330062</t>
  </si>
  <si>
    <t>AQUA VISTA UTILITIES</t>
  </si>
  <si>
    <t>TX1330080</t>
  </si>
  <si>
    <t>HERITAGE PARK WATER SYSTEM</t>
  </si>
  <si>
    <t>TX1330083</t>
  </si>
  <si>
    <t>HILL COUNTRY RANCH ESTATES</t>
  </si>
  <si>
    <t>WELL SYSTEM FOR HILL COUNTRY RANCH ESTAT</t>
  </si>
  <si>
    <t>HOUGHTON, JAMES, NORMAN</t>
  </si>
  <si>
    <t>JAMES, NORMAN</t>
  </si>
  <si>
    <t xml:space="preserve">830-739-7330   </t>
  </si>
  <si>
    <t>350 GREEN OAKS DR</t>
  </si>
  <si>
    <t>78028-9261</t>
  </si>
  <si>
    <t>TX1330085</t>
  </si>
  <si>
    <t>WOODS WSC</t>
  </si>
  <si>
    <t>THE WOODS WSC</t>
  </si>
  <si>
    <t>FRITZ, BENARD, L</t>
  </si>
  <si>
    <t>BENARD, L</t>
  </si>
  <si>
    <t>FRITZ</t>
  </si>
  <si>
    <t>PO BOX 293361</t>
  </si>
  <si>
    <t>78029-3361</t>
  </si>
  <si>
    <t>TX1330086</t>
  </si>
  <si>
    <t>RUSTIC HILLS WATER</t>
  </si>
  <si>
    <t>TX1330091</t>
  </si>
  <si>
    <t>OAK FOREST SOUTH WATER SUPPLY</t>
  </si>
  <si>
    <t>TX1330092</t>
  </si>
  <si>
    <t>BUMBLEBEE HILLS</t>
  </si>
  <si>
    <t>KERR COUNTY WATER SYSTEMS LLC</t>
  </si>
  <si>
    <t>FATJO, THOMAS, J</t>
  </si>
  <si>
    <t>THOMAS, J</t>
  </si>
  <si>
    <t>FATJO</t>
  </si>
  <si>
    <t xml:space="preserve">830-238-4617   </t>
  </si>
  <si>
    <t>PO BOX 555</t>
  </si>
  <si>
    <t>78024-0555</t>
  </si>
  <si>
    <t>TX1330093</t>
  </si>
  <si>
    <t>MARY MEAD WATER SYSTEM</t>
  </si>
  <si>
    <t>TX1330095</t>
  </si>
  <si>
    <t>KERRVILLE VA HOSPITAL</t>
  </si>
  <si>
    <t>US DEPARTMENT OF VETERANS AFFAIRS</t>
  </si>
  <si>
    <t>STEELE, BILLY</t>
  </si>
  <si>
    <t>INTERIM DIV MANAGER</t>
  </si>
  <si>
    <t xml:space="preserve">830-896-2020   </t>
  </si>
  <si>
    <t>3600 MEMORIAL BLVD</t>
  </si>
  <si>
    <t>78028-5768</t>
  </si>
  <si>
    <t>TX1330097</t>
  </si>
  <si>
    <t>NICKERSON FARM WATER SYSTEM</t>
  </si>
  <si>
    <t>TX1330101</t>
  </si>
  <si>
    <t>SLEEPY HOLLOW</t>
  </si>
  <si>
    <t>TX1330102</t>
  </si>
  <si>
    <t>COUNTRY HILLS WATER</t>
  </si>
  <si>
    <t>FAITH PROPERTIES LLC</t>
  </si>
  <si>
    <t>OLSON, TERESA</t>
  </si>
  <si>
    <t xml:space="preserve">830-257-9600   </t>
  </si>
  <si>
    <t>317 SIDNEY BAKER ST S</t>
  </si>
  <si>
    <t>PMB 275</t>
  </si>
  <si>
    <t>78028-5948</t>
  </si>
  <si>
    <t>TX1330107</t>
  </si>
  <si>
    <t>PECAN VALLEY</t>
  </si>
  <si>
    <t>TX1330111</t>
  </si>
  <si>
    <t>CENTER POINT NORTH WATER SYSTEM</t>
  </si>
  <si>
    <t>TX1330113</t>
  </si>
  <si>
    <t>FOUR SEASONS</t>
  </si>
  <si>
    <t>TX1330118</t>
  </si>
  <si>
    <t>HORSESHOE OAKS SUBDIVISION WATER SYSTEM</t>
  </si>
  <si>
    <t>TX1330119</t>
  </si>
  <si>
    <t>SHALAKO WATER SUPPLY</t>
  </si>
  <si>
    <t>TX1330121</t>
  </si>
  <si>
    <t>HEAVENS MOBILE HOME PARK</t>
  </si>
  <si>
    <t>HEAVENS MOBILE HOME PARK LLC</t>
  </si>
  <si>
    <t>SANCHEZ, FRANCISCO</t>
  </si>
  <si>
    <t>FRANCISCO</t>
  </si>
  <si>
    <t>SANCHEZ</t>
  </si>
  <si>
    <t xml:space="preserve">830-928-9578   </t>
  </si>
  <si>
    <t>107 LESLIE DR</t>
  </si>
  <si>
    <t>78028-2569</t>
  </si>
  <si>
    <t>TX1330122</t>
  </si>
  <si>
    <t>HILLVIEW MHC</t>
  </si>
  <si>
    <t>HILLVIEW MHC LLC</t>
  </si>
  <si>
    <t>FURRER, DAVID</t>
  </si>
  <si>
    <t>FURRER</t>
  </si>
  <si>
    <t xml:space="preserve">830-496-6609   </t>
  </si>
  <si>
    <t>1831 12TH AVE S # 430</t>
  </si>
  <si>
    <t>NASHVILLE</t>
  </si>
  <si>
    <t>37203-5405</t>
  </si>
  <si>
    <t>TX1330123</t>
  </si>
  <si>
    <t>KERR VILLA MOBILE HOME PARK</t>
  </si>
  <si>
    <t>SKAINS PROPERTIES LLC - KERRVILLA SERIES</t>
  </si>
  <si>
    <t>SKAINS, WESLEY D</t>
  </si>
  <si>
    <t>WESLEY D</t>
  </si>
  <si>
    <t>SKAINS</t>
  </si>
  <si>
    <t xml:space="preserve">830-896-5208   </t>
  </si>
  <si>
    <t>PO BOX 295094</t>
  </si>
  <si>
    <t>78029-5094</t>
  </si>
  <si>
    <t>TX1330124</t>
  </si>
  <si>
    <t>NORTHWEST HILLS SUBDIVISION</t>
  </si>
  <si>
    <t>TX1330126</t>
  </si>
  <si>
    <t>BEAR PAW WATER SYSTEM</t>
  </si>
  <si>
    <t>TX1330127</t>
  </si>
  <si>
    <t>PARK PLACE SUBDIVISION</t>
  </si>
  <si>
    <t>TX1330128</t>
  </si>
  <si>
    <t>SOUTHERN HILLS</t>
  </si>
  <si>
    <t>TX1330133</t>
  </si>
  <si>
    <t>BLUE RIDGE MOBILE HOME PARK</t>
  </si>
  <si>
    <t>BULLOCK, LEONA</t>
  </si>
  <si>
    <t xml:space="preserve">830-238-3029   </t>
  </si>
  <si>
    <t>78024-0614</t>
  </si>
  <si>
    <t>TX1330134</t>
  </si>
  <si>
    <t>OAK RIDGE ESTATES WATER SYSTEM</t>
  </si>
  <si>
    <t>TX1330135</t>
  </si>
  <si>
    <t>ARIMAK WATER SUPPLY</t>
  </si>
  <si>
    <t>ARIMAK WATER SUPPLY CORPORATION ARIMAK</t>
  </si>
  <si>
    <t>CARROLL, WILMER</t>
  </si>
  <si>
    <t xml:space="preserve">210-316-8751   </t>
  </si>
  <si>
    <t>152 KAMIRA DR N</t>
  </si>
  <si>
    <t>78028-8887</t>
  </si>
  <si>
    <t>TX1330137</t>
  </si>
  <si>
    <t>WOOD TRAIL WATER SUPPLY</t>
  </si>
  <si>
    <t>TX1330139</t>
  </si>
  <si>
    <t>REAL OAKS SUBDIVISION</t>
  </si>
  <si>
    <t>TX1330141</t>
  </si>
  <si>
    <t>WINDWOOD OAKS WATER SYSTEM</t>
  </si>
  <si>
    <t>TX1330142</t>
  </si>
  <si>
    <t>INGRAM OAKS RETIREMENT COMMUNITY</t>
  </si>
  <si>
    <t>INGRAM OAKS COMPANY</t>
  </si>
  <si>
    <t>MUNDAHL, CHRIS</t>
  </si>
  <si>
    <t>MUNDAHL</t>
  </si>
  <si>
    <t xml:space="preserve">830-367-2426   </t>
  </si>
  <si>
    <t>400 LIVE OAK ST</t>
  </si>
  <si>
    <t>78025-3510</t>
  </si>
  <si>
    <t>TX1330144</t>
  </si>
  <si>
    <t>SERENITY WATER</t>
  </si>
  <si>
    <t>SERENTIY WATER LLC</t>
  </si>
  <si>
    <t>SIMMONS, TAYLOR, CATHERINE</t>
  </si>
  <si>
    <t>TAYLOR, CATHERINE</t>
  </si>
  <si>
    <t>SIMMONS</t>
  </si>
  <si>
    <t xml:space="preserve">830-634-2522   </t>
  </si>
  <si>
    <t>104 BLAIR LN</t>
  </si>
  <si>
    <t>78010-3518</t>
  </si>
  <si>
    <t>TX1330145</t>
  </si>
  <si>
    <t>COMMUNITY WATER GROUP WSC</t>
  </si>
  <si>
    <t>DOMINGUE, DAVID</t>
  </si>
  <si>
    <t>DOMINGUE</t>
  </si>
  <si>
    <t xml:space="preserve">830-739-0034   </t>
  </si>
  <si>
    <t>PO BOX 139</t>
  </si>
  <si>
    <t>78024-0139</t>
  </si>
  <si>
    <t>TX1330147</t>
  </si>
  <si>
    <t>CHERRY RIDGE WATER</t>
  </si>
  <si>
    <t>TX1330149</t>
  </si>
  <si>
    <t>SILVER HILLS PARK</t>
  </si>
  <si>
    <t>MARILYN, R</t>
  </si>
  <si>
    <t xml:space="preserve">830-634-7401   </t>
  </si>
  <si>
    <t>137 KALLY LN</t>
  </si>
  <si>
    <t>78028-7820</t>
  </si>
  <si>
    <t>WILLIAM, W</t>
  </si>
  <si>
    <t xml:space="preserve">210-573-1979   </t>
  </si>
  <si>
    <t>137 KELLY LN</t>
  </si>
  <si>
    <t>BURGIN, MARILYN, R</t>
  </si>
  <si>
    <t>BURGIN, WILLIAM, W</t>
  </si>
  <si>
    <t>TX1330150</t>
  </si>
  <si>
    <t>RANCHERO ESTATES</t>
  </si>
  <si>
    <t>MHP RANCHERO ESTATES LLC</t>
  </si>
  <si>
    <t>GARANSUAY, CRAIG, JOSEPH</t>
  </si>
  <si>
    <t>CRAIG, JOSEPH</t>
  </si>
  <si>
    <t>GARANSUAY</t>
  </si>
  <si>
    <t xml:space="preserve">210-667-6466   </t>
  </si>
  <si>
    <t>245 LUTHER DR</t>
  </si>
  <si>
    <t>78212-2020</t>
  </si>
  <si>
    <t>TX1330151</t>
  </si>
  <si>
    <t>HILL RIVER COUNTRY ESTATES</t>
  </si>
  <si>
    <t>BOOTHBY, MONA</t>
  </si>
  <si>
    <t>MONA</t>
  </si>
  <si>
    <t>BOOTHBY</t>
  </si>
  <si>
    <t>RESPONSIBLE PARTY</t>
  </si>
  <si>
    <t xml:space="preserve">830-822-3782   </t>
  </si>
  <si>
    <t>669 SKYLINE DR</t>
  </si>
  <si>
    <t>78010-5528</t>
  </si>
  <si>
    <t>TX1330153</t>
  </si>
  <si>
    <t>FREMONT WATER</t>
  </si>
  <si>
    <t>TX1330154</t>
  </si>
  <si>
    <t>FALLING WATER SUBDIVISION</t>
  </si>
  <si>
    <t>TX1330155</t>
  </si>
  <si>
    <t>SADDLEWOOD SUBDIVISION</t>
  </si>
  <si>
    <t>TX1330156</t>
  </si>
  <si>
    <t>CYPRESS SPRINGS</t>
  </si>
  <si>
    <t>TX1330163</t>
  </si>
  <si>
    <t>CASTLECOMB WATER SYSTEM</t>
  </si>
  <si>
    <t>ABEL, COREY, STEVEN</t>
  </si>
  <si>
    <t>COREY, STEVEN</t>
  </si>
  <si>
    <t>ABEL</t>
  </si>
  <si>
    <t xml:space="preserve">303-562-4860   </t>
  </si>
  <si>
    <t>2530 EUDORA ST</t>
  </si>
  <si>
    <t>80207-3215</t>
  </si>
  <si>
    <t>CASTLECOMB TRUST</t>
  </si>
  <si>
    <t>TX1330166</t>
  </si>
  <si>
    <t>LAS COLINAS OF KERRVILLE</t>
  </si>
  <si>
    <t>MCRAE PARTNERS I LTD</t>
  </si>
  <si>
    <t>GRIFFIN, AVERY</t>
  </si>
  <si>
    <t xml:space="preserve">830-203-8410   </t>
  </si>
  <si>
    <t>1200 SHEPPARD REES RD</t>
  </si>
  <si>
    <t>78028-2251</t>
  </si>
  <si>
    <t>TX1330167</t>
  </si>
  <si>
    <t>SHERMANS MILL</t>
  </si>
  <si>
    <t>SHERMANS MILL WSC</t>
  </si>
  <si>
    <t>NORTH, ANDREW, R</t>
  </si>
  <si>
    <t>ANDREW, R</t>
  </si>
  <si>
    <t xml:space="preserve">512-203-7169   </t>
  </si>
  <si>
    <t>PO BOX 811</t>
  </si>
  <si>
    <t>78024-0811</t>
  </si>
  <si>
    <t>TX1330169</t>
  </si>
  <si>
    <t>VISTA HILLS</t>
  </si>
  <si>
    <t>TX1330170</t>
  </si>
  <si>
    <t>TRIPLE T RV RESORT</t>
  </si>
  <si>
    <t>KERVILLE RV PARK</t>
  </si>
  <si>
    <t>COLE, MORGAN</t>
  </si>
  <si>
    <t xml:space="preserve">281-249-9024   </t>
  </si>
  <si>
    <t>3900 BANDERA HWY</t>
  </si>
  <si>
    <t>78028-9667</t>
  </si>
  <si>
    <t>TX1330174</t>
  </si>
  <si>
    <t>RIVERFRONT RV PARK</t>
  </si>
  <si>
    <t>TX1330175</t>
  </si>
  <si>
    <t>SKY HARBOR RANCHETTES WATER SYSTEM</t>
  </si>
  <si>
    <t>KRAMER USENER, CINDA, L</t>
  </si>
  <si>
    <t>CINDA, L</t>
  </si>
  <si>
    <t>KRAMER USENER</t>
  </si>
  <si>
    <t>11161 BONHAM RANCH RD</t>
  </si>
  <si>
    <t>78620-5025</t>
  </si>
  <si>
    <t>TX1330176</t>
  </si>
  <si>
    <t>SADDLE MOUNTAIN WATER COOPERATIVE</t>
  </si>
  <si>
    <t>SADDLE MOUNTAIN WATER COOPERATIVE INC</t>
  </si>
  <si>
    <t>QUALLS, MAC</t>
  </si>
  <si>
    <t>MAC</t>
  </si>
  <si>
    <t>QUALLS</t>
  </si>
  <si>
    <t xml:space="preserve">210-288-8462   </t>
  </si>
  <si>
    <t>421 STONEY BROOK RD</t>
  </si>
  <si>
    <t>78028-7915</t>
  </si>
  <si>
    <t>TX1330177</t>
  </si>
  <si>
    <t>SOLAR VILLAGE HOA</t>
  </si>
  <si>
    <t>HARRIS, E, DOUGLAS</t>
  </si>
  <si>
    <t>E, DOUGLAS</t>
  </si>
  <si>
    <t xml:space="preserve">214-906-7764   </t>
  </si>
  <si>
    <t>100 STACY LN</t>
  </si>
  <si>
    <t>78028-9146</t>
  </si>
  <si>
    <t>TX1330178</t>
  </si>
  <si>
    <t>FALL BRANCH ESTATES</t>
  </si>
  <si>
    <t>NEW WATER SYSTEMS INC</t>
  </si>
  <si>
    <t>TX1360001</t>
  </si>
  <si>
    <t>CITY OF BRACKETTVILLE</t>
  </si>
  <si>
    <t>RODRIGUEZ, ANDRES</t>
  </si>
  <si>
    <t>ANDRES</t>
  </si>
  <si>
    <t xml:space="preserve">830-563-2412   </t>
  </si>
  <si>
    <t>PO POX 526</t>
  </si>
  <si>
    <t>BRACKETTVILLE</t>
  </si>
  <si>
    <t>78832-0526</t>
  </si>
  <si>
    <t>TX1360002</t>
  </si>
  <si>
    <t>SPOFFORD WATER SYSTEM</t>
  </si>
  <si>
    <t>CITY OF SPOFFORD</t>
  </si>
  <si>
    <t>SMITH, NYSHE</t>
  </si>
  <si>
    <t>NYSHE</t>
  </si>
  <si>
    <t xml:space="preserve">830-261-0793   </t>
  </si>
  <si>
    <t>BRACKETVILLE</t>
  </si>
  <si>
    <t>78832-1541</t>
  </si>
  <si>
    <t>TX1360003</t>
  </si>
  <si>
    <t>FORT CLARK SPRINGS MUD</t>
  </si>
  <si>
    <t>FORT CLARK MUD</t>
  </si>
  <si>
    <t>MCKELVY, HUBERT</t>
  </si>
  <si>
    <t>HUBERT</t>
  </si>
  <si>
    <t>MCKELVY</t>
  </si>
  <si>
    <t xml:space="preserve">830-563-2828   </t>
  </si>
  <si>
    <t>PO BOX 1437</t>
  </si>
  <si>
    <t>78832-1437</t>
  </si>
  <si>
    <t>TX1630040</t>
  </si>
  <si>
    <t>VALENTINE RANCH</t>
  </si>
  <si>
    <t>REAL</t>
  </si>
  <si>
    <t>TX1930001</t>
  </si>
  <si>
    <t>CITY OF CAMP WOOD</t>
  </si>
  <si>
    <t>GOMES, JUAN</t>
  </si>
  <si>
    <t>GOMES</t>
  </si>
  <si>
    <t xml:space="preserve">830-597-2265   </t>
  </si>
  <si>
    <t>CAMP WOOD</t>
  </si>
  <si>
    <t>78833-0130</t>
  </si>
  <si>
    <t>TX1930002</t>
  </si>
  <si>
    <t>CITY OF LEAKEY</t>
  </si>
  <si>
    <t>PENDLEY, HAZEL</t>
  </si>
  <si>
    <t>HAZEL</t>
  </si>
  <si>
    <t>PENDLEY</t>
  </si>
  <si>
    <t xml:space="preserve">830-232-6757   </t>
  </si>
  <si>
    <t>LEAKEY</t>
  </si>
  <si>
    <t>78873-0219</t>
  </si>
  <si>
    <t>TX1930007</t>
  </si>
  <si>
    <t>TWIN FORKS ESTATES WSC</t>
  </si>
  <si>
    <t>TWIN FORKS WSC</t>
  </si>
  <si>
    <t>WEBER, DAVID</t>
  </si>
  <si>
    <t>WEBER</t>
  </si>
  <si>
    <t xml:space="preserve">830-232-4423   </t>
  </si>
  <si>
    <t>78873-0248</t>
  </si>
  <si>
    <t>TX1930015</t>
  </si>
  <si>
    <t>OAKMONT SADDLE MOUNTAIN WATER SYSTEM</t>
  </si>
  <si>
    <t>OAKMONT VILLAGE SADDLE MOUNTAIN WSC</t>
  </si>
  <si>
    <t>MORGAN, DAN</t>
  </si>
  <si>
    <t xml:space="preserve">409-771-5060   </t>
  </si>
  <si>
    <t>PO BOX 797</t>
  </si>
  <si>
    <t>78873-0797</t>
  </si>
  <si>
    <t>TX1930018</t>
  </si>
  <si>
    <t>REAL WSC</t>
  </si>
  <si>
    <t>PENDLETON, MARK</t>
  </si>
  <si>
    <t xml:space="preserve">830-232-4030   </t>
  </si>
  <si>
    <t>PO BOX 1518</t>
  </si>
  <si>
    <t>78873-1518</t>
  </si>
  <si>
    <t>TX1930020</t>
  </si>
  <si>
    <t>CROWN MOUNTAIN WSC</t>
  </si>
  <si>
    <t>LINDSTROM, JAMES</t>
  </si>
  <si>
    <t>LINDSTROM</t>
  </si>
  <si>
    <t xml:space="preserve">830-279-8474   </t>
  </si>
  <si>
    <t>78833-0305</t>
  </si>
  <si>
    <t>TX1930023</t>
  </si>
  <si>
    <t>FRIO CANON WATER</t>
  </si>
  <si>
    <t>FRIO CANON WATER COMPANY LLC</t>
  </si>
  <si>
    <t>DALGLEISH, DAVID, L</t>
  </si>
  <si>
    <t>DALGLEISH</t>
  </si>
  <si>
    <t xml:space="preserve">512-346-8554   </t>
  </si>
  <si>
    <t>4019 SPICEWOOD SPRINGS RD</t>
  </si>
  <si>
    <t>78759-8764</t>
  </si>
  <si>
    <t>TX1930024</t>
  </si>
  <si>
    <t>THE RIDGE AT FRIO RIVER WATER SYSTEM</t>
  </si>
  <si>
    <t>THE RIDGE AT FRIO RIVER WATER COMPANY LL</t>
  </si>
  <si>
    <t>BUEHRING, LISA</t>
  </si>
  <si>
    <t>BUEHRING</t>
  </si>
  <si>
    <t xml:space="preserve">281-255-2588   </t>
  </si>
  <si>
    <t>15601 BROWN RD</t>
  </si>
  <si>
    <t>77377-3977</t>
  </si>
  <si>
    <t>TX2320051</t>
  </si>
  <si>
    <t>FRIO CIELO RANCH ASSOCIATION WATER SYSTE</t>
  </si>
  <si>
    <t>UVALDE</t>
  </si>
  <si>
    <t>FRIO CIELO RANCH ASSOCIATION</t>
  </si>
  <si>
    <t>BENETTI, JOY</t>
  </si>
  <si>
    <t>JOY</t>
  </si>
  <si>
    <t>BENETTI</t>
  </si>
  <si>
    <t>CONCAN</t>
  </si>
  <si>
    <t>78838-0001</t>
  </si>
  <si>
    <t>TX2330001</t>
  </si>
  <si>
    <t>DEL RIO UTILITIES COMMISSION</t>
  </si>
  <si>
    <t>CITY OF DEL RIO</t>
  </si>
  <si>
    <t>LOZANO, BRUNO</t>
  </si>
  <si>
    <t>BRUNO</t>
  </si>
  <si>
    <t xml:space="preserve">830-774-1268   </t>
  </si>
  <si>
    <t>109 W BROADWAY ST</t>
  </si>
  <si>
    <t>DEL RIO</t>
  </si>
  <si>
    <t>78840-5502</t>
  </si>
  <si>
    <t>TX2330003</t>
  </si>
  <si>
    <t>VAL VERDE COUNTY WCID COMSTOCK</t>
  </si>
  <si>
    <t>ZUBERBUELER, WILLIAM</t>
  </si>
  <si>
    <t>ZUBERBUELER</t>
  </si>
  <si>
    <t>PO BOX 928</t>
  </si>
  <si>
    <t>COMSTOCK</t>
  </si>
  <si>
    <t>78837-0928</t>
  </si>
  <si>
    <t>TX2330006</t>
  </si>
  <si>
    <t>LAUGHLIN AIR FORCE BASE</t>
  </si>
  <si>
    <t>FRERICH, LAURA</t>
  </si>
  <si>
    <t>FRERICH</t>
  </si>
  <si>
    <t>SECTION CHEIF</t>
  </si>
  <si>
    <t xml:space="preserve">830-298-5694   </t>
  </si>
  <si>
    <t>251 4TH ST BLDG 100</t>
  </si>
  <si>
    <t>LAUGHLIN AFB</t>
  </si>
  <si>
    <t>78843-5126</t>
  </si>
  <si>
    <t>TX2330011</t>
  </si>
  <si>
    <t>SAN PEDRO CANYON SUBDIVISION - UPPER</t>
  </si>
  <si>
    <t>SAN PEDRO ESTATES WATER LLC</t>
  </si>
  <si>
    <t>NYMAN, LOU</t>
  </si>
  <si>
    <t>LOU</t>
  </si>
  <si>
    <t>NYMAN</t>
  </si>
  <si>
    <t xml:space="preserve">830-775-6441   </t>
  </si>
  <si>
    <t>2406 SAN PEDRO DR</t>
  </si>
  <si>
    <t>78840-9348</t>
  </si>
  <si>
    <t>TX2330013</t>
  </si>
  <si>
    <t>TIERRA DEL LAGO</t>
  </si>
  <si>
    <t>TX2330021</t>
  </si>
  <si>
    <t>DEVILS SHORES WSC</t>
  </si>
  <si>
    <t>JURECEK, MITCH</t>
  </si>
  <si>
    <t>MITCH</t>
  </si>
  <si>
    <t>JURECEK</t>
  </si>
  <si>
    <t xml:space="preserve">325-277-9172   </t>
  </si>
  <si>
    <t>111 BRYCE CANYON DR</t>
  </si>
  <si>
    <t>78840-9350</t>
  </si>
  <si>
    <t>TX2330022</t>
  </si>
  <si>
    <t>HOLIDAY TRAV L PARK</t>
  </si>
  <si>
    <t>MCINTIRE, JAMES</t>
  </si>
  <si>
    <t>MCINTIRE</t>
  </si>
  <si>
    <t xml:space="preserve">830-775-7275   </t>
  </si>
  <si>
    <t>11490 W US HIGHWAY 90</t>
  </si>
  <si>
    <t>78840-3371</t>
  </si>
  <si>
    <t>TX2330023</t>
  </si>
  <si>
    <t>AMERICAN CAMP GROUND</t>
  </si>
  <si>
    <t>GGI LLC</t>
  </si>
  <si>
    <t>GERVAIS, GARRET</t>
  </si>
  <si>
    <t>GARRET</t>
  </si>
  <si>
    <t>GERVAIS</t>
  </si>
  <si>
    <t>10348 W US HIGHWAY 90</t>
  </si>
  <si>
    <t>LOT 33</t>
  </si>
  <si>
    <t>78840-3451</t>
  </si>
  <si>
    <t>TX2330029</t>
  </si>
  <si>
    <t>LAKE RIDGE WATER SYSTEM</t>
  </si>
  <si>
    <t>LAKE RIDGE WATER SYSTEM LP</t>
  </si>
  <si>
    <t>THOMPSON, A, LEON</t>
  </si>
  <si>
    <t>A, LEON</t>
  </si>
  <si>
    <t xml:space="preserve">512-327-5999   </t>
  </si>
  <si>
    <t>1301 S CAPITAL OF TEXAS HWY</t>
  </si>
  <si>
    <t>STE 234A</t>
  </si>
  <si>
    <t>78746-6582</t>
  </si>
  <si>
    <t>TX2330046</t>
  </si>
  <si>
    <t>SAN PEDRO VILLAGE</t>
  </si>
  <si>
    <t>BLUE CEREUS LLC</t>
  </si>
  <si>
    <t>HALL, JIMMY, ALAN</t>
  </si>
  <si>
    <t>JIMMY, ALAN</t>
  </si>
  <si>
    <t>LAWYER</t>
  </si>
  <si>
    <t xml:space="preserve">512-722-3190   </t>
  </si>
  <si>
    <t>401 GREEN ACRES DR</t>
  </si>
  <si>
    <t>78676-5025</t>
  </si>
  <si>
    <t>TX2330047</t>
  </si>
  <si>
    <t>ROUGH CANYON CONDOS</t>
  </si>
  <si>
    <t>GILLELAND LAND CO LP</t>
  </si>
  <si>
    <t>WESTON, JOHN</t>
  </si>
  <si>
    <t xml:space="preserve">830-778-9418   </t>
  </si>
  <si>
    <t>710 E GIBBS</t>
  </si>
  <si>
    <t>78840-4728</t>
  </si>
  <si>
    <t>TX2330050</t>
  </si>
  <si>
    <t>DEL GRANDE MOBILE HOME PARK</t>
  </si>
  <si>
    <t>DEL GRANDE MOBILE HOME OWNERS ASSOCIATIO</t>
  </si>
  <si>
    <t>GRIMM, DARREN</t>
  </si>
  <si>
    <t>GRIMM</t>
  </si>
  <si>
    <t>11372 W US HIGHWAY 90</t>
  </si>
  <si>
    <t>78840-0492</t>
  </si>
  <si>
    <t>TX2330055</t>
  </si>
  <si>
    <t>LAGO VISTA WATER SYSTEM</t>
  </si>
  <si>
    <t>AMISTAD LAGO VILLA HOA, INC</t>
  </si>
  <si>
    <t>LEWIS, KITTY</t>
  </si>
  <si>
    <t>KITTY</t>
  </si>
  <si>
    <t xml:space="preserve">830-719-2799   </t>
  </si>
  <si>
    <t>939 LAGO VISTA DR</t>
  </si>
  <si>
    <t>78840-0344</t>
  </si>
  <si>
    <t>TX2330063</t>
  </si>
  <si>
    <t>LA CALETA ESTATES</t>
  </si>
  <si>
    <t>K</t>
  </si>
  <si>
    <t>COLORADO</t>
  </si>
  <si>
    <t>TX0110001</t>
  </si>
  <si>
    <t>CITY OF BASTROP</t>
  </si>
  <si>
    <t>NELSON, LYLE</t>
  </si>
  <si>
    <t>LYLE</t>
  </si>
  <si>
    <t xml:space="preserve">512-332-8800   </t>
  </si>
  <si>
    <t>1311 CHESTNUT ST</t>
  </si>
  <si>
    <t>78602-3404</t>
  </si>
  <si>
    <t>TX0110002</t>
  </si>
  <si>
    <t>CITY OF ELGIN</t>
  </si>
  <si>
    <t>MCSHAN, THERESA</t>
  </si>
  <si>
    <t>THERESA</t>
  </si>
  <si>
    <t>MCSHAN</t>
  </si>
  <si>
    <t xml:space="preserve">512-281-5724   </t>
  </si>
  <si>
    <t>ELGIN</t>
  </si>
  <si>
    <t>78621-0591</t>
  </si>
  <si>
    <t>TX0110003</t>
  </si>
  <si>
    <t>CITY OF SMITHVILLE</t>
  </si>
  <si>
    <t>FOERSTER, SHARON</t>
  </si>
  <si>
    <t>FOERSTER</t>
  </si>
  <si>
    <t xml:space="preserve">512-237-3282   </t>
  </si>
  <si>
    <t>SMITHVILLE</t>
  </si>
  <si>
    <t>78957-0449</t>
  </si>
  <si>
    <t>TX0110014</t>
  </si>
  <si>
    <t>BASTROP COUNTY WCID 1</t>
  </si>
  <si>
    <t>FARRIS, CLYDE, F</t>
  </si>
  <si>
    <t>CLYDE, F</t>
  </si>
  <si>
    <t xml:space="preserve">512-273-2549   </t>
  </si>
  <si>
    <t>PO BOX 814</t>
  </si>
  <si>
    <t>MCDADE</t>
  </si>
  <si>
    <t>78650-0814</t>
  </si>
  <si>
    <t>TX0110020</t>
  </si>
  <si>
    <t>BASTROP COUNTY WCID 2</t>
  </si>
  <si>
    <t>HIGHTOWER, PAUL</t>
  </si>
  <si>
    <t>HIGHTOWER</t>
  </si>
  <si>
    <t xml:space="preserve">512-321-1688   </t>
  </si>
  <si>
    <t>112 CORPORATE DR</t>
  </si>
  <si>
    <t>78602-4661</t>
  </si>
  <si>
    <t>TX0110023</t>
  </si>
  <si>
    <t>J &amp; R MHP</t>
  </si>
  <si>
    <t>SULLIVENT, JO ANN</t>
  </si>
  <si>
    <t>JO ANN</t>
  </si>
  <si>
    <t>SULLIVENT</t>
  </si>
  <si>
    <t xml:space="preserve">512-303-1703   </t>
  </si>
  <si>
    <t>519 HIGHWAY 71 W</t>
  </si>
  <si>
    <t>78602-3737</t>
  </si>
  <si>
    <t>TX0110043</t>
  </si>
  <si>
    <t>RIVER OAKS TRAILER PARK</t>
  </si>
  <si>
    <t>PARKER, ROBERT G</t>
  </si>
  <si>
    <t>ROBERT G</t>
  </si>
  <si>
    <t>21188 BLAKE MANOR</t>
  </si>
  <si>
    <t>MANOR</t>
  </si>
  <si>
    <t>78653-4977</t>
  </si>
  <si>
    <t>TX0110045</t>
  </si>
  <si>
    <t>K &amp; K WATER COMPANY</t>
  </si>
  <si>
    <t>KAREN, L</t>
  </si>
  <si>
    <t>KLAUS</t>
  </si>
  <si>
    <t>231 MANDY LN</t>
  </si>
  <si>
    <t>RED ROCK</t>
  </si>
  <si>
    <t>78662-4548</t>
  </si>
  <si>
    <t>PAUL, M</t>
  </si>
  <si>
    <t>KLAUS, KAREN, L</t>
  </si>
  <si>
    <t>KLAUS, PAUL, M</t>
  </si>
  <si>
    <t>TX0110047</t>
  </si>
  <si>
    <t>BASTROP WEST WATER SUPPLY</t>
  </si>
  <si>
    <t>TX0110049</t>
  </si>
  <si>
    <t>BASTROP COUNTY MUD 1</t>
  </si>
  <si>
    <t>TULLIS, WILL</t>
  </si>
  <si>
    <t>TULLIS</t>
  </si>
  <si>
    <t xml:space="preserve">512-402-1990   </t>
  </si>
  <si>
    <t>TX0110052</t>
  </si>
  <si>
    <t>THE COLONY MUD 1E</t>
  </si>
  <si>
    <t>POSTLE, JOHN</t>
  </si>
  <si>
    <t>POSTLE</t>
  </si>
  <si>
    <t xml:space="preserve">832-723-3918   </t>
  </si>
  <si>
    <t>TX0110053</t>
  </si>
  <si>
    <t>THE COLONY MUD 1A</t>
  </si>
  <si>
    <t>THE COLONY MUNICIPAL UTILITY DISTRICT 1A</t>
  </si>
  <si>
    <t>HIGGINS, WILLIAM, T</t>
  </si>
  <si>
    <t>WILLIAM, T</t>
  </si>
  <si>
    <t xml:space="preserve">512-759-2738   </t>
  </si>
  <si>
    <t>ARMBRUST &amp; BROWN PLLC</t>
  </si>
  <si>
    <t>TX0110063</t>
  </si>
  <si>
    <t>WATER SYSTEM</t>
  </si>
  <si>
    <t>THE REFUGE FOR DMST</t>
  </si>
  <si>
    <t>CROWDER, BROOKE</t>
  </si>
  <si>
    <t>BROOKE</t>
  </si>
  <si>
    <t>CROWDER</t>
  </si>
  <si>
    <t xml:space="preserve">512-750-7130   </t>
  </si>
  <si>
    <t>PO BOX 2101</t>
  </si>
  <si>
    <t>78602-9101</t>
  </si>
  <si>
    <t>TX0160001</t>
  </si>
  <si>
    <t>CITY OF JOHNSON CITY</t>
  </si>
  <si>
    <t>STELL, RHONDA</t>
  </si>
  <si>
    <t>STELL</t>
  </si>
  <si>
    <t xml:space="preserve">830-868-7111   </t>
  </si>
  <si>
    <t>JOHNSON CITY</t>
  </si>
  <si>
    <t>78636-0369</t>
  </si>
  <si>
    <t>TX0160002</t>
  </si>
  <si>
    <t>CITY OF BLANCO</t>
  </si>
  <si>
    <t>ARNOLD, MIKE</t>
  </si>
  <si>
    <t>ARNOLD</t>
  </si>
  <si>
    <t xml:space="preserve">830-833-4525   </t>
  </si>
  <si>
    <t>78606-0750</t>
  </si>
  <si>
    <t>TX0160007</t>
  </si>
  <si>
    <t>OAKS MOBILE HOME PARK</t>
  </si>
  <si>
    <t>BRIGHTON MANOR APARTMENTS LP</t>
  </si>
  <si>
    <t>BERKEFELT, STANLEY, E</t>
  </si>
  <si>
    <t>STANLEY, E</t>
  </si>
  <si>
    <t>BERKEFELT</t>
  </si>
  <si>
    <t xml:space="preserve">979-236-8500   </t>
  </si>
  <si>
    <t>1224 RIVER MOUNTAIN RD</t>
  </si>
  <si>
    <t>78676-6382</t>
  </si>
  <si>
    <t>TX0160014</t>
  </si>
  <si>
    <t>STONEGATE SUBDIVISION WATER SYSTEM</t>
  </si>
  <si>
    <t>FELPS, LOUETTA L</t>
  </si>
  <si>
    <t>LOUETTA L</t>
  </si>
  <si>
    <t>FELPS</t>
  </si>
  <si>
    <t xml:space="preserve">512-923-3899   </t>
  </si>
  <si>
    <t>221 RIDGE DR</t>
  </si>
  <si>
    <t>78636-4462</t>
  </si>
  <si>
    <t>TX0160019</t>
  </si>
  <si>
    <t>RUST RANCH WATER SUPPLY</t>
  </si>
  <si>
    <t>TX0160030</t>
  </si>
  <si>
    <t>ROCKIN J RANCH SUBDIVISION</t>
  </si>
  <si>
    <t>ROCKIN J RANCH LTD</t>
  </si>
  <si>
    <t>ROPER, LEE, R</t>
  </si>
  <si>
    <t>LEE, R</t>
  </si>
  <si>
    <t>ROPER</t>
  </si>
  <si>
    <t xml:space="preserve">830-935-2807   </t>
  </si>
  <si>
    <t>PO BOX 2202</t>
  </si>
  <si>
    <t>78133-0009</t>
  </si>
  <si>
    <t>TX0270001</t>
  </si>
  <si>
    <t>CITY OF BURNET</t>
  </si>
  <si>
    <t>WIDEMAN, GARY</t>
  </si>
  <si>
    <t>WIDEMAN</t>
  </si>
  <si>
    <t xml:space="preserve">512-756-2402   </t>
  </si>
  <si>
    <t>PO BOX 1369</t>
  </si>
  <si>
    <t>78611-7369</t>
  </si>
  <si>
    <t>TX0270006</t>
  </si>
  <si>
    <t>DEER SPRINGS WATER COMPANY</t>
  </si>
  <si>
    <t>TX0270011</t>
  </si>
  <si>
    <t>SPICEWOOD BEACH</t>
  </si>
  <si>
    <t>TX0270012</t>
  </si>
  <si>
    <t>CITY OF BERTRAM</t>
  </si>
  <si>
    <t>DICKERSON, MIKE</t>
  </si>
  <si>
    <t xml:space="preserve">512-355-2197   </t>
  </si>
  <si>
    <t>PO BOX 1604</t>
  </si>
  <si>
    <t>BERTRAM</t>
  </si>
  <si>
    <t>78605-1604</t>
  </si>
  <si>
    <t>TX0270013</t>
  </si>
  <si>
    <t>CITY OF COTTONWOOD SHORES</t>
  </si>
  <si>
    <t>DODD, JARED</t>
  </si>
  <si>
    <t>JARED</t>
  </si>
  <si>
    <t>DODD</t>
  </si>
  <si>
    <t xml:space="preserve">830-693-3803   </t>
  </si>
  <si>
    <t>3808 COTTONWOOD DRIVE</t>
  </si>
  <si>
    <t>COTTONWOOD SHORES</t>
  </si>
  <si>
    <t>78657-9433</t>
  </si>
  <si>
    <t>TX0270014</t>
  </si>
  <si>
    <t>COUNCIL CREEK VILLAGE</t>
  </si>
  <si>
    <t>TX0270017</t>
  </si>
  <si>
    <t>SKYLINE TERRACE SUBDIVISION</t>
  </si>
  <si>
    <t>ROWE, RICKY, L</t>
  </si>
  <si>
    <t>RICKY, L</t>
  </si>
  <si>
    <t>ROWE</t>
  </si>
  <si>
    <t xml:space="preserve">830-693-2963   </t>
  </si>
  <si>
    <t>PO BOX 1326</t>
  </si>
  <si>
    <t>MARBLE FALLS</t>
  </si>
  <si>
    <t>78654-1326</t>
  </si>
  <si>
    <t>TX0270018</t>
  </si>
  <si>
    <t>BONANZA BEACH</t>
  </si>
  <si>
    <t>TX0270021</t>
  </si>
  <si>
    <t>SILVER CREEK VILLAGE WSC</t>
  </si>
  <si>
    <t>CAGLE, CLINTON D</t>
  </si>
  <si>
    <t>CLINTON D</t>
  </si>
  <si>
    <t xml:space="preserve">512-970-6716   </t>
  </si>
  <si>
    <t>802 COUNTY ROAD 128</t>
  </si>
  <si>
    <t>78611-3088</t>
  </si>
  <si>
    <t>TX0270022</t>
  </si>
  <si>
    <t>CITY OF GRANITE SHOALS SHERWOOD III</t>
  </si>
  <si>
    <t>CITY OF GRANITE SHOALS</t>
  </si>
  <si>
    <t>MUNOS, RON</t>
  </si>
  <si>
    <t>MUNOS</t>
  </si>
  <si>
    <t xml:space="preserve">830-598-2424   </t>
  </si>
  <si>
    <t>2221 N PHILLIPS RANCH RD</t>
  </si>
  <si>
    <t>GRANITE SHOALS</t>
  </si>
  <si>
    <t>78654-2019</t>
  </si>
  <si>
    <t>TX0270026</t>
  </si>
  <si>
    <t>CITY OF MARBLE FALLS</t>
  </si>
  <si>
    <t>HODGE, MIKE</t>
  </si>
  <si>
    <t>HODGE</t>
  </si>
  <si>
    <t xml:space="preserve">830-693-3615   </t>
  </si>
  <si>
    <t>800 3RD ST</t>
  </si>
  <si>
    <t>78654-5728</t>
  </si>
  <si>
    <t>TX0270035</t>
  </si>
  <si>
    <t>WINDERMERE OAKS WSC</t>
  </si>
  <si>
    <t>WINDERMERE OAKS WATER SUPPLY CORPORATION</t>
  </si>
  <si>
    <t>SCHAEFER, RICHARD</t>
  </si>
  <si>
    <t>SCHAEFER</t>
  </si>
  <si>
    <t xml:space="preserve">855-400-0079   </t>
  </si>
  <si>
    <t>424 COVENTRY RD</t>
  </si>
  <si>
    <t>SPICEWOOD</t>
  </si>
  <si>
    <t>78669-3119</t>
  </si>
  <si>
    <t>TX0270036</t>
  </si>
  <si>
    <t>CITY OF MEADOWLAKES</t>
  </si>
  <si>
    <t>BENTLEY, MARK</t>
  </si>
  <si>
    <t xml:space="preserve">830-693-2951   </t>
  </si>
  <si>
    <t>177 BROADMOOR</t>
  </si>
  <si>
    <t>MEADOWLAKES</t>
  </si>
  <si>
    <t>78654-6611</t>
  </si>
  <si>
    <t>TX0270037</t>
  </si>
  <si>
    <t>CHANNEL OAKS WATER SYSTEM</t>
  </si>
  <si>
    <t>MAXEY</t>
  </si>
  <si>
    <t>CO OWNER</t>
  </si>
  <si>
    <t xml:space="preserve">713-569-1133   </t>
  </si>
  <si>
    <t>11 PINE FOREST CIR</t>
  </si>
  <si>
    <t>77056-1407</t>
  </si>
  <si>
    <t>MAXEY, MARY</t>
  </si>
  <si>
    <t>CHANNEL OAKS WATER SYSTEM LLC</t>
  </si>
  <si>
    <t>TX0270041</t>
  </si>
  <si>
    <t>SOUTH SILVER CREEK I II &amp; III</t>
  </si>
  <si>
    <t>TX0270042</t>
  </si>
  <si>
    <t>AUSTIN AQUA SYSTEM</t>
  </si>
  <si>
    <t>NGUYEN, HA, VAN</t>
  </si>
  <si>
    <t>HA, VAN</t>
  </si>
  <si>
    <t>7407 AMSTERDAM LN</t>
  </si>
  <si>
    <t>76002-3482</t>
  </si>
  <si>
    <t>TX0270043</t>
  </si>
  <si>
    <t>SUNSET HILLS SUBDIVISION</t>
  </si>
  <si>
    <t>SANDRA, JEAN</t>
  </si>
  <si>
    <t>ROWE, SANDRA, JEAN</t>
  </si>
  <si>
    <t>TX0270045</t>
  </si>
  <si>
    <t>SMITHWICK MILLS COMMUNITY</t>
  </si>
  <si>
    <t>TX0270047</t>
  </si>
  <si>
    <t>CASSIE WATER SYSTEM</t>
  </si>
  <si>
    <t>TX0270049</t>
  </si>
  <si>
    <t>TX0270065</t>
  </si>
  <si>
    <t>RIVER OAKS WATER SYSTEM</t>
  </si>
  <si>
    <t>ORTIZ</t>
  </si>
  <si>
    <t xml:space="preserve">512-756-6930   </t>
  </si>
  <si>
    <t>214 INWOOD LN</t>
  </si>
  <si>
    <t>78611-5558</t>
  </si>
  <si>
    <t>ORTIZ, COLLEEN</t>
  </si>
  <si>
    <t>ORTIZ, GERARD</t>
  </si>
  <si>
    <t>TX0270078</t>
  </si>
  <si>
    <t>QUAIL CREEK SUBDIVISION</t>
  </si>
  <si>
    <t>TX0270080</t>
  </si>
  <si>
    <t>SOUTH COUNCIL CREEK 2</t>
  </si>
  <si>
    <t>TX0270081</t>
  </si>
  <si>
    <t>RIDGE HARBOR</t>
  </si>
  <si>
    <t>TX0270082</t>
  </si>
  <si>
    <t>VISTA DEL RIO</t>
  </si>
  <si>
    <t>VISTA DEL RIO PROPERTY OWNERS ASSOCIATIO</t>
  </si>
  <si>
    <t>HAMBLIN, AARON</t>
  </si>
  <si>
    <t xml:space="preserve">512-296-3858   </t>
  </si>
  <si>
    <t>400 AVENIDA SERENA</t>
  </si>
  <si>
    <t>78654-3310</t>
  </si>
  <si>
    <t>TX0270088</t>
  </si>
  <si>
    <t>PATRIOT RV PARK BURNET</t>
  </si>
  <si>
    <t>COOLEY CAPITAL COMPANIES LLC</t>
  </si>
  <si>
    <t>COOLEY, TRAVIS</t>
  </si>
  <si>
    <t>COOLEY</t>
  </si>
  <si>
    <t xml:space="preserve">737-263-3537   </t>
  </si>
  <si>
    <t>723 W UNIVERSITY AVE # 110-411</t>
  </si>
  <si>
    <t>78626-2662</t>
  </si>
  <si>
    <t>TX0270099</t>
  </si>
  <si>
    <t>CITY OF HIGHLAND HAVEN WATER SYSTEM</t>
  </si>
  <si>
    <t>CITY OF HIGHLAND HAVEN</t>
  </si>
  <si>
    <t>KELLEY, OLAN</t>
  </si>
  <si>
    <t>OLAN</t>
  </si>
  <si>
    <t xml:space="preserve">830-265-4366   </t>
  </si>
  <si>
    <t>510 HIGHLAND DR STE A</t>
  </si>
  <si>
    <t>HIGHLAND HAVEN</t>
  </si>
  <si>
    <t>78654-8278</t>
  </si>
  <si>
    <t>TX0270113</t>
  </si>
  <si>
    <t>HIGH SIERRA WATER SYSTEM</t>
  </si>
  <si>
    <t>TX0270114</t>
  </si>
  <si>
    <t>BERTRAM WOODS SUBDIVISION</t>
  </si>
  <si>
    <t>TX0270118</t>
  </si>
  <si>
    <t>SPICEWOOD ESTATES</t>
  </si>
  <si>
    <t>TX0270120</t>
  </si>
  <si>
    <t>DOUBLE HORN CREEK WSC</t>
  </si>
  <si>
    <t>RAETZ, CURTIS</t>
  </si>
  <si>
    <t>RAETZ</t>
  </si>
  <si>
    <t xml:space="preserve">512-922-3476   </t>
  </si>
  <si>
    <t>PO BOX 1210</t>
  </si>
  <si>
    <t>78654-1210</t>
  </si>
  <si>
    <t>TX0270124</t>
  </si>
  <si>
    <t>WHITEWATER SPRINGS WATER SYSTEM</t>
  </si>
  <si>
    <t>WHITEWATER SPRINGS WSC</t>
  </si>
  <si>
    <t>GILES, DAVID</t>
  </si>
  <si>
    <t xml:space="preserve">512-355-2419   </t>
  </si>
  <si>
    <t>104 WHITEWATER DR</t>
  </si>
  <si>
    <t>BETRAM</t>
  </si>
  <si>
    <t>78605-4679</t>
  </si>
  <si>
    <t>TX0270126</t>
  </si>
  <si>
    <t>WILDERNESS COVE</t>
  </si>
  <si>
    <t>WILDERNESS COVE WATER COMPANY LLC</t>
  </si>
  <si>
    <t>ELLIS, BERNADETTE</t>
  </si>
  <si>
    <t>BERNADETTE</t>
  </si>
  <si>
    <t xml:space="preserve">713-542-6843   </t>
  </si>
  <si>
    <t>115 WILDERNESS DR</t>
  </si>
  <si>
    <t>78654-3639</t>
  </si>
  <si>
    <t>TX0270131</t>
  </si>
  <si>
    <t>CAPSTONE SUBDIVISION</t>
  </si>
  <si>
    <t>RHODES, DAVE</t>
  </si>
  <si>
    <t>TX0270134</t>
  </si>
  <si>
    <t>STONE MOUNTAIN SUBDIVISION</t>
  </si>
  <si>
    <t>TX0270148</t>
  </si>
  <si>
    <t>SUMMIT SPRINGS</t>
  </si>
  <si>
    <t>TX0450001</t>
  </si>
  <si>
    <t>CITY OF COLUMBUS</t>
  </si>
  <si>
    <t>WARSCHAK, DONALD</t>
  </si>
  <si>
    <t>WARSCHAK</t>
  </si>
  <si>
    <t xml:space="preserve">979-732-2366   </t>
  </si>
  <si>
    <t>COLUMBUS</t>
  </si>
  <si>
    <t>78934-0087</t>
  </si>
  <si>
    <t>TX0450002</t>
  </si>
  <si>
    <t>CITY OF EAGLE LAKE</t>
  </si>
  <si>
    <t>KELLEY, TIM</t>
  </si>
  <si>
    <t xml:space="preserve">979-234-2640   </t>
  </si>
  <si>
    <t>EAGLE LAKE</t>
  </si>
  <si>
    <t>77434-0038</t>
  </si>
  <si>
    <t>TX0450004</t>
  </si>
  <si>
    <t>CITY OF WEIMAR</t>
  </si>
  <si>
    <t>KOLLER, MILTON, R</t>
  </si>
  <si>
    <t>MILTON, R</t>
  </si>
  <si>
    <t>KOLLER</t>
  </si>
  <si>
    <t xml:space="preserve">979-725-8554   </t>
  </si>
  <si>
    <t>106 E MAIN ST</t>
  </si>
  <si>
    <t>WEIMAR</t>
  </si>
  <si>
    <t>78962-2009</t>
  </si>
  <si>
    <t>TX0450014</t>
  </si>
  <si>
    <t>COLORADO COUNTY WCID 2</t>
  </si>
  <si>
    <t>PEACOCK, DAVID</t>
  </si>
  <si>
    <t>PEACOCK</t>
  </si>
  <si>
    <t xml:space="preserve">979-758-2065   </t>
  </si>
  <si>
    <t>GARWOOD</t>
  </si>
  <si>
    <t>77442-0317</t>
  </si>
  <si>
    <t>TX0450015</t>
  </si>
  <si>
    <t>ROCK ISLAND WSC</t>
  </si>
  <si>
    <t>HARRIS, CALVIN</t>
  </si>
  <si>
    <t>ROCK ISLAND</t>
  </si>
  <si>
    <t>77470-0144</t>
  </si>
  <si>
    <t>TX0450016</t>
  </si>
  <si>
    <t>SHERIDAN WSC</t>
  </si>
  <si>
    <t>SANDERS, MISTY</t>
  </si>
  <si>
    <t>MISTY</t>
  </si>
  <si>
    <t xml:space="preserve">979-234-7422   </t>
  </si>
  <si>
    <t>77475-0206</t>
  </si>
  <si>
    <t>TX0450021</t>
  </si>
  <si>
    <t>GLIDDEN FWSD 1</t>
  </si>
  <si>
    <t>PAVLICEK, EDWARD E</t>
  </si>
  <si>
    <t>EDWARD E</t>
  </si>
  <si>
    <t xml:space="preserve">979-942-4050   </t>
  </si>
  <si>
    <t>78934-0085</t>
  </si>
  <si>
    <t>TX0450022</t>
  </si>
  <si>
    <t>BARTEN WSC</t>
  </si>
  <si>
    <t>BARTEN WATER SEWER SUPPLY CORPORATION</t>
  </si>
  <si>
    <t>HORNDT, GLENN</t>
  </si>
  <si>
    <t>HORNDT</t>
  </si>
  <si>
    <t xml:space="preserve">979-732-7431   </t>
  </si>
  <si>
    <t>78934-0805</t>
  </si>
  <si>
    <t>TX0450049</t>
  </si>
  <si>
    <t>COLUMBUS OAKS APARTMENTS</t>
  </si>
  <si>
    <t>MRV PROPERTIES INC</t>
  </si>
  <si>
    <t>VELASQUEZ, MARGARITA, F</t>
  </si>
  <si>
    <t>MARGARITA, F</t>
  </si>
  <si>
    <t>VELASQUEZ</t>
  </si>
  <si>
    <t xml:space="preserve">832-287-7752   </t>
  </si>
  <si>
    <t>PO BOX 2284</t>
  </si>
  <si>
    <t>77410-2284</t>
  </si>
  <si>
    <t>TX0450052</t>
  </si>
  <si>
    <t>LAZY RIVER MOBILE HOME PARK</t>
  </si>
  <si>
    <t>LAZY RIVER RV &amp; TRAILER PARK LLC</t>
  </si>
  <si>
    <t>BEANE, RYAN, M</t>
  </si>
  <si>
    <t>RYAN, M</t>
  </si>
  <si>
    <t>BEANE</t>
  </si>
  <si>
    <t>4356 HIGHWAY 71</t>
  </si>
  <si>
    <t>78934-4904</t>
  </si>
  <si>
    <t>TX0450054</t>
  </si>
  <si>
    <t>CARDON LOOP</t>
  </si>
  <si>
    <t>TX0450064</t>
  </si>
  <si>
    <t>HAPPY OAKS</t>
  </si>
  <si>
    <t>HAPPY OAKS LLC</t>
  </si>
  <si>
    <t>HARRELL, MARY</t>
  </si>
  <si>
    <t xml:space="preserve">713-817-6808   </t>
  </si>
  <si>
    <t>1135 PRIVATE ROAD 22</t>
  </si>
  <si>
    <t>78934-3472</t>
  </si>
  <si>
    <t>TX0450069</t>
  </si>
  <si>
    <t>LAKE SHERIDAN ESTATES</t>
  </si>
  <si>
    <t>TX0450087</t>
  </si>
  <si>
    <t>ALLEYTON WATER SYSTEM</t>
  </si>
  <si>
    <t>TX0460019</t>
  </si>
  <si>
    <t>CLWSC CANYON LAKE SHORES</t>
  </si>
  <si>
    <t>TX0750001</t>
  </si>
  <si>
    <t>CITY OF FAYETTEVILLE</t>
  </si>
  <si>
    <t>STROUP, MIKE</t>
  </si>
  <si>
    <t xml:space="preserve">979-378-2559   </t>
  </si>
  <si>
    <t>FAYETTEVILLE</t>
  </si>
  <si>
    <t>78940-0393</t>
  </si>
  <si>
    <t>TX0750002</t>
  </si>
  <si>
    <t>CITY OF FLATONIA</t>
  </si>
  <si>
    <t>GEESAMAN, DENNIS</t>
  </si>
  <si>
    <t>GEESAMAN</t>
  </si>
  <si>
    <t xml:space="preserve">361-772-5335   </t>
  </si>
  <si>
    <t>FLATONIA</t>
  </si>
  <si>
    <t>78941-0329</t>
  </si>
  <si>
    <t>TX0750003</t>
  </si>
  <si>
    <t>CITY OF LA GRANGE</t>
  </si>
  <si>
    <t>DOCKERY, JANEIRO, D</t>
  </si>
  <si>
    <t>JANEIRO, D</t>
  </si>
  <si>
    <t>DOCKERY</t>
  </si>
  <si>
    <t xml:space="preserve">979-968-3127   </t>
  </si>
  <si>
    <t>155 E COLORADO ST</t>
  </si>
  <si>
    <t>LA GRANGE</t>
  </si>
  <si>
    <t>78945-2201</t>
  </si>
  <si>
    <t>TX0750004</t>
  </si>
  <si>
    <t>CITY OF SCHULENBURG</t>
  </si>
  <si>
    <t>KOOPMANN, CONNIE</t>
  </si>
  <si>
    <t>KOOPMANN</t>
  </si>
  <si>
    <t xml:space="preserve">979-743-4126   </t>
  </si>
  <si>
    <t>SCHULENBERG</t>
  </si>
  <si>
    <t>78956-0008</t>
  </si>
  <si>
    <t>TX0750009</t>
  </si>
  <si>
    <t>FAYETTE COUNTY WCID MONUMENT HILL</t>
  </si>
  <si>
    <t>MCNAIR, DIXON</t>
  </si>
  <si>
    <t>DIXON</t>
  </si>
  <si>
    <t>MCNAIR</t>
  </si>
  <si>
    <t xml:space="preserve">979-968-5514   </t>
  </si>
  <si>
    <t>100 COUNTRY CLUB DR</t>
  </si>
  <si>
    <t>78945-5713</t>
  </si>
  <si>
    <t>TX0750014</t>
  </si>
  <si>
    <t>ELLINGER SEWER AND WSC</t>
  </si>
  <si>
    <t>HUNGER, GREG</t>
  </si>
  <si>
    <t>HUNGER</t>
  </si>
  <si>
    <t xml:space="preserve">979-378-2230   </t>
  </si>
  <si>
    <t>78938-0130</t>
  </si>
  <si>
    <t>TX0750022</t>
  </si>
  <si>
    <t>FAYETTE WSC WEST</t>
  </si>
  <si>
    <t>FAYETTE WSC</t>
  </si>
  <si>
    <t>KRUPPA, GENE</t>
  </si>
  <si>
    <t>KRUPPA</t>
  </si>
  <si>
    <t xml:space="preserve">979-968-6475   </t>
  </si>
  <si>
    <t>PO BOX 724</t>
  </si>
  <si>
    <t>78945-0724</t>
  </si>
  <si>
    <t>TX0750034</t>
  </si>
  <si>
    <t>FAYETTE WSC EAST</t>
  </si>
  <si>
    <t>GILLESPIE</t>
  </si>
  <si>
    <t>TX0860001</t>
  </si>
  <si>
    <t>CITY OF FREDERICKSBURG</t>
  </si>
  <si>
    <t>HOOVER, JERYL</t>
  </si>
  <si>
    <t>JERYL</t>
  </si>
  <si>
    <t>HOOVER</t>
  </si>
  <si>
    <t xml:space="preserve">830-456-9550   </t>
  </si>
  <si>
    <t>126 W MAIN ST</t>
  </si>
  <si>
    <t>FREDERICKSBURG</t>
  </si>
  <si>
    <t>78624-3708</t>
  </si>
  <si>
    <t>TX0860005</t>
  </si>
  <si>
    <t>HARPER ROAD ESTATES</t>
  </si>
  <si>
    <t>TX0860006</t>
  </si>
  <si>
    <t>WHISPERING OAKS WATER WORKS</t>
  </si>
  <si>
    <t>MIBROMA 3 LLC</t>
  </si>
  <si>
    <t>ARREOLA, BONIFACIO</t>
  </si>
  <si>
    <t>BONIFACIO</t>
  </si>
  <si>
    <t>ARREOLA</t>
  </si>
  <si>
    <t xml:space="preserve">830-377-3191   </t>
  </si>
  <si>
    <t>240 STONEY HILLS RD</t>
  </si>
  <si>
    <t>78010-5533</t>
  </si>
  <si>
    <t>TX0860010</t>
  </si>
  <si>
    <t>CHAPARRAL WATER SYSTEM GILLESPIE</t>
  </si>
  <si>
    <t>TX0860080</t>
  </si>
  <si>
    <t>ROYAL OAKS APARTMENTS</t>
  </si>
  <si>
    <t>LUCIA</t>
  </si>
  <si>
    <t>FLORES</t>
  </si>
  <si>
    <t>41 TEJANO LN</t>
  </si>
  <si>
    <t>78624-6648</t>
  </si>
  <si>
    <t>MARGARITO</t>
  </si>
  <si>
    <t>FLORES, LUCIA</t>
  </si>
  <si>
    <t>FLORES, MARGARITO</t>
  </si>
  <si>
    <t>TX0860086</t>
  </si>
  <si>
    <t>NORTHWEST HILLS WATER SUPPLY</t>
  </si>
  <si>
    <t>TX0860090</t>
  </si>
  <si>
    <t>LIVEOAKS MOBILE HOME PARK</t>
  </si>
  <si>
    <t>KOTT LIVEOAKS INC</t>
  </si>
  <si>
    <t>KOTT, ERNEST, BRAD</t>
  </si>
  <si>
    <t>ERNEST, BRAD</t>
  </si>
  <si>
    <t>KOTT</t>
  </si>
  <si>
    <t>14877 S STATE HIGHWAY 16</t>
  </si>
  <si>
    <t>78624-9489</t>
  </si>
  <si>
    <t>TX0860098</t>
  </si>
  <si>
    <t>TX0860100</t>
  </si>
  <si>
    <t>WEST OAK HEIGHTS</t>
  </si>
  <si>
    <t>TX0860104</t>
  </si>
  <si>
    <t>STONEWALL WCID</t>
  </si>
  <si>
    <t>HOPKINS, NIKOLAUS</t>
  </si>
  <si>
    <t>NIKOLAUS</t>
  </si>
  <si>
    <t xml:space="preserve">830-456-7196   </t>
  </si>
  <si>
    <t>78671-0419</t>
  </si>
  <si>
    <t>TX0860106</t>
  </si>
  <si>
    <t>LCRA HARPER WATER SYSTEM</t>
  </si>
  <si>
    <t>TX0860107</t>
  </si>
  <si>
    <t>OAKVIEW WATER SYSTEM</t>
  </si>
  <si>
    <t>TX0860113</t>
  </si>
  <si>
    <t>SILVER WINGS FLY IN RANCH</t>
  </si>
  <si>
    <t>SILVER WINGS FLY IN RANCH HOMEOWNERS ASS</t>
  </si>
  <si>
    <t>FRUSHOUR, STEVE</t>
  </si>
  <si>
    <t>FRUSHOUR</t>
  </si>
  <si>
    <t xml:space="preserve">713-947-9756   </t>
  </si>
  <si>
    <t>1643 AVIATION LOOP</t>
  </si>
  <si>
    <t>78624-7757</t>
  </si>
  <si>
    <t>TX0860136</t>
  </si>
  <si>
    <t>BERNHARD TRAILER PARK</t>
  </si>
  <si>
    <t>DOLGENER, META, MARIE</t>
  </si>
  <si>
    <t>META, MARIE</t>
  </si>
  <si>
    <t>DOLGENER</t>
  </si>
  <si>
    <t xml:space="preserve">830-997-7066   </t>
  </si>
  <si>
    <t>707 W MORSE ST</t>
  </si>
  <si>
    <t>78624-2651</t>
  </si>
  <si>
    <t>TX0860144</t>
  </si>
  <si>
    <t>VINEYARD RIDGE WATER SUPPLY</t>
  </si>
  <si>
    <t>TX1050004</t>
  </si>
  <si>
    <t>CITY OF HAYS</t>
  </si>
  <si>
    <t>ODOM, LARRY</t>
  </si>
  <si>
    <t>ODOM</t>
  </si>
  <si>
    <t xml:space="preserve">512-295-4792   </t>
  </si>
  <si>
    <t>520 COUNTRY LN</t>
  </si>
  <si>
    <t>BUDA</t>
  </si>
  <si>
    <t>78610-9314</t>
  </si>
  <si>
    <t>TX1050012</t>
  </si>
  <si>
    <t>CITY OF BUDA</t>
  </si>
  <si>
    <t>HAEHN, GEORGE</t>
  </si>
  <si>
    <t>HAEHN</t>
  </si>
  <si>
    <t xml:space="preserve">512-312-0084   </t>
  </si>
  <si>
    <t>405 E LOOP ST BLDG 100</t>
  </si>
  <si>
    <t>78610-4003</t>
  </si>
  <si>
    <t>TX1050013</t>
  </si>
  <si>
    <t>DRIPPING SPRINGS WSC</t>
  </si>
  <si>
    <t>JACKSON, WILLIAM</t>
  </si>
  <si>
    <t>101 HAYS ST STE 416</t>
  </si>
  <si>
    <t>78620-4988</t>
  </si>
  <si>
    <t>TX1050019</t>
  </si>
  <si>
    <t>GOFORTH SUD</t>
  </si>
  <si>
    <t>MCDONALD, TRAVIS</t>
  </si>
  <si>
    <t xml:space="preserve">512-376-5695   </t>
  </si>
  <si>
    <t>8900 NIEDERWALD STRASSE</t>
  </si>
  <si>
    <t>NIEDERWALD</t>
  </si>
  <si>
    <t>78640-4034</t>
  </si>
  <si>
    <t>TX1050028</t>
  </si>
  <si>
    <t>PLUM CREEK</t>
  </si>
  <si>
    <t>TX1050029</t>
  </si>
  <si>
    <t>CHAPARRAL WATER SYSTEM HAYS</t>
  </si>
  <si>
    <t>TX1050035</t>
  </si>
  <si>
    <t>SIGNAL HILL WATER SYSTEM 24</t>
  </si>
  <si>
    <t>BARKIS, ARTHUR, W</t>
  </si>
  <si>
    <t>ARTHUR, W</t>
  </si>
  <si>
    <t>BARKIS</t>
  </si>
  <si>
    <t xml:space="preserve">512-301-4250   </t>
  </si>
  <si>
    <t>10720 MILLER LN</t>
  </si>
  <si>
    <t>78737-9221</t>
  </si>
  <si>
    <t>TX1050043</t>
  </si>
  <si>
    <t>LEISUREWOODS WATER</t>
  </si>
  <si>
    <t>PENSHORN, TROY</t>
  </si>
  <si>
    <t>PENSHORN</t>
  </si>
  <si>
    <t>TX1050058</t>
  </si>
  <si>
    <t>SOUTHWEST TERRITORY</t>
  </si>
  <si>
    <t>TX1050059</t>
  </si>
  <si>
    <t>CIMARRON PARK WATER</t>
  </si>
  <si>
    <t>CIMARRON PARK WATER COMPANY INC</t>
  </si>
  <si>
    <t>TOWNSEND, BYRON, T</t>
  </si>
  <si>
    <t>BYRON, T</t>
  </si>
  <si>
    <t>TOWNSEND</t>
  </si>
  <si>
    <t>PLANT SUPERVISOR</t>
  </si>
  <si>
    <t xml:space="preserve">512-295-4942   </t>
  </si>
  <si>
    <t>406 EDGEWOOD DR</t>
  </si>
  <si>
    <t>78610-2468</t>
  </si>
  <si>
    <t>TX1050062</t>
  </si>
  <si>
    <t>CITY OF MOUNTAIN CITY</t>
  </si>
  <si>
    <t>MCCLENDON, RALPH</t>
  </si>
  <si>
    <t>RALPH</t>
  </si>
  <si>
    <t>MCCLENDON</t>
  </si>
  <si>
    <t xml:space="preserve">512-262-0028   </t>
  </si>
  <si>
    <t>101 MOUNTAIN CITY DR</t>
  </si>
  <si>
    <t>MOUNTAIN CITY</t>
  </si>
  <si>
    <t>78610-9521</t>
  </si>
  <si>
    <t>TX1050068</t>
  </si>
  <si>
    <t>CARDINAL VALLEY WATER</t>
  </si>
  <si>
    <t>TX1050075</t>
  </si>
  <si>
    <t>RADIANCE WSC</t>
  </si>
  <si>
    <t>BROCK, MADELINE</t>
  </si>
  <si>
    <t>MADELINE</t>
  </si>
  <si>
    <t>BROCK</t>
  </si>
  <si>
    <t xml:space="preserve">512-695-7723   </t>
  </si>
  <si>
    <t>108 ROYAL WAY</t>
  </si>
  <si>
    <t>78737-9065</t>
  </si>
  <si>
    <t>TX1050081</t>
  </si>
  <si>
    <t>GOLDENWOOD WEST WSC</t>
  </si>
  <si>
    <t>BRADLEY, JAKE</t>
  </si>
  <si>
    <t>TX1050082</t>
  </si>
  <si>
    <t>COPPER HILLS WATER SYSTEM</t>
  </si>
  <si>
    <t>TX1050099</t>
  </si>
  <si>
    <t>RIVER OAKS RANCH</t>
  </si>
  <si>
    <t>TX1050116</t>
  </si>
  <si>
    <t>GATEWAY ESTATES III</t>
  </si>
  <si>
    <t>GATEWAY DS LTD</t>
  </si>
  <si>
    <t>REESE, DONALD</t>
  </si>
  <si>
    <t xml:space="preserve">512-497-7334   </t>
  </si>
  <si>
    <t>1221 S MOPAC EXPY STE 200</t>
  </si>
  <si>
    <t>78746-7625</t>
  </si>
  <si>
    <t>TX1050121</t>
  </si>
  <si>
    <t>GATEWAY DEVELOPMENT</t>
  </si>
  <si>
    <t>GATEWAY DEVELOPMENT LLC</t>
  </si>
  <si>
    <t>HAZEN, JAMES, H</t>
  </si>
  <si>
    <t>HAZEN</t>
  </si>
  <si>
    <t xml:space="preserve">713-202-4900   </t>
  </si>
  <si>
    <t>5326A INSTITUTE LN</t>
  </si>
  <si>
    <t>77005-1820</t>
  </si>
  <si>
    <t>TX1050122</t>
  </si>
  <si>
    <t>RUBY RANCH WSC</t>
  </si>
  <si>
    <t>SELGER, STEVE</t>
  </si>
  <si>
    <t>SELGER</t>
  </si>
  <si>
    <t>PO BOX 1585</t>
  </si>
  <si>
    <t>78610-1585</t>
  </si>
  <si>
    <t>TX1050124</t>
  </si>
  <si>
    <t>TX1050128</t>
  </si>
  <si>
    <t>OAK FOREST WSC</t>
  </si>
  <si>
    <t>OAK FOREST WATER SUPPLY CORPORATION</t>
  </si>
  <si>
    <t>LOCRICCHIO, BREN</t>
  </si>
  <si>
    <t>BREN</t>
  </si>
  <si>
    <t>LOCRICCHIO</t>
  </si>
  <si>
    <t xml:space="preserve">512-523-4797   </t>
  </si>
  <si>
    <t>TX1050131</t>
  </si>
  <si>
    <t>LA VENTANA WATER SUPPLY SYSTEM</t>
  </si>
  <si>
    <t>SOUTHWEST LIQUIDS INC</t>
  </si>
  <si>
    <t>KING, PATRICK, C</t>
  </si>
  <si>
    <t>PATRICK, C</t>
  </si>
  <si>
    <t>TX1050132</t>
  </si>
  <si>
    <t>ELLIOTT RANCH WATER SYSTEM</t>
  </si>
  <si>
    <t>DAVIS, HARVEY, L</t>
  </si>
  <si>
    <t>HARVEY, L</t>
  </si>
  <si>
    <t xml:space="preserve">512-296-4607   </t>
  </si>
  <si>
    <t>TX1050134</t>
  </si>
  <si>
    <t>SIERRA WEST SUBDIVISION</t>
  </si>
  <si>
    <t>TX1050137</t>
  </si>
  <si>
    <t>HAYS COUNTY WCID 1</t>
  </si>
  <si>
    <t>BOTTS, DOUG</t>
  </si>
  <si>
    <t>BOTTS</t>
  </si>
  <si>
    <t xml:space="preserve">512-495-6400   </t>
  </si>
  <si>
    <t>600 W 5TH ST UNIT 900</t>
  </si>
  <si>
    <t>78701-3180</t>
  </si>
  <si>
    <t>TX1050148</t>
  </si>
  <si>
    <t>HAYS COUNTY WCID 2</t>
  </si>
  <si>
    <t>WACHSMANN, ROYCE</t>
  </si>
  <si>
    <t>WACHSMANN</t>
  </si>
  <si>
    <t>401 CONGRESS AVE STE 2100</t>
  </si>
  <si>
    <t>78701-3798</t>
  </si>
  <si>
    <t>TX1050157</t>
  </si>
  <si>
    <t>MID-TEX UTILITIES</t>
  </si>
  <si>
    <t>SWWC UTILITIES INC</t>
  </si>
  <si>
    <t>TX1050175</t>
  </si>
  <si>
    <t>REUNION RANCH WCID</t>
  </si>
  <si>
    <t>DANIEL, DENNIS, B</t>
  </si>
  <si>
    <t>DENNIS, B</t>
  </si>
  <si>
    <t xml:space="preserve">512-627-0035   </t>
  </si>
  <si>
    <t>12912 HILL COUNTRY BLVD STE F-232</t>
  </si>
  <si>
    <t>78738-7119</t>
  </si>
  <si>
    <t>TX1050180</t>
  </si>
  <si>
    <t>JP AND LP RENTALS</t>
  </si>
  <si>
    <t>JP AND LP RENTALS LLC</t>
  </si>
  <si>
    <t>PETER, JOE</t>
  </si>
  <si>
    <t>10300 DARDEN HILLS RD</t>
  </si>
  <si>
    <t>78737-9382</t>
  </si>
  <si>
    <t>TX1050184</t>
  </si>
  <si>
    <t>HEADWATERS AT BARTON CREEK</t>
  </si>
  <si>
    <t>HEADWATERS MUD</t>
  </si>
  <si>
    <t>ANDERSON, ROBERT, E</t>
  </si>
  <si>
    <t xml:space="preserve">512-246-1400   </t>
  </si>
  <si>
    <t>TX1050191</t>
  </si>
  <si>
    <t>PROCHNOW COUNTRY HOMES</t>
  </si>
  <si>
    <t>LLANO</t>
  </si>
  <si>
    <t>TX1500001</t>
  </si>
  <si>
    <t>CITY OF LLANO</t>
  </si>
  <si>
    <t>TUDYK, KELLI</t>
  </si>
  <si>
    <t>KELLI</t>
  </si>
  <si>
    <t>TUDYK</t>
  </si>
  <si>
    <t xml:space="preserve">325-247-4158   </t>
  </si>
  <si>
    <t>301 W MAIN ST</t>
  </si>
  <si>
    <t>78643-1935</t>
  </si>
  <si>
    <t>TX1500002</t>
  </si>
  <si>
    <t>LLANO COUNTY MUD 1</t>
  </si>
  <si>
    <t>STEWART, LD</t>
  </si>
  <si>
    <t xml:space="preserve">830-598-5460   </t>
  </si>
  <si>
    <t>2900 BLUE LAKE DR</t>
  </si>
  <si>
    <t>HORSESHOE BAY</t>
  </si>
  <si>
    <t>78657-5929</t>
  </si>
  <si>
    <t>TX1500003</t>
  </si>
  <si>
    <t>BUCHANAN LAKE VILLAGE</t>
  </si>
  <si>
    <t>BUCHANAN LAKE VILLAGE INC</t>
  </si>
  <si>
    <t>CARTER, WILLIAM, W</t>
  </si>
  <si>
    <t xml:space="preserve">512-422-2410   </t>
  </si>
  <si>
    <t>PO BOX 5128</t>
  </si>
  <si>
    <t>JONESTOWN</t>
  </si>
  <si>
    <t>78645-0003</t>
  </si>
  <si>
    <t>TX1500004</t>
  </si>
  <si>
    <t>KINGSLAND WSC COMANCHE RANCHERIAS</t>
  </si>
  <si>
    <t>KINGSLAND WSC</t>
  </si>
  <si>
    <t>STONE, DANNY</t>
  </si>
  <si>
    <t xml:space="preserve">325-388-6611   </t>
  </si>
  <si>
    <t>KINGSLAND</t>
  </si>
  <si>
    <t>78639-0073</t>
  </si>
  <si>
    <t>TX1500006</t>
  </si>
  <si>
    <t>3 G WSC</t>
  </si>
  <si>
    <t>STANFORD, NANCY</t>
  </si>
  <si>
    <t>NANCY</t>
  </si>
  <si>
    <t>STANFORD</t>
  </si>
  <si>
    <t xml:space="preserve">325-379-3682   </t>
  </si>
  <si>
    <t>TX1500008</t>
  </si>
  <si>
    <t>PARADISE POINT SUBDIVISION</t>
  </si>
  <si>
    <t>TX1500009</t>
  </si>
  <si>
    <t>SANDY HARBOR SUBDIVISION</t>
  </si>
  <si>
    <t>TX1500010</t>
  </si>
  <si>
    <t>CITY OF SUNRISE BEACH VILLAGE</t>
  </si>
  <si>
    <t>STEWART, CHELLIE</t>
  </si>
  <si>
    <t>CHELLIE</t>
  </si>
  <si>
    <t xml:space="preserve">325-388-6438   </t>
  </si>
  <si>
    <t>124 SUNRISE DR</t>
  </si>
  <si>
    <t>SUNRISE BEACH</t>
  </si>
  <si>
    <t>78643-9283</t>
  </si>
  <si>
    <t>TX1500011</t>
  </si>
  <si>
    <t>TOW WATER SYSTEM</t>
  </si>
  <si>
    <t>TX1500012</t>
  </si>
  <si>
    <t>TX1500015</t>
  </si>
  <si>
    <t>CITY OF HORSESHOE BAY</t>
  </si>
  <si>
    <t>THURMAN, ELSIE</t>
  </si>
  <si>
    <t>ELSIE</t>
  </si>
  <si>
    <t>THURMAN</t>
  </si>
  <si>
    <t xml:space="preserve">830-598-8741   </t>
  </si>
  <si>
    <t>PO BOX 7765</t>
  </si>
  <si>
    <t>78657-7765</t>
  </si>
  <si>
    <t>TX1500018</t>
  </si>
  <si>
    <t>WATER WORKS 1 FLOYD ACRES</t>
  </si>
  <si>
    <t>TX1500019</t>
  </si>
  <si>
    <t>WATER WORKS 2 ISLAND LODGES</t>
  </si>
  <si>
    <t>TX1500033</t>
  </si>
  <si>
    <t>LAKE FRONT BUCHANAN</t>
  </si>
  <si>
    <t>LAKE FRONT BUCHANAN LLC</t>
  </si>
  <si>
    <t>BRIDGEWATER, JEFFERY D</t>
  </si>
  <si>
    <t>JEFFERY D</t>
  </si>
  <si>
    <t xml:space="preserve">512-981-5253   </t>
  </si>
  <si>
    <t>400 RHODESEND</t>
  </si>
  <si>
    <t>BUCHANAN DAM</t>
  </si>
  <si>
    <t>78609-4343</t>
  </si>
  <si>
    <t>TX1500037</t>
  </si>
  <si>
    <t>LAKE BUCHANAN</t>
  </si>
  <si>
    <t>TX1500043</t>
  </si>
  <si>
    <t>PECAN UTILITIES OAK RIDGE SUBDIVISION</t>
  </si>
  <si>
    <t>TX1500112</t>
  </si>
  <si>
    <t>FLAG CREEK RANCH</t>
  </si>
  <si>
    <t>TX1500121</t>
  </si>
  <si>
    <t>DEER COUNTRY WSC</t>
  </si>
  <si>
    <t>DEER COUNTRY WATER SUPPLY CORPORATION</t>
  </si>
  <si>
    <t>CARLSON, DARLENE, M</t>
  </si>
  <si>
    <t>DARLENE, M</t>
  </si>
  <si>
    <t xml:space="preserve">325-423-2009   </t>
  </si>
  <si>
    <t>PO BOX 442</t>
  </si>
  <si>
    <t>78643-0442</t>
  </si>
  <si>
    <t>TX1500126</t>
  </si>
  <si>
    <t>DEERHAVEN WCID</t>
  </si>
  <si>
    <t>DYKES, TIM</t>
  </si>
  <si>
    <t xml:space="preserve">713-468-1270   </t>
  </si>
  <si>
    <t>500 N CAPITAL OF TEXAS HWY</t>
  </si>
  <si>
    <t>BLDG 1 STE 125</t>
  </si>
  <si>
    <t>78746-3334</t>
  </si>
  <si>
    <t>MATAGORDA</t>
  </si>
  <si>
    <t>TX1610001</t>
  </si>
  <si>
    <t>CITY OF BAY CITY</t>
  </si>
  <si>
    <t>NELSON, ROBERT, K</t>
  </si>
  <si>
    <t>ROBERT, K</t>
  </si>
  <si>
    <t xml:space="preserve">979-245-2137   </t>
  </si>
  <si>
    <t>1901 5TH ST</t>
  </si>
  <si>
    <t>BAY CITY</t>
  </si>
  <si>
    <t>77414-6143</t>
  </si>
  <si>
    <t>TX1610002</t>
  </si>
  <si>
    <t>MATAGORDA COUNTY WCID 5</t>
  </si>
  <si>
    <t>CRAIN, JOHN MARTIN</t>
  </si>
  <si>
    <t>JOHN MARTIN</t>
  </si>
  <si>
    <t xml:space="preserve">361-588-6533   </t>
  </si>
  <si>
    <t>BLESSING</t>
  </si>
  <si>
    <t>77419-0125</t>
  </si>
  <si>
    <t>TX1610004</t>
  </si>
  <si>
    <t>CITY OF PALACIOS</t>
  </si>
  <si>
    <t>GARDNER, JIM</t>
  </si>
  <si>
    <t>311 HENDERSON ST</t>
  </si>
  <si>
    <t>PALACIOS</t>
  </si>
  <si>
    <t>77465-3949</t>
  </si>
  <si>
    <t>TX1610006</t>
  </si>
  <si>
    <t>MARKHAM MUD</t>
  </si>
  <si>
    <t>NEMEC, DEBBIE</t>
  </si>
  <si>
    <t>NEMEC</t>
  </si>
  <si>
    <t xml:space="preserve">979-843-5114   </t>
  </si>
  <si>
    <t>MARKHAM</t>
  </si>
  <si>
    <t>77456-0311</t>
  </si>
  <si>
    <t>TX1610007</t>
  </si>
  <si>
    <t>MATAGORDA COUNTY WCID 6</t>
  </si>
  <si>
    <t>ELLIS, PAUL</t>
  </si>
  <si>
    <t xml:space="preserve">979-245-9461   </t>
  </si>
  <si>
    <t>PO BOX 316</t>
  </si>
  <si>
    <t>VAN VLECK</t>
  </si>
  <si>
    <t>77482-0316</t>
  </si>
  <si>
    <t>TX1610013</t>
  </si>
  <si>
    <t>MATAGORDA WSC</t>
  </si>
  <si>
    <t>MATAGORDA WASTE DISPOSAL &amp; WSC</t>
  </si>
  <si>
    <t>TREYBIG, TYLER</t>
  </si>
  <si>
    <t>TREYBIG</t>
  </si>
  <si>
    <t xml:space="preserve">979-863-7261   </t>
  </si>
  <si>
    <t>PO BOX 196</t>
  </si>
  <si>
    <t>77457-0196</t>
  </si>
  <si>
    <t>TX1610015</t>
  </si>
  <si>
    <t>WADSWORTH WSC</t>
  </si>
  <si>
    <t>FULTZ, LONNIE</t>
  </si>
  <si>
    <t>FULTZ</t>
  </si>
  <si>
    <t xml:space="preserve">979-245-9337   </t>
  </si>
  <si>
    <t>WADSWORTH</t>
  </si>
  <si>
    <t>77483-0368</t>
  </si>
  <si>
    <t>TX1610016</t>
  </si>
  <si>
    <t>MATAGORDA COUNTY WCID 2</t>
  </si>
  <si>
    <t>HAYS, ALAN</t>
  </si>
  <si>
    <t xml:space="preserve">979-240-9701   </t>
  </si>
  <si>
    <t>PO BOX 4027</t>
  </si>
  <si>
    <t>77404-4027</t>
  </si>
  <si>
    <t>TX1610017</t>
  </si>
  <si>
    <t>TRES PALACIOS OAKS SUBDIVISION</t>
  </si>
  <si>
    <t>TX1610018</t>
  </si>
  <si>
    <t>RIVER OAKS WSC</t>
  </si>
  <si>
    <t>SPILLERS, MIKE</t>
  </si>
  <si>
    <t>SPILLERS</t>
  </si>
  <si>
    <t>173 RED RIVER RD</t>
  </si>
  <si>
    <t>77414-2115</t>
  </si>
  <si>
    <t>TX1610022</t>
  </si>
  <si>
    <t>HOLIDAY HARBOR SUBDIVISION</t>
  </si>
  <si>
    <t>HOLIDAY HARBOR IMPROVEMENT ASSOCIATION</t>
  </si>
  <si>
    <t>GULLY, JOHN</t>
  </si>
  <si>
    <t>GULLY</t>
  </si>
  <si>
    <t xml:space="preserve">281-831-8331   </t>
  </si>
  <si>
    <t>11527 STAFFORDALE CT</t>
  </si>
  <si>
    <t>77433-1655</t>
  </si>
  <si>
    <t>TX1610024</t>
  </si>
  <si>
    <t>ELDORADO WATER</t>
  </si>
  <si>
    <t>TX1610027</t>
  </si>
  <si>
    <t>SELKIRK WSC</t>
  </si>
  <si>
    <t>SELKIRK WSC INC</t>
  </si>
  <si>
    <t>AARON, HARLEY</t>
  </si>
  <si>
    <t>HARLEY</t>
  </si>
  <si>
    <t xml:space="preserve">979-429-7383   </t>
  </si>
  <si>
    <t>58 ENGLISH OAK CIRCLE</t>
  </si>
  <si>
    <t>77566-4657</t>
  </si>
  <si>
    <t>TX1610030</t>
  </si>
  <si>
    <t>RIVER BEND WATER SERVICES</t>
  </si>
  <si>
    <t>RIVER BEND WATER SERVICES INC</t>
  </si>
  <si>
    <t>KLAIBER, JENNIFER, L</t>
  </si>
  <si>
    <t>JENNIFER, L</t>
  </si>
  <si>
    <t>KLAIBER</t>
  </si>
  <si>
    <t xml:space="preserve">979-241-1153   </t>
  </si>
  <si>
    <t>PO BOX 735</t>
  </si>
  <si>
    <t>77457-0735</t>
  </si>
  <si>
    <t>TX1610031</t>
  </si>
  <si>
    <t>TX1610033</t>
  </si>
  <si>
    <t>TIDEWATER OAKS SUBDIVISION</t>
  </si>
  <si>
    <t>TX1610052</t>
  </si>
  <si>
    <t>MATAGORDA DUNES SUBDIVISION</t>
  </si>
  <si>
    <t>TX1610058</t>
  </si>
  <si>
    <t>CAMELOT FOREST WATER SYSTEM</t>
  </si>
  <si>
    <t>TX1610086</t>
  </si>
  <si>
    <t>MIDFIELD WSC</t>
  </si>
  <si>
    <t>WOODSON, PETEY</t>
  </si>
  <si>
    <t>PETEY</t>
  </si>
  <si>
    <t>WOODSON</t>
  </si>
  <si>
    <t xml:space="preserve">361-588-6809   </t>
  </si>
  <si>
    <t>MIDFIELD</t>
  </si>
  <si>
    <t>77458-0094</t>
  </si>
  <si>
    <t>TX1610087</t>
  </si>
  <si>
    <t>CANEY CREEK MUD OF MATAGORDA COUNTY</t>
  </si>
  <si>
    <t>DRY, MICHAEL</t>
  </si>
  <si>
    <t>DRY</t>
  </si>
  <si>
    <t xml:space="preserve">281-615-4832   </t>
  </si>
  <si>
    <t>PO BOX 4108</t>
  </si>
  <si>
    <t>77404-4108</t>
  </si>
  <si>
    <t>TX1610097</t>
  </si>
  <si>
    <t>FROST MOBILE HOME PARK</t>
  </si>
  <si>
    <t>FROST, JOE, E</t>
  </si>
  <si>
    <t>JOE, E</t>
  </si>
  <si>
    <t xml:space="preserve">979-429-6878   </t>
  </si>
  <si>
    <t>306 PRIVATE ROAD 620</t>
  </si>
  <si>
    <t>77414-2124</t>
  </si>
  <si>
    <t>TX1610102</t>
  </si>
  <si>
    <t>SPANISH BIT PLANTATION SUBDIVISION</t>
  </si>
  <si>
    <t>TX1610114</t>
  </si>
  <si>
    <t>HUBERT WATSON SUBDIVISION</t>
  </si>
  <si>
    <t>HUBERT WATSON SUBDIVISION WATER SUPPLY I</t>
  </si>
  <si>
    <t>PERKINS, JUDITH, WATSON</t>
  </si>
  <si>
    <t>JUDITH, WATSON</t>
  </si>
  <si>
    <t xml:space="preserve">713-467-8191   </t>
  </si>
  <si>
    <t>10855 BEINHORN RD</t>
  </si>
  <si>
    <t>77024-3000</t>
  </si>
  <si>
    <t>TX1610129</t>
  </si>
  <si>
    <t>LIVE OAK LANDING SUBDIVISION</t>
  </si>
  <si>
    <t>TX1610137</t>
  </si>
  <si>
    <t>WAYPOINT LANDING</t>
  </si>
  <si>
    <t>TX1670001</t>
  </si>
  <si>
    <t>CITY OF GOLDTHWAITE</t>
  </si>
  <si>
    <t>WILSON, J.</t>
  </si>
  <si>
    <t>J.</t>
  </si>
  <si>
    <t xml:space="preserve">325-648-3186   </t>
  </si>
  <si>
    <t>GOLDTHWAITE</t>
  </si>
  <si>
    <t>76844-0450</t>
  </si>
  <si>
    <t>TX1670002</t>
  </si>
  <si>
    <t>PRIDDY WSC</t>
  </si>
  <si>
    <t>GRELLE, CLARENCE</t>
  </si>
  <si>
    <t>GRELLE</t>
  </si>
  <si>
    <t xml:space="preserve">325-203-3546   </t>
  </si>
  <si>
    <t>PRIDDY</t>
  </si>
  <si>
    <t>76870-0126</t>
  </si>
  <si>
    <t>TX1670009</t>
  </si>
  <si>
    <t>NEW HORIZONS RANCH &amp; CENTER</t>
  </si>
  <si>
    <t>NEW HORIZONS RANCH AND CENTER INC</t>
  </si>
  <si>
    <t>HORN, MARK</t>
  </si>
  <si>
    <t xml:space="preserve">325-437-1852   </t>
  </si>
  <si>
    <t>147 SAYLES BLVD</t>
  </si>
  <si>
    <t>79605-2001</t>
  </si>
  <si>
    <t>TX2060001</t>
  </si>
  <si>
    <t>CITY OF SAN SABA</t>
  </si>
  <si>
    <t>JORDAN, KENNETH, G</t>
  </si>
  <si>
    <t>KENNETH, G</t>
  </si>
  <si>
    <t xml:space="preserve">325-372-5144   </t>
  </si>
  <si>
    <t>PO BOX 788</t>
  </si>
  <si>
    <t>76877-0788</t>
  </si>
  <si>
    <t>TX2060002</t>
  </si>
  <si>
    <t>CITY OF RICHLAND SPRINGS</t>
  </si>
  <si>
    <t>PEARCE, FRANK</t>
  </si>
  <si>
    <t xml:space="preserve">325-452-3409   </t>
  </si>
  <si>
    <t>76871-0027</t>
  </si>
  <si>
    <t>TX2060003</t>
  </si>
  <si>
    <t>NORTH SAN SABA WSC</t>
  </si>
  <si>
    <t>WHATLEY, ROGER</t>
  </si>
  <si>
    <t xml:space="preserve">325-372-5348   </t>
  </si>
  <si>
    <t>PO BOX 598</t>
  </si>
  <si>
    <t>76877-0598</t>
  </si>
  <si>
    <t>TX2060004</t>
  </si>
  <si>
    <t>CHEROKEE HOME FOR CHILDREN</t>
  </si>
  <si>
    <t>JOHNSON, BOB</t>
  </si>
  <si>
    <t xml:space="preserve">325-622-4201   </t>
  </si>
  <si>
    <t>PO BOX 295</t>
  </si>
  <si>
    <t>76832-0295</t>
  </si>
  <si>
    <t>TX2270001</t>
  </si>
  <si>
    <t>CITY OF AUSTIN WATER &amp; WASTEWATER</t>
  </si>
  <si>
    <t>CITY OF AUSTIN</t>
  </si>
  <si>
    <t>WATSON, KIRK</t>
  </si>
  <si>
    <t xml:space="preserve">512-972-0108   </t>
  </si>
  <si>
    <t>PO BOX 1088</t>
  </si>
  <si>
    <t>78767-1088</t>
  </si>
  <si>
    <t>TX2270002</t>
  </si>
  <si>
    <t>CITY OF MANOR</t>
  </si>
  <si>
    <t>HARVEY, CHRISTOPHER</t>
  </si>
  <si>
    <t>CHRISTOPHER</t>
  </si>
  <si>
    <t>HARVEY</t>
  </si>
  <si>
    <t xml:space="preserve">512-272-5555   </t>
  </si>
  <si>
    <t>PO BOX 387</t>
  </si>
  <si>
    <t>78653-0357</t>
  </si>
  <si>
    <t>TX2270004</t>
  </si>
  <si>
    <t>CITY OF SUNSET VALLEY</t>
  </si>
  <si>
    <t>BRUNER, MARC</t>
  </si>
  <si>
    <t>BRUNER</t>
  </si>
  <si>
    <t xml:space="preserve">512-891-9103   </t>
  </si>
  <si>
    <t>3205 JONES RD</t>
  </si>
  <si>
    <t>SUNSET VALLEY</t>
  </si>
  <si>
    <t>78745-1332</t>
  </si>
  <si>
    <t>TX2270007</t>
  </si>
  <si>
    <t>VILLAGE OF BRIARCLIFF</t>
  </si>
  <si>
    <t>HOSTETLER, ALLEN</t>
  </si>
  <si>
    <t>HOSTETLER</t>
  </si>
  <si>
    <t xml:space="preserve">512-264-2274   </t>
  </si>
  <si>
    <t>302 SLEAT DR</t>
  </si>
  <si>
    <t>BRIARCLIFF</t>
  </si>
  <si>
    <t>78669-2434</t>
  </si>
  <si>
    <t>TX2270008</t>
  </si>
  <si>
    <t>CREEDMOOR MAHA WSC</t>
  </si>
  <si>
    <t>GRAY, JOHN</t>
  </si>
  <si>
    <t xml:space="preserve">512-739-7102   </t>
  </si>
  <si>
    <t>13709 SCHRIBER RD</t>
  </si>
  <si>
    <t>78610-3778</t>
  </si>
  <si>
    <t>TX2270009</t>
  </si>
  <si>
    <t>GARFIELD WSC</t>
  </si>
  <si>
    <t>POTTS, CHARLIE</t>
  </si>
  <si>
    <t>POTTS</t>
  </si>
  <si>
    <t xml:space="preserve">512-845-5400   </t>
  </si>
  <si>
    <t>PO BOX 1338</t>
  </si>
  <si>
    <t>DEL VALLE</t>
  </si>
  <si>
    <t>78617-1338</t>
  </si>
  <si>
    <t>TX2270011</t>
  </si>
  <si>
    <t>JONESTOWN WSC</t>
  </si>
  <si>
    <t>STEWART, KEITH</t>
  </si>
  <si>
    <t xml:space="preserve">512-267-7144   </t>
  </si>
  <si>
    <t>PO BOX 5096</t>
  </si>
  <si>
    <t>78645-4499</t>
  </si>
  <si>
    <t>TX2270012</t>
  </si>
  <si>
    <t>LAKEWAY MUD</t>
  </si>
  <si>
    <t>BURMEIER, LARRY</t>
  </si>
  <si>
    <t>BURMEIER</t>
  </si>
  <si>
    <t xml:space="preserve">512-261-6222   </t>
  </si>
  <si>
    <t>1097 LOHMANS CROSSING RD</t>
  </si>
  <si>
    <t>LAKEWAY</t>
  </si>
  <si>
    <t>78734-4459</t>
  </si>
  <si>
    <t>TX2270014</t>
  </si>
  <si>
    <t>CITY OF PFLUGERVILLE</t>
  </si>
  <si>
    <t>GONZALES, VICTOR</t>
  </si>
  <si>
    <t xml:space="preserve">512-990-6101   </t>
  </si>
  <si>
    <t>PO BOX 589</t>
  </si>
  <si>
    <t>78691-0589</t>
  </si>
  <si>
    <t>TX2270016</t>
  </si>
  <si>
    <t>CITY OF ROLLINGWOOD</t>
  </si>
  <si>
    <t>MASSINGILL, GAVIN</t>
  </si>
  <si>
    <t>MASSINGILL</t>
  </si>
  <si>
    <t xml:space="preserve">512-327-1838   </t>
  </si>
  <si>
    <t>403 NIXON DR</t>
  </si>
  <si>
    <t>ROLLINGWOOD</t>
  </si>
  <si>
    <t>78746-5512</t>
  </si>
  <si>
    <t>TX2270017</t>
  </si>
  <si>
    <t>VILLAGE OF SAN LEANNA</t>
  </si>
  <si>
    <t>KORTS, ELIZABETH, A</t>
  </si>
  <si>
    <t>ELIZABETH, A</t>
  </si>
  <si>
    <t>KORTS</t>
  </si>
  <si>
    <t xml:space="preserve">512-280-3898   </t>
  </si>
  <si>
    <t>PO BOX 1107</t>
  </si>
  <si>
    <t>MANCHACA</t>
  </si>
  <si>
    <t>78652-1107</t>
  </si>
  <si>
    <t>TX2270018</t>
  </si>
  <si>
    <t>ST STEPHENS EPISCOPAL SCHOOL</t>
  </si>
  <si>
    <t>SAINT STEPHENS EPISCOPAL SCHOOL</t>
  </si>
  <si>
    <t>STADULIS, CINDY, F</t>
  </si>
  <si>
    <t>CINDY, F</t>
  </si>
  <si>
    <t>STADULIS</t>
  </si>
  <si>
    <t xml:space="preserve">512-327-1213   </t>
  </si>
  <si>
    <t>6500 SAINT STEPHENS DR</t>
  </si>
  <si>
    <t>78746-1716</t>
  </si>
  <si>
    <t>TX2270027</t>
  </si>
  <si>
    <t>TRAVIS COUNTY WCID 17</t>
  </si>
  <si>
    <t>ROBERTS, JEFFREY, N</t>
  </si>
  <si>
    <t>JEFFREY, N</t>
  </si>
  <si>
    <t xml:space="preserve">512-266-1111   </t>
  </si>
  <si>
    <t>3812 ECK LN</t>
  </si>
  <si>
    <t>78734-1613</t>
  </si>
  <si>
    <t>TX2270038</t>
  </si>
  <si>
    <t>TRAVIS COUNTY WCID POINT VENTURE</t>
  </si>
  <si>
    <t>TABASKA, STEVE</t>
  </si>
  <si>
    <t>TABASKA</t>
  </si>
  <si>
    <t xml:space="preserve">512-267-1641   </t>
  </si>
  <si>
    <t>TX2270039</t>
  </si>
  <si>
    <t>MARBRIDGE FOUNDATION</t>
  </si>
  <si>
    <t>MARBRIDGE FOUNDATION INC</t>
  </si>
  <si>
    <t>STACEY, JAMES, F</t>
  </si>
  <si>
    <t>STACEY</t>
  </si>
  <si>
    <t xml:space="preserve">512-282-1144   </t>
  </si>
  <si>
    <t>PO BOX 2250</t>
  </si>
  <si>
    <t>78652-2250</t>
  </si>
  <si>
    <t>TX2270040</t>
  </si>
  <si>
    <t>MARSHA WSC</t>
  </si>
  <si>
    <t>MARTINEZ, ROLAND</t>
  </si>
  <si>
    <t xml:space="preserve">512-803-8725   </t>
  </si>
  <si>
    <t>15504 BRENDA ST</t>
  </si>
  <si>
    <t>78728-3901</t>
  </si>
  <si>
    <t>TX2270041</t>
  </si>
  <si>
    <t>RIVERCREST WATER SYSTEM</t>
  </si>
  <si>
    <t>TX2270042</t>
  </si>
  <si>
    <t>SLAUGHTER CREEK ACRES</t>
  </si>
  <si>
    <t>SLAUGHTER CREEK ACRES WSC</t>
  </si>
  <si>
    <t>DORSEY, MIKE</t>
  </si>
  <si>
    <t>DORSEY</t>
  </si>
  <si>
    <t xml:space="preserve">714-642-5174   </t>
  </si>
  <si>
    <t>PO BOX 1515</t>
  </si>
  <si>
    <t>78652-1515</t>
  </si>
  <si>
    <t>TX2270043</t>
  </si>
  <si>
    <t>BEAR CREEK PARK</t>
  </si>
  <si>
    <t>TX2270044</t>
  </si>
  <si>
    <t>MYSTIC OAKS WATER</t>
  </si>
  <si>
    <t>MYSTIC OAK WATER SUPPLY INC</t>
  </si>
  <si>
    <t>BENSON, CHARLES, M</t>
  </si>
  <si>
    <t>BENSON</t>
  </si>
  <si>
    <t>PO BOX 411</t>
  </si>
  <si>
    <t>78652-0411</t>
  </si>
  <si>
    <t>TX2270049</t>
  </si>
  <si>
    <t>DEER CREEK WATER</t>
  </si>
  <si>
    <t>TX2270054</t>
  </si>
  <si>
    <t>SANDY CREEK RANCHES SUBDIVISION</t>
  </si>
  <si>
    <t>TX2270058</t>
  </si>
  <si>
    <t>DRAPER ESTATES WATER SYSTEM</t>
  </si>
  <si>
    <t>TRAVIS MEADOW LP</t>
  </si>
  <si>
    <t>GOSDA, LUKE</t>
  </si>
  <si>
    <t>GOSDA</t>
  </si>
  <si>
    <t>MANAGING PARTNER</t>
  </si>
  <si>
    <t xml:space="preserve">408-204-5756   </t>
  </si>
  <si>
    <t>300 EAGLE DANCE CIR</t>
  </si>
  <si>
    <t>PALM DESERT</t>
  </si>
  <si>
    <t>92211-7440</t>
  </si>
  <si>
    <t>TX2270059</t>
  </si>
  <si>
    <t>ONION CREEK MEADOWS</t>
  </si>
  <si>
    <t>TX2270060</t>
  </si>
  <si>
    <t>TX2270069</t>
  </si>
  <si>
    <t>ARROYO DOBLE WATER SYSTEM</t>
  </si>
  <si>
    <t>ARROYO DOBLE WATER SYSTEM INC</t>
  </si>
  <si>
    <t>GRUBERT, NORMA, JEANNE</t>
  </si>
  <si>
    <t>NORMA, JEANNE</t>
  </si>
  <si>
    <t>GRUBERT</t>
  </si>
  <si>
    <t xml:space="preserve">512-312-1501   </t>
  </si>
  <si>
    <t>PO BOX 733</t>
  </si>
  <si>
    <t>78652-0733</t>
  </si>
  <si>
    <t>TX2270083</t>
  </si>
  <si>
    <t>TRAVIS COUNTY WCID 18</t>
  </si>
  <si>
    <t>DESPRES, PAUL</t>
  </si>
  <si>
    <t>DESPRES</t>
  </si>
  <si>
    <t xml:space="preserve">512-263-2707   </t>
  </si>
  <si>
    <t>1502 SAN JUAN DR</t>
  </si>
  <si>
    <t>78733-1905</t>
  </si>
  <si>
    <t>TX2270091</t>
  </si>
  <si>
    <t>HAZY HILLS WSC</t>
  </si>
  <si>
    <t>THERING, MIKE</t>
  </si>
  <si>
    <t>THERING</t>
  </si>
  <si>
    <t>22306 HAZY HOLLOW DR UNIT 3</t>
  </si>
  <si>
    <t>78669-6699</t>
  </si>
  <si>
    <t>TX2270092</t>
  </si>
  <si>
    <t>CITY OF LAGO VISTA</t>
  </si>
  <si>
    <t>SULLIVAN, KEVIN</t>
  </si>
  <si>
    <t xml:space="preserve">512-267-1155   </t>
  </si>
  <si>
    <t>PO BOX 4727</t>
  </si>
  <si>
    <t>LAGO VISTA</t>
  </si>
  <si>
    <t>78645-0008</t>
  </si>
  <si>
    <t>TX2270102</t>
  </si>
  <si>
    <t>INVERNESS POINT WATER SYSTEM</t>
  </si>
  <si>
    <t>TX2270112</t>
  </si>
  <si>
    <t>TONKAWA WSC</t>
  </si>
  <si>
    <t>BOETMAN, DOUGLAS, E</t>
  </si>
  <si>
    <t>BOETMAN</t>
  </si>
  <si>
    <t>751 JIM BOWIE DR</t>
  </si>
  <si>
    <t>78669-6621</t>
  </si>
  <si>
    <t>TX2270114</t>
  </si>
  <si>
    <t>MOORELAND SUBDIVISION</t>
  </si>
  <si>
    <t>TX2270126</t>
  </si>
  <si>
    <t>HIGH VALLEY WSC</t>
  </si>
  <si>
    <t>LOCKHART, WARREN</t>
  </si>
  <si>
    <t>LOCKHART</t>
  </si>
  <si>
    <t xml:space="preserve">512-422-2816   </t>
  </si>
  <si>
    <t>8709 HIGH VALLEY RD</t>
  </si>
  <si>
    <t>78737-1458</t>
  </si>
  <si>
    <t>TX2270144</t>
  </si>
  <si>
    <t>SAIL HAVEN</t>
  </si>
  <si>
    <t>JORDAN, KEN</t>
  </si>
  <si>
    <t xml:space="preserve">512-472-3037   </t>
  </si>
  <si>
    <t>4515 SHOAL CREEK BLVD</t>
  </si>
  <si>
    <t>78756-2912</t>
  </si>
  <si>
    <t>TX2270161</t>
  </si>
  <si>
    <t>WINDERMERE COMMUNITY</t>
  </si>
  <si>
    <t>TX2270172</t>
  </si>
  <si>
    <t>HURST CREEK MUD</t>
  </si>
  <si>
    <t>COSKEY, WILLIAM A</t>
  </si>
  <si>
    <t>WILLIAM A</t>
  </si>
  <si>
    <t>COSKEY</t>
  </si>
  <si>
    <t xml:space="preserve">512-261-6281   </t>
  </si>
  <si>
    <t>102 TROPHY DR</t>
  </si>
  <si>
    <t>THE HILLS</t>
  </si>
  <si>
    <t>78738-1226</t>
  </si>
  <si>
    <t>TX2270173</t>
  </si>
  <si>
    <t>HILL COUNTRY NORTHWEST CHERRY HOLLOW</t>
  </si>
  <si>
    <t>TX2270182</t>
  </si>
  <si>
    <t>TRAVIS COUNTY WCID 10</t>
  </si>
  <si>
    <t>BARKER, PAUL, E</t>
  </si>
  <si>
    <t>PAUL, E</t>
  </si>
  <si>
    <t xml:space="preserve">512-327-2230   </t>
  </si>
  <si>
    <t>5324 BEE CAVES RD</t>
  </si>
  <si>
    <t>78746-5225</t>
  </si>
  <si>
    <t>TX2270186</t>
  </si>
  <si>
    <t>HIGHWAY 71 STORAGE &amp; MHP</t>
  </si>
  <si>
    <t>OLD DOLLAR PROPERTIES LLC</t>
  </si>
  <si>
    <t>SMITH, RICHARD, A</t>
  </si>
  <si>
    <t xml:space="preserve">281-382-2402   </t>
  </si>
  <si>
    <t>6 COTTONDALE RD</t>
  </si>
  <si>
    <t>78738-1513</t>
  </si>
  <si>
    <t>TX2270190</t>
  </si>
  <si>
    <t>NIGHTHAWK WSC</t>
  </si>
  <si>
    <t>TX2270191</t>
  </si>
  <si>
    <t>LAKEVIEW HILLS WSC</t>
  </si>
  <si>
    <t>REYNOLDS, DIANA</t>
  </si>
  <si>
    <t xml:space="preserve">512-571-4567   </t>
  </si>
  <si>
    <t>PO BOX 4265</t>
  </si>
  <si>
    <t>78645-0005</t>
  </si>
  <si>
    <t>TX2270207</t>
  </si>
  <si>
    <t>TRAVIS COUNTY WCID 19</t>
  </si>
  <si>
    <t>WALKER, RICHARD, B</t>
  </si>
  <si>
    <t>RICHARD, B</t>
  </si>
  <si>
    <t>500 N CAPITAL OF TEXAS HWY STE 125</t>
  </si>
  <si>
    <t>TX2270210</t>
  </si>
  <si>
    <t>INDIAN SPRINGS SUBDIVISION</t>
  </si>
  <si>
    <t>TX2270212</t>
  </si>
  <si>
    <t>SHADY HOLLOW ESTATES WSC</t>
  </si>
  <si>
    <t>TX2270213</t>
  </si>
  <si>
    <t>WOOD ISLAND HOMEOWNERS ASSOCIATION WATER</t>
  </si>
  <si>
    <t>SHEEHAN, EMILY</t>
  </si>
  <si>
    <t>SHEEHAN</t>
  </si>
  <si>
    <t>HOA PRESIDENT</t>
  </si>
  <si>
    <t>2304 ISLAND WOOD RD</t>
  </si>
  <si>
    <t>78733-2117</t>
  </si>
  <si>
    <t>TX2270220</t>
  </si>
  <si>
    <t>NAMELESS HOLLOW CONDOMINIUMS</t>
  </si>
  <si>
    <t>NAMELESS HOLLOW COUNCIL OF CO-OWNERS</t>
  </si>
  <si>
    <t>WARNER, SYLVIA</t>
  </si>
  <si>
    <t>SYLVIA</t>
  </si>
  <si>
    <t>WARNER</t>
  </si>
  <si>
    <t xml:space="preserve">512-633-8336   </t>
  </si>
  <si>
    <t>78646-0317</t>
  </si>
  <si>
    <t>TX2270226</t>
  </si>
  <si>
    <t>NORTH AUSTIN MUD 1</t>
  </si>
  <si>
    <t>JONES, JO, R</t>
  </si>
  <si>
    <t>JO, R</t>
  </si>
  <si>
    <t xml:space="preserve">512-633-2604   </t>
  </si>
  <si>
    <t>TX2270227</t>
  </si>
  <si>
    <t>WELLS BRANCH MUD 1</t>
  </si>
  <si>
    <t>WELLS BRANCH MUD</t>
  </si>
  <si>
    <t>ROSS, SHIRLEY</t>
  </si>
  <si>
    <t>DISTRICT MANAGER</t>
  </si>
  <si>
    <t xml:space="preserve">512-310-4127   </t>
  </si>
  <si>
    <t>3000 SHORELINE DR</t>
  </si>
  <si>
    <t>78728-4483</t>
  </si>
  <si>
    <t>TX2270229</t>
  </si>
  <si>
    <t>SHADY HOLLOW MUD</t>
  </si>
  <si>
    <t>TOMME, MIKE</t>
  </si>
  <si>
    <t>TOMME</t>
  </si>
  <si>
    <t xml:space="preserve">512-280-6622   </t>
  </si>
  <si>
    <t>3303 DOE RUN</t>
  </si>
  <si>
    <t>78748-1813</t>
  </si>
  <si>
    <t>TX2270231</t>
  </si>
  <si>
    <t>TRAVIS COUNTY WCID 20</t>
  </si>
  <si>
    <t>BLEVINS, BOB</t>
  </si>
  <si>
    <t>BLEVINS</t>
  </si>
  <si>
    <t xml:space="preserve">512-328-2864   </t>
  </si>
  <si>
    <t>TX2270235</t>
  </si>
  <si>
    <t>WEST TRAVIS COUNTY PUBLIC UTILITY AGENCY</t>
  </si>
  <si>
    <t>WEST TRAVIS COUNTY PUA</t>
  </si>
  <si>
    <t>ROBERTS, SCOTT</t>
  </si>
  <si>
    <t xml:space="preserve">512-263-0100   </t>
  </si>
  <si>
    <t>13215 BEE CAVE PKWY STE B110</t>
  </si>
  <si>
    <t>78738-0055</t>
  </si>
  <si>
    <t>TX2270241</t>
  </si>
  <si>
    <t>TRAVIS COUNTY MUD 2</t>
  </si>
  <si>
    <t>ROBERTS, WILMER</t>
  </si>
  <si>
    <t>TX2270242</t>
  </si>
  <si>
    <t>LOOP 360 WSC</t>
  </si>
  <si>
    <t>BENDELE, MARVIN</t>
  </si>
  <si>
    <t>BENDELE</t>
  </si>
  <si>
    <t>500 N CAPITAL OF TEXAS HWY BLDG 1</t>
  </si>
  <si>
    <t>STE 125</t>
  </si>
  <si>
    <t>TX2270246</t>
  </si>
  <si>
    <t>CRYSTAL MOUNTAIN WATER SUPPLY</t>
  </si>
  <si>
    <t>CRYSTAL MOUNTAIN HOMEOWNERS ASSOCIATION</t>
  </si>
  <si>
    <t>NORTON, PAUL</t>
  </si>
  <si>
    <t>907 CRYSTAL MOUNTAIN DR</t>
  </si>
  <si>
    <t>78733-6121</t>
  </si>
  <si>
    <t>TX2270255</t>
  </si>
  <si>
    <t>AUSTINS COLONY</t>
  </si>
  <si>
    <t>TX2270264</t>
  </si>
  <si>
    <t>NORTHTOWN MUD</t>
  </si>
  <si>
    <t>RICHTER, BRENDA</t>
  </si>
  <si>
    <t xml:space="preserve">512-422-1269   </t>
  </si>
  <si>
    <t>TX2270271</t>
  </si>
  <si>
    <t>FOREST OAKS VILLAGE</t>
  </si>
  <si>
    <t>FOREST OAKS MOBILE HOMES LLC</t>
  </si>
  <si>
    <t>STEVENS, PALMER, K</t>
  </si>
  <si>
    <t>PALMER, K</t>
  </si>
  <si>
    <t>STEVENS</t>
  </si>
  <si>
    <t xml:space="preserve">512-282-7188   </t>
  </si>
  <si>
    <t>724 W FM 1626 TRLR 4</t>
  </si>
  <si>
    <t>78748-3872</t>
  </si>
  <si>
    <t>TX2270282</t>
  </si>
  <si>
    <t>BARTON CREEK LAKESIDE</t>
  </si>
  <si>
    <t>TX2270308</t>
  </si>
  <si>
    <t>KENNEDY RIDGE WSC</t>
  </si>
  <si>
    <t>MACIAS, PEDRO</t>
  </si>
  <si>
    <t>MACIAS</t>
  </si>
  <si>
    <t>PRESIDENT BOD</t>
  </si>
  <si>
    <t xml:space="preserve">512-366-2913   </t>
  </si>
  <si>
    <t>78617-0758</t>
  </si>
  <si>
    <t>TX2270312</t>
  </si>
  <si>
    <t>BARTON CREEK WEST WSC</t>
  </si>
  <si>
    <t>LUIN, TOM</t>
  </si>
  <si>
    <t>LUIN</t>
  </si>
  <si>
    <t>PO BOX 1220</t>
  </si>
  <si>
    <t>78620-1220</t>
  </si>
  <si>
    <t>TX2270313</t>
  </si>
  <si>
    <t>BARTON CREEK WSC</t>
  </si>
  <si>
    <t>WAITKUS, MARTHA</t>
  </si>
  <si>
    <t>MARTHA</t>
  </si>
  <si>
    <t>WAITKUS</t>
  </si>
  <si>
    <t>TX2270316</t>
  </si>
  <si>
    <t>SENNA HILLS MUD</t>
  </si>
  <si>
    <t>PALESKO, CHET, A</t>
  </si>
  <si>
    <t>CHET, A</t>
  </si>
  <si>
    <t>PALESKO</t>
  </si>
  <si>
    <t>78738-6328</t>
  </si>
  <si>
    <t>TX2270324</t>
  </si>
  <si>
    <t>THE COVES WSC</t>
  </si>
  <si>
    <t>JOHNSON, STEVE</t>
  </si>
  <si>
    <t xml:space="preserve">949-244-4662   </t>
  </si>
  <si>
    <t>500 N CAPITAL OF TX HWY BLDG 1 STE 125</t>
  </si>
  <si>
    <t>TX2270325</t>
  </si>
  <si>
    <t>TRAVIS COUNTY MUD 4</t>
  </si>
  <si>
    <t>CONNOLLY, DOUG</t>
  </si>
  <si>
    <t xml:space="preserve">512-423-6771   </t>
  </si>
  <si>
    <t>TX2270327</t>
  </si>
  <si>
    <t>LAKECLIFF ON LAKE TRAVIS</t>
  </si>
  <si>
    <t>TX2270333</t>
  </si>
  <si>
    <t>TRAVIS COUNTY MUD 10</t>
  </si>
  <si>
    <t>TAYLOR, VANCE</t>
  </si>
  <si>
    <t>VANCE</t>
  </si>
  <si>
    <t xml:space="preserve">512-267-9610   </t>
  </si>
  <si>
    <t>TX2270342</t>
  </si>
  <si>
    <t>CANYON RIDGE SPRINGS</t>
  </si>
  <si>
    <t>TX2270352</t>
  </si>
  <si>
    <t>CYPRESS RANCH WCID 1</t>
  </si>
  <si>
    <t>SALINAS, TONY</t>
  </si>
  <si>
    <t>SALINAS</t>
  </si>
  <si>
    <t xml:space="preserve">512-251-1920   </t>
  </si>
  <si>
    <t>TX2270353</t>
  </si>
  <si>
    <t>TRAVIS COUNTY MUD 14</t>
  </si>
  <si>
    <t>HAROLD, BAYGHMAN</t>
  </si>
  <si>
    <t>BAYGHMAN</t>
  </si>
  <si>
    <t xml:space="preserve">512-251-6920   </t>
  </si>
  <si>
    <t>TX2270354</t>
  </si>
  <si>
    <t>BRIARCREEK SUBDIVISION</t>
  </si>
  <si>
    <t>TX2270355</t>
  </si>
  <si>
    <t>COTTONWOOD CREEK MUD 1</t>
  </si>
  <si>
    <t>JOHNSON, KARI, ANN</t>
  </si>
  <si>
    <t>KARI, ANN</t>
  </si>
  <si>
    <t>TX2270371</t>
  </si>
  <si>
    <t>LAKESIDE WCID 2-B</t>
  </si>
  <si>
    <t>HORNDT, MARILYN</t>
  </si>
  <si>
    <t>MARILYN</t>
  </si>
  <si>
    <t>TX2270373</t>
  </si>
  <si>
    <t>LAKESIDE WCID 2-C</t>
  </si>
  <si>
    <t>WANG, DAVID</t>
  </si>
  <si>
    <t>WANG</t>
  </si>
  <si>
    <t>TX2270379</t>
  </si>
  <si>
    <t>TRAVIS COUNTY MUD 11</t>
  </si>
  <si>
    <t>DE LA FUENTE, MICHAEL</t>
  </si>
  <si>
    <t>DE LA FUENTE</t>
  </si>
  <si>
    <t>TX2270380</t>
  </si>
  <si>
    <t>WILBARGER CREEK MUD 1</t>
  </si>
  <si>
    <t>KOCHWELP, BILL</t>
  </si>
  <si>
    <t>KOCHWELP</t>
  </si>
  <si>
    <t xml:space="preserve">512-347-9005   </t>
  </si>
  <si>
    <t>TX2270382</t>
  </si>
  <si>
    <t>KELLY LANE WCID 1</t>
  </si>
  <si>
    <t>COTTON, JAMES, LEWIS</t>
  </si>
  <si>
    <t>COTTON</t>
  </si>
  <si>
    <t xml:space="preserve">512-467-4056   </t>
  </si>
  <si>
    <t>TX2270386</t>
  </si>
  <si>
    <t>KELLY LANE WCID 2</t>
  </si>
  <si>
    <t>KALISH, MARK, E</t>
  </si>
  <si>
    <t>KALISH</t>
  </si>
  <si>
    <t xml:space="preserve">512-347-1959   </t>
  </si>
  <si>
    <t>TX2270388</t>
  </si>
  <si>
    <t>TRAVIS COUNTY MUD 13</t>
  </si>
  <si>
    <t>KENNIS, JESSE</t>
  </si>
  <si>
    <t>KENNIS</t>
  </si>
  <si>
    <t xml:space="preserve">512-435-7543   </t>
  </si>
  <si>
    <t>TX2270398</t>
  </si>
  <si>
    <t>TRAVIS COUNTY MUD 12</t>
  </si>
  <si>
    <t>HEATH, BRENT, D</t>
  </si>
  <si>
    <t>BRENT, D</t>
  </si>
  <si>
    <t xml:space="preserve">512-435-1400   </t>
  </si>
  <si>
    <t>TX2270403</t>
  </si>
  <si>
    <t>TRAVIS COUNTY MUD 18</t>
  </si>
  <si>
    <t>NEWHOUSE, RICHARD</t>
  </si>
  <si>
    <t>NEWHOUSE</t>
  </si>
  <si>
    <t xml:space="preserve">512-328-2008   </t>
  </si>
  <si>
    <t>TX2270408</t>
  </si>
  <si>
    <t>LAKESIDE WCID 1</t>
  </si>
  <si>
    <t>STIVERS, JEFF</t>
  </si>
  <si>
    <t>STIVERS</t>
  </si>
  <si>
    <t>TX2270410</t>
  </si>
  <si>
    <t>LAKESIDE WCID 2-D</t>
  </si>
  <si>
    <t>MCCORD, WILLIAM, P</t>
  </si>
  <si>
    <t>MCCORD</t>
  </si>
  <si>
    <t>TX2270417</t>
  </si>
  <si>
    <t>LAZY NINE MUD 1B</t>
  </si>
  <si>
    <t>CARTER, SHARON</t>
  </si>
  <si>
    <t>WHARTON</t>
  </si>
  <si>
    <t>TX2410001</t>
  </si>
  <si>
    <t>WHARTON COUNTY WCID 2</t>
  </si>
  <si>
    <t>STRAZNICKY, RICK</t>
  </si>
  <si>
    <t>STRAZNICKY</t>
  </si>
  <si>
    <t xml:space="preserve">409-335-7980   </t>
  </si>
  <si>
    <t>PO BOX 639</t>
  </si>
  <si>
    <t>EAST BERNARD</t>
  </si>
  <si>
    <t>77435-0639</t>
  </si>
  <si>
    <t>TX2410002</t>
  </si>
  <si>
    <t>CITY OF EL CAMPO</t>
  </si>
  <si>
    <t>BARBEE, CHRIS</t>
  </si>
  <si>
    <t>BARBEE</t>
  </si>
  <si>
    <t xml:space="preserve">979-541-5000   </t>
  </si>
  <si>
    <t>315 E JACKSON ST</t>
  </si>
  <si>
    <t>77437-4533</t>
  </si>
  <si>
    <t>TX2410005</t>
  </si>
  <si>
    <t>CITY OF WHARTON</t>
  </si>
  <si>
    <t>BARKER, TIM</t>
  </si>
  <si>
    <t xml:space="preserve">979-532-2491   </t>
  </si>
  <si>
    <t>120 E CANEY ST</t>
  </si>
  <si>
    <t>77488-5006</t>
  </si>
  <si>
    <t>TX2410006</t>
  </si>
  <si>
    <t>BOLING MWD</t>
  </si>
  <si>
    <t>GLENN, BRETT</t>
  </si>
  <si>
    <t xml:space="preserve">979-657-2106   </t>
  </si>
  <si>
    <t>BOLING</t>
  </si>
  <si>
    <t>77420-0307</t>
  </si>
  <si>
    <t>TX2410009</t>
  </si>
  <si>
    <t>H &amp; L NEW GULF</t>
  </si>
  <si>
    <t>H &amp; L NEW GULF INC</t>
  </si>
  <si>
    <t>HEIGHTEN, STEWART, B</t>
  </si>
  <si>
    <t>STEWART, B</t>
  </si>
  <si>
    <t>HEIGHTEN</t>
  </si>
  <si>
    <t xml:space="preserve">940-549-4869   </t>
  </si>
  <si>
    <t>PO BOX 686</t>
  </si>
  <si>
    <t>76450-0686</t>
  </si>
  <si>
    <t>TX2410010</t>
  </si>
  <si>
    <t>PYSSENS LIVE OAK ESTATES SUBDIVISION</t>
  </si>
  <si>
    <t>TX2410012</t>
  </si>
  <si>
    <t>TURTLE CREEK VILLAGE</t>
  </si>
  <si>
    <t>TURTLE CREEK VILLAGE HOMEOWNERS ASSOCIAT</t>
  </si>
  <si>
    <t>GOODELL, MARTIN</t>
  </si>
  <si>
    <t>GOODELL</t>
  </si>
  <si>
    <t xml:space="preserve">979-532-3238   </t>
  </si>
  <si>
    <t>PO BOX 64</t>
  </si>
  <si>
    <t>77488-0064</t>
  </si>
  <si>
    <t>TX2410052</t>
  </si>
  <si>
    <t>HUNGERFORD MUD 1</t>
  </si>
  <si>
    <t>IVY, FRED</t>
  </si>
  <si>
    <t>IVY</t>
  </si>
  <si>
    <t>HUNGERFORD</t>
  </si>
  <si>
    <t>77448-0130</t>
  </si>
  <si>
    <t>TX2410054</t>
  </si>
  <si>
    <t>STRAIGHTWAY TRAINING CENTER</t>
  </si>
  <si>
    <t>RESTORATIONCITY</t>
  </si>
  <si>
    <t>KIRSCHKE, DAVID, E</t>
  </si>
  <si>
    <t>KIRSCHKE</t>
  </si>
  <si>
    <t xml:space="preserve">979-532-5613   </t>
  </si>
  <si>
    <t>PO BOX 134</t>
  </si>
  <si>
    <t>77448-0134</t>
  </si>
  <si>
    <t>TX2410055</t>
  </si>
  <si>
    <t>ISAACSON MUD</t>
  </si>
  <si>
    <t>POPP, COLETTE</t>
  </si>
  <si>
    <t>COLETTE</t>
  </si>
  <si>
    <t>POPP</t>
  </si>
  <si>
    <t>902 N LIBERTY STREET</t>
  </si>
  <si>
    <t>77437-3124</t>
  </si>
  <si>
    <t>TX2410065</t>
  </si>
  <si>
    <t>MAXIM PRODUCTION SUBDIVISION</t>
  </si>
  <si>
    <t>MAXIM PRODUCTION CO INC</t>
  </si>
  <si>
    <t>REINA,  CHRISTOPHER, A</t>
  </si>
  <si>
    <t>CHRISTOPHER, A</t>
  </si>
  <si>
    <t>REINA</t>
  </si>
  <si>
    <t xml:space="preserve">979-657-2893   </t>
  </si>
  <si>
    <t>580 MAXIM DR</t>
  </si>
  <si>
    <t>77420-0020</t>
  </si>
  <si>
    <t>L</t>
  </si>
  <si>
    <t>ATASCOSA</t>
  </si>
  <si>
    <t>TX0070002</t>
  </si>
  <si>
    <t>CITY OF JOURDANTON</t>
  </si>
  <si>
    <t>WILLIAMS, ROBERT, A</t>
  </si>
  <si>
    <t xml:space="preserve">830-769-3589   </t>
  </si>
  <si>
    <t>1604 HIGHWAY 97 E STE A</t>
  </si>
  <si>
    <t>JOURDANTON</t>
  </si>
  <si>
    <t>78026-1610</t>
  </si>
  <si>
    <t>TX0070003</t>
  </si>
  <si>
    <t>CITY OF PLEASANTON</t>
  </si>
  <si>
    <t>GALLEGOS, JR</t>
  </si>
  <si>
    <t>GALLEGOS</t>
  </si>
  <si>
    <t xml:space="preserve">830-569-3867   </t>
  </si>
  <si>
    <t>PLEASANTON</t>
  </si>
  <si>
    <t>78064-0209</t>
  </si>
  <si>
    <t>TX0070004</t>
  </si>
  <si>
    <t>CITY OF LYTLE</t>
  </si>
  <si>
    <t>GONZALEZ, RUBEN</t>
  </si>
  <si>
    <t>GONZALEZ</t>
  </si>
  <si>
    <t xml:space="preserve">830-709-3692   </t>
  </si>
  <si>
    <t>PO BOX 743</t>
  </si>
  <si>
    <t>LYTLE</t>
  </si>
  <si>
    <t>78052-0743</t>
  </si>
  <si>
    <t>TX0070005</t>
  </si>
  <si>
    <t>CITY OF POTEET</t>
  </si>
  <si>
    <t>SANCHEZ, DENISE L</t>
  </si>
  <si>
    <t>DENISE L</t>
  </si>
  <si>
    <t xml:space="preserve">830-742-3574   </t>
  </si>
  <si>
    <t>78065-0378</t>
  </si>
  <si>
    <t>TX0070016</t>
  </si>
  <si>
    <t>CITY OF CHARLOTTE</t>
  </si>
  <si>
    <t>PORTER, STEPHEN</t>
  </si>
  <si>
    <t xml:space="preserve">830-277-1414   </t>
  </si>
  <si>
    <t>CHARLOTTE</t>
  </si>
  <si>
    <t>78011-0216</t>
  </si>
  <si>
    <t>TX0070017</t>
  </si>
  <si>
    <t>CITY OF CHRISTINE</t>
  </si>
  <si>
    <t>FLORES, JERRY</t>
  </si>
  <si>
    <t xml:space="preserve">830-784-3320   </t>
  </si>
  <si>
    <t>78012-0238</t>
  </si>
  <si>
    <t>TX0070018</t>
  </si>
  <si>
    <t>FASHING PEGGY WATER SYSTEM</t>
  </si>
  <si>
    <t>EL OSO WSC</t>
  </si>
  <si>
    <t>JENDRUSCH, GERALD</t>
  </si>
  <si>
    <t>JENDRUSCH</t>
  </si>
  <si>
    <t xml:space="preserve">830-583-3543   </t>
  </si>
  <si>
    <t>KARNES CITY</t>
  </si>
  <si>
    <t>78118-0309</t>
  </si>
  <si>
    <t>TX0070023</t>
  </si>
  <si>
    <t>MCCOY WSC</t>
  </si>
  <si>
    <t>LUTHRINGER, CLAY</t>
  </si>
  <si>
    <t>LUTHRINGER</t>
  </si>
  <si>
    <t xml:space="preserve">830-569-5575   </t>
  </si>
  <si>
    <t>2125 FM 541</t>
  </si>
  <si>
    <t>78113-3380</t>
  </si>
  <si>
    <t>TX0150009</t>
  </si>
  <si>
    <t>CITY OF UNIVERSAL CITY</t>
  </si>
  <si>
    <t>MAXWELL, TOM</t>
  </si>
  <si>
    <t>MAXWELL</t>
  </si>
  <si>
    <t xml:space="preserve">210-659-0333   </t>
  </si>
  <si>
    <t>2150 UNIVERSAL CITY BLVD</t>
  </si>
  <si>
    <t>UNIVERSAL CITY</t>
  </si>
  <si>
    <t>78148-3443</t>
  </si>
  <si>
    <t>TX0150010</t>
  </si>
  <si>
    <t>CITY OF KIRBY</t>
  </si>
  <si>
    <t>ALDRICH, KIMBERLY</t>
  </si>
  <si>
    <t>ALDRICH</t>
  </si>
  <si>
    <t xml:space="preserve">210-661-3198   </t>
  </si>
  <si>
    <t>112 BAUMAN ST</t>
  </si>
  <si>
    <t>78219-1004</t>
  </si>
  <si>
    <t>TX0150018</t>
  </si>
  <si>
    <t>SAN ANTONIO WATER SYSTEM</t>
  </si>
  <si>
    <t>HALTY, SCOTT, R</t>
  </si>
  <si>
    <t>SCOTT, R</t>
  </si>
  <si>
    <t>HALTY</t>
  </si>
  <si>
    <t>DIRECTOR, RPC</t>
  </si>
  <si>
    <t xml:space="preserve">210-233-3536   </t>
  </si>
  <si>
    <t>PO BOX 2449</t>
  </si>
  <si>
    <t>78298-2449</t>
  </si>
  <si>
    <t>TX0150039</t>
  </si>
  <si>
    <t>CITY OF ALAMO HEIGHTS</t>
  </si>
  <si>
    <t>ROSENTHAL, BOBBY</t>
  </si>
  <si>
    <t>ROSENTHAL</t>
  </si>
  <si>
    <t xml:space="preserve">210-882-1511   </t>
  </si>
  <si>
    <t>6116 BROADWAY ST</t>
  </si>
  <si>
    <t>78209-4545</t>
  </si>
  <si>
    <t>TX0150040</t>
  </si>
  <si>
    <t>ATASCOSA RURAL WSC</t>
  </si>
  <si>
    <t>SULLIVAN, JAMES</t>
  </si>
  <si>
    <t xml:space="preserve">210-622-3901   </t>
  </si>
  <si>
    <t>78002-0009</t>
  </si>
  <si>
    <t>TX0150045</t>
  </si>
  <si>
    <t>SAWS CASTLE HILLS</t>
  </si>
  <si>
    <t>WELCH, FLORAMIE</t>
  </si>
  <si>
    <t>FLORAMIE</t>
  </si>
  <si>
    <t>ENVIRON. ANALYST III</t>
  </si>
  <si>
    <t xml:space="preserve">210-233-3744   </t>
  </si>
  <si>
    <t>TX0150046</t>
  </si>
  <si>
    <t>COOLCREST WATER SYSTEM</t>
  </si>
  <si>
    <t>TX0150047</t>
  </si>
  <si>
    <t>CITY OF CONVERSE</t>
  </si>
  <si>
    <t>SUAREZ, AL</t>
  </si>
  <si>
    <t>SUAREZ</t>
  </si>
  <si>
    <t xml:space="preserve">210-658-3453   </t>
  </si>
  <si>
    <t>9239 CONVERSE BUSINESS LN</t>
  </si>
  <si>
    <t>CONVERSE</t>
  </si>
  <si>
    <t>78109-2010</t>
  </si>
  <si>
    <t>TX0150048</t>
  </si>
  <si>
    <t>CITY OF ELMENDORF</t>
  </si>
  <si>
    <t>GONZALES, MIKE</t>
  </si>
  <si>
    <t xml:space="preserve">210-218-4676   </t>
  </si>
  <si>
    <t>ELMENDORF</t>
  </si>
  <si>
    <t>78112-0247</t>
  </si>
  <si>
    <t>TX0150052</t>
  </si>
  <si>
    <t>SAWS GERONIMO FOREST WATER SYSTEM</t>
  </si>
  <si>
    <t>TX0150068</t>
  </si>
  <si>
    <t>CITY OF LIVE OAK</t>
  </si>
  <si>
    <t>DENNIS, MARY, M</t>
  </si>
  <si>
    <t>MARY, M</t>
  </si>
  <si>
    <t xml:space="preserve">210-653-9140   </t>
  </si>
  <si>
    <t>8001 SHIN OAK DRIVE</t>
  </si>
  <si>
    <t>78233-2414</t>
  </si>
  <si>
    <t>TX0150082</t>
  </si>
  <si>
    <t>EAST CENTRAL SUD PALM PARK WATER</t>
  </si>
  <si>
    <t>EAST CENTRAL SUD</t>
  </si>
  <si>
    <t>STREY, MELVIN</t>
  </si>
  <si>
    <t>STREY</t>
  </si>
  <si>
    <t xml:space="preserve">830-779-2238   </t>
  </si>
  <si>
    <t>PO BOX 570</t>
  </si>
  <si>
    <t>78101-0570</t>
  </si>
  <si>
    <t>TX0150084</t>
  </si>
  <si>
    <t>SAWS NORTHEAST</t>
  </si>
  <si>
    <t>TX0150092</t>
  </si>
  <si>
    <t>CITY OF SHAVANO PARK</t>
  </si>
  <si>
    <t>WERNER, ROBERT</t>
  </si>
  <si>
    <t xml:space="preserve">210-492-2841   </t>
  </si>
  <si>
    <t>900 SADDLETREE CT</t>
  </si>
  <si>
    <t>SHAVANO PARK</t>
  </si>
  <si>
    <t>78231-1523</t>
  </si>
  <si>
    <t>TX0150096</t>
  </si>
  <si>
    <t>STAGECOACH HILLS</t>
  </si>
  <si>
    <t>TX0150106</t>
  </si>
  <si>
    <t>BEXAR COUNTY WCID 10 WINDCREST</t>
  </si>
  <si>
    <t>BEXAR COUNTY WCID 10</t>
  </si>
  <si>
    <t>ALEXANDER, SUE</t>
  </si>
  <si>
    <t xml:space="preserve">210-655-2888   </t>
  </si>
  <si>
    <t>8601 MIDCROWN DR</t>
  </si>
  <si>
    <t>WINDCREST</t>
  </si>
  <si>
    <t>78239-2516</t>
  </si>
  <si>
    <t>TX0150114</t>
  </si>
  <si>
    <t>JBSA - LACKLAND</t>
  </si>
  <si>
    <t>AMERICAN WATER OPERATIONS AND MAINTENAN</t>
  </si>
  <si>
    <t>TREVINO, RICHARD</t>
  </si>
  <si>
    <t>DIR CIVIL ENGINEER</t>
  </si>
  <si>
    <t xml:space="preserve">210-221-0903   </t>
  </si>
  <si>
    <t>1555 GOTT ST BLDG 5595</t>
  </si>
  <si>
    <t>JBSA LACKLAND</t>
  </si>
  <si>
    <t>78236-5646</t>
  </si>
  <si>
    <t>VANAGEL, MARK</t>
  </si>
  <si>
    <t>VANAGEL</t>
  </si>
  <si>
    <t xml:space="preserve">210-420-7638   </t>
  </si>
  <si>
    <t>2766 HARNEY PATH PMB 354</t>
  </si>
  <si>
    <t>78234-2688</t>
  </si>
  <si>
    <t>TX0150115</t>
  </si>
  <si>
    <t>JBSA - RANDOLPH</t>
  </si>
  <si>
    <t>TX0150116</t>
  </si>
  <si>
    <t>JBSA - SAM HOUSTON</t>
  </si>
  <si>
    <t>TX0150117</t>
  </si>
  <si>
    <t>CAMP STANLEY STORAGE ACTIVITY</t>
  </si>
  <si>
    <t>US DEPARTMENT OF THE ARMY</t>
  </si>
  <si>
    <t>MOORE, THOMAS, GLENN</t>
  </si>
  <si>
    <t>THOMAS, GLENN</t>
  </si>
  <si>
    <t>INSTALLATION MANAGER</t>
  </si>
  <si>
    <t xml:space="preserve">512-665-7369   </t>
  </si>
  <si>
    <t>25800 RALPH FAIR RD</t>
  </si>
  <si>
    <t>BOERNE</t>
  </si>
  <si>
    <t>78015-4877</t>
  </si>
  <si>
    <t>TX0150135</t>
  </si>
  <si>
    <t>OAK NORTH MOBILE HOMES ESTATES</t>
  </si>
  <si>
    <t>TX0150138</t>
  </si>
  <si>
    <t>BRICKER, PAUL</t>
  </si>
  <si>
    <t>BRICKER</t>
  </si>
  <si>
    <t>TX0150156</t>
  </si>
  <si>
    <t>OAK HILL ACRES MOBILE HOME SUBDIVISION</t>
  </si>
  <si>
    <t>TX0150178</t>
  </si>
  <si>
    <t>CITY OF LEON VALLEY</t>
  </si>
  <si>
    <t>RILEY, CHRIS</t>
  </si>
  <si>
    <t>RILEY</t>
  </si>
  <si>
    <t xml:space="preserve">210-684-1391   </t>
  </si>
  <si>
    <t>6400 EL VERDE RD</t>
  </si>
  <si>
    <t>LEON VALLEY</t>
  </si>
  <si>
    <t>78238-2322</t>
  </si>
  <si>
    <t>TX0150186</t>
  </si>
  <si>
    <t>LAZY ACRES TRAILER PARK</t>
  </si>
  <si>
    <t>BODHI PARTNERS LLC</t>
  </si>
  <si>
    <t>JOHNSON, YUSUF</t>
  </si>
  <si>
    <t>YUSUF</t>
  </si>
  <si>
    <t xml:space="preserve">512-419-8020   </t>
  </si>
  <si>
    <t>13492 RESEARCH BLVD #120-411</t>
  </si>
  <si>
    <t>78750-2252</t>
  </si>
  <si>
    <t>TX0150208</t>
  </si>
  <si>
    <t>NORTH BREEZE MHP</t>
  </si>
  <si>
    <t>NORTH BREEZE MHC LLC</t>
  </si>
  <si>
    <t>VUKOVICH, MARKO</t>
  </si>
  <si>
    <t>MARKO</t>
  </si>
  <si>
    <t>VUKOVICH</t>
  </si>
  <si>
    <t xml:space="preserve">303-730-2000   </t>
  </si>
  <si>
    <t>2 W DRY CREEK CIR STE 200</t>
  </si>
  <si>
    <t>LITTLETON</t>
  </si>
  <si>
    <t>80120-4479</t>
  </si>
  <si>
    <t>TX0150216</t>
  </si>
  <si>
    <t>FAIR OAKS RANCH UTILITIES</t>
  </si>
  <si>
    <t>CITY OF FAIR OAKS</t>
  </si>
  <si>
    <t>MAXTON, GREG</t>
  </si>
  <si>
    <t>MAXTON</t>
  </si>
  <si>
    <t xml:space="preserve">210-698-0900   </t>
  </si>
  <si>
    <t>7286 DIETZ ELKHORN</t>
  </si>
  <si>
    <t>FAIR OAKS RANCH</t>
  </si>
  <si>
    <t>78015-4707</t>
  </si>
  <si>
    <t>TX0150235</t>
  </si>
  <si>
    <t>BAVARIAN HILLS</t>
  </si>
  <si>
    <t>TX0150238</t>
  </si>
  <si>
    <t>EVETTS APARTMENTS</t>
  </si>
  <si>
    <t>DURAN APARTMENT MANAGEMENT INC</t>
  </si>
  <si>
    <t>GUERRERO, OSCAR</t>
  </si>
  <si>
    <t>GUERRERO</t>
  </si>
  <si>
    <t xml:space="preserve">210-687-3907   </t>
  </si>
  <si>
    <t>11460 S HAUSMAN RD APT 1</t>
  </si>
  <si>
    <t>78249-3827</t>
  </si>
  <si>
    <t>TX0150247</t>
  </si>
  <si>
    <t>CADILLAC WATER</t>
  </si>
  <si>
    <t>CADILLAC WATER CORPORATION</t>
  </si>
  <si>
    <t>RIDOUT, TONY</t>
  </si>
  <si>
    <t>RIDOUT</t>
  </si>
  <si>
    <t xml:space="preserve">210-215-4130   </t>
  </si>
  <si>
    <t>14696 CADILLAC DR</t>
  </si>
  <si>
    <t>78248-1006</t>
  </si>
  <si>
    <t>TX0150256</t>
  </si>
  <si>
    <t>LITTLE JOES ICE HOUSE &amp; TRAILER PARK</t>
  </si>
  <si>
    <t>VAN HECKE, LAURINE, MARIE</t>
  </si>
  <si>
    <t>LAURINE, MARIE</t>
  </si>
  <si>
    <t>VAN HECKE</t>
  </si>
  <si>
    <t xml:space="preserve">210-623-2609   </t>
  </si>
  <si>
    <t>7523 OLD PEARSALL RD</t>
  </si>
  <si>
    <t>78252-2792</t>
  </si>
  <si>
    <t>TX0150275</t>
  </si>
  <si>
    <t>JBSA - MEDINA</t>
  </si>
  <si>
    <t>TX0150399</t>
  </si>
  <si>
    <t>THE OAKS WSC</t>
  </si>
  <si>
    <t>DAY, KAY</t>
  </si>
  <si>
    <t xml:space="preserve">210-698-8449   </t>
  </si>
  <si>
    <t>26058 HAZY HOLLOW</t>
  </si>
  <si>
    <t>78255-3501</t>
  </si>
  <si>
    <t>TX0150414</t>
  </si>
  <si>
    <t>CORDI MARIAN VILLA</t>
  </si>
  <si>
    <t>CORDI MARIAN SISTERS INC</t>
  </si>
  <si>
    <t>CRUZ, TERESA</t>
  </si>
  <si>
    <t>CRUZ</t>
  </si>
  <si>
    <t>SUPERIOR</t>
  </si>
  <si>
    <t xml:space="preserve">210-798-8220   </t>
  </si>
  <si>
    <t>11624 CULEBRA RD OFC 501</t>
  </si>
  <si>
    <t>78253-9337</t>
  </si>
  <si>
    <t>TX0150420</t>
  </si>
  <si>
    <t>PIONEER ESTATES</t>
  </si>
  <si>
    <t>RIO MEDINA WATER CORP</t>
  </si>
  <si>
    <t>JOHNSON, BOBBY, D</t>
  </si>
  <si>
    <t>BOBBY, D</t>
  </si>
  <si>
    <t xml:space="preserve">210-679-8500   </t>
  </si>
  <si>
    <t>11509 FM 1957 UNIT A</t>
  </si>
  <si>
    <t>78253-9246</t>
  </si>
  <si>
    <t>TX0150421</t>
  </si>
  <si>
    <t>COUNTRY SPRINGS WATER</t>
  </si>
  <si>
    <t>TX0150431</t>
  </si>
  <si>
    <t>ESTATES UTILITY CO STONEGATE</t>
  </si>
  <si>
    <t>TX0150433</t>
  </si>
  <si>
    <t>ENCHANTED OAKS WSC</t>
  </si>
  <si>
    <t>LECHNER, TED</t>
  </si>
  <si>
    <t>LECHNER</t>
  </si>
  <si>
    <t xml:space="preserve">210-938-5288   </t>
  </si>
  <si>
    <t>29223 ENCHANTED GLN</t>
  </si>
  <si>
    <t>78015-4911</t>
  </si>
  <si>
    <t>TX0150463</t>
  </si>
  <si>
    <t>BLUE SKIES OF TEXAS WEST</t>
  </si>
  <si>
    <t>BST SENIOR LIVING WEST INC</t>
  </si>
  <si>
    <t>JONES, DARRELL, D</t>
  </si>
  <si>
    <t>DARRELL, D</t>
  </si>
  <si>
    <t xml:space="preserve">210-568-3201   </t>
  </si>
  <si>
    <t>5100 JOHN D RYAN BLVD</t>
  </si>
  <si>
    <t>78245-3526</t>
  </si>
  <si>
    <t>TX0150486</t>
  </si>
  <si>
    <t>NICO TYME WATER COOP</t>
  </si>
  <si>
    <t>NICO TYME WATER CO-OP INC</t>
  </si>
  <si>
    <t>WILLEFORD, BILL</t>
  </si>
  <si>
    <t>WILLEFORD</t>
  </si>
  <si>
    <t xml:space="preserve">210-849-8025   </t>
  </si>
  <si>
    <t>4749 HARDY RD LOT 21</t>
  </si>
  <si>
    <t>78112-5431</t>
  </si>
  <si>
    <t>TX0150492</t>
  </si>
  <si>
    <t>CITY OF SELMA</t>
  </si>
  <si>
    <t>DALY, TOM</t>
  </si>
  <si>
    <t>DALY</t>
  </si>
  <si>
    <t xml:space="preserve">210-687-6757   </t>
  </si>
  <si>
    <t>9375 COPPRATE DR</t>
  </si>
  <si>
    <t>SELMA</t>
  </si>
  <si>
    <t>78154-1250</t>
  </si>
  <si>
    <t>TX0150497</t>
  </si>
  <si>
    <t>SAWS TEXAS RESEARCH PARK</t>
  </si>
  <si>
    <t>TX0150514</t>
  </si>
  <si>
    <t>GREY FOREST WATER SYSTEM</t>
  </si>
  <si>
    <t>GARRO, PAUL</t>
  </si>
  <si>
    <t>GARRO</t>
  </si>
  <si>
    <t xml:space="preserve">210-695-8781   </t>
  </si>
  <si>
    <t>78023-0258</t>
  </si>
  <si>
    <t>TX0150545</t>
  </si>
  <si>
    <t>SAWS MOUNTAIN LAUREL</t>
  </si>
  <si>
    <t>TX0280001</t>
  </si>
  <si>
    <t>CITY OF LOCKHART</t>
  </si>
  <si>
    <t>WHITE, LEW</t>
  </si>
  <si>
    <t>LEW</t>
  </si>
  <si>
    <t xml:space="preserve">512-398-3461   </t>
  </si>
  <si>
    <t>78644-0239</t>
  </si>
  <si>
    <t>TX0280002</t>
  </si>
  <si>
    <t>CITY OF LULING</t>
  </si>
  <si>
    <t>HENDRICKS, MIKE</t>
  </si>
  <si>
    <t xml:space="preserve">830-875-2481   </t>
  </si>
  <si>
    <t>509 E CROCKETT ST</t>
  </si>
  <si>
    <t>LULING</t>
  </si>
  <si>
    <t>78648-2603</t>
  </si>
  <si>
    <t>TX0280003</t>
  </si>
  <si>
    <t>MAXWELL SUD</t>
  </si>
  <si>
    <t>MAXWELL SPECIAL UTILITY DISTRICT</t>
  </si>
  <si>
    <t>KARASCH, ROBERT</t>
  </si>
  <si>
    <t>KARASCH</t>
  </si>
  <si>
    <t xml:space="preserve">512-357-6253   </t>
  </si>
  <si>
    <t>78656-0158</t>
  </si>
  <si>
    <t>TX0280012</t>
  </si>
  <si>
    <t>TRI COMMUNITY WSC</t>
  </si>
  <si>
    <t>SCHLIESMAN, ALLORA, D</t>
  </si>
  <si>
    <t>ALLORA, D</t>
  </si>
  <si>
    <t>SCHLIESMAN</t>
  </si>
  <si>
    <t xml:space="preserve">512-488-2573   </t>
  </si>
  <si>
    <t>FENTRESS</t>
  </si>
  <si>
    <t>78622-0011</t>
  </si>
  <si>
    <t>TX0280013</t>
  </si>
  <si>
    <t>MARTINDALE WSC</t>
  </si>
  <si>
    <t>FORSSELL, JAMES</t>
  </si>
  <si>
    <t>FORSSELL</t>
  </si>
  <si>
    <t xml:space="preserve">512-357-6951   </t>
  </si>
  <si>
    <t>MARTINDALE</t>
  </si>
  <si>
    <t>78655-0175</t>
  </si>
  <si>
    <t>TX0290001</t>
  </si>
  <si>
    <t>CITY OF POINT COMFORT</t>
  </si>
  <si>
    <t>LAMBDEN, STEPHEN</t>
  </si>
  <si>
    <t>LAMBDEN</t>
  </si>
  <si>
    <t xml:space="preserve">361-987-2661   </t>
  </si>
  <si>
    <t>POINT COMFORT</t>
  </si>
  <si>
    <t>77978-0497</t>
  </si>
  <si>
    <t>TX0290002</t>
  </si>
  <si>
    <t>CITY OF PORT LAVACA</t>
  </si>
  <si>
    <t>WHITLOW, JACK</t>
  </si>
  <si>
    <t>WHITLOW</t>
  </si>
  <si>
    <t xml:space="preserve">361-552-9793   </t>
  </si>
  <si>
    <t>202 N VIRGINIA ST</t>
  </si>
  <si>
    <t>77979-3431</t>
  </si>
  <si>
    <t>TX0290004</t>
  </si>
  <si>
    <t>CITY OF SEADRIFT</t>
  </si>
  <si>
    <t>DEFOREST, ELMER</t>
  </si>
  <si>
    <t>ELMER</t>
  </si>
  <si>
    <t>DEFOREST</t>
  </si>
  <si>
    <t xml:space="preserve">361-785-2251   </t>
  </si>
  <si>
    <t>SEADRIFT</t>
  </si>
  <si>
    <t>77983-0159</t>
  </si>
  <si>
    <t>TX0290007</t>
  </si>
  <si>
    <t>GBRA CALHOUN COUNTY RURAL WATER SYSTEM</t>
  </si>
  <si>
    <t>TX0290027</t>
  </si>
  <si>
    <t>PORT ALTO HOA DISTRICT 1</t>
  </si>
  <si>
    <t>PORT ALTO HOA DISTRICT 1 INC</t>
  </si>
  <si>
    <t>GREEN, HAROLD, L</t>
  </si>
  <si>
    <t>HAROLD, L</t>
  </si>
  <si>
    <t xml:space="preserve">281-723-5531   </t>
  </si>
  <si>
    <t>41 COUNTY ROAD 307 S</t>
  </si>
  <si>
    <t>77979-5351</t>
  </si>
  <si>
    <t>TX0290028</t>
  </si>
  <si>
    <t>PORT ALTO WSC</t>
  </si>
  <si>
    <t>SCHUHSLER, WARREN, JOHN</t>
  </si>
  <si>
    <t>WARREN, JOHN</t>
  </si>
  <si>
    <t>SCHUHSLER</t>
  </si>
  <si>
    <t xml:space="preserve">713-582-7393   </t>
  </si>
  <si>
    <t>865 COUNTY ROAD 307 N</t>
  </si>
  <si>
    <t>77979-5359</t>
  </si>
  <si>
    <t>TX0290050</t>
  </si>
  <si>
    <t>ENCHANTED HARBOR</t>
  </si>
  <si>
    <t>WOOD, JESSE, C</t>
  </si>
  <si>
    <t>JESSE, C</t>
  </si>
  <si>
    <t xml:space="preserve">361-563-4739   </t>
  </si>
  <si>
    <t>2301 NANCY LOU ST</t>
  </si>
  <si>
    <t>77437-2427</t>
  </si>
  <si>
    <t>FARMERS TRANSPORT INC</t>
  </si>
  <si>
    <t>TX0290056</t>
  </si>
  <si>
    <t>SUNILANDINGS UTILITIES</t>
  </si>
  <si>
    <t>TX0290065</t>
  </si>
  <si>
    <t>PORT OCONNOR IMPROVEMENT DISTRICT</t>
  </si>
  <si>
    <t>MCGUIRE, DANNY</t>
  </si>
  <si>
    <t>MCGUIRE</t>
  </si>
  <si>
    <t xml:space="preserve">361-983-2652   </t>
  </si>
  <si>
    <t>PORT O CONNOR</t>
  </si>
  <si>
    <t>77982-0375</t>
  </si>
  <si>
    <t>TX0290066</t>
  </si>
  <si>
    <t>SEAPORT LAKES SUBDIVISION</t>
  </si>
  <si>
    <t>SEAPORT LAKES WATER SYSTEM LLC</t>
  </si>
  <si>
    <t>DOOLIN, CHRISTOPHER</t>
  </si>
  <si>
    <t>DOOLIN</t>
  </si>
  <si>
    <t xml:space="preserve">361-648-6766   </t>
  </si>
  <si>
    <t>PO BOX 815</t>
  </si>
  <si>
    <t>77982-0815</t>
  </si>
  <si>
    <t>TX0460001</t>
  </si>
  <si>
    <t>NEW BRAUNFELS UTILITIES</t>
  </si>
  <si>
    <t>KELSO, RYAN</t>
  </si>
  <si>
    <t>KELSO</t>
  </si>
  <si>
    <t xml:space="preserve">830-608-8901   </t>
  </si>
  <si>
    <t>PO BOX 310289</t>
  </si>
  <si>
    <t>78131-0289</t>
  </si>
  <si>
    <t>TX0460017</t>
  </si>
  <si>
    <t>CANYON LAKE ESTATES WATER SUPPLY</t>
  </si>
  <si>
    <t>CANYON LAKE ESTATES WSC</t>
  </si>
  <si>
    <t>HILL, PETER</t>
  </si>
  <si>
    <t xml:space="preserve">214-533-1342   </t>
  </si>
  <si>
    <t>PO BOX 3194</t>
  </si>
  <si>
    <t>78133-0032</t>
  </si>
  <si>
    <t>TX0460022</t>
  </si>
  <si>
    <t>CANYON SPRINGS WATER</t>
  </si>
  <si>
    <t>TX0460024</t>
  </si>
  <si>
    <t>CYPRESS COVE WSC</t>
  </si>
  <si>
    <t>CYPRESS COVE WATER SUPPLY CORPORATION</t>
  </si>
  <si>
    <t>VORHIS, MIKE</t>
  </si>
  <si>
    <t>VORHIS</t>
  </si>
  <si>
    <t xml:space="preserve">830-885-2440   </t>
  </si>
  <si>
    <t>180 TANGLEWOOD TRAIL CT</t>
  </si>
  <si>
    <t>SPRING BRANCH</t>
  </si>
  <si>
    <t>78070-5237</t>
  </si>
  <si>
    <t>TX0460027</t>
  </si>
  <si>
    <t>CITY OF GARDEN RIDGE</t>
  </si>
  <si>
    <t>ERICKSON, ROBB</t>
  </si>
  <si>
    <t xml:space="preserve">210-651-6632   </t>
  </si>
  <si>
    <t>9400 MUNICIPAL PKWY</t>
  </si>
  <si>
    <t>GARDEN RIDGE</t>
  </si>
  <si>
    <t>78266-2366</t>
  </si>
  <si>
    <t>TX0460037</t>
  </si>
  <si>
    <t>OAK VILLAGE NORTH</t>
  </si>
  <si>
    <t>TX0460050</t>
  </si>
  <si>
    <t>WESTHAVEN WSC</t>
  </si>
  <si>
    <t>WESTHAVEN WATER SUPPLY CORPORATION</t>
  </si>
  <si>
    <t>GOTTFRIED, CRYSTAL, L</t>
  </si>
  <si>
    <t>CRYSTAL, L</t>
  </si>
  <si>
    <t>GOTTFRIED</t>
  </si>
  <si>
    <t xml:space="preserve">830-899-2067   </t>
  </si>
  <si>
    <t>1112 WESTHAVEN DR</t>
  </si>
  <si>
    <t>78133-4390</t>
  </si>
  <si>
    <t>TX0460060</t>
  </si>
  <si>
    <t>SCENIC HEIGHTS</t>
  </si>
  <si>
    <t>TX0460063</t>
  </si>
  <si>
    <t>CANYON LAKE MOBILE HOME ESTATES</t>
  </si>
  <si>
    <t>TX0460095</t>
  </si>
  <si>
    <t>TBM RESIDENT WSC</t>
  </si>
  <si>
    <t>BUTLER, ROBERT E</t>
  </si>
  <si>
    <t>ROBERT E</t>
  </si>
  <si>
    <t xml:space="preserve">512-493-0256   </t>
  </si>
  <si>
    <t>1 SUNSET BND</t>
  </si>
  <si>
    <t>78132-3729</t>
  </si>
  <si>
    <t>TX0460152</t>
  </si>
  <si>
    <t>4 D WATER</t>
  </si>
  <si>
    <t>4-D WATER COMPANY LLC</t>
  </si>
  <si>
    <t>GARZA, ARTHUR</t>
  </si>
  <si>
    <t>GARZA</t>
  </si>
  <si>
    <t xml:space="preserve">830-214-5518   </t>
  </si>
  <si>
    <t>541 S WASHINGTON AVE</t>
  </si>
  <si>
    <t>78130-4367</t>
  </si>
  <si>
    <t>TX0460158</t>
  </si>
  <si>
    <t>SPRING BRANCH INDIAN HILLS ESTATES WSC</t>
  </si>
  <si>
    <t>EWY, DUANE</t>
  </si>
  <si>
    <t>EWY</t>
  </si>
  <si>
    <t xml:space="preserve">830-228-4903   </t>
  </si>
  <si>
    <t>78070-3905</t>
  </si>
  <si>
    <t>TX0460161</t>
  </si>
  <si>
    <t>AMBER CREEK MHP</t>
  </si>
  <si>
    <t>AMERICAN CKRITICAL ENERGY SYSTEMS INC</t>
  </si>
  <si>
    <t>SNYDER, KRIS, CLAY</t>
  </si>
  <si>
    <t>KRIS, CLAY</t>
  </si>
  <si>
    <t xml:space="preserve">830-980-3900   </t>
  </si>
  <si>
    <t>29774 US HIGHWAY 281 N</t>
  </si>
  <si>
    <t>BULVERDE</t>
  </si>
  <si>
    <t>78163-3235</t>
  </si>
  <si>
    <t>TX0460172</t>
  </si>
  <si>
    <t>SJWTX TRIPLE PEAK PLANT</t>
  </si>
  <si>
    <t>TX0460182</t>
  </si>
  <si>
    <t>TEXAS 281 RV PARK</t>
  </si>
  <si>
    <t>HOGANVILLE PROPERTY LTD</t>
  </si>
  <si>
    <t>HILL, LUKE</t>
  </si>
  <si>
    <t xml:space="preserve">830-980-2282   </t>
  </si>
  <si>
    <t>33300 US HIGHWAY 281 N</t>
  </si>
  <si>
    <t>78163-3143</t>
  </si>
  <si>
    <t>TX0460185</t>
  </si>
  <si>
    <t>GRUENE RIVER DEVELOPMENT</t>
  </si>
  <si>
    <t>TX0460202</t>
  </si>
  <si>
    <t>ELM RIDGE WATER</t>
  </si>
  <si>
    <t>TX0460205</t>
  </si>
  <si>
    <t>KINGS POINT WSC</t>
  </si>
  <si>
    <t>STEVENSON, RON</t>
  </si>
  <si>
    <t xml:space="preserve">830-935-2794   </t>
  </si>
  <si>
    <t>650 KINGS POINT DR</t>
  </si>
  <si>
    <t>78133-3232</t>
  </si>
  <si>
    <t>TX0460208</t>
  </si>
  <si>
    <t>GBRA LOMAS WATER CO COMAL TRACE</t>
  </si>
  <si>
    <t>TX0460211</t>
  </si>
  <si>
    <t>RIM ROCK RANCH</t>
  </si>
  <si>
    <t>TX0460214</t>
  </si>
  <si>
    <t>EAGLES PEAK RANCH WSC</t>
  </si>
  <si>
    <t>MCFARLAND, RICHARD, C</t>
  </si>
  <si>
    <t xml:space="preserve">830-935-3777   </t>
  </si>
  <si>
    <t>1501 EAGLE POINT DR</t>
  </si>
  <si>
    <t>FISCHER</t>
  </si>
  <si>
    <t>78623-1864</t>
  </si>
  <si>
    <t>TX0460221</t>
  </si>
  <si>
    <t>WINDMILL RANCH SUBDIVISION</t>
  </si>
  <si>
    <t>TX0460223</t>
  </si>
  <si>
    <t>TEXAS COUNTRY WATER</t>
  </si>
  <si>
    <t>TX0460226</t>
  </si>
  <si>
    <t>BERRY OAKS WATER COMPANY</t>
  </si>
  <si>
    <t>DILLON WATER RESOURCES LP</t>
  </si>
  <si>
    <t>TX0460235</t>
  </si>
  <si>
    <t>SJWTX NORTH POINT SUBDIVISION</t>
  </si>
  <si>
    <t>TX0460243</t>
  </si>
  <si>
    <t>SEVEN HILLS RANCH</t>
  </si>
  <si>
    <t>3009 WATER COMPANY LLC</t>
  </si>
  <si>
    <t>WOOD, JW</t>
  </si>
  <si>
    <t>JW</t>
  </si>
  <si>
    <t xml:space="preserve">512-913-2338   </t>
  </si>
  <si>
    <t>PO BOX 6799</t>
  </si>
  <si>
    <t>77265-6799</t>
  </si>
  <si>
    <t>TX0460246</t>
  </si>
  <si>
    <t>SJWTX GLENWOOD SUBDIVISION</t>
  </si>
  <si>
    <t>TX0460250</t>
  </si>
  <si>
    <t>ROCKWALL RANCH SUBDIVISION</t>
  </si>
  <si>
    <t>TX0460265</t>
  </si>
  <si>
    <t>GBRA JOHNSON RANCH SUBDIVISION</t>
  </si>
  <si>
    <t>TX0620001</t>
  </si>
  <si>
    <t>CITY OF CUERO</t>
  </si>
  <si>
    <t>MEYER, SARA, POST</t>
  </si>
  <si>
    <t>SARA, POST</t>
  </si>
  <si>
    <t>MEYER</t>
  </si>
  <si>
    <t xml:space="preserve">361-275-3476   </t>
  </si>
  <si>
    <t>CUERO</t>
  </si>
  <si>
    <t>77954-0660</t>
  </si>
  <si>
    <t>TX0620002</t>
  </si>
  <si>
    <t>CITY OF NORDHEIM</t>
  </si>
  <si>
    <t>PAYNE, KATHY</t>
  </si>
  <si>
    <t xml:space="preserve">361-938-5223   </t>
  </si>
  <si>
    <t>NORDHEIM</t>
  </si>
  <si>
    <t>78141-0266</t>
  </si>
  <si>
    <t>TX0620003</t>
  </si>
  <si>
    <t>CITY OF YOAKUM</t>
  </si>
  <si>
    <t>ONEILL, CARL</t>
  </si>
  <si>
    <t>ONEILL</t>
  </si>
  <si>
    <t xml:space="preserve">361-293-6321   </t>
  </si>
  <si>
    <t>PO BOX 738</t>
  </si>
  <si>
    <t>YOAKUM</t>
  </si>
  <si>
    <t>77995-0738</t>
  </si>
  <si>
    <t>TX0620004</t>
  </si>
  <si>
    <t>CITY OF YORKTOWN</t>
  </si>
  <si>
    <t>BAKER, BILL</t>
  </si>
  <si>
    <t xml:space="preserve">361-564-2611   </t>
  </si>
  <si>
    <t>PO BOX 605</t>
  </si>
  <si>
    <t>YORKTOWN</t>
  </si>
  <si>
    <t>78164-0605</t>
  </si>
  <si>
    <t>DIMMIT</t>
  </si>
  <si>
    <t>TX0640002</t>
  </si>
  <si>
    <t>CITY OF CARRIZO SPRINGS</t>
  </si>
  <si>
    <t>OJEDA-BALDERAS, DINA</t>
  </si>
  <si>
    <t>OJEDA-BALDERAS</t>
  </si>
  <si>
    <t xml:space="preserve">830-876-2476   </t>
  </si>
  <si>
    <t>CARRIZO SPRINGS</t>
  </si>
  <si>
    <t>78834-6329</t>
  </si>
  <si>
    <t>TX0640011</t>
  </si>
  <si>
    <t>CITY OF ASHERTON</t>
  </si>
  <si>
    <t>BUSTAMANTE, JR, ALEX</t>
  </si>
  <si>
    <t>BUSTAMANTE, JR</t>
  </si>
  <si>
    <t xml:space="preserve">830-468-3314   </t>
  </si>
  <si>
    <t>ASHERTON</t>
  </si>
  <si>
    <t>78827-0450</t>
  </si>
  <si>
    <t>TX0640012</t>
  </si>
  <si>
    <t>CITY OF BIG WELLS</t>
  </si>
  <si>
    <t>ROSA, DAVID</t>
  </si>
  <si>
    <t>ROSA</t>
  </si>
  <si>
    <t xml:space="preserve">830-457-2218   </t>
  </si>
  <si>
    <t>BIG WELLS</t>
  </si>
  <si>
    <t>78830-0068</t>
  </si>
  <si>
    <t>TX0640022</t>
  </si>
  <si>
    <t>CARRIZO HILL WSC</t>
  </si>
  <si>
    <t>MARTINEZ, MEREGILDA</t>
  </si>
  <si>
    <t>MEREGILDA</t>
  </si>
  <si>
    <t xml:space="preserve">830-876-9405   </t>
  </si>
  <si>
    <t>78834-6085</t>
  </si>
  <si>
    <t>TX0640028</t>
  </si>
  <si>
    <t>BRUNDAGE WATER SYSTEM</t>
  </si>
  <si>
    <t>DIMMIT COUNTY</t>
  </si>
  <si>
    <t>PONCE, FRANCISCO, G</t>
  </si>
  <si>
    <t>FRANCISCO, G</t>
  </si>
  <si>
    <t>PONCE</t>
  </si>
  <si>
    <t xml:space="preserve">830-876-9904   </t>
  </si>
  <si>
    <t>212 N 4TH ST # 1</t>
  </si>
  <si>
    <t>78834-3242</t>
  </si>
  <si>
    <t>TX0640029</t>
  </si>
  <si>
    <t>CATARINA WSC</t>
  </si>
  <si>
    <t>TX0640030</t>
  </si>
  <si>
    <t>ESPANTOSA WATER SUPPLY</t>
  </si>
  <si>
    <t>FRIO</t>
  </si>
  <si>
    <t>TX0820001</t>
  </si>
  <si>
    <t>CITY OF DILLEY</t>
  </si>
  <si>
    <t>OBREGON, MARY ANN</t>
  </si>
  <si>
    <t>MARY ANN</t>
  </si>
  <si>
    <t>OBREGON</t>
  </si>
  <si>
    <t xml:space="preserve">830-965-1624   </t>
  </si>
  <si>
    <t>DILLEY</t>
  </si>
  <si>
    <t>78017-0230</t>
  </si>
  <si>
    <t>TX0820002</t>
  </si>
  <si>
    <t>CITY OF PEARSALL</t>
  </si>
  <si>
    <t>MOORE, MARY</t>
  </si>
  <si>
    <t xml:space="preserve">830-334-3676   </t>
  </si>
  <si>
    <t>215 S ASH ST</t>
  </si>
  <si>
    <t>PEARSALL</t>
  </si>
  <si>
    <t>78061-3133</t>
  </si>
  <si>
    <t>TX0820012</t>
  </si>
  <si>
    <t>MOORE WSC</t>
  </si>
  <si>
    <t>MOORE WATER SUPPLY CORPORATION</t>
  </si>
  <si>
    <t>EARLS, JOHN D</t>
  </si>
  <si>
    <t>JOHN D</t>
  </si>
  <si>
    <t>EARLS</t>
  </si>
  <si>
    <t xml:space="preserve">830-663-6344   </t>
  </si>
  <si>
    <t>78057-0126</t>
  </si>
  <si>
    <t>TX0820016</t>
  </si>
  <si>
    <t>DERBY ING</t>
  </si>
  <si>
    <t>GUERRA, DARIO, V</t>
  </si>
  <si>
    <t>DARIO, V</t>
  </si>
  <si>
    <t>GUERRA</t>
  </si>
  <si>
    <t xml:space="preserve">956-960-3201   </t>
  </si>
  <si>
    <t>PO BOX 721025</t>
  </si>
  <si>
    <t>MCALLEN</t>
  </si>
  <si>
    <t>78504-1025</t>
  </si>
  <si>
    <t>GOLIAD</t>
  </si>
  <si>
    <t>TX0880001</t>
  </si>
  <si>
    <t>CITY OF GOLIAD</t>
  </si>
  <si>
    <t>PRESTON, TRUDIA, L</t>
  </si>
  <si>
    <t>TRUDIA, L</t>
  </si>
  <si>
    <t xml:space="preserve">361-645-3454   </t>
  </si>
  <si>
    <t>PO BOX 939</t>
  </si>
  <si>
    <t>77963-0939</t>
  </si>
  <si>
    <t>TX0880010</t>
  </si>
  <si>
    <t>FANNIN COMMUNITY</t>
  </si>
  <si>
    <t>GOLIAD COUNTY WSC</t>
  </si>
  <si>
    <t>HUBER, BRANDON</t>
  </si>
  <si>
    <t xml:space="preserve">361-935-2419   </t>
  </si>
  <si>
    <t>TX0880011</t>
  </si>
  <si>
    <t>GOLIAD COUNTY WSC - BERCLAIR WATER SYSTE</t>
  </si>
  <si>
    <t>TX0880012</t>
  </si>
  <si>
    <t>GOLIAD COUNTY WSC - LA BAHIA</t>
  </si>
  <si>
    <t>TX0890001</t>
  </si>
  <si>
    <t>CITY OF GONZALES</t>
  </si>
  <si>
    <t>SUCHER, STEVE</t>
  </si>
  <si>
    <t>SUCHER</t>
  </si>
  <si>
    <t>78629-0547</t>
  </si>
  <si>
    <t>TX0890002</t>
  </si>
  <si>
    <t>CITY OF NIXON</t>
  </si>
  <si>
    <t>RIOJAS, DOROTHY</t>
  </si>
  <si>
    <t>RIOJAS</t>
  </si>
  <si>
    <t xml:space="preserve">830-582-1924   </t>
  </si>
  <si>
    <t>302 E CENTRAL AVE</t>
  </si>
  <si>
    <t>78140-2924</t>
  </si>
  <si>
    <t>TX0890003</t>
  </si>
  <si>
    <t>CITY OF WAELDER</t>
  </si>
  <si>
    <t>TOVAR, ROY</t>
  </si>
  <si>
    <t>TOVAR</t>
  </si>
  <si>
    <t xml:space="preserve">830-788-7331   </t>
  </si>
  <si>
    <t>WAELDER</t>
  </si>
  <si>
    <t>78959-0427</t>
  </si>
  <si>
    <t>TX0890004</t>
  </si>
  <si>
    <t>CITY OF SMILEY</t>
  </si>
  <si>
    <t>BENAVIDEZ, LISA</t>
  </si>
  <si>
    <t>BENAVIDEZ</t>
  </si>
  <si>
    <t>MAYOR/CITY MGR</t>
  </si>
  <si>
    <t xml:space="preserve">830-203-7250   </t>
  </si>
  <si>
    <t>SMILEY</t>
  </si>
  <si>
    <t>78159-0189</t>
  </si>
  <si>
    <t>TX0890005</t>
  </si>
  <si>
    <t>WARM SPRINGS REHAB HOSPITAL</t>
  </si>
  <si>
    <t>WATTS, CJ</t>
  </si>
  <si>
    <t>CJ</t>
  </si>
  <si>
    <t xml:space="preserve">830-975-2491   </t>
  </si>
  <si>
    <t>TX0890006</t>
  </si>
  <si>
    <t>GONZALES COUNTY WSC</t>
  </si>
  <si>
    <t>TIEKEN, GREG</t>
  </si>
  <si>
    <t>TIEKEN</t>
  </si>
  <si>
    <t xml:space="preserve">830-672-6500   </t>
  </si>
  <si>
    <t>78629-0749</t>
  </si>
  <si>
    <t>TX0940001</t>
  </si>
  <si>
    <t>CITY OF MARION</t>
  </si>
  <si>
    <t>CONTRERAS, VICTOR</t>
  </si>
  <si>
    <t>CONTRERAS</t>
  </si>
  <si>
    <t xml:space="preserve">830-914-2391   </t>
  </si>
  <si>
    <t>78124-0158</t>
  </si>
  <si>
    <t>TX0940002</t>
  </si>
  <si>
    <t>CITY OF SEGUIN</t>
  </si>
  <si>
    <t>DODGEN, DONNA</t>
  </si>
  <si>
    <t>DONNA</t>
  </si>
  <si>
    <t>DODGEN</t>
  </si>
  <si>
    <t xml:space="preserve">830-401-2307   </t>
  </si>
  <si>
    <t>78156-0591</t>
  </si>
  <si>
    <t>TX0940003</t>
  </si>
  <si>
    <t>CITY OF SCHERTZ</t>
  </si>
  <si>
    <t>GUTIERREZ, RALPH</t>
  </si>
  <si>
    <t xml:space="preserve">210-619-1040   </t>
  </si>
  <si>
    <t>1400 SCHERTZ PKWY</t>
  </si>
  <si>
    <t>SCHERTZ</t>
  </si>
  <si>
    <t>78154-1634</t>
  </si>
  <si>
    <t>TX0940015</t>
  </si>
  <si>
    <t>CRYSTAL CLEAR SUD</t>
  </si>
  <si>
    <t>COX, MIKE</t>
  </si>
  <si>
    <t xml:space="preserve">830-372-1031   </t>
  </si>
  <si>
    <t>2370 FM 1979</t>
  </si>
  <si>
    <t>SAN MARCOS</t>
  </si>
  <si>
    <t>78666-2100</t>
  </si>
  <si>
    <t>TX0940018</t>
  </si>
  <si>
    <t>CITY OF CIBOLO</t>
  </si>
  <si>
    <t>ALLEN, MARK</t>
  </si>
  <si>
    <t xml:space="preserve">210-658-9900   </t>
  </si>
  <si>
    <t>CIBOLO</t>
  </si>
  <si>
    <t>78108-0826</t>
  </si>
  <si>
    <t>TX0940020</t>
  </si>
  <si>
    <t>GREEN VALLEY SUD</t>
  </si>
  <si>
    <t>GREEN VALLEY SPECIAL UTILITY DISTRICT</t>
  </si>
  <si>
    <t>FRIAS, JOHN</t>
  </si>
  <si>
    <t>FRIAS</t>
  </si>
  <si>
    <t xml:space="preserve">210-279-3960   </t>
  </si>
  <si>
    <t>78124-0099</t>
  </si>
  <si>
    <t>TX0940022</t>
  </si>
  <si>
    <t>SPRINGS HILL WSC</t>
  </si>
  <si>
    <t>MARTIN, JAMES</t>
  </si>
  <si>
    <t xml:space="preserve">830-303-8624   </t>
  </si>
  <si>
    <t>PO BOX 29</t>
  </si>
  <si>
    <t>78156-0029</t>
  </si>
  <si>
    <t>TX0940029</t>
  </si>
  <si>
    <t>ROYALL</t>
  </si>
  <si>
    <t xml:space="preserve">512-738-0553   </t>
  </si>
  <si>
    <t>2488 S STATE HIGHWAY 80</t>
  </si>
  <si>
    <t>78648-4079</t>
  </si>
  <si>
    <t>MITCHELL, WAYNE</t>
  </si>
  <si>
    <t xml:space="preserve">512-398-5121   </t>
  </si>
  <si>
    <t>575 KEATON LN</t>
  </si>
  <si>
    <t>78616-2571</t>
  </si>
  <si>
    <t>PEGGY, LEE</t>
  </si>
  <si>
    <t>PARLIN</t>
  </si>
  <si>
    <t xml:space="preserve">830-494-4114   </t>
  </si>
  <si>
    <t>3584 IVY SWITCH RD UNIT A</t>
  </si>
  <si>
    <t>78648-2178</t>
  </si>
  <si>
    <t>ROBERT, JAMES</t>
  </si>
  <si>
    <t xml:space="preserve">830-875-3271   </t>
  </si>
  <si>
    <t>3584 IVY SWITCH RD UNIT B</t>
  </si>
  <si>
    <t>PARLIN, PEGGY, LEE</t>
  </si>
  <si>
    <t>ROYALL, LINDA</t>
  </si>
  <si>
    <t>WATTS, MITCHELL, WAYNE</t>
  </si>
  <si>
    <t>WATTS, ROBERT, JAMES</t>
  </si>
  <si>
    <t>TX0940030</t>
  </si>
  <si>
    <t>GARDEN OAKS</t>
  </si>
  <si>
    <t>TX0940085</t>
  </si>
  <si>
    <t>OAK HILLS RANCH WATER</t>
  </si>
  <si>
    <t>TX0940092</t>
  </si>
  <si>
    <t>MEMORY LANE MHP</t>
  </si>
  <si>
    <t>WILSON, CHARLES, J</t>
  </si>
  <si>
    <t xml:space="preserve">830-379-5409   </t>
  </si>
  <si>
    <t>1003 N BOWIE ST</t>
  </si>
  <si>
    <t>78155-4551</t>
  </si>
  <si>
    <t>TX0940097</t>
  </si>
  <si>
    <t>SHADY MEADOWS MOBILE HOME PARK</t>
  </si>
  <si>
    <t>THE PARK AT CIBOLO LLC</t>
  </si>
  <si>
    <t>CARPENTER, TREVA, A</t>
  </si>
  <si>
    <t>TREVA, A</t>
  </si>
  <si>
    <t>3311 TAVERN OAKS ST</t>
  </si>
  <si>
    <t>78247-4818</t>
  </si>
  <si>
    <t>TX0940098</t>
  </si>
  <si>
    <t>PECAN GROVE TX LLC</t>
  </si>
  <si>
    <t>DEBOLT, ROSS</t>
  </si>
  <si>
    <t>DEBOLT</t>
  </si>
  <si>
    <t>DIRECTOR CEO</t>
  </si>
  <si>
    <t xml:space="preserve">866-502-6391   </t>
  </si>
  <si>
    <t>4501 HIGHWOODS PKWY</t>
  </si>
  <si>
    <t>GLEN ALLEN</t>
  </si>
  <si>
    <t>23060-6152</t>
  </si>
  <si>
    <t>TX1050001</t>
  </si>
  <si>
    <t>CITY OF SAN MARCOS</t>
  </si>
  <si>
    <t>REYES, STEPHANIE L,</t>
  </si>
  <si>
    <t>STEPHANIE L,</t>
  </si>
  <si>
    <t xml:space="preserve">512-393-8107   </t>
  </si>
  <si>
    <t>630 E HOPKINS ST</t>
  </si>
  <si>
    <t>78666-6314</t>
  </si>
  <si>
    <t>TX1050002</t>
  </si>
  <si>
    <t>CITY OF KYLE</t>
  </si>
  <si>
    <t>MITCHELL, TRAVIS</t>
  </si>
  <si>
    <t xml:space="preserve">512-787-4464   </t>
  </si>
  <si>
    <t>100 W CENTER ST</t>
  </si>
  <si>
    <t>78640-9450</t>
  </si>
  <si>
    <t>TX1050003</t>
  </si>
  <si>
    <t>TEXAS STATE UNIVERSITY - SAN MARCOS</t>
  </si>
  <si>
    <t>TEXAS STATE UNIVERSITY</t>
  </si>
  <si>
    <t>VOLLRATH, JAMES</t>
  </si>
  <si>
    <t>VOLLRATH</t>
  </si>
  <si>
    <t>UTILITIES DIRECTOR</t>
  </si>
  <si>
    <t xml:space="preserve">512-245-2517   </t>
  </si>
  <si>
    <t>601 UNIVERSITY DR</t>
  </si>
  <si>
    <t>78666-4684</t>
  </si>
  <si>
    <t>TX1050018</t>
  </si>
  <si>
    <t>WIMBERLEY WSC</t>
  </si>
  <si>
    <t>MEEKS, MATT</t>
  </si>
  <si>
    <t>MEEKS</t>
  </si>
  <si>
    <t xml:space="preserve">512-847-2323   </t>
  </si>
  <si>
    <t>78676-0010</t>
  </si>
  <si>
    <t>TX1050031</t>
  </si>
  <si>
    <t>CEDAR OAK MESA WSC</t>
  </si>
  <si>
    <t>WARD, WILLIAM, A</t>
  </si>
  <si>
    <t>PO BOX 2635</t>
  </si>
  <si>
    <t>78676-7535</t>
  </si>
  <si>
    <t>TX1050034</t>
  </si>
  <si>
    <t>CIELO AZUL RANCH</t>
  </si>
  <si>
    <t>GARZA, DANIEL, L,</t>
  </si>
  <si>
    <t>DANIEL, L,</t>
  </si>
  <si>
    <t>TRUSTEE/OWNER</t>
  </si>
  <si>
    <t xml:space="preserve">860-558-9762   </t>
  </si>
  <si>
    <t>37 DYER AVE</t>
  </si>
  <si>
    <t>06019-3026</t>
  </si>
  <si>
    <t>TX1050037</t>
  </si>
  <si>
    <t>WOODCREEK UTILITY CO 1</t>
  </si>
  <si>
    <t>TX1050038</t>
  </si>
  <si>
    <t>COUNTY LINE SUD</t>
  </si>
  <si>
    <t>NAJDAWI, FARAH</t>
  </si>
  <si>
    <t>FARAH</t>
  </si>
  <si>
    <t>NAJDAWI</t>
  </si>
  <si>
    <t xml:space="preserve">512-398-4748   </t>
  </si>
  <si>
    <t>8870 CAMINO REAL</t>
  </si>
  <si>
    <t>UHLAND</t>
  </si>
  <si>
    <t>78640-6482</t>
  </si>
  <si>
    <t>TX1050039</t>
  </si>
  <si>
    <t>WOODCREEK UTILITY CO 2</t>
  </si>
  <si>
    <t>TX1050077</t>
  </si>
  <si>
    <t>MEADOW WOODS WATER SUPPLY</t>
  </si>
  <si>
    <t>TX1050078</t>
  </si>
  <si>
    <t>SKYLINE RANCH ESTATES WSC</t>
  </si>
  <si>
    <t>KOENINGS, TRES</t>
  </si>
  <si>
    <t>TRES</t>
  </si>
  <si>
    <t>KOENINGS</t>
  </si>
  <si>
    <t xml:space="preserve">512-923-5580   </t>
  </si>
  <si>
    <t>TX1050080</t>
  </si>
  <si>
    <t>GRANITE CREEK WSC</t>
  </si>
  <si>
    <t>TX1050100</t>
  </si>
  <si>
    <t>OAK MEADOWS</t>
  </si>
  <si>
    <t>TX1050105</t>
  </si>
  <si>
    <t>BLUE AGAVE MOBILE HOME PARK</t>
  </si>
  <si>
    <t>YELLOW ROCK BUSINESS PARK LLC</t>
  </si>
  <si>
    <t>HILL, DARRELL</t>
  </si>
  <si>
    <t xml:space="preserve">512-738-1312   </t>
  </si>
  <si>
    <t>78655-0639</t>
  </si>
  <si>
    <t>TX1050111</t>
  </si>
  <si>
    <t>MOUNTAIN CREST WATER</t>
  </si>
  <si>
    <t>TX1050120</t>
  </si>
  <si>
    <t>WIMBERLEY OAKS WSC</t>
  </si>
  <si>
    <t>PATE, SCOTT</t>
  </si>
  <si>
    <t>PATE</t>
  </si>
  <si>
    <t xml:space="preserve">512-847-1953   </t>
  </si>
  <si>
    <t>PO BOX 1642</t>
  </si>
  <si>
    <t>78676-1642</t>
  </si>
  <si>
    <t>TX1050135</t>
  </si>
  <si>
    <t>LSR WSC</t>
  </si>
  <si>
    <t>KUYKENDALL, JIM</t>
  </si>
  <si>
    <t>78676-1404</t>
  </si>
  <si>
    <t>TX1050139</t>
  </si>
  <si>
    <t>THE WOODLANDS WATER SYSTEM</t>
  </si>
  <si>
    <t>TX1050154</t>
  </si>
  <si>
    <t>SOUTH BUDA WCID 1</t>
  </si>
  <si>
    <t>MORGAN, MARVIN, B</t>
  </si>
  <si>
    <t>MARVIN, B</t>
  </si>
  <si>
    <t xml:space="preserve">512-476-6604   </t>
  </si>
  <si>
    <t>KARNES</t>
  </si>
  <si>
    <t>TX1280001</t>
  </si>
  <si>
    <t>CITY OF KARNES CITY</t>
  </si>
  <si>
    <t>SKLOSS, LEROY</t>
  </si>
  <si>
    <t>SKLOSS</t>
  </si>
  <si>
    <t xml:space="preserve">830-780-3422   </t>
  </si>
  <si>
    <t>78118-0310</t>
  </si>
  <si>
    <t>TX1280002</t>
  </si>
  <si>
    <t>CITY OF KENEDY</t>
  </si>
  <si>
    <t>BRIONES, BRANDON</t>
  </si>
  <si>
    <t>BRIONES</t>
  </si>
  <si>
    <t xml:space="preserve">830-299-1953   </t>
  </si>
  <si>
    <t>303 W MAIN ST</t>
  </si>
  <si>
    <t>KENEDY</t>
  </si>
  <si>
    <t>78119-2721</t>
  </si>
  <si>
    <t>TX1280003</t>
  </si>
  <si>
    <t>CITY OF RUNGE</t>
  </si>
  <si>
    <t>LOTT, HOMER</t>
  </si>
  <si>
    <t xml:space="preserve">830-239-4121   </t>
  </si>
  <si>
    <t>RUNGE</t>
  </si>
  <si>
    <t>78151-0206</t>
  </si>
  <si>
    <t>TX1280004</t>
  </si>
  <si>
    <t>CITY OF FALLS CITY</t>
  </si>
  <si>
    <t>ALBERT, COREY</t>
  </si>
  <si>
    <t xml:space="preserve">830-254-3242   </t>
  </si>
  <si>
    <t>FALLS CITY</t>
  </si>
  <si>
    <t>78113-0250</t>
  </si>
  <si>
    <t>TX1280007</t>
  </si>
  <si>
    <t>TX1300001</t>
  </si>
  <si>
    <t>CITY OF BOERNE</t>
  </si>
  <si>
    <t>RITCHIE, FRANK</t>
  </si>
  <si>
    <t>RITCHIE</t>
  </si>
  <si>
    <t xml:space="preserve">830-249-9511   </t>
  </si>
  <si>
    <t>PO BOX 1677</t>
  </si>
  <si>
    <t>78006-6677</t>
  </si>
  <si>
    <t>TX1300002</t>
  </si>
  <si>
    <t>KENDALL COUNTY WCID 1</t>
  </si>
  <si>
    <t>COLLINS, FRED</t>
  </si>
  <si>
    <t xml:space="preserve">830-995-2227   </t>
  </si>
  <si>
    <t>PO BOX 745</t>
  </si>
  <si>
    <t>COMFORT</t>
  </si>
  <si>
    <t>78013-0745</t>
  </si>
  <si>
    <t>TX1300005</t>
  </si>
  <si>
    <t>CASCADE MOBILE HOME PARK</t>
  </si>
  <si>
    <t>TX1300008</t>
  </si>
  <si>
    <t>FOOTHILLS MOBILE HOME RANCH</t>
  </si>
  <si>
    <t>FOOTHILLS MOBILE HOME RANCH INC</t>
  </si>
  <si>
    <t>KNUPP, MAGGI, M</t>
  </si>
  <si>
    <t>MAGGI, M</t>
  </si>
  <si>
    <t>KNUPP</t>
  </si>
  <si>
    <t xml:space="preserve">830-249-2229   </t>
  </si>
  <si>
    <t>99 SEPTEMBER LN</t>
  </si>
  <si>
    <t>78006-3546</t>
  </si>
  <si>
    <t>TX1300010</t>
  </si>
  <si>
    <t>CARDINAL MOTOR HOME PARK</t>
  </si>
  <si>
    <t>KURT MULLER INC</t>
  </si>
  <si>
    <t>MULLER, KURT</t>
  </si>
  <si>
    <t xml:space="preserve">830-470-1952   </t>
  </si>
  <si>
    <t>PO BOX 2044</t>
  </si>
  <si>
    <t>78006-3601</t>
  </si>
  <si>
    <t>TX1300014</t>
  </si>
  <si>
    <t>SHADY REST MOBILE HOME PARK</t>
  </si>
  <si>
    <t>PALIO INVESTMENTS LLC</t>
  </si>
  <si>
    <t>GUTIERREZ, ALEJANDRO</t>
  </si>
  <si>
    <t xml:space="preserve">830-816-5390   </t>
  </si>
  <si>
    <t>16515 BLANCO RD</t>
  </si>
  <si>
    <t>78232-1903</t>
  </si>
  <si>
    <t>TX1300032</t>
  </si>
  <si>
    <t>STONEGATE WATER SYSTEM</t>
  </si>
  <si>
    <t>TX1300033</t>
  </si>
  <si>
    <t>KENDALL WEST UTILITY</t>
  </si>
  <si>
    <t>TX1300034</t>
  </si>
  <si>
    <t>WALNUT HILLS</t>
  </si>
  <si>
    <t>TX1300035</t>
  </si>
  <si>
    <t>PLATTEN CREEK WATER SYSTEM</t>
  </si>
  <si>
    <t>TX1300036</t>
  </si>
  <si>
    <t>TEN WEST RANCHES</t>
  </si>
  <si>
    <t>TX1300039</t>
  </si>
  <si>
    <t>WARING KNOLL SUBDIVISION</t>
  </si>
  <si>
    <t>EICHHOLZ, BENJAMIN</t>
  </si>
  <si>
    <t>EICHHOLZ</t>
  </si>
  <si>
    <t>78013-0083</t>
  </si>
  <si>
    <t>TX1300041</t>
  </si>
  <si>
    <t>KENDALL POINTE</t>
  </si>
  <si>
    <t>TX1300044</t>
  </si>
  <si>
    <t>SHERWOOD-MT PISGAH WSC</t>
  </si>
  <si>
    <t>DUARTE, MARY, H</t>
  </si>
  <si>
    <t xml:space="preserve">830-995-2371   </t>
  </si>
  <si>
    <t>242 MOUNT PISGAH DR</t>
  </si>
  <si>
    <t>78013-2704</t>
  </si>
  <si>
    <t>TX1300048</t>
  </si>
  <si>
    <t>GBRA CORDILLERA RANCH</t>
  </si>
  <si>
    <t>TX1300060</t>
  </si>
  <si>
    <t>MIRALOMAS MUD</t>
  </si>
  <si>
    <t>FREY, BRENDAN</t>
  </si>
  <si>
    <t>BRENDAN</t>
  </si>
  <si>
    <t xml:space="preserve">210-288-0706   </t>
  </si>
  <si>
    <t>LA SALLE</t>
  </si>
  <si>
    <t>TX1420001</t>
  </si>
  <si>
    <t>CITY OF COTULLA</t>
  </si>
  <si>
    <t>GARCIA, JOSE, JAVIER</t>
  </si>
  <si>
    <t>JOSE, JAVIER</t>
  </si>
  <si>
    <t xml:space="preserve">830-879-2367   </t>
  </si>
  <si>
    <t>202 S MAIN ST</t>
  </si>
  <si>
    <t>COTULLA</t>
  </si>
  <si>
    <t>78014-2250</t>
  </si>
  <si>
    <t>TX1420002</t>
  </si>
  <si>
    <t>ENCINAL WSC</t>
  </si>
  <si>
    <t>RODRIGUEZ, ANITA, E</t>
  </si>
  <si>
    <t>ANITA, E</t>
  </si>
  <si>
    <t xml:space="preserve">956-948-5445   </t>
  </si>
  <si>
    <t>PO BOX 235</t>
  </si>
  <si>
    <t>ENCINAL</t>
  </si>
  <si>
    <t>78019-0235</t>
  </si>
  <si>
    <t>TX1420006</t>
  </si>
  <si>
    <t>FOWLERTON WSC</t>
  </si>
  <si>
    <t>KNUTH, CINDY</t>
  </si>
  <si>
    <t>KNUTH</t>
  </si>
  <si>
    <t xml:space="preserve">979-777-8604   </t>
  </si>
  <si>
    <t>PO BOX 522</t>
  </si>
  <si>
    <t>FOWLERTON</t>
  </si>
  <si>
    <t>78021-0522</t>
  </si>
  <si>
    <t>TX1420007</t>
  </si>
  <si>
    <t>GARDENDALE WSC</t>
  </si>
  <si>
    <t>FLORES, NORA</t>
  </si>
  <si>
    <t>BOOKKEEPER</t>
  </si>
  <si>
    <t xml:space="preserve">830-202-7214   </t>
  </si>
  <si>
    <t>HC 62 BOX 62</t>
  </si>
  <si>
    <t>78014-9708</t>
  </si>
  <si>
    <t>TX1630002</t>
  </si>
  <si>
    <t>CITY OF HONDO</t>
  </si>
  <si>
    <t>MCANELLY, JOHN</t>
  </si>
  <si>
    <t>MCANELLY</t>
  </si>
  <si>
    <t xml:space="preserve">830-426-3370   </t>
  </si>
  <si>
    <t>1600 AVENUE M</t>
  </si>
  <si>
    <t>HONDO</t>
  </si>
  <si>
    <t>78861-1756</t>
  </si>
  <si>
    <t>TX1630004</t>
  </si>
  <si>
    <t>CITY OF LA COSTE</t>
  </si>
  <si>
    <t>JOHONNETT, JEREMY</t>
  </si>
  <si>
    <t>JOHONNETT</t>
  </si>
  <si>
    <t xml:space="preserve">830-762-3609   </t>
  </si>
  <si>
    <t>LA COSTE</t>
  </si>
  <si>
    <t>78039-0112</t>
  </si>
  <si>
    <t>TX1630005</t>
  </si>
  <si>
    <t>CITY OF CASTROVILLE</t>
  </si>
  <si>
    <t>SCHROEDER, DARREN</t>
  </si>
  <si>
    <t xml:space="preserve">830-931-4070   </t>
  </si>
  <si>
    <t>1209 FIORELLA ST</t>
  </si>
  <si>
    <t>CASTROVILLE</t>
  </si>
  <si>
    <t>78009-4578</t>
  </si>
  <si>
    <t>TX1630006</t>
  </si>
  <si>
    <t>CITY OF DEVINE</t>
  </si>
  <si>
    <t>COOK, BUTCH</t>
  </si>
  <si>
    <t>BUTCH</t>
  </si>
  <si>
    <t xml:space="preserve">830-663-2804   </t>
  </si>
  <si>
    <t>303 S TEEL DR</t>
  </si>
  <si>
    <t>DEVINE</t>
  </si>
  <si>
    <t>78016-3211</t>
  </si>
  <si>
    <t>TX1630008</t>
  </si>
  <si>
    <t>MEDINA COUNTY WCID 2</t>
  </si>
  <si>
    <t>ZINSMEYER, DEAN</t>
  </si>
  <si>
    <t>ZINSMEYER</t>
  </si>
  <si>
    <t xml:space="preserve">830-363-7535   </t>
  </si>
  <si>
    <t>D HANIS</t>
  </si>
  <si>
    <t>78850-0337</t>
  </si>
  <si>
    <t>TX1630009</t>
  </si>
  <si>
    <t>CITY OF NATALIA</t>
  </si>
  <si>
    <t>BLUEMEL, SAMUEL</t>
  </si>
  <si>
    <t>BLUEMEL</t>
  </si>
  <si>
    <t xml:space="preserve">830-663-2926   </t>
  </si>
  <si>
    <t>PO BOX 270</t>
  </si>
  <si>
    <t>NATALIA</t>
  </si>
  <si>
    <t>78059-0270</t>
  </si>
  <si>
    <t>TX1630010</t>
  </si>
  <si>
    <t>EAST MEDINA COUNTY SUD UNIT 1</t>
  </si>
  <si>
    <t>EAST MEDINA COUNTY SUD</t>
  </si>
  <si>
    <t>MANGOLD, GINA</t>
  </si>
  <si>
    <t>GINA</t>
  </si>
  <si>
    <t>MANGOLD</t>
  </si>
  <si>
    <t xml:space="preserve">830-709-3879   </t>
  </si>
  <si>
    <t>PO BOX 628</t>
  </si>
  <si>
    <t>78016-0628</t>
  </si>
  <si>
    <t>TX1630011</t>
  </si>
  <si>
    <t>VALLEY MOBILE HOME PROPERTIES</t>
  </si>
  <si>
    <t>ALBERT L JR &amp; BARBARA L GILLIAM LIVING T</t>
  </si>
  <si>
    <t>GILLIAM, BARBARA, L</t>
  </si>
  <si>
    <t>BARBARA, L</t>
  </si>
  <si>
    <t>GILLIAM</t>
  </si>
  <si>
    <t xml:space="preserve">830-741-2141   </t>
  </si>
  <si>
    <t>78009-0777</t>
  </si>
  <si>
    <t>TX1630014</t>
  </si>
  <si>
    <t>HIGHWAY 90 RANCH WSC</t>
  </si>
  <si>
    <t>HIGHWAY 90 RANCH WATER SUPPLY CORPORATIO</t>
  </si>
  <si>
    <t>HERRERA, FRED</t>
  </si>
  <si>
    <t>HERRERA</t>
  </si>
  <si>
    <t xml:space="preserve">830-931-3435   </t>
  </si>
  <si>
    <t>PO BOX 721</t>
  </si>
  <si>
    <t>78009-0721</t>
  </si>
  <si>
    <t>TX1630020</t>
  </si>
  <si>
    <t>EAST MEDINA COUNTY SUD UNIT 2</t>
  </si>
  <si>
    <t>TX1630021</t>
  </si>
  <si>
    <t>YANCEY WSC</t>
  </si>
  <si>
    <t>KAUFFMAN, FRANKIE</t>
  </si>
  <si>
    <t>FRANKIE</t>
  </si>
  <si>
    <t>KAUFFMAN</t>
  </si>
  <si>
    <t xml:space="preserve">830-741-5264   </t>
  </si>
  <si>
    <t>YANCEY</t>
  </si>
  <si>
    <t>78886-0127</t>
  </si>
  <si>
    <t>TX1630022</t>
  </si>
  <si>
    <t>RIO MEDINA ESTATES</t>
  </si>
  <si>
    <t>TX1630024</t>
  </si>
  <si>
    <t>NEW ALSACE WSC</t>
  </si>
  <si>
    <t>NEW ALSACE WATER SUPPLY CORPORATION</t>
  </si>
  <si>
    <t>DANNA, FRANK</t>
  </si>
  <si>
    <t>DANNA</t>
  </si>
  <si>
    <t xml:space="preserve">830-931-4559   </t>
  </si>
  <si>
    <t>PO BOX 854</t>
  </si>
  <si>
    <t>78009-0854</t>
  </si>
  <si>
    <t>TX1630026</t>
  </si>
  <si>
    <t>COUNTRY VIEW ESTATES</t>
  </si>
  <si>
    <t>TX1630027</t>
  </si>
  <si>
    <t>WEST MEDINA WSC</t>
  </si>
  <si>
    <t>MYERS, STEVE</t>
  </si>
  <si>
    <t xml:space="preserve">830-363-7616   </t>
  </si>
  <si>
    <t>78850-0365</t>
  </si>
  <si>
    <t>TX1630028</t>
  </si>
  <si>
    <t>MEDINA RIVER WEST WSC</t>
  </si>
  <si>
    <t>BERLIN, CHARLES</t>
  </si>
  <si>
    <t>BERLIN</t>
  </si>
  <si>
    <t xml:space="preserve">210-860-7136   </t>
  </si>
  <si>
    <t>PO BOX 548</t>
  </si>
  <si>
    <t>78009-0548</t>
  </si>
  <si>
    <t>TX1630029</t>
  </si>
  <si>
    <t>EAST MEDINA COUNTY SUD UNIT 4</t>
  </si>
  <si>
    <t>TX1630030</t>
  </si>
  <si>
    <t>EAST MEDINA COUNTY SUD UNIT 3</t>
  </si>
  <si>
    <t>TX1630031</t>
  </si>
  <si>
    <t>GUSVILLE MOBILE HOME PARK</t>
  </si>
  <si>
    <t>BRIEDEN, GUS, R</t>
  </si>
  <si>
    <t>GUS, R</t>
  </si>
  <si>
    <t>BRIEDEN</t>
  </si>
  <si>
    <t xml:space="preserve">830-665-9110   </t>
  </si>
  <si>
    <t>285 PR 7615</t>
  </si>
  <si>
    <t>78016-5176</t>
  </si>
  <si>
    <t>TX1630034</t>
  </si>
  <si>
    <t>BENTON CITY WSC</t>
  </si>
  <si>
    <t>GOODSON, LEROY</t>
  </si>
  <si>
    <t>GOODSON</t>
  </si>
  <si>
    <t xml:space="preserve">830-709-3254   </t>
  </si>
  <si>
    <t>980 FM 3175</t>
  </si>
  <si>
    <t>78052-3797</t>
  </si>
  <si>
    <t>TX1630035</t>
  </si>
  <si>
    <t>OLD HWY 90 WATER SERVICE</t>
  </si>
  <si>
    <t>MAPLES, CHESTER</t>
  </si>
  <si>
    <t>MAPLES</t>
  </si>
  <si>
    <t xml:space="preserve">830-931-9272   </t>
  </si>
  <si>
    <t>78009-0100</t>
  </si>
  <si>
    <t>TX1630036</t>
  </si>
  <si>
    <t>MEDINA VALLEY WATER SUPPLY CO</t>
  </si>
  <si>
    <t>TX1630037</t>
  </si>
  <si>
    <t>VILLE DALSACE WATER SUPPLY</t>
  </si>
  <si>
    <t>TX1630038</t>
  </si>
  <si>
    <t>ROCKY CREEK SUBDIVISION WATER SYSTEM</t>
  </si>
  <si>
    <t>TX1630039</t>
  </si>
  <si>
    <t>WEST VIEW SUBDIVISION</t>
  </si>
  <si>
    <t>TX1630041</t>
  </si>
  <si>
    <t>OLD HWY 90 - N RIDGE WATER SERVICE</t>
  </si>
  <si>
    <t>TX1630045</t>
  </si>
  <si>
    <t>DANCING BEAR</t>
  </si>
  <si>
    <t>TX1630046</t>
  </si>
  <si>
    <t>LAUREL CANYON RANCH WATER SYSTEM</t>
  </si>
  <si>
    <t>TX1630048</t>
  </si>
  <si>
    <t>SUMMIT RIDGE</t>
  </si>
  <si>
    <t>REFUGIO</t>
  </si>
  <si>
    <t>TX1960001</t>
  </si>
  <si>
    <t>CITY OF REFUGIO</t>
  </si>
  <si>
    <t>DUKES, WANDA</t>
  </si>
  <si>
    <t>WANDA</t>
  </si>
  <si>
    <t>DUKES</t>
  </si>
  <si>
    <t xml:space="preserve">361-526-5361   </t>
  </si>
  <si>
    <t>PO BOX 1020</t>
  </si>
  <si>
    <t>78377-1020</t>
  </si>
  <si>
    <t>TX1960003</t>
  </si>
  <si>
    <t>TOWN OF WOODSBORO</t>
  </si>
  <si>
    <t>ROACH, KAY</t>
  </si>
  <si>
    <t>ROACH</t>
  </si>
  <si>
    <t xml:space="preserve">361-543-4505   </t>
  </si>
  <si>
    <t>PO BOX 632</t>
  </si>
  <si>
    <t>WOODSBORO</t>
  </si>
  <si>
    <t>78393-0632</t>
  </si>
  <si>
    <t>TX1960004</t>
  </si>
  <si>
    <t>REFUGIO COUNTY WCID 1</t>
  </si>
  <si>
    <t>YAKLIN, LEE</t>
  </si>
  <si>
    <t>YAKLIN</t>
  </si>
  <si>
    <t xml:space="preserve">361-286-3313   </t>
  </si>
  <si>
    <t>TIVOLI</t>
  </si>
  <si>
    <t>77990-0397</t>
  </si>
  <si>
    <t>TX1960006</t>
  </si>
  <si>
    <t>CITY OF AUSTWELL</t>
  </si>
  <si>
    <t>BIERY, ANDREW</t>
  </si>
  <si>
    <t>BIERY</t>
  </si>
  <si>
    <t xml:space="preserve">361-703-4118   </t>
  </si>
  <si>
    <t>AUSTWELL</t>
  </si>
  <si>
    <t>77950-0147</t>
  </si>
  <si>
    <t>TX1960007</t>
  </si>
  <si>
    <t>TOWN OF BAYSIDE</t>
  </si>
  <si>
    <t>SCOTT, SHARON</t>
  </si>
  <si>
    <t xml:space="preserve">361-529-6520   </t>
  </si>
  <si>
    <t>BAYSIDE</t>
  </si>
  <si>
    <t>78340-0194</t>
  </si>
  <si>
    <t>TX2320001</t>
  </si>
  <si>
    <t>CITY OF SABINAL</t>
  </si>
  <si>
    <t>STORY, CHARLES, D</t>
  </si>
  <si>
    <t>STORY</t>
  </si>
  <si>
    <t xml:space="preserve">830-278-0211   </t>
  </si>
  <si>
    <t>PO BOX 838</t>
  </si>
  <si>
    <t>SABINAL</t>
  </si>
  <si>
    <t>78881-0838</t>
  </si>
  <si>
    <t>TX2320002</t>
  </si>
  <si>
    <t>CITY OF UVALDE</t>
  </si>
  <si>
    <t>ZAMORA, EVERARDO</t>
  </si>
  <si>
    <t>EVERARDO</t>
  </si>
  <si>
    <t>ZAMORA</t>
  </si>
  <si>
    <t xml:space="preserve">830-278-3315   </t>
  </si>
  <si>
    <t>PO BOX 799</t>
  </si>
  <si>
    <t>78802-0799</t>
  </si>
  <si>
    <t>TX2320004</t>
  </si>
  <si>
    <t>KNIPPA WSC</t>
  </si>
  <si>
    <t>BRICE, MICHAEL, T</t>
  </si>
  <si>
    <t>BRICE</t>
  </si>
  <si>
    <t xml:space="preserve">830-934-2620   </t>
  </si>
  <si>
    <t>KNIPPA</t>
  </si>
  <si>
    <t>78870-0237</t>
  </si>
  <si>
    <t>TX2320013</t>
  </si>
  <si>
    <t>FORT INGE MOBILE HOME PARK</t>
  </si>
  <si>
    <t>SANCHEZ, ADELINA, M</t>
  </si>
  <si>
    <t>ADELINA, M</t>
  </si>
  <si>
    <t xml:space="preserve">830-278-6190   </t>
  </si>
  <si>
    <t>1000 FM 140</t>
  </si>
  <si>
    <t>78801-1240</t>
  </si>
  <si>
    <t>TX2320018</t>
  </si>
  <si>
    <t>WINDMILL WSC</t>
  </si>
  <si>
    <t>MORENO, JULIAN</t>
  </si>
  <si>
    <t xml:space="preserve">830-278-5759   </t>
  </si>
  <si>
    <t>PO BOX 948</t>
  </si>
  <si>
    <t>78802-0948</t>
  </si>
  <si>
    <t>TX2320032</t>
  </si>
  <si>
    <t>CONCAN WSC</t>
  </si>
  <si>
    <t>EARNEST, RICHARD</t>
  </si>
  <si>
    <t>EARNEST</t>
  </si>
  <si>
    <t xml:space="preserve">830-232-4108   </t>
  </si>
  <si>
    <t>78838-0185</t>
  </si>
  <si>
    <t>TX2320040</t>
  </si>
  <si>
    <t>HIGHWAY 117 WSC</t>
  </si>
  <si>
    <t>HADLEY, AMANDA</t>
  </si>
  <si>
    <t>HADLEY</t>
  </si>
  <si>
    <t xml:space="preserve">830-486-7307   </t>
  </si>
  <si>
    <t>PO BOX 1117</t>
  </si>
  <si>
    <t>78802-1117</t>
  </si>
  <si>
    <t>TX2320045</t>
  </si>
  <si>
    <t>UTOPIA WSC</t>
  </si>
  <si>
    <t>BOMER, TOM</t>
  </si>
  <si>
    <t>BOMER</t>
  </si>
  <si>
    <t xml:space="preserve">830-966-4186   </t>
  </si>
  <si>
    <t>UTOPIA</t>
  </si>
  <si>
    <t>78884-0414</t>
  </si>
  <si>
    <t>TX2320061</t>
  </si>
  <si>
    <t>MARTINEZ RANCH SUBDIVISION</t>
  </si>
  <si>
    <t>MARTINEZ, DUSTIN</t>
  </si>
  <si>
    <t xml:space="preserve">210-738-1600   </t>
  </si>
  <si>
    <t>2186 JACKSON KELLER RD PMB 318</t>
  </si>
  <si>
    <t>78213-2723</t>
  </si>
  <si>
    <t>VICTORIA</t>
  </si>
  <si>
    <t>TX2350001</t>
  </si>
  <si>
    <t>VICTORIA COUNTY WCID 1</t>
  </si>
  <si>
    <t>MCCASKILL, WILLIAM, A</t>
  </si>
  <si>
    <t>MCCASKILL</t>
  </si>
  <si>
    <t xml:space="preserve">361-897-1011   </t>
  </si>
  <si>
    <t>BLOOMINGTON</t>
  </si>
  <si>
    <t>77951-0667</t>
  </si>
  <si>
    <t>TX2350002</t>
  </si>
  <si>
    <t>CITY OF VICTORIA</t>
  </si>
  <si>
    <t>BAUKNIGHT, JEFF</t>
  </si>
  <si>
    <t>BAUKNIGHT</t>
  </si>
  <si>
    <t xml:space="preserve">361-485-3030   </t>
  </si>
  <si>
    <t>PO BOX 1758</t>
  </si>
  <si>
    <t>77902-1758</t>
  </si>
  <si>
    <t>TX2350004</t>
  </si>
  <si>
    <t>QUAIL CREEK MUD</t>
  </si>
  <si>
    <t>REYES, RICHARD</t>
  </si>
  <si>
    <t xml:space="preserve">361-572-0810   </t>
  </si>
  <si>
    <t>515 CHUKAR DR</t>
  </si>
  <si>
    <t>77905-0590</t>
  </si>
  <si>
    <t>TX2350005</t>
  </si>
  <si>
    <t>BRENTWOOD SUBDIVISION</t>
  </si>
  <si>
    <t>TX2350006</t>
  </si>
  <si>
    <t>VICTORIA COUNTY WCID 2</t>
  </si>
  <si>
    <t>GARCIA, JESSE</t>
  </si>
  <si>
    <t xml:space="preserve">361-237-1066   </t>
  </si>
  <si>
    <t>PLACEDO</t>
  </si>
  <si>
    <t>77977-0238</t>
  </si>
  <si>
    <t>TX2350008</t>
  </si>
  <si>
    <t>DEVEREUX FOUNDATION</t>
  </si>
  <si>
    <t>THE DEVEREUX FOUNDATION</t>
  </si>
  <si>
    <t>PERKINS, RICHARD</t>
  </si>
  <si>
    <t xml:space="preserve">361-574-7204   </t>
  </si>
  <si>
    <t>PO BOX 2666</t>
  </si>
  <si>
    <t>77902-2666</t>
  </si>
  <si>
    <t>TX2350009</t>
  </si>
  <si>
    <t>THE ESTATES OF SANDY HILLS</t>
  </si>
  <si>
    <t>SOUTH TEXAS RENTALS LLC</t>
  </si>
  <si>
    <t>FERGUSON, BRIAN</t>
  </si>
  <si>
    <t xml:space="preserve">361-573-7653   </t>
  </si>
  <si>
    <t>4800 N NAVARRO ST STE 100</t>
  </si>
  <si>
    <t>77904-2047</t>
  </si>
  <si>
    <t>MARTINEZ, BULMARO</t>
  </si>
  <si>
    <t>BULMARO</t>
  </si>
  <si>
    <t>TX2350035</t>
  </si>
  <si>
    <t>COLETO CREEK MOBILE HOME PARK</t>
  </si>
  <si>
    <t>KSLIDH LLC</t>
  </si>
  <si>
    <t>SIMON, KAVAN</t>
  </si>
  <si>
    <t>KAVAN</t>
  </si>
  <si>
    <t>SIMON</t>
  </si>
  <si>
    <t>1612 FABIAN DR</t>
  </si>
  <si>
    <t>76712-8110</t>
  </si>
  <si>
    <t>TX2350036</t>
  </si>
  <si>
    <t>COLETO WATER</t>
  </si>
  <si>
    <t>TX2350042</t>
  </si>
  <si>
    <t>ARENOSA CREEK ESTATES</t>
  </si>
  <si>
    <t>HOBCO INCORPORATED</t>
  </si>
  <si>
    <t>HOLZHEAUSER, KENNETH</t>
  </si>
  <si>
    <t>HOLZHEAUSER</t>
  </si>
  <si>
    <t xml:space="preserve">281-743-1255   </t>
  </si>
  <si>
    <t>3000 HAYES RD</t>
  </si>
  <si>
    <t>77082-2624</t>
  </si>
  <si>
    <t>TX2350049</t>
  </si>
  <si>
    <t>NORTH VICTORIA UTILITIES</t>
  </si>
  <si>
    <t>TX2350055</t>
  </si>
  <si>
    <t>KEY ROAD SUBDIVISION WATER SYSTEM</t>
  </si>
  <si>
    <t>POSADA, FELIPE</t>
  </si>
  <si>
    <t>FELIPE</t>
  </si>
  <si>
    <t>POSADA</t>
  </si>
  <si>
    <t xml:space="preserve">361-703-3611   </t>
  </si>
  <si>
    <t>PO BOX 162</t>
  </si>
  <si>
    <t>77951-0162</t>
  </si>
  <si>
    <t>TX2350075</t>
  </si>
  <si>
    <t>HALEPASKA COUNTRY LOTS</t>
  </si>
  <si>
    <t>HALEPASKA PROPERTY MANAGEMENT LLC</t>
  </si>
  <si>
    <t>HALEPASKA, WILLIAM</t>
  </si>
  <si>
    <t>HALEPASKA</t>
  </si>
  <si>
    <t xml:space="preserve">361-648-9723   </t>
  </si>
  <si>
    <t>1568 REFUGIO HWY</t>
  </si>
  <si>
    <t>77905-3929</t>
  </si>
  <si>
    <t>TX2470001</t>
  </si>
  <si>
    <t>CITY OF FLORESVILLE</t>
  </si>
  <si>
    <t>GONZALEZ-DIPPEL, CECELIA, G</t>
  </si>
  <si>
    <t>CECELIA, G</t>
  </si>
  <si>
    <t>GONZALEZ-DIPPEL</t>
  </si>
  <si>
    <t xml:space="preserve">830-393-3105   </t>
  </si>
  <si>
    <t>1120 D ST</t>
  </si>
  <si>
    <t>FLORESVILLE</t>
  </si>
  <si>
    <t>78114-2232</t>
  </si>
  <si>
    <t>TX2470002</t>
  </si>
  <si>
    <t>CITY OF POTH</t>
  </si>
  <si>
    <t>ECKEL, CHRYSTAL</t>
  </si>
  <si>
    <t>CHRYSTAL</t>
  </si>
  <si>
    <t>ECKEL</t>
  </si>
  <si>
    <t xml:space="preserve">830-484-2111   </t>
  </si>
  <si>
    <t>POTH</t>
  </si>
  <si>
    <t>78147-0579</t>
  </si>
  <si>
    <t>TX2470003</t>
  </si>
  <si>
    <t>CITY OF STOCKDALE</t>
  </si>
  <si>
    <t>WOLFF, RAY</t>
  </si>
  <si>
    <t>WOLFF</t>
  </si>
  <si>
    <t xml:space="preserve">830-996-3128   </t>
  </si>
  <si>
    <t>PO BOX 446</t>
  </si>
  <si>
    <t>STOCKDALE</t>
  </si>
  <si>
    <t>78160-0446</t>
  </si>
  <si>
    <t>TX2470004</t>
  </si>
  <si>
    <t>CITY OF LA VERNIA</t>
  </si>
  <si>
    <t>POORE, MARTIN</t>
  </si>
  <si>
    <t>POORE</t>
  </si>
  <si>
    <t xml:space="preserve">830-779-4541   </t>
  </si>
  <si>
    <t>PO BOX 225</t>
  </si>
  <si>
    <t>LA VERNIA</t>
  </si>
  <si>
    <t>78121-0225</t>
  </si>
  <si>
    <t>TX2470005</t>
  </si>
  <si>
    <t>SUNKO WSC</t>
  </si>
  <si>
    <t>DEAGEN, JOHNIE, R</t>
  </si>
  <si>
    <t>JOHNIE, R</t>
  </si>
  <si>
    <t>DEAGEN</t>
  </si>
  <si>
    <t xml:space="preserve">830-745-2399   </t>
  </si>
  <si>
    <t>5186 STATE HIGHWAY 123 S</t>
  </si>
  <si>
    <t>78160-6582</t>
  </si>
  <si>
    <t>TX2470007</t>
  </si>
  <si>
    <t>THREE OAKS WSC</t>
  </si>
  <si>
    <t>RAABE, KEVIN</t>
  </si>
  <si>
    <t>RAABE</t>
  </si>
  <si>
    <t xml:space="preserve">830-391-2198   </t>
  </si>
  <si>
    <t>6907 FM 541 W</t>
  </si>
  <si>
    <t>78114-5302</t>
  </si>
  <si>
    <t>TX2470009</t>
  </si>
  <si>
    <t>OAK HILLS WSC</t>
  </si>
  <si>
    <t>FLORES, FIDEL</t>
  </si>
  <si>
    <t>FIDEL</t>
  </si>
  <si>
    <t xml:space="preserve">830-393-7739   </t>
  </si>
  <si>
    <t>6646 US HIGHWAY 181 N</t>
  </si>
  <si>
    <t>78114-6251</t>
  </si>
  <si>
    <t>TX2470015</t>
  </si>
  <si>
    <t>SS WSC</t>
  </si>
  <si>
    <t>FEBUS, CARLOS, I,</t>
  </si>
  <si>
    <t>CARLOS, I,</t>
  </si>
  <si>
    <t>FEBUS</t>
  </si>
  <si>
    <t xml:space="preserve">830-779-2837   </t>
  </si>
  <si>
    <t>10393 US HIGHWAY 87 W</t>
  </si>
  <si>
    <t>LAVERNIA</t>
  </si>
  <si>
    <t>78121-4597</t>
  </si>
  <si>
    <t>TX2470016</t>
  </si>
  <si>
    <t>SEVEN OAKS WATER SUPPLY</t>
  </si>
  <si>
    <t>W&amp;W WATER INC</t>
  </si>
  <si>
    <t>WALLACE, DAVID, L</t>
  </si>
  <si>
    <t>301 MAIN PLZ # 367</t>
  </si>
  <si>
    <t>78130-5136</t>
  </si>
  <si>
    <t>TX2470017</t>
  </si>
  <si>
    <t>SHADY OAKS WATER</t>
  </si>
  <si>
    <t>TX2470018</t>
  </si>
  <si>
    <t>HICKORY HILL WATER</t>
  </si>
  <si>
    <t>TX2470019</t>
  </si>
  <si>
    <t>C WILLOW WATER</t>
  </si>
  <si>
    <t>TX2470021</t>
  </si>
  <si>
    <t>CREEKWOOD ESTATES</t>
  </si>
  <si>
    <t>TX2470022</t>
  </si>
  <si>
    <t>EAGLE CREEK RANCH</t>
  </si>
  <si>
    <t>TX2470025</t>
  </si>
  <si>
    <t>ARROWHEAD WATER SYSTEM</t>
  </si>
  <si>
    <t>TX2470026</t>
  </si>
  <si>
    <t>PICOSA WSC</t>
  </si>
  <si>
    <t>PICOSA WATER SUPPLY CORPORATION</t>
  </si>
  <si>
    <t>PATTON, DAN</t>
  </si>
  <si>
    <t>PATTON</t>
  </si>
  <si>
    <t xml:space="preserve">830-393-4424   </t>
  </si>
  <si>
    <t>3274 FM 2579</t>
  </si>
  <si>
    <t>78114-4962</t>
  </si>
  <si>
    <t>ZAVALA</t>
  </si>
  <si>
    <t>TX2540001</t>
  </si>
  <si>
    <t>CITY OF CRYSTAL CITY</t>
  </si>
  <si>
    <t>MORENO, FRANK</t>
  </si>
  <si>
    <t xml:space="preserve">830-374-3477   </t>
  </si>
  <si>
    <t>101 E DIMMIT ST</t>
  </si>
  <si>
    <t>CRYSTAL CITY</t>
  </si>
  <si>
    <t>78839-3505</t>
  </si>
  <si>
    <t>TX2540003</t>
  </si>
  <si>
    <t>ZAVALA COUNTY WCID 1</t>
  </si>
  <si>
    <t>BEECROFT, ANN</t>
  </si>
  <si>
    <t>BEECROFT</t>
  </si>
  <si>
    <t xml:space="preserve">830-365-4119   </t>
  </si>
  <si>
    <t>LA PRYOR</t>
  </si>
  <si>
    <t>78872-0358</t>
  </si>
  <si>
    <t>TX2540005</t>
  </si>
  <si>
    <t>BATESVILLE WSC</t>
  </si>
  <si>
    <t>LUNA, DESIDORO</t>
  </si>
  <si>
    <t>DESIDORO</t>
  </si>
  <si>
    <t>LUNA</t>
  </si>
  <si>
    <t xml:space="preserve">830-376-4633   </t>
  </si>
  <si>
    <t>BATESVILLE</t>
  </si>
  <si>
    <t>78829-0187</t>
  </si>
  <si>
    <t>TX2540009</t>
  </si>
  <si>
    <t>LOMA ALTA WATER SYSTEM</t>
  </si>
  <si>
    <t>ZAVALA COUNTY</t>
  </si>
  <si>
    <t>LUNA, JOE</t>
  </si>
  <si>
    <t xml:space="preserve">830-374-3810   </t>
  </si>
  <si>
    <t>200 E UVALDE ST STE 3</t>
  </si>
  <si>
    <t>78839-3547</t>
  </si>
  <si>
    <t>M</t>
  </si>
  <si>
    <t>TX0310001</t>
  </si>
  <si>
    <t>BROWNSVILLE PUBLIC UTILITIES BOARD</t>
  </si>
  <si>
    <t>GILBERT, MARILYN D</t>
  </si>
  <si>
    <t>MARILYN D</t>
  </si>
  <si>
    <t xml:space="preserve">956-983-6709   </t>
  </si>
  <si>
    <t>TX0310002</t>
  </si>
  <si>
    <t>HARLINGEN WATER WORKS SYSTEM</t>
  </si>
  <si>
    <t>CITY OF HARLINGEN</t>
  </si>
  <si>
    <t>SEPULVEDA, NORMA</t>
  </si>
  <si>
    <t>NORMA</t>
  </si>
  <si>
    <t>SEPULVEDA</t>
  </si>
  <si>
    <t xml:space="preserve">956-430-6162   </t>
  </si>
  <si>
    <t>118 E TYLER AVE</t>
  </si>
  <si>
    <t>HARLINGEN</t>
  </si>
  <si>
    <t>78550-9116</t>
  </si>
  <si>
    <t>TX0310003</t>
  </si>
  <si>
    <t>CITY OF LA FERIA</t>
  </si>
  <si>
    <t>MALDONADO, OLGA, H</t>
  </si>
  <si>
    <t>OLGA, H</t>
  </si>
  <si>
    <t>MALDONADO</t>
  </si>
  <si>
    <t xml:space="preserve">956-797-2261   </t>
  </si>
  <si>
    <t>115 E COMMERCIAL AVE</t>
  </si>
  <si>
    <t>LA FERIA</t>
  </si>
  <si>
    <t>78559-5002</t>
  </si>
  <si>
    <t>TX0310004</t>
  </si>
  <si>
    <t>CITY OF LOS FRESNOS</t>
  </si>
  <si>
    <t>MILUM, MARK</t>
  </si>
  <si>
    <t>MILUM</t>
  </si>
  <si>
    <t xml:space="preserve">956-233-5768   </t>
  </si>
  <si>
    <t>520 E OCEAN BLVD</t>
  </si>
  <si>
    <t>LOS FRESNOS</t>
  </si>
  <si>
    <t>78566-3246</t>
  </si>
  <si>
    <t>TX0310005</t>
  </si>
  <si>
    <t>LAGUNA MADRE WATER DISTRICT</t>
  </si>
  <si>
    <t>FRIEDMAN, SCOTT, D</t>
  </si>
  <si>
    <t>SCOTT, D</t>
  </si>
  <si>
    <t>FRIEDMAN</t>
  </si>
  <si>
    <t xml:space="preserve">956-943-2626   </t>
  </si>
  <si>
    <t>105 PORT RD</t>
  </si>
  <si>
    <t>PORT ISABEL</t>
  </si>
  <si>
    <t>78578-2404</t>
  </si>
  <si>
    <t>TX0310006</t>
  </si>
  <si>
    <t>CITY OF RIO HONDO</t>
  </si>
  <si>
    <t>OLIVARES, GUSTAVO</t>
  </si>
  <si>
    <t>GUSTAVO</t>
  </si>
  <si>
    <t>OLIVARES</t>
  </si>
  <si>
    <t xml:space="preserve">956-748-2102   </t>
  </si>
  <si>
    <t>78583-0389</t>
  </si>
  <si>
    <t>TX0310007</t>
  </si>
  <si>
    <t>CITY OF SAN BENITO</t>
  </si>
  <si>
    <t>GUERRA, RICARDO</t>
  </si>
  <si>
    <t xml:space="preserve">956-361-3800   </t>
  </si>
  <si>
    <t>401 N SAM HOUSTON BLVD</t>
  </si>
  <si>
    <t>SAN BENITO</t>
  </si>
  <si>
    <t>78586-4666</t>
  </si>
  <si>
    <t>TX0310008</t>
  </si>
  <si>
    <t>TOWN OF INDIAN LAKE</t>
  </si>
  <si>
    <t>CHAMBERS, JAMES</t>
  </si>
  <si>
    <t xml:space="preserve">956-233-4021   </t>
  </si>
  <si>
    <t>62 S AZTEC COVE DR</t>
  </si>
  <si>
    <t>78566-4113</t>
  </si>
  <si>
    <t>TX0310009</t>
  </si>
  <si>
    <t>CITY OF SANTA ROSA</t>
  </si>
  <si>
    <t>QUIROGA, JAIME</t>
  </si>
  <si>
    <t>QUIROGA</t>
  </si>
  <si>
    <t xml:space="preserve">956-636-1113   </t>
  </si>
  <si>
    <t>SANTA ROSA</t>
  </si>
  <si>
    <t>78593-0326</t>
  </si>
  <si>
    <t>TX0310021</t>
  </si>
  <si>
    <t>CITY OF COMBES</t>
  </si>
  <si>
    <t>SANCHEZ, MARCO</t>
  </si>
  <si>
    <t>MARCO</t>
  </si>
  <si>
    <t xml:space="preserve">956-423-2714   </t>
  </si>
  <si>
    <t>PO BOX 280</t>
  </si>
  <si>
    <t>COMBES</t>
  </si>
  <si>
    <t>78535-0280</t>
  </si>
  <si>
    <t>TX0310022</t>
  </si>
  <si>
    <t>EL JARDIN WSC</t>
  </si>
  <si>
    <t>MUNOZ III, ELICEO</t>
  </si>
  <si>
    <t>ELICEO</t>
  </si>
  <si>
    <t>MUNOZ III</t>
  </si>
  <si>
    <t xml:space="preserve">956-639-1904   </t>
  </si>
  <si>
    <t>1725 N INDIANA AVE</t>
  </si>
  <si>
    <t>78521-6720</t>
  </si>
  <si>
    <t>TX0310026</t>
  </si>
  <si>
    <t>OLMITO WSC</t>
  </si>
  <si>
    <t>TAPIA, MARGIE</t>
  </si>
  <si>
    <t>MARGIE</t>
  </si>
  <si>
    <t>TAPIA</t>
  </si>
  <si>
    <t xml:space="preserve">956-350-4099   </t>
  </si>
  <si>
    <t>OLMITO</t>
  </si>
  <si>
    <t>78575-0036</t>
  </si>
  <si>
    <t>TX0310027</t>
  </si>
  <si>
    <t>CITY OF PALM VALLEY</t>
  </si>
  <si>
    <t>RIVERA, GEORGE</t>
  </si>
  <si>
    <t>RIVERA</t>
  </si>
  <si>
    <t xml:space="preserve">956-423-8384   </t>
  </si>
  <si>
    <t>1313 N STUART PLACE RD</t>
  </si>
  <si>
    <t>PALM VALLEY</t>
  </si>
  <si>
    <t>78552-6230</t>
  </si>
  <si>
    <t>TX0310031</t>
  </si>
  <si>
    <t>EAST RIO HONDO WSC ARROYO CITY</t>
  </si>
  <si>
    <t>MIDDLETON JR, ROBERT, E</t>
  </si>
  <si>
    <t>MIDDLETON JR</t>
  </si>
  <si>
    <t xml:space="preserve">956-748-3633   </t>
  </si>
  <si>
    <t>TX0310059</t>
  </si>
  <si>
    <t>VALLEY MUD 2 RANCHO VIEJO</t>
  </si>
  <si>
    <t>VALLEY MUD 2</t>
  </si>
  <si>
    <t>NELSON, ROGER</t>
  </si>
  <si>
    <t xml:space="preserve">956-350-4136   </t>
  </si>
  <si>
    <t>100 HIDALGO ST</t>
  </si>
  <si>
    <t>RANCHO VIEJO</t>
  </si>
  <si>
    <t>78575-3200</t>
  </si>
  <si>
    <t>TX0310094</t>
  </si>
  <si>
    <t>CITY OF PRIMERA</t>
  </si>
  <si>
    <t>KUSCH, DAVID</t>
  </si>
  <si>
    <t>KUSCH</t>
  </si>
  <si>
    <t xml:space="preserve">956-423-9654   </t>
  </si>
  <si>
    <t>22893 N STUART PLACE RD</t>
  </si>
  <si>
    <t>78552-2520</t>
  </si>
  <si>
    <t>TX0310096</t>
  </si>
  <si>
    <t>TX0310145</t>
  </si>
  <si>
    <t>CAREFREE VALLEY RESORT</t>
  </si>
  <si>
    <t>CAREFREE VALLEY MHP HARLINGEN TX LLC</t>
  </si>
  <si>
    <t>HAY, JACLYN, M</t>
  </si>
  <si>
    <t>JACLYN, M</t>
  </si>
  <si>
    <t>HAY</t>
  </si>
  <si>
    <t xml:space="preserve">830-375-8977   </t>
  </si>
  <si>
    <t>4506 N BUSINESS 77</t>
  </si>
  <si>
    <t>78552-4625</t>
  </si>
  <si>
    <t>TX0310147</t>
  </si>
  <si>
    <t>MILITARY HWY WSC DEL MAR HEIGHTS</t>
  </si>
  <si>
    <t>MILITARY HIGHWAY WSC</t>
  </si>
  <si>
    <t>DIAZ, JOSE, NOE</t>
  </si>
  <si>
    <t>JOSE, NOE</t>
  </si>
  <si>
    <t xml:space="preserve">956-565-2491   </t>
  </si>
  <si>
    <t>PROGRESO</t>
  </si>
  <si>
    <t>78579-0250</t>
  </si>
  <si>
    <t>TX0310157</t>
  </si>
  <si>
    <t>STARBASE AIRSTREAM PARK 3</t>
  </si>
  <si>
    <t>HIDALGO</t>
  </si>
  <si>
    <t>TX1080001</t>
  </si>
  <si>
    <t>CITY OF ALAMO</t>
  </si>
  <si>
    <t>MARTINEZ, DIANA</t>
  </si>
  <si>
    <t xml:space="preserve">956-787-0006   </t>
  </si>
  <si>
    <t>420 N TOWER RD</t>
  </si>
  <si>
    <t>ALAMO</t>
  </si>
  <si>
    <t>78516-2795</t>
  </si>
  <si>
    <t>TX1080002</t>
  </si>
  <si>
    <t>CITY OF DONNA</t>
  </si>
  <si>
    <t>MORALES, RICK</t>
  </si>
  <si>
    <t xml:space="preserve">956-464-3314   </t>
  </si>
  <si>
    <t>307 S 12TH ST</t>
  </si>
  <si>
    <t>78537-3337</t>
  </si>
  <si>
    <t>TX1080003</t>
  </si>
  <si>
    <t>CITY OF EDCOUCH</t>
  </si>
  <si>
    <t>GONZALEZ, VIRGINIO</t>
  </si>
  <si>
    <t>VIRGINIO</t>
  </si>
  <si>
    <t xml:space="preserve">956-262-2140   </t>
  </si>
  <si>
    <t>EDCOUCH</t>
  </si>
  <si>
    <t>78538-0100</t>
  </si>
  <si>
    <t>TX1080004</t>
  </si>
  <si>
    <t>CITY OF EDINBURG</t>
  </si>
  <si>
    <t>GARZA, RAMIRO</t>
  </si>
  <si>
    <t xml:space="preserve">956-388-8207   </t>
  </si>
  <si>
    <t>PO BOX 1079</t>
  </si>
  <si>
    <t>EDINBURG</t>
  </si>
  <si>
    <t>78540-1079</t>
  </si>
  <si>
    <t>TX1080005</t>
  </si>
  <si>
    <t>CITY OF ELSA</t>
  </si>
  <si>
    <t>PEREZ, ALONZO, R</t>
  </si>
  <si>
    <t>ALONZO, R</t>
  </si>
  <si>
    <t xml:space="preserve">956-262-2127   </t>
  </si>
  <si>
    <t>ELSA</t>
  </si>
  <si>
    <t>78543-0427</t>
  </si>
  <si>
    <t>TX1080006</t>
  </si>
  <si>
    <t>MCALLEN PUBLIC UTILITY</t>
  </si>
  <si>
    <t>CITY OF MCALLEN</t>
  </si>
  <si>
    <t>VILLALOBOS, JAVIER</t>
  </si>
  <si>
    <t>VILLALOBOS</t>
  </si>
  <si>
    <t xml:space="preserve">956-681-1003   </t>
  </si>
  <si>
    <t>78505-0220</t>
  </si>
  <si>
    <t>TX1080007</t>
  </si>
  <si>
    <t>CITY OF MERCEDES</t>
  </si>
  <si>
    <t>MONTOYA, SR, OSCAR, D</t>
  </si>
  <si>
    <t>MONTOYA, SR</t>
  </si>
  <si>
    <t xml:space="preserve">956-565-3114   </t>
  </si>
  <si>
    <t>MERCEDES</t>
  </si>
  <si>
    <t>78570-0837</t>
  </si>
  <si>
    <t>TX1080008</t>
  </si>
  <si>
    <t>CITY OF MISSION</t>
  </si>
  <si>
    <t>GARZA GONZALEZ, NORIE</t>
  </si>
  <si>
    <t>NORIE</t>
  </si>
  <si>
    <t>GARZA GONZALEZ</t>
  </si>
  <si>
    <t xml:space="preserve">956-580-8662   </t>
  </si>
  <si>
    <t>1201 E 8TH ST</t>
  </si>
  <si>
    <t>MISSION</t>
  </si>
  <si>
    <t>78572-5812</t>
  </si>
  <si>
    <t>TX1080009</t>
  </si>
  <si>
    <t>CITY OF PHARR</t>
  </si>
  <si>
    <t>HERNANDEZ, AMBROSIO</t>
  </si>
  <si>
    <t>AMBROSIO</t>
  </si>
  <si>
    <t xml:space="preserve">956-402-4000   </t>
  </si>
  <si>
    <t>PHARR</t>
  </si>
  <si>
    <t>78577-1632</t>
  </si>
  <si>
    <t>TX1080010</t>
  </si>
  <si>
    <t>CITY OF SAN JUAN</t>
  </si>
  <si>
    <t>GARZA, MARIO</t>
  </si>
  <si>
    <t xml:space="preserve">956-787-5978   </t>
  </si>
  <si>
    <t>512 S NEBRASKA AVE</t>
  </si>
  <si>
    <t>SAN JUAN</t>
  </si>
  <si>
    <t>78589-2822</t>
  </si>
  <si>
    <t>TX1080011</t>
  </si>
  <si>
    <t>CITY OF WESLACO</t>
  </si>
  <si>
    <t>FARIAS, ADRIAN</t>
  </si>
  <si>
    <t>FARIAS</t>
  </si>
  <si>
    <t xml:space="preserve">956-532-2912   </t>
  </si>
  <si>
    <t>255 S KANSAS AVE</t>
  </si>
  <si>
    <t>WESLACO</t>
  </si>
  <si>
    <t>78596-6158</t>
  </si>
  <si>
    <t>TX1080021</t>
  </si>
  <si>
    <t>CITY OF HIDALGO</t>
  </si>
  <si>
    <t>CORONADO, SERGIO</t>
  </si>
  <si>
    <t>SERGIO</t>
  </si>
  <si>
    <t>CORONADO</t>
  </si>
  <si>
    <t xml:space="preserve">956-843-2286   </t>
  </si>
  <si>
    <t>704 E RAMON AYALA DR</t>
  </si>
  <si>
    <t>78557-4104</t>
  </si>
  <si>
    <t>TX1080022</t>
  </si>
  <si>
    <t>AGUA SUD</t>
  </si>
  <si>
    <t>AGUA SPECIAL UTILITY DISTRICT</t>
  </si>
  <si>
    <t>SOLIS, ESMERALDA</t>
  </si>
  <si>
    <t>SOLIS</t>
  </si>
  <si>
    <t xml:space="preserve">956-585-2459   </t>
  </si>
  <si>
    <t>PO BOX 4379</t>
  </si>
  <si>
    <t>78573-0075</t>
  </si>
  <si>
    <t>STARR</t>
  </si>
  <si>
    <t>TX1080023</t>
  </si>
  <si>
    <t>CITY OF LA VILLA</t>
  </si>
  <si>
    <t>MORON, ALMA</t>
  </si>
  <si>
    <t>MORON</t>
  </si>
  <si>
    <t xml:space="preserve">956-262-2122   </t>
  </si>
  <si>
    <t>LA VILLA</t>
  </si>
  <si>
    <t>78562-0060</t>
  </si>
  <si>
    <t>TX1080029</t>
  </si>
  <si>
    <t>NORTH ALAMO WSC</t>
  </si>
  <si>
    <t>KRENEK, STEVE, D</t>
  </si>
  <si>
    <t>STEVE, D</t>
  </si>
  <si>
    <t>KRENEK</t>
  </si>
  <si>
    <t xml:space="preserve">956-383-1618   </t>
  </si>
  <si>
    <t>420 S DOOLITTLE RD</t>
  </si>
  <si>
    <t>78542-9707</t>
  </si>
  <si>
    <t>WILLACY</t>
  </si>
  <si>
    <t>TX1080033</t>
  </si>
  <si>
    <t>SHARYLAND WSC</t>
  </si>
  <si>
    <t>SOSEBEE, DANNY, M</t>
  </si>
  <si>
    <t>DANNY, M</t>
  </si>
  <si>
    <t>SOSEBEE</t>
  </si>
  <si>
    <t xml:space="preserve">956-585-6081   </t>
  </si>
  <si>
    <t>PO BOX 1868</t>
  </si>
  <si>
    <t>78573-0031</t>
  </si>
  <si>
    <t>TX1080034</t>
  </si>
  <si>
    <t>LLANO GRANDE LAKE PARK EAST</t>
  </si>
  <si>
    <t>WORRALL, ROBERTA LYNN REES</t>
  </si>
  <si>
    <t>ROBERTA LYNN REES</t>
  </si>
  <si>
    <t>WORRALL</t>
  </si>
  <si>
    <t xml:space="preserve">956-565-2638   </t>
  </si>
  <si>
    <t>95 ACAPULO ST</t>
  </si>
  <si>
    <t>78570-9649</t>
  </si>
  <si>
    <t>TX1080067</t>
  </si>
  <si>
    <t>MILITARY HWY WSC LAS RUSIAS</t>
  </si>
  <si>
    <t>SANCHEZ, SANTIAGO</t>
  </si>
  <si>
    <t>SANTIAGO</t>
  </si>
  <si>
    <t>TX1080088</t>
  </si>
  <si>
    <t>HIDALGO COUNTY MUD 1</t>
  </si>
  <si>
    <t>RODRIGUEZ, PAUL</t>
  </si>
  <si>
    <t xml:space="preserve">956-585-5821   </t>
  </si>
  <si>
    <t>7400 W INTERSTATE HIGHWAY 2</t>
  </si>
  <si>
    <t>78572-9527</t>
  </si>
  <si>
    <t>TX1080213</t>
  </si>
  <si>
    <t>CITY OF LA JOYA</t>
  </si>
  <si>
    <t>CASANOVA, ISIDRO</t>
  </si>
  <si>
    <t xml:space="preserve">956-581-7002   </t>
  </si>
  <si>
    <t>LA JOYA</t>
  </si>
  <si>
    <t>78560-0180</t>
  </si>
  <si>
    <t>TX1080221</t>
  </si>
  <si>
    <t>QUIET VILLAGE II</t>
  </si>
  <si>
    <t>TX1080223</t>
  </si>
  <si>
    <t>TRAILS END MOBILE HOME PARK</t>
  </si>
  <si>
    <t>WESLACO MHC LIMITED PARTNERSHIP</t>
  </si>
  <si>
    <t>SELL, BONNIE, J</t>
  </si>
  <si>
    <t>BONNIE, J</t>
  </si>
  <si>
    <t>SELL</t>
  </si>
  <si>
    <t>PARK MANAGER</t>
  </si>
  <si>
    <t xml:space="preserve">956-968-5051   </t>
  </si>
  <si>
    <t>2001 S TEXAS BLVD</t>
  </si>
  <si>
    <t>78596-8069</t>
  </si>
  <si>
    <t>TX1080234</t>
  </si>
  <si>
    <t>MILITARY HWY WSC PROGRESO</t>
  </si>
  <si>
    <t>TX1080235</t>
  </si>
  <si>
    <t>MILITARY HWY WSC WESLACO</t>
  </si>
  <si>
    <t>GONZALES, JOSE, F</t>
  </si>
  <si>
    <t>JOSE, F</t>
  </si>
  <si>
    <t>TX1080236</t>
  </si>
  <si>
    <t>LLANO GRANDE LAKE PARK WEST</t>
  </si>
  <si>
    <t>LLANO GRANDE MHRV LLC</t>
  </si>
  <si>
    <t>WEINER, ELIAS</t>
  </si>
  <si>
    <t>ELIAS</t>
  </si>
  <si>
    <t>WEINER</t>
  </si>
  <si>
    <t>2215 E WEST BLVD</t>
  </si>
  <si>
    <t>78570-7108</t>
  </si>
  <si>
    <t>JIM HOGG</t>
  </si>
  <si>
    <t>TX1240001</t>
  </si>
  <si>
    <t>JIM HOGG COUNTY WCID 2</t>
  </si>
  <si>
    <t>CANTU, SANTOS</t>
  </si>
  <si>
    <t>SANTOS</t>
  </si>
  <si>
    <t>CANTU</t>
  </si>
  <si>
    <t xml:space="preserve">361-527-3287   </t>
  </si>
  <si>
    <t>HEBBRONVILLE</t>
  </si>
  <si>
    <t>78361-0148</t>
  </si>
  <si>
    <t>MAVERICK</t>
  </si>
  <si>
    <t>TX1620001</t>
  </si>
  <si>
    <t>CITY OF EAGLE PASS</t>
  </si>
  <si>
    <t>CITY OF EAGLE PASS WATER WORKS SYSTEM</t>
  </si>
  <si>
    <t>SALINAS, ROLANDO</t>
  </si>
  <si>
    <t>ROLANDO</t>
  </si>
  <si>
    <t xml:space="preserve">830-773-1111   </t>
  </si>
  <si>
    <t>100 S MONRE ST</t>
  </si>
  <si>
    <t>EAGLE PASS</t>
  </si>
  <si>
    <t>78852-4830</t>
  </si>
  <si>
    <t>TX1620003</t>
  </si>
  <si>
    <t>MAVERICK COUNTY AIRPORT WATER WORKS</t>
  </si>
  <si>
    <t>MAVERICK COUNTY</t>
  </si>
  <si>
    <t>CANTU, RAMSEY, ENGLISH</t>
  </si>
  <si>
    <t>RAMSEY, ENGLISH</t>
  </si>
  <si>
    <t xml:space="preserve">830-773-3824   </t>
  </si>
  <si>
    <t>500 QUARRY ST STE 3</t>
  </si>
  <si>
    <t>78852-4577</t>
  </si>
  <si>
    <t>TX2140002</t>
  </si>
  <si>
    <t>IBWC FALCON VILLAGE</t>
  </si>
  <si>
    <t>INTERNATIONAL BOUNDARY AND WATER COMMISS</t>
  </si>
  <si>
    <t>ARANDA, XOCHITL</t>
  </si>
  <si>
    <t>XOCHITL</t>
  </si>
  <si>
    <t>ARANDA</t>
  </si>
  <si>
    <t>CHIEF OF OPERATIONS</t>
  </si>
  <si>
    <t xml:space="preserve">915-832-4133   </t>
  </si>
  <si>
    <t>4191 N MESA ST</t>
  </si>
  <si>
    <t>79902-1423</t>
  </si>
  <si>
    <t>TX2140003</t>
  </si>
  <si>
    <t>FALCON RURAL WSC</t>
  </si>
  <si>
    <t>VIDAL, RAUL</t>
  </si>
  <si>
    <t>RAUL</t>
  </si>
  <si>
    <t>VIDAL</t>
  </si>
  <si>
    <t xml:space="preserve">956-848-5461   </t>
  </si>
  <si>
    <t>FALCON HEIGHTS</t>
  </si>
  <si>
    <t>78545-0024</t>
  </si>
  <si>
    <t>ZAPATA</t>
  </si>
  <si>
    <t>TX2140004</t>
  </si>
  <si>
    <t>UNION WSC</t>
  </si>
  <si>
    <t>ZARATE, ARNALDO</t>
  </si>
  <si>
    <t>ARNALDO</t>
  </si>
  <si>
    <t>ZARATE</t>
  </si>
  <si>
    <t xml:space="preserve">956-487-3744   </t>
  </si>
  <si>
    <t>GARCIASVILLE</t>
  </si>
  <si>
    <t>78547-0031</t>
  </si>
  <si>
    <t>TX2140006</t>
  </si>
  <si>
    <t>CITY OF LA GRULLA</t>
  </si>
  <si>
    <t>SOLIS, LAURA, P</t>
  </si>
  <si>
    <t>LAURA, P</t>
  </si>
  <si>
    <t xml:space="preserve">956-487-3341   </t>
  </si>
  <si>
    <t>LA GRULLA</t>
  </si>
  <si>
    <t>78548-0197</t>
  </si>
  <si>
    <t>TX2140007</t>
  </si>
  <si>
    <t>CITY OF ROMA</t>
  </si>
  <si>
    <t>ESCOBAR, JAIME</t>
  </si>
  <si>
    <t>ESCOBAR</t>
  </si>
  <si>
    <t xml:space="preserve">956-849-1411   </t>
  </si>
  <si>
    <t>ROMA</t>
  </si>
  <si>
    <t>78584-0947</t>
  </si>
  <si>
    <t>TX2140016</t>
  </si>
  <si>
    <t>RIO WSC</t>
  </si>
  <si>
    <t>GUERRA, OSCAR</t>
  </si>
  <si>
    <t xml:space="preserve">956-487-2085   </t>
  </si>
  <si>
    <t>42 N SUNTEX RD</t>
  </si>
  <si>
    <t>RIO GRANDE CITY</t>
  </si>
  <si>
    <t>78582-6229</t>
  </si>
  <si>
    <t>TX2140018</t>
  </si>
  <si>
    <t>CITY OF RIO GRANDE CITY</t>
  </si>
  <si>
    <t>VILLARREAL, JOEL</t>
  </si>
  <si>
    <t xml:space="preserve">956-487-0672   </t>
  </si>
  <si>
    <t>5332 E US HIGHWAY 83</t>
  </si>
  <si>
    <t>78582-9460</t>
  </si>
  <si>
    <t>TX2140028</t>
  </si>
  <si>
    <t>EL SAUZ WSC</t>
  </si>
  <si>
    <t>PEREZ, SANDRA</t>
  </si>
  <si>
    <t xml:space="preserve">956-486-2273   </t>
  </si>
  <si>
    <t>545 N FM 649</t>
  </si>
  <si>
    <t>78584-6283</t>
  </si>
  <si>
    <t>TX2140029</t>
  </si>
  <si>
    <t>EL TANQUE WSC</t>
  </si>
  <si>
    <t>ALVAREZ, RAYMUNDO</t>
  </si>
  <si>
    <t>RAYMUNDO</t>
  </si>
  <si>
    <t xml:space="preserve">956-487-2869   </t>
  </si>
  <si>
    <t>17 COUNTRY ESTATES DR</t>
  </si>
  <si>
    <t>78582-9474</t>
  </si>
  <si>
    <t>TX2400001</t>
  </si>
  <si>
    <t>CITY OF LAREDO</t>
  </si>
  <si>
    <t>TREVINO, VICTOR</t>
  </si>
  <si>
    <t xml:space="preserve">956-791-7300   </t>
  </si>
  <si>
    <t>1110 HOUSTON ST</t>
  </si>
  <si>
    <t>LAREDO</t>
  </si>
  <si>
    <t>78040-8019</t>
  </si>
  <si>
    <t>TX2400003</t>
  </si>
  <si>
    <t>BRUNI RURAL WSC</t>
  </si>
  <si>
    <t>GARZA, ALAN, R</t>
  </si>
  <si>
    <t>ALAN, R</t>
  </si>
  <si>
    <t xml:space="preserve">956-286-0022   </t>
  </si>
  <si>
    <t>BRUNI</t>
  </si>
  <si>
    <t>78344-0097</t>
  </si>
  <si>
    <t>TX2400006</t>
  </si>
  <si>
    <t>OILTON RURAL WSC</t>
  </si>
  <si>
    <t>WILDENBORG, BERNARD</t>
  </si>
  <si>
    <t>WILDENBORG</t>
  </si>
  <si>
    <t xml:space="preserve">361-586-4990   </t>
  </si>
  <si>
    <t>OILTON</t>
  </si>
  <si>
    <t>78371-0059</t>
  </si>
  <si>
    <t>TX2400022</t>
  </si>
  <si>
    <t>WEBB COUNTY WATER UTILITIES</t>
  </si>
  <si>
    <t>WEBB COUNTY</t>
  </si>
  <si>
    <t>TIJERINA, TANO, E</t>
  </si>
  <si>
    <t>TANO, E</t>
  </si>
  <si>
    <t>TIJERINA</t>
  </si>
  <si>
    <t xml:space="preserve">956-523-4600   </t>
  </si>
  <si>
    <t>1000 HOUSTON ST FL 3</t>
  </si>
  <si>
    <t>78040-8017</t>
  </si>
  <si>
    <t>TX2400025</t>
  </si>
  <si>
    <t>MIRANDO CITY WSC</t>
  </si>
  <si>
    <t>MATA, LORENZO, E</t>
  </si>
  <si>
    <t>LORENZO, E</t>
  </si>
  <si>
    <t>MATA</t>
  </si>
  <si>
    <t xml:space="preserve">361-586-5092   </t>
  </si>
  <si>
    <t>PO BOX 57</t>
  </si>
  <si>
    <t>MIRANDO CITY</t>
  </si>
  <si>
    <t>78369-0057</t>
  </si>
  <si>
    <t>TX2400029</t>
  </si>
  <si>
    <t>WEBB COUNTY WATER DISPENSER</t>
  </si>
  <si>
    <t>TX2400043</t>
  </si>
  <si>
    <t>LOS BOTINES WSC</t>
  </si>
  <si>
    <t>LOS BOTINES WATER SUPPLY CORPORATION</t>
  </si>
  <si>
    <t>TAYLOR, SANDRA, ROCHA</t>
  </si>
  <si>
    <t>SANDRA, ROCHA</t>
  </si>
  <si>
    <t xml:space="preserve">956-645-2512   </t>
  </si>
  <si>
    <t>PO BOX 451131</t>
  </si>
  <si>
    <t>78045-0027</t>
  </si>
  <si>
    <t>TX2450001</t>
  </si>
  <si>
    <t>CITY OF RAYMONDVILLE</t>
  </si>
  <si>
    <t>GONZALES, GILBERT</t>
  </si>
  <si>
    <t xml:space="preserve">956-689-2443   </t>
  </si>
  <si>
    <t>142 S 7TH ST</t>
  </si>
  <si>
    <t>RAYMONDVILLE</t>
  </si>
  <si>
    <t>78580-2516</t>
  </si>
  <si>
    <t>TX2450003</t>
  </si>
  <si>
    <t>CITY OF LYFORD</t>
  </si>
  <si>
    <t>SALINAS, RICK</t>
  </si>
  <si>
    <t xml:space="preserve">956-313-7199   </t>
  </si>
  <si>
    <t>LYFORD</t>
  </si>
  <si>
    <t>78569-0310</t>
  </si>
  <si>
    <t>TX2450004</t>
  </si>
  <si>
    <t>PORT MANSFIELD PUD</t>
  </si>
  <si>
    <t>MILLS, RONALD</t>
  </si>
  <si>
    <t xml:space="preserve">956-689-3332   </t>
  </si>
  <si>
    <t>400 W HIDALGO AVE STE 200</t>
  </si>
  <si>
    <t>78580-3529</t>
  </si>
  <si>
    <t>TX2450006</t>
  </si>
  <si>
    <t>SEBASTIAN MUD</t>
  </si>
  <si>
    <t>MORENO, ERICA</t>
  </si>
  <si>
    <t xml:space="preserve">956-347-3036   </t>
  </si>
  <si>
    <t>PO BOX B</t>
  </si>
  <si>
    <t>SEBASTIAN</t>
  </si>
  <si>
    <t>78594-1002</t>
  </si>
  <si>
    <t>TX2530002</t>
  </si>
  <si>
    <t>ZAPATA COUNTY WATERWORKS SWTP</t>
  </si>
  <si>
    <t>ZAPATA COUNTY</t>
  </si>
  <si>
    <t>RATHMELL, JOSEPH</t>
  </si>
  <si>
    <t>RATHMELL</t>
  </si>
  <si>
    <t xml:space="preserve">956-765-9920   </t>
  </si>
  <si>
    <t>200 E 7TH AVE STE 115</t>
  </si>
  <si>
    <t>78076-2944</t>
  </si>
  <si>
    <t>TX2530003</t>
  </si>
  <si>
    <t>ZAPATA COUNTY SAN YGNACIO &amp; RAMIRENO</t>
  </si>
  <si>
    <t>TX2530004</t>
  </si>
  <si>
    <t>SIESTA SHORES WCID</t>
  </si>
  <si>
    <t>GARCIA, MANUEL</t>
  </si>
  <si>
    <t xml:space="preserve">956-765-4988   </t>
  </si>
  <si>
    <t>PO BOX 321</t>
  </si>
  <si>
    <t>78076-0321</t>
  </si>
  <si>
    <t>TX2530023</t>
  </si>
  <si>
    <t>ZAPATA COUNTY WCID HWY 16 EAST</t>
  </si>
  <si>
    <t>FLORES, HILDEGARDO</t>
  </si>
  <si>
    <t>HILDEGARDO</t>
  </si>
  <si>
    <t xml:space="preserve">956-765-9650   </t>
  </si>
  <si>
    <t>78076-0427</t>
  </si>
  <si>
    <t>N</t>
  </si>
  <si>
    <t>ARANSAS</t>
  </si>
  <si>
    <t>TX0040002</t>
  </si>
  <si>
    <t>CITY OF ROCKPORT</t>
  </si>
  <si>
    <t>JAYROE, TIMOTHY</t>
  </si>
  <si>
    <t>JAYROE</t>
  </si>
  <si>
    <t xml:space="preserve">361-729-2213   </t>
  </si>
  <si>
    <t>2751 HIGHWAY 35 BYP</t>
  </si>
  <si>
    <t>ROCKPORT</t>
  </si>
  <si>
    <t>78382-7505</t>
  </si>
  <si>
    <t>TX0040003</t>
  </si>
  <si>
    <t>COPANO COVE SUBDIVISION</t>
  </si>
  <si>
    <t>TX0040015</t>
  </si>
  <si>
    <t>HOLIDAY BEACH WSC</t>
  </si>
  <si>
    <t>GILL, DAVID</t>
  </si>
  <si>
    <t xml:space="preserve">361-205-7108   </t>
  </si>
  <si>
    <t>2611 HIGHWAY 35 N</t>
  </si>
  <si>
    <t>78382-5708</t>
  </si>
  <si>
    <t>TX0040017</t>
  </si>
  <si>
    <t>COPANO HEIGHTS WATER</t>
  </si>
  <si>
    <t>TX0040018</t>
  </si>
  <si>
    <t>ARANSAS BAY UTILITIES</t>
  </si>
  <si>
    <t>TX0040029</t>
  </si>
  <si>
    <t>COPANO RIDGE SUBDIVISION</t>
  </si>
  <si>
    <t>COX, JOSIAH</t>
  </si>
  <si>
    <t>JOSIAH</t>
  </si>
  <si>
    <t xml:space="preserve">314-380-8524   </t>
  </si>
  <si>
    <t>TX0040042</t>
  </si>
  <si>
    <t>ARANSAS COUNTY MUD 1</t>
  </si>
  <si>
    <t>BUCK, VICKI, J</t>
  </si>
  <si>
    <t>VICKI, J</t>
  </si>
  <si>
    <t xml:space="preserve">361-729-5922   </t>
  </si>
  <si>
    <t>1338 8TH ST</t>
  </si>
  <si>
    <t>78382-7975</t>
  </si>
  <si>
    <t>TX0040055</t>
  </si>
  <si>
    <t>SUNSET BAY</t>
  </si>
  <si>
    <t>TX0040059</t>
  </si>
  <si>
    <t>LAMAR IMPROVEMENT DISTRICT</t>
  </si>
  <si>
    <t>ASTON, PAUL</t>
  </si>
  <si>
    <t>ASTON</t>
  </si>
  <si>
    <t xml:space="preserve">361-438-3462   </t>
  </si>
  <si>
    <t>BEE</t>
  </si>
  <si>
    <t>TX0130001</t>
  </si>
  <si>
    <t>CITY OF BEEVILLE</t>
  </si>
  <si>
    <t>WATSON, BRIAN</t>
  </si>
  <si>
    <t>400 N WASHINGTON ST</t>
  </si>
  <si>
    <t>BEEVILLE</t>
  </si>
  <si>
    <t>78102-3912</t>
  </si>
  <si>
    <t>TX0130002</t>
  </si>
  <si>
    <t>TDCJ CHASE FIELD</t>
  </si>
  <si>
    <t>TX0130003</t>
  </si>
  <si>
    <t>TYNAN WSC</t>
  </si>
  <si>
    <t>CHANEY, STEVE</t>
  </si>
  <si>
    <t>CHANEY</t>
  </si>
  <si>
    <t xml:space="preserve">210-965-4084   </t>
  </si>
  <si>
    <t>TYNAN</t>
  </si>
  <si>
    <t>78391-0115</t>
  </si>
  <si>
    <t>TX0130013</t>
  </si>
  <si>
    <t>PETTUS MUD</t>
  </si>
  <si>
    <t>HILLBURN, ANTHONY</t>
  </si>
  <si>
    <t>HILLBURN</t>
  </si>
  <si>
    <t xml:space="preserve">402-460-7178   </t>
  </si>
  <si>
    <t>PETTUS</t>
  </si>
  <si>
    <t>78146-0153</t>
  </si>
  <si>
    <t>TX0130016</t>
  </si>
  <si>
    <t>SOUTH TEXAS CHILDRENS HOME</t>
  </si>
  <si>
    <t>SOUTH TEXAS CHILDRENS HOME LAND MANAGEME</t>
  </si>
  <si>
    <t>GREEN, ERON</t>
  </si>
  <si>
    <t>ERON</t>
  </si>
  <si>
    <t xml:space="preserve">361-375-2417   </t>
  </si>
  <si>
    <t>4652 US HIGHWAY 77A S</t>
  </si>
  <si>
    <t>77995-5365</t>
  </si>
  <si>
    <t>TX0130019</t>
  </si>
  <si>
    <t>STUART, PRISCILLA, HICKMAN</t>
  </si>
  <si>
    <t>PRISCILLA, HICKMAN</t>
  </si>
  <si>
    <t>CO-OWNER/OPERATOR</t>
  </si>
  <si>
    <t xml:space="preserve">361-319-4046   </t>
  </si>
  <si>
    <t>78104-0083</t>
  </si>
  <si>
    <t>TX0130066</t>
  </si>
  <si>
    <t>SKIDMORE WSC</t>
  </si>
  <si>
    <t>NARANJO, DANNY</t>
  </si>
  <si>
    <t>NARANJO</t>
  </si>
  <si>
    <t xml:space="preserve">361-287-3433   </t>
  </si>
  <si>
    <t>PO BOX 290</t>
  </si>
  <si>
    <t>SKIDMORE</t>
  </si>
  <si>
    <t>78389-0290</t>
  </si>
  <si>
    <t>TX0240001</t>
  </si>
  <si>
    <t>FALFURRIAS UTILITY BOARD</t>
  </si>
  <si>
    <t>CITY OF FALFURRIAS</t>
  </si>
  <si>
    <t>RAMIREZ, JUSTO</t>
  </si>
  <si>
    <t>JUSTO</t>
  </si>
  <si>
    <t>RAMIREZ</t>
  </si>
  <si>
    <t xml:space="preserve">361-325-2420   </t>
  </si>
  <si>
    <t>120 W RICE ST</t>
  </si>
  <si>
    <t>FALFURRIAS</t>
  </si>
  <si>
    <t>78355-3702</t>
  </si>
  <si>
    <t>TX0240011</t>
  </si>
  <si>
    <t>FALFURRIAS UTILITY BOARD ENCINO</t>
  </si>
  <si>
    <t>DUVAL</t>
  </si>
  <si>
    <t>TX0660001</t>
  </si>
  <si>
    <t>DUVAL COUNTY CRD BENAVIDES</t>
  </si>
  <si>
    <t>DUVAL COUNTY CONSERVATION AND RECLAMATIO</t>
  </si>
  <si>
    <t>PEREZ, ELOY</t>
  </si>
  <si>
    <t>ELOY</t>
  </si>
  <si>
    <t xml:space="preserve">361-256-3605   </t>
  </si>
  <si>
    <t>PO BOX 469</t>
  </si>
  <si>
    <t>BENAVIDES</t>
  </si>
  <si>
    <t>78341-0469</t>
  </si>
  <si>
    <t>TX0660002</t>
  </si>
  <si>
    <t>FREER WCID</t>
  </si>
  <si>
    <t>GARCIA, CARLOS, L</t>
  </si>
  <si>
    <t>CARLOS, L</t>
  </si>
  <si>
    <t xml:space="preserve">361-394-7336   </t>
  </si>
  <si>
    <t>FREER</t>
  </si>
  <si>
    <t>78357-0329</t>
  </si>
  <si>
    <t>TX0660003</t>
  </si>
  <si>
    <t>SAN DIEGO MUD 1</t>
  </si>
  <si>
    <t>BRIONES, JOSE</t>
  </si>
  <si>
    <t>200 S DR E E DUNLAP HWY</t>
  </si>
  <si>
    <t>SAN DIEGO</t>
  </si>
  <si>
    <t>78384-3204</t>
  </si>
  <si>
    <t>JIM WELLS</t>
  </si>
  <si>
    <t>TX0660014</t>
  </si>
  <si>
    <t>DUVAL COUNTY CRD REALITOS</t>
  </si>
  <si>
    <t>GARCIA, JOSE, T</t>
  </si>
  <si>
    <t>JOSE, T</t>
  </si>
  <si>
    <t>TX0660015</t>
  </si>
  <si>
    <t>DUVAL COUNTY CRD CONCEPCION</t>
  </si>
  <si>
    <t>TX0660017</t>
  </si>
  <si>
    <t>CITY OF SAN DIEGO GLOSSBRENNER UNIT</t>
  </si>
  <si>
    <t>SEPULVEDA, VALENTIN</t>
  </si>
  <si>
    <t>VALENTIN</t>
  </si>
  <si>
    <t>TX1250001</t>
  </si>
  <si>
    <t>CITY OF ALICE</t>
  </si>
  <si>
    <t>CARRASCO, CYNTHIA, A,</t>
  </si>
  <si>
    <t>CYNTHIA, A,</t>
  </si>
  <si>
    <t>CARRASCO</t>
  </si>
  <si>
    <t xml:space="preserve">361-668-7210   </t>
  </si>
  <si>
    <t>PO BOX 3229</t>
  </si>
  <si>
    <t>78333-3229</t>
  </si>
  <si>
    <t>TX1250002</t>
  </si>
  <si>
    <t>CITY OF ORANGE GROVE</t>
  </si>
  <si>
    <t>SRP, CARL</t>
  </si>
  <si>
    <t>SRP</t>
  </si>
  <si>
    <t xml:space="preserve">361-384-2322   </t>
  </si>
  <si>
    <t>PO BOX 1350</t>
  </si>
  <si>
    <t>ORANGE GROVE</t>
  </si>
  <si>
    <t>78372-1350</t>
  </si>
  <si>
    <t>WRIGHT, TODD</t>
  </si>
  <si>
    <t>TX1250003</t>
  </si>
  <si>
    <t>CITY OF PREMONT</t>
  </si>
  <si>
    <t>VARGAS, PRISCILLA, M</t>
  </si>
  <si>
    <t>PRISCILLA, M</t>
  </si>
  <si>
    <t>VARGAS</t>
  </si>
  <si>
    <t xml:space="preserve">361-348-3912   </t>
  </si>
  <si>
    <t>PREMONT</t>
  </si>
  <si>
    <t>78375-0340</t>
  </si>
  <si>
    <t>TX1250017</t>
  </si>
  <si>
    <t>PAISANO MOBILE HOME PARK</t>
  </si>
  <si>
    <t>2022 SOUTH TEXAS TX LP</t>
  </si>
  <si>
    <t>MULLIGAN, JOHN</t>
  </si>
  <si>
    <t>MULLIGAN</t>
  </si>
  <si>
    <t>DIRECTOR OF FINANCE</t>
  </si>
  <si>
    <t xml:space="preserve">804-767-7722   </t>
  </si>
  <si>
    <t>TX1250030</t>
  </si>
  <si>
    <t>JIM WELLS COUNTY FWSD 1</t>
  </si>
  <si>
    <t>FLORES, OCTAVIO</t>
  </si>
  <si>
    <t>OCTAVIO</t>
  </si>
  <si>
    <t>GM RECEIVER</t>
  </si>
  <si>
    <t xml:space="preserve">361-664-0482   </t>
  </si>
  <si>
    <t>78333-0941</t>
  </si>
  <si>
    <t>TX1250033</t>
  </si>
  <si>
    <t>ENGLISH ACRES</t>
  </si>
  <si>
    <t>ENGLISH, DON, L</t>
  </si>
  <si>
    <t>DON, L</t>
  </si>
  <si>
    <t>ENGLISH</t>
  </si>
  <si>
    <t xml:space="preserve">361-777-2181   </t>
  </si>
  <si>
    <t>1233 TAYLOR LN</t>
  </si>
  <si>
    <t>75077-2567</t>
  </si>
  <si>
    <t>TX1250039</t>
  </si>
  <si>
    <t>LOMA LINDA WATER SUPPLY</t>
  </si>
  <si>
    <t>TX1310001</t>
  </si>
  <si>
    <t>KENEDY COUNTY</t>
  </si>
  <si>
    <t>BURNS, CHARLES</t>
  </si>
  <si>
    <t xml:space="preserve">361-294-5224   </t>
  </si>
  <si>
    <t>SARITA</t>
  </si>
  <si>
    <t>78385-0037</t>
  </si>
  <si>
    <t>TX1310003</t>
  </si>
  <si>
    <t>KING RANCH NORIAS</t>
  </si>
  <si>
    <t>KING RANCH INC</t>
  </si>
  <si>
    <t>RHYNE, MICHAEL</t>
  </si>
  <si>
    <t>RHYNE</t>
  </si>
  <si>
    <t>CHIEF OPER OFFICER</t>
  </si>
  <si>
    <t xml:space="preserve">832-681-5758   </t>
  </si>
  <si>
    <t>3 RIVERWAY STE 1600</t>
  </si>
  <si>
    <t>77056-1967</t>
  </si>
  <si>
    <t>TX1370001</t>
  </si>
  <si>
    <t>CITY OF KINGSVILLE</t>
  </si>
  <si>
    <t>FUGATE, SAM</t>
  </si>
  <si>
    <t>FUGATE</t>
  </si>
  <si>
    <t xml:space="preserve">361-595-8024   </t>
  </si>
  <si>
    <t>PO BOX 1458</t>
  </si>
  <si>
    <t>78364-1458</t>
  </si>
  <si>
    <t>TX1370003</t>
  </si>
  <si>
    <t>NAVAL AIR STATION KINGSVILLE</t>
  </si>
  <si>
    <t>RIEFFANAUGH, AARON M</t>
  </si>
  <si>
    <t>AARON M</t>
  </si>
  <si>
    <t>RIEFFANAUGH</t>
  </si>
  <si>
    <t xml:space="preserve">361-516-6404   </t>
  </si>
  <si>
    <t>201 NIMITZ AVE BLDG 4711</t>
  </si>
  <si>
    <t>78363-5101</t>
  </si>
  <si>
    <t>TX1370006</t>
  </si>
  <si>
    <t>RICARDO WSC</t>
  </si>
  <si>
    <t>GARCIA, BALDEMAR</t>
  </si>
  <si>
    <t xml:space="preserve">361-592-3952   </t>
  </si>
  <si>
    <t>TX1370007</t>
  </si>
  <si>
    <t>RIVIERA WCID</t>
  </si>
  <si>
    <t>YAKLIN, TOBY</t>
  </si>
  <si>
    <t>MAINTENANCE SUPERVIS</t>
  </si>
  <si>
    <t xml:space="preserve">361-296-3805   </t>
  </si>
  <si>
    <t>RIVIERA</t>
  </si>
  <si>
    <t>78379-0430</t>
  </si>
  <si>
    <t>TX1370012</t>
  </si>
  <si>
    <t>KING RANCH SANTA GERTRUDIS DISTRICT</t>
  </si>
  <si>
    <t>TX1370028</t>
  </si>
  <si>
    <t>KING RANCH LAURELES DIVISION</t>
  </si>
  <si>
    <t>NUECES</t>
  </si>
  <si>
    <t>TX1370032</t>
  </si>
  <si>
    <t>BAFFIN BAY WSC</t>
  </si>
  <si>
    <t>MERRITT, GLYNN</t>
  </si>
  <si>
    <t>MERRITT</t>
  </si>
  <si>
    <t>1232 E FM 628</t>
  </si>
  <si>
    <t>78379-3689</t>
  </si>
  <si>
    <t>TX1370034</t>
  </si>
  <si>
    <t>ESCONDIDO CREEK WATER SYSTEM</t>
  </si>
  <si>
    <t>ESCONDIDO CREEK ESTATES INC</t>
  </si>
  <si>
    <t>UNTERBRINK, GARY, L</t>
  </si>
  <si>
    <t>GARY, L</t>
  </si>
  <si>
    <t>UNTERBRINK</t>
  </si>
  <si>
    <t xml:space="preserve">361-228-0445   </t>
  </si>
  <si>
    <t>128 EPHRAIM MCLANE</t>
  </si>
  <si>
    <t>78606-2088</t>
  </si>
  <si>
    <t>TX1490001</t>
  </si>
  <si>
    <t>CITY OF GEORGE WEST</t>
  </si>
  <si>
    <t>GARZA, ANDREW</t>
  </si>
  <si>
    <t xml:space="preserve">361-449-1556   </t>
  </si>
  <si>
    <t>406 NUECES ST</t>
  </si>
  <si>
    <t>78022-3789</t>
  </si>
  <si>
    <t>TX1490002</t>
  </si>
  <si>
    <t>CITY OF THREE RIVERS</t>
  </si>
  <si>
    <t>MARTINEZ, FELIPE, Q</t>
  </si>
  <si>
    <t>FELIPE, Q</t>
  </si>
  <si>
    <t xml:space="preserve">361-786-2528   </t>
  </si>
  <si>
    <t>THREE RIVERS</t>
  </si>
  <si>
    <t>78071-0398</t>
  </si>
  <si>
    <t>TX1490017</t>
  </si>
  <si>
    <t>LAKE VISTA UTILITY</t>
  </si>
  <si>
    <t>TX1490029</t>
  </si>
  <si>
    <t>OLD MARBACH SCHOOL WSC</t>
  </si>
  <si>
    <t>CARROLL, SCOTT</t>
  </si>
  <si>
    <t xml:space="preserve">361-449-3131   </t>
  </si>
  <si>
    <t>78022-0268</t>
  </si>
  <si>
    <t>TX1560001</t>
  </si>
  <si>
    <t>MCMULLEN COUNTY WCID 2</t>
  </si>
  <si>
    <t>MARRIN, JAMES, O</t>
  </si>
  <si>
    <t>JAMES, O</t>
  </si>
  <si>
    <t>MARRIN</t>
  </si>
  <si>
    <t xml:space="preserve">210-219-3674   </t>
  </si>
  <si>
    <t>199 RECREATION ROAD 8</t>
  </si>
  <si>
    <t>CALLIHAM</t>
  </si>
  <si>
    <t>78007-2501</t>
  </si>
  <si>
    <t>TX1560002</t>
  </si>
  <si>
    <t>MCMULLEN COUNTY WCID 1</t>
  </si>
  <si>
    <t>COUNTY OF MCMULLEN</t>
  </si>
  <si>
    <t>TEAL, JAMES E.</t>
  </si>
  <si>
    <t>JAMES E.</t>
  </si>
  <si>
    <t>TEAL</t>
  </si>
  <si>
    <t xml:space="preserve">361-274-3900   </t>
  </si>
  <si>
    <t>TILDEN</t>
  </si>
  <si>
    <t>78072-0237</t>
  </si>
  <si>
    <t>TX1780001</t>
  </si>
  <si>
    <t>CITY OF AGUA DULCE</t>
  </si>
  <si>
    <t>HOWARD, JOHN</t>
  </si>
  <si>
    <t xml:space="preserve">361-998-2532   </t>
  </si>
  <si>
    <t>AGUA DULCE</t>
  </si>
  <si>
    <t>78330-0297</t>
  </si>
  <si>
    <t>TX1780002</t>
  </si>
  <si>
    <t>CITY OF BISHOP</t>
  </si>
  <si>
    <t>MILLER, TEM</t>
  </si>
  <si>
    <t>TEM</t>
  </si>
  <si>
    <t xml:space="preserve">361-584-2567   </t>
  </si>
  <si>
    <t>78343-0356</t>
  </si>
  <si>
    <t>TX1780003</t>
  </si>
  <si>
    <t>CITY OF CORPUS CHRISTI</t>
  </si>
  <si>
    <t>GUAJARDO, PAULETTE, M</t>
  </si>
  <si>
    <t>PAULETTE, M</t>
  </si>
  <si>
    <t>GUAJARDO</t>
  </si>
  <si>
    <t xml:space="preserve">361-826-3100   </t>
  </si>
  <si>
    <t>PO BOX 9277</t>
  </si>
  <si>
    <t>CORPUS CHRISTI</t>
  </si>
  <si>
    <t>78469-9277</t>
  </si>
  <si>
    <t>TX1780005</t>
  </si>
  <si>
    <t>NUECES COUNTY WCID 3</t>
  </si>
  <si>
    <t>SALINAS, RONNIE</t>
  </si>
  <si>
    <t>PO BOX 1147</t>
  </si>
  <si>
    <t>ROBSTOWN</t>
  </si>
  <si>
    <t>78380-1147</t>
  </si>
  <si>
    <t>TX1780006</t>
  </si>
  <si>
    <t>NUECES COUNTY WCID 4</t>
  </si>
  <si>
    <t>MACK, SCOTT</t>
  </si>
  <si>
    <t>MACK</t>
  </si>
  <si>
    <t xml:space="preserve">361-749-5201   </t>
  </si>
  <si>
    <t>200 HOWARD BLVD</t>
  </si>
  <si>
    <t>PORT ARANSAS</t>
  </si>
  <si>
    <t>78373-4428</t>
  </si>
  <si>
    <t>TX1780010</t>
  </si>
  <si>
    <t>NUECES COUNTY WCID 5</t>
  </si>
  <si>
    <t>KING, BILLY</t>
  </si>
  <si>
    <t xml:space="preserve">361-387-7612   </t>
  </si>
  <si>
    <t>BANQUETE</t>
  </si>
  <si>
    <t>78339-0157</t>
  </si>
  <si>
    <t>TX1780012</t>
  </si>
  <si>
    <t>CITY OF DRISCOLL</t>
  </si>
  <si>
    <t>GONZALES, MARK</t>
  </si>
  <si>
    <t xml:space="preserve">361-387-3011   </t>
  </si>
  <si>
    <t>DRISCOLL</t>
  </si>
  <si>
    <t>78351-0178</t>
  </si>
  <si>
    <t>TX1780013</t>
  </si>
  <si>
    <t>RIVER ACRES WSC</t>
  </si>
  <si>
    <t>REED, KAYLEE</t>
  </si>
  <si>
    <t>KAYLEE</t>
  </si>
  <si>
    <t xml:space="preserve">361-387-2614   </t>
  </si>
  <si>
    <t>15602 NORTHWEST BLVD STE H</t>
  </si>
  <si>
    <t>78380-5932</t>
  </si>
  <si>
    <t>TX1780015</t>
  </si>
  <si>
    <t>VIOLET WSC</t>
  </si>
  <si>
    <t>ORDNER, WILLIAM</t>
  </si>
  <si>
    <t>ORDNER</t>
  </si>
  <si>
    <t xml:space="preserve">361-387-3350   </t>
  </si>
  <si>
    <t>PO BOX 1146</t>
  </si>
  <si>
    <t>78380-1146</t>
  </si>
  <si>
    <t>TX1780017</t>
  </si>
  <si>
    <t>CORPUS CHRISTI NAVAL AIR STATION</t>
  </si>
  <si>
    <t>SHARP, JOSHUA, M</t>
  </si>
  <si>
    <t>JOSHUA, M</t>
  </si>
  <si>
    <t>PUBLIC WORKS OFFICER</t>
  </si>
  <si>
    <t xml:space="preserve">361-961-3665   </t>
  </si>
  <si>
    <t>8851 OCEAN DR BLDG 19</t>
  </si>
  <si>
    <t>78419-5202</t>
  </si>
  <si>
    <t>TX1780019</t>
  </si>
  <si>
    <t>GOLDEN ACRES WATER CO</t>
  </si>
  <si>
    <t>TX1780052</t>
  </si>
  <si>
    <t>NUECES WSC</t>
  </si>
  <si>
    <t>ZIMMERMAN, SHERRY</t>
  </si>
  <si>
    <t xml:space="preserve">361-592-1720   </t>
  </si>
  <si>
    <t>SAN PATRICIO</t>
  </si>
  <si>
    <t>TX2050001</t>
  </si>
  <si>
    <t>CITY OF GREGORY</t>
  </si>
  <si>
    <t>GARCIA, JERONIMO</t>
  </si>
  <si>
    <t>JERONIMO</t>
  </si>
  <si>
    <t xml:space="preserve">361-643-6562   </t>
  </si>
  <si>
    <t>78359-0297</t>
  </si>
  <si>
    <t>TX2050002</t>
  </si>
  <si>
    <t>CITY OF INGLESIDE</t>
  </si>
  <si>
    <t>ADAME, OSCAR, P</t>
  </si>
  <si>
    <t>OSCAR, P</t>
  </si>
  <si>
    <t>ADAME</t>
  </si>
  <si>
    <t xml:space="preserve">361-776-2517   </t>
  </si>
  <si>
    <t>INGLESIDE</t>
  </si>
  <si>
    <t>78362-0400</t>
  </si>
  <si>
    <t>TX2050003</t>
  </si>
  <si>
    <t>CITY OF MATHIS</t>
  </si>
  <si>
    <t>VILLAREAL, CIRI</t>
  </si>
  <si>
    <t>CIRI</t>
  </si>
  <si>
    <t>VILLAREAL</t>
  </si>
  <si>
    <t xml:space="preserve">361-547-3343   </t>
  </si>
  <si>
    <t>411 E SAN PATRICIO AVE</t>
  </si>
  <si>
    <t>MATHIS</t>
  </si>
  <si>
    <t>78368-2351</t>
  </si>
  <si>
    <t>TX2050004</t>
  </si>
  <si>
    <t>CITY OF ODEM</t>
  </si>
  <si>
    <t>MALDONADO, DAVID, BARGAS</t>
  </si>
  <si>
    <t>DAVID, BARGAS</t>
  </si>
  <si>
    <t xml:space="preserve">361-368-2831   </t>
  </si>
  <si>
    <t>514 VOSS AVE</t>
  </si>
  <si>
    <t>ODEM</t>
  </si>
  <si>
    <t>78370-4400</t>
  </si>
  <si>
    <t>TX2050005</t>
  </si>
  <si>
    <t>CITY OF PORTLAND</t>
  </si>
  <si>
    <t>SKUROW, CATHY</t>
  </si>
  <si>
    <t>SKUROW</t>
  </si>
  <si>
    <t xml:space="preserve">361-777-4500   </t>
  </si>
  <si>
    <t>1900 BILLY G WEBB DRIVE</t>
  </si>
  <si>
    <t>PORTLAND</t>
  </si>
  <si>
    <t>78374-3705</t>
  </si>
  <si>
    <t>TX2050006</t>
  </si>
  <si>
    <t>CITY OF SINTON</t>
  </si>
  <si>
    <t>SPEIDEL, MARY</t>
  </si>
  <si>
    <t>SPEIDEL</t>
  </si>
  <si>
    <t xml:space="preserve">361-364-2381   </t>
  </si>
  <si>
    <t>301 E MARKET ST</t>
  </si>
  <si>
    <t>SINTON</t>
  </si>
  <si>
    <t>78387-2642</t>
  </si>
  <si>
    <t>TX2050007</t>
  </si>
  <si>
    <t>CITY OF TAFT</t>
  </si>
  <si>
    <t>POWELL, RANDY</t>
  </si>
  <si>
    <t xml:space="preserve">361-528-3512   </t>
  </si>
  <si>
    <t>PO BOX 416</t>
  </si>
  <si>
    <t>TAFT</t>
  </si>
  <si>
    <t>78390-0416</t>
  </si>
  <si>
    <t>TX2050010</t>
  </si>
  <si>
    <t>SAINT PAUL WSC</t>
  </si>
  <si>
    <t>ST PAUL WATER SUPPLY CORPORATION</t>
  </si>
  <si>
    <t>BISHOP, JACK, W</t>
  </si>
  <si>
    <t>JACK, W</t>
  </si>
  <si>
    <t>10441 COUNTY ROAD 2323</t>
  </si>
  <si>
    <t>78387-2468</t>
  </si>
  <si>
    <t>TX2050011</t>
  </si>
  <si>
    <t>SAN PATRICIO MWD</t>
  </si>
  <si>
    <t>MIRCOVICH, TROY</t>
  </si>
  <si>
    <t>MIRCOVICH</t>
  </si>
  <si>
    <t xml:space="preserve">361-643-6521   </t>
  </si>
  <si>
    <t>78362-0940</t>
  </si>
  <si>
    <t>TX2050015</t>
  </si>
  <si>
    <t>CITY OF ARANSAS PASS</t>
  </si>
  <si>
    <t>GOMEZ, RAM</t>
  </si>
  <si>
    <t>RAM</t>
  </si>
  <si>
    <t xml:space="preserve">361-758-5301   </t>
  </si>
  <si>
    <t>PO BOX 2000</t>
  </si>
  <si>
    <t>ARANSAS PASS</t>
  </si>
  <si>
    <t>78335-2000</t>
  </si>
  <si>
    <t>TX2050063</t>
  </si>
  <si>
    <t>SEABOARD WSC</t>
  </si>
  <si>
    <t>REDGATE, JOHN, PAUL</t>
  </si>
  <si>
    <t>REDGATE</t>
  </si>
  <si>
    <t xml:space="preserve">361-368-2388   </t>
  </si>
  <si>
    <t>PO BOX 333</t>
  </si>
  <si>
    <t>78370-0333</t>
  </si>
  <si>
    <t>TX2050070</t>
  </si>
  <si>
    <t>SAN PATRICIO COUNTY MUD 1</t>
  </si>
  <si>
    <t>BERDAN, JACOB A</t>
  </si>
  <si>
    <t>JACOB A</t>
  </si>
  <si>
    <t>BERDAN</t>
  </si>
  <si>
    <t xml:space="preserve">361-392-3202   </t>
  </si>
  <si>
    <t>EDROY</t>
  </si>
  <si>
    <t>78352-0039</t>
  </si>
  <si>
    <t>TX2050071</t>
  </si>
  <si>
    <t>CITY OF INGLESIDE ON THE BAY</t>
  </si>
  <si>
    <t>EHMANN, JO ANN</t>
  </si>
  <si>
    <t>EHMANN</t>
  </si>
  <si>
    <t xml:space="preserve">361-776-5451   </t>
  </si>
  <si>
    <t>78362-0309</t>
  </si>
  <si>
    <t>TX2050078</t>
  </si>
  <si>
    <t>RINCON WSC</t>
  </si>
  <si>
    <t>FLOERKE, TROY</t>
  </si>
  <si>
    <t>FLOERKE</t>
  </si>
  <si>
    <t xml:space="preserve">361-528-3969   </t>
  </si>
  <si>
    <t>78390-0007</t>
  </si>
  <si>
    <t>O</t>
  </si>
  <si>
    <t>TX0090001</t>
  </si>
  <si>
    <t>MULESHOE MUNICIPAL WATER SYSTEM</t>
  </si>
  <si>
    <t>CITY OF MULESHOE</t>
  </si>
  <si>
    <t>ELLIS, COLT</t>
  </si>
  <si>
    <t>COLT</t>
  </si>
  <si>
    <t xml:space="preserve">806-272-4528   </t>
  </si>
  <si>
    <t>215 S 1ST ST</t>
  </si>
  <si>
    <t>MULESHOE</t>
  </si>
  <si>
    <t>79347-3602</t>
  </si>
  <si>
    <t>TX0090011</t>
  </si>
  <si>
    <t>MAPLE WSC</t>
  </si>
  <si>
    <t>SIMPSON, DAN, F</t>
  </si>
  <si>
    <t>DAN, F</t>
  </si>
  <si>
    <t>SIMPSON</t>
  </si>
  <si>
    <t>821 COUNTY ROAD 1326</t>
  </si>
  <si>
    <t>79346-7105</t>
  </si>
  <si>
    <t>TX0230001</t>
  </si>
  <si>
    <t>SILVERTON MUNICIPAL WATER SYSTEM</t>
  </si>
  <si>
    <t>CITY OF SILVERTON</t>
  </si>
  <si>
    <t>GARVIN, LANE, B</t>
  </si>
  <si>
    <t>LANE, B</t>
  </si>
  <si>
    <t>GARVIN</t>
  </si>
  <si>
    <t xml:space="preserve">806-823-2125   </t>
  </si>
  <si>
    <t>79257-0250</t>
  </si>
  <si>
    <t>TX0230002</t>
  </si>
  <si>
    <t>CITY OF QUITAQUE</t>
  </si>
  <si>
    <t>HENSON, JANICE</t>
  </si>
  <si>
    <t>HENSON</t>
  </si>
  <si>
    <t xml:space="preserve">806-455-1456   </t>
  </si>
  <si>
    <t>QUITAQUE</t>
  </si>
  <si>
    <t>79255-0427</t>
  </si>
  <si>
    <t>TX0230005</t>
  </si>
  <si>
    <t>CORONADO SHORES WATER SYSTEM</t>
  </si>
  <si>
    <t>CASTRO</t>
  </si>
  <si>
    <t>TX0350001</t>
  </si>
  <si>
    <t>DIMMITT MUNICIPAL WATER SYSTEM</t>
  </si>
  <si>
    <t>CITY OF DIMMITT</t>
  </si>
  <si>
    <t>MALONE, ROGER</t>
  </si>
  <si>
    <t xml:space="preserve">806-647-4492   </t>
  </si>
  <si>
    <t>DIMMITT</t>
  </si>
  <si>
    <t>79027-0146</t>
  </si>
  <si>
    <t>TX0350002</t>
  </si>
  <si>
    <t>HART MUNICIPAL WATER SYSTEM</t>
  </si>
  <si>
    <t>CITY OF HART</t>
  </si>
  <si>
    <t>CASTILLO, ELIAZAR</t>
  </si>
  <si>
    <t>ELIAZAR</t>
  </si>
  <si>
    <t>CASTILLO</t>
  </si>
  <si>
    <t xml:space="preserve">806-938-2171   </t>
  </si>
  <si>
    <t>79043-0329</t>
  </si>
  <si>
    <t>TX0350003</t>
  </si>
  <si>
    <t>NAZARETH MUNICIPAL WATER SYSTEM</t>
  </si>
  <si>
    <t>CITY OF NAZARETH</t>
  </si>
  <si>
    <t>DURBIN, MARLIN</t>
  </si>
  <si>
    <t>DURBIN</t>
  </si>
  <si>
    <t xml:space="preserve">806-945-2285   </t>
  </si>
  <si>
    <t>NAZARETH</t>
  </si>
  <si>
    <t>79063-0007</t>
  </si>
  <si>
    <t>TX0350014</t>
  </si>
  <si>
    <t>SKYWATER WSC</t>
  </si>
  <si>
    <t>LOPEZ, JILL</t>
  </si>
  <si>
    <t>JILL</t>
  </si>
  <si>
    <t xml:space="preserve">806-276-5283   </t>
  </si>
  <si>
    <t>140 BUSBY RD</t>
  </si>
  <si>
    <t>HEREFORD</t>
  </si>
  <si>
    <t>79045-7160</t>
  </si>
  <si>
    <t>DEAF SMITH</t>
  </si>
  <si>
    <t>MOTLEY</t>
  </si>
  <si>
    <t>TX0400001</t>
  </si>
  <si>
    <t>CITY OF MORTON</t>
  </si>
  <si>
    <t>LEVITT, RICHARD</t>
  </si>
  <si>
    <t>LEVITT</t>
  </si>
  <si>
    <t xml:space="preserve">806-266-8850   </t>
  </si>
  <si>
    <t>201 E WILSON AVE</t>
  </si>
  <si>
    <t>79346-2650</t>
  </si>
  <si>
    <t>TX0400002</t>
  </si>
  <si>
    <t>CITY OF WHITEFACE</t>
  </si>
  <si>
    <t>SOLIZ, JAMES</t>
  </si>
  <si>
    <t>SOLIZ</t>
  </si>
  <si>
    <t xml:space="preserve">806-287-1111   </t>
  </si>
  <si>
    <t>WHITEFACE</t>
  </si>
  <si>
    <t>79379-2048</t>
  </si>
  <si>
    <t>TX0400012</t>
  </si>
  <si>
    <t>BLEDSOE WSC</t>
  </si>
  <si>
    <t>ADAMS, HARLIE, G</t>
  </si>
  <si>
    <t>HARLIE, G</t>
  </si>
  <si>
    <t xml:space="preserve">806-525-4460   </t>
  </si>
  <si>
    <t>PO BOX 78</t>
  </si>
  <si>
    <t>BLEDSOE</t>
  </si>
  <si>
    <t>79314-0078</t>
  </si>
  <si>
    <t>TX0540001</t>
  </si>
  <si>
    <t>CITY OF CROSBYTON</t>
  </si>
  <si>
    <t>CORNELIUS, DUSTY</t>
  </si>
  <si>
    <t>CORNELIUS</t>
  </si>
  <si>
    <t xml:space="preserve">806-675-2301   </t>
  </si>
  <si>
    <t>221 W MAIN ST</t>
  </si>
  <si>
    <t>CROSBYTON</t>
  </si>
  <si>
    <t>79322-2250</t>
  </si>
  <si>
    <t>TX0540002</t>
  </si>
  <si>
    <t>CITY OF LORENZO</t>
  </si>
  <si>
    <t>LANDIN, LORI</t>
  </si>
  <si>
    <t>LANDIN</t>
  </si>
  <si>
    <t xml:space="preserve">806-634-5596   </t>
  </si>
  <si>
    <t>LORENZO</t>
  </si>
  <si>
    <t>79343-0430</t>
  </si>
  <si>
    <t>TX0540003</t>
  </si>
  <si>
    <t>CITY OF RALLS</t>
  </si>
  <si>
    <t>HITT, TERRY</t>
  </si>
  <si>
    <t>HITT</t>
  </si>
  <si>
    <t xml:space="preserve">806-253-2558   </t>
  </si>
  <si>
    <t>800 AVENUE I</t>
  </si>
  <si>
    <t>RALLS</t>
  </si>
  <si>
    <t>79357-3500</t>
  </si>
  <si>
    <t>TX0540015</t>
  </si>
  <si>
    <t>WHITE RIVER MWD</t>
  </si>
  <si>
    <t>RUDD, DELBERT</t>
  </si>
  <si>
    <t>DELBERT</t>
  </si>
  <si>
    <t>RUDD</t>
  </si>
  <si>
    <t xml:space="preserve">806-495-2811   </t>
  </si>
  <si>
    <t>2880 FM 2794</t>
  </si>
  <si>
    <t>SPUR</t>
  </si>
  <si>
    <t>79370-5748</t>
  </si>
  <si>
    <t>DICKENS</t>
  </si>
  <si>
    <t>TX0540017</t>
  </si>
  <si>
    <t>CONE WSC</t>
  </si>
  <si>
    <t>BOTTELLO, JESSIE</t>
  </si>
  <si>
    <t>BOTTELLO</t>
  </si>
  <si>
    <t xml:space="preserve">806-454-0744   </t>
  </si>
  <si>
    <t>TX0580001</t>
  </si>
  <si>
    <t>CITY OF LAMESA</t>
  </si>
  <si>
    <t>STEVENS, JOSH</t>
  </si>
  <si>
    <t xml:space="preserve">806-759-7800   </t>
  </si>
  <si>
    <t>601 S 1ST ST</t>
  </si>
  <si>
    <t>LAMESA</t>
  </si>
  <si>
    <t>79331-6247</t>
  </si>
  <si>
    <t>TX0580013</t>
  </si>
  <si>
    <t>WELCH WSC</t>
  </si>
  <si>
    <t>ANTWINE, COREY</t>
  </si>
  <si>
    <t>ANTWINE</t>
  </si>
  <si>
    <t xml:space="preserve">806-759-7917   </t>
  </si>
  <si>
    <t>79377-0036</t>
  </si>
  <si>
    <t>TX0580025</t>
  </si>
  <si>
    <t>KLONDIKE ISD</t>
  </si>
  <si>
    <t>MCLAREN, STEVE, C</t>
  </si>
  <si>
    <t>STEVE, C</t>
  </si>
  <si>
    <t>MCLAREN</t>
  </si>
  <si>
    <t xml:space="preserve">806-462-7332   </t>
  </si>
  <si>
    <t>2911 COUNTY ROAD H</t>
  </si>
  <si>
    <t>79331-4945</t>
  </si>
  <si>
    <t>TX0590001</t>
  </si>
  <si>
    <t>HEREFORD MUNICIPAL WATER SYSTEM</t>
  </si>
  <si>
    <t>CITY OF HEREFORD</t>
  </si>
  <si>
    <t>BUNCH, CATHY</t>
  </si>
  <si>
    <t xml:space="preserve">806-363-7100   </t>
  </si>
  <si>
    <t>PO BOX 2277</t>
  </si>
  <si>
    <t>79045-2277</t>
  </si>
  <si>
    <t>TX0590002</t>
  </si>
  <si>
    <t>DEAF SMITH COUNTY FWSD 1</t>
  </si>
  <si>
    <t>CARRASCO, LETICIA</t>
  </si>
  <si>
    <t>LETICIA</t>
  </si>
  <si>
    <t xml:space="preserve">806-364-7220   </t>
  </si>
  <si>
    <t>116 DOMINGO ST</t>
  </si>
  <si>
    <t>79045-9646</t>
  </si>
  <si>
    <t>TX0630001</t>
  </si>
  <si>
    <t>CITY OF DICKENS</t>
  </si>
  <si>
    <t>WARREN, DAVID</t>
  </si>
  <si>
    <t xml:space="preserve">806-623-5224   </t>
  </si>
  <si>
    <t>79229-0118</t>
  </si>
  <si>
    <t>TX0630011</t>
  </si>
  <si>
    <t>MCADOO WSC</t>
  </si>
  <si>
    <t>VAN METER, ROBERT, E</t>
  </si>
  <si>
    <t>VAN METER</t>
  </si>
  <si>
    <t xml:space="preserve">806-697-2714   </t>
  </si>
  <si>
    <t>MCADOO</t>
  </si>
  <si>
    <t>79243-0011</t>
  </si>
  <si>
    <t>TX0630012</t>
  </si>
  <si>
    <t>CITY OF SPUR</t>
  </si>
  <si>
    <t>JONES, LOUISE</t>
  </si>
  <si>
    <t>LOUISE</t>
  </si>
  <si>
    <t xml:space="preserve">806-271-3316   </t>
  </si>
  <si>
    <t>402 BURLINGTON AVE</t>
  </si>
  <si>
    <t>79370-2420</t>
  </si>
  <si>
    <t>TX0630013</t>
  </si>
  <si>
    <t>VALLEY WSC</t>
  </si>
  <si>
    <t>CAPPS, BRICE</t>
  </si>
  <si>
    <t xml:space="preserve">806-271-3378   </t>
  </si>
  <si>
    <t>PO BOX 342</t>
  </si>
  <si>
    <t>79370-0342</t>
  </si>
  <si>
    <t>TX0630014</t>
  </si>
  <si>
    <t>PATTON SPRINGS ISD</t>
  </si>
  <si>
    <t>WHITE, BRYAN</t>
  </si>
  <si>
    <t xml:space="preserve">806-689-2220   </t>
  </si>
  <si>
    <t>AFTON</t>
  </si>
  <si>
    <t>79220-0032</t>
  </si>
  <si>
    <t>TX0770001</t>
  </si>
  <si>
    <t>CITY OF FLOYDADA</t>
  </si>
  <si>
    <t>GILLILAND, BOBBY</t>
  </si>
  <si>
    <t>GILLILAND</t>
  </si>
  <si>
    <t xml:space="preserve">806-983-2835   </t>
  </si>
  <si>
    <t>114 W VIRGINIA ST</t>
  </si>
  <si>
    <t>FLOYDADA</t>
  </si>
  <si>
    <t>79235-2717</t>
  </si>
  <si>
    <t>TX0770002</t>
  </si>
  <si>
    <t>CITY OF LOCKNEY</t>
  </si>
  <si>
    <t>POLING, BUSTER</t>
  </si>
  <si>
    <t>BUSTER</t>
  </si>
  <si>
    <t>POLING</t>
  </si>
  <si>
    <t xml:space="preserve">806-652-2355   </t>
  </si>
  <si>
    <t>LOCKNEY</t>
  </si>
  <si>
    <t>79241-0387</t>
  </si>
  <si>
    <t>TX0770013</t>
  </si>
  <si>
    <t>DOUGHERTY WATER WORKS</t>
  </si>
  <si>
    <t>WARD, RICHARD</t>
  </si>
  <si>
    <t xml:space="preserve">806-559-0176   </t>
  </si>
  <si>
    <t>DOUGHERTY</t>
  </si>
  <si>
    <t>79231-0015</t>
  </si>
  <si>
    <t>TX0830001</t>
  </si>
  <si>
    <t>CITY OF SEAGRAVES</t>
  </si>
  <si>
    <t>EVANS, CHARLES</t>
  </si>
  <si>
    <t xml:space="preserve">806-387-2593   </t>
  </si>
  <si>
    <t>SEAGRAVES</t>
  </si>
  <si>
    <t>79359-0037</t>
  </si>
  <si>
    <t>TX0830011</t>
  </si>
  <si>
    <t>LOOP WSC</t>
  </si>
  <si>
    <t>CROW, MARCUS</t>
  </si>
  <si>
    <t xml:space="preserve">806-487-6476   </t>
  </si>
  <si>
    <t>PO BOX N</t>
  </si>
  <si>
    <t>LOOP</t>
  </si>
  <si>
    <t>79342-0375</t>
  </si>
  <si>
    <t>TX0830012</t>
  </si>
  <si>
    <t>CITY OF SEMINOLE</t>
  </si>
  <si>
    <t>BELCHER, JOHN</t>
  </si>
  <si>
    <t xml:space="preserve">432-758-3621   </t>
  </si>
  <si>
    <t>302 S MAIN ST</t>
  </si>
  <si>
    <t>SEMINOLE</t>
  </si>
  <si>
    <t>79360-4346</t>
  </si>
  <si>
    <t>TX0850001</t>
  </si>
  <si>
    <t>CITY OF POST</t>
  </si>
  <si>
    <t>SELF, MARVIN</t>
  </si>
  <si>
    <t>105 E MAIN ST</t>
  </si>
  <si>
    <t>79356-3245</t>
  </si>
  <si>
    <t>TX0850014</t>
  </si>
  <si>
    <t>SOUTH GARZA WSC</t>
  </si>
  <si>
    <t>CLIFFORD &amp; CLYDE KITTEN LP</t>
  </si>
  <si>
    <t>KITTEN, CLYDE, T</t>
  </si>
  <si>
    <t>CLYDE, T</t>
  </si>
  <si>
    <t>KITTEN</t>
  </si>
  <si>
    <t xml:space="preserve">806-789-9400   </t>
  </si>
  <si>
    <t>79356-0640</t>
  </si>
  <si>
    <t>TX0950001</t>
  </si>
  <si>
    <t>CITY OF ABERNATHY</t>
  </si>
  <si>
    <t>JOHNSON, RON</t>
  </si>
  <si>
    <t xml:space="preserve">806-298-2968   </t>
  </si>
  <si>
    <t>811 AVENUE D</t>
  </si>
  <si>
    <t>79311-3400</t>
  </si>
  <si>
    <t>LUBBOCK</t>
  </si>
  <si>
    <t>TX0950002</t>
  </si>
  <si>
    <t>CITY OF HALE CENTER</t>
  </si>
  <si>
    <t>JOHNSON, W, H</t>
  </si>
  <si>
    <t>W, H</t>
  </si>
  <si>
    <t xml:space="preserve">806-839-2411   </t>
  </si>
  <si>
    <t>PO BOX 532</t>
  </si>
  <si>
    <t>HALE CENTER</t>
  </si>
  <si>
    <t>79041-0532</t>
  </si>
  <si>
    <t>TX0950003</t>
  </si>
  <si>
    <t>CITY OF PETERSBURG</t>
  </si>
  <si>
    <t>GREENE, DARIN</t>
  </si>
  <si>
    <t>DARIN</t>
  </si>
  <si>
    <t>GREENE</t>
  </si>
  <si>
    <t xml:space="preserve">806-667-3461   </t>
  </si>
  <si>
    <t>PETERSBURG</t>
  </si>
  <si>
    <t>79250-0326</t>
  </si>
  <si>
    <t>TX0950004</t>
  </si>
  <si>
    <t>PLAINVIEW MUNICIPAL WATER SYSTEM</t>
  </si>
  <si>
    <t>CITY OF PLAINVIEW</t>
  </si>
  <si>
    <t>STARNES, CHARLES</t>
  </si>
  <si>
    <t>STARNES</t>
  </si>
  <si>
    <t xml:space="preserve">806-296-1100   </t>
  </si>
  <si>
    <t>202 W 5TH ST</t>
  </si>
  <si>
    <t>PLAINVIEW</t>
  </si>
  <si>
    <t>79072-8232</t>
  </si>
  <si>
    <t>TX0950014</t>
  </si>
  <si>
    <t>COTTON CENTER WSC</t>
  </si>
  <si>
    <t>BERRY, SHANE</t>
  </si>
  <si>
    <t>SHANE</t>
  </si>
  <si>
    <t xml:space="preserve">806-292-4766   </t>
  </si>
  <si>
    <t>PO BOX 252</t>
  </si>
  <si>
    <t>COTTON CENTER</t>
  </si>
  <si>
    <t>79021-0252</t>
  </si>
  <si>
    <t>TX0950015</t>
  </si>
  <si>
    <t>CITY OF EDMONSON</t>
  </si>
  <si>
    <t>SHANNON, SAMMY</t>
  </si>
  <si>
    <t xml:space="preserve">806-774-5900   </t>
  </si>
  <si>
    <t>EDMONSON</t>
  </si>
  <si>
    <t>79032-0058</t>
  </si>
  <si>
    <t>TX0950016</t>
  </si>
  <si>
    <t>HALFWAY WSC</t>
  </si>
  <si>
    <t>GIBSON, DALE</t>
  </si>
  <si>
    <t xml:space="preserve">806-889-3844   </t>
  </si>
  <si>
    <t>822 W US HIGHWAY 70</t>
  </si>
  <si>
    <t>79072-0737</t>
  </si>
  <si>
    <t>TX0950047</t>
  </si>
  <si>
    <t>SOUTH HAVEN MHP</t>
  </si>
  <si>
    <t>HUMPHREYS, CHARLES</t>
  </si>
  <si>
    <t>HUMPHREYS</t>
  </si>
  <si>
    <t xml:space="preserve">806-296-9315   </t>
  </si>
  <si>
    <t>1200 FM 400</t>
  </si>
  <si>
    <t>79072-0531</t>
  </si>
  <si>
    <t>TX0950059</t>
  </si>
  <si>
    <t>LOMA ALTA WSC</t>
  </si>
  <si>
    <t>PINKERTON, LARUE</t>
  </si>
  <si>
    <t>PINKERTON</t>
  </si>
  <si>
    <t xml:space="preserve">806-889-3810   </t>
  </si>
  <si>
    <t>950 FM 179</t>
  </si>
  <si>
    <t>79072-0735</t>
  </si>
  <si>
    <t>TX0950064</t>
  </si>
  <si>
    <t>EBELING WSC</t>
  </si>
  <si>
    <t>MILLER, RONALD, G</t>
  </si>
  <si>
    <t>RONALD, G</t>
  </si>
  <si>
    <t xml:space="preserve">806-441-8714   </t>
  </si>
  <si>
    <t>7007 PLEASANT HILL CIR</t>
  </si>
  <si>
    <t>79072-0810</t>
  </si>
  <si>
    <t>TX0950065</t>
  </si>
  <si>
    <t>SETH WARD WSC</t>
  </si>
  <si>
    <t>CRUMP, JAMES</t>
  </si>
  <si>
    <t xml:space="preserve">806-293-5606   </t>
  </si>
  <si>
    <t>PO BOX 729</t>
  </si>
  <si>
    <t>79073-0729</t>
  </si>
  <si>
    <t>TX0950070</t>
  </si>
  <si>
    <t>GRAND CASTLE ESTATES</t>
  </si>
  <si>
    <t>GRAND CASTLE WSC</t>
  </si>
  <si>
    <t>HUGHES, DAVID</t>
  </si>
  <si>
    <t>RELUCTANT PRESIDENT</t>
  </si>
  <si>
    <t xml:space="preserve">806-774-1990   </t>
  </si>
  <si>
    <t>1401 BRAVO ST</t>
  </si>
  <si>
    <t>79072-9228</t>
  </si>
  <si>
    <t>TX0950071</t>
  </si>
  <si>
    <t>TRIPLE J MOBILE HOME PARK</t>
  </si>
  <si>
    <t>STEFFE, STEVE</t>
  </si>
  <si>
    <t>STEFFE</t>
  </si>
  <si>
    <t xml:space="preserve">806-790-8692   </t>
  </si>
  <si>
    <t>1001 JOLIET ST</t>
  </si>
  <si>
    <t>79072-6419</t>
  </si>
  <si>
    <t>TX1100001</t>
  </si>
  <si>
    <t>CITY OF ANTON</t>
  </si>
  <si>
    <t>CATE, BLAKE</t>
  </si>
  <si>
    <t>CATE</t>
  </si>
  <si>
    <t xml:space="preserve">806-997-2801   </t>
  </si>
  <si>
    <t>ANTON</t>
  </si>
  <si>
    <t>79313-0127</t>
  </si>
  <si>
    <t>TX1100002</t>
  </si>
  <si>
    <t>CITY OF LEVELLAND</t>
  </si>
  <si>
    <t>PINNER, BARBRA</t>
  </si>
  <si>
    <t>BARBRA</t>
  </si>
  <si>
    <t>PINNER</t>
  </si>
  <si>
    <t xml:space="preserve">806-894-0113   </t>
  </si>
  <si>
    <t>PO BOX 1010</t>
  </si>
  <si>
    <t>LEVELLAND</t>
  </si>
  <si>
    <t>79336-1010</t>
  </si>
  <si>
    <t>TX1100003</t>
  </si>
  <si>
    <t>CITY OF SUNDOWN</t>
  </si>
  <si>
    <t>STRICKLAND, JONATHAN</t>
  </si>
  <si>
    <t>STRICKLAND</t>
  </si>
  <si>
    <t xml:space="preserve">806-229-3131   </t>
  </si>
  <si>
    <t>PO BOX 600</t>
  </si>
  <si>
    <t>SUNDOWN</t>
  </si>
  <si>
    <t>79372-0600</t>
  </si>
  <si>
    <t>TX1100004</t>
  </si>
  <si>
    <t>CITY OF ROPESVILLE</t>
  </si>
  <si>
    <t>RABEL, BRENDA</t>
  </si>
  <si>
    <t>RABEL</t>
  </si>
  <si>
    <t xml:space="preserve">806-562-3531   </t>
  </si>
  <si>
    <t>ROPESVILLE</t>
  </si>
  <si>
    <t>79358-0096</t>
  </si>
  <si>
    <t>TX1100010</t>
  </si>
  <si>
    <t>CITY OF SMYER</t>
  </si>
  <si>
    <t>RIDDLE, JOE</t>
  </si>
  <si>
    <t>RIDDLE</t>
  </si>
  <si>
    <t xml:space="preserve">806-234-3861   </t>
  </si>
  <si>
    <t>SMYER</t>
  </si>
  <si>
    <t>79367-0203</t>
  </si>
  <si>
    <t>TX1100011</t>
  </si>
  <si>
    <t>WHITHARRAL WSC</t>
  </si>
  <si>
    <t>WHITHARRAL WATER AND SEWER SERVICE SUPPL</t>
  </si>
  <si>
    <t>DUKATNIK, JOHN, D</t>
  </si>
  <si>
    <t>JOHN, D</t>
  </si>
  <si>
    <t>DUKATNIK</t>
  </si>
  <si>
    <t xml:space="preserve">806-299-1135   </t>
  </si>
  <si>
    <t>WHITHARRAL</t>
  </si>
  <si>
    <t>79380-0034</t>
  </si>
  <si>
    <t>TX1100030</t>
  </si>
  <si>
    <t>CITY OF OPDYKE WEST</t>
  </si>
  <si>
    <t>RIGGINS, WAYNE</t>
  </si>
  <si>
    <t>RIGGINS</t>
  </si>
  <si>
    <t xml:space="preserve">806-778-9500   </t>
  </si>
  <si>
    <t>301 DREW</t>
  </si>
  <si>
    <t>79336-1007</t>
  </si>
  <si>
    <t>TX1400002</t>
  </si>
  <si>
    <t>CITY OF EARTH</t>
  </si>
  <si>
    <t>FLORES, GUILLERMO</t>
  </si>
  <si>
    <t>GUILLERMO</t>
  </si>
  <si>
    <t xml:space="preserve">806-257-2111   </t>
  </si>
  <si>
    <t>EARTH</t>
  </si>
  <si>
    <t>79031-0010</t>
  </si>
  <si>
    <t>TX1400003</t>
  </si>
  <si>
    <t>CITY OF LITTLEFIELD</t>
  </si>
  <si>
    <t>TURPEN, ERIC</t>
  </si>
  <si>
    <t>TURPEN</t>
  </si>
  <si>
    <t>CITY MAYOR</t>
  </si>
  <si>
    <t xml:space="preserve">806-385-9202   </t>
  </si>
  <si>
    <t>PO BOX 1267</t>
  </si>
  <si>
    <t>LITTLEFIELD</t>
  </si>
  <si>
    <t>79339-1267</t>
  </si>
  <si>
    <t>TX1400004</t>
  </si>
  <si>
    <t>CITY OF OLTON</t>
  </si>
  <si>
    <t>MCFADDEN, MARK</t>
  </si>
  <si>
    <t>MCFADDEN</t>
  </si>
  <si>
    <t xml:space="preserve">806-285-2611   </t>
  </si>
  <si>
    <t>OLTON</t>
  </si>
  <si>
    <t>79064-1087</t>
  </si>
  <si>
    <t>TX1400005</t>
  </si>
  <si>
    <t>CITY OF SUDAN</t>
  </si>
  <si>
    <t>MILLER, SAM</t>
  </si>
  <si>
    <t xml:space="preserve">806-227-2112   </t>
  </si>
  <si>
    <t>SUDAN</t>
  </si>
  <si>
    <t>79371-0059</t>
  </si>
  <si>
    <t>TX1400006</t>
  </si>
  <si>
    <t>CITY OF AMHERST</t>
  </si>
  <si>
    <t>SAWYER, CLINTON</t>
  </si>
  <si>
    <t>CLINTON</t>
  </si>
  <si>
    <t>SAWYER</t>
  </si>
  <si>
    <t xml:space="preserve">806-246-3421   </t>
  </si>
  <si>
    <t>PO BOX 560</t>
  </si>
  <si>
    <t>AMHERST</t>
  </si>
  <si>
    <t>79312-0560</t>
  </si>
  <si>
    <t>TX1400007</t>
  </si>
  <si>
    <t>CITY OF SPRINGLAKE</t>
  </si>
  <si>
    <t>CONNER, GAYLON</t>
  </si>
  <si>
    <t>GAYLON</t>
  </si>
  <si>
    <t>CONNER</t>
  </si>
  <si>
    <t xml:space="preserve">806-986-4211   </t>
  </si>
  <si>
    <t>SPRINGLAKE</t>
  </si>
  <si>
    <t>79082-0249</t>
  </si>
  <si>
    <t>TX1400010</t>
  </si>
  <si>
    <t>SPADE WSC</t>
  </si>
  <si>
    <t>GRAY, ELDON, DUANE</t>
  </si>
  <si>
    <t>ELDON, DUANE</t>
  </si>
  <si>
    <t xml:space="preserve">806-233-2591   </t>
  </si>
  <si>
    <t>SPADE</t>
  </si>
  <si>
    <t>79369-0074</t>
  </si>
  <si>
    <t>TX1400027</t>
  </si>
  <si>
    <t>SUNNYDALE WSC</t>
  </si>
  <si>
    <t>BLACKWELL, NELDA</t>
  </si>
  <si>
    <t>NELDA</t>
  </si>
  <si>
    <t xml:space="preserve">806-385-3753   </t>
  </si>
  <si>
    <t>PO BOX 1028</t>
  </si>
  <si>
    <t>79339-1028</t>
  </si>
  <si>
    <t>TX1520001</t>
  </si>
  <si>
    <t>CITY OF IDALOU</t>
  </si>
  <si>
    <t>PERKINS, RUSS</t>
  </si>
  <si>
    <t xml:space="preserve">806-892-2531   </t>
  </si>
  <si>
    <t>PO BOX 1277</t>
  </si>
  <si>
    <t>IDALOU</t>
  </si>
  <si>
    <t>79329-1277</t>
  </si>
  <si>
    <t>TX1520002</t>
  </si>
  <si>
    <t>LUBBOCK PUBLIC WATER SYSTEM</t>
  </si>
  <si>
    <t>CITY OF LUBBOCK</t>
  </si>
  <si>
    <t>PAYNE, TRAY</t>
  </si>
  <si>
    <t>TRAY</t>
  </si>
  <si>
    <t xml:space="preserve">806-775-2010   </t>
  </si>
  <si>
    <t>79408-2000</t>
  </si>
  <si>
    <t>TX1520003</t>
  </si>
  <si>
    <t>CITY OF SHALLOWATER</t>
  </si>
  <si>
    <t>POTTER, ROYKING</t>
  </si>
  <si>
    <t>ROYKING</t>
  </si>
  <si>
    <t xml:space="preserve">806-696-4300   </t>
  </si>
  <si>
    <t>SHALLOWATER</t>
  </si>
  <si>
    <t>79363-0246</t>
  </si>
  <si>
    <t>TX1520004</t>
  </si>
  <si>
    <t>CITY OF SLATON</t>
  </si>
  <si>
    <t>SHAW, CLIFFTON</t>
  </si>
  <si>
    <t>CLIFFTON</t>
  </si>
  <si>
    <t xml:space="preserve">806-828-2000   </t>
  </si>
  <si>
    <t>130 S 9TH ST</t>
  </si>
  <si>
    <t>SLATON</t>
  </si>
  <si>
    <t>79364-4192</t>
  </si>
  <si>
    <t>TX1520005</t>
  </si>
  <si>
    <t>CITY OF WOLFFORTH</t>
  </si>
  <si>
    <t>ADDINGTON, CHARLES</t>
  </si>
  <si>
    <t>ADDINGTON</t>
  </si>
  <si>
    <t xml:space="preserve">806-855-4120   </t>
  </si>
  <si>
    <t>WOLFFORTH</t>
  </si>
  <si>
    <t>79382-0036</t>
  </si>
  <si>
    <t>TX1520006</t>
  </si>
  <si>
    <t>LUBBOCK COUNTY WCID 1</t>
  </si>
  <si>
    <t>POWELL, BRANDON</t>
  </si>
  <si>
    <t xml:space="preserve">806-747-3353   </t>
  </si>
  <si>
    <t>9999 HIGH MEADOW RD</t>
  </si>
  <si>
    <t>79404-1913</t>
  </si>
  <si>
    <t>TX1520015</t>
  </si>
  <si>
    <t>CITY OF NEW DEAL</t>
  </si>
  <si>
    <t>SALTER, JOHN</t>
  </si>
  <si>
    <t>SALTER</t>
  </si>
  <si>
    <t xml:space="preserve">806-746-6399   </t>
  </si>
  <si>
    <t>NEW DEAL</t>
  </si>
  <si>
    <t>79350-0126</t>
  </si>
  <si>
    <t>TX1520026</t>
  </si>
  <si>
    <t>FAMILY COMMUNITY CENTER MHP</t>
  </si>
  <si>
    <t>RAMAGE, JAMES, THOMAS</t>
  </si>
  <si>
    <t>JAMES, THOMAS</t>
  </si>
  <si>
    <t>RAMAGE</t>
  </si>
  <si>
    <t xml:space="preserve">806-749-3127   </t>
  </si>
  <si>
    <t>2606 N MARTIN LUTHER KING BLVD</t>
  </si>
  <si>
    <t>SPC 1</t>
  </si>
  <si>
    <t>79403-1919</t>
  </si>
  <si>
    <t>TX1520046</t>
  </si>
  <si>
    <t>WILDWOOD MOBILE HOME VILLAGE</t>
  </si>
  <si>
    <t>WILDWOOD ESTATES OF LUBBOCK LLC</t>
  </si>
  <si>
    <t>FITTS, BRYANT, A</t>
  </si>
  <si>
    <t>BRYANT, A</t>
  </si>
  <si>
    <t>FITTS</t>
  </si>
  <si>
    <t xml:space="preserve">713-871-1670   </t>
  </si>
  <si>
    <t>4801 RICHMOND AVE</t>
  </si>
  <si>
    <t>77027-6695</t>
  </si>
  <si>
    <t>TX1520056</t>
  </si>
  <si>
    <t>TOWN OF RANSOM CANYON</t>
  </si>
  <si>
    <t>TREW, JANA</t>
  </si>
  <si>
    <t>JANA</t>
  </si>
  <si>
    <t>TREW</t>
  </si>
  <si>
    <t xml:space="preserve">806-829-2470   </t>
  </si>
  <si>
    <t>24 LEE KITCHENS DR</t>
  </si>
  <si>
    <t>RANSOM CANYON</t>
  </si>
  <si>
    <t>79366-2200</t>
  </si>
  <si>
    <t>TX1520062</t>
  </si>
  <si>
    <t>PLOTT ACRES</t>
  </si>
  <si>
    <t>SMITH, MARION, J</t>
  </si>
  <si>
    <t>MARION, J</t>
  </si>
  <si>
    <t xml:space="preserve">806-795-6560   </t>
  </si>
  <si>
    <t>4406 9TH ST</t>
  </si>
  <si>
    <t>79416-4716</t>
  </si>
  <si>
    <t>TX1520067</t>
  </si>
  <si>
    <t>THUNDER SUN INC</t>
  </si>
  <si>
    <t>HUGHES, AUSTIN</t>
  </si>
  <si>
    <t>6303 INDIANA AVE</t>
  </si>
  <si>
    <t>79413-5713</t>
  </si>
  <si>
    <t>TX1520072</t>
  </si>
  <si>
    <t>TEXAS BOYS RANCH</t>
  </si>
  <si>
    <t>TEXAS GIRLS AND BOYS RANCH</t>
  </si>
  <si>
    <t>SIGLE, JOHN</t>
  </si>
  <si>
    <t>SIGLE</t>
  </si>
  <si>
    <t xml:space="preserve">806-747-3187   </t>
  </si>
  <si>
    <t>PO BOX 5665</t>
  </si>
  <si>
    <t>79408-5665</t>
  </si>
  <si>
    <t>TX1520080</t>
  </si>
  <si>
    <t>FRANKLIN WATER SYSTEMS 3</t>
  </si>
  <si>
    <t>TX1520094</t>
  </si>
  <si>
    <t>TOWN NORTH VILLAGE WATER SYSTEM</t>
  </si>
  <si>
    <t>TX1520106</t>
  </si>
  <si>
    <t>COX ADDITION WATER SYSTEM</t>
  </si>
  <si>
    <t>TX1520149</t>
  </si>
  <si>
    <t>STORMLIGHT MOBILE HOME PARK</t>
  </si>
  <si>
    <t>STORMLIGHT MOBILE HOME PARK LLC</t>
  </si>
  <si>
    <t>ANDERSEN, DAKOTA</t>
  </si>
  <si>
    <t>DAKOTA</t>
  </si>
  <si>
    <t>ANDERSEN</t>
  </si>
  <si>
    <t xml:space="preserve">575-361-5758   </t>
  </si>
  <si>
    <t>PO BOX 2653</t>
  </si>
  <si>
    <t>79408-2653</t>
  </si>
  <si>
    <t>TX1520152</t>
  </si>
  <si>
    <t>TOWN NORTH ESTATES</t>
  </si>
  <si>
    <t>TX1520158</t>
  </si>
  <si>
    <t>WALNUT GROVE MHP</t>
  </si>
  <si>
    <t>KINGCREST COMMUNITIES LLC</t>
  </si>
  <si>
    <t>DONNOLO, ALEXANDER</t>
  </si>
  <si>
    <t>DONNOLO</t>
  </si>
  <si>
    <t xml:space="preserve">208-691-7969   </t>
  </si>
  <si>
    <t>10249 W RIVERVIEW DR</t>
  </si>
  <si>
    <t>COEUR D ALENE</t>
  </si>
  <si>
    <t>83814-9680</t>
  </si>
  <si>
    <t>TX1520159</t>
  </si>
  <si>
    <t>NORTH UNIVERSITY ESTATES</t>
  </si>
  <si>
    <t>TX1520188</t>
  </si>
  <si>
    <t>SEVEN ESTATES</t>
  </si>
  <si>
    <t>VANOVER, RHONDA, C</t>
  </si>
  <si>
    <t>RHONDA, C</t>
  </si>
  <si>
    <t>VANOVER</t>
  </si>
  <si>
    <t>PO BOX 576</t>
  </si>
  <si>
    <t>79382-0576</t>
  </si>
  <si>
    <t>TX1520192</t>
  </si>
  <si>
    <t>TERRELLS MOBILE HOME PARK</t>
  </si>
  <si>
    <t>R&amp;D TERRELL PROPERTIES LLC</t>
  </si>
  <si>
    <t>TERRELL, ROBIN</t>
  </si>
  <si>
    <t xml:space="preserve">575-390-4816   </t>
  </si>
  <si>
    <t>1821 W AVENUE R</t>
  </si>
  <si>
    <t>LOVINGTON</t>
  </si>
  <si>
    <t>88260-9818</t>
  </si>
  <si>
    <t>TX1520198</t>
  </si>
  <si>
    <t>VALLEY ESTATES</t>
  </si>
  <si>
    <t>FENSTERBUSH, MICHAEL, D</t>
  </si>
  <si>
    <t>FENSTERBUSH</t>
  </si>
  <si>
    <t xml:space="preserve">806-239-6086   </t>
  </si>
  <si>
    <t>7506 N COUNTY ROAD 1540 UNIT 23</t>
  </si>
  <si>
    <t>79363-3739</t>
  </si>
  <si>
    <t>TX1520217</t>
  </si>
  <si>
    <t>CSWR SOUTHWEST GARDEN WATER</t>
  </si>
  <si>
    <t>TX1520219</t>
  </si>
  <si>
    <t>CHRISTIAN LIFE CENTER</t>
  </si>
  <si>
    <t>CHRISTIAN LIFE CENTER OF LUBBOCK</t>
  </si>
  <si>
    <t>JEFFREYS, JOHN</t>
  </si>
  <si>
    <t>JEFFREYS</t>
  </si>
  <si>
    <t xml:space="preserve">806-763-9667   </t>
  </si>
  <si>
    <t>4210 E MUNICIPAL DR APT 19</t>
  </si>
  <si>
    <t>79403-9401</t>
  </si>
  <si>
    <t>TX1520224</t>
  </si>
  <si>
    <t>FRANKLIN WATER SYSTEMS 1</t>
  </si>
  <si>
    <t>TX1520232</t>
  </si>
  <si>
    <t>WEST ROOSEVELT MOBILE HOME PARK</t>
  </si>
  <si>
    <t xml:space="preserve">806-543-0168   </t>
  </si>
  <si>
    <t>2205 SLIDE RD</t>
  </si>
  <si>
    <t>79407-2213</t>
  </si>
  <si>
    <t>PALMER, JUDY</t>
  </si>
  <si>
    <t>PALMER, MICHAEL, D</t>
  </si>
  <si>
    <t>MOBILE HOME MANAGEMENT LLC</t>
  </si>
  <si>
    <t>TX1520247</t>
  </si>
  <si>
    <t>COUNTRY VIEW MHP</t>
  </si>
  <si>
    <t>TX1520292</t>
  </si>
  <si>
    <t>HEARTLAND HOUSE</t>
  </si>
  <si>
    <t>WTR REAL ESTATE HOLDINGS LC</t>
  </si>
  <si>
    <t>TOWNSEN, STEWART</t>
  </si>
  <si>
    <t>TOWNSEN</t>
  </si>
  <si>
    <t xml:space="preserve">806-765-6480   </t>
  </si>
  <si>
    <t>2605 N COUNTY ROAD 1700</t>
  </si>
  <si>
    <t>79416-9627</t>
  </si>
  <si>
    <t>TX1520308</t>
  </si>
  <si>
    <t>CHIPPER POINT APARTMENTS</t>
  </si>
  <si>
    <t>32SII LLC</t>
  </si>
  <si>
    <t>JONES, SILAS</t>
  </si>
  <si>
    <t>SILAS</t>
  </si>
  <si>
    <t xml:space="preserve">806-777-9975   </t>
  </si>
  <si>
    <t>1014 BROADWAY</t>
  </si>
  <si>
    <t>79401-3302</t>
  </si>
  <si>
    <t>TX1530001</t>
  </si>
  <si>
    <t>CITY OF ODONNELL</t>
  </si>
  <si>
    <t>PARKER, KIM</t>
  </si>
  <si>
    <t xml:space="preserve">806-428-3342   </t>
  </si>
  <si>
    <t>615 8TH ST</t>
  </si>
  <si>
    <t>ODONNELL</t>
  </si>
  <si>
    <t>79351-3005</t>
  </si>
  <si>
    <t>TX1530002</t>
  </si>
  <si>
    <t>CITY OF TAHOKA</t>
  </si>
  <si>
    <t>JOLLY, RONNY</t>
  </si>
  <si>
    <t>RONNY</t>
  </si>
  <si>
    <t>JOLLY</t>
  </si>
  <si>
    <t xml:space="preserve">806-561-4211   </t>
  </si>
  <si>
    <t>TAHOKA</t>
  </si>
  <si>
    <t>79373-0300</t>
  </si>
  <si>
    <t>TX1530003</t>
  </si>
  <si>
    <t>CITY OF WILSON</t>
  </si>
  <si>
    <t>DUNN, RANDY</t>
  </si>
  <si>
    <t xml:space="preserve">806-628-6221   </t>
  </si>
  <si>
    <t>79381-0022</t>
  </si>
  <si>
    <t>TX1530004</t>
  </si>
  <si>
    <t>CITY OF NEW HOME</t>
  </si>
  <si>
    <t>EMERT, BRAD</t>
  </si>
  <si>
    <t>EMERT</t>
  </si>
  <si>
    <t xml:space="preserve">806-924-7514   </t>
  </si>
  <si>
    <t>NEW HOME</t>
  </si>
  <si>
    <t>79383-0278</t>
  </si>
  <si>
    <t>TX1530005</t>
  </si>
  <si>
    <t>GRASSLAND WSC</t>
  </si>
  <si>
    <t>CRAIG, JOE</t>
  </si>
  <si>
    <t xml:space="preserve">806-327-5220   </t>
  </si>
  <si>
    <t>79373-0181</t>
  </si>
  <si>
    <t>TX1730001</t>
  </si>
  <si>
    <t>CITY OF MATADOR</t>
  </si>
  <si>
    <t>SMITH, PAT</t>
  </si>
  <si>
    <t xml:space="preserve">806-347-2255   </t>
  </si>
  <si>
    <t>MATADOR</t>
  </si>
  <si>
    <t>79244-0367</t>
  </si>
  <si>
    <t>TX1730002</t>
  </si>
  <si>
    <t>CITY OF ROARING SPRINGS</t>
  </si>
  <si>
    <t>THACKER, JEFF</t>
  </si>
  <si>
    <t>THACKER</t>
  </si>
  <si>
    <t xml:space="preserve">806-348-7231   </t>
  </si>
  <si>
    <t>ROARING SPRINGS</t>
  </si>
  <si>
    <t>79256-0247</t>
  </si>
  <si>
    <t>TX1730003</t>
  </si>
  <si>
    <t>FLOMOT WATER ASSOCIATION</t>
  </si>
  <si>
    <t>FLOMOT WSC</t>
  </si>
  <si>
    <t>SHORTER, CLOISE</t>
  </si>
  <si>
    <t>CLOISE</t>
  </si>
  <si>
    <t>SHORTER</t>
  </si>
  <si>
    <t>79244-0006</t>
  </si>
  <si>
    <t>PARMER</t>
  </si>
  <si>
    <t>TX1850001</t>
  </si>
  <si>
    <t>BOVINA MUNICIPAL WATER SYSTEM</t>
  </si>
  <si>
    <t>CITY OF BOVINA</t>
  </si>
  <si>
    <t>GONZALEZ, FRANK</t>
  </si>
  <si>
    <t xml:space="preserve">806-251-1116   </t>
  </si>
  <si>
    <t>PO BOX 720</t>
  </si>
  <si>
    <t>BOVINA</t>
  </si>
  <si>
    <t>79009-0720</t>
  </si>
  <si>
    <t>TX1850002</t>
  </si>
  <si>
    <t>CITY OF FARWELL</t>
  </si>
  <si>
    <t>STANTON, JOE</t>
  </si>
  <si>
    <t xml:space="preserve">806-481-3620   </t>
  </si>
  <si>
    <t>FARWELL</t>
  </si>
  <si>
    <t>79325-0338</t>
  </si>
  <si>
    <t>TX1850003</t>
  </si>
  <si>
    <t>FRIONA MUNICIPAL WATER SYSTEM</t>
  </si>
  <si>
    <t>CITY OF FRIONA</t>
  </si>
  <si>
    <t>LEWELLEN, GREG</t>
  </si>
  <si>
    <t>LEWELLEN</t>
  </si>
  <si>
    <t xml:space="preserve">806-250-2761   </t>
  </si>
  <si>
    <t>623 MAIN ST</t>
  </si>
  <si>
    <t>FRIONA</t>
  </si>
  <si>
    <t>79035-2623</t>
  </si>
  <si>
    <t>TX1850023</t>
  </si>
  <si>
    <t>LAZBUDDIE ISD</t>
  </si>
  <si>
    <t>JONES, BRAD</t>
  </si>
  <si>
    <t xml:space="preserve">806-965-2156   </t>
  </si>
  <si>
    <t>LAZBUDDIE</t>
  </si>
  <si>
    <t>79053-0009</t>
  </si>
  <si>
    <t>TX2190002</t>
  </si>
  <si>
    <t>KRESS MUNICIPAL WATER SYSTEM</t>
  </si>
  <si>
    <t>CITY OF KRESS</t>
  </si>
  <si>
    <t>TAYLOR, JOHNNY</t>
  </si>
  <si>
    <t>KRESS</t>
  </si>
  <si>
    <t>79052-0236</t>
  </si>
  <si>
    <t>TX2190003</t>
  </si>
  <si>
    <t>TULIA MUNICIPAL WATER SYSTEM</t>
  </si>
  <si>
    <t>CITY OF TULIA</t>
  </si>
  <si>
    <t>GEORGE, DUSTY</t>
  </si>
  <si>
    <t xml:space="preserve">806-995-2797   </t>
  </si>
  <si>
    <t>PO BOX 847</t>
  </si>
  <si>
    <t>TULIA</t>
  </si>
  <si>
    <t>79088-0847</t>
  </si>
  <si>
    <t>TX2230001</t>
  </si>
  <si>
    <t>CITY OF BROWNFIELD</t>
  </si>
  <si>
    <t>HESSE, TOM</t>
  </si>
  <si>
    <t>HESSE</t>
  </si>
  <si>
    <t xml:space="preserve">806-637-4547   </t>
  </si>
  <si>
    <t>BROWNFIELD</t>
  </si>
  <si>
    <t>79316-4429</t>
  </si>
  <si>
    <t>TX2230002</t>
  </si>
  <si>
    <t>CITY OF MEADOW</t>
  </si>
  <si>
    <t>HOWARD, NATALIE</t>
  </si>
  <si>
    <t xml:space="preserve">806-539-2377   </t>
  </si>
  <si>
    <t>906 1ST ST</t>
  </si>
  <si>
    <t>MEADOW</t>
  </si>
  <si>
    <t>79345-3136</t>
  </si>
  <si>
    <t>TX2230003</t>
  </si>
  <si>
    <t>CITY OF WELLMAN</t>
  </si>
  <si>
    <t>GARZA, EDDIE</t>
  </si>
  <si>
    <t xml:space="preserve">806-441-2857   </t>
  </si>
  <si>
    <t>WELLMAN</t>
  </si>
  <si>
    <t>79378-0123</t>
  </si>
  <si>
    <t>TX2510001</t>
  </si>
  <si>
    <t>CITY OF DENVER CITY</t>
  </si>
  <si>
    <t>HICKS, TOMMY</t>
  </si>
  <si>
    <t xml:space="preserve">806-592-5426   </t>
  </si>
  <si>
    <t>PO BOX 1539</t>
  </si>
  <si>
    <t>DENVER CITY</t>
  </si>
  <si>
    <t>79323-1539</t>
  </si>
  <si>
    <t>TX2510002</t>
  </si>
  <si>
    <t>CITY OF PLAINS</t>
  </si>
  <si>
    <t>MOYA, ELSA</t>
  </si>
  <si>
    <t xml:space="preserve">806-456-2288   </t>
  </si>
  <si>
    <t>PLAINS</t>
  </si>
  <si>
    <t>79355-0550</t>
  </si>
  <si>
    <t>P</t>
  </si>
  <si>
    <t>LAVACA</t>
  </si>
  <si>
    <t>TX1200001</t>
  </si>
  <si>
    <t>CITY OF EDNA</t>
  </si>
  <si>
    <t>SMIGA, LANCE</t>
  </si>
  <si>
    <t>SMIGA</t>
  </si>
  <si>
    <t xml:space="preserve">361-782-3122   </t>
  </si>
  <si>
    <t>77957-2725</t>
  </si>
  <si>
    <t>TX1200002</t>
  </si>
  <si>
    <t>CITY OF GANADO</t>
  </si>
  <si>
    <t>TEGELER, CLINTON</t>
  </si>
  <si>
    <t>TEGELER</t>
  </si>
  <si>
    <t xml:space="preserve">361-771-2997   </t>
  </si>
  <si>
    <t>GANADO</t>
  </si>
  <si>
    <t>77962-0264</t>
  </si>
  <si>
    <t>TX1200003</t>
  </si>
  <si>
    <t>JACKSON COUNTY WCID 1</t>
  </si>
  <si>
    <t>POWERS, KEITH</t>
  </si>
  <si>
    <t xml:space="preserve">361-874-4369   </t>
  </si>
  <si>
    <t>LOLITA</t>
  </si>
  <si>
    <t>77971-0407</t>
  </si>
  <si>
    <t>TX1200004</t>
  </si>
  <si>
    <t>JACKSON COUNTY WCID 2</t>
  </si>
  <si>
    <t>BORN, CLIFFORD, K</t>
  </si>
  <si>
    <t>CLIFFORD, K</t>
  </si>
  <si>
    <t>BORN</t>
  </si>
  <si>
    <t xml:space="preserve">361-284-3247   </t>
  </si>
  <si>
    <t>PO BOX 574</t>
  </si>
  <si>
    <t>VANDERBILT</t>
  </si>
  <si>
    <t>77991-0574</t>
  </si>
  <si>
    <t>TX1200008</t>
  </si>
  <si>
    <t>LA SALLE LANDING WATER SYSTEM</t>
  </si>
  <si>
    <t>LA SALLE LANDING WSC</t>
  </si>
  <si>
    <t>WALL, MARCUS</t>
  </si>
  <si>
    <t>WALL</t>
  </si>
  <si>
    <t>387 POST OAK TRAIL</t>
  </si>
  <si>
    <t>INEZ</t>
  </si>
  <si>
    <t>77968-4041</t>
  </si>
  <si>
    <t>TX1200013</t>
  </si>
  <si>
    <t>CITY OF LA WARD</t>
  </si>
  <si>
    <t>KOCH, WILLIAM, R</t>
  </si>
  <si>
    <t>WILLIAM, R</t>
  </si>
  <si>
    <t xml:space="preserve">361-781-2929   </t>
  </si>
  <si>
    <t>LA WARD</t>
  </si>
  <si>
    <t>77970-0178</t>
  </si>
  <si>
    <t>TX1200022</t>
  </si>
  <si>
    <t>CAPE CARANCAHUA WSC</t>
  </si>
  <si>
    <t>BELL, JOHN</t>
  </si>
  <si>
    <t xml:space="preserve">361-972-0929   </t>
  </si>
  <si>
    <t>416 CARANCAHUA BLVD</t>
  </si>
  <si>
    <t>77465-1530</t>
  </si>
  <si>
    <t>TX1200027</t>
  </si>
  <si>
    <t>TRI COUNTY POINT WATER SYSTEM 2</t>
  </si>
  <si>
    <t>TX1200028</t>
  </si>
  <si>
    <t>TRI COUNTY POINT WATER SYSTEM 3</t>
  </si>
  <si>
    <t>TX1200029</t>
  </si>
  <si>
    <t>TRI COUNTY POINT WATER SYSTEM 4</t>
  </si>
  <si>
    <t>TX1200037</t>
  </si>
  <si>
    <t>SUNRISE BAY SUBDIVISION</t>
  </si>
  <si>
    <t>TX1430001</t>
  </si>
  <si>
    <t>CITY OF HALLETTSVILLE</t>
  </si>
  <si>
    <t>SUMMERS, ALICE, JO</t>
  </si>
  <si>
    <t>ALICE, JO</t>
  </si>
  <si>
    <t>SUMMERS</t>
  </si>
  <si>
    <t xml:space="preserve">361-798-5952   </t>
  </si>
  <si>
    <t>101 N MAIN ST</t>
  </si>
  <si>
    <t>HALLETTSVILLE</t>
  </si>
  <si>
    <t>77964-2727</t>
  </si>
  <si>
    <t>TX1430002</t>
  </si>
  <si>
    <t>CITY OF MOULTON</t>
  </si>
  <si>
    <t>ZIMMERMAN, MARK, H</t>
  </si>
  <si>
    <t>MARK, H</t>
  </si>
  <si>
    <t xml:space="preserve">361-596-4621   </t>
  </si>
  <si>
    <t>MOULTON</t>
  </si>
  <si>
    <t>77975-0369</t>
  </si>
  <si>
    <t>TX1430003</t>
  </si>
  <si>
    <t>CITY OF SHINER</t>
  </si>
  <si>
    <t>HILSCHER, FRED, HENRY</t>
  </si>
  <si>
    <t>FRED, HENRY</t>
  </si>
  <si>
    <t>HILSCHER</t>
  </si>
  <si>
    <t xml:space="preserve">361-594-3362   </t>
  </si>
  <si>
    <t>SHINER</t>
  </si>
  <si>
    <t>77984-0308</t>
  </si>
  <si>
    <t>TX2410008</t>
  </si>
  <si>
    <t>WHARTON COUNTY WCID 1 LOUISE</t>
  </si>
  <si>
    <t>WHARTON COUNTY WCID 1</t>
  </si>
  <si>
    <t>HENDERSON, STEVEN, PAUL</t>
  </si>
  <si>
    <t>STEVEN, PAUL</t>
  </si>
  <si>
    <t>77455-0395</t>
  </si>
  <si>
    <t>TX2410043</t>
  </si>
  <si>
    <t>VILLAGE ESTATES MOBILE HOME PARK</t>
  </si>
  <si>
    <t xml:space="preserve">979-543-4748   </t>
  </si>
  <si>
    <t>1110 W NORRIS ST</t>
  </si>
  <si>
    <t>77437-2439</t>
  </si>
  <si>
    <t>LETTILYN</t>
  </si>
  <si>
    <t>RODDY</t>
  </si>
  <si>
    <t>402 COUNTY ROAD 362</t>
  </si>
  <si>
    <t>77437-9685</t>
  </si>
  <si>
    <t>DEHAVEN</t>
  </si>
  <si>
    <t xml:space="preserve">361-993-8719   </t>
  </si>
  <si>
    <t>7542 MILAN ST</t>
  </si>
  <si>
    <t>78414-6244</t>
  </si>
  <si>
    <t>DEHAVEN, LINDA</t>
  </si>
  <si>
    <t>MILLER, HAZEL</t>
  </si>
  <si>
    <t>RODDY, LETTILYN</t>
  </si>
  <si>
    <t>ContactOrganization</t>
  </si>
  <si>
    <t>BusinessPhone</t>
  </si>
  <si>
    <t>, THOMAS, PAT</t>
  </si>
  <si>
    <t>Grand Total</t>
  </si>
  <si>
    <t>PWSCode</t>
  </si>
  <si>
    <t>(blank)</t>
  </si>
  <si>
    <t>PWS Name</t>
  </si>
  <si>
    <t>District Number</t>
  </si>
  <si>
    <t>District Name</t>
  </si>
  <si>
    <t>Activity Status</t>
  </si>
  <si>
    <t>Affiliation</t>
  </si>
  <si>
    <t>First Name</t>
  </si>
  <si>
    <t>Last Name</t>
  </si>
  <si>
    <t>Job Title</t>
  </si>
  <si>
    <t>Organization</t>
  </si>
  <si>
    <t>Address Line 1</t>
  </si>
  <si>
    <t>Address Line 2</t>
  </si>
  <si>
    <t>State</t>
  </si>
  <si>
    <t>Zip Code</t>
  </si>
  <si>
    <t>Zip Code Extension</t>
  </si>
  <si>
    <t>Phone Number</t>
  </si>
  <si>
    <t>Phone Extension</t>
  </si>
  <si>
    <t>District Address 1</t>
  </si>
  <si>
    <t>District Building Suite</t>
  </si>
  <si>
    <t>District Address 2</t>
  </si>
  <si>
    <t>District City</t>
  </si>
  <si>
    <t>District State</t>
  </si>
  <si>
    <t>District Zip Code</t>
  </si>
  <si>
    <t>District Zip Code Extension</t>
  </si>
  <si>
    <t>District Coordinates (Decimal Degrees)</t>
  </si>
  <si>
    <t>Active</t>
  </si>
  <si>
    <t>TX</t>
  </si>
  <si>
    <t>TRADITION MUD 1 OF DENTON COUNTY</t>
  </si>
  <si>
    <t>BRIGHT</t>
  </si>
  <si>
    <t>TRADITION MUD 1OF DENTON COUNTY</t>
  </si>
  <si>
    <t>4514 COLE AVE STE 1450</t>
  </si>
  <si>
    <t>(972)823-0802</t>
  </si>
  <si>
    <t>4514 COLE AVE</t>
  </si>
  <si>
    <t>STE 1450</t>
  </si>
  <si>
    <t>POINT (-96.789153021 32.82184099)</t>
  </si>
  <si>
    <t>CLEVELAND MUD 1</t>
  </si>
  <si>
    <t>(713)850-9000</t>
  </si>
  <si>
    <t>1980 POST OAK BLVD</t>
  </si>
  <si>
    <t>STE 1380</t>
  </si>
  <si>
    <t>POINT (-95.463239036 29.746134016)</t>
  </si>
  <si>
    <t>FIRST COLONY LID 2</t>
  </si>
  <si>
    <t>(713)651-0111</t>
  </si>
  <si>
    <t>9 GREENWAY PLZ</t>
  </si>
  <si>
    <t>POINT (-95.434491036 29.732207986)</t>
  </si>
  <si>
    <t>WINTERGARDEN GCD</t>
  </si>
  <si>
    <t>PO BOX 1433</t>
  </si>
  <si>
    <t>192 LCR REDBUD A</t>
  </si>
  <si>
    <t>(903)389-9117</t>
  </si>
  <si>
    <t>POINT (-97.104075 32.73479)</t>
  </si>
  <si>
    <t>MONTGOMERY COUNTY MUD 149</t>
  </si>
  <si>
    <t>3200 SOUTHWEST FREEWAY</t>
  </si>
  <si>
    <t>#2600</t>
  </si>
  <si>
    <t>POINT (-95.428917993 29.730799994)</t>
  </si>
  <si>
    <t>6363 WOODWAY DR</t>
  </si>
  <si>
    <t>STE 800</t>
  </si>
  <si>
    <t>C/O BACON, WALLACE &amp; PHILBIN LLP</t>
  </si>
  <si>
    <t>POINT (-95.496281001 29.755662018)</t>
  </si>
  <si>
    <t>TSAMOURIS</t>
  </si>
  <si>
    <t>(281)719-1990</t>
  </si>
  <si>
    <t>24624 INTERSTATE 45 N</t>
  </si>
  <si>
    <t>POINT (-95.440773021 30.12013902)</t>
  </si>
  <si>
    <t>TRIADA MUD</t>
  </si>
  <si>
    <t>Inactive</t>
  </si>
  <si>
    <t>PRAIRIE VIEW MMD 1</t>
  </si>
  <si>
    <t>1550 LAMAR ST STE 2000</t>
  </si>
  <si>
    <t>(713)651-5151</t>
  </si>
  <si>
    <t>1550 LAMAR ST</t>
  </si>
  <si>
    <t>STE 2000</t>
  </si>
  <si>
    <t>FULBRIGHT &amp; JAWORSKI LLP</t>
  </si>
  <si>
    <t>POINT (-95.360995995 29.75297499)</t>
  </si>
  <si>
    <t>(713)623-4531</t>
  </si>
  <si>
    <t>1300 POST OAK BLVD</t>
  </si>
  <si>
    <t>STE 2400</t>
  </si>
  <si>
    <t>POINT (-95.46004 29.75322)</t>
  </si>
  <si>
    <t>STE 1100</t>
  </si>
  <si>
    <t>POINT (-95.4185 29.7199)</t>
  </si>
  <si>
    <t>802 TIKI DRIVE</t>
  </si>
  <si>
    <t>(409)935-1486</t>
  </si>
  <si>
    <t>POINT (-94.90799 29.29966)</t>
  </si>
  <si>
    <t>(713)860-6400</t>
  </si>
  <si>
    <t>POINT (-95.42861 29.730405)</t>
  </si>
  <si>
    <t>CANEY CREEK UTILITY DISTRICT</t>
  </si>
  <si>
    <t>REAL-EDWARDS CRD</t>
  </si>
  <si>
    <t>PO BOX 1208</t>
  </si>
  <si>
    <t>BELL COUNTY MUD 1</t>
  </si>
  <si>
    <t>100 CONGRESS AVE</t>
  </si>
  <si>
    <t>STE 1300</t>
  </si>
  <si>
    <t>AMBRUST &amp; BROWN PLLC</t>
  </si>
  <si>
    <t>POINT (-97.74447 30.26351)</t>
  </si>
  <si>
    <t>HUDSPETH COUNTY CONSERVATION &amp; RECLAMATION DISTRICT 1</t>
  </si>
  <si>
    <t>HILLEY</t>
  </si>
  <si>
    <t>769-3737</t>
  </si>
  <si>
    <t>POINT (-105.836415 31.286525)</t>
  </si>
  <si>
    <t>HARRIS COUNTY MUD 459</t>
  </si>
  <si>
    <t>PARENT</t>
  </si>
  <si>
    <t>FORT BEND COUNTY LID 10</t>
  </si>
  <si>
    <t>IKE</t>
  </si>
  <si>
    <t>AKINWANDE</t>
  </si>
  <si>
    <t>(713)864-5466</t>
  </si>
  <si>
    <t>1155 DAIRY ASHFORD RD</t>
  </si>
  <si>
    <t>STE 875</t>
  </si>
  <si>
    <t>POINT (-95.60711499099995 29.78133298000006)</t>
  </si>
  <si>
    <t>WALDEN POND FWSD</t>
  </si>
  <si>
    <t>2728 N HARWOOD STREET</t>
  </si>
  <si>
    <t>STE 500</t>
  </si>
  <si>
    <t>(214)745-5353</t>
  </si>
  <si>
    <t>2728 N HARDWOOD STREET</t>
  </si>
  <si>
    <t>POINT (-96.807665963 32.793902011)</t>
  </si>
  <si>
    <t>LIBERTY HILL MUD</t>
  </si>
  <si>
    <t>WALLER COUNTY MUD 48</t>
  </si>
  <si>
    <t>RANCHO DEL CIELO MUD</t>
  </si>
  <si>
    <t>MEREDITH</t>
  </si>
  <si>
    <t>KIZEWSKI</t>
  </si>
  <si>
    <t>(512)435-2300</t>
  </si>
  <si>
    <t>100 CONGRESS AVENUE</t>
  </si>
  <si>
    <t>POINT (-97.744819987 30.264022015)</t>
  </si>
  <si>
    <t>FORT BEND COUNTY WCID 10</t>
  </si>
  <si>
    <t>2929 HIGHWAY 6 STE 300</t>
  </si>
  <si>
    <t>(409)935-6111</t>
  </si>
  <si>
    <t>2929 HIGHWAY 6</t>
  </si>
  <si>
    <t>STE 300</t>
  </si>
  <si>
    <t>BAYOU VISTA</t>
  </si>
  <si>
    <t>POINT (-94.934204991 29.329022015)</t>
  </si>
  <si>
    <t>(713)652-6500</t>
  </si>
  <si>
    <t>2727 ALLEN PKWY</t>
  </si>
  <si>
    <t>POINT (-95.395606968 29.759715004)</t>
  </si>
  <si>
    <t>GALVESTON COUNTY MUD 52</t>
  </si>
  <si>
    <t>2727 ALLEN PARKWAY</t>
  </si>
  <si>
    <t>EAST FORK FWSD 1</t>
  </si>
  <si>
    <t>2728 N HARWOOD ST</t>
  </si>
  <si>
    <t>AIRPORT ROAD MUD</t>
  </si>
  <si>
    <t>CHASTAIN</t>
  </si>
  <si>
    <t>3200 SW FWY</t>
  </si>
  <si>
    <t>STE. 2600</t>
  </si>
  <si>
    <t>3700 BUFFALO SPEEDWAY</t>
  </si>
  <si>
    <t>STE 830</t>
  </si>
  <si>
    <t>(713)942-9922</t>
  </si>
  <si>
    <t>MARKS RICHARDSON PC</t>
  </si>
  <si>
    <t>POINT (-95.429490979 29.732449008)</t>
  </si>
  <si>
    <t>GALVESTON COUNTY MUD 30</t>
  </si>
  <si>
    <t>HILL COUNTRY UWCD</t>
  </si>
  <si>
    <t>508 S WASHINGTON ST</t>
  </si>
  <si>
    <t>POINT (-98.871876001 30.265564998)</t>
  </si>
  <si>
    <t>ROLLING PLAINS GCD</t>
  </si>
  <si>
    <t>PO BOX 868</t>
  </si>
  <si>
    <t>POINT (-99.26161 33.589555)</t>
  </si>
  <si>
    <t>CAMDEN PARC MUD</t>
  </si>
  <si>
    <t>KAILEY</t>
  </si>
  <si>
    <t>VIRIDIAN MUNICIPAL MANAGEMENT DISTRICT</t>
  </si>
  <si>
    <t>DEUELLE</t>
  </si>
  <si>
    <t>KAUFMAN COUNTY FWSD 1B</t>
  </si>
  <si>
    <t>ROONEY</t>
  </si>
  <si>
    <t>UNIVERSITY HILLS MMD</t>
  </si>
  <si>
    <t>MICHLIN</t>
  </si>
  <si>
    <t>2728 North Harwood Street</t>
  </si>
  <si>
    <t>Suite 500</t>
  </si>
  <si>
    <t>RASHID</t>
  </si>
  <si>
    <t>3604 AQUAMARINE DRIVE</t>
  </si>
  <si>
    <t>(512)836-1186</t>
  </si>
  <si>
    <t>4301 BULL CREEK RD</t>
  </si>
  <si>
    <t>STE 150</t>
  </si>
  <si>
    <t>POINT (-97.753847967 30.318010985)</t>
  </si>
  <si>
    <t>SOLANA RANCH MUD 1</t>
  </si>
  <si>
    <t>PO BOX 66568</t>
  </si>
  <si>
    <t>(346)440-1147</t>
  </si>
  <si>
    <t>C/O POLLEY GARZA</t>
  </si>
  <si>
    <t>POINT (-95.3958349 29.7343778)</t>
  </si>
  <si>
    <t>(713)237-1221</t>
  </si>
  <si>
    <t>2929 ALLEN PKWY</t>
  </si>
  <si>
    <t>STE 3450</t>
  </si>
  <si>
    <t>POINT (-95.396718995 29.759934987)</t>
  </si>
  <si>
    <t>DUCK CREEK MUD OF DENTON COUNTY</t>
  </si>
  <si>
    <t>RANDALL COUNTY MUD 1</t>
  </si>
  <si>
    <t>BILLINGTON</t>
  </si>
  <si>
    <t>(806)373-6402</t>
  </si>
  <si>
    <t>816 CONGRESS AVE</t>
  </si>
  <si>
    <t>STE 1900</t>
  </si>
  <si>
    <t>LLOYD GOSSELINK ROCHELLE &amp; TOWNSEND PC</t>
  </si>
  <si>
    <t>POINT (-97.742300973 30.270582992)</t>
  </si>
  <si>
    <t>HIDDEN LAKES MUD 1 OF TRAVIS COUNTY</t>
  </si>
  <si>
    <t>WILLIAMSON COUNTY WCID 2</t>
  </si>
  <si>
    <t>SYNATSCHK</t>
  </si>
  <si>
    <t>4301 BULL CREEK RD STE 150</t>
  </si>
  <si>
    <t>(512)328-2008</t>
  </si>
  <si>
    <t>POINT (-97.75497 30.31808)</t>
  </si>
  <si>
    <t>371 COUNTY ROAD 2212</t>
  </si>
  <si>
    <t>(832)579-4239</t>
  </si>
  <si>
    <t>POINT (-94.973131975 30.27232802)</t>
  </si>
  <si>
    <t>MCKINNEY HILL PARK MUD 1 OF COLLIN COUNTY</t>
  </si>
  <si>
    <t>WILLIAMSON COUNTY MUD 41</t>
  </si>
  <si>
    <t>OLIVER CREEK RANCH MUD</t>
  </si>
  <si>
    <t>ALEXANDRA</t>
  </si>
  <si>
    <t>DOLLAHITE</t>
  </si>
  <si>
    <t>(972)788-1600</t>
  </si>
  <si>
    <t>HAYS TRINITY GCD</t>
  </si>
  <si>
    <t>SIMMONS VALLEY MUD</t>
  </si>
  <si>
    <t>COASTAL PLAINS GCD</t>
  </si>
  <si>
    <t>2200 7TH ST</t>
  </si>
  <si>
    <t>STE 401</t>
  </si>
  <si>
    <t>POINT (-95.96347 28.98315)</t>
  </si>
  <si>
    <t>HERO WAY WEST MUD</t>
  </si>
  <si>
    <t>RANCH AT CLEAR FORK CREEK MUD 1</t>
  </si>
  <si>
    <t>1108 LAVACA ST</t>
  </si>
  <si>
    <t>STE 510</t>
  </si>
  <si>
    <t>POINT (-97.74321 30.2741)</t>
  </si>
  <si>
    <t>DUVAL COUNTY GCD</t>
  </si>
  <si>
    <t>PO BOX 754</t>
  </si>
  <si>
    <t>SOUTHEAST TRAVIS COUNTY MUD 4</t>
  </si>
  <si>
    <t>CROSLIN</t>
  </si>
  <si>
    <t>(512)518-2424</t>
  </si>
  <si>
    <t>919 CONGRESS AVE</t>
  </si>
  <si>
    <t>STE 1500</t>
  </si>
  <si>
    <t>POINT (-97.74148 30.27162)</t>
  </si>
  <si>
    <t>SOUTHEAST TRAVIS COUNTY MUD 1</t>
  </si>
  <si>
    <t>ARMBRUST &amp; BROWN, PLLC</t>
  </si>
  <si>
    <t>TITUS COUNTY FWSD 1</t>
  </si>
  <si>
    <t>PO BOX 650</t>
  </si>
  <si>
    <t>BALOCK</t>
  </si>
  <si>
    <t>POINT (-95.46245 29.7464)</t>
  </si>
  <si>
    <t>AUSTIN POINT MUD 2</t>
  </si>
  <si>
    <t>GIAMMALVA</t>
  </si>
  <si>
    <t>FORT BEND COUNTY MUD 239A</t>
  </si>
  <si>
    <t>POINT (-95.39560696799998 29.759715004000043)</t>
  </si>
  <si>
    <t>PASEO DEL ESTE MUD 10</t>
  </si>
  <si>
    <t>LUIS</t>
  </si>
  <si>
    <t>4510 HONEY WILLOW WAY</t>
  </si>
  <si>
    <t>(915)355-0660</t>
  </si>
  <si>
    <t>816 CONGRESS AVENUE</t>
  </si>
  <si>
    <t>WILLIAMSON COUNTY MUD 22</t>
  </si>
  <si>
    <t>ARMBRUST &amp; BROWN LLP</t>
  </si>
  <si>
    <t>POINT (-97.74481998699997 30.264022015000023)</t>
  </si>
  <si>
    <t>ROARK</t>
  </si>
  <si>
    <t>11110 BONHAM RANCH RD</t>
  </si>
  <si>
    <t>(512)796-2919</t>
  </si>
  <si>
    <t>810 W 10TH STREET</t>
  </si>
  <si>
    <t>POINT (-97.75019 30.27427)</t>
  </si>
  <si>
    <t>FORT BEND COUNTY MUD 257</t>
  </si>
  <si>
    <t>CORB</t>
  </si>
  <si>
    <t>MONTGOMERY-GRIMES COUNTIES MUD 146D</t>
  </si>
  <si>
    <t>EURESTI</t>
  </si>
  <si>
    <t>POINT (-95.460133038 29.753514994)</t>
  </si>
  <si>
    <t>AUSTIN COUNTY MMD 1</t>
  </si>
  <si>
    <t>GREEN DEWITT DRAINAGE DISTRICT</t>
  </si>
  <si>
    <t>SETHNESS</t>
  </si>
  <si>
    <t>DEWITT COUNTY DRAINAGE DISTRICT 1</t>
  </si>
  <si>
    <t>210-5020</t>
  </si>
  <si>
    <t>PO BOX 542</t>
  </si>
  <si>
    <t>POINT (-97.29323499999998 29.087740000000053)</t>
  </si>
  <si>
    <t>WISE COUNTY MUD 4</t>
  </si>
  <si>
    <t>ROAN</t>
  </si>
  <si>
    <t>16000 DALLAS PKWY</t>
  </si>
  <si>
    <t>STE 350</t>
  </si>
  <si>
    <t>POINT (-96.8197 32.96688)</t>
  </si>
  <si>
    <t>LEGACY WCID</t>
  </si>
  <si>
    <t>1826 N LOOP 1604 W STE 260</t>
  </si>
  <si>
    <t>(210)402-7200</t>
  </si>
  <si>
    <t>10007 HUEBNER RD</t>
  </si>
  <si>
    <t>STE 303</t>
  </si>
  <si>
    <t>POINT (-98.587523037 29.536938015)</t>
  </si>
  <si>
    <t>SCHNEK</t>
  </si>
  <si>
    <t>8955 GAYLORD ST</t>
  </si>
  <si>
    <t>(713)465-8318</t>
  </si>
  <si>
    <t>POINT (-95.50525399599996 29.78259500100006)</t>
  </si>
  <si>
    <t>HARRIS COUNTY MUD 415</t>
  </si>
  <si>
    <t>MORLEN</t>
  </si>
  <si>
    <t>(713)860-8463</t>
  </si>
  <si>
    <t>STE 1000</t>
  </si>
  <si>
    <t>POINT (-95.43449103599994 29.73220798600005)</t>
  </si>
  <si>
    <t>PINEYWOODS GCD</t>
  </si>
  <si>
    <t>PO BOX 635187</t>
  </si>
  <si>
    <t>ELLIS COUNTY FWSD 2</t>
  </si>
  <si>
    <t>RORY</t>
  </si>
  <si>
    <t>POINT (-95.42891799299997 29.73079999400005)</t>
  </si>
  <si>
    <t>BANDERA COUNTY RA&amp;GD</t>
  </si>
  <si>
    <t>PO BOX 177</t>
  </si>
  <si>
    <t>KINNEY COUNTY GCD</t>
  </si>
  <si>
    <t>POINT (-100.43023 29.28764)</t>
  </si>
  <si>
    <t>GARZA COUNTY UFWCD</t>
  </si>
  <si>
    <t>300 W MAIN ST</t>
  </si>
  <si>
    <t>POINT (-101.38151 33.1915)</t>
  </si>
  <si>
    <t>IRION COUNTY WCD</t>
  </si>
  <si>
    <t>HIGHWAY 71 MUD</t>
  </si>
  <si>
    <t>MCDOWELL</t>
  </si>
  <si>
    <t>MESQUITE GCD</t>
  </si>
  <si>
    <t>802 9TH ST</t>
  </si>
  <si>
    <t>POINT (-100.21495 34.85519)</t>
  </si>
  <si>
    <t>GRAYSON COUNTY MUD 6</t>
  </si>
  <si>
    <t>VAN DYKE</t>
  </si>
  <si>
    <t>SCHWARTZ PAGE &amp; HARDING LLP</t>
  </si>
  <si>
    <t>CALDWELL COUNTY MUD 1</t>
  </si>
  <si>
    <t>BURNSON</t>
  </si>
  <si>
    <t>1600 N DALLAS PKWY STE 350</t>
  </si>
  <si>
    <t>STE 600</t>
  </si>
  <si>
    <t>COATS ROSE PC</t>
  </si>
  <si>
    <t>14755 PRESTON ROAD SUITE 600</t>
  </si>
  <si>
    <t>FORT BEND COUNTY MUD 147</t>
  </si>
  <si>
    <t>SANFORD KUHL HAGAN KUGLE PARKER KAHN LLP</t>
  </si>
  <si>
    <t>GULF COAST AUTHORITY</t>
  </si>
  <si>
    <t>910 BAY AREA BOULEVARD</t>
  </si>
  <si>
    <t>(281)488-4115</t>
  </si>
  <si>
    <t>POINT (-95.120595971 29.55397)</t>
  </si>
  <si>
    <t>POINT (-95.60716 29.78143)</t>
  </si>
  <si>
    <t>HIGHWAY 380 MMD 1</t>
  </si>
  <si>
    <t>PHILIP</t>
  </si>
  <si>
    <t>16000 NORTH DALLAS PARKWAY</t>
  </si>
  <si>
    <t>16000 DALLAS PARKWAY</t>
  </si>
  <si>
    <t>POINT (-96.820106971 32.966419013)</t>
  </si>
  <si>
    <t>CHOCTAW RANCH MUD OF GRAYSON COUNTY</t>
  </si>
  <si>
    <t>KAUFMAN COUNTY FWSD 7A</t>
  </si>
  <si>
    <t>WALLER COUNTY MUD 33</t>
  </si>
  <si>
    <t>POINT (-94.0726647 30.3557126)</t>
  </si>
  <si>
    <t>TOWNE LAKE MANAGEMENT DISTRICT</t>
  </si>
  <si>
    <t>GUADALUPE COUNTY MUD 5</t>
  </si>
  <si>
    <t>c/o ABHR</t>
  </si>
  <si>
    <t>POINT (-97.741100014 30.271443017)</t>
  </si>
  <si>
    <t>WILLIAMSON COUNTY MUD 19H</t>
  </si>
  <si>
    <t>WILLIAMSON COUNTY MUD 19F</t>
  </si>
  <si>
    <t>ELLIS COUNTY FWSD 3</t>
  </si>
  <si>
    <t>DANE</t>
  </si>
  <si>
    <t>LONGORIA</t>
  </si>
  <si>
    <t>1251 FM 2004 ROAD</t>
  </si>
  <si>
    <t>(979)297-2715</t>
  </si>
  <si>
    <t>POINT (-95.471046025 29.034532983)</t>
  </si>
  <si>
    <t>MISSOURI CITY MANAGEMENT DISTRICT 2</t>
  </si>
  <si>
    <t>DE WIELE</t>
  </si>
  <si>
    <t>RIVER RANCH MUD 2</t>
  </si>
  <si>
    <t>HOWIE</t>
  </si>
  <si>
    <t>HOWETH</t>
  </si>
  <si>
    <t>SUITE 1100</t>
  </si>
  <si>
    <t>RANCH AT 1385 MUD</t>
  </si>
  <si>
    <t>KALYANA</t>
  </si>
  <si>
    <t>BALLA</t>
  </si>
  <si>
    <t>ROUND ROCK MUD 1</t>
  </si>
  <si>
    <t>SCHWARTZ</t>
  </si>
  <si>
    <t>401 CONGRESS AVE</t>
  </si>
  <si>
    <t>STE 2100</t>
  </si>
  <si>
    <t>(512)370-2931</t>
  </si>
  <si>
    <t>POINT (-97.742786034 30.266403984)</t>
  </si>
  <si>
    <t>HARRIS COUNTY MUD 535</t>
  </si>
  <si>
    <t>PRIOLI</t>
  </si>
  <si>
    <t>2727 Allen Pkwy</t>
  </si>
  <si>
    <t>Suite 1100</t>
  </si>
  <si>
    <t>R</t>
  </si>
  <si>
    <t>SMITH MURDAUGH LITTLE &amp; BONHAM LLP</t>
  </si>
  <si>
    <t>WAYSIDE MUD OF HAYS COUNTY</t>
  </si>
  <si>
    <t>C/O ALLEN BOONE HUMPHRIES ROBINSON LLP</t>
  </si>
  <si>
    <t>THE COLONY MUD 1D</t>
  </si>
  <si>
    <t>GRIESENBECK</t>
  </si>
  <si>
    <t>THE COLONY MUD 1F</t>
  </si>
  <si>
    <t>SELLER</t>
  </si>
  <si>
    <t>151 TRINITY HILLS DR</t>
  </si>
  <si>
    <t>(281)367-5511</t>
  </si>
  <si>
    <t>WINSTEAD PC</t>
  </si>
  <si>
    <t>POINT (-97.74351 30.2662)</t>
  </si>
  <si>
    <t>STONEWALL COUNTY WCID 1</t>
  </si>
  <si>
    <t>DONNIE</t>
  </si>
  <si>
    <t>FRASER</t>
  </si>
  <si>
    <t>235 E N SECOND ST</t>
  </si>
  <si>
    <t>989-2960</t>
  </si>
  <si>
    <t>870-5461</t>
  </si>
  <si>
    <t>POINT (-96.66612 33.70958)</t>
  </si>
  <si>
    <t>COLTON MUD 2</t>
  </si>
  <si>
    <t>CONOR</t>
  </si>
  <si>
    <t>MAGNOLIA WOODS MUD 2</t>
  </si>
  <si>
    <t>LAKESIDE MUD 6</t>
  </si>
  <si>
    <t>POINT (-97.61996 30.43962)</t>
  </si>
  <si>
    <t>HUDSON RANCH WATER DISTRICT</t>
  </si>
  <si>
    <t>ALDEN</t>
  </si>
  <si>
    <t>HUDSON RANCH FWSD 1</t>
  </si>
  <si>
    <t>707 W 34TH ST</t>
  </si>
  <si>
    <t>(512)454-3751</t>
  </si>
  <si>
    <t>301 CONGRESS AVE</t>
  </si>
  <si>
    <t>BARRETT &amp; ASSOCIATES PLLC</t>
  </si>
  <si>
    <t>POINT (-97.74383 30.26535)</t>
  </si>
  <si>
    <t>CENTRAL TEXAS GCD</t>
  </si>
  <si>
    <t>C/O COATS ROSE</t>
  </si>
  <si>
    <t>POLK COUNTY FWSD 2</t>
  </si>
  <si>
    <t>1330 POST OAK BLVD STE 2650</t>
  </si>
  <si>
    <t>BROOKSHIRE KATY DRAINAGE DISTRICT</t>
  </si>
  <si>
    <t>ENGLAND</t>
  </si>
  <si>
    <t>(281)375-5430</t>
  </si>
  <si>
    <t>POINT (-95.95190999999994 29.784200000000055)</t>
  </si>
  <si>
    <t>16 MULBERRY CIRCLE</t>
  </si>
  <si>
    <t>(979)218-8826</t>
  </si>
  <si>
    <t>POINT (-95.553955 30.72508)</t>
  </si>
  <si>
    <t>MCLENNAN AND HILL COUNTIES TEHUACANA CREEK WCID</t>
  </si>
  <si>
    <t>3728 CHIMNEY RIDGE DR</t>
  </si>
  <si>
    <t>POINT (-97.18881498899998 31.563714012000048)</t>
  </si>
  <si>
    <t>(361)592-9323</t>
  </si>
  <si>
    <t>POINT (-97.84147900399995 27.539025018000075)</t>
  </si>
  <si>
    <t>RIFE</t>
  </si>
  <si>
    <t>2001 TIMBERLOCH PL</t>
  </si>
  <si>
    <t>(832)789-1899</t>
  </si>
  <si>
    <t>POINT (-95.466777038 30.157442009)</t>
  </si>
  <si>
    <t>EAST MONTGOMERY COUNTY MUD 13A</t>
  </si>
  <si>
    <t>EAST MONGTOMERY COUNTY MUD 13A</t>
  </si>
  <si>
    <t>MONTGOMERY-GRIMES COUNTIES MUD 146C</t>
  </si>
  <si>
    <t>JUDITH</t>
  </si>
  <si>
    <t>2603 COUNTY ROAD 3791</t>
  </si>
  <si>
    <t>(817)220-7707</t>
  </si>
  <si>
    <t>POINT (-97.68053 32.9668)</t>
  </si>
  <si>
    <t>WALLER COUNTY ROAD IMPROVEMENT DISTRICT 1</t>
  </si>
  <si>
    <t>9110 FM 1488 ROAD</t>
  </si>
  <si>
    <t>(281)897-9888</t>
  </si>
  <si>
    <t>POINT (-95.49628100099994 29.755662018000066)</t>
  </si>
  <si>
    <t>ERATH COUNTY DEVELOPMENT DISTRICT 1</t>
  </si>
  <si>
    <t>DENTON COUNTY MUD 6</t>
  </si>
  <si>
    <t>POINT (-96.46763999999996 32.74801000000008)</t>
  </si>
  <si>
    <t>DENTON COUNTY MUD 5</t>
  </si>
  <si>
    <t>BIGGERS</t>
  </si>
  <si>
    <t>(719)860-6400</t>
  </si>
  <si>
    <t>CRANE COUNTY WATER DISTRICT</t>
  </si>
  <si>
    <t>102 W 6TH ST</t>
  </si>
  <si>
    <t>553-4425</t>
  </si>
  <si>
    <t>6 DESTA DR</t>
  </si>
  <si>
    <t>STE 1600</t>
  </si>
  <si>
    <t>POINT (-102.085672022 32.030313985)</t>
  </si>
  <si>
    <t>HARRIS-WALLER COUNTIES MUD 3</t>
  </si>
  <si>
    <t>(713)800-8681</t>
  </si>
  <si>
    <t>C/O ALLEN BOONE HUMPHRIES ROBINSON, LLP</t>
  </si>
  <si>
    <t>FORT BEND COUNTY MUD 253</t>
  </si>
  <si>
    <t>KAYVON</t>
  </si>
  <si>
    <t>TABRIZI</t>
  </si>
  <si>
    <t>(281)500-6050</t>
  </si>
  <si>
    <t>POINT (-95.60705899999994 29.62411500500008)</t>
  </si>
  <si>
    <t>CAMERON COUNTY DRAINAGE DISTRICT 3</t>
  </si>
  <si>
    <t>361 RED LOVING ROAD</t>
  </si>
  <si>
    <t>(936)632-4481</t>
  </si>
  <si>
    <t>POINT (-94.75973903 31.364371987)</t>
  </si>
  <si>
    <t>1377 CR 274</t>
  </si>
  <si>
    <t>(972)932-3077</t>
  </si>
  <si>
    <t>POINT (-96.320274973 32.672523001)</t>
  </si>
  <si>
    <t>HARRIS COUNTY MUD 231</t>
  </si>
  <si>
    <t>POLLARD</t>
  </si>
  <si>
    <t>FRANKLIN COUNTY WATER DISTRICT</t>
  </si>
  <si>
    <t>PO BOX 701</t>
  </si>
  <si>
    <t>(512)537-4536</t>
  </si>
  <si>
    <t>PO BOX 559</t>
  </si>
  <si>
    <t>POINT (-95.22422 33.18506)</t>
  </si>
  <si>
    <t>MONTGOMERY-GRIMES COUNTIES MUD 146B</t>
  </si>
  <si>
    <t>MONTGOMERY-GRIMES COUNTY MUD 146B</t>
  </si>
  <si>
    <t>(972)775-3765</t>
  </si>
  <si>
    <t>POINT (-97.02324 32.42144)</t>
  </si>
  <si>
    <t>CROCKETT COUNTY GCD</t>
  </si>
  <si>
    <t>POINT (-101.20738499999999 30.70411500000006)</t>
  </si>
  <si>
    <t>FORT BEND COUNTY MUD 225</t>
  </si>
  <si>
    <t>STEFANIA</t>
  </si>
  <si>
    <t>SK67 LAKE CHEROKEE</t>
  </si>
  <si>
    <t>(903)643-7772</t>
  </si>
  <si>
    <t>POINT (-94.65336102699996 32.34650401500005)</t>
  </si>
  <si>
    <t>(713)860-6408</t>
  </si>
  <si>
    <t>SUTTON COUNTY UWCD</t>
  </si>
  <si>
    <t>301 S CROCKETT AVE</t>
  </si>
  <si>
    <t>POINT (-100.64563599399997 30.569788018000054)</t>
  </si>
  <si>
    <t>BRAZORIA COUNTY GCD</t>
  </si>
  <si>
    <t>111 E LOCUST ST</t>
  </si>
  <si>
    <t>BLDG A-29</t>
  </si>
  <si>
    <t>SUITE 140</t>
  </si>
  <si>
    <t>POINT (-95.431275 29.167565)</t>
  </si>
  <si>
    <t>HUDSPETH COUNTY UWCD 1</t>
  </si>
  <si>
    <t>POINT (-105.20121999999998 31.93816000000004)</t>
  </si>
  <si>
    <t>WILLACY COUNTY DRAINAGE DISTRICT 1</t>
  </si>
  <si>
    <t>GALLE</t>
  </si>
  <si>
    <t>5951 FM 2099</t>
  </si>
  <si>
    <t>(956)347-5164</t>
  </si>
  <si>
    <t>POINT (-97.79035269999997 26.403229700000054)</t>
  </si>
  <si>
    <t>HARRIS COUNTY MUD 533</t>
  </si>
  <si>
    <t>LEGGETT</t>
  </si>
  <si>
    <t>MONTGOMERY COUNTY MUD 203</t>
  </si>
  <si>
    <t>KETCHER</t>
  </si>
  <si>
    <t>C/O COATS ROSE PC</t>
  </si>
  <si>
    <t>MONTGOMERY COUNTY MUD 206</t>
  </si>
  <si>
    <t>KRISTINA</t>
  </si>
  <si>
    <t>EARLY</t>
  </si>
  <si>
    <t>MONTGOMERY COUNTY MUD 212</t>
  </si>
  <si>
    <t>CHAMPAGNE</t>
  </si>
  <si>
    <t>BRAZORIA COUNTY MUD 17</t>
  </si>
  <si>
    <t>NEW WAVERLY MMD 1</t>
  </si>
  <si>
    <t>9 GREENWAY PLZ STE 100</t>
  </si>
  <si>
    <t>(731)651-0111</t>
  </si>
  <si>
    <t>COSIMENO</t>
  </si>
  <si>
    <t>FORT BEND COUNTY MUD 175</t>
  </si>
  <si>
    <t>ALEXA</t>
  </si>
  <si>
    <t>BYNAM</t>
  </si>
  <si>
    <t>3812 ECK LANE</t>
  </si>
  <si>
    <t>(512)266-1111</t>
  </si>
  <si>
    <t>POINT (-97.931310962 30.399880009)</t>
  </si>
  <si>
    <t>BROWN COUNTY WATER IMPROVEMENT DISTRICT 1</t>
  </si>
  <si>
    <t>(325)643-2609</t>
  </si>
  <si>
    <t>POINT (-98.98071 31.72527)</t>
  </si>
  <si>
    <t>ALTESSA MUD</t>
  </si>
  <si>
    <t>DYER</t>
  </si>
  <si>
    <t>SUITE 1300</t>
  </si>
  <si>
    <t>C/O ARMBRUST &amp; BROWN, PLLC</t>
  </si>
  <si>
    <t>(281)689-6324</t>
  </si>
  <si>
    <t>STE 3150</t>
  </si>
  <si>
    <t>AUSTIN COUNTY MUD 3</t>
  </si>
  <si>
    <t>DARREL</t>
  </si>
  <si>
    <t>COATS ROSE, PC</t>
  </si>
  <si>
    <t>DENTON COUNTY MUD 16</t>
  </si>
  <si>
    <t>RAEF</t>
  </si>
  <si>
    <t>C/O COATS ROSE, PC</t>
  </si>
  <si>
    <t>BRAZORIA COUNTY MUD 61</t>
  </si>
  <si>
    <t>SUNFIELD MUD 2</t>
  </si>
  <si>
    <t>16000 N DALLAS PARKWAY</t>
  </si>
  <si>
    <t>MONTGOMERY COUNTY MUD 228</t>
  </si>
  <si>
    <t>GREATER NORTHSIDE MANAGEMENT DISTRICT</t>
  </si>
  <si>
    <t>JEANETTE</t>
  </si>
  <si>
    <t>RASH</t>
  </si>
  <si>
    <t>C/O LAURA C DAVIS</t>
  </si>
  <si>
    <t>(512)280-6622</t>
  </si>
  <si>
    <t>POINT (-98.09182999999996 30.192450000000065)</t>
  </si>
  <si>
    <t>DOUBLE R MUD 2A OF HUNT AND COLLIN COUNTIES</t>
  </si>
  <si>
    <t>(872)788-1600</t>
  </si>
  <si>
    <t>FALON</t>
  </si>
  <si>
    <t>SAN GABRIEL MUD 1</t>
  </si>
  <si>
    <t>LAUREN</t>
  </si>
  <si>
    <t>6300 LEDGE MOUNTAIN DR</t>
  </si>
  <si>
    <t>(832)372-1495</t>
  </si>
  <si>
    <t>810 W 10TH ST</t>
  </si>
  <si>
    <t>(361)983-2652</t>
  </si>
  <si>
    <t>1301 MCKINNEY ST</t>
  </si>
  <si>
    <t>POINT (-95.361575016 29.755568015)</t>
  </si>
  <si>
    <t>POINT (-95.46323903599995 29.746134016000042)</t>
  </si>
  <si>
    <t>LIBERTY COUNTY MUD 8</t>
  </si>
  <si>
    <t>HABLINSKI</t>
  </si>
  <si>
    <t>1300 POST OAK BOULEVARD</t>
  </si>
  <si>
    <t>BAMMEL UD</t>
  </si>
  <si>
    <t>10000 MEMORIAL DR</t>
  </si>
  <si>
    <t>STE 260</t>
  </si>
  <si>
    <t>POINT (-95.48184 29.77837)</t>
  </si>
  <si>
    <t>FOUR SEASONS RANCH MUD 1</t>
  </si>
  <si>
    <t>TEELING</t>
  </si>
  <si>
    <t>HAYS COUNTY MUD 7</t>
  </si>
  <si>
    <t>THERRELL</t>
  </si>
  <si>
    <t>(512)518-4224</t>
  </si>
  <si>
    <t>POINT (-97.74348399499996 30.27426700600006)</t>
  </si>
  <si>
    <t>1155 DAIRY ASHFOR RD STE 875</t>
  </si>
  <si>
    <t>MONTGOMERY COUNTY WCID 6</t>
  </si>
  <si>
    <t>(512)259-0959</t>
  </si>
  <si>
    <t>POINT (-97.84860999999995 30.56858500000004)</t>
  </si>
  <si>
    <t>BRAZORIA COUNTY CRD 3</t>
  </si>
  <si>
    <t>SCHIBI</t>
  </si>
  <si>
    <t>PO BOX 5434</t>
  </si>
  <si>
    <t>(281)331-3433</t>
  </si>
  <si>
    <t>PO BOX 789</t>
  </si>
  <si>
    <t>POINT (-95.24537999999995 29.42381000000006)</t>
  </si>
  <si>
    <t>PO BOX 51</t>
  </si>
  <si>
    <t>(325)752-1175</t>
  </si>
  <si>
    <t>POINT (-98.98070999999999 31.725270000000023)</t>
  </si>
  <si>
    <t>WILLIAMSON COUNTY MUD 25</t>
  </si>
  <si>
    <t>NATHO</t>
  </si>
  <si>
    <t>POINT (-97.74316 30.27423)</t>
  </si>
  <si>
    <t>FORT BEND COUNTY MUD 256</t>
  </si>
  <si>
    <t>LAMPLEY</t>
  </si>
  <si>
    <t>3200 SOUTHWEST FREEWAY #2600</t>
  </si>
  <si>
    <t>(713)860-8400</t>
  </si>
  <si>
    <t>BEAUMONT MUNICIPAL MANAGEMENT DISTRICT 1</t>
  </si>
  <si>
    <t>VIVIAN</t>
  </si>
  <si>
    <t>PIETERNELLE</t>
  </si>
  <si>
    <t>BEAUMONT MMD 1</t>
  </si>
  <si>
    <t>FAIRFIELDS MUD</t>
  </si>
  <si>
    <t>LIBERTY COUNTY MUD 12</t>
  </si>
  <si>
    <t>GREESON</t>
  </si>
  <si>
    <t>CHAMBERS COUNTY IMPROVEMENT DISTRICT 3</t>
  </si>
  <si>
    <t>KAUFMAN COUNTY MUD 6</t>
  </si>
  <si>
    <t>BOLOGA</t>
  </si>
  <si>
    <t>LONE STAR GCD</t>
  </si>
  <si>
    <t>SPIGENER</t>
  </si>
  <si>
    <t>12850 PELICAN ISLAND DRIVE</t>
  </si>
  <si>
    <t>(936)494-3436</t>
  </si>
  <si>
    <t>655 CONROE PARK NORTH DRIVE</t>
  </si>
  <si>
    <t>POINT (-95.448275998 30.353051992)</t>
  </si>
  <si>
    <t>THE GRAND PRAIRIE MANAGEMENT DISTRICT</t>
  </si>
  <si>
    <t>FORT BEND COUNTY MUD 264</t>
  </si>
  <si>
    <t>FORT BEND COUNTY MUD 262</t>
  </si>
  <si>
    <t>GUADALUPE COUNTY MUD 8</t>
  </si>
  <si>
    <t>MONTGOMERY COUNTY MANAGEMENT DISTRICT 2</t>
  </si>
  <si>
    <t>YORK VALLEY MUD</t>
  </si>
  <si>
    <t>CAROLE</t>
  </si>
  <si>
    <t>1108 LAVACA STREET</t>
  </si>
  <si>
    <t>POINT (-97.743483995 30.274267006)</t>
  </si>
  <si>
    <t>MONTGOMERY COUNTY MUD 225</t>
  </si>
  <si>
    <t>STERRETT ROAD MMD</t>
  </si>
  <si>
    <t>J-O RANCH MUD</t>
  </si>
  <si>
    <t>8827 W SAM HOUSTON PKWY N</t>
  </si>
  <si>
    <t>793-2722</t>
  </si>
  <si>
    <t>POINT (-95.48355199199995 29.778930014000025)</t>
  </si>
  <si>
    <t>MONTGOMERY COUNTY MUD 226</t>
  </si>
  <si>
    <t>LAKESIDE MUD 5</t>
  </si>
  <si>
    <t>RINDERKNECT</t>
  </si>
  <si>
    <t>(512)251-1920</t>
  </si>
  <si>
    <t>POINT (-97.62005782899996 30.439590275000057)</t>
  </si>
  <si>
    <t>5921 COUNTY ROAD 1149</t>
  </si>
  <si>
    <t>(903)408-7272</t>
  </si>
  <si>
    <t>POINT (-96.19573499999996 33.294348300000024)</t>
  </si>
  <si>
    <t>CHAMBERS COUNTY IMPROVEMENT DISTRICT 2</t>
  </si>
  <si>
    <t>PATSY</t>
  </si>
  <si>
    <t>LAGO BELLO MUD 1</t>
  </si>
  <si>
    <t>FORT BEND COUNTY MUD 172</t>
  </si>
  <si>
    <t>SHIPLEY</t>
  </si>
  <si>
    <t>(972)843-2101</t>
  </si>
  <si>
    <t>POINT (-96.44353199999995 33.01982170000008)</t>
  </si>
  <si>
    <t>FORT BEND COUNTY WCID 12</t>
  </si>
  <si>
    <t>1301 MCKINNEY STREET</t>
  </si>
  <si>
    <t>HARVEST RUN MUD OF KAUFMAN COUNTY</t>
  </si>
  <si>
    <t>ANTONIO</t>
  </si>
  <si>
    <t>CASAS</t>
  </si>
  <si>
    <t>NORTHWEST WILLIAMSON COUNTY MUD 1</t>
  </si>
  <si>
    <t>WOODALL</t>
  </si>
  <si>
    <t>5501 LYNDON B JOHNSON FWY STE 200</t>
  </si>
  <si>
    <t>(214)987-6701</t>
  </si>
  <si>
    <t>c/o Ronald J. Freeman</t>
  </si>
  <si>
    <t>POINT (-97.620057829 30.439590275)</t>
  </si>
  <si>
    <t>JENKS</t>
  </si>
  <si>
    <t>KAUFMAN COUNTY MUD 5</t>
  </si>
  <si>
    <t>SAMMONS</t>
  </si>
  <si>
    <t>COLLIN COUNTY MUD 6</t>
  </si>
  <si>
    <t>DROESE</t>
  </si>
  <si>
    <t>(214)745-5400</t>
  </si>
  <si>
    <t>POINT (-96.80792 32.79368)</t>
  </si>
  <si>
    <t>ORCHARD MUD 2</t>
  </si>
  <si>
    <t>315 CONCORDIA DR</t>
  </si>
  <si>
    <t>(832)276-3379</t>
  </si>
  <si>
    <t>EAST MONTGOMERY COUNTY MUD 9</t>
  </si>
  <si>
    <t>HARRIS COUNTY MUD 594</t>
  </si>
  <si>
    <t>FIREFLY MUD 1</t>
  </si>
  <si>
    <t>BLUE MEADOW MUD 3 OF COLLIN COUNTY</t>
  </si>
  <si>
    <t>MONTGOMERY COUNTY MUD 227</t>
  </si>
  <si>
    <t>TWO CHIMNEYS MUD</t>
  </si>
  <si>
    <t>WILLIAMSON COUNTY MUD 13</t>
  </si>
  <si>
    <t>610 W 5TH ST</t>
  </si>
  <si>
    <t>(512)391-5500</t>
  </si>
  <si>
    <t>12912 HILL COUNTRY BLVD</t>
  </si>
  <si>
    <t>STE F-232</t>
  </si>
  <si>
    <t>C/O WILLATT &amp; FLICKINGER</t>
  </si>
  <si>
    <t>POINT (-97.94229100399997 30.310002999000062)</t>
  </si>
  <si>
    <t>HARRIS-BRAZORIA COUNTIES MUD 509</t>
  </si>
  <si>
    <t>HARRIS COUNTY MUD 509</t>
  </si>
  <si>
    <t>FAR NORTH FORT WORTH MUD 1</t>
  </si>
  <si>
    <t>c/o COATS ROSE, PC</t>
  </si>
  <si>
    <t>SUNSET RANCH MUD OF GRAYSON COUNTY</t>
  </si>
  <si>
    <t>TRAVIS COUNTY MUD 3</t>
  </si>
  <si>
    <t>MONTGOMERY COUNTY MUD 235</t>
  </si>
  <si>
    <t>JEFFRY</t>
  </si>
  <si>
    <t>HARRIS COUNTY MUD 529</t>
  </si>
  <si>
    <t>VANNIA</t>
  </si>
  <si>
    <t>HANDAL</t>
  </si>
  <si>
    <t>MAGNOLIA WOODS MUD 3</t>
  </si>
  <si>
    <t>(903)831-0091</t>
  </si>
  <si>
    <t>228 TEXAS AVE</t>
  </si>
  <si>
    <t>STE A</t>
  </si>
  <si>
    <t>POINT (-94.42892316099994 33.46565171300006)</t>
  </si>
  <si>
    <t>MONTGOMERY COUNTY MUD 224</t>
  </si>
  <si>
    <t>BOOD</t>
  </si>
  <si>
    <t>GRAYSON COUNTY MUD 3A</t>
  </si>
  <si>
    <t>GUADALUPE COUNTY MUD 10</t>
  </si>
  <si>
    <t>BRODBECK</t>
  </si>
  <si>
    <t>CATHCART</t>
  </si>
  <si>
    <t>HARRIS COUNTY MUD 427</t>
  </si>
  <si>
    <t>TAAFFE</t>
  </si>
  <si>
    <t>STE 1400</t>
  </si>
  <si>
    <t>POINT (-95.46013303799998 29.753514994000057)</t>
  </si>
  <si>
    <t>CYRUS</t>
  </si>
  <si>
    <t>3725 HIGHWAY 19</t>
  </si>
  <si>
    <t>POINT (-95.40267919999997 30.854031000000077)</t>
  </si>
  <si>
    <t>HARRIS COUNTY MUD 390</t>
  </si>
  <si>
    <t>DEIDRE</t>
  </si>
  <si>
    <t>RASHEED</t>
  </si>
  <si>
    <t>MONTGOMERY COUNTY MUD 116</t>
  </si>
  <si>
    <t>SUITE 500</t>
  </si>
  <si>
    <t>2001 TIMBERLOCK PL</t>
  </si>
  <si>
    <t>ROACH &amp; ASSOCIATES PLLC</t>
  </si>
  <si>
    <t>POINT (-95.46677703799998 30.15744200900008)</t>
  </si>
  <si>
    <t>DENTON COUNTY MUD 8</t>
  </si>
  <si>
    <t>PILLERS</t>
  </si>
  <si>
    <t>PLUM CREEK FWSD 1</t>
  </si>
  <si>
    <t>SLOVACEK</t>
  </si>
  <si>
    <t>LAS LOMAS MUD 4B</t>
  </si>
  <si>
    <t>STACK</t>
  </si>
  <si>
    <t>2929 ALLEN PWKY STE 3150</t>
  </si>
  <si>
    <t>(713)489-8977</t>
  </si>
  <si>
    <t>JOHNSON PETROV LLP</t>
  </si>
  <si>
    <t>POINT (-95.39671899499996 29.759934987000065)</t>
  </si>
  <si>
    <t>HARD</t>
  </si>
  <si>
    <t>214 POST OAK DR</t>
  </si>
  <si>
    <t>(281)424-5616</t>
  </si>
  <si>
    <t>DENTON COUNTY FWSD 6</t>
  </si>
  <si>
    <t>RICHFIELD RANCH MANAGEMENT DISTRICT</t>
  </si>
  <si>
    <t>BHAVSAR</t>
  </si>
  <si>
    <t>C/O SCHWARTZ, PAGE &amp; HARDING LLP</t>
  </si>
  <si>
    <t>5330 Laredo Lane</t>
  </si>
  <si>
    <t>500-7334</t>
  </si>
  <si>
    <t>POINT (-99.26781089999997 26.909239300000024)</t>
  </si>
  <si>
    <t>ANDREW-SIMPSON</t>
  </si>
  <si>
    <t>POINT (-95.39588 29.75926)</t>
  </si>
  <si>
    <t>ATHENS MWA</t>
  </si>
  <si>
    <t>(903)477-3413</t>
  </si>
  <si>
    <t>POINT (-95.85624 32.2078)</t>
  </si>
  <si>
    <t>CAUFIELD</t>
  </si>
  <si>
    <t>3534 SHORE SHADOWS DR</t>
  </si>
  <si>
    <t>(281)923-6497</t>
  </si>
  <si>
    <t>PASEO DEL ESTE MUD 7</t>
  </si>
  <si>
    <t>PO BOX 13327</t>
  </si>
  <si>
    <t>(915)533-9511</t>
  </si>
  <si>
    <t>4695 N MESA STREET</t>
  </si>
  <si>
    <t>POINT (-106.510087022 31.803622018)</t>
  </si>
  <si>
    <t>COATS ROSE</t>
  </si>
  <si>
    <t>SOUTHEAST WILLIAMSON COUNTY MUD 1</t>
  </si>
  <si>
    <t>ZIGROSSI</t>
  </si>
  <si>
    <t>RIVER ROCK TRAILS MUD 2</t>
  </si>
  <si>
    <t>VACANT</t>
  </si>
  <si>
    <t>ROCKWALL COUNTY WCID 2</t>
  </si>
  <si>
    <t>UPPER GUADALUPE RIVER AUTHORITY</t>
  </si>
  <si>
    <t>RECTOR</t>
  </si>
  <si>
    <t>1425 HARPER RD</t>
  </si>
  <si>
    <t>125 LEHMANN DR</t>
  </si>
  <si>
    <t>POINT (-99.146573012 30.039480007)</t>
  </si>
  <si>
    <t>LAKESONG MMD 1</t>
  </si>
  <si>
    <t>FORT BEND COUNTY MUD 269A</t>
  </si>
  <si>
    <t>LAMPASAS COUNTY MUD 1</t>
  </si>
  <si>
    <t>LIBERTY COUNTY MUD 13A</t>
  </si>
  <si>
    <t>HAYSLIP</t>
  </si>
  <si>
    <t>POINT (-95.60593 29.62551)</t>
  </si>
  <si>
    <t>MONTGOMERY COUNTY MUD 178</t>
  </si>
  <si>
    <t>SPHAR</t>
  </si>
  <si>
    <t>ALIANA MANAGEMENT DISTRICT</t>
  </si>
  <si>
    <t>9 GREENWAY PLAZA</t>
  </si>
  <si>
    <t>COATS ROSE TALE RYMAN &amp; LEE PC</t>
  </si>
  <si>
    <t>TRADITION MUD 2C OF DENTON COUNTY</t>
  </si>
  <si>
    <t>WIGHT</t>
  </si>
  <si>
    <t>SIENA MUD 2</t>
  </si>
  <si>
    <t>STEIN</t>
  </si>
  <si>
    <t>100 CONGRESS AVE S 1300</t>
  </si>
  <si>
    <t>c/o ARMBRUST &amp; BROWN, PLLC</t>
  </si>
  <si>
    <t>SIENA MUD 1</t>
  </si>
  <si>
    <t>KUENSTLER</t>
  </si>
  <si>
    <t>SHELL ROAD MUD</t>
  </si>
  <si>
    <t>PASEO DEL ESTE MUD 9</t>
  </si>
  <si>
    <t>ELIZABETH</t>
  </si>
  <si>
    <t>BUSTAMANTE</t>
  </si>
  <si>
    <t>10120 BUCKWOOD AVENUE</t>
  </si>
  <si>
    <t>(915)253-9282</t>
  </si>
  <si>
    <t>SIENNA PARKS &amp; LID OF FORT BEND COUNTY TEXAS</t>
  </si>
  <si>
    <t>TEMIKA</t>
  </si>
  <si>
    <t>SIENNA PLANTATION LID</t>
  </si>
  <si>
    <t>202 CENTURY SQUARE BOULEVARD</t>
  </si>
  <si>
    <t>POINT (-95.607059 29.624115005)</t>
  </si>
  <si>
    <t>GUADALUPE COUNTY MUD 3</t>
  </si>
  <si>
    <t>COSCO</t>
  </si>
  <si>
    <t>TRAVIS COUNTY MUD 22</t>
  </si>
  <si>
    <t>WEST KEEGANS BAYOU IMPROVEMENT DISTRICT</t>
  </si>
  <si>
    <t>AMARJIT</t>
  </si>
  <si>
    <t>VERMA</t>
  </si>
  <si>
    <t>2929 ALLEN PARKWAY</t>
  </si>
  <si>
    <t>WILLIAMSON AND BELL COUNTIES MUD 1</t>
  </si>
  <si>
    <t>LORETTA</t>
  </si>
  <si>
    <t>22323 N REBECCA BURWELL LANE</t>
  </si>
  <si>
    <t>(281)646-2137</t>
  </si>
  <si>
    <t>6363 WOODWAY DRIVE</t>
  </si>
  <si>
    <t>WEST HARRIS COUNTY MUD 16</t>
  </si>
  <si>
    <t>TSUI</t>
  </si>
  <si>
    <t>SHEERAN</t>
  </si>
  <si>
    <t>10323 HONDO HILL ROAD</t>
  </si>
  <si>
    <t>654-3175</t>
  </si>
  <si>
    <t>HARRIS-WALLER COUNTIES MUD 9</t>
  </si>
  <si>
    <t>MONTGOMERY COUNTY MUD 223</t>
  </si>
  <si>
    <t>AUSTIN COUNTY MUD 4</t>
  </si>
  <si>
    <t>MONTGOMERY COUNTY MUD 204</t>
  </si>
  <si>
    <t>LAZY NINE MUD 1A</t>
  </si>
  <si>
    <t>EMERSON</t>
  </si>
  <si>
    <t>1155 DAIRY ASHFORD RD TE 875</t>
  </si>
  <si>
    <t>NORTHERN TRINITY GCD</t>
  </si>
  <si>
    <t>1100 CIRCLE DR</t>
  </si>
  <si>
    <t># 300</t>
  </si>
  <si>
    <t>POINT (-97.300764023 32.674401008)</t>
  </si>
  <si>
    <t>ANACLETO</t>
  </si>
  <si>
    <t>204 ARCHER ST</t>
  </si>
  <si>
    <t>(806)346-5145</t>
  </si>
  <si>
    <t>POINT (-102.411376015 34.801170009)</t>
  </si>
  <si>
    <t>BRAZORIA COUNTY MUD 38</t>
  </si>
  <si>
    <t>TERRANCE</t>
  </si>
  <si>
    <t>BIRCHER</t>
  </si>
  <si>
    <t>BRAZORIA COUNTY MUD 43</t>
  </si>
  <si>
    <t>SHELDON</t>
  </si>
  <si>
    <t>THE MULLER LAW GROUP PLLC</t>
  </si>
  <si>
    <t>BRAZORIA-FORT BEND COUNTIES MUD 1</t>
  </si>
  <si>
    <t>PARKS</t>
  </si>
  <si>
    <t>BRAZORIA-FORT BEND COUNTY MUD 1</t>
  </si>
  <si>
    <t>919 CONGRESS AVENUE</t>
  </si>
  <si>
    <t>LEGACY MMD</t>
  </si>
  <si>
    <t>1826 N LOOP 1604 W</t>
  </si>
  <si>
    <t>(210)415-5603</t>
  </si>
  <si>
    <t>10007 HUEBNER ROAD</t>
  </si>
  <si>
    <t>WATCH HILL MUD</t>
  </si>
  <si>
    <t>BLOCKER</t>
  </si>
  <si>
    <t>449 OCATE MESA TRAIL</t>
  </si>
  <si>
    <t>767-7410</t>
  </si>
  <si>
    <t>POINT (-97.942291004 30.310002999)</t>
  </si>
  <si>
    <t>SOUTH FORK RANCH MUD 2</t>
  </si>
  <si>
    <t>LAKE POINTE MUD</t>
  </si>
  <si>
    <t>ELAM</t>
  </si>
  <si>
    <t>4301 WESTBANK DR</t>
  </si>
  <si>
    <t>STE B130</t>
  </si>
  <si>
    <t>POINT (-97.81713603 30.275248988)</t>
  </si>
  <si>
    <t>BRAZORIA COUNTY MUD 36</t>
  </si>
  <si>
    <t>NOKELBY</t>
  </si>
  <si>
    <t>COLLIN COUNTY MUD 12</t>
  </si>
  <si>
    <t>MONTGOMERY COUNTY MUD 220</t>
  </si>
  <si>
    <t>POINT (-95.36157501599996 29.75556801500005)</t>
  </si>
  <si>
    <t>HARRIS COUNTY MUD 570B</t>
  </si>
  <si>
    <t>GUADALUPE COUNTY MUD 11</t>
  </si>
  <si>
    <t>BUTTERFIELD TRAIL MUD 1</t>
  </si>
  <si>
    <t>BRAZORIA COUNTY MUD 13</t>
  </si>
  <si>
    <t>HARRIS COUNTY WCID 145</t>
  </si>
  <si>
    <t>LOIS</t>
  </si>
  <si>
    <t>ANGLETON DRAINAGE DISTRICT</t>
  </si>
  <si>
    <t>SPOOR</t>
  </si>
  <si>
    <t>717 COTHARN</t>
  </si>
  <si>
    <t>481-2239</t>
  </si>
  <si>
    <t>PO BOX 2469</t>
  </si>
  <si>
    <t>POINT (-95.4323842 29.182621)</t>
  </si>
  <si>
    <t>ELVIRA</t>
  </si>
  <si>
    <t>COATS ROSE YALE RYMAN AND LEE PC</t>
  </si>
  <si>
    <t>HAYS COUNTY MUD 4</t>
  </si>
  <si>
    <t>MCCOLLOCH</t>
  </si>
  <si>
    <t>14050 SUMMIT DRIVE</t>
  </si>
  <si>
    <t>STE 113</t>
  </si>
  <si>
    <t>(512)246-0498</t>
  </si>
  <si>
    <t>1111 W 6TH STREET</t>
  </si>
  <si>
    <t>APT 400</t>
  </si>
  <si>
    <t>c/o ZACHARIAH T. EVANS, MCGINNIS LOCHRIDGE LLP</t>
  </si>
  <si>
    <t>POINT (-97.756759002 30.272106989)</t>
  </si>
  <si>
    <t>LAKE LBJ WCID 1</t>
  </si>
  <si>
    <t>2900 W ANDERSON LANE</t>
  </si>
  <si>
    <t>STE C-200 #354</t>
  </si>
  <si>
    <t>(512)537-1641</t>
  </si>
  <si>
    <t>STE C-200</t>
  </si>
  <si>
    <t>c/o LAW OFFICE OF ZACHARIAH T. EVANS</t>
  </si>
  <si>
    <t>POINT (-97.736600022 30.359803992)</t>
  </si>
  <si>
    <t>HARRIS COUNTY MUD 403</t>
  </si>
  <si>
    <t>BAYER</t>
  </si>
  <si>
    <t>DENTON COUNTY MUD 12</t>
  </si>
  <si>
    <t>3200 SOUTHWEST FY</t>
  </si>
  <si>
    <t>751 VZ COUNTY ROAD 3804</t>
  </si>
  <si>
    <t>(214)801-7608</t>
  </si>
  <si>
    <t>POINT (-95.9993235 32.7114174)</t>
  </si>
  <si>
    <t>FRATANGELO</t>
  </si>
  <si>
    <t>(979)239-4189</t>
  </si>
  <si>
    <t>POINT (-95.13072097399998 29.077596017000076)</t>
  </si>
  <si>
    <t>8210 SCENIC RIDGE CV</t>
  </si>
  <si>
    <t>999-3169</t>
  </si>
  <si>
    <t>Willat &amp; Flickinger, PLLC</t>
  </si>
  <si>
    <t>ALDRU</t>
  </si>
  <si>
    <t>TRAVIS COUNTY MUD 16</t>
  </si>
  <si>
    <t>POINT (-97.74110001399998 30.271443017000024)</t>
  </si>
  <si>
    <t>WALLER COUNTY MUD 49</t>
  </si>
  <si>
    <t>CYPRESS CREEK DRAINAGE IMPROVEMENT DISTRICT</t>
  </si>
  <si>
    <t>ELLIS RANCH MUD 3</t>
  </si>
  <si>
    <t>DENTON COUNTY DEVELOPMENT DISTRICT 4</t>
  </si>
  <si>
    <t>BRANDI</t>
  </si>
  <si>
    <t>BIRD</t>
  </si>
  <si>
    <t>(817)937-8671</t>
  </si>
  <si>
    <t>1 COURTHOUSE DR</t>
  </si>
  <si>
    <t>POINT (-97.08986301799996 33.20383000800007)</t>
  </si>
  <si>
    <t>TRAVIS COUNTY MUD 15</t>
  </si>
  <si>
    <t>POUNDS</t>
  </si>
  <si>
    <t>WEST PRESTON MUD 1 OF COLLIN COUNTY</t>
  </si>
  <si>
    <t>19015 TYRONE ST</t>
  </si>
  <si>
    <t>(281)353-2154</t>
  </si>
  <si>
    <t>YOUNG &amp; BROOKS</t>
  </si>
  <si>
    <t>POINT (-95.483551992 29.778930014)</t>
  </si>
  <si>
    <t>DECKER PRAIRIE MUD</t>
  </si>
  <si>
    <t>PRATKA</t>
  </si>
  <si>
    <t>1980 POST OAK BOULEVARD</t>
  </si>
  <si>
    <t>SUITE 1380</t>
  </si>
  <si>
    <t>GALVESTON COUNTY DRAINAGE DISTRICT 1</t>
  </si>
  <si>
    <t>PO BOX 884</t>
  </si>
  <si>
    <t>POINT (-95.1212563 29.384261)</t>
  </si>
  <si>
    <t>MEADOW LAKE WCID 1</t>
  </si>
  <si>
    <t>JACY</t>
  </si>
  <si>
    <t>ROBBINS</t>
  </si>
  <si>
    <t>(512)238-2008</t>
  </si>
  <si>
    <t>BRAZORIA COUNTY MUD 51</t>
  </si>
  <si>
    <t>SHANKS</t>
  </si>
  <si>
    <t>OPEN R FWSD OF CALDWELL COUNTY</t>
  </si>
  <si>
    <t>TRAVIS COUNTY MUD 21</t>
  </si>
  <si>
    <t>ATLAS RANCH MUD 1</t>
  </si>
  <si>
    <t>WILLIAMSON COUNTY MUD 49</t>
  </si>
  <si>
    <t>LANNIUS MUD</t>
  </si>
  <si>
    <t>TOUTZ</t>
  </si>
  <si>
    <t>1465 COUNTY ROAD 2945</t>
  </si>
  <si>
    <t>3101 FM 897</t>
  </si>
  <si>
    <t>NORTHEAST GROWTH CORRIDOR WSI&amp;D DISTRICT 1</t>
  </si>
  <si>
    <t>BRANDYN</t>
  </si>
  <si>
    <t>COTTINGHAM</t>
  </si>
  <si>
    <t>COMAL COUNTY WCID 6</t>
  </si>
  <si>
    <t>SOUTH CENTRAL CALHOUN COUNTY WCID 1</t>
  </si>
  <si>
    <t>TAMERA</t>
  </si>
  <si>
    <t>ATKINS</t>
  </si>
  <si>
    <t>39 LA LUCIA ST</t>
  </si>
  <si>
    <t>POINT (-96.62927389999999 28.613139300000057)</t>
  </si>
  <si>
    <t>HARRIS COUNTY MUD 543</t>
  </si>
  <si>
    <t>BOWDEN</t>
  </si>
  <si>
    <t>COTTON CENTER MUD 1</t>
  </si>
  <si>
    <t>JULIE</t>
  </si>
  <si>
    <t>CASNER</t>
  </si>
  <si>
    <t>NORTHEAST GROWTH CORRIDOR WSI&amp;D DISTRICT 2</t>
  </si>
  <si>
    <t>TRAVIS COUNTY MUD 19</t>
  </si>
  <si>
    <t>WINBORN</t>
  </si>
  <si>
    <t>WILLIAMSON COUNTY MUD 39</t>
  </si>
  <si>
    <t>MURALI</t>
  </si>
  <si>
    <t>SOMAROUTHU</t>
  </si>
  <si>
    <t>POINT (-97.74447 30.2635)</t>
  </si>
  <si>
    <t>WILLIAMSON COUNTY MUD 37</t>
  </si>
  <si>
    <t>LAMBERT</t>
  </si>
  <si>
    <t>(713)651-3601</t>
  </si>
  <si>
    <t>TRI-COUNTY SUD</t>
  </si>
  <si>
    <t>BASIL</t>
  </si>
  <si>
    <t>MARGIOTTA</t>
  </si>
  <si>
    <t>909 SAINT CHARLES CT</t>
  </si>
  <si>
    <t>(254)803-3553</t>
  </si>
  <si>
    <t>POINT (-96.88577 31.30748)</t>
  </si>
  <si>
    <t>HARRIS COUNTY MUD 516</t>
  </si>
  <si>
    <t>KAUFMAN COUNTY MUD 7</t>
  </si>
  <si>
    <t>GASTONIA-SCURRY SUD</t>
  </si>
  <si>
    <t>BURGINGER</t>
  </si>
  <si>
    <t>9066 LAKERIDGE LANE</t>
  </si>
  <si>
    <t>(972)452-3388</t>
  </si>
  <si>
    <t>8560 PAGE LANE</t>
  </si>
  <si>
    <t>POINT (-96.388436023 32.521644008)</t>
  </si>
  <si>
    <t>HARRIS COUNTY WCID 157</t>
  </si>
  <si>
    <t>DICKEY</t>
  </si>
  <si>
    <t>MONTGOMERY COUNTY MUD 219</t>
  </si>
  <si>
    <t>WINDSOR HILLS MUNICIPAL MANAGEMENT DISTRICT 1</t>
  </si>
  <si>
    <t>HENDRICKSON</t>
  </si>
  <si>
    <t>POINT (-96.80766596299998 32.79390201100006)</t>
  </si>
  <si>
    <t>1401 ENCLAVE PKWY STE 625</t>
  </si>
  <si>
    <t>1401 ENCLAVE PKWY</t>
  </si>
  <si>
    <t>STE 625</t>
  </si>
  <si>
    <t>C/O POLLEY GARZA PLLC</t>
  </si>
  <si>
    <t>POINT (-95.61794 29.75773)</t>
  </si>
  <si>
    <t>WILLOW FORK DRAINAGE DISTRICT</t>
  </si>
  <si>
    <t>KAUFMAN COUNTY FWSD 7B</t>
  </si>
  <si>
    <t>ARINGTON</t>
  </si>
  <si>
    <t>(214)745-5484</t>
  </si>
  <si>
    <t>WOODSIDE MUD 1</t>
  </si>
  <si>
    <t>GALVESTON COUNTY MUD 15</t>
  </si>
  <si>
    <t>WILLIAMSON COUNTY MUD 19D</t>
  </si>
  <si>
    <t>BENNETT</t>
  </si>
  <si>
    <t>HOLCOMB</t>
  </si>
  <si>
    <t>WISE COUNTY WSD</t>
  </si>
  <si>
    <t>WISE COUNTY WATER SUPPLY DISTRICT</t>
  </si>
  <si>
    <t>1801 S COLLEGE AVE</t>
  </si>
  <si>
    <t>627-5657</t>
  </si>
  <si>
    <t>POINT (-97.58736499999998 33.23063500000006)</t>
  </si>
  <si>
    <t>MONTGOMERY COUNTY MUD 194</t>
  </si>
  <si>
    <t>WENSLADO</t>
  </si>
  <si>
    <t>YHARTE</t>
  </si>
  <si>
    <t>BURNET COUNTY MUD 3</t>
  </si>
  <si>
    <t>HOHENBERGER</t>
  </si>
  <si>
    <t>6275 S US HIGHWAY 281</t>
  </si>
  <si>
    <t>(830)265-8958</t>
  </si>
  <si>
    <t>WHARTON COUNTY MUD 1</t>
  </si>
  <si>
    <t>HARRIS-WALLER COUNTIES MUD 8</t>
  </si>
  <si>
    <t>FORT BEND COUNTY MMD 2</t>
  </si>
  <si>
    <t>FORT BEND COUNTY MANAGEMENT DISTRICT 3</t>
  </si>
  <si>
    <t>HIGHLAND PARK MUD OF GRAYSON COUNTY</t>
  </si>
  <si>
    <t>PO BOX 201</t>
  </si>
  <si>
    <t>(830)363-7235</t>
  </si>
  <si>
    <t>POINT (-99.28663499999999 29.330505000000073)</t>
  </si>
  <si>
    <t>VAN ALSTYNE MUD 1 OF GRAYSON COUNTY</t>
  </si>
  <si>
    <t>SENKEL</t>
  </si>
  <si>
    <t>STE 250</t>
  </si>
  <si>
    <t>HARRIS COUNTY MUD 473</t>
  </si>
  <si>
    <t>TERI</t>
  </si>
  <si>
    <t>LAGUARTA</t>
  </si>
  <si>
    <t>WILLIAMSON COUNTY MUD 15</t>
  </si>
  <si>
    <t>WOMACK</t>
  </si>
  <si>
    <t>PRAIRIELANDS GCD</t>
  </si>
  <si>
    <t>208 KIMBERLY DR</t>
  </si>
  <si>
    <t>POINT (-97.37677497699997 32.324758005000035)</t>
  </si>
  <si>
    <t>WILLIAMSON COUNTY MUD 38</t>
  </si>
  <si>
    <t>ERIK</t>
  </si>
  <si>
    <t>LARA</t>
  </si>
  <si>
    <t>AUSTIN COUNTY MUD 5</t>
  </si>
  <si>
    <t>PARR</t>
  </si>
  <si>
    <t>WALLER COUNTY MUD 55</t>
  </si>
  <si>
    <t>FRITSCHE</t>
  </si>
  <si>
    <t>BLASS</t>
  </si>
  <si>
    <t>ROCK PRAIRIE MANAGEMENT DISTRICT 2</t>
  </si>
  <si>
    <t>URI</t>
  </si>
  <si>
    <t>GEVA</t>
  </si>
  <si>
    <t>PEAK</t>
  </si>
  <si>
    <t>WALLER COUNTY MUD 38</t>
  </si>
  <si>
    <t>c/o ABHR LLP</t>
  </si>
  <si>
    <t>NORTH PARKWAY MMD 1</t>
  </si>
  <si>
    <t>LEVELING</t>
  </si>
  <si>
    <t>WILLIAMSON COUNTY MUD 19A</t>
  </si>
  <si>
    <t>(713)651-5589</t>
  </si>
  <si>
    <t>HARRIS COUNTY MUD 481</t>
  </si>
  <si>
    <t>CANNING</t>
  </si>
  <si>
    <t>WALLER COUNTY MUD 57</t>
  </si>
  <si>
    <t>POINT (-95.42949097899998 29.73244900800006)</t>
  </si>
  <si>
    <t>NASA AREA MANAGEMENT DISTRICT</t>
  </si>
  <si>
    <t>MARSH DARCY PARTNERS</t>
  </si>
  <si>
    <t>10110 MOORBERRY LANE</t>
  </si>
  <si>
    <t>(713)647-9880</t>
  </si>
  <si>
    <t>8955 KATY FWY</t>
  </si>
  <si>
    <t>MARSH DARCY PARTNERS INC</t>
  </si>
  <si>
    <t>POINT (-95.509666985 29.783399999)</t>
  </si>
  <si>
    <t>MONTGOMERY COUNTY MUD 148</t>
  </si>
  <si>
    <t>FORT BEND COUNTY MUD 134F</t>
  </si>
  <si>
    <t>DELASALLE</t>
  </si>
  <si>
    <t>GATEWAY PARK MMD</t>
  </si>
  <si>
    <t>2514 MYATT LN</t>
  </si>
  <si>
    <t>(979)332-3600</t>
  </si>
  <si>
    <t>C/O WINSTEAD PC</t>
  </si>
  <si>
    <t>CONKLIN</t>
  </si>
  <si>
    <t>13022 MULDOON DRIVE</t>
  </si>
  <si>
    <t>339-7442</t>
  </si>
  <si>
    <t>MONTGOMERY COUNTY MUD 183</t>
  </si>
  <si>
    <t>410 W GULF BANK ROAD</t>
  </si>
  <si>
    <t>POINT (-95.402736028 29.889264987)</t>
  </si>
  <si>
    <t>ESPINOSA</t>
  </si>
  <si>
    <t>EAST MONTGOMERY COUNTY IMPROVEMENT DISTRICT</t>
  </si>
  <si>
    <t>21575 US HIGHWAY 59 NORTH</t>
  </si>
  <si>
    <t>POINT (-95.226661998 30.132268011)</t>
  </si>
  <si>
    <t>SOUTHEAST TRAVIS COUNTY MUD 3</t>
  </si>
  <si>
    <t>TERRI</t>
  </si>
  <si>
    <t>NASSOUR</t>
  </si>
  <si>
    <t>(281)500-9464</t>
  </si>
  <si>
    <t>(210)655-2888</t>
  </si>
  <si>
    <t>8601 MIDCROWN DRIVE</t>
  </si>
  <si>
    <t>POINT (-98.381627034 29.516610014)</t>
  </si>
  <si>
    <t>GALVESTON COUNTY MUD 53</t>
  </si>
  <si>
    <t>EWER</t>
  </si>
  <si>
    <t>GARTH</t>
  </si>
  <si>
    <t>GWYNN</t>
  </si>
  <si>
    <t>919 CONGRESS CONGRESS AVE</t>
  </si>
  <si>
    <t>FIRST COLONY LID</t>
  </si>
  <si>
    <t>JACOBSON</t>
  </si>
  <si>
    <t>KAUFMAN COUNTY MUD 4</t>
  </si>
  <si>
    <t>COATS ROSE P.C.</t>
  </si>
  <si>
    <t>3251 PALSTON BEND LANE</t>
  </si>
  <si>
    <t>(281)736-6255</t>
  </si>
  <si>
    <t>FORT BEND COUNTY MUD 250B</t>
  </si>
  <si>
    <t>ALVEY</t>
  </si>
  <si>
    <t>FORT BEND-WALLER COUNTIES MUD 3</t>
  </si>
  <si>
    <t>FORT BEND COUNTY MUD 139</t>
  </si>
  <si>
    <t>BAUMGARTNER</t>
  </si>
  <si>
    <t>LAJITAS UTILITY DISTRICT 1</t>
  </si>
  <si>
    <t>(512)474-9100</t>
  </si>
  <si>
    <t>POINT (-97.750097987 30.274508991)</t>
  </si>
  <si>
    <t>FORT BEND COUNTY MUD 137</t>
  </si>
  <si>
    <t>POINT (-97.866696966 30.339366021)</t>
  </si>
  <si>
    <t>EVERGREEN UWCD</t>
  </si>
  <si>
    <t>110 WYOMING BLVD</t>
  </si>
  <si>
    <t>POINT (-98.48284698 28.944606017)</t>
  </si>
  <si>
    <t>HARRIS COUNTY MUD 555</t>
  </si>
  <si>
    <t>SOUTHERN TRINITY GCD</t>
  </si>
  <si>
    <t>KROLL</t>
  </si>
  <si>
    <t>PO BOX 2524</t>
  </si>
  <si>
    <t>(254)399-5109</t>
  </si>
  <si>
    <t>PO BOX 2205</t>
  </si>
  <si>
    <t>POINT (-97.12656 31.553095)</t>
  </si>
  <si>
    <t>POINT (-95.42891 29.7326)</t>
  </si>
  <si>
    <t>NORTON ROSE FULBRIGHT</t>
  </si>
  <si>
    <t>FORT BEND COUNTY MUD 138</t>
  </si>
  <si>
    <t>TRAVIS COUNTY MUD 24</t>
  </si>
  <si>
    <t>JONNY</t>
  </si>
  <si>
    <t>c/o  Armburst &amp; Brown, PLLC</t>
  </si>
  <si>
    <t>FORT BEND COUNTY LID 6</t>
  </si>
  <si>
    <t>VRSHEK</t>
  </si>
  <si>
    <t>HARRIS COUNTY MUD 566</t>
  </si>
  <si>
    <t>MAINGUY</t>
  </si>
  <si>
    <t>FORT BEND COUNTY MUD 136</t>
  </si>
  <si>
    <t>SPRING CREEK UD</t>
  </si>
  <si>
    <t>BAUER LANDING WCID</t>
  </si>
  <si>
    <t>DONN</t>
  </si>
  <si>
    <t>SUITE 3150</t>
  </si>
  <si>
    <t>KALEB</t>
  </si>
  <si>
    <t>VAN KAMPEN</t>
  </si>
  <si>
    <t>WILLIAMSON COUNTY MUD 32</t>
  </si>
  <si>
    <t>LOESER</t>
  </si>
  <si>
    <t>3030 EMPIRE CIRCLE</t>
  </si>
  <si>
    <t>(281)399-3277</t>
  </si>
  <si>
    <t>ROSE CITY MUD</t>
  </si>
  <si>
    <t>HEINES</t>
  </si>
  <si>
    <t>111 CONGRESS AVE STE 540</t>
  </si>
  <si>
    <t>(512)472-1081</t>
  </si>
  <si>
    <t>111 CONGRESS AVE</t>
  </si>
  <si>
    <t>STE 540</t>
  </si>
  <si>
    <t>POINT (-97.74354199799996 30.263564992000056)</t>
  </si>
  <si>
    <t>FIRST COLONY MUD 10</t>
  </si>
  <si>
    <t>ZAC</t>
  </si>
  <si>
    <t>CYPERT</t>
  </si>
  <si>
    <t>AUSTIN COUNTY MUD 2</t>
  </si>
  <si>
    <t>MERRILL</t>
  </si>
  <si>
    <t>BASTROP COUNTY WCID 3</t>
  </si>
  <si>
    <t>127 OAK RIVER DRIVE</t>
  </si>
  <si>
    <t>(512)626-3628</t>
  </si>
  <si>
    <t>P O BOX 1627</t>
  </si>
  <si>
    <t>POINT (-97.31447 30.111655)</t>
  </si>
  <si>
    <t>RIVERSIDE MUD</t>
  </si>
  <si>
    <t>13414 FOREST KNOLL DR</t>
  </si>
  <si>
    <t>LEVENSON</t>
  </si>
  <si>
    <t>KAUFMAN COUNTY FWSD 1E</t>
  </si>
  <si>
    <t>STREET</t>
  </si>
  <si>
    <t>TARRANT REGIONAL WATER DISTRICT A WCID</t>
  </si>
  <si>
    <t>800 E NORTHSIDE DRIVE</t>
  </si>
  <si>
    <t>POINT (-97.33891501 32.774308013)</t>
  </si>
  <si>
    <t>WOODBINE SUD</t>
  </si>
  <si>
    <t>2387 COUNTY ROAD 178</t>
  </si>
  <si>
    <t>POINT (-97.143025 33.62427)</t>
  </si>
  <si>
    <t>SPOONMORE</t>
  </si>
  <si>
    <t>20038 CASTLEGREEN DR</t>
  </si>
  <si>
    <t>(832)704-0462</t>
  </si>
  <si>
    <t>KENDALL COUNTY MUD 1</t>
  </si>
  <si>
    <t>4301 BULL CREEK ROAD</t>
  </si>
  <si>
    <t>KENDALL COUNTY WCID 2</t>
  </si>
  <si>
    <t>JAMIE</t>
  </si>
  <si>
    <t>D'SPAIN</t>
  </si>
  <si>
    <t>FORT BEND COUNTY MUD 54</t>
  </si>
  <si>
    <t>WILLIAMSON COUNTY MUD 16</t>
  </si>
  <si>
    <t>SWINBANK</t>
  </si>
  <si>
    <t>TIEMANN SHAHADY &amp; HAMALA PC</t>
  </si>
  <si>
    <t>1108 LAVACA ST STE 510</t>
  </si>
  <si>
    <t>FORT BEND COUNTY LID 15</t>
  </si>
  <si>
    <t>ROHIT</t>
  </si>
  <si>
    <t>SANKHOLKAR</t>
  </si>
  <si>
    <t>(713)578-3556</t>
  </si>
  <si>
    <t>PARKSIDE ON THE RIVER MUD 2</t>
  </si>
  <si>
    <t>STEGER</t>
  </si>
  <si>
    <t>NOBLE RIDGE MUD OF GRAYSON COUNTY</t>
  </si>
  <si>
    <t>WILLACY COUNTY DRAINAGE DISTRICT 2</t>
  </si>
  <si>
    <t>18443 STATE HIGHWAY 186 E</t>
  </si>
  <si>
    <t>290 BETKA MMD 1</t>
  </si>
  <si>
    <t>BARNES</t>
  </si>
  <si>
    <t>10007 HUEBNER RD STE 303</t>
  </si>
  <si>
    <t>(210)868-6500</t>
  </si>
  <si>
    <t>NEBLETT</t>
  </si>
  <si>
    <t>WALLER COUNTY MUD 52</t>
  </si>
  <si>
    <t>(281)339-1586</t>
  </si>
  <si>
    <t>POINT (-94.941993037 29.494523993)</t>
  </si>
  <si>
    <t>FORT BEND COUNTY MUD 198</t>
  </si>
  <si>
    <t>BURKE</t>
  </si>
  <si>
    <t>SUNDAY</t>
  </si>
  <si>
    <t>MONTGOMERY COUNTY MUD 110</t>
  </si>
  <si>
    <t>KARIS MMD</t>
  </si>
  <si>
    <t>ODWYER</t>
  </si>
  <si>
    <t>WALLER COUNTY MUD 58</t>
  </si>
  <si>
    <t>(281)623-4531</t>
  </si>
  <si>
    <t>PO BOX 642</t>
  </si>
  <si>
    <t>(979)240-3793</t>
  </si>
  <si>
    <t>POINT (-96.0675407 28.9633395)</t>
  </si>
  <si>
    <t>HAYS COUNTY MUD 5</t>
  </si>
  <si>
    <t>TIRA</t>
  </si>
  <si>
    <t>HAYS COUNTY MUNICIPAL UTILITY DISTRICT 5</t>
  </si>
  <si>
    <t>AMBRUST &amp; BROWN LLP</t>
  </si>
  <si>
    <t>(830)609-0543</t>
  </si>
  <si>
    <t>POINT (-98.067647981 29.653098997)</t>
  </si>
  <si>
    <t>700 ARROWHEAD ROAD</t>
  </si>
  <si>
    <t>(972)268-3507</t>
  </si>
  <si>
    <t>POINT (-96.956112989 32.325513005)</t>
  </si>
  <si>
    <t>CITY OF EL PASO MMD 1</t>
  </si>
  <si>
    <t>STE1000</t>
  </si>
  <si>
    <t>HARRIS-WALLER COUNTIES MUD 12</t>
  </si>
  <si>
    <t>RYMAN</t>
  </si>
  <si>
    <t>3200 SOTUHWEST FWY STE 2600</t>
  </si>
  <si>
    <t>HARRIS COUNTY MUD 380</t>
  </si>
  <si>
    <t>AMBROSE</t>
  </si>
  <si>
    <t>MONTGOMERY COUNTY MUD 107</t>
  </si>
  <si>
    <t>KAUFMAN COUNTY FWSD 1F</t>
  </si>
  <si>
    <t>2728 NORTH HARWOOD ST STE 500</t>
  </si>
  <si>
    <t>2722 NORTH HARWOOD ST</t>
  </si>
  <si>
    <t>POINT (-96.807244552 32.793168832)</t>
  </si>
  <si>
    <t>GALVESTON COUNTY MUD 45</t>
  </si>
  <si>
    <t>CHURCH</t>
  </si>
  <si>
    <t>WILLIAMSON COUNTY MUD 51</t>
  </si>
  <si>
    <t>WARNE</t>
  </si>
  <si>
    <t>(281)367-1271</t>
  </si>
  <si>
    <t>POINT (-95.469754038 30.163603001)</t>
  </si>
  <si>
    <t>SANDY LAND UWCD</t>
  </si>
  <si>
    <t>POINT (-102.956725 33.140215)</t>
  </si>
  <si>
    <t>TWINWOOD MUD 1</t>
  </si>
  <si>
    <t>PAINE</t>
  </si>
  <si>
    <t>1600 FIRST INTERSTATE BANK PLAZA</t>
  </si>
  <si>
    <t>1000 LOUISIANA</t>
  </si>
  <si>
    <t>FULBRIGHT AND JAWORSKI</t>
  </si>
  <si>
    <t>POINT (-95.36188 29.75512)</t>
  </si>
  <si>
    <t>MONTGOMERY COUNTY MUD 129</t>
  </si>
  <si>
    <t>SUELLEN</t>
  </si>
  <si>
    <t>GUNTER CROSSING MUD</t>
  </si>
  <si>
    <t>HARRIS COUNTY MUD 499</t>
  </si>
  <si>
    <t>SEITZ</t>
  </si>
  <si>
    <t>HAWK RIDGE MUD OF JOHNSON COUNTY</t>
  </si>
  <si>
    <t>ORCHARD MANAGEMENT DISTRICT 1</t>
  </si>
  <si>
    <t>JOHNSON COUNTY MUD 2</t>
  </si>
  <si>
    <t>HIDALGO COUNTY WCID 18</t>
  </si>
  <si>
    <t>2500 S BENTSEN PALM DR</t>
  </si>
  <si>
    <t>STE 267B</t>
  </si>
  <si>
    <t>POINT (-98.37668498 26.185971017)</t>
  </si>
  <si>
    <t>PARKSIDE ON THE RIVER MUD 3</t>
  </si>
  <si>
    <t>UTT</t>
  </si>
  <si>
    <t>UPPER SAN MARCOS WATERSHED RECLAMATION &amp; FLOOD CONTROL DIST</t>
  </si>
  <si>
    <t>PEAVY</t>
  </si>
  <si>
    <t>UPPER SAN MARCOS WATERSHED RECLAMATION &amp; FLOOD CONTROL DISTRICT</t>
  </si>
  <si>
    <t>2114 MUSTANG LANE</t>
  </si>
  <si>
    <t>(512)353-8748</t>
  </si>
  <si>
    <t>1517 D AQUARENA SPRINGS DRIVE</t>
  </si>
  <si>
    <t>POINT (-97.918687983 29.893070999)</t>
  </si>
  <si>
    <t>HARRIS COUNTY MUD 532</t>
  </si>
  <si>
    <t>LOWER KIRBY PEARLAND MANAGEMENT DISTRICT</t>
  </si>
  <si>
    <t>SHAREEN</t>
  </si>
  <si>
    <t>LARMOND</t>
  </si>
  <si>
    <t>HUSSAIN</t>
  </si>
  <si>
    <t>IFTIKHAR</t>
  </si>
  <si>
    <t>SUITE 2600</t>
  </si>
  <si>
    <t>3200 SOUTHWEST FREEWAY 2600</t>
  </si>
  <si>
    <t>ABHR LLP</t>
  </si>
  <si>
    <t>LANTANA MUD OF CALDWELL COUNTY</t>
  </si>
  <si>
    <t>MAKENZI</t>
  </si>
  <si>
    <t>SCALES</t>
  </si>
  <si>
    <t>RAJNEESH</t>
  </si>
  <si>
    <t>RAYNIYAR</t>
  </si>
  <si>
    <t>3455 FELLOWS RD</t>
  </si>
  <si>
    <t>(713)651-5401</t>
  </si>
  <si>
    <t>POINT (-95.367612378 29.593669692)</t>
  </si>
  <si>
    <t>TEXAS TRI-MODAL MUD 2</t>
  </si>
  <si>
    <t>MCNUTT</t>
  </si>
  <si>
    <t>LEGENDS RANCH MUD</t>
  </si>
  <si>
    <t>BRAZOS COUNTY MUD 2</t>
  </si>
  <si>
    <t>RADCLIFFE ADAMS BARNER PLLC</t>
  </si>
  <si>
    <t>TRADITION MUD 2A</t>
  </si>
  <si>
    <t>TRADITION MUD 2A OF DENTON COUNTY</t>
  </si>
  <si>
    <t>FORT BEND COUNTY LID 20</t>
  </si>
  <si>
    <t>SHEETS</t>
  </si>
  <si>
    <t>ANTHEM MUD</t>
  </si>
  <si>
    <t>BRYDSON</t>
  </si>
  <si>
    <t>(512)370-2923</t>
  </si>
  <si>
    <t>LISIEWSKI</t>
  </si>
  <si>
    <t>2455 LAKE ROBBINS DRIVE</t>
  </si>
  <si>
    <t>7320 WYOMING SPRINGS DRIVE</t>
  </si>
  <si>
    <t>POINT (-97.718966341 30.518619181)</t>
  </si>
  <si>
    <t>MARION OAKS MUD OF GUADALUPE COUNTY</t>
  </si>
  <si>
    <t>OLSEN</t>
  </si>
  <si>
    <t>SMILEY ROAD WCID 1</t>
  </si>
  <si>
    <t>MONTGOMERY COUNTY MUD 138</t>
  </si>
  <si>
    <t>MONTGOMERY COUNTY MUD 150</t>
  </si>
  <si>
    <t>GALVESTON COUNTY MUD 44</t>
  </si>
  <si>
    <t>W.E.</t>
  </si>
  <si>
    <t>c/o SMIUTH, MURDAUGH, LITTLE &amp; BONHAM, LLP</t>
  </si>
  <si>
    <t>265 COUNTY ROAD 3418</t>
  </si>
  <si>
    <t>(940)389-8153</t>
  </si>
  <si>
    <t>POINT (-97.753005 33.20831)</t>
  </si>
  <si>
    <t>BRAZORIA COUNTY MUD 69</t>
  </si>
  <si>
    <t>BRAZORIA COUNTY MUD 66</t>
  </si>
  <si>
    <t>DAVISON</t>
  </si>
  <si>
    <t>TALLEY RANCH WCID 1 OF DENTON COUNTY</t>
  </si>
  <si>
    <t>REDINGTON</t>
  </si>
  <si>
    <t>TERRANOVA WEST MUNICIPAL UTILITY DISTRICT</t>
  </si>
  <si>
    <t>TIERRA BLANCA MUD 1</t>
  </si>
  <si>
    <t>FELLERS</t>
  </si>
  <si>
    <t>PENNY</t>
  </si>
  <si>
    <t>(713)651-8353</t>
  </si>
  <si>
    <t>LIBERTY COUNTY MUD 10</t>
  </si>
  <si>
    <t>ANDRUS</t>
  </si>
  <si>
    <t>(281)452-0211</t>
  </si>
  <si>
    <t>JON C PFENNIG PC</t>
  </si>
  <si>
    <t>POINT (-95.123517986 29.78251202)</t>
  </si>
  <si>
    <t>FORT BEND COUNTY MUD 195</t>
  </si>
  <si>
    <t>QUINTERO</t>
  </si>
  <si>
    <t>HARRIS COUNTY MUD 393</t>
  </si>
  <si>
    <t>LC MUD 1</t>
  </si>
  <si>
    <t>COLATRIANO</t>
  </si>
  <si>
    <t>2411 CULPEPER DR</t>
  </si>
  <si>
    <t>(432)770-1793</t>
  </si>
  <si>
    <t>1700 W WALL ST</t>
  </si>
  <si>
    <t>STE 210</t>
  </si>
  <si>
    <t>POINT (-102.093098975 31.99529498)</t>
  </si>
  <si>
    <t>HARRIS COUNTY WCID 160</t>
  </si>
  <si>
    <t>MIDLOTHIAN MUNICIPAL MANAGEMENT DISTRICT 2</t>
  </si>
  <si>
    <t>14755 PRESTON RD STE 500</t>
  </si>
  <si>
    <t>14755 PRESTON RD</t>
  </si>
  <si>
    <t>POINT (-96.80478401299996 32.948653988000046)</t>
  </si>
  <si>
    <t>FULSHEAR MUD 4</t>
  </si>
  <si>
    <t>KESAVA</t>
  </si>
  <si>
    <t>CHAKKA</t>
  </si>
  <si>
    <t>BRAZORIA COUNTY MANAGEMENT DISTRICT 1</t>
  </si>
  <si>
    <t>BRAUCHLE</t>
  </si>
  <si>
    <t>MIDLAND COUNTY UTILITY DISTRICT</t>
  </si>
  <si>
    <t>VINEY</t>
  </si>
  <si>
    <t>1700 W WAKK ST STE 100</t>
  </si>
  <si>
    <t>(432)697-1447</t>
  </si>
  <si>
    <t>THE CARLTON LAW FIRM</t>
  </si>
  <si>
    <t>(361)237-1066</t>
  </si>
  <si>
    <t>POINT (-96.806553693 28.708805)</t>
  </si>
  <si>
    <t>TANGLEWOOD FOREST LIMITED DISTRICT</t>
  </si>
  <si>
    <t>WHELAN</t>
  </si>
  <si>
    <t>9709A NIGHTJAR DR</t>
  </si>
  <si>
    <t>2705 BEE CAVES RD</t>
  </si>
  <si>
    <t>THE CARLTON LAW FIRM PLLC</t>
  </si>
  <si>
    <t>POINT (-97.78619 30.26915)</t>
  </si>
  <si>
    <t>683-5401</t>
  </si>
  <si>
    <t>TRAVIS COUNTY MUD 34</t>
  </si>
  <si>
    <t>(281)356-5060</t>
  </si>
  <si>
    <t>POINT (-95.65265 30.1334659)</t>
  </si>
  <si>
    <t>FORT BEND COUNTY MUD 214</t>
  </si>
  <si>
    <t>ROSHELL</t>
  </si>
  <si>
    <t>ARTERBURN</t>
  </si>
  <si>
    <t>SANDOW MUD 1A</t>
  </si>
  <si>
    <t>HARRIS COUNTY MUD 541</t>
  </si>
  <si>
    <t>HARRIS COUNTY MUD 589</t>
  </si>
  <si>
    <t>WRAY</t>
  </si>
  <si>
    <t>(713)760-6400</t>
  </si>
  <si>
    <t>NORTH GRAYSON COUNTY MUD 1</t>
  </si>
  <si>
    <t>FORT BEND COUNTY MUD 269B</t>
  </si>
  <si>
    <t>PRESIDIO COUNTY UWCD</t>
  </si>
  <si>
    <t>PO BOX 1123</t>
  </si>
  <si>
    <t>POINT (-104.0249413 30.3107545)</t>
  </si>
  <si>
    <t>MONTGOMERY COUNTY MUD 218</t>
  </si>
  <si>
    <t>FORT BEND COUNTY MUD 268</t>
  </si>
  <si>
    <t>FLAMINGO ISLES MUD</t>
  </si>
  <si>
    <t>STE1380</t>
  </si>
  <si>
    <t>TRAVIS COUNTY MUD 6</t>
  </si>
  <si>
    <t>NEWKIRK</t>
  </si>
  <si>
    <t>DENTON COUNTY MMD 2</t>
  </si>
  <si>
    <t>HARRIS COUNTY WCID 159</t>
  </si>
  <si>
    <t>WOOD TRACE MD</t>
  </si>
  <si>
    <t>SAURABH</t>
  </si>
  <si>
    <t>WOOD TRACE MANAGEMENT DISTRICT</t>
  </si>
  <si>
    <t>WESTCHASE DISTRICT</t>
  </si>
  <si>
    <t>IRMA</t>
  </si>
  <si>
    <t>10370 RICHMOND AVE STE 1350</t>
  </si>
  <si>
    <t>(713)780-9434</t>
  </si>
  <si>
    <t>10370 RICHMOND AVE</t>
  </si>
  <si>
    <t>STE 1350</t>
  </si>
  <si>
    <t>POINT (-95.556401962 29.728144985)</t>
  </si>
  <si>
    <t>TRAVIS COUNTY IMPROVEMENT DISTRICT 1</t>
  </si>
  <si>
    <t>EPPLE</t>
  </si>
  <si>
    <t>BRAIN</t>
  </si>
  <si>
    <t>86 SEIS LAGOS TRAIL</t>
  </si>
  <si>
    <t>442-6875</t>
  </si>
  <si>
    <t>2730 COUNTY CLUB RD</t>
  </si>
  <si>
    <t>POINT (-96.600352918 33.115861386)</t>
  </si>
  <si>
    <t>HARRIS COUNTY MUD 578</t>
  </si>
  <si>
    <t>COCKE</t>
  </si>
  <si>
    <t>CASTLEMAN CREEK WATERSHED ASSOCIATION</t>
  </si>
  <si>
    <t>1097 PEEVEY LANE</t>
  </si>
  <si>
    <t>(254)715-7404</t>
  </si>
  <si>
    <t>3728 CHIMNEY RIDGE DRIVE</t>
  </si>
  <si>
    <t>POINT (-97.188814989 31.563714012)</t>
  </si>
  <si>
    <t>HIGHLANDS AT MAYFIELD RANCH MUD</t>
  </si>
  <si>
    <t>HIGHSMITH</t>
  </si>
  <si>
    <t>DEER CREEK RANCH MUD 1</t>
  </si>
  <si>
    <t>CULBERSON COUNTY GCD</t>
  </si>
  <si>
    <t>PO BOX 1295</t>
  </si>
  <si>
    <t>POINT (-104.83051 31.04416)</t>
  </si>
  <si>
    <t>BURNET COUNTY IMPROVEMENT DISTRICT 1</t>
  </si>
  <si>
    <t>TEXANA GCD</t>
  </si>
  <si>
    <t>SKALICKY</t>
  </si>
  <si>
    <t>PO BOX 1098</t>
  </si>
  <si>
    <t>POINT (-96.6581618 28.9879213)</t>
  </si>
  <si>
    <t>WOOD TRACE MUD 4A</t>
  </si>
  <si>
    <t>ASHOK</t>
  </si>
  <si>
    <t>HARRIS COUNTY MUD 575</t>
  </si>
  <si>
    <t>WARDROUP</t>
  </si>
  <si>
    <t>MONTGOMERY COUNTY MUD 236</t>
  </si>
  <si>
    <t>TRAVIS COUNTY MUD 27</t>
  </si>
  <si>
    <t>JARRELL ESTATES MUD 1</t>
  </si>
  <si>
    <t>COLLIN COUNTY MUD 11</t>
  </si>
  <si>
    <t>HIDALGO COUNTY IRRIGATION DISTRICT 6</t>
  </si>
  <si>
    <t>500 SOLAR DR</t>
  </si>
  <si>
    <t>(956)240-3246</t>
  </si>
  <si>
    <t>PO BOX 786</t>
  </si>
  <si>
    <t>POINT (-98.314945 26.28725)</t>
  </si>
  <si>
    <t>GUADALUPE COUNTY MUD 15</t>
  </si>
  <si>
    <t>LAS HACIENDAS MUD</t>
  </si>
  <si>
    <t>RIGGS</t>
  </si>
  <si>
    <t>8019 CITRUS CT</t>
  </si>
  <si>
    <t>410-4134</t>
  </si>
  <si>
    <t>BRAZOS COUNTY MUD 6</t>
  </si>
  <si>
    <t>MONTGOMERY COUNTY MUD 147</t>
  </si>
  <si>
    <t>SUITE 1000</t>
  </si>
  <si>
    <t>c/o COATS ROSE PC</t>
  </si>
  <si>
    <t>CHAMBERS COUNTY MUD 4</t>
  </si>
  <si>
    <t>REDBIRD RANCH WCID 2</t>
  </si>
  <si>
    <t>MCKINNEY MUD 2A OF COLLIN COUNTY</t>
  </si>
  <si>
    <t>WALLER COUNTY MUD 39</t>
  </si>
  <si>
    <t>REDBIRD RANCH WCID 3</t>
  </si>
  <si>
    <t>PAYTON</t>
  </si>
  <si>
    <t>RION</t>
  </si>
  <si>
    <t>JOHNSON COUNTY MUD 1</t>
  </si>
  <si>
    <t>DOUBLE M MUD</t>
  </si>
  <si>
    <t>CLEAR SKY MUD 1 OF COOKE COUNTY</t>
  </si>
  <si>
    <t>HARRIS COUNTY MUD 570A</t>
  </si>
  <si>
    <t>MONTGOMERY COUNTY MUD 187</t>
  </si>
  <si>
    <t>PRESTON SUMMIT MUD 1</t>
  </si>
  <si>
    <t>HEVER</t>
  </si>
  <si>
    <t>MAUREEN</t>
  </si>
  <si>
    <t>HERZOG</t>
  </si>
  <si>
    <t>1155 DAIRY ASHFORD ROAD</t>
  </si>
  <si>
    <t>POINT (-95.607114991 29.78133298)</t>
  </si>
  <si>
    <t>HARRIS COUNTY MUD 517</t>
  </si>
  <si>
    <t>VAN LIEW</t>
  </si>
  <si>
    <t>HARRIS COUNTY MUD 539</t>
  </si>
  <si>
    <t>KENDALL COUNTY WCID 4A</t>
  </si>
  <si>
    <t>NOVA</t>
  </si>
  <si>
    <t>1980 POSST OAK BLVD STE 1380</t>
  </si>
  <si>
    <t>ABLES SPRINGS SUD OF HUNT KAUFMAN AND VAN ZANDT COUNTIES</t>
  </si>
  <si>
    <t>30100 FM 429</t>
  </si>
  <si>
    <t>(972)563-9704</t>
  </si>
  <si>
    <t>POINT (-96.279515 32.738655)</t>
  </si>
  <si>
    <t>FORT BEND COUNTY WCID 11</t>
  </si>
  <si>
    <t>BATTISTINI</t>
  </si>
  <si>
    <t>(712)623-4531</t>
  </si>
  <si>
    <t>PO BOX 1856</t>
  </si>
  <si>
    <t>328-4242</t>
  </si>
  <si>
    <t>POINT (-95.0658609 29.9102525)</t>
  </si>
  <si>
    <t>JONES AVENUE MMD</t>
  </si>
  <si>
    <t>9917 LACE FLOWER WAY</t>
  </si>
  <si>
    <t>321-0999</t>
  </si>
  <si>
    <t>102 N RAILROAD AVENUE</t>
  </si>
  <si>
    <t>WEST LAKE RANCH MMD</t>
  </si>
  <si>
    <t>MONTGOMERY COUNTY MUD 237</t>
  </si>
  <si>
    <t>AIRLINE IMPROVEMENT DISTRICT</t>
  </si>
  <si>
    <t>NORTH COLLIN COUNTY MUD 1</t>
  </si>
  <si>
    <t>501 N SHADY SHORES DRIVE</t>
  </si>
  <si>
    <t>(940)497-2999</t>
  </si>
  <si>
    <t>POINT (-97.030057071 33.130718414)</t>
  </si>
  <si>
    <t>PASEO DEL ESTE MUD 4</t>
  </si>
  <si>
    <t>LASCURAIN</t>
  </si>
  <si>
    <t>(956)821-9869</t>
  </si>
  <si>
    <t>4695 N MESA ST</t>
  </si>
  <si>
    <t>GUADALUPE COUNTY MUD 6</t>
  </si>
  <si>
    <t>ASHLEE</t>
  </si>
  <si>
    <t>(409)935-2438</t>
  </si>
  <si>
    <t>POINT (-94.960907975 29.392184014)</t>
  </si>
  <si>
    <t>KENDALL COUNTY WCID 2B</t>
  </si>
  <si>
    <t>TILLER</t>
  </si>
  <si>
    <t>PASEO DEL ESTE MUD 5</t>
  </si>
  <si>
    <t>SALVADOR</t>
  </si>
  <si>
    <t>ALONZO</t>
  </si>
  <si>
    <t>217 LAWTON DRIVE</t>
  </si>
  <si>
    <t>(915)546-2015</t>
  </si>
  <si>
    <t>FREEPORT MUD 1</t>
  </si>
  <si>
    <t>CHAMBERS GROVE MUD 1</t>
  </si>
  <si>
    <t>KORY</t>
  </si>
  <si>
    <t>WILKINSON</t>
  </si>
  <si>
    <t>(972)702-0662</t>
  </si>
  <si>
    <t>HARRIS-WALLER COUNTIES MUD 7</t>
  </si>
  <si>
    <t>BROOM</t>
  </si>
  <si>
    <t>C/O MULLER LAW GROUP</t>
  </si>
  <si>
    <t>WESTWOOD MAGNOLIA PARKWAY ID</t>
  </si>
  <si>
    <t>EVERSON</t>
  </si>
  <si>
    <t>WESTWOOD MAGNOLIA PARKWAY IMPROVEMENT DISTRICT</t>
  </si>
  <si>
    <t>(713)719-1990</t>
  </si>
  <si>
    <t>16555 SOUTHWEST FWY</t>
  </si>
  <si>
    <t>THE MULLER LAW GROUP</t>
  </si>
  <si>
    <t>POINT (-95.629283029 29.591407017)</t>
  </si>
  <si>
    <t>SPRINGHOLLOW MUD</t>
  </si>
  <si>
    <t>DESKINS</t>
  </si>
  <si>
    <t>Ambrust &amp; Brown, PLLC</t>
  </si>
  <si>
    <t>HIGHLAND LAKES MUD 1 OF ELLIS COUNTY</t>
  </si>
  <si>
    <t>BAYVIEW IRRIGATION DISTRICT 11</t>
  </si>
  <si>
    <t>MEYN</t>
  </si>
  <si>
    <t>102 ASH ST</t>
  </si>
  <si>
    <t>(946)233-4343</t>
  </si>
  <si>
    <t>110 S SAN ROMAN RD</t>
  </si>
  <si>
    <t>POINT (-97.399079975 26.125756011)</t>
  </si>
  <si>
    <t>DENTON COUNTY FWSD 8-B</t>
  </si>
  <si>
    <t>WILLIAMSON COUNTY MUD 26</t>
  </si>
  <si>
    <t>PO BOX 114</t>
  </si>
  <si>
    <t>(361)443-2830</t>
  </si>
  <si>
    <t>POINT (-97.073908987 27.820925982)</t>
  </si>
  <si>
    <t>RAND</t>
  </si>
  <si>
    <t>KENDALL COUNTY WCID 4</t>
  </si>
  <si>
    <t>MARIDEE</t>
  </si>
  <si>
    <t>CANYON RANCH MUD</t>
  </si>
  <si>
    <t>CHUNN</t>
  </si>
  <si>
    <t>BRAZORIA COUNTY MUD 57</t>
  </si>
  <si>
    <t>PATRONELLA</t>
  </si>
  <si>
    <t>CAMERON COUNTY DRAINAGE DISTRICT 5</t>
  </si>
  <si>
    <t>JENNNGS</t>
  </si>
  <si>
    <t>P.O.BOX 543</t>
  </si>
  <si>
    <t>(956)423-6411</t>
  </si>
  <si>
    <t>221 E VAN BUREN AVE</t>
  </si>
  <si>
    <t>STE 4</t>
  </si>
  <si>
    <t>POINT (-97.693768999 26.192034989)</t>
  </si>
  <si>
    <t>ABSTON HILLS MUD 1D</t>
  </si>
  <si>
    <t>2728 N. HARWOOD STREET</t>
  </si>
  <si>
    <t>PILOT KNOB MUD 4</t>
  </si>
  <si>
    <t>THERIOT</t>
  </si>
  <si>
    <t>100 CONGRESS AVENUE STE 1300</t>
  </si>
  <si>
    <t>ROCKWALL COUNTY MUD 7</t>
  </si>
  <si>
    <t>SPRADLEY FARMS IMPROVEMENT DISTRICT</t>
  </si>
  <si>
    <t>(817)249-1250</t>
  </si>
  <si>
    <t>POINT (-97.436071384 32.686889237)</t>
  </si>
  <si>
    <t>MONTGOMERY COUNTY MUD 186</t>
  </si>
  <si>
    <t>CORDERO</t>
  </si>
  <si>
    <t>WALLER COUNTY MUD 2</t>
  </si>
  <si>
    <t>AIMEE</t>
  </si>
  <si>
    <t>RALEY</t>
  </si>
  <si>
    <t>FORT BEND COUNTY MUD 161</t>
  </si>
  <si>
    <t>KIGHT</t>
  </si>
  <si>
    <t>LLANO ESTACADO UWCD</t>
  </si>
  <si>
    <t>200 SE AVENUE C</t>
  </si>
  <si>
    <t>POINT (-102.643527995 32.716654014)</t>
  </si>
  <si>
    <t>MAXWELL MUD 1</t>
  </si>
  <si>
    <t>TARRANT COUNTY MUD 2</t>
  </si>
  <si>
    <t>BLANTON CREEK ESTATES MUD</t>
  </si>
  <si>
    <t>WALLER COUNTY MUD 34A</t>
  </si>
  <si>
    <t>WEST TRAVIS COUNTY MUD 6</t>
  </si>
  <si>
    <t>WEEDEN</t>
  </si>
  <si>
    <t>5708 SPANISH OAKS CLUB BLVD</t>
  </si>
  <si>
    <t>(440)339-6144</t>
  </si>
  <si>
    <t>FORT BEND COUNTY MUD 159</t>
  </si>
  <si>
    <t>PREISS</t>
  </si>
  <si>
    <t>c/o ALLEN BOONE HUMPHRIES ROBINSON LLP</t>
  </si>
  <si>
    <t>WEST CYPRESS HILLS WCID 1</t>
  </si>
  <si>
    <t>WALLER COUNTY MUD 34C</t>
  </si>
  <si>
    <t>SCHWAB</t>
  </si>
  <si>
    <t>WEST BRAZORIA COUNTY DRAINAGE DISTRICT 11</t>
  </si>
  <si>
    <t>RICHERS</t>
  </si>
  <si>
    <t>WEST BRAZORIA COUNTY DRAINAGE DISTRICT</t>
  </si>
  <si>
    <t>4653 COUNTY ROAD 334</t>
  </si>
  <si>
    <t>345-4184</t>
  </si>
  <si>
    <t>PO BOX 1227</t>
  </si>
  <si>
    <t>POINT (-95.648015 29.141155)</t>
  </si>
  <si>
    <t>FIRST AUSTIN PROPERTIES</t>
  </si>
  <si>
    <t>ARMBURST &amp; BROWN LLP</t>
  </si>
  <si>
    <t>WALLER COUNTY WCID 3</t>
  </si>
  <si>
    <t>CONNOR</t>
  </si>
  <si>
    <t>HARNESS</t>
  </si>
  <si>
    <t>LIVE OAK CREEK MUD 1 OF TARRANT COUNTY</t>
  </si>
  <si>
    <t>GRACE</t>
  </si>
  <si>
    <t>CLEAR SKY MUD OF DENTON COUNTY</t>
  </si>
  <si>
    <t>EAST FORK FWSD 1-A</t>
  </si>
  <si>
    <t>EAST FORK FWSD 1A</t>
  </si>
  <si>
    <t>16000 N DALLAS PKWY STE 350</t>
  </si>
  <si>
    <t>GALVESTON COUNTY MUD 56</t>
  </si>
  <si>
    <t>NORTH SAN GABRIEL MUD 1</t>
  </si>
  <si>
    <t>BERMAN</t>
  </si>
  <si>
    <t>NORTH SAN GABRIEL MUD</t>
  </si>
  <si>
    <t>NORTH SAN GABRIEL MUD 2</t>
  </si>
  <si>
    <t>BUFFUM</t>
  </si>
  <si>
    <t>ALLEN BOONE HUMPHRIES ROBINSON LLP.</t>
  </si>
  <si>
    <t>HARRIS COUNTY FCD</t>
  </si>
  <si>
    <t>9900 NORTHWEST FWY</t>
  </si>
  <si>
    <t>POINT (-95.45295 29.8054)</t>
  </si>
  <si>
    <t>WILLIAMSON COUNTY MUD 30</t>
  </si>
  <si>
    <t>1900 NW LOOP 410</t>
  </si>
  <si>
    <t>(210)807-5550</t>
  </si>
  <si>
    <t>(713)739-1060</t>
  </si>
  <si>
    <t>BACON, WALLACE, &amp; PHILBIN LLP</t>
  </si>
  <si>
    <t>3807 TRAPPERS FOREST DRIVE</t>
  </si>
  <si>
    <t>(281)212-6026</t>
  </si>
  <si>
    <t>ANGELINA-NACOGDOCHES COUNTIES WCID 1</t>
  </si>
  <si>
    <t>ANGELINA NACOGDOCHES COUNTIES WCID 1</t>
  </si>
  <si>
    <t>PO BOX 150607</t>
  </si>
  <si>
    <t>(936)634-7624</t>
  </si>
  <si>
    <t>18950 COUNTY ROAD 4256 S</t>
  </si>
  <si>
    <t>POINT (-94.974308672 31.936583085)</t>
  </si>
  <si>
    <t>HANNAH</t>
  </si>
  <si>
    <t>OAKMONT PUBLIC UTILITY DISTRICT</t>
  </si>
  <si>
    <t>BACON, WALLACE &amp; PHILBIN, LLP</t>
  </si>
  <si>
    <t>HARRIS COUNTY MUD 355</t>
  </si>
  <si>
    <t>KATY WEST MUD</t>
  </si>
  <si>
    <t>10626 Commonweath Dr</t>
  </si>
  <si>
    <t>IOLA</t>
  </si>
  <si>
    <t>(979)402-7973</t>
  </si>
  <si>
    <t>POINT (-96.3446164 30.6716218)</t>
  </si>
  <si>
    <t>LEANDER MUD 1</t>
  </si>
  <si>
    <t>WITHERS</t>
  </si>
  <si>
    <t>901 S MOPAC EXPRESSWAY</t>
  </si>
  <si>
    <t>BLDG II-225</t>
  </si>
  <si>
    <t>MCLEAN &amp; HOWARD, L.L.P.</t>
  </si>
  <si>
    <t>POINT (-97.779981987 30.265439018)</t>
  </si>
  <si>
    <t>PORT NECHES IMPROVEMENT DISTRICT</t>
  </si>
  <si>
    <t>P.O. BOX 758</t>
  </si>
  <si>
    <t>POINT (-93.9592798 29.9804832)</t>
  </si>
  <si>
    <t>THE RESERVE AT BALCONES MUD OF WILLIAMSON COUNTY</t>
  </si>
  <si>
    <t>HARRIS COUNTY IMPROVEMENT DISTRICT 11</t>
  </si>
  <si>
    <t>GANTZERT</t>
  </si>
  <si>
    <t>HIGH POINT SUD</t>
  </si>
  <si>
    <t>16983 VALLEY VIEW</t>
  </si>
  <si>
    <t>(972)564-3801</t>
  </si>
  <si>
    <t>POINT (-96.43407096 32.798941002)</t>
  </si>
  <si>
    <t>HARRIS COUNTY MUD 570C</t>
  </si>
  <si>
    <t>SLATTERY</t>
  </si>
  <si>
    <t>LIBERTY COUNTY WCID 1</t>
  </si>
  <si>
    <t>VYORAL</t>
  </si>
  <si>
    <t>4061 COUNTY ROAD 602</t>
  </si>
  <si>
    <t>(832)444-3935</t>
  </si>
  <si>
    <t>P O BOX 1836</t>
  </si>
  <si>
    <t>POINT (-94.8911538 30.0467323)</t>
  </si>
  <si>
    <t>HARRIS COUNTY MUD 346</t>
  </si>
  <si>
    <t>GREENS PARKWAY MUD</t>
  </si>
  <si>
    <t>TRAVIS COUNTY WCID-POINT VENTURE</t>
  </si>
  <si>
    <t>210 LAKE FRONT DRIVE</t>
  </si>
  <si>
    <t>POINT VENTURE</t>
  </si>
  <si>
    <t>(512)267-1641</t>
  </si>
  <si>
    <t>POINT (-97.94246 30.30978)</t>
  </si>
  <si>
    <t>GALVESTON COUNTY MUD 54</t>
  </si>
  <si>
    <t>HARSCH</t>
  </si>
  <si>
    <t>BRAZORIA COUNTY MUD 18</t>
  </si>
  <si>
    <t>KERRI</t>
  </si>
  <si>
    <t>SUITE 800</t>
  </si>
  <si>
    <t>LESSLY</t>
  </si>
  <si>
    <t>POINT (-95.39792 29.76063)</t>
  </si>
  <si>
    <t>HARRIS COUNTY MUD 484</t>
  </si>
  <si>
    <t>J J</t>
  </si>
  <si>
    <t>MINAHAN</t>
  </si>
  <si>
    <t>WATERFORD MUD 1</t>
  </si>
  <si>
    <t>ANTONINO</t>
  </si>
  <si>
    <t>CUMMINGS</t>
  </si>
  <si>
    <t>WILLIAMSON-LIBERTY HILL MUD</t>
  </si>
  <si>
    <t>WILMER MUD 1</t>
  </si>
  <si>
    <t>FIMIAN</t>
  </si>
  <si>
    <t>HECKMANN</t>
  </si>
  <si>
    <t>BRAZORIA COUNTY MUD 73</t>
  </si>
  <si>
    <t>FORT BEND COUNTY MMD 1</t>
  </si>
  <si>
    <t>FORT BEND COUNTY LID 11</t>
  </si>
  <si>
    <t>ROZELL</t>
  </si>
  <si>
    <t>FORT BEND COUNTY LID 14</t>
  </si>
  <si>
    <t>SUJEETH</t>
  </si>
  <si>
    <t>DRAKSHARAM</t>
  </si>
  <si>
    <t>600 Travis St Suite 2350</t>
  </si>
  <si>
    <t>(713)647-6800</t>
  </si>
  <si>
    <t>600 TRAVIS ST</t>
  </si>
  <si>
    <t>STE 2350</t>
  </si>
  <si>
    <t>POINT (-95.364007026 29.760398003)</t>
  </si>
  <si>
    <t>XS RANCH MUD</t>
  </si>
  <si>
    <t>FAUST</t>
  </si>
  <si>
    <t>PO BOX 1222</t>
  </si>
  <si>
    <t>HLAVENKA</t>
  </si>
  <si>
    <t>711 LOUISIANA</t>
  </si>
  <si>
    <t>STE 2300</t>
  </si>
  <si>
    <t>(713)221-1202</t>
  </si>
  <si>
    <t>711 LOUISIANA STREET</t>
  </si>
  <si>
    <t>POINT (-95.365618027 29.76012798)</t>
  </si>
  <si>
    <t>c/o COATS ROSE</t>
  </si>
  <si>
    <t>7506 RAES DREEK DR</t>
  </si>
  <si>
    <t>(281)782-5420</t>
  </si>
  <si>
    <t>LA</t>
  </si>
  <si>
    <t>MEYERS</t>
  </si>
  <si>
    <t>POINT (-95.36074 29.75301)</t>
  </si>
  <si>
    <t>FORT BEND COUNTY IMPROVEMENT DISTRICT 24</t>
  </si>
  <si>
    <t>LEAFE</t>
  </si>
  <si>
    <t>PO BOX 22167</t>
  </si>
  <si>
    <t>(713)595-1200</t>
  </si>
  <si>
    <t>711 LUISIANA ST</t>
  </si>
  <si>
    <t>c/o BRACEWELL LLP</t>
  </si>
  <si>
    <t>MONTGOMERY COUNTY MUD 172</t>
  </si>
  <si>
    <t>FORT BEND COUNTY LID 7</t>
  </si>
  <si>
    <t>PICAZO</t>
  </si>
  <si>
    <t>C/O SCHWARTZ PAGE &amp; HARDING LLP</t>
  </si>
  <si>
    <t>FORT BEND COUNTY LID 17</t>
  </si>
  <si>
    <t>GORNET</t>
  </si>
  <si>
    <t>HUNTER RANCH IMPROVEMENT DISTRICT 1</t>
  </si>
  <si>
    <t>FORT BEND COUNTY MUD 259</t>
  </si>
  <si>
    <t>MONTGOMERY COUNTY MUD 161</t>
  </si>
  <si>
    <t>HUERTA</t>
  </si>
  <si>
    <t>MONTGOMERY COUNTY MUD 159</t>
  </si>
  <si>
    <t>MONETTE</t>
  </si>
  <si>
    <t>ZINN</t>
  </si>
  <si>
    <t>901 S MO PAC EXPY STE 225</t>
  </si>
  <si>
    <t>901 S MO PAC EXPY</t>
  </si>
  <si>
    <t>STE 225</t>
  </si>
  <si>
    <t>CHAMBERS-LIBERTY COUNTIES NAVIGATION DISTRICT</t>
  </si>
  <si>
    <t>BARBER</t>
  </si>
  <si>
    <t>CHAMBERS LIBERTY COUNTIES NAVIGATION DISTRICT</t>
  </si>
  <si>
    <t>PO BOX 2438</t>
  </si>
  <si>
    <t>267-1162</t>
  </si>
  <si>
    <t>POINT (-94.67792 29.76588)</t>
  </si>
  <si>
    <t>LEINART</t>
  </si>
  <si>
    <t>1994 PRIVATE ROAD 1183</t>
  </si>
  <si>
    <t>(903)527-3504</t>
  </si>
  <si>
    <t>156 CR 1118</t>
  </si>
  <si>
    <t>POINT (-96.245865969 33.149743012)</t>
  </si>
  <si>
    <t>MONTGOMERY COUNTY MUD 176</t>
  </si>
  <si>
    <t>LE</t>
  </si>
  <si>
    <t>MONTGOMERY COUNTY MUD 158</t>
  </si>
  <si>
    <t>KOTLAN</t>
  </si>
  <si>
    <t>DENTON COUNTY FWSD 4-A</t>
  </si>
  <si>
    <t>(972)823-0800</t>
  </si>
  <si>
    <t>c/o POLLEY GARZA PLLC</t>
  </si>
  <si>
    <t>HARRIS COUNTY MUNICIPAL UTILITY DISTRICT 216</t>
  </si>
  <si>
    <t>MCKINNEY MUD 2</t>
  </si>
  <si>
    <t>THOMSEN</t>
  </si>
  <si>
    <t>MCKINNEY MUD 2 OF COLLIN COUNTY</t>
  </si>
  <si>
    <t>ROCKWALL COUNTY MUD 9</t>
  </si>
  <si>
    <t>THADDEUS</t>
  </si>
  <si>
    <t>2728 NORTH HARDWOOD STREET</t>
  </si>
  <si>
    <t>MONTGOMERY COUNTY MUD 171</t>
  </si>
  <si>
    <t>POLOMSKY</t>
  </si>
  <si>
    <t>BELMONT MUD</t>
  </si>
  <si>
    <t>BRAZORIA COUNTY DRAINAGE DISTRICT 4</t>
  </si>
  <si>
    <t>BACON WALLACE &amp; PHILBIN</t>
  </si>
  <si>
    <t>PALMERA RIDGE MUD</t>
  </si>
  <si>
    <t>BARRETT</t>
  </si>
  <si>
    <t>DENTON COUNTY MUD 7</t>
  </si>
  <si>
    <t>CYRIL</t>
  </si>
  <si>
    <t>MINETT</t>
  </si>
  <si>
    <t>POINT (-96.82010697099997 32.96641901300006)</t>
  </si>
  <si>
    <t>HIGH POINTE RANCH MUD 1 OF DENTON COUNTY</t>
  </si>
  <si>
    <t>CLARKE</t>
  </si>
  <si>
    <t>OVERLANDER</t>
  </si>
  <si>
    <t>WILLIAMSON COUNTY MUD 19G</t>
  </si>
  <si>
    <t>RAINWATER CROSSING MMD OF COLLIN COUNTY</t>
  </si>
  <si>
    <t>MIRASOL SPRINGS MUD</t>
  </si>
  <si>
    <t>JOHNSON RANCH MUD</t>
  </si>
  <si>
    <t>601 NW LOOP 410</t>
  </si>
  <si>
    <t>(210)349-6484</t>
  </si>
  <si>
    <t>POINT (-98.50064503 29.522226015)</t>
  </si>
  <si>
    <t>22718 SPATSWOOD LN</t>
  </si>
  <si>
    <t>(281)881-4720</t>
  </si>
  <si>
    <t>JOYCELYN</t>
  </si>
  <si>
    <t>WALLER COUNTY MUD 24</t>
  </si>
  <si>
    <t>DENTON COUNTY MUD 11</t>
  </si>
  <si>
    <t>220 W 18TH STREET</t>
  </si>
  <si>
    <t>296-3303</t>
  </si>
  <si>
    <t>MONTGOMERY COUNTY MUD 209</t>
  </si>
  <si>
    <t>MCCOURT</t>
  </si>
  <si>
    <t>MONTGOMERY COUNTY MUD 200</t>
  </si>
  <si>
    <t>BUCKLEY</t>
  </si>
  <si>
    <t>JOHNSON COUNTY FWSD 2</t>
  </si>
  <si>
    <t>KOONS</t>
  </si>
  <si>
    <t>13431 LAUREN FOREST LANE</t>
  </si>
  <si>
    <t>(713)534-3571</t>
  </si>
  <si>
    <t>PILOT KNOB MUD 1</t>
  </si>
  <si>
    <t>SHARMAN</t>
  </si>
  <si>
    <t>9 GREENWAY PLS STE 1000</t>
  </si>
  <si>
    <t>MONTGOMERY COUNTY MUD 193</t>
  </si>
  <si>
    <t>MUIZZ</t>
  </si>
  <si>
    <t>SOOMAR</t>
  </si>
  <si>
    <t>202 CENTURY SWAURE BLVD</t>
  </si>
  <si>
    <t>PO BOX 747</t>
  </si>
  <si>
    <t>POINT (-95.4656269 30.3182973)</t>
  </si>
  <si>
    <t>ROCKWALL COUNTY MUD 8</t>
  </si>
  <si>
    <t>WILLIAMSON COUNTY MUD 17</t>
  </si>
  <si>
    <t>TRINITY GLEN ROSE GCD</t>
  </si>
  <si>
    <t>PO BOX 1589</t>
  </si>
  <si>
    <t>THE LAKES FWSD OF DENTON COUNTY</t>
  </si>
  <si>
    <t>REUTHER</t>
  </si>
  <si>
    <t>7806 TEJAS ST</t>
  </si>
  <si>
    <t>834-1185</t>
  </si>
  <si>
    <t>C/O BACON, WALLACE, &amp; PHILBIN LLP</t>
  </si>
  <si>
    <t>POETRY ROAD MUD</t>
  </si>
  <si>
    <t>BARTNIK</t>
  </si>
  <si>
    <t>16000 NORTH DALLLAS PARKWAY</t>
  </si>
  <si>
    <t>WESSEL</t>
  </si>
  <si>
    <t>NORTH TEXAS GCD</t>
  </si>
  <si>
    <t>KINGSLAND MUD</t>
  </si>
  <si>
    <t>DIANNE</t>
  </si>
  <si>
    <t>WOLFINGTON</t>
  </si>
  <si>
    <t>PO BOX 748</t>
  </si>
  <si>
    <t>(325)388-4559</t>
  </si>
  <si>
    <t>POINT (-98.443934 30.6548267)</t>
  </si>
  <si>
    <t>(713)221-1359</t>
  </si>
  <si>
    <t>711 LOUISIANA ST</t>
  </si>
  <si>
    <t>BRACEWELL LLP</t>
  </si>
  <si>
    <t>PASEO DEL ESTE MUD 6</t>
  </si>
  <si>
    <t>LORRAINE</t>
  </si>
  <si>
    <t>HUIT</t>
  </si>
  <si>
    <t>855 NORTH RESLER DRIVE</t>
  </si>
  <si>
    <t>STE C</t>
  </si>
  <si>
    <t>(915)833-6111</t>
  </si>
  <si>
    <t>COMAL COUNTY MUD 5</t>
  </si>
  <si>
    <t>CLEAR FORK GCD</t>
  </si>
  <si>
    <t>105 N LYON ST</t>
  </si>
  <si>
    <t>POINT (-100.384290014 32.743899013)</t>
  </si>
  <si>
    <t>COASTAL BEND GCD</t>
  </si>
  <si>
    <t>109 E MILAN</t>
  </si>
  <si>
    <t>POINT (-96.099770989 29.310948997)</t>
  </si>
  <si>
    <t>PINE FOREST MUD</t>
  </si>
  <si>
    <t>KYLLO</t>
  </si>
  <si>
    <t>BRIDGELAND MANAGEMENT DISTRICT</t>
  </si>
  <si>
    <t>WISE COUNTY MUD 5</t>
  </si>
  <si>
    <t>PORTER MUD</t>
  </si>
  <si>
    <t>23898 WHITE OAK COURT</t>
  </si>
  <si>
    <t>(713)907-4975</t>
  </si>
  <si>
    <t>PO BOX 1030</t>
  </si>
  <si>
    <t>POINT (-95.23721 30.100755)</t>
  </si>
  <si>
    <t>FORT BEND COUNTY MUD 270</t>
  </si>
  <si>
    <t>WILLIAMSON COUNTY MUD 56</t>
  </si>
  <si>
    <t>HARRIS COUNTY MUD 375</t>
  </si>
  <si>
    <t>KOLKHORST</t>
  </si>
  <si>
    <t>BRAZORIA COUNTY FWSD 2</t>
  </si>
  <si>
    <t>BENKULA</t>
  </si>
  <si>
    <t>4518 COUNTY ROAD 459D</t>
  </si>
  <si>
    <t>4505 COUNTY ROAD 459A</t>
  </si>
  <si>
    <t>POINT (-95.28747 29.08942)</t>
  </si>
  <si>
    <t>SANDOW MUD 1B</t>
  </si>
  <si>
    <t>278 BLUE HERON DR</t>
  </si>
  <si>
    <t>582-1010</t>
  </si>
  <si>
    <t>6363 WOODWAY</t>
  </si>
  <si>
    <t>C/O BACON &amp; WALLACE, LLP</t>
  </si>
  <si>
    <t>POINT (-95.49651 29.75601)</t>
  </si>
  <si>
    <t>PASEO DEL ESTE MUD 3</t>
  </si>
  <si>
    <t>ADAUTO</t>
  </si>
  <si>
    <t>6046 SURETY DRIVE</t>
  </si>
  <si>
    <t>584-3630</t>
  </si>
  <si>
    <t>POINT (-106.50981 31.80357)</t>
  </si>
  <si>
    <t>READER</t>
  </si>
  <si>
    <t>P.O BOX 627</t>
  </si>
  <si>
    <t>(936)295-4051</t>
  </si>
  <si>
    <t>POINT (-95.45308 30.66693)</t>
  </si>
  <si>
    <t>RUESCHHOFF</t>
  </si>
  <si>
    <t>WOODSIDE MANOR MUD</t>
  </si>
  <si>
    <t>PONDER FARMS MUD OF DENTON COUNTY</t>
  </si>
  <si>
    <t>KENDRICK</t>
  </si>
  <si>
    <t>CONNETT</t>
  </si>
  <si>
    <t>BLUE GRASS ACRES MUD OF JOHNSON COUNTY</t>
  </si>
  <si>
    <t>PASEO DEL ESTE MUD 2</t>
  </si>
  <si>
    <t>ANNE</t>
  </si>
  <si>
    <t>JORJORIAN-RAYNAL</t>
  </si>
  <si>
    <t>6836 PINO REAL DRIVE</t>
  </si>
  <si>
    <t>(915)581-5595</t>
  </si>
  <si>
    <t>c/o GORDON DAVIS JOHNSON &amp; SHANE P.C</t>
  </si>
  <si>
    <t>LAKE DUNLAP WCID</t>
  </si>
  <si>
    <t>901 S MOPAC EXPY</t>
  </si>
  <si>
    <t>c/o MCLEAN &amp; HOWARD, LLP</t>
  </si>
  <si>
    <t>KYNDWOOD MUD</t>
  </si>
  <si>
    <t>WALLER COUNTY MUD 18</t>
  </si>
  <si>
    <t>BERGEN</t>
  </si>
  <si>
    <t>TICKEY CREEK MUD OF COLLIN COUNTY</t>
  </si>
  <si>
    <t>PLATINUM RANCH MUD 1B</t>
  </si>
  <si>
    <t>PLUM CREEK MANAGEMENT DISTRICT 1A</t>
  </si>
  <si>
    <t>MCMAHON</t>
  </si>
  <si>
    <t>HARRIS COUNTY MUD 213B</t>
  </si>
  <si>
    <t>PRAUSE</t>
  </si>
  <si>
    <t>HARRIS COUNTY MUD 213-B</t>
  </si>
  <si>
    <t>CLAUDINE</t>
  </si>
  <si>
    <t>PACIONI</t>
  </si>
  <si>
    <t>LOST CREEK LIMITED DISTRICT</t>
  </si>
  <si>
    <t>1305 QUAKER RIDGE DR</t>
  </si>
  <si>
    <t>(512)327-6243</t>
  </si>
  <si>
    <t>POINT (-97.833466994 30.283648996)</t>
  </si>
  <si>
    <t>BRAZORIA COUNTY MUD 79</t>
  </si>
  <si>
    <t>(432)381-5525</t>
  </si>
  <si>
    <t>POINT (-102.490602016 31.821877007)</t>
  </si>
  <si>
    <t>PARKSIDE AT MAYFIELD RANCH MUD</t>
  </si>
  <si>
    <t>WALLER COUNTY MUD 56</t>
  </si>
  <si>
    <t>PINCHBACK</t>
  </si>
  <si>
    <t>MONTGOMERY COUNTY MUD 100</t>
  </si>
  <si>
    <t>C/O THE MULLER LAW GROUP</t>
  </si>
  <si>
    <t>MONTGOMERY COUNTY MUD 108</t>
  </si>
  <si>
    <t>3200 Southwest Fwy</t>
  </si>
  <si>
    <t>Suite 2600</t>
  </si>
  <si>
    <t>MONTGOMERY COUNTY MUD 106</t>
  </si>
  <si>
    <t>BRANCH</t>
  </si>
  <si>
    <t>WOOD TRACE WCID</t>
  </si>
  <si>
    <t>KOMAL</t>
  </si>
  <si>
    <t>MONTGOMERY COUNTY MUD 121</t>
  </si>
  <si>
    <t>FULLERTON</t>
  </si>
  <si>
    <t>(361)350-0025</t>
  </si>
  <si>
    <t>POINT (-97.8031618 28.6178491)</t>
  </si>
  <si>
    <t>(817)594-2900</t>
  </si>
  <si>
    <t>POINT (-97.953791981 32.696716987)</t>
  </si>
  <si>
    <t>PORT FREEPORT</t>
  </si>
  <si>
    <t>PIRTLE</t>
  </si>
  <si>
    <t>1100 CHERRY STREET</t>
  </si>
  <si>
    <t>(979)233-2667</t>
  </si>
  <si>
    <t>POINT (-95.350098012 28.942163991)</t>
  </si>
  <si>
    <t>MONTGOMERY COUNTY MUD 123B</t>
  </si>
  <si>
    <t>MONTGOMERY COUNTY MUD 126</t>
  </si>
  <si>
    <t>WALLER COUNTY MUD 41</t>
  </si>
  <si>
    <t>MONTGOMERY COUNTY MUD 128A</t>
  </si>
  <si>
    <t>PRAIRIE RIDGE MMD 1</t>
  </si>
  <si>
    <t>FOGELMAN</t>
  </si>
  <si>
    <t>FORT BEND COUNTY MUD 251</t>
  </si>
  <si>
    <t>HORNE</t>
  </si>
  <si>
    <t>MONTGOMERY COUNTY MUD 153</t>
  </si>
  <si>
    <t>KELLIE</t>
  </si>
  <si>
    <t>THE WOODLANDS ROAD UTILITY DISTRICT 1</t>
  </si>
  <si>
    <t>MORNINGSTAR RANCH MUD 2 OF PARKER COUNTY</t>
  </si>
  <si>
    <t>BOLLINGER MUD</t>
  </si>
  <si>
    <t>AMAVIZCA</t>
  </si>
  <si>
    <t>MOORE FARM WCID 1</t>
  </si>
  <si>
    <t>SOPER</t>
  </si>
  <si>
    <t>MORNINGSTAR RANCH MUD 1 OF PARKER COUNTY</t>
  </si>
  <si>
    <t>THERON</t>
  </si>
  <si>
    <t>PORT OF HOUSTON AUTHORITY</t>
  </si>
  <si>
    <t>CAMPO</t>
  </si>
  <si>
    <t>111 EAST LOOP NORTH</t>
  </si>
  <si>
    <t>(713)670-2662</t>
  </si>
  <si>
    <t>POINT (-95.266701009 29.737878009)</t>
  </si>
  <si>
    <t>MONTGOMERY COUNTY MUD 173</t>
  </si>
  <si>
    <t>OAK POINT WCID 4</t>
  </si>
  <si>
    <t>2309 COUNTY ROAD 4060</t>
  </si>
  <si>
    <t>8046 W STATE HIGHWAY 56</t>
  </si>
  <si>
    <t>POINT (-96.319569972 33.586635005)</t>
  </si>
  <si>
    <t>ROLLING V RANCH WCID 1 OF WISE COUNTY</t>
  </si>
  <si>
    <t>MONTGOMERY COUNTY MUD 213</t>
  </si>
  <si>
    <t>HARRIS COUNTY MUD 572</t>
  </si>
  <si>
    <t>3200 SOUTHWEST FRWY</t>
  </si>
  <si>
    <t>TORKELSON</t>
  </si>
  <si>
    <t>CONROE MMD 2</t>
  </si>
  <si>
    <t>SALGADO</t>
  </si>
  <si>
    <t>15009 GLEN HEATHER DR</t>
  </si>
  <si>
    <t>(512)346-8349</t>
  </si>
  <si>
    <t>WILLATT &amp; FLICKINGER</t>
  </si>
  <si>
    <t>6306 JADECREST DRIVE</t>
  </si>
  <si>
    <t>376-8916</t>
  </si>
  <si>
    <t>GOLDEN BARN RANCH MUD OF HUNT COUNTY</t>
  </si>
  <si>
    <t>FORT BEND COUNTY LID 19</t>
  </si>
  <si>
    <t>KALAPI</t>
  </si>
  <si>
    <t>SHETH</t>
  </si>
  <si>
    <t>WALLER COUNTY MUD 53</t>
  </si>
  <si>
    <t>MONTGOMERY COUNTY MUD 153B</t>
  </si>
  <si>
    <t>PILOT KNOB MUD 5</t>
  </si>
  <si>
    <t>BRAZORIA DRAINAGE DISTRICT 4</t>
  </si>
  <si>
    <t>4813 WEST BROADWAY</t>
  </si>
  <si>
    <t>(281)485-1434</t>
  </si>
  <si>
    <t>4813 BROADWAY STREET</t>
  </si>
  <si>
    <t>POINT (-95.296891031 29.561237991)</t>
  </si>
  <si>
    <t>CLL MUD 1</t>
  </si>
  <si>
    <t>FATIYAUH</t>
  </si>
  <si>
    <t>PUDER</t>
  </si>
  <si>
    <t>2800 POST OAK BLVD STE 4100</t>
  </si>
  <si>
    <t>(832)390-2268</t>
  </si>
  <si>
    <t>14446 HOLLI</t>
  </si>
  <si>
    <t>STER STREET</t>
  </si>
  <si>
    <t>POINT (-95.497305 29.95691)</t>
  </si>
  <si>
    <t>PO BOX 3772</t>
  </si>
  <si>
    <t>HARRIS-MONTGOMERY COUNTIES MUD 386</t>
  </si>
  <si>
    <t>202 CENTURY SQUARE DR</t>
  </si>
  <si>
    <t>138 CENTER STREET</t>
  </si>
  <si>
    <t>(214)548-1346</t>
  </si>
  <si>
    <t>108 N WARREN STREET</t>
  </si>
  <si>
    <t>POINT (-96.373875489 33.042252833)</t>
  </si>
  <si>
    <t>OAK POINT WCID 1</t>
  </si>
  <si>
    <t>WILLIAMSON COUNTY MUD 29</t>
  </si>
  <si>
    <t>BRAZORIA COUNTY MUD 94</t>
  </si>
  <si>
    <t>HARRIS COUNTY MUD 579</t>
  </si>
  <si>
    <t>SPRING HILL SUD</t>
  </si>
  <si>
    <t>MIDLOTHIAN MMD 3</t>
  </si>
  <si>
    <t>TERRENCE</t>
  </si>
  <si>
    <t>JOBE</t>
  </si>
  <si>
    <t>MIDLOTHIAN MUNICIPAL MANAGEMENT DISTRICT 3</t>
  </si>
  <si>
    <t>STUBBLEFIELD</t>
  </si>
  <si>
    <t>FELT</t>
  </si>
  <si>
    <t>RADCLIFFE ADAMS POLLEY PLLC</t>
  </si>
  <si>
    <t>MEYER RANCH MUD</t>
  </si>
  <si>
    <t>c/o McLean &amp; Howard</t>
  </si>
  <si>
    <t>SOUTHEAST TRAVIS COUNTY MUD 2</t>
  </si>
  <si>
    <t>DEL CASTILLO</t>
  </si>
  <si>
    <t>WEST FORT BEND MANAGEMENT DISTRICT</t>
  </si>
  <si>
    <t>SULAK</t>
  </si>
  <si>
    <t>DENIED CREATIONS</t>
  </si>
  <si>
    <t>1330 CAPE ROYALE DRIVE</t>
  </si>
  <si>
    <t>(936)653-4861</t>
  </si>
  <si>
    <t>POINT (-95.127127653 30.657556225)</t>
  </si>
  <si>
    <t>(512)255-7871</t>
  </si>
  <si>
    <t>16318 S GREAT OAKS DRIVE</t>
  </si>
  <si>
    <t>POINT (-97.7341918 30.495173495)</t>
  </si>
  <si>
    <t>RIVER RANCH MUD 4</t>
  </si>
  <si>
    <t>KATELYN</t>
  </si>
  <si>
    <t>KINGS CROSSING MUD</t>
  </si>
  <si>
    <t>SHAN</t>
  </si>
  <si>
    <t>ZAIDI</t>
  </si>
  <si>
    <t>MONTGOMERY COUNTY MUD 153C</t>
  </si>
  <si>
    <t>PLUM CREEK MANAGEMENT DISTRICT 1</t>
  </si>
  <si>
    <t>CANFIELD</t>
  </si>
  <si>
    <t>HARRIS COUNTY MUD 477</t>
  </si>
  <si>
    <t>COVART</t>
  </si>
  <si>
    <t>C/O ROACH &amp; ASSOCIATES, PLLC</t>
  </si>
  <si>
    <t>BASTROP COUNTY MUD 3</t>
  </si>
  <si>
    <t>BURRETS</t>
  </si>
  <si>
    <t>HARRIS COUNTY MUD 407</t>
  </si>
  <si>
    <t>KUNZ</t>
  </si>
  <si>
    <t>FORT BEND COUNTY MUD 144</t>
  </si>
  <si>
    <t>TEINERT</t>
  </si>
  <si>
    <t>STOLLEIS</t>
  </si>
  <si>
    <t>1200 POST OAK BLVD STE 2400</t>
  </si>
  <si>
    <t>WAITES</t>
  </si>
  <si>
    <t>c/o THE MULLER LAW GROUP</t>
  </si>
  <si>
    <t>CANYON FALLS WCID 2</t>
  </si>
  <si>
    <t>TOLEDO</t>
  </si>
  <si>
    <t>NORTHGATE CROSSING ROAD UTILITY DISTRICT</t>
  </si>
  <si>
    <t>PETRINA</t>
  </si>
  <si>
    <t>DIPAOLO</t>
  </si>
  <si>
    <t>MONTGOMERY COUNTY MUD 153D</t>
  </si>
  <si>
    <t>BASTROP COUNTY MUD 4</t>
  </si>
  <si>
    <t>BENIGNO</t>
  </si>
  <si>
    <t>SUNFIELD MUD 4</t>
  </si>
  <si>
    <t>LEBRUN</t>
  </si>
  <si>
    <t>POINT (-96.804784013 32.948653988)</t>
  </si>
  <si>
    <t>NORTHEAST TRAVIS COUNTY UTILITY DISTRICT</t>
  </si>
  <si>
    <t>24040 FM 150</t>
  </si>
  <si>
    <t>(512)844-5099</t>
  </si>
  <si>
    <t>c/o TERRILL &amp; WALDROP</t>
  </si>
  <si>
    <t>LAGO BELLO MUD 1A</t>
  </si>
  <si>
    <t>EDITH</t>
  </si>
  <si>
    <t>ABRAHAM</t>
  </si>
  <si>
    <t>WEST WILLIAMSON COUNTY MUD 2</t>
  </si>
  <si>
    <t>LANGE</t>
  </si>
  <si>
    <t>FORT BEND COUNTY MUD 250A</t>
  </si>
  <si>
    <t>CARA</t>
  </si>
  <si>
    <t>HELMRICH</t>
  </si>
  <si>
    <t>MOORES CROSSING MUD</t>
  </si>
  <si>
    <t>FORADORY</t>
  </si>
  <si>
    <t>(512)435-2345</t>
  </si>
  <si>
    <t>ROCKY TOP RANCH MUD OF DENTON COUNTY</t>
  </si>
  <si>
    <t>SOUTHMOST RWA</t>
  </si>
  <si>
    <t>(956)983-6100</t>
  </si>
  <si>
    <t>POINT (-97.49924 25.9021)</t>
  </si>
  <si>
    <t>22162 WATER WELL ROAD</t>
  </si>
  <si>
    <t>(281)354-5922</t>
  </si>
  <si>
    <t>22162 WATERWELL ROAD</t>
  </si>
  <si>
    <t>POINT (-95.233212959 30.09470799)</t>
  </si>
  <si>
    <t>CEDAR BAYOU PARK UTLITY DISTRICT</t>
  </si>
  <si>
    <t>HERBERT</t>
  </si>
  <si>
    <t>CEDAR BAYOU PARK UTILITY DISTRICT</t>
  </si>
  <si>
    <t>5905 RUSSELL LANE</t>
  </si>
  <si>
    <t>(713)767-5740</t>
  </si>
  <si>
    <t>5905 RUSSELL LN</t>
  </si>
  <si>
    <t>POINT (-94.930912999 29.795967992)</t>
  </si>
  <si>
    <t>FULSHEAR MUD 3B</t>
  </si>
  <si>
    <t>651-0111</t>
  </si>
  <si>
    <t>RAINTREE MUD 1 OF COLLIN COUNTY</t>
  </si>
  <si>
    <t>ALEXIS</t>
  </si>
  <si>
    <t>RIVER RANCH IMPROVEMENT DISTRICT</t>
  </si>
  <si>
    <t>CODY</t>
  </si>
  <si>
    <t>2727 ALLEN PWKY</t>
  </si>
  <si>
    <t>WALLER COUNTY MUD 34B</t>
  </si>
  <si>
    <t>COSSEY</t>
  </si>
  <si>
    <t>1300 POST OAK BOULVARD</t>
  </si>
  <si>
    <t>TRINITY LAKES MUD OF MONTGOMERY COUNTY</t>
  </si>
  <si>
    <t>O'CONNER</t>
  </si>
  <si>
    <t>TRINITY LAKES MUD</t>
  </si>
  <si>
    <t>9 Greenway Plaza</t>
  </si>
  <si>
    <t>Suite 1000</t>
  </si>
  <si>
    <t>CASE CREEK MUD 1D</t>
  </si>
  <si>
    <t>COMAL COUNTY MUD 4</t>
  </si>
  <si>
    <t>DONOVAN</t>
  </si>
  <si>
    <t>HARRIS COUNTY MUD 544</t>
  </si>
  <si>
    <t>ROLLING V RANCH WCID 2 OF WISE COUNTY</t>
  </si>
  <si>
    <t>MURRAY</t>
  </si>
  <si>
    <t>ARLINGTON ENTERTAINMENT AREA MANAGEMENT DISTRICT</t>
  </si>
  <si>
    <t>SORRELLS</t>
  </si>
  <si>
    <t>1500 CONVENTION CENTER DRIVE</t>
  </si>
  <si>
    <t>(817)548-2807</t>
  </si>
  <si>
    <t>POINT (-97.10457 32.734813)</t>
  </si>
  <si>
    <t>276 KATIE DR</t>
  </si>
  <si>
    <t>627-0035</t>
  </si>
  <si>
    <t>WILLATT &amp; FLICKINGER, PLLC</t>
  </si>
  <si>
    <t>WRIGHT FARM MMD</t>
  </si>
  <si>
    <t>RODEN</t>
  </si>
  <si>
    <t>HARRIS COUNTY MUD 273</t>
  </si>
  <si>
    <t>GAVER</t>
  </si>
  <si>
    <t>HOOD COUNTY GRANDBURY MUD 1</t>
  </si>
  <si>
    <t>LOWER TRINITY GCD</t>
  </si>
  <si>
    <t>602 E CHURCH ST</t>
  </si>
  <si>
    <t>POINT (-94.926889015 30.710055982)</t>
  </si>
  <si>
    <t>PACHLHOFER</t>
  </si>
  <si>
    <t>CONROE MMD 1</t>
  </si>
  <si>
    <t>KEATON</t>
  </si>
  <si>
    <t>HINEMAN</t>
  </si>
  <si>
    <t>c/o MULLER LAW GROUP</t>
  </si>
  <si>
    <t>COYER</t>
  </si>
  <si>
    <t>NEAR NORTHSIDE MANAGEMENT DISTRICT</t>
  </si>
  <si>
    <t>CASE CREEK MUD 1A</t>
  </si>
  <si>
    <t>CASE CREEK MUD 1</t>
  </si>
  <si>
    <t>(972)982-8450</t>
  </si>
  <si>
    <t>COMAL COUNTY WID 1B</t>
  </si>
  <si>
    <t>CESAR</t>
  </si>
  <si>
    <t>CASTILLEJA</t>
  </si>
  <si>
    <t>PRAIRIE OAKS MUD</t>
  </si>
  <si>
    <t>MALONEY</t>
  </si>
  <si>
    <t>CASE CREEK MUD 1B</t>
  </si>
  <si>
    <t>SYLO</t>
  </si>
  <si>
    <t>COLLIN COUNTY MUD 8</t>
  </si>
  <si>
    <t>SKIPWITH</t>
  </si>
  <si>
    <t>CEDAR PORT NAVIGATION AND IMPROVEMENT DISTRICT</t>
  </si>
  <si>
    <t>CHAMBERS COUNTY IMPROVEMENT DISTRICT 1</t>
  </si>
  <si>
    <t>FORT BEND COUNTY MUD 250</t>
  </si>
  <si>
    <t>NORTHPOINTE WCID</t>
  </si>
  <si>
    <t>VANESSA</t>
  </si>
  <si>
    <t>BISSEY-BEARD</t>
  </si>
  <si>
    <t>LONE OAK VALLEY MUD 1 OF COOKE COUNTY</t>
  </si>
  <si>
    <t>HUNT COUNTY MUD 1A</t>
  </si>
  <si>
    <t>KIMBERLIN RANCH MUD 3</t>
  </si>
  <si>
    <t>EAST COLLIN COUNTY MUD 1</t>
  </si>
  <si>
    <t>NORTH RIDGE MUD 1 OF ROCKWALL COUNTY</t>
  </si>
  <si>
    <t>COTTER</t>
  </si>
  <si>
    <t>FORT BEND COUNTY MUD 168</t>
  </si>
  <si>
    <t>9 GREENWAY STE 1000</t>
  </si>
  <si>
    <t>TRAVIS COUNTY MUD 32</t>
  </si>
  <si>
    <t>FORT BEND COUNTY MUD 252</t>
  </si>
  <si>
    <t>BINNICK</t>
  </si>
  <si>
    <t>MEDINA STONEHILL SPECIAL IMPROVEMENT DISTRICT</t>
  </si>
  <si>
    <t>CALDWELL COUNTY MUD 8</t>
  </si>
  <si>
    <t>C/O SANFORD KUHL HAGAN KUGLE PARKER KAHN LLP</t>
  </si>
  <si>
    <t>HARRIS COUNTY IMPROVEMENT DISTRICT 12</t>
  </si>
  <si>
    <t>SMITH MURDAUGH LITTLE AND BONHAM</t>
  </si>
  <si>
    <t>RED SANDS GCD</t>
  </si>
  <si>
    <t>LINN</t>
  </si>
  <si>
    <t>POINT (-98.12951 26.5605)</t>
  </si>
  <si>
    <t>NEW WAVERLY MUD 1</t>
  </si>
  <si>
    <t>FORT BEND COUNTY MUD 233</t>
  </si>
  <si>
    <t>FORT BEND COUNTY MUD 215</t>
  </si>
  <si>
    <t>GILLEN</t>
  </si>
  <si>
    <t>FORT BEND COUNTY MUD 216</t>
  </si>
  <si>
    <t>FROEHLICH</t>
  </si>
  <si>
    <t>KAUFMAN COUNTY FWSD 3</t>
  </si>
  <si>
    <t>KARMESHIA</t>
  </si>
  <si>
    <t>2728 N HARWOOD STE 500</t>
  </si>
  <si>
    <t>OLD TOWN SPRING IMPROVEMENT DISTRICT</t>
  </si>
  <si>
    <t>JANIE</t>
  </si>
  <si>
    <t>HUNT COUNTY MUD 1</t>
  </si>
  <si>
    <t>EMPERATRIS</t>
  </si>
  <si>
    <t>PAZ</t>
  </si>
  <si>
    <t>GRAYSON COUNTY MUD 8</t>
  </si>
  <si>
    <t>ELOISE</t>
  </si>
  <si>
    <t>VISTA MUD</t>
  </si>
  <si>
    <t>TARUN</t>
  </si>
  <si>
    <t>PERERIA</t>
  </si>
  <si>
    <t>FORT BEND COUNTY MUD 234</t>
  </si>
  <si>
    <t>VELASCO DRAINAGE DISTRICT</t>
  </si>
  <si>
    <t>HERBST</t>
  </si>
  <si>
    <t>(979)265-4251</t>
  </si>
  <si>
    <t>POINT (-95.3985938 29.01919)</t>
  </si>
  <si>
    <t>MOUNTAIN SPRINGS MUD OF COOKE COUNTY</t>
  </si>
  <si>
    <t>VINEYARD MMD 1</t>
  </si>
  <si>
    <t>14 EVERGREEN LN</t>
  </si>
  <si>
    <t>ELM FORK MUD 1 OF COOKE COUNTY</t>
  </si>
  <si>
    <t>WILLIAMSON COUNTY MUD 19</t>
  </si>
  <si>
    <t>EAST WILLIAMSON COUNTY MUD 1</t>
  </si>
  <si>
    <t>SOUTH SHORE HARBOUR MUD 7</t>
  </si>
  <si>
    <t>SOUTH SHORE HARBOR MUD 7</t>
  </si>
  <si>
    <t>c/o BACON, WALLACE &amp; PHILBIN, LLP</t>
  </si>
  <si>
    <t>MONTGOMERY COUNTY MUD 152C</t>
  </si>
  <si>
    <t>KERSHAW</t>
  </si>
  <si>
    <t>GALVESTON COUNTY MANAGEMENT DISTRICT 1</t>
  </si>
  <si>
    <t>MATHER</t>
  </si>
  <si>
    <t>c/o SANFORD KUHL HAGAN KUGLE PARKER KAHN LLP</t>
  </si>
  <si>
    <t>SUNFIELD MUD 1</t>
  </si>
  <si>
    <t>KINDRA</t>
  </si>
  <si>
    <t>POAGE</t>
  </si>
  <si>
    <t>FLYING L PUD</t>
  </si>
  <si>
    <t>946 CHAMBOARD LN</t>
  </si>
  <si>
    <t>POINT (-99.042383022 29.708273001)</t>
  </si>
  <si>
    <t>GRAYSON COUNTY MUD 3B</t>
  </si>
  <si>
    <t>FAGERBURG</t>
  </si>
  <si>
    <t>5214 BRIGHT OAK CT</t>
  </si>
  <si>
    <t>(713)220-4670</t>
  </si>
  <si>
    <t>STE 4200</t>
  </si>
  <si>
    <t>ANDREWS KURTH LLP</t>
  </si>
  <si>
    <t>MONTGOMERY COUNTY MUD 192</t>
  </si>
  <si>
    <t>HARRIS COUNTY MUD 182</t>
  </si>
  <si>
    <t>CORDELIA</t>
  </si>
  <si>
    <t>(979)479-4540</t>
  </si>
  <si>
    <t>POINT (-95.969266 28.964252)</t>
  </si>
  <si>
    <t>SANCTUARY MUD 2 OF  DENTON COUNTY</t>
  </si>
  <si>
    <t>NERREN</t>
  </si>
  <si>
    <t>SANCTUARY MUD 2 OF DENTON COUNTY</t>
  </si>
  <si>
    <t>PILOT KNOB MUD 3</t>
  </si>
  <si>
    <t>PACK</t>
  </si>
  <si>
    <t>POINT (-95.617598992 29.757472006)</t>
  </si>
  <si>
    <t>(281)298-6501</t>
  </si>
  <si>
    <t>POINT (-95.42048566 30.16752306)</t>
  </si>
  <si>
    <t>SANCTUARY MUD 1 OF DENTON COUNTY</t>
  </si>
  <si>
    <t>NATASHA</t>
  </si>
  <si>
    <t>CRABB</t>
  </si>
  <si>
    <t>MONTGOMERY COUNTY MUD 152A</t>
  </si>
  <si>
    <t>NOHAVITZA</t>
  </si>
  <si>
    <t>TRADITION MUD 2B</t>
  </si>
  <si>
    <t>SWALDI</t>
  </si>
  <si>
    <t>LEANDER MUD 2</t>
  </si>
  <si>
    <t>SHIRES</t>
  </si>
  <si>
    <t>WALBURG</t>
  </si>
  <si>
    <t>(512)759-1286</t>
  </si>
  <si>
    <t>POINT (-97.548606171 30.584613509)</t>
  </si>
  <si>
    <t>RITA</t>
  </si>
  <si>
    <t>LANDRY</t>
  </si>
  <si>
    <t>2001 TIMBERLOCH PLACE STE 500</t>
  </si>
  <si>
    <t>WILLIAMSON COUNTY MUD 28</t>
  </si>
  <si>
    <t>919 CONGRES AVE</t>
  </si>
  <si>
    <t>TONI</t>
  </si>
  <si>
    <t>257 KARRIE DR</t>
  </si>
  <si>
    <t>(512)820-9430</t>
  </si>
  <si>
    <t>POINT (-97.798791983 29.943295992)</t>
  </si>
  <si>
    <t>RICHFIELD RANCH WCID</t>
  </si>
  <si>
    <t>RANCHHOD</t>
  </si>
  <si>
    <t>16911 SHADY SQUARE CT</t>
  </si>
  <si>
    <t>651-5401</t>
  </si>
  <si>
    <t>CENTRAL COMAL COUNTY MUD 1</t>
  </si>
  <si>
    <t>JOSHUA FARMS MMD 2</t>
  </si>
  <si>
    <t>LAGO BELLO MUD 1B</t>
  </si>
  <si>
    <t>DURNELL</t>
  </si>
  <si>
    <t>9 GREENWAY PLS</t>
  </si>
  <si>
    <t>GRAND LAKES WCID</t>
  </si>
  <si>
    <t>FRUGE</t>
  </si>
  <si>
    <t>MONTGOMERY COUNTY MUD 238</t>
  </si>
  <si>
    <t>NORTH SAN GABRIEL MUD 3</t>
  </si>
  <si>
    <t>RAMEY SUD OF WOOD COUNTY</t>
  </si>
  <si>
    <t>CHAMBERS COUNTY MUD 3</t>
  </si>
  <si>
    <t>KUPSTAS</t>
  </si>
  <si>
    <t>12934 LAKE MIST DR</t>
  </si>
  <si>
    <t>(281)455-6544</t>
  </si>
  <si>
    <t>GUADALUPE COUNTY MUD 4</t>
  </si>
  <si>
    <t>TRAVIS COUNTY MUD 17</t>
  </si>
  <si>
    <t>LEANDER TODD MUD 1</t>
  </si>
  <si>
    <t>JOSHUA FARMS MMD 1</t>
  </si>
  <si>
    <t>WELBORN</t>
  </si>
  <si>
    <t>VALLEY RANCH MEDICAL CENTER MANAGEMENT DISTRICT</t>
  </si>
  <si>
    <t>SCHNEIDER</t>
  </si>
  <si>
    <t>HARRIS COUNTY MUD 583</t>
  </si>
  <si>
    <t>NORTH HARRIS COUNTY REGIONAL WATER AUTHORITY</t>
  </si>
  <si>
    <t>3648 CYPRESS CREEK PKWY STE 110</t>
  </si>
  <si>
    <t>(281)448-3924</t>
  </si>
  <si>
    <t>HARRIS COUNTY MUD 515</t>
  </si>
  <si>
    <t>RONDALYN</t>
  </si>
  <si>
    <t>O'HANLON</t>
  </si>
  <si>
    <t>(512)321-1688</t>
  </si>
  <si>
    <t>PO BOX 708</t>
  </si>
  <si>
    <t>KAUFMAN COUNTY WCID 1</t>
  </si>
  <si>
    <t>JOCELYN</t>
  </si>
  <si>
    <t>ANSLEY</t>
  </si>
  <si>
    <t>3100 MCKINNON STREET</t>
  </si>
  <si>
    <t>LIBERTY COUNTY MMD 1</t>
  </si>
  <si>
    <t>CALDWELL COUNTY MUD 7</t>
  </si>
  <si>
    <t>HAVIS</t>
  </si>
  <si>
    <t>BROOKSHIRE MUD</t>
  </si>
  <si>
    <t>4004 6TH STREET</t>
  </si>
  <si>
    <t>(281)375-5010</t>
  </si>
  <si>
    <t>POINT (-95.952827007 29.784458005)</t>
  </si>
  <si>
    <t>BRAZORIA COUNTY MUD 63B</t>
  </si>
  <si>
    <t>SCHWARTZ PAGE &amp; HARDING</t>
  </si>
  <si>
    <t>JAQUETTA</t>
  </si>
  <si>
    <t>SUITE 2400</t>
  </si>
  <si>
    <t>HARRIS COUNTY MUD 377</t>
  </si>
  <si>
    <t>MAYA</t>
  </si>
  <si>
    <t>PARIKH</t>
  </si>
  <si>
    <t>AUDUBON MUD 4</t>
  </si>
  <si>
    <t>MOWER</t>
  </si>
  <si>
    <t>CROSS</t>
  </si>
  <si>
    <t>HARRIS COUNTY MUNICIPAL UTILITY DISTRICT 400</t>
  </si>
  <si>
    <t>MONTGOMERY COUNTY MUD 123</t>
  </si>
  <si>
    <t>FULSHEAR MUD 2</t>
  </si>
  <si>
    <t>HOGAN</t>
  </si>
  <si>
    <t>POINT (-95.435675 29.732845)</t>
  </si>
  <si>
    <t>WILLIAMSON COUNTY MUD 19B</t>
  </si>
  <si>
    <t>WIEBRAND</t>
  </si>
  <si>
    <t>ARMBRUST &amp;BROWN, PLLC</t>
  </si>
  <si>
    <t>WALT</t>
  </si>
  <si>
    <t>HAYS COUNTY DEVELOPMENT DISTRICT 1</t>
  </si>
  <si>
    <t>FOULDS</t>
  </si>
  <si>
    <t>BRAZORIA COUNTY MUD 47</t>
  </si>
  <si>
    <t>3200 SOUTHWST FWY STE 2600</t>
  </si>
  <si>
    <t>COMAL COUNTY WID 1D</t>
  </si>
  <si>
    <t>HARRIET</t>
  </si>
  <si>
    <t>LAKEVIEW POINT MUD OF PALO PINTO COUNTY</t>
  </si>
  <si>
    <t>LAKEVIEW POINT MUD OF PALO PINTO</t>
  </si>
  <si>
    <t>BURKS RANCH MUD 1 OF GRAYSON COUNTY</t>
  </si>
  <si>
    <t>HARRIS COUNTY MUD 493</t>
  </si>
  <si>
    <t>LAZAR</t>
  </si>
  <si>
    <t>HARRIS COUNTY MUD 514</t>
  </si>
  <si>
    <t>CHRISTOPH</t>
  </si>
  <si>
    <t>HARRIS COUNTY MUD 570D</t>
  </si>
  <si>
    <t>PAVLAS</t>
  </si>
  <si>
    <t>KAUFMAN COUNTY MUD 25</t>
  </si>
  <si>
    <t>MONTGOMERY COUNTY MUD 215</t>
  </si>
  <si>
    <t>HEATHER</t>
  </si>
  <si>
    <t>CHAVANA</t>
  </si>
  <si>
    <t>ELGIN MUD 2</t>
  </si>
  <si>
    <t>ARMBRUST AND BROWN PLLC</t>
  </si>
  <si>
    <t>DERRYL</t>
  </si>
  <si>
    <t>8215 DORRCREST LN</t>
  </si>
  <si>
    <t>557-3839</t>
  </si>
  <si>
    <t>10000 MEMORIAL DRIVE</t>
  </si>
  <si>
    <t>PINE BOUGH PUD</t>
  </si>
  <si>
    <t>HAWKS</t>
  </si>
  <si>
    <t>26918 IVYWOOD DR</t>
  </si>
  <si>
    <t>HARRIS COUNTY WCID 155</t>
  </si>
  <si>
    <t>JIMMIE</t>
  </si>
  <si>
    <t>HARRIS COUNTY MUD 528</t>
  </si>
  <si>
    <t>ELEVON MUD 1A OF COLLIN COUNTY</t>
  </si>
  <si>
    <t>DONAHUE</t>
  </si>
  <si>
    <t>GRAND PRAIRIE METROPOLITAN UTILITY &amp; RECLAMATION DISTRICT</t>
  </si>
  <si>
    <t>GULF COAST PROTECTION DISTRICT</t>
  </si>
  <si>
    <t>SCHARFF ROAD MUD 1</t>
  </si>
  <si>
    <t>HEALTH</t>
  </si>
  <si>
    <t>REED-GREEN</t>
  </si>
  <si>
    <t>(281)779-0234</t>
  </si>
  <si>
    <t>MICHAEL A COLE PC</t>
  </si>
  <si>
    <t>POINT (-95.392125964 29.727108981)</t>
  </si>
  <si>
    <t>BURFORD RANCH MUD</t>
  </si>
  <si>
    <t>9575 KATY FWY</t>
  </si>
  <si>
    <t>STE 390</t>
  </si>
  <si>
    <t>POINT (-95.529149964 29.781814017)</t>
  </si>
  <si>
    <t>(713)651-5398</t>
  </si>
  <si>
    <t>MONTGOMERY COUNTY MUD 207</t>
  </si>
  <si>
    <t>MESQUOAKEE RANCH MUD OF COLLIN COUNTY</t>
  </si>
  <si>
    <t>MESQUOKEE RANCH MUD</t>
  </si>
  <si>
    <t>3034 SILVER SPUR DRIVE</t>
  </si>
  <si>
    <t>(823)798-6626</t>
  </si>
  <si>
    <t>SERENADE MUD</t>
  </si>
  <si>
    <t>TABOR RANCH MUD OF DENTON COUNTY</t>
  </si>
  <si>
    <t>FELIX</t>
  </si>
  <si>
    <t>MONTGOMERY COUNTY MUD 211</t>
  </si>
  <si>
    <t>BUFORD</t>
  </si>
  <si>
    <t>3200 SOTUHWEST FWY</t>
  </si>
  <si>
    <t>LAS LOMAS MUD 4A</t>
  </si>
  <si>
    <t>COOL WATER MUD</t>
  </si>
  <si>
    <t>KIERAN</t>
  </si>
  <si>
    <t>SINGH</t>
  </si>
  <si>
    <t>MONTGOMERY COUNTY MUD 152B</t>
  </si>
  <si>
    <t>NEW SWEDEN MUD 3</t>
  </si>
  <si>
    <t>GALVESTON COUNTY MUD 36</t>
  </si>
  <si>
    <t>KATIE</t>
  </si>
  <si>
    <t>WALL LEE-FAULK</t>
  </si>
  <si>
    <t>MONTGOMERY COUNTY MUD 202B</t>
  </si>
  <si>
    <t>RIO GRANDE PALMS WATER DISTRICT</t>
  </si>
  <si>
    <t>27715 STATE HIGHWAY 100</t>
  </si>
  <si>
    <t>(956)399-2563</t>
  </si>
  <si>
    <t>POINT (-97.561746293 26.079193471)</t>
  </si>
  <si>
    <t>CLL MUD 1A</t>
  </si>
  <si>
    <t>HEMLEB</t>
  </si>
  <si>
    <t>WORTH</t>
  </si>
  <si>
    <t>(325)392-2730</t>
  </si>
  <si>
    <t>POINT (-101.20323 30.71293)</t>
  </si>
  <si>
    <t>SOGOOD CEDARS MMD</t>
  </si>
  <si>
    <t>WOHR</t>
  </si>
  <si>
    <t>VERANDAH MUD</t>
  </si>
  <si>
    <t>PALO PINTO COUNTY WCID 1</t>
  </si>
  <si>
    <t>2728 NORTH HARWOOD STREET</t>
  </si>
  <si>
    <t>LYNDON</t>
  </si>
  <si>
    <t>MATHESON</t>
  </si>
  <si>
    <t>WESTFORK BEND MUD</t>
  </si>
  <si>
    <t>BUFFALO HILLS MUD OF JOHNSON COUNTY</t>
  </si>
  <si>
    <t>CADDO MILLS MMD 1</t>
  </si>
  <si>
    <t>DYE</t>
  </si>
  <si>
    <t>8413 CRESCENT WOOD LN</t>
  </si>
  <si>
    <t>684-4060</t>
  </si>
  <si>
    <t>HAYS COUNTY MUD 9</t>
  </si>
  <si>
    <t>PRISCILLA</t>
  </si>
  <si>
    <t>3119 MISTY BROOK LANE</t>
  </si>
  <si>
    <t>(281)391-1866</t>
  </si>
  <si>
    <t>75 COTTONWOOD ROAD</t>
  </si>
  <si>
    <t>(936)594-3411</t>
  </si>
  <si>
    <t>70 COTTONWOOD ROAD</t>
  </si>
  <si>
    <t>POINT (-95.324142024 30.946535999)</t>
  </si>
  <si>
    <t>CIRCLE S NORTH MUD OF ELLIS COUNTY</t>
  </si>
  <si>
    <t>COLLIN COUNTY MUD CR412</t>
  </si>
  <si>
    <t>SHEA</t>
  </si>
  <si>
    <t>COLLIN COUNTY MUD CR 412</t>
  </si>
  <si>
    <t>ROCKWALL COUNTY MUD 10</t>
  </si>
  <si>
    <t>RIVER ROCK TRAILS MUD 1</t>
  </si>
  <si>
    <t>COURTNEY</t>
  </si>
  <si>
    <t>BECK</t>
  </si>
  <si>
    <t>ORANGE COUNTY DRAINAGE DISTRICT</t>
  </si>
  <si>
    <t>PEVETO</t>
  </si>
  <si>
    <t>7715 EIGHT GATE ROAD</t>
  </si>
  <si>
    <t>(409)988-4805</t>
  </si>
  <si>
    <t>8081 OLD HIGHWAY 90</t>
  </si>
  <si>
    <t>POINT (-93.829987987 30.117751979)</t>
  </si>
  <si>
    <t>SANDOW MUD 1</t>
  </si>
  <si>
    <t>ELM RIDGE WCID OF DENTON COUNTY</t>
  </si>
  <si>
    <t>MONTGOMERY COUNTY WCID 205</t>
  </si>
  <si>
    <t>SINNER</t>
  </si>
  <si>
    <t>SKY RANCH MUD</t>
  </si>
  <si>
    <t>LEACH</t>
  </si>
  <si>
    <t>HARRIS COUNTY IMPROVEMENT DISTRICT 25</t>
  </si>
  <si>
    <t>GOODMAN</t>
  </si>
  <si>
    <t>GALVESTON COUNTY MUD 76</t>
  </si>
  <si>
    <t>SCHWARTZ, PAGE &amp; HARDING LLP.</t>
  </si>
  <si>
    <t>LA LA RANCH MUD</t>
  </si>
  <si>
    <t>PENNETTI</t>
  </si>
  <si>
    <t>TRAVIS COUNTY MUD 20</t>
  </si>
  <si>
    <t>BLUE MEADOW MUD 2 OF COLLIN COUNTY</t>
  </si>
  <si>
    <t>TRADITION MUD 2D OF DENTON COUNTY</t>
  </si>
  <si>
    <t>HARRIS COUNTY MUD 478</t>
  </si>
  <si>
    <t>WILDFLOWER MUD OF HUNT COUNTY</t>
  </si>
  <si>
    <t>WILDFLOWER MUD</t>
  </si>
  <si>
    <t>CAMERON COUNTY DRAINAGE DISTRICT 6</t>
  </si>
  <si>
    <t>HALEY</t>
  </si>
  <si>
    <t>PO BOX 977</t>
  </si>
  <si>
    <t>(832)444-2369</t>
  </si>
  <si>
    <t>POINT (-97.825035 26.15973)</t>
  </si>
  <si>
    <t>3200 SOUTHWEST FWY STE 3200</t>
  </si>
  <si>
    <t>KAUFMAN COUNTY FWSD 1C</t>
  </si>
  <si>
    <t>FORT BEND COUNTY MUD 200</t>
  </si>
  <si>
    <t>WHELESS</t>
  </si>
  <si>
    <t>MONTGOMERY COUNTY MUD 196</t>
  </si>
  <si>
    <t>MCALISTER</t>
  </si>
  <si>
    <t>MONTGOMERY COUNTY MUD 174</t>
  </si>
  <si>
    <t>MERSMANN</t>
  </si>
  <si>
    <t>MONTGOMERY COUNTY MUD 125</t>
  </si>
  <si>
    <t>LAYCOCK</t>
  </si>
  <si>
    <t>MONTGOMERY COUNTY MUD 160</t>
  </si>
  <si>
    <t>MAYEU</t>
  </si>
  <si>
    <t>RANCHO ISABELLA MUD</t>
  </si>
  <si>
    <t>HARRIS COUNTY MUNICIPAL UTILITY DISTRICT 287</t>
  </si>
  <si>
    <t>RICELAND MUD 3</t>
  </si>
  <si>
    <t>KIMBALL</t>
  </si>
  <si>
    <t>RICELAND MUD 1</t>
  </si>
  <si>
    <t>RICELAND MANAGEMENT DISTRICT</t>
  </si>
  <si>
    <t>2727 ALLEN PKWY STTE 1100</t>
  </si>
  <si>
    <t>RICELAND MUD 2</t>
  </si>
  <si>
    <t>(830)709-3879</t>
  </si>
  <si>
    <t>OAK POINT WCID 2</t>
  </si>
  <si>
    <t>GUADALUPE COUNTY MUD 9</t>
  </si>
  <si>
    <t>LYMAN</t>
  </si>
  <si>
    <t>SKOLAUT</t>
  </si>
  <si>
    <t>SUNRISE MUD OF HUNT COUNTY</t>
  </si>
  <si>
    <t>BLANKENSHIP</t>
  </si>
  <si>
    <t>RIVERFIELD MUD 1 OF HUNT AND COLLIN COUNTIES</t>
  </si>
  <si>
    <t>PARKSIDE ON THE RIVER MUD 1</t>
  </si>
  <si>
    <t>SAYERS</t>
  </si>
  <si>
    <t>PARKSIDE ON THE RIVER MUD</t>
  </si>
  <si>
    <t>MONTGOMERY COUNTY MUD 163</t>
  </si>
  <si>
    <t>WILLIAMSON COUNTY MUD 19E</t>
  </si>
  <si>
    <t>100 CONGRES AVE</t>
  </si>
  <si>
    <t>LAKE FORK SUD</t>
  </si>
  <si>
    <t>(903)383-7643</t>
  </si>
  <si>
    <t>POINT (-95.577141 32.926639)</t>
  </si>
  <si>
    <t>IMPERIAL REDEVELOPMENT DISTRICT</t>
  </si>
  <si>
    <t>STUBENROUCH</t>
  </si>
  <si>
    <t>LASALLE MUD 2</t>
  </si>
  <si>
    <t>BALES</t>
  </si>
  <si>
    <t>1310 RR 620 S</t>
  </si>
  <si>
    <t>Suite B 195-16</t>
  </si>
  <si>
    <t>(512)777-0454</t>
  </si>
  <si>
    <t>WILDWOOD MUD</t>
  </si>
  <si>
    <t>LASALLE MUD 1</t>
  </si>
  <si>
    <t>6820 CYPRESS PT N 33</t>
  </si>
  <si>
    <t>(512)657-1364</t>
  </si>
  <si>
    <t>SOUTH FORK RANCH MUD</t>
  </si>
  <si>
    <t>EDUARDO</t>
  </si>
  <si>
    <t>CREEDMOOR MUD</t>
  </si>
  <si>
    <t>(512)576-4616</t>
  </si>
  <si>
    <t>NUECES RIVER AUTHORITY</t>
  </si>
  <si>
    <t>RUL</t>
  </si>
  <si>
    <t>1115 CYNTHIA DR</t>
  </si>
  <si>
    <t>WALKER COUNTY MUD 1</t>
  </si>
  <si>
    <t>WILLIAMSON COUNTY MUD 19C</t>
  </si>
  <si>
    <t>BUDA MUD 1</t>
  </si>
  <si>
    <t>MUSTANG RIDGE MUD</t>
  </si>
  <si>
    <t>LASALLE MUD 3</t>
  </si>
  <si>
    <t>WILHELM</t>
  </si>
  <si>
    <t>5524 Bee Cave Rd</t>
  </si>
  <si>
    <t>Suite B5</t>
  </si>
  <si>
    <t>(512)236-8400</t>
  </si>
  <si>
    <t>WILD RIDGE MUD</t>
  </si>
  <si>
    <t>LIEDTKE</t>
  </si>
  <si>
    <t>MESQUITE MEDICAL CENTER MD</t>
  </si>
  <si>
    <t>SOUTHEAST REGIONAL MANAGEMENT DISTRICT</t>
  </si>
  <si>
    <t>HARRIS COUNTY IMPROVEMENT DISTRICT 17</t>
  </si>
  <si>
    <t>HARRIS COUNTY MUD 560</t>
  </si>
  <si>
    <t>THE COLONY MUD 1G</t>
  </si>
  <si>
    <t>FORT BEND COUNTY MUD 232</t>
  </si>
  <si>
    <t>ALFONSO</t>
  </si>
  <si>
    <t>CASTREJON</t>
  </si>
  <si>
    <t>GALVESTON COUNTY MUD 82</t>
  </si>
  <si>
    <t>FERRO</t>
  </si>
  <si>
    <t>GALVESTIN COUTNY MUD 82</t>
  </si>
  <si>
    <t>OAK POINT WCID 3</t>
  </si>
  <si>
    <t>MISSOURI CITY MANAGEMENT DISTRICT 1</t>
  </si>
  <si>
    <t>GALVESTON COUNTY DRAINAGE DISTRICT 2</t>
  </si>
  <si>
    <t>HOBGOOD</t>
  </si>
  <si>
    <t>PO BOX 624</t>
  </si>
  <si>
    <t>(409)935-2041</t>
  </si>
  <si>
    <t>POINT (-94.966945 29.3735)</t>
  </si>
  <si>
    <t>HARRIS COUNTY MUD 570B1</t>
  </si>
  <si>
    <t>MONTGOMERY COUNTY MUD 142</t>
  </si>
  <si>
    <t>CARDEN</t>
  </si>
  <si>
    <t>KAUFMAN COUNTY FWSD 6</t>
  </si>
  <si>
    <t>LOONEY</t>
  </si>
  <si>
    <t>COMAL COUNTY WID 1E</t>
  </si>
  <si>
    <t>BROCKMAN</t>
  </si>
  <si>
    <t>HARRIS COUNTY MUD 570B2</t>
  </si>
  <si>
    <t>3707 MAPLEWOOD AVE</t>
  </si>
  <si>
    <t>(214)871-3320</t>
  </si>
  <si>
    <t>POINT (-96.870664012 32.83835401)</t>
  </si>
  <si>
    <t>FARMERS CREEK WATERSHED AUTHORITY</t>
  </si>
  <si>
    <t>5046 CARPENTER RD</t>
  </si>
  <si>
    <t>(940)841-2333</t>
  </si>
  <si>
    <t>1616 E WISE ST</t>
  </si>
  <si>
    <t>POINT (-97.833740999 33.548084997)</t>
  </si>
  <si>
    <t>7523 WESTERN</t>
  </si>
  <si>
    <t>FORT BEND COUNTY MUD 187</t>
  </si>
  <si>
    <t>JUNEK</t>
  </si>
  <si>
    <t>LONE OAK FARM MUD</t>
  </si>
  <si>
    <t>ERIKA</t>
  </si>
  <si>
    <t>RAMON</t>
  </si>
  <si>
    <t>4301 BULL CREEK BLVD STE 150</t>
  </si>
  <si>
    <t>(513)328-2008</t>
  </si>
  <si>
    <t>4301 BULL CREEK BLVD</t>
  </si>
  <si>
    <t>ROLLING V RANCH WCID 5 OF WISE COUNTY</t>
  </si>
  <si>
    <t>SUITE 875</t>
  </si>
  <si>
    <t>6750 WEST LOOP S</t>
  </si>
  <si>
    <t>STE 865</t>
  </si>
  <si>
    <t>STRAWN AND RICHARDSON PC</t>
  </si>
  <si>
    <t>POINT (-95.461652007 29.706269014)</t>
  </si>
  <si>
    <t>SMILEY ROAD WCID 2</t>
  </si>
  <si>
    <t>MEDINA COUNTY FWSD 5</t>
  </si>
  <si>
    <t>601 NW LOOP 410 STE 100</t>
  </si>
  <si>
    <t>C/O PATRICK LINDNER</t>
  </si>
  <si>
    <t>LAKESIDE MUD 9</t>
  </si>
  <si>
    <t>ENDRES</t>
  </si>
  <si>
    <t>FORT BEND COUNTY MUD 237A</t>
  </si>
  <si>
    <t>FORT BEND COUNTY MUD 237B</t>
  </si>
  <si>
    <t>FORT BEND COUNTY MUD 237C</t>
  </si>
  <si>
    <t>TEXAS HERITAGE PARKWAY IMPROVEMENT DISTRICT</t>
  </si>
  <si>
    <t>FATHEREE</t>
  </si>
  <si>
    <t>GRAND NORTHWEST MUNICIPAL MANAGEMENT DISTRICT</t>
  </si>
  <si>
    <t>SUMAHAN</t>
  </si>
  <si>
    <t>BONNERJEE</t>
  </si>
  <si>
    <t>GRAND NORTHWEST MUNICIPAL UTILITY DISTRICT</t>
  </si>
  <si>
    <t>8345 LAKE POWELL DR</t>
  </si>
  <si>
    <t>(409)721-2231</t>
  </si>
  <si>
    <t>POINT (-94.1686085 30.1158308)</t>
  </si>
  <si>
    <t>(254)698-6885</t>
  </si>
  <si>
    <t>303 N MAIN STREET</t>
  </si>
  <si>
    <t>POINT (-97.605427009 31.079070988)</t>
  </si>
  <si>
    <t>WESTWOOD MANAGEMENT DISTRICT</t>
  </si>
  <si>
    <t>MARIA</t>
  </si>
  <si>
    <t>c/o HAWES HILL &amp; ASSOCIATES LLP</t>
  </si>
  <si>
    <t>POINT (-95.436618 29.7398945)</t>
  </si>
  <si>
    <t>MAGNOLIA POINTE MUD 1</t>
  </si>
  <si>
    <t>WEBB COUNTY MUD 1</t>
  </si>
  <si>
    <t>668 COUNTY ROAD 821</t>
  </si>
  <si>
    <t>POINT (-94.708495007 31.676610998)</t>
  </si>
  <si>
    <t>LAKE MCQUEENEY WCID 1</t>
  </si>
  <si>
    <t>COMAL COUNTY WID 1C</t>
  </si>
  <si>
    <t>GRIMES COUNTY MUD 3</t>
  </si>
  <si>
    <t>COMAL COUNTY WID 1F</t>
  </si>
  <si>
    <t>NOONAN</t>
  </si>
  <si>
    <t>GALVESTON COUNTY MUD 73</t>
  </si>
  <si>
    <t>ALDAPE</t>
  </si>
  <si>
    <t>MONTGOMERY COUNTY MUD 244</t>
  </si>
  <si>
    <t>MONTGOMERY COUNTY MUD 243</t>
  </si>
  <si>
    <t>LEDBETTER MUD 1 OF KAUFMAN COUNTY</t>
  </si>
  <si>
    <t>SHIPP</t>
  </si>
  <si>
    <t>ROLLING V RANCH WCID 4 OF WISE COUNTY</t>
  </si>
  <si>
    <t>(940)256-2060</t>
  </si>
  <si>
    <t>POINT (-99.8179205 33.4186567)</t>
  </si>
  <si>
    <t>NEW SWEDEN MUD 1</t>
  </si>
  <si>
    <t>ALEXANDROV</t>
  </si>
  <si>
    <t>NORTH FORT WORTH WCID 1</t>
  </si>
  <si>
    <t>BASTAWROUS</t>
  </si>
  <si>
    <t>GALVESTON COUNTY MUD 79</t>
  </si>
  <si>
    <t>FORT BEND COUNTY MUD 163</t>
  </si>
  <si>
    <t>FULSHEAR MUD 1</t>
  </si>
  <si>
    <t>TUETING</t>
  </si>
  <si>
    <t>VENABLE RANCH MUD 1</t>
  </si>
  <si>
    <t>KAUFMAN COUNTY MUD 3</t>
  </si>
  <si>
    <t>ADERHOLD</t>
  </si>
  <si>
    <t>HARRIS COUNTY MUD 492</t>
  </si>
  <si>
    <t>KAUFMAN COUNTY MUD 2</t>
  </si>
  <si>
    <t>KAUP</t>
  </si>
  <si>
    <t>NEW PARK MMD</t>
  </si>
  <si>
    <t>FORT BEND COUNTY MUD 236</t>
  </si>
  <si>
    <t>MANNE</t>
  </si>
  <si>
    <t>ONION CREEK METRO PARK DISTRICT</t>
  </si>
  <si>
    <t>ROTH</t>
  </si>
  <si>
    <t>FLYING BAR D MUD OF GUADALUPE COUNTY</t>
  </si>
  <si>
    <t>HARRIS COUNTY ROAD IMPROVEMENT DISTRICT 1</t>
  </si>
  <si>
    <t>FLICKINGER</t>
  </si>
  <si>
    <t>NORTON ROSE FULBRIGHT US LLP</t>
  </si>
  <si>
    <t>WILLIAMSON COUNTY MUD 34</t>
  </si>
  <si>
    <t>GAMBLE</t>
  </si>
  <si>
    <t>C/O Armbrust &amp; Brown, PLLC</t>
  </si>
  <si>
    <t>LIPAN-KICKAPOO WCD</t>
  </si>
  <si>
    <t>8934 LOOP 570</t>
  </si>
  <si>
    <t>POINT (-100.292667011 31.374552018)</t>
  </si>
  <si>
    <t>COMAL COUNTY WID 3B</t>
  </si>
  <si>
    <t>COMAL COUNTY WID 1A</t>
  </si>
  <si>
    <t>C/O ABHR</t>
  </si>
  <si>
    <t>COMAL COUNTY WATER IMPROVEMENT DISTRICT 3 MASTER DISTRICT</t>
  </si>
  <si>
    <t>NORTH HAYS COUNTY MUD 2</t>
  </si>
  <si>
    <t>FALKNOR</t>
  </si>
  <si>
    <t>RIVER FARM MUD 1</t>
  </si>
  <si>
    <t>NORTHWEST DENTON COUNTY MUD 1</t>
  </si>
  <si>
    <t>SIENNA PLANTATION MUD 3</t>
  </si>
  <si>
    <t>HARRIS COUNTY MUD 582</t>
  </si>
  <si>
    <t>STUTTS</t>
  </si>
  <si>
    <t>HARRIS COUNTY MUD 382</t>
  </si>
  <si>
    <t>PLANK</t>
  </si>
  <si>
    <t>UPTOWN MUD 1 OF COLLIN COUNTY</t>
  </si>
  <si>
    <t>HANGARTNER</t>
  </si>
  <si>
    <t>HARRIS COUNTY MUD 588</t>
  </si>
  <si>
    <t>CASHIOLA</t>
  </si>
  <si>
    <t>SHEPHERDS PLACE MUD 1 OF GRAYSON COUNTY</t>
  </si>
  <si>
    <t>TREVA</t>
  </si>
  <si>
    <t>HARRIS-WALLER COUNTIES MUD 2</t>
  </si>
  <si>
    <t>PENEWITT</t>
  </si>
  <si>
    <t>MONTGOMERY COUNTY MUNICIPAL UTILITY DISTRICT 105</t>
  </si>
  <si>
    <t>CENTEX DRAINAGE DISTRICT</t>
  </si>
  <si>
    <t>HARRIS COUNTY MUD 441</t>
  </si>
  <si>
    <t>EDMUND</t>
  </si>
  <si>
    <t>LEBLANC</t>
  </si>
  <si>
    <t>MAVERICK COUNTY WCID 1</t>
  </si>
  <si>
    <t>408 EDWARDS RD</t>
  </si>
  <si>
    <t>QUEMADO</t>
  </si>
  <si>
    <t>(830)773-5129</t>
  </si>
  <si>
    <t>1622 MAVERICK INDUSTRIAL PARK RD</t>
  </si>
  <si>
    <t>POINT (-100.525359959 28.860260015)</t>
  </si>
  <si>
    <t>WALLER COUNTY MUD 45</t>
  </si>
  <si>
    <t>WOOD TRACE MUD 3</t>
  </si>
  <si>
    <t>SHASHANK</t>
  </si>
  <si>
    <t>HEATON</t>
  </si>
  <si>
    <t>18126 DEEP BROOK DR</t>
  </si>
  <si>
    <t>370-9654</t>
  </si>
  <si>
    <t>HARRIS COUNTY IMPROVEMENT DISTRICT 5</t>
  </si>
  <si>
    <t>POINT (-95.4366454 29.7392553)</t>
  </si>
  <si>
    <t>HARRIS COUNTY MUD 586</t>
  </si>
  <si>
    <t>(713)395-4204</t>
  </si>
  <si>
    <t>6300 WEST LOOP S</t>
  </si>
  <si>
    <t>STE 415</t>
  </si>
  <si>
    <t>SECHRIST DUCKERS LLP</t>
  </si>
  <si>
    <t>POINT (-95.461915031 29.712607995)</t>
  </si>
  <si>
    <t>VAN ALSTYNE MUD 2 OF COLLIN COUNTY</t>
  </si>
  <si>
    <t>ATASCOSA COUNTY MUD 2</t>
  </si>
  <si>
    <t>WOODS</t>
  </si>
  <si>
    <t>MONTGOMERY COUNTY MUD 202A</t>
  </si>
  <si>
    <t>ASHCRAFT</t>
  </si>
  <si>
    <t>EAST DOWNTOWN MGMT DISTRICT</t>
  </si>
  <si>
    <t>SHAHIN</t>
  </si>
  <si>
    <t>NAGHAVI</t>
  </si>
  <si>
    <t>JEANNE H MCDONALD PC</t>
  </si>
  <si>
    <t>EAST END DISTRICT</t>
  </si>
  <si>
    <t>GROCZYNSKI</t>
  </si>
  <si>
    <t>3211 HARRISBURG BLVD</t>
  </si>
  <si>
    <t>(713)928-9916</t>
  </si>
  <si>
    <t>PO BOX 230099</t>
  </si>
  <si>
    <t>POINT (-95.320671 29.727565)</t>
  </si>
  <si>
    <t>MCTEE</t>
  </si>
  <si>
    <t>(972)752-4016</t>
  </si>
  <si>
    <t>408 W FM 545</t>
  </si>
  <si>
    <t>STE 400</t>
  </si>
  <si>
    <t>POINT (-96.405942969 33.299117998)</t>
  </si>
  <si>
    <t>PLATINUM RANCH MUD 1A</t>
  </si>
  <si>
    <t>BRAZORIA COUNTY MUD 23</t>
  </si>
  <si>
    <t>JOANNE</t>
  </si>
  <si>
    <t>KNODEL</t>
  </si>
  <si>
    <t>ALPHA RANCH WCID OF DENTON AND WISE COUNTIES</t>
  </si>
  <si>
    <t>FITZGERALD</t>
  </si>
  <si>
    <t>LIBERTY COUNTY MUD 9</t>
  </si>
  <si>
    <t>1569 SM TUCKER RD</t>
  </si>
  <si>
    <t>(936)465-6113</t>
  </si>
  <si>
    <t>POINT (-94.793832421 31.401148425)</t>
  </si>
  <si>
    <t>RIBBONWOOD MUD 1 OF DENTON COUNTY</t>
  </si>
  <si>
    <t>REEVES COUNTY GCD</t>
  </si>
  <si>
    <t>POINT (-103.500543 31.413202)</t>
  </si>
  <si>
    <t>MACFARLAN</t>
  </si>
  <si>
    <t>WALLER COUNTY MUD 1</t>
  </si>
  <si>
    <t>MURILLO</t>
  </si>
  <si>
    <t>FORT BEND COUNTY MUD 254</t>
  </si>
  <si>
    <t>KRYSTAL</t>
  </si>
  <si>
    <t>HARRIS COUNTY IMPROVEMENT DISTRICT 24</t>
  </si>
  <si>
    <t>SIMMI</t>
  </si>
  <si>
    <t>JAGGI</t>
  </si>
  <si>
    <t>1400 Post Oak Blvd</t>
  </si>
  <si>
    <t>(713)888-4098</t>
  </si>
  <si>
    <t>PRAIRIE VIEW MUD 1 OF JOHNSON COUNTY</t>
  </si>
  <si>
    <t>COLLIN COUNTY MUD 10</t>
  </si>
  <si>
    <t>COLLIN COUNTY MUD 5</t>
  </si>
  <si>
    <t>FRIERSON</t>
  </si>
  <si>
    <t>PASEO DEL ESTE MUD 8</t>
  </si>
  <si>
    <t>QUINONES</t>
  </si>
  <si>
    <t>6052 OJO DE AGUA DRIVE</t>
  </si>
  <si>
    <t>(915)241-4295</t>
  </si>
  <si>
    <t>BROOKFIELD WCID OF DENTON COUNTY</t>
  </si>
  <si>
    <t>O'GRADY</t>
  </si>
  <si>
    <t>DEAL</t>
  </si>
  <si>
    <t>HARRIS COUNTY MUD 491</t>
  </si>
  <si>
    <t>CR 915 MUD</t>
  </si>
  <si>
    <t>BACKLUND</t>
  </si>
  <si>
    <t>LAKE TEXOMA MUD 1</t>
  </si>
  <si>
    <t>OLD CELINA MMD 1</t>
  </si>
  <si>
    <t>KIRAN</t>
  </si>
  <si>
    <t>HARRIS COUNTY WCID 158</t>
  </si>
  <si>
    <t>JONATHAN A ROACH, PLLC</t>
  </si>
  <si>
    <t>MONTGOMERY COUNTY MUD 201</t>
  </si>
  <si>
    <t>LAKE PLACID WCID 1</t>
  </si>
  <si>
    <t>DWYER</t>
  </si>
  <si>
    <t>3200 SW FREEWAY STE 2600</t>
  </si>
  <si>
    <t>FARMINGDALE</t>
  </si>
  <si>
    <t>NJ</t>
  </si>
  <si>
    <t>GALVESTON COUNTY MUD 35</t>
  </si>
  <si>
    <t>REECE</t>
  </si>
  <si>
    <t>FICKES</t>
  </si>
  <si>
    <t>GALVESTON COUNTY MUD 46</t>
  </si>
  <si>
    <t>WILLIAMSON COUNTY MUD 12</t>
  </si>
  <si>
    <t>BLUE MEADOW MUD 1</t>
  </si>
  <si>
    <t>BRAZORIA COUNTY MUD 67</t>
  </si>
  <si>
    <t>CORBETT</t>
  </si>
  <si>
    <t>FORT BEND COUNTY MUD 176</t>
  </si>
  <si>
    <t>HARRIS COUNTY MUD 359</t>
  </si>
  <si>
    <t>ALLEN BOONE HUMPHRIES ROBINSON</t>
  </si>
  <si>
    <t>FORT BEND COUNTY MUD 213</t>
  </si>
  <si>
    <t>LOWER COLORADO RIVER AUTHORITY</t>
  </si>
  <si>
    <t>(512)578-3200</t>
  </si>
  <si>
    <t>WALLER COUNTY MUD 62</t>
  </si>
  <si>
    <t>220 Water View Drive</t>
  </si>
  <si>
    <t>LAKE HILLS</t>
  </si>
  <si>
    <t>(830)612-0889</t>
  </si>
  <si>
    <t>POINT (-98.923607012 29.571899017)</t>
  </si>
  <si>
    <t>FORT BEND COUNTY MUD 245</t>
  </si>
  <si>
    <t>EAST MONTGOMERY COUNTY MUD 13</t>
  </si>
  <si>
    <t>BRITTNI</t>
  </si>
  <si>
    <t>SILVA</t>
  </si>
  <si>
    <t>EAST MONTOGMERY COUNTY MUD 13</t>
  </si>
  <si>
    <t>1097 LOHMANS CROSSING</t>
  </si>
  <si>
    <t>(512)261-6222</t>
  </si>
  <si>
    <t>POINT (-97.980956974 30.366669987)</t>
  </si>
  <si>
    <t>TRAVIS COUNTY MUD 28</t>
  </si>
  <si>
    <t>DONNELLY</t>
  </si>
  <si>
    <t>15918 BIRCHVIEW DRIVE</t>
  </si>
  <si>
    <t>(281)743-4875</t>
  </si>
  <si>
    <t>TRAVIS COUNTY MUD 26</t>
  </si>
  <si>
    <t>LAKSHMI MUD 1</t>
  </si>
  <si>
    <t>BRIDGES</t>
  </si>
  <si>
    <t>FORT BEND COUNTY MUNICIPAL UTILITY DISTRICT 50</t>
  </si>
  <si>
    <t>HARRIS COUNTY FWSD 48</t>
  </si>
  <si>
    <t>GALVESTON COUNTY MUD 14</t>
  </si>
  <si>
    <t>NOVELLI</t>
  </si>
  <si>
    <t>APOSTALO</t>
  </si>
  <si>
    <t>HOUK</t>
  </si>
  <si>
    <t>PENNEY</t>
  </si>
  <si>
    <t>(713)800-8678</t>
  </si>
  <si>
    <t>MAGGERT</t>
  </si>
  <si>
    <t>AUDUBON WCID</t>
  </si>
  <si>
    <t>FORT BEND COUNTY LID 21</t>
  </si>
  <si>
    <t>AUDUBON MUD 2</t>
  </si>
  <si>
    <t>ATASCOSA COUNTY MUD 1</t>
  </si>
  <si>
    <t>LAVENDER</t>
  </si>
  <si>
    <t>ATASCOSA MUD 1</t>
  </si>
  <si>
    <t>AUDUBON MANAGEMENT DISTRICT</t>
  </si>
  <si>
    <t>DEYOE</t>
  </si>
  <si>
    <t>WALLER COUNTY MUD 9B</t>
  </si>
  <si>
    <t>WIESEPAPE</t>
  </si>
  <si>
    <t>NARENDORF</t>
  </si>
  <si>
    <t>8931 APPLE MILL</t>
  </si>
  <si>
    <t>207-6036</t>
  </si>
  <si>
    <t>COLLIN COUNTY WCID 3</t>
  </si>
  <si>
    <t>WISE COUNTY WCID 1</t>
  </si>
  <si>
    <t>MCGILVRAY</t>
  </si>
  <si>
    <t>386 COUNTY ROAD 3320</t>
  </si>
  <si>
    <t>POINT (-97.818914 33.183295)</t>
  </si>
  <si>
    <t>(972)853-4630</t>
  </si>
  <si>
    <t>POINT (-96.423023 33.080469)</t>
  </si>
  <si>
    <t>ROUND ROCK MUD 2</t>
  </si>
  <si>
    <t>REYNOLD</t>
  </si>
  <si>
    <t>BERRA</t>
  </si>
  <si>
    <t>BRAZORIA-FORT BEND COUNTIES MUD 3</t>
  </si>
  <si>
    <t>7907 TERRACE GLADE CT</t>
  </si>
  <si>
    <t>(281)440-3750</t>
  </si>
  <si>
    <t>CLAUDIA REDDEN &amp; ASSOCIATES</t>
  </si>
  <si>
    <t>POINT (-95.530417 30.0173)</t>
  </si>
  <si>
    <t>FORT BEND COUNTY MUD 207</t>
  </si>
  <si>
    <t>HUNT COUNTY MUD 3</t>
  </si>
  <si>
    <t>STONY</t>
  </si>
  <si>
    <t>FORT BEND COUNTY MUD 261</t>
  </si>
  <si>
    <t>PEARLAND MMD 2</t>
  </si>
  <si>
    <t>TEIR</t>
  </si>
  <si>
    <t>ALLENDER</t>
  </si>
  <si>
    <t>BIG HORN MUD 1</t>
  </si>
  <si>
    <t>SHIVER</t>
  </si>
  <si>
    <t>AUDUBON MUD 3</t>
  </si>
  <si>
    <t>KNAKE</t>
  </si>
  <si>
    <t>MONTGOMERY COUNTY MUD 154A</t>
  </si>
  <si>
    <t>FORT BEND COUNTY MUD 255</t>
  </si>
  <si>
    <t>WALLER COUNTY MUD 55A</t>
  </si>
  <si>
    <t>STANFIELD</t>
  </si>
  <si>
    <t>GALVESTON COUNTY MUD 57</t>
  </si>
  <si>
    <t>JEFFERSON COUNTY MANAGEMENT DISTRICT 1</t>
  </si>
  <si>
    <t>BRAZORIA COUNTY MUD 89</t>
  </si>
  <si>
    <t>TABOR</t>
  </si>
  <si>
    <t>FORT BEND COUNTY MUD 258</t>
  </si>
  <si>
    <t>BRADMAN</t>
  </si>
  <si>
    <t>LAKE FORK WCID 1</t>
  </si>
  <si>
    <t>KOON</t>
  </si>
  <si>
    <t>1147 COUNTY ROAD 1146 W</t>
  </si>
  <si>
    <t>5522 HIGHWAY 224</t>
  </si>
  <si>
    <t>POINT (-96.07554402 33.169348996)</t>
  </si>
  <si>
    <t>HARRIS COUNTY MUD 498</t>
  </si>
  <si>
    <t>CIMARRON SHORES WCID</t>
  </si>
  <si>
    <t>BEARPEN CREEK MUD</t>
  </si>
  <si>
    <t>2728 N HARWOOD ST STREET</t>
  </si>
  <si>
    <t>FORT BEND COUNTY MUD 183</t>
  </si>
  <si>
    <t>DOWNUM</t>
  </si>
  <si>
    <t>BRAZORIA COUNTY MUD 92</t>
  </si>
  <si>
    <t>BOCCIARDI</t>
  </si>
  <si>
    <t>3200 SOUTHWES FWY STE 2600</t>
  </si>
  <si>
    <t>CIRCLE T MUD 1</t>
  </si>
  <si>
    <t>WALDRON</t>
  </si>
  <si>
    <t>23726 ARDMORE COVE DR</t>
  </si>
  <si>
    <t>860-6400</t>
  </si>
  <si>
    <t>CIRCLE T MUD 2</t>
  </si>
  <si>
    <t>CLEMONS</t>
  </si>
  <si>
    <t>CIRCLE T MUD 3</t>
  </si>
  <si>
    <t>6363 WOODWAY DR STE 725</t>
  </si>
  <si>
    <t>STE 725</t>
  </si>
  <si>
    <t>PAUL A PHILBIN AND ASSOCIATES</t>
  </si>
  <si>
    <t>TATTOR ROAD MUNICIPAL DISTRICT</t>
  </si>
  <si>
    <t>COLLIN COUNTY MUD 4</t>
  </si>
  <si>
    <t>1600 DALLAS PKWY</t>
  </si>
  <si>
    <t>POINT (-96.828811438 32.985276328)</t>
  </si>
  <si>
    <t>MEADOWS AT CHANDLER CREEK MUD</t>
  </si>
  <si>
    <t>13915 BURNET RD STE 105</t>
  </si>
  <si>
    <t>98 SAN JACINTO BLVD</t>
  </si>
  <si>
    <t>C/O HOLLAND &amp; KNIGHT LLP</t>
  </si>
  <si>
    <t>POINT (-97.742704981 30.262331008)</t>
  </si>
  <si>
    <t>HARRIS COUNTY MUD 576</t>
  </si>
  <si>
    <t>CROSWELL IV</t>
  </si>
  <si>
    <t>STE 240</t>
  </si>
  <si>
    <t>HARRIS COUNTY MUD 591</t>
  </si>
  <si>
    <t>380 COUNTY ROAD 1522</t>
  </si>
  <si>
    <t>(903)850-7343</t>
  </si>
  <si>
    <t>POINT (-95.629648983 32.794752984)</t>
  </si>
  <si>
    <t>WALLER COUNTY MUD 43</t>
  </si>
  <si>
    <t>CAROLINA</t>
  </si>
  <si>
    <t>CORTES</t>
  </si>
  <si>
    <t>CAMERON COUNTY IRRIGATION DISTRICT 2</t>
  </si>
  <si>
    <t>19682 SIMMONS ROAD</t>
  </si>
  <si>
    <t>399-2484</t>
  </si>
  <si>
    <t>P.O. BOX 687</t>
  </si>
  <si>
    <t>POINT (-97.6362429 26.1224342)</t>
  </si>
  <si>
    <t>BELMONT FWSD 1 OF DENTON COUNTY</t>
  </si>
  <si>
    <t>PRAIRIE RIDGE MMD 1A</t>
  </si>
  <si>
    <t>ROCKWOOD MUD 1 OF DENTON COUNTY</t>
  </si>
  <si>
    <t>BAY COLONY WEST MUD</t>
  </si>
  <si>
    <t>CARNES</t>
  </si>
  <si>
    <t>BACON WALLACE &amp; PHILBIN LLP</t>
  </si>
  <si>
    <t>ANDERSON MILL LIMITED DISTRICT</t>
  </si>
  <si>
    <t>KATHERINE</t>
  </si>
  <si>
    <t>HOGLE</t>
  </si>
  <si>
    <t>11500 EL SALIDO PARKWAY</t>
  </si>
  <si>
    <t>(512)258-4104</t>
  </si>
  <si>
    <t>POINT (-97.819124888 30.455932226)</t>
  </si>
  <si>
    <t>BRAZORIA COUNTY MUD 64</t>
  </si>
  <si>
    <t>151 FOUR MASTER RD</t>
  </si>
  <si>
    <t>(979)233-8782</t>
  </si>
  <si>
    <t>POINT (-95.302459968 29.007303994)</t>
  </si>
  <si>
    <t>CHISHOLM MUD 1</t>
  </si>
  <si>
    <t>JOANN</t>
  </si>
  <si>
    <t>C/O NORTON ROSE FULBRIGHT US LLP</t>
  </si>
  <si>
    <t>DENTON COUNTY FWSD 8-A</t>
  </si>
  <si>
    <t>KASULS</t>
  </si>
  <si>
    <t>WILLIAMSON COUNTY MUD 35</t>
  </si>
  <si>
    <t>ELLIS RANCH MUD 1</t>
  </si>
  <si>
    <t>EDWARDS AQUIFER AUTHORITY</t>
  </si>
  <si>
    <t>LUANA</t>
  </si>
  <si>
    <t>900 E QUINCY ST</t>
  </si>
  <si>
    <t>POINT (-98.48617 29.43934)</t>
  </si>
  <si>
    <t>CLUB MUNICIPAL MANAGEMENT DISTRICT 1</t>
  </si>
  <si>
    <t>ZUREK</t>
  </si>
  <si>
    <t>POINT (-96.8076 32.7934)</t>
  </si>
  <si>
    <t>JACK COUNTY WCID 1</t>
  </si>
  <si>
    <t>646 SHOWN RD</t>
  </si>
  <si>
    <t>POINT (-98.28286 33.41214)</t>
  </si>
  <si>
    <t>HARRIS COUNTY IMPROVEMENT DISTRICT 16</t>
  </si>
  <si>
    <t>PLUM CREEK CD</t>
  </si>
  <si>
    <t>1101 W SAN ANTONIO ST</t>
  </si>
  <si>
    <t>(512)398-2383</t>
  </si>
  <si>
    <t>POINT (-97.68615 29.88321)</t>
  </si>
  <si>
    <t>TRAPP</t>
  </si>
  <si>
    <t>RR 2 PO BOX 312</t>
  </si>
  <si>
    <t>400 W HIDALGO AVE</t>
  </si>
  <si>
    <t>POINT (-97.78564 26.48186)</t>
  </si>
  <si>
    <t>DOMINY</t>
  </si>
  <si>
    <t>(713)453-5493</t>
  </si>
  <si>
    <t>POINT (-95.17178 29.7796)</t>
  </si>
  <si>
    <t>RIVER RANCH MUD 10</t>
  </si>
  <si>
    <t>POINT (-95.39427 29.76096)</t>
  </si>
  <si>
    <t>(512)322-5800</t>
  </si>
  <si>
    <t>POINT (-97.74181 30.27074)</t>
  </si>
  <si>
    <t>SOUTHWESTERN TRAVIS COUNTY GCD</t>
  </si>
  <si>
    <t>SCADDEN</t>
  </si>
  <si>
    <t>PO Box 340595</t>
  </si>
  <si>
    <t>(512)567-1540</t>
  </si>
  <si>
    <t>P.O. BOX 340595</t>
  </si>
  <si>
    <t>NAVARRO COUNTY LID 10</t>
  </si>
  <si>
    <t>FORTSON</t>
  </si>
  <si>
    <t>772 FM 1126</t>
  </si>
  <si>
    <t>(903)326-7942</t>
  </si>
  <si>
    <t>POINT (-96.49844 32.21244)</t>
  </si>
  <si>
    <t>HOUSTON COUNTY LID 2</t>
  </si>
  <si>
    <t>19300 STATE HIGHWAY 21 W</t>
  </si>
  <si>
    <t>(936)624-3100</t>
  </si>
  <si>
    <t>POINT (-95.68738 31.10698)</t>
  </si>
  <si>
    <t>MONTGOMERY COUNTY MUD 86</t>
  </si>
  <si>
    <t>(915)534-6264</t>
  </si>
  <si>
    <t>POINT (-95.46015 29.75257)</t>
  </si>
  <si>
    <t>104 EDGEWOOD DR</t>
  </si>
  <si>
    <t>(210)692-1243</t>
  </si>
  <si>
    <t>WEST CENTRAL TEXAS MUNICIPAL WATER DISTRICT</t>
  </si>
  <si>
    <t>PO BOX 2362</t>
  </si>
  <si>
    <t>DRIFTWOOD CONSERVATION DISTRICT</t>
  </si>
  <si>
    <t>LAKE PROCTOR IRRIGATION AUTHORITY</t>
  </si>
  <si>
    <t>KINLEY</t>
  </si>
  <si>
    <t>SORRELS</t>
  </si>
  <si>
    <t>3401 COUNTY ROAD 304A</t>
  </si>
  <si>
    <t>(254)842-7750</t>
  </si>
  <si>
    <t>KAUFMAN COUNTY FWSD 5</t>
  </si>
  <si>
    <t>(713)621-3707</t>
  </si>
  <si>
    <t>19 BRIAR HOLLOW LANE</t>
  </si>
  <si>
    <t>CRAWFORD &amp; JORDAN LLP</t>
  </si>
  <si>
    <t>POINT (-95.45134 29.75161)</t>
  </si>
  <si>
    <t>GALVESTON COUNTY MUD 64</t>
  </si>
  <si>
    <t>COMAL COUNTY WID 1</t>
  </si>
  <si>
    <t>COMAL COUNTY WATER IMPROVEMENT DISTRICT 1</t>
  </si>
  <si>
    <t>POINT (-96.80363 32.94861)</t>
  </si>
  <si>
    <t>PORT OF HARLINGEN</t>
  </si>
  <si>
    <t>PORT OF HARLINGEN AUTHORITY</t>
  </si>
  <si>
    <t>28977 S ALTAS PALMAS RD</t>
  </si>
  <si>
    <t>24633 PORT RD</t>
  </si>
  <si>
    <t>BOWIE WATER SUPPLY DISTRICT</t>
  </si>
  <si>
    <t>304 LINDSEY ST</t>
  </si>
  <si>
    <t>(940)872-1114</t>
  </si>
  <si>
    <t>POINT (-97.84676 33.55968)</t>
  </si>
  <si>
    <t>DOUBLE PLATINUM RANCH WCID 1 OF GRAYSON COUNTY</t>
  </si>
  <si>
    <t>P.O. BOX 145</t>
  </si>
  <si>
    <t>(254)562-5922</t>
  </si>
  <si>
    <t>MID-EAST TEXAS GCD</t>
  </si>
  <si>
    <t>PO BOX 477</t>
  </si>
  <si>
    <t>WALLER COUNTY MUD 40</t>
  </si>
  <si>
    <t>LONE STAR RWA</t>
  </si>
  <si>
    <t>BUFFALO BAYOU MANAGEMENT DISTRICT</t>
  </si>
  <si>
    <t>CROOKER</t>
  </si>
  <si>
    <t>POSITION ONE</t>
  </si>
  <si>
    <t>UPPER TRINITY GCD</t>
  </si>
  <si>
    <t>MESLER</t>
  </si>
  <si>
    <t>PO BOX 1749</t>
  </si>
  <si>
    <t>(817)523-5200</t>
  </si>
  <si>
    <t>CAMERON COUNTY WID 10</t>
  </si>
  <si>
    <t>CAMERON COUNTY WATER IMPROVEMENT DISTRICT 10</t>
  </si>
  <si>
    <t>(956)233-5513</t>
  </si>
  <si>
    <t>29776 TRACT 43 RD</t>
  </si>
  <si>
    <t>POINT (-97.44065 26.12614)</t>
  </si>
  <si>
    <t>UPPER NECHES RIVER MUNICIPAL WATER AUTHORITY</t>
  </si>
  <si>
    <t>PO BOX 1965</t>
  </si>
  <si>
    <t>(903)876-2237</t>
  </si>
  <si>
    <t>HARRIS COUNTY MUD 381</t>
  </si>
  <si>
    <t>FORT BEND COUNTY MUD 208</t>
  </si>
  <si>
    <t>HARRIS COUNTY MUD 545</t>
  </si>
  <si>
    <t>MONTGOMERY COUNTY MUD 114</t>
  </si>
  <si>
    <t>POINT (-95.6296 29.59198)</t>
  </si>
  <si>
    <t>CASCADES MUD 1</t>
  </si>
  <si>
    <t>ROMAN</t>
  </si>
  <si>
    <t>104 RYAN CV</t>
  </si>
  <si>
    <t>(512)845-4240</t>
  </si>
  <si>
    <t>PERMIAN BASIN UWCD</t>
  </si>
  <si>
    <t>PO BOX 1314</t>
  </si>
  <si>
    <t>MONTGOMERY COUNTY MUD 90</t>
  </si>
  <si>
    <t>LAS LOMAS MUD 1</t>
  </si>
  <si>
    <t>5420 LBJ FWY STE 1300</t>
  </si>
  <si>
    <t>5420 LBJ FWY</t>
  </si>
  <si>
    <t>POINT (-96.817402 32.925237)</t>
  </si>
  <si>
    <t>BLUEBONNET GCD</t>
  </si>
  <si>
    <t>303 E WASHINGTON AVE</t>
  </si>
  <si>
    <t>STE D</t>
  </si>
  <si>
    <t>POINT (-96.08804 30.38859)</t>
  </si>
  <si>
    <t>COASTAL WATER AUTHORITY</t>
  </si>
  <si>
    <t>KLOTZ</t>
  </si>
  <si>
    <t>1160 DAIRY ASHFORD ST STE 500</t>
  </si>
  <si>
    <t>(281)589-7257</t>
  </si>
  <si>
    <t>1801 MAIN ST</t>
  </si>
  <si>
    <t>POINT (-95.36989 29.75057)</t>
  </si>
  <si>
    <t>HARRIS COUNTY MUD 426</t>
  </si>
  <si>
    <t>(713)395-4201</t>
  </si>
  <si>
    <t>SECHRIST &amp; DUCKERS LLP</t>
  </si>
  <si>
    <t>12519 RAVENSWAY DR</t>
  </si>
  <si>
    <t>293-8305</t>
  </si>
  <si>
    <t>KENDLETON IMPROVEMENT DISTRICT</t>
  </si>
  <si>
    <t>BOUCHE</t>
  </si>
  <si>
    <t>1001 MCKINNEY ST STE 1000</t>
  </si>
  <si>
    <t>1001 MCKINNEY ST</t>
  </si>
  <si>
    <t>POINT (-95.36438 29.75664)</t>
  </si>
  <si>
    <t>RIVER PLACE LIMITED DISTRICT</t>
  </si>
  <si>
    <t>RIVER PLACE MUD</t>
  </si>
  <si>
    <t>2900 W ANDERSON LN STE C-200 STE 354</t>
  </si>
  <si>
    <t>2900 W ANDERSON LN</t>
  </si>
  <si>
    <t>STE C-200 STE 354</t>
  </si>
  <si>
    <t>POINT (-97.736622988 30.360127995)</t>
  </si>
  <si>
    <t>HEMPHILL COUNTY UWCD</t>
  </si>
  <si>
    <t>PO BOX 1142</t>
  </si>
  <si>
    <t>PECOS COUNTY WID 3</t>
  </si>
  <si>
    <t>IMPERIAL</t>
  </si>
  <si>
    <t>(432)536-2404</t>
  </si>
  <si>
    <t>POINT (-102.7032864 31.27291)</t>
  </si>
  <si>
    <t>WILLI</t>
  </si>
  <si>
    <t>(903)887-4299</t>
  </si>
  <si>
    <t>POINT (-96.0927355 32.3790629)</t>
  </si>
  <si>
    <t>SOUTHEAST MONTGOMERY COUNTY MUD 1</t>
  </si>
  <si>
    <t>WISNESKI</t>
  </si>
  <si>
    <t>2926 ASHMONT DR</t>
  </si>
  <si>
    <t>POINT (-95.55177599 29.583461014)</t>
  </si>
  <si>
    <t>FORT BEND COUNTY MUD 52</t>
  </si>
  <si>
    <t>HAGAMAN</t>
  </si>
  <si>
    <t>FORT BEND COUNTY MUD 167</t>
  </si>
  <si>
    <t>COKE COUNTY KICKAPOO WCID 1</t>
  </si>
  <si>
    <t>DUNCAN</t>
  </si>
  <si>
    <t>(325)277-9175</t>
  </si>
  <si>
    <t>BILLIE JO</t>
  </si>
  <si>
    <t>TENNILL</t>
  </si>
  <si>
    <t>(361)368-2831</t>
  </si>
  <si>
    <t>LUND FARM MUD</t>
  </si>
  <si>
    <t>PRAIRIE CROSSING MUD 2</t>
  </si>
  <si>
    <t>UPPER BRUSHY CREEK WCID</t>
  </si>
  <si>
    <t>460 Texas Avenue</t>
  </si>
  <si>
    <t>(512)284-7685</t>
  </si>
  <si>
    <t>460 TEXAS AVE</t>
  </si>
  <si>
    <t>POINT (-97.680236165 30.531751276)</t>
  </si>
  <si>
    <t>1361 BUTTERFLY LN</t>
  </si>
  <si>
    <t>POINT (-97.828437014 30.307922987)</t>
  </si>
  <si>
    <t>WALLER COUNTY MUD 54</t>
  </si>
  <si>
    <t>HIDALGO COUNTY WCID 19</t>
  </si>
  <si>
    <t>GERNENTZ</t>
  </si>
  <si>
    <t>(956)618-9405</t>
  </si>
  <si>
    <t>ENCHANTED PLACE PUD</t>
  </si>
  <si>
    <t>PO BOX 39087</t>
  </si>
  <si>
    <t>(281)225-8876</t>
  </si>
  <si>
    <t>ROBBIE</t>
  </si>
  <si>
    <t>PALO DURO WATER DISTRICT</t>
  </si>
  <si>
    <t>ODEGAARD</t>
  </si>
  <si>
    <t>PALO DURO RIVER AUTHORITY</t>
  </si>
  <si>
    <t>PO BOX 916</t>
  </si>
  <si>
    <t>270-0134</t>
  </si>
  <si>
    <t>POINT (-101.2028193 36.1894169)</t>
  </si>
  <si>
    <t>MONTGOMERY COUNTY DRAINAGE DISTRICT 10</t>
  </si>
  <si>
    <t>MONTGOMERY COUNTY DRAINANGE DISTRICT 10</t>
  </si>
  <si>
    <t>SANTA RITA UWCD</t>
  </si>
  <si>
    <t>POINT (-101.573249 31.284433)</t>
  </si>
  <si>
    <t>WEST RANCH MANAGEMENT DISTRICT</t>
  </si>
  <si>
    <t>MONTGOMERY COUNTY MUD 175</t>
  </si>
  <si>
    <t>BLANCO-PEDERNALES GCD</t>
  </si>
  <si>
    <t>PO BOX 1516</t>
  </si>
  <si>
    <t>POINT (-98.4060113 30.2811382)</t>
  </si>
  <si>
    <t>IDLEWOOD WCID 1</t>
  </si>
  <si>
    <t>911 S 1ST ST</t>
  </si>
  <si>
    <t>404-3183</t>
  </si>
  <si>
    <t>732 EDGEWOOD CIR</t>
  </si>
  <si>
    <t>POINT (-94.764122597 31.389977737)</t>
  </si>
  <si>
    <t>EL MILAGRO MANAGEMENT DISTRICT</t>
  </si>
  <si>
    <t>ELGIN MUD 1</t>
  </si>
  <si>
    <t>ARMBRUST AND BROWN LLP</t>
  </si>
  <si>
    <t>SCANLIN</t>
  </si>
  <si>
    <t>3108 MILLBROOK LN</t>
  </si>
  <si>
    <t>(713)202-6874</t>
  </si>
  <si>
    <t>266 COUNTY ROAD 1296</t>
  </si>
  <si>
    <t>POINT (-97.495066703 32.016557942)</t>
  </si>
  <si>
    <t>COTTONWOOD CREEK WCID 3</t>
  </si>
  <si>
    <t>PIERATT</t>
  </si>
  <si>
    <t>1301 W 25TH ST STE 510</t>
  </si>
  <si>
    <t>(512)472-1179</t>
  </si>
  <si>
    <t>STE 810</t>
  </si>
  <si>
    <t>PORT ISABEL IMPROVEMENT DISTRICT 1</t>
  </si>
  <si>
    <t>WALLER COUNTY MUD 47</t>
  </si>
  <si>
    <t>HABIB</t>
  </si>
  <si>
    <t>ROWLETT WATERFRONT ENTERTAINMENT MD</t>
  </si>
  <si>
    <t>FAYETTE COUNTY WCID-MONUMENT HILL</t>
  </si>
  <si>
    <t>SETH</t>
  </si>
  <si>
    <t>GUNN</t>
  </si>
  <si>
    <t>(979)968-5514</t>
  </si>
  <si>
    <t>POINT (-96.877545974 29.883913016)</t>
  </si>
  <si>
    <t>NEBGEN</t>
  </si>
  <si>
    <t>GALVESTON COUNTY MUD 31</t>
  </si>
  <si>
    <t>ELLIS COUNTY MUD 1A</t>
  </si>
  <si>
    <t>TOOMEY</t>
  </si>
  <si>
    <t>COATS ROSE YALE RYMAN &amp; LEE A PROFESSIONAL CORPORA</t>
  </si>
  <si>
    <t>EAST HAYS COUNTY MUD 1</t>
  </si>
  <si>
    <t>EAST HAYS MUD 1</t>
  </si>
  <si>
    <t>MONTGOMERY COUNTY MUD 132</t>
  </si>
  <si>
    <t>MACEY</t>
  </si>
  <si>
    <t>POINT (-95.46123 29.74625)</t>
  </si>
  <si>
    <t>SARATOGA UWCD</t>
  </si>
  <si>
    <t>RAPHAEL</t>
  </si>
  <si>
    <t>W</t>
  </si>
  <si>
    <t>(281)488-6644</t>
  </si>
  <si>
    <t>POINT (-95.121279012 29.553579991)</t>
  </si>
  <si>
    <t>SABINE NECHES NAVIGATION DISTRICT OF JEFFERSON COUNTY</t>
  </si>
  <si>
    <t>SABINE-NECHES NAVIGATION DISTRICT OF JEFFERSON COUNTY</t>
  </si>
  <si>
    <t>(409)729-4588</t>
  </si>
  <si>
    <t>8180 ANCHOR DR</t>
  </si>
  <si>
    <t>POINT (-93.98611 29.94281)</t>
  </si>
  <si>
    <t>WILLIAMSON COUNTY MUD 46</t>
  </si>
  <si>
    <t>LYTLE LAKE WCID</t>
  </si>
  <si>
    <t>MCCATHREN</t>
  </si>
  <si>
    <t>25 GREEN BAY CIRCLE</t>
  </si>
  <si>
    <t>(325)669-2584</t>
  </si>
  <si>
    <t>PO BOX 3457</t>
  </si>
  <si>
    <t>POINT (-99.732787 32.451979)</t>
  </si>
  <si>
    <t>COTTON CENTER MUD 2</t>
  </si>
  <si>
    <t>GARROD</t>
  </si>
  <si>
    <t>FM 875 MUD OF ELLIS COUNTY</t>
  </si>
  <si>
    <t>10272 FARM ROAD 1497</t>
  </si>
  <si>
    <t>(903)732-4781</t>
  </si>
  <si>
    <t>BROOKSTON</t>
  </si>
  <si>
    <t>POINT (-95.6879708 33.6339827)</t>
  </si>
  <si>
    <t>HARRIS COUNTY IMPROVEMENT DISTRICT 22</t>
  </si>
  <si>
    <t>ROBIN PUD</t>
  </si>
  <si>
    <t>1100 LOUISIANA ST STE 400</t>
  </si>
  <si>
    <t>1100 LOUISIANA ST</t>
  </si>
  <si>
    <t>POINT (-95.36843 29.7574)</t>
  </si>
  <si>
    <t>REFUGIO COUNTY WCID 2</t>
  </si>
  <si>
    <t>ERMIS</t>
  </si>
  <si>
    <t>(361)543-4962</t>
  </si>
  <si>
    <t>701 LANTANA ST</t>
  </si>
  <si>
    <t>POINT (-97.28108 28.31824)</t>
  </si>
  <si>
    <t>LUCE</t>
  </si>
  <si>
    <t>601 REDBUD TRL</t>
  </si>
  <si>
    <t>(512)327-2230</t>
  </si>
  <si>
    <t>5450 BEE CAVES RD</t>
  </si>
  <si>
    <t>POINT (-97.821935004 30.293446016)</t>
  </si>
  <si>
    <t>JOHNSON RADCLIFFE PETROV &amp; BOBBITT PLLC</t>
  </si>
  <si>
    <t>POINT (-95.39551 29.7612)</t>
  </si>
  <si>
    <t>HIDALGO &amp; CAMERON COUNTIES IRRIGATION DISTRICT 9</t>
  </si>
  <si>
    <t>HARBISON</t>
  </si>
  <si>
    <t>VALWOOD IMPROVEMENT AUTHORITY</t>
  </si>
  <si>
    <t>328 CATLIN CIR</t>
  </si>
  <si>
    <t>(972)317-6651</t>
  </si>
  <si>
    <t>1430 VALWOOD PKWY</t>
  </si>
  <si>
    <t>STE 160</t>
  </si>
  <si>
    <t>POINT (-96.91999 32.93872)</t>
  </si>
  <si>
    <t>BELL COUNTY WCID 6</t>
  </si>
  <si>
    <t>(254)290-0222</t>
  </si>
  <si>
    <t>HARRIS COUNTY MUD 568</t>
  </si>
  <si>
    <t>KAUFMAN COUNTY LID 5</t>
  </si>
  <si>
    <t>100 CRESCENT COURT</t>
  </si>
  <si>
    <t>STE 1700</t>
  </si>
  <si>
    <t>POINT (-96.80393 32.7941)</t>
  </si>
  <si>
    <t>(361)588-6533</t>
  </si>
  <si>
    <t>WILLIAMS RANCH MUD 1</t>
  </si>
  <si>
    <t>PICKENS</t>
  </si>
  <si>
    <t>OATMAN HILL MUD</t>
  </si>
  <si>
    <t>BENNIE</t>
  </si>
  <si>
    <t>BOCK</t>
  </si>
  <si>
    <t>DISTRICT AGENT FOR NOTICE</t>
  </si>
  <si>
    <t>387 W MILL ST</t>
  </si>
  <si>
    <t>(830)625-7574</t>
  </si>
  <si>
    <t>902 N LIBERTY ST</t>
  </si>
  <si>
    <t>(979)616-6172</t>
  </si>
  <si>
    <t>403 N LIBERTY ST</t>
  </si>
  <si>
    <t>POINT (-96.25524 29.20838)</t>
  </si>
  <si>
    <t>HARRIS COUNTY MUD 524</t>
  </si>
  <si>
    <t>NUECES COUNTY DRAINAGE &amp; CONSERVATION DISTRICT 2</t>
  </si>
  <si>
    <t>(361)387-4015</t>
  </si>
  <si>
    <t>WALLER COUNTY WCID 2</t>
  </si>
  <si>
    <t>PO BOX 569470</t>
  </si>
  <si>
    <t>(214)262-3600</t>
  </si>
  <si>
    <t>7588 FM 45</t>
  </si>
  <si>
    <t>GREENBELT MUNICIPAL &amp; INDUSTRIAL WATER AUTHORITY</t>
  </si>
  <si>
    <t>MARTYN</t>
  </si>
  <si>
    <t>HARRIS COUNTY MUD 461</t>
  </si>
  <si>
    <t>RICKI</t>
  </si>
  <si>
    <t>WILLOUGHBY</t>
  </si>
  <si>
    <t>MARY-FRANCES</t>
  </si>
  <si>
    <t>2202 LAUREL PASS CT</t>
  </si>
  <si>
    <t>(713)862-4033</t>
  </si>
  <si>
    <t>WILLIAMSON-TRAVIS COUNTIES MUD 1</t>
  </si>
  <si>
    <t>HANOI</t>
  </si>
  <si>
    <t>AVILA</t>
  </si>
  <si>
    <t>2700 VIA FORTUNA</t>
  </si>
  <si>
    <t>(512)653-5719</t>
  </si>
  <si>
    <t>POINT (-97.801031041 30.252685994)</t>
  </si>
  <si>
    <t>FORT BEND COUNTY MUD 269</t>
  </si>
  <si>
    <t>MYRTLE CREEK MMD 1 OF ELLIS COUNTY</t>
  </si>
  <si>
    <t>COLLIN COUNTY MUD 9</t>
  </si>
  <si>
    <t>KELLY LANE WCID 2 OF TRAVIS COUNTY</t>
  </si>
  <si>
    <t>306-8183</t>
  </si>
  <si>
    <t>ARMBRUST &amp; BROWN  PLLC</t>
  </si>
  <si>
    <t>KELLY LANE WCID 1 OF TRAVIS COUNTY</t>
  </si>
  <si>
    <t>VICTORIA COUNTY DRAINAGE DISTRICT 3</t>
  </si>
  <si>
    <t>LEITA</t>
  </si>
  <si>
    <t>1026 LEITA RD</t>
  </si>
  <si>
    <t>(361)550-3815</t>
  </si>
  <si>
    <t>PO BOX 680</t>
  </si>
  <si>
    <t>TELFERNER</t>
  </si>
  <si>
    <t>POINT (-96.889809 28.847683)</t>
  </si>
  <si>
    <t>TOMBALL BUSINESS IMPROVEMENT DISTRICT</t>
  </si>
  <si>
    <t>HARNEY</t>
  </si>
  <si>
    <t>TOMBALL BUSINESS IMPROVEMENT DISTRICT 1</t>
  </si>
  <si>
    <t>WEST COMAL COUNTY MUD 1</t>
  </si>
  <si>
    <t>POINT (-95.089482 29.3705193)</t>
  </si>
  <si>
    <t>GALVESTON COUNTY MUD 43</t>
  </si>
  <si>
    <t>MAZZANTINI</t>
  </si>
  <si>
    <t>WALLER COUNTY MUD 60</t>
  </si>
  <si>
    <t>SOUTHARD FARM MUD 1</t>
  </si>
  <si>
    <t>COMAL COUNTY WID 2</t>
  </si>
  <si>
    <t>COMAL COUNTY WATER IMPROVEMENT DISTRICT 2</t>
  </si>
  <si>
    <t>3 GREENWAY PLZ STE 2000</t>
  </si>
  <si>
    <t>3 GREENWAY PLZ</t>
  </si>
  <si>
    <t>(713)722-7669</t>
  </si>
  <si>
    <t>GATEWAY GCD</t>
  </si>
  <si>
    <t>PADRES ISLES MANAGEMENT DISTRICT</t>
  </si>
  <si>
    <t>WEISINGER</t>
  </si>
  <si>
    <t>3603 Emerson St</t>
  </si>
  <si>
    <t>(281)384-4001</t>
  </si>
  <si>
    <t>POINT (-94.997677959 29.517530012)</t>
  </si>
  <si>
    <t>GUADALUPE COUNTY DEVELOPMENT MANAGEMENT DISTRICT</t>
  </si>
  <si>
    <t>FORT BEND COUNTY MUD 212</t>
  </si>
  <si>
    <t>DECHERD RANCH MUD 1</t>
  </si>
  <si>
    <t>HARRIS COUNTY MUD 406</t>
  </si>
  <si>
    <t>ARENDALE</t>
  </si>
  <si>
    <t>WINDISCH</t>
  </si>
  <si>
    <t>1522 ROANWOOD DR</t>
  </si>
  <si>
    <t>(281)330-9895</t>
  </si>
  <si>
    <t>RIVER RANCH MUD 8</t>
  </si>
  <si>
    <t>GALVESTON COUNTY MUD 81</t>
  </si>
  <si>
    <t>BOURGEOIS</t>
  </si>
  <si>
    <t>EAST TRAVIS COUNTY MMD 1</t>
  </si>
  <si>
    <t>FORESTS EDGE MUD</t>
  </si>
  <si>
    <t>716 WOOD RD</t>
  </si>
  <si>
    <t>(210)625-3190</t>
  </si>
  <si>
    <t>PO BOX 19461</t>
  </si>
  <si>
    <t>MONTGOMERY COUNTY MUD 210</t>
  </si>
  <si>
    <t>WILLIAMSON COUNTY WATER SEWER IRRIGATION AND DRAINAGE DIST 3</t>
  </si>
  <si>
    <t>YALKIN</t>
  </si>
  <si>
    <t>(361)296-3805</t>
  </si>
  <si>
    <t>SAN PATRICIO COUNTY DRAINAGE DISTRICT</t>
  </si>
  <si>
    <t>PO BOX 1412</t>
  </si>
  <si>
    <t>(361)364-4268</t>
  </si>
  <si>
    <t>3071 TAM O SHANTER LN</t>
  </si>
  <si>
    <t>252-8755</t>
  </si>
  <si>
    <t>3134 CARTWRIGHT ROAD</t>
  </si>
  <si>
    <t>INTERCONTINENTAL CROSSING MUD</t>
  </si>
  <si>
    <t>SICK</t>
  </si>
  <si>
    <t>SIENNA PLANTATION MUD 4</t>
  </si>
  <si>
    <t>FORT BEND COUNTY MUD 250D</t>
  </si>
  <si>
    <t>GALVESTON COUNTY MUD 6</t>
  </si>
  <si>
    <t>WAYDE</t>
  </si>
  <si>
    <t>2704 NORTHERN DRIVE</t>
  </si>
  <si>
    <t>(281)332-9180</t>
  </si>
  <si>
    <t>16055 SPACE CENTER BLVD</t>
  </si>
  <si>
    <t>GREGG &amp; GREGG PC</t>
  </si>
  <si>
    <t>POINT (-95.11309 29.57503)</t>
  </si>
  <si>
    <t>BASTROP COUNTY MUD 2</t>
  </si>
  <si>
    <t>ROYAL STREET MUD</t>
  </si>
  <si>
    <t>DORROH</t>
  </si>
  <si>
    <t>FORT BEND COUNTY MUD 148</t>
  </si>
  <si>
    <t>STREICH</t>
  </si>
  <si>
    <t>HIDALGO COUNTY IRRIGATION DISTRICT 2</t>
  </si>
  <si>
    <t>SCHUSTER</t>
  </si>
  <si>
    <t>(956)787-1422</t>
  </si>
  <si>
    <t>(979)245-0245</t>
  </si>
  <si>
    <t>11220 FM 429</t>
  </si>
  <si>
    <t>LAKE VIEW MANAGEMENT AND DEVELOPMENT DISTRICT 2</t>
  </si>
  <si>
    <t>LAMONT</t>
  </si>
  <si>
    <t>LAKE VISTA RANCH MUD 2</t>
  </si>
  <si>
    <t>BRAZORIA COUNTY MUD 68</t>
  </si>
  <si>
    <t>WENDELL</t>
  </si>
  <si>
    <t>MONTGOMERY-GRIMES COUNTIES MUD 146A</t>
  </si>
  <si>
    <t>FRISCO SQUARE MANAGEMENT DISTRICT</t>
  </si>
  <si>
    <t>VAN ALSTYNE MUD 3</t>
  </si>
  <si>
    <t>PECOS COUNTY WID 2</t>
  </si>
  <si>
    <t>HARRIS COUNTY WCID 163</t>
  </si>
  <si>
    <t>BLACKMON</t>
  </si>
  <si>
    <t>1300 Post Oak Blvd Suite 1400</t>
  </si>
  <si>
    <t>MONTGOMERY COUNTY MUD 136</t>
  </si>
  <si>
    <t>GOFF</t>
  </si>
  <si>
    <t>POINT (-95.606001036 29.623956)</t>
  </si>
  <si>
    <t>MEDINA COUNTY WCID 4</t>
  </si>
  <si>
    <t>GRAYSON COUNTY MUD 9</t>
  </si>
  <si>
    <t>WALKERS</t>
  </si>
  <si>
    <t>MONTGOMERY COUNTY MUD 128B</t>
  </si>
  <si>
    <t>FREN-MARK</t>
  </si>
  <si>
    <t>BANES</t>
  </si>
  <si>
    <t>VALLEY CREEK WATER CONTROL DISTRICT</t>
  </si>
  <si>
    <t>ALPHEUS</t>
  </si>
  <si>
    <t>18109 US HIGHWAY 277 S</t>
  </si>
  <si>
    <t>WINGATE</t>
  </si>
  <si>
    <t>EVERGREEN HILLS MUD 1</t>
  </si>
  <si>
    <t>(281)651-0111</t>
  </si>
  <si>
    <t>WALLER COUNTY IMPROVEMENT DISTRICT 1</t>
  </si>
  <si>
    <t>VALLEY ACRES IRRIGATION DISTRICT</t>
  </si>
  <si>
    <t>SPARKS</t>
  </si>
  <si>
    <t>13230 MILE 2 1/2 E</t>
  </si>
  <si>
    <t>(956)565-6321</t>
  </si>
  <si>
    <t>ELLIS COUNTY MUD 1B</t>
  </si>
  <si>
    <t>SUZANNA</t>
  </si>
  <si>
    <t>ERLANSON</t>
  </si>
  <si>
    <t>ENLOE</t>
  </si>
  <si>
    <t>921 COTTONMOUTH DR</t>
  </si>
  <si>
    <t>(254)634-0391</t>
  </si>
  <si>
    <t>POINT (-97.7015 31.10843)</t>
  </si>
  <si>
    <t>SAVE HISTORIC MUNY DISTRICT</t>
  </si>
  <si>
    <t>LAMPASAS COUNTY WCID 1</t>
  </si>
  <si>
    <t>WILBORN</t>
  </si>
  <si>
    <t>(409)489-3520</t>
  </si>
  <si>
    <t>502 S KEY AVE</t>
  </si>
  <si>
    <t>STE E</t>
  </si>
  <si>
    <t>POINT (-98.18195 31.0635)</t>
  </si>
  <si>
    <t>MIDTOWN MANAGEMENT DISTRICT</t>
  </si>
  <si>
    <t>THIBODEUAX</t>
  </si>
  <si>
    <t>MIDTOWN REDEVELOPMENT AUTHORITY</t>
  </si>
  <si>
    <t>410 PIERCE ST STE 355</t>
  </si>
  <si>
    <t>(713)526-7577</t>
  </si>
  <si>
    <t>410 PIERCE ST</t>
  </si>
  <si>
    <t>STE 355</t>
  </si>
  <si>
    <t>POINT (-95.37539 29.75224)</t>
  </si>
  <si>
    <t>BURNET COUNTY WCID 1</t>
  </si>
  <si>
    <t>6466 VANDERBILT AVE</t>
  </si>
  <si>
    <t>(913)562-0066</t>
  </si>
  <si>
    <t>SIENNA MUD 7</t>
  </si>
  <si>
    <t>71 COUNTY ROAD 3080</t>
  </si>
  <si>
    <t>(903)575-2356</t>
  </si>
  <si>
    <t>POINT (-94.97364 33.17117)</t>
  </si>
  <si>
    <t>ELLIS COUNTY DRAINAGE DISTRICT 1</t>
  </si>
  <si>
    <t>PITTS</t>
  </si>
  <si>
    <t>710 SYCAMORE ST</t>
  </si>
  <si>
    <t>(972)937-1850</t>
  </si>
  <si>
    <t>POINT (-96.84854 32.40146)</t>
  </si>
  <si>
    <t>HICKORY UWCD 1</t>
  </si>
  <si>
    <t>PO BOX 1214</t>
  </si>
  <si>
    <t>CITY OF CONROE MMD 3</t>
  </si>
  <si>
    <t>NORTHWEST WILLIAMSON COUNTY MUD 2</t>
  </si>
  <si>
    <t>C/O MCLEAN &amp; HOWARD, LLP</t>
  </si>
  <si>
    <t>FORT BEND COUNTY MUD 265</t>
  </si>
  <si>
    <t>HARRIS COUNTY MUD 170</t>
  </si>
  <si>
    <t>BROESCHE</t>
  </si>
  <si>
    <t>MATAGORDA COUNTY CONSERVATION &amp; RECLAMATION DISTRICT 1</t>
  </si>
  <si>
    <t>VAVRA</t>
  </si>
  <si>
    <t>PO BOX 413</t>
  </si>
  <si>
    <t>(979)241-8392</t>
  </si>
  <si>
    <t>HARRIS COUNTY IMPROVEMENT DISTRICT 3</t>
  </si>
  <si>
    <t>CLINKSCALES</t>
  </si>
  <si>
    <t>11699 COUNTY ROAD 281 N</t>
  </si>
  <si>
    <t>985-0945</t>
  </si>
  <si>
    <t>SPRING BRANCH MANAGEMENT DISTRICT</t>
  </si>
  <si>
    <t>HAWES HILL CALDERON LLP</t>
  </si>
  <si>
    <t>11742 JUNIPER LN</t>
  </si>
  <si>
    <t>(325)657-2800</t>
  </si>
  <si>
    <t>POINT (-100.63062 31.31919)</t>
  </si>
  <si>
    <t>SANGANI RANCH MUD 1</t>
  </si>
  <si>
    <t>REZA</t>
  </si>
  <si>
    <t>SADOOGH</t>
  </si>
  <si>
    <t>RIVER RANCH MUD 13</t>
  </si>
  <si>
    <t>FIRST COLONY MANAGEMENT DISTRICT</t>
  </si>
  <si>
    <t>BARKLEY</t>
  </si>
  <si>
    <t>PESCHEL</t>
  </si>
  <si>
    <t>MONTGOMERY COUNTY MUD 155</t>
  </si>
  <si>
    <t>AUSTIN POINT MUD 1</t>
  </si>
  <si>
    <t>BAUER</t>
  </si>
  <si>
    <t>FORT BEND COUNTY MUD 239</t>
  </si>
  <si>
    <t>3200 SOUTHWEST FW</t>
  </si>
  <si>
    <t>COLLINS MUD 1</t>
  </si>
  <si>
    <t>WINDCREST MUD OF CHAMBERS COUNTY</t>
  </si>
  <si>
    <t>RADER</t>
  </si>
  <si>
    <t>CRESSWIND COVE MUD 1</t>
  </si>
  <si>
    <t>P.O. BOX 99</t>
  </si>
  <si>
    <t>(830)914-2330</t>
  </si>
  <si>
    <t>POINT (-98.1453796 29.5712007)</t>
  </si>
  <si>
    <t>LIBERTY COUNTY MUD 14</t>
  </si>
  <si>
    <t>RIVER RANCH MUD 5</t>
  </si>
  <si>
    <t>GUADALUPE COUNTY MUD 7</t>
  </si>
  <si>
    <t>NORTHLAKE MMD 2</t>
  </si>
  <si>
    <t>ROMSKI</t>
  </si>
  <si>
    <t>VINCE</t>
  </si>
  <si>
    <t>MONTGOMERY COUNTY MUD 152D</t>
  </si>
  <si>
    <t>CCL MUD 1A</t>
  </si>
  <si>
    <t>MATADOR WATER DISTRICT</t>
  </si>
  <si>
    <t>DUONNA</t>
  </si>
  <si>
    <t>GRUNDY</t>
  </si>
  <si>
    <t>PO BOX 623</t>
  </si>
  <si>
    <t>(806)269-4789</t>
  </si>
  <si>
    <t>(281)726-0474</t>
  </si>
  <si>
    <t>5005 WOODWAY DR</t>
  </si>
  <si>
    <t>STE 201</t>
  </si>
  <si>
    <t>POINT (-95.46463 29.7617)</t>
  </si>
  <si>
    <t>GEOFFREY</t>
  </si>
  <si>
    <t>DEL TORO</t>
  </si>
  <si>
    <t>PO BOX 406</t>
  </si>
  <si>
    <t>GUNTER MUD 1</t>
  </si>
  <si>
    <t>LIBERTY COUNTY DRAINAGE DISTRICT 4</t>
  </si>
  <si>
    <t>(409)866-3318</t>
  </si>
  <si>
    <t>PO BOX 622</t>
  </si>
  <si>
    <t>DOWNTOWN MIDLAND MANAGEMENT DISTRICT</t>
  </si>
  <si>
    <t>(713)800-8463</t>
  </si>
  <si>
    <t>VILLAGE AT KATY DEVELOPMENT DISTRICT</t>
  </si>
  <si>
    <t>HARRINGTON</t>
  </si>
  <si>
    <t>HARRIS COUNTY MUD 597</t>
  </si>
  <si>
    <t>HAYS COUNTY MUD 11</t>
  </si>
  <si>
    <t>ABHIJIT</t>
  </si>
  <si>
    <t>DHAR</t>
  </si>
  <si>
    <t>MUSTANG RANCH MUD 1 OF DENTON COUNTY</t>
  </si>
  <si>
    <t>ELM FORK MUD 2 OF COOKE COUNTY</t>
  </si>
  <si>
    <t>DOVE VALLEY RANCH MUD</t>
  </si>
  <si>
    <t>MENARD COUNTY UWD</t>
  </si>
  <si>
    <t>PO BOX 1215</t>
  </si>
  <si>
    <t>NORTH HAYS COUNTY MUD 1</t>
  </si>
  <si>
    <t>PRUNTY</t>
  </si>
  <si>
    <t>BEEVILLE WATER SUPPLY DISTRICT</t>
  </si>
  <si>
    <t>CRUMRINE</t>
  </si>
  <si>
    <t>PO BOX 1300</t>
  </si>
  <si>
    <t>1881 FM 534</t>
  </si>
  <si>
    <t>POINT (-97.92089 28.24487)</t>
  </si>
  <si>
    <t>HIDALGO COUNTY DRAINAGE DISTRICT 1</t>
  </si>
  <si>
    <t>PO BOX 1356</t>
  </si>
  <si>
    <t>(956)318-2600</t>
  </si>
  <si>
    <t>902 N DOOLITTLE RD</t>
  </si>
  <si>
    <t>POINT (-98.1281 26.30672)</t>
  </si>
  <si>
    <t>WALLER COUNTY MUD 55B</t>
  </si>
  <si>
    <t>HANDY</t>
  </si>
  <si>
    <t>MAYO</t>
  </si>
  <si>
    <t>2001 TIMBRELOCH PL</t>
  </si>
  <si>
    <t>c/o ROACH &amp; ASSOCIATED, PLLC</t>
  </si>
  <si>
    <t>ANGELINA COUNTY WCID 4</t>
  </si>
  <si>
    <t>JOSEPHINA</t>
  </si>
  <si>
    <t>BOARD DIRECTOR</t>
  </si>
  <si>
    <t>121 LOUIE CHEATHAM DR</t>
  </si>
  <si>
    <t>(936)676-3094</t>
  </si>
  <si>
    <t>BRAZORIA COUNTY MUD 14</t>
  </si>
  <si>
    <t>KIMBERLEY</t>
  </si>
  <si>
    <t>6519 EDLOE</t>
  </si>
  <si>
    <t>GATEWAY MUD 1</t>
  </si>
  <si>
    <t>JESUS</t>
  </si>
  <si>
    <t>RUIZ</t>
  </si>
  <si>
    <t>INTERNATIONAL MANAGEMENT DISTRICT</t>
  </si>
  <si>
    <t>WEA</t>
  </si>
  <si>
    <t>(713)541-0447</t>
  </si>
  <si>
    <t>GRAY COUNTY MUD 1</t>
  </si>
  <si>
    <t>GAY</t>
  </si>
  <si>
    <t>PO BOX 244</t>
  </si>
  <si>
    <t>HAYS COUNTY MUD 10</t>
  </si>
  <si>
    <t>OLD RIVER DRAINAGE DISTRICT 1</t>
  </si>
  <si>
    <t>OLD RIVER DRAINAGE DISTRICT 1-LIBERTY COUNTY</t>
  </si>
  <si>
    <t>3332 COUNTY ROAD 605</t>
  </si>
  <si>
    <t>(936)258-2782</t>
  </si>
  <si>
    <t>PO BOX 544</t>
  </si>
  <si>
    <t>CLEARWATER UWCD</t>
  </si>
  <si>
    <t>PO BOX 1989</t>
  </si>
  <si>
    <t>EAST KEECHI CREEK WCID 1</t>
  </si>
  <si>
    <t>BOARD TREASURER</t>
  </si>
  <si>
    <t>901 MASK RD</t>
  </si>
  <si>
    <t>PERRIN</t>
  </si>
  <si>
    <t>(940)798-4182</t>
  </si>
  <si>
    <t>MACEDONIA-EYLAU MUD 1</t>
  </si>
  <si>
    <t>677 S KINGS HWY</t>
  </si>
  <si>
    <t>(903)614-2928</t>
  </si>
  <si>
    <t>POINT (-94.11769 33.40609)</t>
  </si>
  <si>
    <t>LORENA MMD 1</t>
  </si>
  <si>
    <t>514 CHUKAR DR</t>
  </si>
  <si>
    <t>(361)649-0348</t>
  </si>
  <si>
    <t>POINT (-97.08555 28.77557)</t>
  </si>
  <si>
    <t>WILLIAMSON COUNTY MUD 23</t>
  </si>
  <si>
    <t>KRIS</t>
  </si>
  <si>
    <t>ELHERT</t>
  </si>
  <si>
    <t>HARRIS COUNTY MUD 460</t>
  </si>
  <si>
    <t>MIDDLETON</t>
  </si>
  <si>
    <t>LOVING COUNTY WID 1</t>
  </si>
  <si>
    <t>LOVING COUNTY WATER IMPROVEMENT DISTRICT 1</t>
  </si>
  <si>
    <t>PO BOX 211</t>
  </si>
  <si>
    <t>(432)940-5984</t>
  </si>
  <si>
    <t>PO BOX 102</t>
  </si>
  <si>
    <t>225 HICKORY LN</t>
  </si>
  <si>
    <t>POINT (-95.12948 30.59315)</t>
  </si>
  <si>
    <t>FALCON POINT WCID 1</t>
  </si>
  <si>
    <t>HENTRICH</t>
  </si>
  <si>
    <t>701 RIO GRANDE ST</t>
  </si>
  <si>
    <t>142 MARINA DR</t>
  </si>
  <si>
    <t>(903)825-6960</t>
  </si>
  <si>
    <t>POINT (-95.42887 32.15621)</t>
  </si>
  <si>
    <t>LAKEWOOD MUD 2</t>
  </si>
  <si>
    <t>PO BOX 1492</t>
  </si>
  <si>
    <t>(361)394-7264</t>
  </si>
  <si>
    <t>LIBERTY-DANVILLE FRESH WATER SUPPLY DISTRICT 2</t>
  </si>
  <si>
    <t>(903)522-0578</t>
  </si>
  <si>
    <t>POINT (-94.81146 32.41893)</t>
  </si>
  <si>
    <t>MONTGOMERY COUNTY MUD 103</t>
  </si>
  <si>
    <t>HARRIS COUNTY WCID 164</t>
  </si>
  <si>
    <t>GIRARD</t>
  </si>
  <si>
    <t>NORTHWEST HARRIS COUNTY MUD 27</t>
  </si>
  <si>
    <t>10777 WESTHEIMER RD STE 800</t>
  </si>
  <si>
    <t>(713)784-6100</t>
  </si>
  <si>
    <t>PRESIDENTIAL GLEN MUD</t>
  </si>
  <si>
    <t>HUBKA</t>
  </si>
  <si>
    <t>HONDO CREEK WATERSHED IMPROVEMENT DISTRICT</t>
  </si>
  <si>
    <t>4635 FM 743</t>
  </si>
  <si>
    <t>(830)583-2062</t>
  </si>
  <si>
    <t>491 N SUNSET STRIP ST</t>
  </si>
  <si>
    <t>STE 103</t>
  </si>
  <si>
    <t>POINT (-97.86354 28.83028)</t>
  </si>
  <si>
    <t>MONTGOMERY COUNTY MUD 189</t>
  </si>
  <si>
    <t>SIMONTON MANAGEMENT DISTRICT 1</t>
  </si>
  <si>
    <t>25212 INTERSTATE 45</t>
  </si>
  <si>
    <t>(281)367-5383</t>
  </si>
  <si>
    <t>LIBERTY COUNTY WCID 5</t>
  </si>
  <si>
    <t>PO BOX 1602</t>
  </si>
  <si>
    <t>(936)336-7878</t>
  </si>
  <si>
    <t>PO BOX 626</t>
  </si>
  <si>
    <t>ARCOLA MMD 1</t>
  </si>
  <si>
    <t>MONTGOMERY COUNTY WCID 3</t>
  </si>
  <si>
    <t>BELMONT FWSD 2 OF DENTON COUNTY</t>
  </si>
  <si>
    <t>CREHAN</t>
  </si>
  <si>
    <t>AUSTIN COUNTY MUD 1</t>
  </si>
  <si>
    <t>WOOLDRIDGE</t>
  </si>
  <si>
    <t>HARRIS COUNTY IMPROVEMENT DISTRICT 21</t>
  </si>
  <si>
    <t>HOUSTON COUNTY LID 1</t>
  </si>
  <si>
    <t>LUNDY</t>
  </si>
  <si>
    <t>14009 HIGHWAY 21 W</t>
  </si>
  <si>
    <t>(936)624-3481</t>
  </si>
  <si>
    <t>19300 HIGHWAY 21 W</t>
  </si>
  <si>
    <t>(972)617-3524</t>
  </si>
  <si>
    <t>LAKE AMANDA WCID 1</t>
  </si>
  <si>
    <t>COMLEY</t>
  </si>
  <si>
    <t>547 COUNTY RD 31870</t>
  </si>
  <si>
    <t>P.O. BOX 420</t>
  </si>
  <si>
    <t>POINT (-94.3630727 30.9075191)</t>
  </si>
  <si>
    <t>WICHITA COUNTY WID 2</t>
  </si>
  <si>
    <t>KIRKLAND</t>
  </si>
  <si>
    <t>WICHITA COUNTY WATER IMPROVEMENT DISTRICT 2</t>
  </si>
  <si>
    <t>1249 HORSESHOE LAKE RD</t>
  </si>
  <si>
    <t>(940)767-6721</t>
  </si>
  <si>
    <t>402 E SCOTT AVE</t>
  </si>
  <si>
    <t>POINT (-98.48209 33.90068)</t>
  </si>
  <si>
    <t>LEJEUNE</t>
  </si>
  <si>
    <t>14311 CR 343</t>
  </si>
  <si>
    <t>(903)877-3644</t>
  </si>
  <si>
    <t>POINT (-95.19608 32.44115)</t>
  </si>
  <si>
    <t>HARRIS COUNTY MUNICIPAL UTILITY DISTRICT 71</t>
  </si>
  <si>
    <t>CALHOUN COUNTY DRAINAGE DISTRICT 8</t>
  </si>
  <si>
    <t>HENKD</t>
  </si>
  <si>
    <t>1198 FM 1289</t>
  </si>
  <si>
    <t>PO BOX 553</t>
  </si>
  <si>
    <t>LINDEMAN</t>
  </si>
  <si>
    <t>705 SANTA ANA AVE</t>
  </si>
  <si>
    <t>(956)350-4136</t>
  </si>
  <si>
    <t>POINT (-97.63734 26.13568)</t>
  </si>
  <si>
    <t>JEFFERSON COUNTY DRAINAGE DISTRICT 6</t>
  </si>
  <si>
    <t>6550 WALDEN RD</t>
  </si>
  <si>
    <t>(409)842-1818</t>
  </si>
  <si>
    <t>POINT (-94.16817 30.03859)</t>
  </si>
  <si>
    <t>PO BOX 1198</t>
  </si>
  <si>
    <t>(915)764-2212</t>
  </si>
  <si>
    <t>MAGNOLIA EAST MUD</t>
  </si>
  <si>
    <t>MATAGORDA COUNTY DRAINAGE DISTRICT 4</t>
  </si>
  <si>
    <t>GRAFF</t>
  </si>
  <si>
    <t>PO BOX 561</t>
  </si>
  <si>
    <t>BRAZORIA COUNTY MUD 28</t>
  </si>
  <si>
    <t>NIGEL</t>
  </si>
  <si>
    <t>LA FERIA IRRIGATION DISTRICT CAMERON COUNTY 3</t>
  </si>
  <si>
    <t>(956)535-2830</t>
  </si>
  <si>
    <t>RIVER RANCH MUD 15</t>
  </si>
  <si>
    <t>(251)500-6050</t>
  </si>
  <si>
    <t>202 CENTURY SQUARE BLDVD</t>
  </si>
  <si>
    <t>ELLIS COUNTY MUD 1D</t>
  </si>
  <si>
    <t>HARRIS-LIBERTY COUNTIES MUD 1</t>
  </si>
  <si>
    <t>MAY PUD</t>
  </si>
  <si>
    <t>CLEAR CREEK WATERSHED AUTHORITY</t>
  </si>
  <si>
    <t>HANCOCK</t>
  </si>
  <si>
    <t>1270 COUNTY ROAD 2937</t>
  </si>
  <si>
    <t>(972)951-2235</t>
  </si>
  <si>
    <t>202 S DIXON ST</t>
  </si>
  <si>
    <t>STE 208</t>
  </si>
  <si>
    <t>POINT (-97.14533 33.62336)</t>
  </si>
  <si>
    <t>FORT BEND COUNTY LID 12</t>
  </si>
  <si>
    <t>VALERIE</t>
  </si>
  <si>
    <t>KENNEDALE TOWNCENTER DEVELOPMENT DISTRICT</t>
  </si>
  <si>
    <t>PO BOX 2492</t>
  </si>
  <si>
    <t>(409)384-4633</t>
  </si>
  <si>
    <t>POINT (-94.14807 30.99311)</t>
  </si>
  <si>
    <t>C/O ALLEN BOON HUMPHRIES ROBINSON, LLP</t>
  </si>
  <si>
    <t>FORT BEND COUNTY MUD 231</t>
  </si>
  <si>
    <t>MONTGOMERY COUNTY MUD 118</t>
  </si>
  <si>
    <t>CANYON FALLS MUD 1</t>
  </si>
  <si>
    <t>BRAZORIA COUNTY DRAINAGE DISTRICT 8</t>
  </si>
  <si>
    <t>FILLIP</t>
  </si>
  <si>
    <t>1622 AVENUE C</t>
  </si>
  <si>
    <t>(979)481-0189</t>
  </si>
  <si>
    <t>HARRIS COUNTY MUD 388</t>
  </si>
  <si>
    <t>GELLIA</t>
  </si>
  <si>
    <t>MONTGOMERY COUNTY MUD 87</t>
  </si>
  <si>
    <t>FONTENOT</t>
  </si>
  <si>
    <t>GALVESTON COUNTY MUD 2</t>
  </si>
  <si>
    <t>HOWE MUD 1</t>
  </si>
  <si>
    <t>BUTTERFIELD TRAIL MUD 2</t>
  </si>
  <si>
    <t>CY FAIR COMMUNITY IMPROVEMENT DISTRICT</t>
  </si>
  <si>
    <t>BUBELA</t>
  </si>
  <si>
    <t>MONTGOMERY COUNTY MUD 45</t>
  </si>
  <si>
    <t>ELLIOT</t>
  </si>
  <si>
    <t>GERSTENHABER</t>
  </si>
  <si>
    <t>1400 POST OAK SUITE 550</t>
  </si>
  <si>
    <t>(713)622-1175</t>
  </si>
  <si>
    <t>BURNS BRANCH MUD 1</t>
  </si>
  <si>
    <t>FORT BEND COUNTY MUD 235</t>
  </si>
  <si>
    <t>WARD COUNTY IRRIGATION DIST 1</t>
  </si>
  <si>
    <t>ALLGOOD</t>
  </si>
  <si>
    <t>PO BOX 2</t>
  </si>
  <si>
    <t>(432)445-6834</t>
  </si>
  <si>
    <t>ABSTON HILLS MUD 1B</t>
  </si>
  <si>
    <t>HEFLEY IMPROVEMENT DISTRICT OF MILAM COUNTY</t>
  </si>
  <si>
    <t>SCOFIELD</t>
  </si>
  <si>
    <t>PO BOX 844</t>
  </si>
  <si>
    <t>(713)881-3463</t>
  </si>
  <si>
    <t>457 BAR RD</t>
  </si>
  <si>
    <t>POINT (-97.09896 30.78072)</t>
  </si>
  <si>
    <t>BRAZORIA COUNTY MUD 16</t>
  </si>
  <si>
    <t>PAUL A PHILBIN &amp; ASSOCIATES PC</t>
  </si>
  <si>
    <t>REEVES COUNTY WID 2</t>
  </si>
  <si>
    <t>CECIL</t>
  </si>
  <si>
    <t>PO BOX 1331</t>
  </si>
  <si>
    <t>(915)445-2017</t>
  </si>
  <si>
    <t>ZEIGLER</t>
  </si>
  <si>
    <t>COLLIN COUNTY MUD 1</t>
  </si>
  <si>
    <t>MOYER</t>
  </si>
  <si>
    <t>19 BRIAR HOLLOW LN</t>
  </si>
  <si>
    <t>STE 245</t>
  </si>
  <si>
    <t>POINT (-95.451658012 29.751480999)</t>
  </si>
  <si>
    <t>BRAZORIA COUNTY MUD 19</t>
  </si>
  <si>
    <t>HARRIS GALVESTON SUBSIDENCE DISTRICT</t>
  </si>
  <si>
    <t>1660 W BAY AREA BLVD</t>
  </si>
  <si>
    <t>POINT (-95.15132 29.53807)</t>
  </si>
  <si>
    <t>DRIPPING SPRINGS MUD 1</t>
  </si>
  <si>
    <t>LOMBARD</t>
  </si>
  <si>
    <t>LEE-FAYETTE COUNTIES CUMMINS CREEK WCID 1</t>
  </si>
  <si>
    <t>ULLRICH</t>
  </si>
  <si>
    <t>PO BOX 1026</t>
  </si>
  <si>
    <t>(979)249-7593</t>
  </si>
  <si>
    <t>HARRIS COUNTY IMPROVEMENT DISTRICT 1</t>
  </si>
  <si>
    <t>1980 POST OAK BLVD STE 1700</t>
  </si>
  <si>
    <t>(713)621-2011</t>
  </si>
  <si>
    <t>BRAZORIA COUNTY MUD 62</t>
  </si>
  <si>
    <t>GLANOWSKI</t>
  </si>
  <si>
    <t>UNITED ID</t>
  </si>
  <si>
    <t>UNITED IRRIGATION DISTRICT</t>
  </si>
  <si>
    <t>PO BOX 877</t>
  </si>
  <si>
    <t>(956)585-4818</t>
  </si>
  <si>
    <t>HOUSTON DOWNTOWN MANAGEMENT DISTRICT</t>
  </si>
  <si>
    <t>909 FANNIN STE 1650</t>
  </si>
  <si>
    <t>(713)650-3022</t>
  </si>
  <si>
    <t>909 FANNIN</t>
  </si>
  <si>
    <t>STE 1650</t>
  </si>
  <si>
    <t>POINT (-95.36376 29.75678)</t>
  </si>
  <si>
    <t>BRYSON RANCH MUD 1</t>
  </si>
  <si>
    <t>WALLER TOWN CENTER MANAGEMENT DISTRICT</t>
  </si>
  <si>
    <t>WES-TEX GCD</t>
  </si>
  <si>
    <t>PO BOX 404</t>
  </si>
  <si>
    <t>100 E 3RD ST</t>
  </si>
  <si>
    <t>STE 305B</t>
  </si>
  <si>
    <t>POINT (-100.40869 32.47115)</t>
  </si>
  <si>
    <t>BRAZORIA COUNTY MANAGEMENT DISTRICT 2</t>
  </si>
  <si>
    <t>CONROE MUD 1</t>
  </si>
  <si>
    <t>FORT BEND COUNTY MUD 201</t>
  </si>
  <si>
    <t>COMAL COUNTY WID 3</t>
  </si>
  <si>
    <t>GANDRUD</t>
  </si>
  <si>
    <t>COMAL COUNTY WATER IMPROVEMENT DISTRICT 3</t>
  </si>
  <si>
    <t>(713)223-2300</t>
  </si>
  <si>
    <t>FIVE CORNERS IMPROVEMENT DISTRICT</t>
  </si>
  <si>
    <t>(254)559-6180</t>
  </si>
  <si>
    <t>EAST ALDINE MANAGEMENT DISTRICT</t>
  </si>
  <si>
    <t>OVERTURFF</t>
  </si>
  <si>
    <t>EAST CENTRAL TRAVIS COUNTY CONSERVATION AND RECLAMATION 1</t>
  </si>
  <si>
    <t>ALASWAD</t>
  </si>
  <si>
    <t>SMITH RIDGE MUD</t>
  </si>
  <si>
    <t>4444 WESTHEIMER SUITE 303</t>
  </si>
  <si>
    <t>(713)785-6464</t>
  </si>
  <si>
    <t>OLMITO IRRIGATION DISTRICT 20</t>
  </si>
  <si>
    <t>PO BOX 5792</t>
  </si>
  <si>
    <t>(956)371-8116</t>
  </si>
  <si>
    <t>431 LEANING OAK LN</t>
  </si>
  <si>
    <t>219-2937</t>
  </si>
  <si>
    <t>LAKE VIEW MANAGEMENT AND DEVELOPMENT DISTRICT</t>
  </si>
  <si>
    <t>(361)527-3287</t>
  </si>
  <si>
    <t>GALVESTON COUNTY MUD 68</t>
  </si>
  <si>
    <t>VICTORIA COUNTY NAVIGATION DISTRICT</t>
  </si>
  <si>
    <t>LOEB</t>
  </si>
  <si>
    <t>5606 N NAVARRO ST STE 200E</t>
  </si>
  <si>
    <t>(361)485-2223</t>
  </si>
  <si>
    <t>1934 FM 1432</t>
  </si>
  <si>
    <t>POINT (-96.95901 28.69425)</t>
  </si>
  <si>
    <t>MIDDLE TRINITY GCD</t>
  </si>
  <si>
    <t>930 WOLFE NURSERY RD</t>
  </si>
  <si>
    <t>POINT (-98.24167 32.2106)</t>
  </si>
  <si>
    <t>2333 Sam Rayburn HWY</t>
  </si>
  <si>
    <t>(972)837-2331</t>
  </si>
  <si>
    <t>ROCKWALL COUNTY CONSOLIDATED MUD 1</t>
  </si>
  <si>
    <t>BRUSH COUNTRY GCD</t>
  </si>
  <si>
    <t>732 WEST RICE</t>
  </si>
  <si>
    <t>POINT (-98.15316 27.22769)</t>
  </si>
  <si>
    <t>RANCH AT CLEAR FORK CREEK MUD 2</t>
  </si>
  <si>
    <t>(512)512-2424</t>
  </si>
  <si>
    <t>MATAGORDA COUNTY DRAINAGE DISTRICT 3</t>
  </si>
  <si>
    <t>APARICIO</t>
  </si>
  <si>
    <t>76 COUNTY ROAD 319</t>
  </si>
  <si>
    <t>AGARD</t>
  </si>
  <si>
    <t>(713)651-5581</t>
  </si>
  <si>
    <t>MARIBEL</t>
  </si>
  <si>
    <t>P.O. BOX 4379</t>
  </si>
  <si>
    <t>(956)585-2459</t>
  </si>
  <si>
    <t>POINT (-97.28826 26.0983)</t>
  </si>
  <si>
    <t>BRAZORIA COUNTY MUD 63A</t>
  </si>
  <si>
    <t>BRAZORIA COUNTY MUD 65</t>
  </si>
  <si>
    <t>TOMCHESSON</t>
  </si>
  <si>
    <t>CAMERON COUNTY IRRIGATION DISTRICT 6</t>
  </si>
  <si>
    <t>P O BOX 4852</t>
  </si>
  <si>
    <t>(956)238-1610</t>
  </si>
  <si>
    <t>PROVIDENCE VILLAGE WCID OF DENTON COUNTY</t>
  </si>
  <si>
    <t>HUGIE</t>
  </si>
  <si>
    <t>(936)422-4188</t>
  </si>
  <si>
    <t>POINT (-94.57555 31.28015)</t>
  </si>
  <si>
    <t>SOUTH GRAYSON SUD OF GRAYSON AND COLLIN COUNTIES</t>
  </si>
  <si>
    <t>PORT ISABEL SAN BENITO NAVIGATION DISTRICT</t>
  </si>
  <si>
    <t>(956)943-0053</t>
  </si>
  <si>
    <t>250 INDUSTRIAL DR</t>
  </si>
  <si>
    <t>POINT (-97.2162 26.06372)</t>
  </si>
  <si>
    <t>ELM CREEK WATERSHED AUTHORITY</t>
  </si>
  <si>
    <t>PO BOX 674</t>
  </si>
  <si>
    <t>1043 PINE NEEDLES DR</t>
  </si>
  <si>
    <t>POINT (-94.31918 30.1506)</t>
  </si>
  <si>
    <t>DENNY</t>
  </si>
  <si>
    <t>BRACKEEN</t>
  </si>
  <si>
    <t>MARILEE SUD</t>
  </si>
  <si>
    <t>228 JC MAPLES RD</t>
  </si>
  <si>
    <t>(903)433-9380</t>
  </si>
  <si>
    <t>POINT (-96.93645 33.30481)</t>
  </si>
  <si>
    <t>PORT OF PORT ARTHUR NAVIGATION DISTRICT</t>
  </si>
  <si>
    <t>PO BOX 1428</t>
  </si>
  <si>
    <t>(409)983-2011</t>
  </si>
  <si>
    <t>CAMINO REAL MUD 1</t>
  </si>
  <si>
    <t>FORT BEND COUNTY MUD 202</t>
  </si>
  <si>
    <t>1300 Post Oak Boulevard</t>
  </si>
  <si>
    <t>Suite 1400</t>
  </si>
  <si>
    <t>(903)663-1447</t>
  </si>
  <si>
    <t>POINT (-94.74764 32.61093)</t>
  </si>
  <si>
    <t>742-3616</t>
  </si>
  <si>
    <t>HARRIS COUNTY MUD 411</t>
  </si>
  <si>
    <t>VICK</t>
  </si>
  <si>
    <t>LAKE WEATHERFORD MUD 1</t>
  </si>
  <si>
    <t>BRAZORIA COUNTY MUD 88</t>
  </si>
  <si>
    <t>BRAZORIA COUNTY MUD 82</t>
  </si>
  <si>
    <t>DICKINSON MANAGEMENT DISTRICT 1</t>
  </si>
  <si>
    <t>FULCHER</t>
  </si>
  <si>
    <t>BRAZORIA COUNTY MUD 80</t>
  </si>
  <si>
    <t>BRAZORIA COUNTY MUD 76</t>
  </si>
  <si>
    <t>RANA</t>
  </si>
  <si>
    <t>ELHAKIM</t>
  </si>
  <si>
    <t>BRAZORIA COUNTY MUD 87</t>
  </si>
  <si>
    <t>BRAZORIA COUNTY MUD 81</t>
  </si>
  <si>
    <t>SEADRIFT DRAINAGE DISTRICT 3-CALHOUN COUNTY</t>
  </si>
  <si>
    <t>SEADRIFT DRAINAGE DISTRICT 3 CALHOUN COUNTY</t>
  </si>
  <si>
    <t>(806)745-1411</t>
  </si>
  <si>
    <t>PO BOX 441</t>
  </si>
  <si>
    <t>DALLAS COUNTY UTILITY &amp; RECLAMATION DISTRICT</t>
  </si>
  <si>
    <t>OPITZ</t>
  </si>
  <si>
    <t>5215 N O CONNOR BLVD STE 635</t>
  </si>
  <si>
    <t>(972)716-2912</t>
  </si>
  <si>
    <t>PO  BOX 140035</t>
  </si>
  <si>
    <t>PLATEAU UWC &amp; SD</t>
  </si>
  <si>
    <t>6727 MISTFLOWER LN</t>
  </si>
  <si>
    <t>228-6468</t>
  </si>
  <si>
    <t>KAUFMAN COUNTY LID 6</t>
  </si>
  <si>
    <t>4514 COLE AVE SUITE 706</t>
  </si>
  <si>
    <t>(214)528-9800</t>
  </si>
  <si>
    <t>STE 706</t>
  </si>
  <si>
    <t>POINT (-96.7896 32.82195)</t>
  </si>
  <si>
    <t>P O BOX 453</t>
  </si>
  <si>
    <t>(979)245-9461</t>
  </si>
  <si>
    <t>(409)429-3994</t>
  </si>
  <si>
    <t>21690 HOLLY LEAF COURT</t>
  </si>
  <si>
    <t>(281)615-4538</t>
  </si>
  <si>
    <t>CORPUS CHRISTI  ASRCD</t>
  </si>
  <si>
    <t>MCGINN</t>
  </si>
  <si>
    <t>CORPUS CHRISTI ASRCD</t>
  </si>
  <si>
    <t>1201 LEOPARD ST</t>
  </si>
  <si>
    <t>(361)289-0171</t>
  </si>
  <si>
    <t>POINT (-97.404148009 27.795335989)</t>
  </si>
  <si>
    <t>(915)769-3931</t>
  </si>
  <si>
    <t>1050 S KNOX AVE</t>
  </si>
  <si>
    <t>DICKINSON WCID</t>
  </si>
  <si>
    <t>(281)337-1576</t>
  </si>
  <si>
    <t>POINT (-95.0352771 29.4659041)</t>
  </si>
  <si>
    <t>FORT BEND COUNTY LID 2</t>
  </si>
  <si>
    <t>KHOKHAR</t>
  </si>
  <si>
    <t>4007 MT VERNON AVE</t>
  </si>
  <si>
    <t>(713)574-5261</t>
  </si>
  <si>
    <t>HARRIS COUNTY MUD 520</t>
  </si>
  <si>
    <t>CENTRAL LAREDO MMD</t>
  </si>
  <si>
    <t>TERRELL COUNTY GCD</t>
  </si>
  <si>
    <t>DEATON</t>
  </si>
  <si>
    <t>(972)345-7895</t>
  </si>
  <si>
    <t>PO BOX 927</t>
  </si>
  <si>
    <t>WALLER COUNTY MUD 14</t>
  </si>
  <si>
    <t>BRAZOS VALLEY GCD</t>
  </si>
  <si>
    <t>KAUFMAN COUNTY FWSD 1D</t>
  </si>
  <si>
    <t>BITTNER</t>
  </si>
  <si>
    <t>GRAYSON COUNTY MUD 1</t>
  </si>
  <si>
    <t>PARK PLACE MUD OF GUADALUPE COUNTY</t>
  </si>
  <si>
    <t>WIEDOWER</t>
  </si>
  <si>
    <t>PARK PLACE OF GUADALUPE COUNTY</t>
  </si>
  <si>
    <t>15203 NEW HASTING DRIVE</t>
  </si>
  <si>
    <t>(281)413-5132</t>
  </si>
  <si>
    <t>STE 4100</t>
  </si>
  <si>
    <t>Todd B. Brewer</t>
  </si>
  <si>
    <t>GALVESTON COUNTY MUD 34</t>
  </si>
  <si>
    <t>HARRIS COUNTY ROAD IMPROVEMENT DISTRICT 2</t>
  </si>
  <si>
    <t>ASHLYN</t>
  </si>
  <si>
    <t>TANKERSLEY</t>
  </si>
  <si>
    <t>HARRIS COUNTY MUD 580</t>
  </si>
  <si>
    <t>MONTGOMERY COUNTY MUD 151</t>
  </si>
  <si>
    <t>MCGREGOR</t>
  </si>
  <si>
    <t>HARRIS COUNTY IMPROVEMENT DISTRICT 23</t>
  </si>
  <si>
    <t>BAYBROOK MANAGEMENT DISTRICT</t>
  </si>
  <si>
    <t>POHL</t>
  </si>
  <si>
    <t>1560 W BAY AREA BLVD STE 350</t>
  </si>
  <si>
    <t>(281)480-5066</t>
  </si>
  <si>
    <t>FLYING W MUD</t>
  </si>
  <si>
    <t>HARRIS COUNTY IMPROVEMENT DISTRICT 4</t>
  </si>
  <si>
    <t>800 TOWN AND COUNTRY BLVD STE 200</t>
  </si>
  <si>
    <t>(713)463-4620</t>
  </si>
  <si>
    <t>777 NORTH ELDRIDGE PKWY</t>
  </si>
  <si>
    <t>STE 270</t>
  </si>
  <si>
    <t>POINT (-95.61888 29.77722)</t>
  </si>
  <si>
    <t>5075 WESTHEIMER RD</t>
  </si>
  <si>
    <t>1180 GALLERIA FINANCIAL CENTER</t>
  </si>
  <si>
    <t>POINT (-95.46336 29.74066)</t>
  </si>
  <si>
    <t>LASALLE MUD 5</t>
  </si>
  <si>
    <t>BELVEDERE MUD</t>
  </si>
  <si>
    <t>GOLDE</t>
  </si>
  <si>
    <t>HARRIS COUNTY MUD 376</t>
  </si>
  <si>
    <t>ROBYN</t>
  </si>
  <si>
    <t>SOUTHEAST TEXAS GCD</t>
  </si>
  <si>
    <t>PO BOX 1407</t>
  </si>
  <si>
    <t>293 FM 936</t>
  </si>
  <si>
    <t>(254)576-1333</t>
  </si>
  <si>
    <t>PORT OF CORPUS CHRISTI AUTHORITY</t>
  </si>
  <si>
    <t>BONILLA</t>
  </si>
  <si>
    <t>PO BOX 5488</t>
  </si>
  <si>
    <t>(361)881-1000</t>
  </si>
  <si>
    <t>NORTHLAKE MMD 1</t>
  </si>
  <si>
    <t>SAINT GEORGE PLACE MANAGEMENT DISTRICT</t>
  </si>
  <si>
    <t>HUTZ</t>
  </si>
  <si>
    <t>SAINT GEORGE PLACE MD</t>
  </si>
  <si>
    <t>Hawes HIll Calderon LLP</t>
  </si>
  <si>
    <t>LAS LOMAS MUD 2</t>
  </si>
  <si>
    <t>WILBURN</t>
  </si>
  <si>
    <t>GALVESTON COUNTY MUD 18</t>
  </si>
  <si>
    <t>HASKINS</t>
  </si>
  <si>
    <t>JACKSON COUNTY COUNTYWIDE DRAINAGE DISTRICT</t>
  </si>
  <si>
    <t>FRANKSON</t>
  </si>
  <si>
    <t>2655 CR 476</t>
  </si>
  <si>
    <t>782-6906</t>
  </si>
  <si>
    <t>2066 STATE HIGHWAY 111 S</t>
  </si>
  <si>
    <t>POINT (-96.62283 28.9623)</t>
  </si>
  <si>
    <t>ESPADA DEVELOPMENT DISTRICT</t>
  </si>
  <si>
    <t>DENTON COUNTY RECLAMATION &amp; ROAD DISTRICT</t>
  </si>
  <si>
    <t>4009 OLD DENTON RD</t>
  </si>
  <si>
    <t>STE 114-222</t>
  </si>
  <si>
    <t>POINT (-96.91522 33.01801)</t>
  </si>
  <si>
    <t>PENDING CREATION AND CONVERSION</t>
  </si>
  <si>
    <t>FORT BEND COUNTY MUD 239B</t>
  </si>
  <si>
    <t>RIVER RANCH MUD 11</t>
  </si>
  <si>
    <t>REICHERT</t>
  </si>
  <si>
    <t>POINT (-98.35383 33.94457)</t>
  </si>
  <si>
    <t>FORT BEND COUNTY MUD 157</t>
  </si>
  <si>
    <t>SHULTZ</t>
  </si>
  <si>
    <t>HAYS COUNTY MUD 7B</t>
  </si>
  <si>
    <t>GOURLEY</t>
  </si>
  <si>
    <t>HIDALGO COUNTY WID 3</t>
  </si>
  <si>
    <t>OTHAL</t>
  </si>
  <si>
    <t>BRAND</t>
  </si>
  <si>
    <t>HIDALGO COUNTY WATER IMPROVEMENT DISTRICT 3</t>
  </si>
  <si>
    <t>1325 PECAN BLVD</t>
  </si>
  <si>
    <t>(956)686-8303</t>
  </si>
  <si>
    <t>POINT (-98.23157 26.2184)</t>
  </si>
  <si>
    <t>HONEY CREEK MMD 1</t>
  </si>
  <si>
    <t>(281)326-5573</t>
  </si>
  <si>
    <t>HAYS COUNTY MUD 7A</t>
  </si>
  <si>
    <t>CUDE</t>
  </si>
  <si>
    <t>MISTY LANE MUD 1</t>
  </si>
  <si>
    <t>WARD COUNTY IRRIGATION DISTRICT 3</t>
  </si>
  <si>
    <t>7001 W COUNTY ROAD 48</t>
  </si>
  <si>
    <t>NAVARRO COUNTY LID 4</t>
  </si>
  <si>
    <t>PATTY</t>
  </si>
  <si>
    <t>CONGER</t>
  </si>
  <si>
    <t>1713 WOODCREST AVE</t>
  </si>
  <si>
    <t>POINT (-96.49415 32.10231)</t>
  </si>
  <si>
    <t>HUNTSVILLE MUD 1 OF WALKER COUNTY</t>
  </si>
  <si>
    <t>LOST PINES GCD</t>
  </si>
  <si>
    <t>HARRIS COUNTY MUD 476</t>
  </si>
  <si>
    <t>MEDINA COUNTY UWCD</t>
  </si>
  <si>
    <t>SAATHOFF</t>
  </si>
  <si>
    <t>1607 Avenue K</t>
  </si>
  <si>
    <t>(830)741-3162</t>
  </si>
  <si>
    <t>1607 AVENUE K</t>
  </si>
  <si>
    <t>POINT (-99.14071 29.34985)</t>
  </si>
  <si>
    <t>DRIFTWOOD ECONOMIC DEVELOPMENT MUNICIPAL MANAGEMENT DISTRICT</t>
  </si>
  <si>
    <t>RENEE</t>
  </si>
  <si>
    <t>RED RIVER GCD</t>
  </si>
  <si>
    <t>BERRY CREEK HIGHLANDS MUD</t>
  </si>
  <si>
    <t>AMBRUST &amp; BROWN, PLLC</t>
  </si>
  <si>
    <t>MARTIN CREEK MUD</t>
  </si>
  <si>
    <t>HOOPER</t>
  </si>
  <si>
    <t>CAMERON COUNTY DRAINAGE DISTRICT 4</t>
  </si>
  <si>
    <t>ROUTE 3 BOX 3100-D</t>
  </si>
  <si>
    <t>(956)434-9587</t>
  </si>
  <si>
    <t>33234 EBONY RD</t>
  </si>
  <si>
    <t>POINT (-97.48943 26.11623)</t>
  </si>
  <si>
    <t>GALVESTON COUNTY MUD 65</t>
  </si>
  <si>
    <t>LANNINGHAM</t>
  </si>
  <si>
    <t>EL PASO COUNTY TORNILLO WATER IMPROVEMENT DISTRICT</t>
  </si>
  <si>
    <t>(915)764-2966</t>
  </si>
  <si>
    <t>(936)399-4700</t>
  </si>
  <si>
    <t>LAZY W CONSERVATION DISTRICT</t>
  </si>
  <si>
    <t>MONTY</t>
  </si>
  <si>
    <t>LAZY W DISTRICT 1</t>
  </si>
  <si>
    <t>14185 DALLAS PKWY STE 1150</t>
  </si>
  <si>
    <t>(972)980-2700</t>
  </si>
  <si>
    <t>14185 DALLAS PKWY</t>
  </si>
  <si>
    <t>STE 1150</t>
  </si>
  <si>
    <t>ANDY BARRETT &amp; ASSOC PLLC</t>
  </si>
  <si>
    <t>POINT (-96.82325 32.93938)</t>
  </si>
  <si>
    <t>WILLIAMSON COUNTY MUD 21</t>
  </si>
  <si>
    <t>CYPRESS WATERS MMD</t>
  </si>
  <si>
    <t>LUCY</t>
  </si>
  <si>
    <t>BILLINGSLEY</t>
  </si>
  <si>
    <t>1722 ROUTH ST STE 1313</t>
  </si>
  <si>
    <t>(972)820-2222</t>
  </si>
  <si>
    <t>201 MAIN ST</t>
  </si>
  <si>
    <t>STE 2500</t>
  </si>
  <si>
    <t>KELLY HART &amp; HALLMAN LLP</t>
  </si>
  <si>
    <t>POINT (-97.33226 32.7561)</t>
  </si>
  <si>
    <t>CIBOLO CANYON CONSERVATION AND IMPROVEMENT DISTRICT 1</t>
  </si>
  <si>
    <t>PORTZLINE</t>
  </si>
  <si>
    <t>GOLIAD COUNTY GCD</t>
  </si>
  <si>
    <t>WILFRED</t>
  </si>
  <si>
    <t>KORTH</t>
  </si>
  <si>
    <t>PO Box 626</t>
  </si>
  <si>
    <t>BERCLAIR</t>
  </si>
  <si>
    <t>(361)375-2824</t>
  </si>
  <si>
    <t>PO BOX 562</t>
  </si>
  <si>
    <t>GALVESTON COUNTY MUD 74</t>
  </si>
  <si>
    <t>MOBBERLY WCID</t>
  </si>
  <si>
    <t>POINT (-94.26333 30.07725)</t>
  </si>
  <si>
    <t>PLUM CREEK MANAGEMENT DISTRICT 1B</t>
  </si>
  <si>
    <t>AQUILLA HACKBERRY CREEK CD</t>
  </si>
  <si>
    <t>334 HCR 3111E</t>
  </si>
  <si>
    <t>(254)582-6004</t>
  </si>
  <si>
    <t>BASKIN</t>
  </si>
  <si>
    <t>PRESIDIO COUNTY WATER IMPROVEMENT DISTRICT 1</t>
  </si>
  <si>
    <t>RIVER RANCH MUD 9</t>
  </si>
  <si>
    <t>LAMAR COUNTY LID 1</t>
  </si>
  <si>
    <t>7938 FM 895</t>
  </si>
  <si>
    <t>LAKE CREEK</t>
  </si>
  <si>
    <t>(903)517-8490</t>
  </si>
  <si>
    <t>228 6TH ST SE</t>
  </si>
  <si>
    <t>POINT (-95.55046 33.65882)</t>
  </si>
  <si>
    <t>PASEO DEL ESTE MUD 11</t>
  </si>
  <si>
    <t>121 RAFAEL SEPTIEN LN</t>
  </si>
  <si>
    <t>(915)494-2447</t>
  </si>
  <si>
    <t>HARRIS COUNTY MUD 425</t>
  </si>
  <si>
    <t>SPEIGHT</t>
  </si>
  <si>
    <t>5888 COUNTY ROAD 4616</t>
  </si>
  <si>
    <t>(903)886-3458</t>
  </si>
  <si>
    <t>POLLEY GARZA PLLC</t>
  </si>
  <si>
    <t>BUCK CREEK MUD OF GRAYSON COUNTY</t>
  </si>
  <si>
    <t>CLASEN</t>
  </si>
  <si>
    <t>BRAZORIA COUNTY MUD 83</t>
  </si>
  <si>
    <t>FORT BEND COUNTY MUD 244</t>
  </si>
  <si>
    <t>BRAZORIA COUNTY WCID 10</t>
  </si>
  <si>
    <t>CUTTER</t>
  </si>
  <si>
    <t>BUCK CREEK CROSSING MUD 1 OF GRAYSON COUNTY</t>
  </si>
  <si>
    <t>DAAKE</t>
  </si>
  <si>
    <t>7214 FM 442 RD</t>
  </si>
  <si>
    <t>(979)657-2106</t>
  </si>
  <si>
    <t>POINT (-95.94308 29.26614)</t>
  </si>
  <si>
    <t>LA PORTE AREA WATER AUTHORITY</t>
  </si>
  <si>
    <t>VALERIUS</t>
  </si>
  <si>
    <t>140 HAZEL ST</t>
  </si>
  <si>
    <t>(713)453-1406</t>
  </si>
  <si>
    <t>POINT (-95.02447 29.6525)</t>
  </si>
  <si>
    <t>WILLIAMSON COUNTY MUD 45</t>
  </si>
  <si>
    <t>20706 SEA PINE DR</t>
  </si>
  <si>
    <t>(281)578-7272</t>
  </si>
  <si>
    <t>POINT (-95.72975 29.77387)</t>
  </si>
  <si>
    <t>c/o ALLEN BOONE HUMPHRIES ROBINSON, LLP</t>
  </si>
  <si>
    <t>(936)544-9611</t>
  </si>
  <si>
    <t>HOBBY AREA DISTRICT</t>
  </si>
  <si>
    <t>8121 BROADWAY ST</t>
  </si>
  <si>
    <t>Suite 199</t>
  </si>
  <si>
    <t>(832)703-1103</t>
  </si>
  <si>
    <t>8121 BROADWAY</t>
  </si>
  <si>
    <t>POINT (-95.27709 29.6753)</t>
  </si>
  <si>
    <t>SAN PATRICIO COUNTY GCD</t>
  </si>
  <si>
    <t>RING</t>
  </si>
  <si>
    <t>15410 COUNTY ROAD 600</t>
  </si>
  <si>
    <t>(361)813-0899</t>
  </si>
  <si>
    <t>PO BOX 531</t>
  </si>
  <si>
    <t>GALVESTON COUNTY MUD 60</t>
  </si>
  <si>
    <t>DE LA ROSA</t>
  </si>
  <si>
    <t>COLORADO COUNTY GCD</t>
  </si>
  <si>
    <t>WEGENHOFT</t>
  </si>
  <si>
    <t>(979)732-7465</t>
  </si>
  <si>
    <t>KATY MANAGEMENT DISTRICT 1</t>
  </si>
  <si>
    <t>2611 AVENUE D</t>
  </si>
  <si>
    <t>(281)395-8333</t>
  </si>
  <si>
    <t>ALLEN BOONE HUMPHRIES LLP</t>
  </si>
  <si>
    <t>GILLESPIE COUNTY MUD 1</t>
  </si>
  <si>
    <t>FORT BEND COUNTY MUD 239F</t>
  </si>
  <si>
    <t>HARRIS COUNTY MUD 462</t>
  </si>
  <si>
    <t>PAVLESIC</t>
  </si>
  <si>
    <t>WEST HARRIS COUNTY RWA</t>
  </si>
  <si>
    <t>WEST HARRIS COUNTY REGIONAL WATER AUTHORITY</t>
  </si>
  <si>
    <t>BRIARWOOD MUD</t>
  </si>
  <si>
    <t>CALDWELL COUNTY MUD 9</t>
  </si>
  <si>
    <t>HARRIS COUNTY MUD 506</t>
  </si>
  <si>
    <t>CALDWELL COUNTY MUD 2</t>
  </si>
  <si>
    <t>VALLEY RANCH TOWN CENTER MANAGEMENT DISTRICT</t>
  </si>
  <si>
    <t>TRIPLE CREEK MUNICIPAL MANAGEMENT DISTRICT</t>
  </si>
  <si>
    <t>CENTRAL HARRIS COUNTY REGIONAL WATER AUTHORITY</t>
  </si>
  <si>
    <t>GALVESTON COUNTY MUD 32</t>
  </si>
  <si>
    <t>COLTON MUD 1</t>
  </si>
  <si>
    <t>LOBEL</t>
  </si>
  <si>
    <t>MAGNOLIA WOODS MUD 1</t>
  </si>
  <si>
    <t>STONEWALL RANCH MUD</t>
  </si>
  <si>
    <t>FELDMANN</t>
  </si>
  <si>
    <t>CRESSON MUD 1 OF HOOD COUNTY</t>
  </si>
  <si>
    <t>CRESSON MUD 1</t>
  </si>
  <si>
    <t>COLE RANCH IMPROVEMENT DISTRICT 1</t>
  </si>
  <si>
    <t>TRR 243 MMD</t>
  </si>
  <si>
    <t>WEST TRAVIS COUNTY MUD 8</t>
  </si>
  <si>
    <t>COMAL COUNTY WID 3A</t>
  </si>
  <si>
    <t>TAST</t>
  </si>
  <si>
    <t>POINT (-95.36611 29.76031)</t>
  </si>
  <si>
    <t>LAVACA COUNTY FLOOD CONTROL DISTRICT 3</t>
  </si>
  <si>
    <t>BILLIMEK</t>
  </si>
  <si>
    <t>PO BOX 361</t>
  </si>
  <si>
    <t>PO BOX 871</t>
  </si>
  <si>
    <t>POINT (-95.22396 29.57186)</t>
  </si>
  <si>
    <t>LIBERTY COUNTY MUD 2</t>
  </si>
  <si>
    <t>COLLIN COUNTY MUD 2</t>
  </si>
  <si>
    <t>16000 N DALLAS PKY STE 350</t>
  </si>
  <si>
    <t>COMAL COUNTY MASTER WID</t>
  </si>
  <si>
    <t>ETHEREDGE</t>
  </si>
  <si>
    <t>1330 POST OAK BLVD</t>
  </si>
  <si>
    <t>STE 2650</t>
  </si>
  <si>
    <t>POINT (-95.46125 29.75313)</t>
  </si>
  <si>
    <t>MCENTEE</t>
  </si>
  <si>
    <t>HARRIS COUNTY MUD 452</t>
  </si>
  <si>
    <t>BEACH ROAD MUD</t>
  </si>
  <si>
    <t>863-2181</t>
  </si>
  <si>
    <t>4201 FM 1960 W STE 465</t>
  </si>
  <si>
    <t>(281)645-6780</t>
  </si>
  <si>
    <t>C/O YOUNG &amp; BROOKS</t>
  </si>
  <si>
    <t>COMANCHE MUNICIPAL MANAGEMENT DISTRICT 1</t>
  </si>
  <si>
    <t>DENTON COUNTY MUD 9</t>
  </si>
  <si>
    <t>HIGHFELL</t>
  </si>
  <si>
    <t>ARANSAS COUNTY NAVIGATION DISTRICT</t>
  </si>
  <si>
    <t>ARANSAS COUNTY NAVIGATION DISTRICT 1</t>
  </si>
  <si>
    <t>911 NAVIGATION CIR</t>
  </si>
  <si>
    <t>(361)729-6661</t>
  </si>
  <si>
    <t>POINT (-97.04759 28.02544)</t>
  </si>
  <si>
    <t>CELINA MMD 2</t>
  </si>
  <si>
    <t>FANNIN FARMS MUD OF FANNIN COUNTY</t>
  </si>
  <si>
    <t>FERREIRA</t>
  </si>
  <si>
    <t>SUNFIELD MUD 3</t>
  </si>
  <si>
    <t>KARI</t>
  </si>
  <si>
    <t>EDGAR</t>
  </si>
  <si>
    <t>HORSESHOE BAY WCID 1</t>
  </si>
  <si>
    <t>2001 NORTH LAMAR</t>
  </si>
  <si>
    <t>MIKE WILLATT ATTORNEY</t>
  </si>
  <si>
    <t>POINT (-97.75296 30.28487)</t>
  </si>
  <si>
    <t>EASLEY</t>
  </si>
  <si>
    <t>LITTLE RIVER</t>
  </si>
  <si>
    <t>(254)982-4580</t>
  </si>
  <si>
    <t>ROCK PRAIRIE MANAGEMENT DISTRICT 1</t>
  </si>
  <si>
    <t>PORT BOLIVAR IMPROVEMENT DISTRICT</t>
  </si>
  <si>
    <t>LAS LOMAS MUD 4C</t>
  </si>
  <si>
    <t>SIENNA MUD 5</t>
  </si>
  <si>
    <t>SIENNA PLANTATION MUD 5</t>
  </si>
  <si>
    <t>LAKEWOOD MUD 1</t>
  </si>
  <si>
    <t>INTERCONTINENTAL MUD</t>
  </si>
  <si>
    <t>BRAZORIA COUNTY MUD 30</t>
  </si>
  <si>
    <t>LISHA</t>
  </si>
  <si>
    <t>LUPHER</t>
  </si>
  <si>
    <t>CEDAR BAYOU NAVIGATION DISTRICT</t>
  </si>
  <si>
    <t>8500 WEST BAY RD</t>
  </si>
  <si>
    <t>(281)383-7970</t>
  </si>
  <si>
    <t>9225 KATY FWY</t>
  </si>
  <si>
    <t>POINT (-95.51944 29.78378)</t>
  </si>
  <si>
    <t>7S RANCH MUD</t>
  </si>
  <si>
    <t>LEFFINGWELL</t>
  </si>
  <si>
    <t>102 NORTH RAILROAD AVE</t>
  </si>
  <si>
    <t>JEFFERSON COUNTY DRAINAGE DISTRICT 7</t>
  </si>
  <si>
    <t>LEVY</t>
  </si>
  <si>
    <t>401 LINKWOOD ST</t>
  </si>
  <si>
    <t>(409)985-4369</t>
  </si>
  <si>
    <t>PO BOX 3244</t>
  </si>
  <si>
    <t>HARRIS COUNTY MUD 63</t>
  </si>
  <si>
    <t>11111 KATY FWY STE 535</t>
  </si>
  <si>
    <t>(713)273-1377</t>
  </si>
  <si>
    <t>HACIENDAS DEL NORTE WID</t>
  </si>
  <si>
    <t>HACIENDAS DEL NORTE WATER IMPROVEMENT DISTRICT</t>
  </si>
  <si>
    <t>13824 DESERT WILLOW</t>
  </si>
  <si>
    <t>POINT (-106.20009 31.88262)</t>
  </si>
  <si>
    <t>BRAZORIA COUNTY MUD 50</t>
  </si>
  <si>
    <t>MONTGOMERY COUNTY MUD 124</t>
  </si>
  <si>
    <t>800 HOUSTON ST</t>
  </si>
  <si>
    <t>(936)756-2999</t>
  </si>
  <si>
    <t>BROWNSVILLE IRRIGATION DISTRICT</t>
  </si>
  <si>
    <t>MEDRANO</t>
  </si>
  <si>
    <t>(956)831-9396</t>
  </si>
  <si>
    <t>6025 COFFEE PORT RD</t>
  </si>
  <si>
    <t>POINT (-97.43552 25.93877)</t>
  </si>
  <si>
    <t>BOWIE COUNTY LID 1</t>
  </si>
  <si>
    <t>LEDWELL</t>
  </si>
  <si>
    <t>3300 WACO ST</t>
  </si>
  <si>
    <t>(903)838-6531</t>
  </si>
  <si>
    <t>PO BOX 5547</t>
  </si>
  <si>
    <t>SOUTH BURNET COUNTY MUD 1</t>
  </si>
  <si>
    <t>FORT BEND COUNTY MUD 211</t>
  </si>
  <si>
    <t>WALLER COUNTY MUD 3</t>
  </si>
  <si>
    <t>BOARD  PRESIDENT</t>
  </si>
  <si>
    <t>407 E CHAPULTEPEC AVE</t>
  </si>
  <si>
    <t>(361)279-3357</t>
  </si>
  <si>
    <t>POINT (-98.23922 27.76303)</t>
  </si>
  <si>
    <t>MONTGOMERY COUNTY MUD 30</t>
  </si>
  <si>
    <t>BOLTON</t>
  </si>
  <si>
    <t>REFUGIO GCD</t>
  </si>
  <si>
    <t>PO BOX 807</t>
  </si>
  <si>
    <t>(254)897-4141</t>
  </si>
  <si>
    <t>ERATH COUNTY DRAINAGE DISTRICT 1</t>
  </si>
  <si>
    <t>LIVE OAK UWCD</t>
  </si>
  <si>
    <t>3460A HIGHWAY 281</t>
  </si>
  <si>
    <t>POINT (-98.14489 28.36887)</t>
  </si>
  <si>
    <t>FORT BEND COUNTY MUD 171</t>
  </si>
  <si>
    <t>(915)852-3917</t>
  </si>
  <si>
    <t>POINT (-106.19415 31.68197)</t>
  </si>
  <si>
    <t>LOGAN SLOUGH CREEK IMPROVEMENT DISTRICT 2</t>
  </si>
  <si>
    <t>OCONNOR</t>
  </si>
  <si>
    <t>790 N COLLEGIATE DR</t>
  </si>
  <si>
    <t>201 N COLLEGIATE DR</t>
  </si>
  <si>
    <t>POINT (-95.52574 33.66368)</t>
  </si>
  <si>
    <t>PECOS COUNTY WCID 3</t>
  </si>
  <si>
    <t>(432)536-2340</t>
  </si>
  <si>
    <t>HARRIS COUNTY MUD 429</t>
  </si>
  <si>
    <t>GRETCHAL</t>
  </si>
  <si>
    <t>12016 MAVERICK DR</t>
  </si>
  <si>
    <t>890-7160</t>
  </si>
  <si>
    <t>NORTH HOUSTON DISTRICT</t>
  </si>
  <si>
    <t>16945 Northchase Dr STE 1900</t>
  </si>
  <si>
    <t>(281)874-2144</t>
  </si>
  <si>
    <t>16945 NORTHCHASE DR</t>
  </si>
  <si>
    <t>POINT (-95.40587 29.9475)</t>
  </si>
  <si>
    <t>(903)883-2695</t>
  </si>
  <si>
    <t>HIDALGO COUNTY IRRIGATION DISTRICT 16</t>
  </si>
  <si>
    <t>ORNELAS</t>
  </si>
  <si>
    <t>PO BOX 1044</t>
  </si>
  <si>
    <t>FORT BEND COUNTY MUD 224</t>
  </si>
  <si>
    <t>HARRIS COUNTY IMPROVEMENT DISTRICT 20</t>
  </si>
  <si>
    <t>CALHOUN COUNTY GCD</t>
  </si>
  <si>
    <t>PO BOX 1395</t>
  </si>
  <si>
    <t>RIVER RANCH MUD 12</t>
  </si>
  <si>
    <t>LAKE ALAN HENRY WATER DISTRICT</t>
  </si>
  <si>
    <t>POS 1 GARZA COUNTY</t>
  </si>
  <si>
    <t>13121 LOUETTA RD</t>
  </si>
  <si>
    <t># 1040</t>
  </si>
  <si>
    <t>POINT (-95.62226 29.99517)</t>
  </si>
  <si>
    <t>BOARD VICE PRESIDENT</t>
  </si>
  <si>
    <t>(979)335-6222</t>
  </si>
  <si>
    <t>SAUNDRA</t>
  </si>
  <si>
    <t>WEXLER</t>
  </si>
  <si>
    <t>PO Box 955</t>
  </si>
  <si>
    <t>(903)639-7538</t>
  </si>
  <si>
    <t>FORT BEND COUNTY MUD 242</t>
  </si>
  <si>
    <t>ELLIS COUNTY MUD 4</t>
  </si>
  <si>
    <t>LAZY NINE MUD 1E</t>
  </si>
  <si>
    <t>816 CONGRESS STE 1900</t>
  </si>
  <si>
    <t>(512)322-5805</t>
  </si>
  <si>
    <t>2409 COUNTRY CLUB DR</t>
  </si>
  <si>
    <t>(409)883-4003</t>
  </si>
  <si>
    <t>VAL VERDE COUNTY WCID-COMSTOCK</t>
  </si>
  <si>
    <t>(830)719-9940</t>
  </si>
  <si>
    <t>(361)874-4369</t>
  </si>
  <si>
    <t>400 W Bevers Street</t>
  </si>
  <si>
    <t>PO BOX 86</t>
  </si>
  <si>
    <t>STERLING COUNTY UWCD</t>
  </si>
  <si>
    <t>(325)378-2704</t>
  </si>
  <si>
    <t>PO BOX 873</t>
  </si>
  <si>
    <t>TRAVIS COUNTY MUD 25</t>
  </si>
  <si>
    <t>CCL MUD 1</t>
  </si>
  <si>
    <t>HARRIS COUNTY IMPROVEMENT DISTRICT 8</t>
  </si>
  <si>
    <t>LAGOW</t>
  </si>
  <si>
    <t>STONEHILL RANCH MUD 1</t>
  </si>
  <si>
    <t>BREWSTER COUNTY GCD</t>
  </si>
  <si>
    <t>(432)386-3004</t>
  </si>
  <si>
    <t>PO BOX 465</t>
  </si>
  <si>
    <t>1375 CAMPGROUND RD</t>
  </si>
  <si>
    <t>815-2120</t>
  </si>
  <si>
    <t>POINT (-96.54935 33.56947)</t>
  </si>
  <si>
    <t>MONTGOMERY COUNTY MUD 165</t>
  </si>
  <si>
    <t>POINT (-95.41818 32.65045)</t>
  </si>
  <si>
    <t>LIBERTY COUNTY DRAINAGE DISTRICT</t>
  </si>
  <si>
    <t>MONTGOMERY COUNTY MUD 104</t>
  </si>
  <si>
    <t>4622 CHRISTOPHER PL</t>
  </si>
  <si>
    <t>880-3800</t>
  </si>
  <si>
    <t>POINT (-95.3919 29.72713)</t>
  </si>
  <si>
    <t>CYPRESS VALLEY NAVIGATION DISTRICT</t>
  </si>
  <si>
    <t>PO BOX 8463</t>
  </si>
  <si>
    <t>(903)930-4819</t>
  </si>
  <si>
    <t>MONTGOMERY COUNTY MUNICIPAL UTILITY DISTRICT 24</t>
  </si>
  <si>
    <t>19331 KANAWHA DR</t>
  </si>
  <si>
    <t>1-</t>
  </si>
  <si>
    <t>HENDERSON COUNTY LID 3</t>
  </si>
  <si>
    <t>LEO</t>
  </si>
  <si>
    <t>KINABREW</t>
  </si>
  <si>
    <t>HENDERSON COUNTY LEVEE IMPROVEMENT DIST 3</t>
  </si>
  <si>
    <t>14950 COUNTY ROAD 1309</t>
  </si>
  <si>
    <t>POINT (-96.024 32.07599)</t>
  </si>
  <si>
    <t>HARRIS COUNTY MUD 483</t>
  </si>
  <si>
    <t>NUECES COUNTY BISHOP DRISCOLL DRAINAGE DISTRICT 3</t>
  </si>
  <si>
    <t>4677 COUNTY ROAD 6</t>
  </si>
  <si>
    <t>(361)522-3314</t>
  </si>
  <si>
    <t>POINT (-97.73411 27.56404)</t>
  </si>
  <si>
    <t>9702 NOTTAWAY CT</t>
  </si>
  <si>
    <t>(817)326-4720</t>
  </si>
  <si>
    <t>POINT (-97.67271 32.42624)</t>
  </si>
  <si>
    <t>TRAVIS-CREEDMOOR MUD</t>
  </si>
  <si>
    <t>TRAVIS CREEDMOOR MUD</t>
  </si>
  <si>
    <t>MONTROSE MANAGEMENT DISTRICT</t>
  </si>
  <si>
    <t>GROVER</t>
  </si>
  <si>
    <t>WEST MONTROSE MANAGEMENT DISTRICT</t>
  </si>
  <si>
    <t>514 HEIGHTS BLVD</t>
  </si>
  <si>
    <t>(713)225-6511</t>
  </si>
  <si>
    <t>1001 FANNIN ST</t>
  </si>
  <si>
    <t>POINT (-95.36433 29.75608)</t>
  </si>
  <si>
    <t>(830)372-1031</t>
  </si>
  <si>
    <t>POINT (-97.92621 29.77135)</t>
  </si>
  <si>
    <t>HARLINGEN IRRIGATION DISTRICT-CAMERON COUNTY-1</t>
  </si>
  <si>
    <t>(956)423-7015</t>
  </si>
  <si>
    <t>BRAZORIA COUNTY MUD 26</t>
  </si>
  <si>
    <t>CARALYNN</t>
  </si>
  <si>
    <t>PRADE</t>
  </si>
  <si>
    <t>PASEO DE LA RESACA MUD 1</t>
  </si>
  <si>
    <t>HARRIS COUNTY MUD 416</t>
  </si>
  <si>
    <t>294 JERRI ST</t>
  </si>
  <si>
    <t>PO BOX 821</t>
  </si>
  <si>
    <t>LIBERTY LAKES FWSD 1</t>
  </si>
  <si>
    <t>NATHANS</t>
  </si>
  <si>
    <t>YORK CREEK IMPROVEMENT DISTRICT</t>
  </si>
  <si>
    <t>HILDEBRAND</t>
  </si>
  <si>
    <t>YORKS CREEK IRRIGATION DISTRICT</t>
  </si>
  <si>
    <t>540 MOODY RD</t>
  </si>
  <si>
    <t>745 LAUBACH RD</t>
  </si>
  <si>
    <t>POINT (-97.95894 29.6281)</t>
  </si>
  <si>
    <t>HARRIS COUNTY MUD 478B</t>
  </si>
  <si>
    <t>WILLIAMSON COUNTY MUD 44</t>
  </si>
  <si>
    <t>KIMBLE COUNTY GCD</t>
  </si>
  <si>
    <t>KERRICK-CONLEN UWCD</t>
  </si>
  <si>
    <t>ROCKWALL COUNTY MUD 6</t>
  </si>
  <si>
    <t>THRASHER</t>
  </si>
  <si>
    <t>ELLIS COUNTY LID 2</t>
  </si>
  <si>
    <t>GLASPY</t>
  </si>
  <si>
    <t>PO BOX 8138</t>
  </si>
  <si>
    <t>1112 ALSDORF RD</t>
  </si>
  <si>
    <t>POINT (-96.53591 32.40478)</t>
  </si>
  <si>
    <t>WEST JEFFERSON COUNTY MUNICIPAL WATER DISTRICT</t>
  </si>
  <si>
    <t>21134 FM 365 RD</t>
  </si>
  <si>
    <t>(409)794-2880</t>
  </si>
  <si>
    <t>POINT (-94.23255 29.93493)</t>
  </si>
  <si>
    <t>1558 WATSON RD</t>
  </si>
  <si>
    <t>(903)564-3592</t>
  </si>
  <si>
    <t>BELLFORT PUD</t>
  </si>
  <si>
    <t>PO BOX 570728</t>
  </si>
  <si>
    <t>(713)622-7774</t>
  </si>
  <si>
    <t>EAST HAYS COUNTY MUD 2</t>
  </si>
  <si>
    <t>FORT BEND COUNTY MUD 199</t>
  </si>
  <si>
    <t>GEHRING</t>
  </si>
  <si>
    <t>ECLETO CREEK WATERSHED DISTRICT</t>
  </si>
  <si>
    <t>YANTA</t>
  </si>
  <si>
    <t>1604 N FM 81</t>
  </si>
  <si>
    <t>(830)239-4236</t>
  </si>
  <si>
    <t>2910 BLUE LAKE DR</t>
  </si>
  <si>
    <t>(830)598-5460</t>
  </si>
  <si>
    <t>POINT (-98.41329 30.56341)</t>
  </si>
  <si>
    <t>HARRIS COUNTY IMPROVEMENT DISTRICT 15</t>
  </si>
  <si>
    <t>MARRIOTT</t>
  </si>
  <si>
    <t>3925 N BRIARWOOD DR</t>
  </si>
  <si>
    <t>(512)894-3322</t>
  </si>
  <si>
    <t>POINT (-98.08497 30.17835)</t>
  </si>
  <si>
    <t>WALLER COUNTY MUD 13</t>
  </si>
  <si>
    <t>STADIUM PARK MANAGEMENT DISTRICT</t>
  </si>
  <si>
    <t>822 HARDING ST</t>
  </si>
  <si>
    <t>(281)452-2232</t>
  </si>
  <si>
    <t>POINT (-95.12206 29.77259)</t>
  </si>
  <si>
    <t>DONAHOE CREEK WATERSHED AUTHORITY</t>
  </si>
  <si>
    <t>PO BOX Q</t>
  </si>
  <si>
    <t>REEVES COUNTY WID 1</t>
  </si>
  <si>
    <t>TREADAWAY</t>
  </si>
  <si>
    <t>RR 1 BOX 50A</t>
  </si>
  <si>
    <t>(915)448-3174</t>
  </si>
  <si>
    <t>2301 FOX RUN ST</t>
  </si>
  <si>
    <t>7400 W EXPRESSWAY 83</t>
  </si>
  <si>
    <t>POINT (-98.4086 26.23918)</t>
  </si>
  <si>
    <t>BOIS DARC MUD</t>
  </si>
  <si>
    <t>1955 COUNTY ROAD 2980</t>
  </si>
  <si>
    <t>(903)378-7361</t>
  </si>
  <si>
    <t>FORT BEND COUNTY MUD 203</t>
  </si>
  <si>
    <t>CHOCTAW WATERSHED WID</t>
  </si>
  <si>
    <t>SATTERFIELD</t>
  </si>
  <si>
    <t>1352 SMITH OAK RD</t>
  </si>
  <si>
    <t>(903)892-8845</t>
  </si>
  <si>
    <t>406B W LAMAR ST</t>
  </si>
  <si>
    <t>POINT (-96.61336 33.63467)</t>
  </si>
  <si>
    <t>(903)983-1816</t>
  </si>
  <si>
    <t>WOOD TRACE MUD 4B</t>
  </si>
  <si>
    <t>SHELBY COUNTY FWSD 1</t>
  </si>
  <si>
    <t>THRIFT</t>
  </si>
  <si>
    <t>PO BOX 985</t>
  </si>
  <si>
    <t>CAVAZOS</t>
  </si>
  <si>
    <t>KIMBERLIN RANCH MUD 1</t>
  </si>
  <si>
    <t>BARRATT</t>
  </si>
  <si>
    <t>(713)783-4120</t>
  </si>
  <si>
    <t>ELLIS COUNTY MUD 1C</t>
  </si>
  <si>
    <t>VICTORIA COUNTY GCD</t>
  </si>
  <si>
    <t>1190 BENBOW RD</t>
  </si>
  <si>
    <t>2805 N NAVARRO ST</t>
  </si>
  <si>
    <t>POINT (-97.00056 28.82148)</t>
  </si>
  <si>
    <t>1390 SMOKEY LN</t>
  </si>
  <si>
    <t>(409)835-6799</t>
  </si>
  <si>
    <t>749 HILLEBRANDT RD</t>
  </si>
  <si>
    <t>POINT (-94.08449 30.00864)</t>
  </si>
  <si>
    <t>ALICE WATER AUTHORITY</t>
  </si>
  <si>
    <t>FINDLEY</t>
  </si>
  <si>
    <t>1000 FESCO DR</t>
  </si>
  <si>
    <t>(361)661-7000</t>
  </si>
  <si>
    <t>MONTGOMERY COUNTY MUD 117</t>
  </si>
  <si>
    <t>TOM GREEN COUNTY WCID 1</t>
  </si>
  <si>
    <t>377 FM  2334</t>
  </si>
  <si>
    <t>(325)656-8773</t>
  </si>
  <si>
    <t>PO BOX 488</t>
  </si>
  <si>
    <t>VERIBEST</t>
  </si>
  <si>
    <t>MAURICEVILLE MUNICIPAL UTILITY DISTRICT</t>
  </si>
  <si>
    <t>MAURICEVILLE SUD</t>
  </si>
  <si>
    <t>HARRIS COUNTY MUD 436</t>
  </si>
  <si>
    <t>HARRIS COUNTY MUD 519</t>
  </si>
  <si>
    <t>ZAPATA COUNTY WCID-HWY 16 EAST</t>
  </si>
  <si>
    <t>PO BOX 697</t>
  </si>
  <si>
    <t>765-9625</t>
  </si>
  <si>
    <t>GRAND LAKE ESTATES MANAGEMENT DISTRICT</t>
  </si>
  <si>
    <t>BEE GCD</t>
  </si>
  <si>
    <t>TRYNE</t>
  </si>
  <si>
    <t>MENGERS</t>
  </si>
  <si>
    <t>RR 1 BOX 116</t>
  </si>
  <si>
    <t>(361)547-9729</t>
  </si>
  <si>
    <t>PO BOX 682</t>
  </si>
  <si>
    <t>FORT BEND SUBSIDENCE DISTRICT</t>
  </si>
  <si>
    <t>191 PRIVATE ROAD 1762</t>
  </si>
  <si>
    <t>(325)625-2133</t>
  </si>
  <si>
    <t>POINT (-99.40993 31.81247)</t>
  </si>
  <si>
    <t>FORT BEND COUNTY MUD 249</t>
  </si>
  <si>
    <t>BEXAR-MEDINA-ATASCOSA COUNTIES WCID 1</t>
  </si>
  <si>
    <t>WEIMER</t>
  </si>
  <si>
    <t>BEXAR MEDINA ATASCOSA COUNTIES WCID 1</t>
  </si>
  <si>
    <t>(830)663-2132</t>
  </si>
  <si>
    <t>BACKBONE CREEK MUD 1</t>
  </si>
  <si>
    <t>7232 COUNTY ROAD 120</t>
  </si>
  <si>
    <t>POINT (-98.29244 30.64262)</t>
  </si>
  <si>
    <t>FORT BEND COUNTY MUD 237</t>
  </si>
  <si>
    <t>DYNAVEST MMD 1</t>
  </si>
  <si>
    <t>BRAZORIA COUNTY MUD 86</t>
  </si>
  <si>
    <t>WEST TRAVIS COUNTY MUD 7</t>
  </si>
  <si>
    <t>WOOMER</t>
  </si>
  <si>
    <t>4008 Berkman Driver</t>
  </si>
  <si>
    <t>SULPHUR SPRINGS WATER DISTRICT</t>
  </si>
  <si>
    <t>125 S DAVIS ST</t>
  </si>
  <si>
    <t>(214)885-7541</t>
  </si>
  <si>
    <t>125 SOUTH DAVIS</t>
  </si>
  <si>
    <t>POINT (-95.60283 33.13667)</t>
  </si>
  <si>
    <t>OAK FARMS MMD</t>
  </si>
  <si>
    <t>FORT BEND COUNTY MUD 56</t>
  </si>
  <si>
    <t>17114 BUTERA</t>
  </si>
  <si>
    <t>(713)939-3515</t>
  </si>
  <si>
    <t>FORT BEND COUNTY LID 8</t>
  </si>
  <si>
    <t>PO BOX 4525</t>
  </si>
  <si>
    <t>(713)622-7500</t>
  </si>
  <si>
    <t>HERITAGE RANCH MUD 1</t>
  </si>
  <si>
    <t>RIVER RANCH MUD 6</t>
  </si>
  <si>
    <t>FORT BEND COUNTY MUD 239C</t>
  </si>
  <si>
    <t>NORTHEAST BURNET COUNTY WATER DISTRICT 1</t>
  </si>
  <si>
    <t>(936)662-5539</t>
  </si>
  <si>
    <t>POINT (-95.49829 30.94525)</t>
  </si>
  <si>
    <t>MEDINA COUNTY WCID 1</t>
  </si>
  <si>
    <t>KNOLLE</t>
  </si>
  <si>
    <t>27830 GEORGE OBRIEN</t>
  </si>
  <si>
    <t>2161 NW MILITARY HWY</t>
  </si>
  <si>
    <t>POINT (-98.52215 29.53219)</t>
  </si>
  <si>
    <t>KNOX COUNTY DRAINAGE DISTRICT 1</t>
  </si>
  <si>
    <t>TIDWELL</t>
  </si>
  <si>
    <t>(940)422-4331</t>
  </si>
  <si>
    <t>BAYLOR COUNTY SUD</t>
  </si>
  <si>
    <t>GALVESTON COUNTY MUD 61</t>
  </si>
  <si>
    <t>HEARD</t>
  </si>
  <si>
    <t>14830 FAIRWAY SQUARE DR</t>
  </si>
  <si>
    <t>(713)857-4047</t>
  </si>
  <si>
    <t>LAS LOMAS MUD 3</t>
  </si>
  <si>
    <t>FRANCO</t>
  </si>
  <si>
    <t>MARAS</t>
  </si>
  <si>
    <t>HUNT COUNTY MUD 4</t>
  </si>
  <si>
    <t>MONTGOMERY COUNTY MUD 177</t>
  </si>
  <si>
    <t>TEXIDOR</t>
  </si>
  <si>
    <t>GRAHAM WSD</t>
  </si>
  <si>
    <t>901 4TH ST</t>
  </si>
  <si>
    <t>(940)549-1400</t>
  </si>
  <si>
    <t>WEST HARRIS COUNTY MUD 21</t>
  </si>
  <si>
    <t>3800 SOUTHWEST FWY</t>
  </si>
  <si>
    <t>(713)805-4861</t>
  </si>
  <si>
    <t>BRAZORIA COUNTY MUD 42</t>
  </si>
  <si>
    <t>PO BOX 54</t>
  </si>
  <si>
    <t>(979)884-3865</t>
  </si>
  <si>
    <t>5209 COUNTY ROAD 707</t>
  </si>
  <si>
    <t>(817)584-5748</t>
  </si>
  <si>
    <t>POINT (-97.26224 32.40667)</t>
  </si>
  <si>
    <t>ABSTON HILLS MUD 1C</t>
  </si>
  <si>
    <t>(512)357-6253</t>
  </si>
  <si>
    <t>HARRIS COUNTY MUD 451</t>
  </si>
  <si>
    <t>ZAR</t>
  </si>
  <si>
    <t>BURNEY ROAD MUD</t>
  </si>
  <si>
    <t>6300 West Loop South</t>
  </si>
  <si>
    <t>ste 415</t>
  </si>
  <si>
    <t>(713)824-4967</t>
  </si>
  <si>
    <t>POINT (-95.4606 29.71271)</t>
  </si>
  <si>
    <t>SABINE RIVER AUTHORITY</t>
  </si>
  <si>
    <t>6912 HUDNALL ROAD</t>
  </si>
  <si>
    <t>(409)840-5650</t>
  </si>
  <si>
    <t>PO  BOX 579</t>
  </si>
  <si>
    <t>POINT (-93.8397 30.03227)</t>
  </si>
  <si>
    <t>MC DADE</t>
  </si>
  <si>
    <t>PANOLA COUNTY GCD</t>
  </si>
  <si>
    <t>419 W SABINE ST</t>
  </si>
  <si>
    <t>POINT (-94.34422 32.15569)</t>
  </si>
  <si>
    <t>SAN ANTONIO MUD 1</t>
  </si>
  <si>
    <t>SULPHUR RIVER MUNICIPAL WATER DISTRICT</t>
  </si>
  <si>
    <t>SULPHUR RIVER MWD</t>
  </si>
  <si>
    <t>PO BOX 1328</t>
  </si>
  <si>
    <t>(903)395-4990</t>
  </si>
  <si>
    <t>CLIFF</t>
  </si>
  <si>
    <t>SKILES</t>
  </si>
  <si>
    <t>(806)384-3377</t>
  </si>
  <si>
    <t>REFUGIO COUNTY NAVIGATION DISTRICT</t>
  </si>
  <si>
    <t>904 O BRIEN RD</t>
  </si>
  <si>
    <t>(368)362-8686</t>
  </si>
  <si>
    <t>808 COMMERCE ST</t>
  </si>
  <si>
    <t>POINT (-97.27547 28.29666)</t>
  </si>
  <si>
    <t>KNOX COUNTY WCID 1</t>
  </si>
  <si>
    <t>KYNN</t>
  </si>
  <si>
    <t>1140 W FOREST ST</t>
  </si>
  <si>
    <t>(940)459-2841</t>
  </si>
  <si>
    <t>POINT (-99.63281 33.44432)</t>
  </si>
  <si>
    <t>CLIFFORD</t>
  </si>
  <si>
    <t>(361)782-0267</t>
  </si>
  <si>
    <t>TRINITY RIVER WEST MUNICIPAL MANAGEMENT DISTRICT</t>
  </si>
  <si>
    <t>PINELAND MUNICIPAL WATER SUPPLY DISTRICT</t>
  </si>
  <si>
    <t>COMEAUX</t>
  </si>
  <si>
    <t>PO BOX 932</t>
  </si>
  <si>
    <t>(409)584-4278</t>
  </si>
  <si>
    <t>MONTGOMERY COUNTY MUD 190</t>
  </si>
  <si>
    <t>RIO DE VIDA MUD 1</t>
  </si>
  <si>
    <t>THURMOND</t>
  </si>
  <si>
    <t>NORTH TEXAS MUNICIPAL WATER DISTRICT</t>
  </si>
  <si>
    <t>(972)442-5405</t>
  </si>
  <si>
    <t>HARRIS COUNTY MUD 570</t>
  </si>
  <si>
    <t>SIENNA PLANTATION MUD 13</t>
  </si>
  <si>
    <t>MARIS</t>
  </si>
  <si>
    <t>2260 FM 1092 RD</t>
  </si>
  <si>
    <t>(281)499-8340</t>
  </si>
  <si>
    <t>MATAGORDA COUNTY NAVIGATION DISTRICT 1</t>
  </si>
  <si>
    <t>NEELEY</t>
  </si>
  <si>
    <t>292 TURTLE BAY CV</t>
  </si>
  <si>
    <t>PO BOX 551</t>
  </si>
  <si>
    <t>HOWARD COUNTY WCID 1</t>
  </si>
  <si>
    <t>113 SCOUT HUT RD</t>
  </si>
  <si>
    <t>(915)393-5233</t>
  </si>
  <si>
    <t>PO BOX 350</t>
  </si>
  <si>
    <t>HARRIS COUNTY MUD 213A</t>
  </si>
  <si>
    <t>11342 ROUSSEAU DR</t>
  </si>
  <si>
    <t>(281)890-4958</t>
  </si>
  <si>
    <t>BELL COUNTY MUD 2</t>
  </si>
  <si>
    <t>OTIS</t>
  </si>
  <si>
    <t>VALENCIA ON THE LAKE WCID</t>
  </si>
  <si>
    <t>MCKIM</t>
  </si>
  <si>
    <t>10205 CEDAR LAKE DR</t>
  </si>
  <si>
    <t>PROVIDENCE VILLAGE</t>
  </si>
  <si>
    <t>(940)231-0128</t>
  </si>
  <si>
    <t>C/O KELLY HART &amp; HALLMAN LLP</t>
  </si>
  <si>
    <t>MONTGOMERY COUNTY MUD 38</t>
  </si>
  <si>
    <t>6107 FONDREN</t>
  </si>
  <si>
    <t>(713)665-2655</t>
  </si>
  <si>
    <t>COW CREEK GCD</t>
  </si>
  <si>
    <t>201 E SAN ANTONIO AVE</t>
  </si>
  <si>
    <t>POINT (-98.73071 29.79442)</t>
  </si>
  <si>
    <t>CAMERON-HIDALGO-WILLACY REGIONAL WATER AUTHORITY</t>
  </si>
  <si>
    <t>WILLACY COUNTY MUD 1</t>
  </si>
  <si>
    <t>POST OAK SAVANNAH GCD</t>
  </si>
  <si>
    <t>PO BOX 92</t>
  </si>
  <si>
    <t>(281)339-1634</t>
  </si>
  <si>
    <t>LLANO ESTACADO WATER DISTRICT</t>
  </si>
  <si>
    <t>CRUMLEY</t>
  </si>
  <si>
    <t>101 S MAIN ST RM B2</t>
  </si>
  <si>
    <t>(432)758-1127</t>
  </si>
  <si>
    <t>POINT (-102.64503 32.71892)</t>
  </si>
  <si>
    <t>JESS</t>
  </si>
  <si>
    <t>720 KIOWA DR W</t>
  </si>
  <si>
    <t>POINT (-97.01426 33.55329)</t>
  </si>
  <si>
    <t>1390 BEECHROCK DR</t>
  </si>
  <si>
    <t>(409)698-2817</t>
  </si>
  <si>
    <t>HARRIS COUNTY MUD 404</t>
  </si>
  <si>
    <t>XOCHYTL</t>
  </si>
  <si>
    <t>HARRIS COUNTY MUD 424</t>
  </si>
  <si>
    <t>BRAZORIA COUNTY MUD 35</t>
  </si>
  <si>
    <t>LOREN</t>
  </si>
  <si>
    <t>KOOL</t>
  </si>
  <si>
    <t>JEFFERSON WATER-SEWER DIST</t>
  </si>
  <si>
    <t>JEFFERSON WATER SEWER DIST</t>
  </si>
  <si>
    <t>PO BOX 630</t>
  </si>
  <si>
    <t>(903)665-3993</t>
  </si>
  <si>
    <t>102 N POLK ST</t>
  </si>
  <si>
    <t>POINT (-94.34434 32.75687)</t>
  </si>
  <si>
    <t>LEANDER MUD 3</t>
  </si>
  <si>
    <t>2233 W NORTH LOOP BLVD</t>
  </si>
  <si>
    <t>(512)415-6037</t>
  </si>
  <si>
    <t>ORANGE COUNTY NAVIGATION AND PORT DISTRICT</t>
  </si>
  <si>
    <t>1106 N 16TH ST</t>
  </si>
  <si>
    <t>(409)883-0770</t>
  </si>
  <si>
    <t>PO BOX 2410</t>
  </si>
  <si>
    <t>DOMINGO</t>
  </si>
  <si>
    <t>PO BOX 164</t>
  </si>
  <si>
    <t>(361)844-5739</t>
  </si>
  <si>
    <t>NECHES AND TRINITY VALLEYS GCD</t>
  </si>
  <si>
    <t>PO BOX 1387</t>
  </si>
  <si>
    <t>(903)541-4845</t>
  </si>
  <si>
    <t>ELM CREEK WATER CONTROL DISTRICT</t>
  </si>
  <si>
    <t>GERHART</t>
  </si>
  <si>
    <t>12601 HIGHWAY 153</t>
  </si>
  <si>
    <t>8601 STATE HIGHWAY 153</t>
  </si>
  <si>
    <t>POINT (-99.93499 31.951)</t>
  </si>
  <si>
    <t>WALLER COUNTY MUD 20</t>
  </si>
  <si>
    <t>SIENNA PLANTATION MUD 6</t>
  </si>
  <si>
    <t>LIBERTY COUNTY MUD 6</t>
  </si>
  <si>
    <t>FORT BEND COUNTY MUD 63</t>
  </si>
  <si>
    <t>ROWLETT DOWNTOWN MD</t>
  </si>
  <si>
    <t>TARRANT COUNTY FWSD 1</t>
  </si>
  <si>
    <t>PO BOX 40602</t>
  </si>
  <si>
    <t>EAST LAKE HOUSTON MANAGEMENT DISTRICT</t>
  </si>
  <si>
    <t>SPEER</t>
  </si>
  <si>
    <t>1800 COUNTY ROAD 2102</t>
  </si>
  <si>
    <t>POINT (-96.17819 32.27756)</t>
  </si>
  <si>
    <t>DALLAS COUNTY FLOOD CONTROL DISTRICT 1</t>
  </si>
  <si>
    <t>DALLAS COUNTY FCD 1</t>
  </si>
  <si>
    <t>2417 GARDEN OAKS DR</t>
  </si>
  <si>
    <t>(972)986-9141</t>
  </si>
  <si>
    <t>POINT (-96.97741 32.8181)</t>
  </si>
  <si>
    <t>PROSPER MANAGEMENT DISTRICT 1</t>
  </si>
  <si>
    <t>PILOT KNOB MUD 2</t>
  </si>
  <si>
    <t>HARRIS COUNTY MUD 306</t>
  </si>
  <si>
    <t>FORTNEY</t>
  </si>
  <si>
    <t>5890 VALLEY FORGE</t>
  </si>
  <si>
    <t>(713)626-3930</t>
  </si>
  <si>
    <t>PASEO DE LA RESACA MUD 2</t>
  </si>
  <si>
    <t>MILLAR</t>
  </si>
  <si>
    <t>KENDALL COUNTY WCID 3B</t>
  </si>
  <si>
    <t>FORT BEND COUNTY MUD 65</t>
  </si>
  <si>
    <t>PAUL A PHILBIN &amp; ASSOCIATES, PC</t>
  </si>
  <si>
    <t>ELLIS COUNTY LID 3</t>
  </si>
  <si>
    <t>9520 COUNTY ROAD 262</t>
  </si>
  <si>
    <t>(214)202-8179</t>
  </si>
  <si>
    <t>203 MIMOSA</t>
  </si>
  <si>
    <t>POINT (-96.65753 32.53782)</t>
  </si>
  <si>
    <t>GONZALES COUNTY UWCD</t>
  </si>
  <si>
    <t>PO BOX 1919</t>
  </si>
  <si>
    <t>MOBBERLY MUD</t>
  </si>
  <si>
    <t>PORT OF BEAUMONT NAVIGATION DISTRICT</t>
  </si>
  <si>
    <t>6070 WOODWAY DR</t>
  </si>
  <si>
    <t>(409)835-5367</t>
  </si>
  <si>
    <t>PO BOX 2297</t>
  </si>
  <si>
    <t>CALHOUN COUNTY DRAINAGE DISTRICT 10</t>
  </si>
  <si>
    <t>HAHN</t>
  </si>
  <si>
    <t>2023 FM 2235</t>
  </si>
  <si>
    <t>JAMESON</t>
  </si>
  <si>
    <t>(940)440-9561</t>
  </si>
  <si>
    <t>HAYS COUNTY MUD 6</t>
  </si>
  <si>
    <t>JOVAN</t>
  </si>
  <si>
    <t>SIJAN</t>
  </si>
  <si>
    <t>13413 GALLERIA CIR BLDG Q STE 150</t>
  </si>
  <si>
    <t>(830)637-0144</t>
  </si>
  <si>
    <t>NEAR NORTHWEST MANAGEMENT DISTRICT</t>
  </si>
  <si>
    <t>KILPATRICK</t>
  </si>
  <si>
    <t>7603 ANTOINE DR</t>
  </si>
  <si>
    <t>(713)895-9238</t>
  </si>
  <si>
    <t>POINT (-95.47492 29.87486)</t>
  </si>
  <si>
    <t>HARRIS COUNTY MUD 561</t>
  </si>
  <si>
    <t>GALVESTON GRAND BEACH MANAGEMENT DISTRICT</t>
  </si>
  <si>
    <t>COTTONWOOD MUD 2A</t>
  </si>
  <si>
    <t>JACKSON COUNTY NAVIGATION DISTRICT</t>
  </si>
  <si>
    <t>PO BOX 1212</t>
  </si>
  <si>
    <t>(361)771-3364</t>
  </si>
  <si>
    <t>308 SILVERADO TRL</t>
  </si>
  <si>
    <t>POINT (-96.9738 28.83764)</t>
  </si>
  <si>
    <t>(903)473-2391</t>
  </si>
  <si>
    <t>906 OAKHOLLOW RD</t>
  </si>
  <si>
    <t>(254)629-2614</t>
  </si>
  <si>
    <t>MESA UWCD</t>
  </si>
  <si>
    <t>822 Willow Dale Ln</t>
  </si>
  <si>
    <t>(254)829-9776</t>
  </si>
  <si>
    <t>HARRIS COUNTY MUD 91</t>
  </si>
  <si>
    <t>FUTRELL</t>
  </si>
  <si>
    <t>6909 ASHCROFT SUITE 315</t>
  </si>
  <si>
    <t>(713)774-9655</t>
  </si>
  <si>
    <t>GALVESTON COUNTY NAVIGATION DISTRICT 1</t>
  </si>
  <si>
    <t>VANDY</t>
  </si>
  <si>
    <t>6917 WEIS DR</t>
  </si>
  <si>
    <t>2121 MARKET</t>
  </si>
  <si>
    <t>STE 211</t>
  </si>
  <si>
    <t>POINT (-94.79205 29.30585)</t>
  </si>
  <si>
    <t>FAYETTE COUNTY GCD</t>
  </si>
  <si>
    <t>1745 LANE POOL RD</t>
  </si>
  <si>
    <t>(979)968-3135</t>
  </si>
  <si>
    <t>255 SVOBODA LN RM 115</t>
  </si>
  <si>
    <t>POINT (-96.89737 29.89871)</t>
  </si>
  <si>
    <t>TOWN CENTER IMPROVEMENT DISTRICT</t>
  </si>
  <si>
    <t>VICKIE</t>
  </si>
  <si>
    <t>2202 TIMBERLOCH PLACE</t>
  </si>
  <si>
    <t>SUITE 116</t>
  </si>
  <si>
    <t>POINT (-95.46899 30.15807)</t>
  </si>
  <si>
    <t>BURRELL</t>
  </si>
  <si>
    <t>9943 FM 1853</t>
  </si>
  <si>
    <t>(325)762-2575</t>
  </si>
  <si>
    <t>POINT (-99.24519 32.77911)</t>
  </si>
  <si>
    <t>KAUFMAN COUNTY FWSD 7</t>
  </si>
  <si>
    <t>BRAZORIA COUNTY MUD 70</t>
  </si>
  <si>
    <t>CALHOUN COUNTY MUD 1</t>
  </si>
  <si>
    <t>MURFEE</t>
  </si>
  <si>
    <t>PO BOX 10313</t>
  </si>
  <si>
    <t>(806)765-8015</t>
  </si>
  <si>
    <t>BRAZORIA COUNTY MUD 12</t>
  </si>
  <si>
    <t>13422 KATY KNOLL CT</t>
  </si>
  <si>
    <t>MATAGORDA COUNTY DRAINAGE DISTRICT 2</t>
  </si>
  <si>
    <t>LEZAK</t>
  </si>
  <si>
    <t>1254 COUNTY ROAD 425</t>
  </si>
  <si>
    <t>EL PASO COUNTY MUD 4</t>
  </si>
  <si>
    <t>GALVESTON COUNTY MUD 66</t>
  </si>
  <si>
    <t>CRAVEY</t>
  </si>
  <si>
    <t>6300 WEST LOOP SOUTH</t>
  </si>
  <si>
    <t>SUITE 415</t>
  </si>
  <si>
    <t>(713)395-4200</t>
  </si>
  <si>
    <t>FORT BEND COUNTY MUD 241</t>
  </si>
  <si>
    <t>CIBOLO CREEK MUNICIPAL AUTHORITY</t>
  </si>
  <si>
    <t>BRAUD</t>
  </si>
  <si>
    <t>2455 WOODBRIDGE WAY</t>
  </si>
  <si>
    <t>(210)658-6241</t>
  </si>
  <si>
    <t>PO BOX 930</t>
  </si>
  <si>
    <t>LONG ISLAND UTILITY DISTRICT</t>
  </si>
  <si>
    <t>FREELAND</t>
  </si>
  <si>
    <t>PO BOX 2586</t>
  </si>
  <si>
    <t>(956)682-8316</t>
  </si>
  <si>
    <t>806 PECAN BLVD</t>
  </si>
  <si>
    <t>POINT (-98.2258 26.21757)</t>
  </si>
  <si>
    <t>RIO GRANDE REGIONAL WATER AUTHORITY</t>
  </si>
  <si>
    <t>(956)487-2536</t>
  </si>
  <si>
    <t>BICKERSTAFF HEATH SMILEY</t>
  </si>
  <si>
    <t>WALLER COUNTY MUD 15</t>
  </si>
  <si>
    <t>TARKINGTON MANAGEMENT DISTRICT 1</t>
  </si>
  <si>
    <t>HARRIS COUNTY MUD 581</t>
  </si>
  <si>
    <t>HARRIS COUNTY IMPROVEMENT DISTRICT 10</t>
  </si>
  <si>
    <t>GRAYSON COUNTY MUD 2</t>
  </si>
  <si>
    <t>HARRIS COUNTY MUD 327</t>
  </si>
  <si>
    <t>11811 N FREEWAY STE 500</t>
  </si>
  <si>
    <t>GEORGANN</t>
  </si>
  <si>
    <t>15126 MORNING PINE LN</t>
  </si>
  <si>
    <t>7760 ROSEWOOD DR</t>
  </si>
  <si>
    <t>385-1400</t>
  </si>
  <si>
    <t>210 BROOKVIEW ST</t>
  </si>
  <si>
    <t>(281)452-2872</t>
  </si>
  <si>
    <t>POINT (-95.1548 29.7749)</t>
  </si>
  <si>
    <t>GREAT SOUTHWEST IMPROVEMENT DISTRICT</t>
  </si>
  <si>
    <t>WILSON COUNTY FWSD 1 OF WILSON COUNTY TEXAS</t>
  </si>
  <si>
    <t>FAULKNER</t>
  </si>
  <si>
    <t>113 EAGLE CREEK RANCH BLVD.</t>
  </si>
  <si>
    <t>(210)916-0326</t>
  </si>
  <si>
    <t>FORT BEND COUNTY MUD 210</t>
  </si>
  <si>
    <t>HARRIS COUNTY MUD 379</t>
  </si>
  <si>
    <t>CHET</t>
  </si>
  <si>
    <t>10409 PEONIA CT</t>
  </si>
  <si>
    <t>(512)402-9943</t>
  </si>
  <si>
    <t>RAYWOOD DRAINAGE DISTRICT 2</t>
  </si>
  <si>
    <t>THIBODEAUX</t>
  </si>
  <si>
    <t>DRNAGE COMMISSIONER</t>
  </si>
  <si>
    <t>ZAMBARDINO</t>
  </si>
  <si>
    <t>12825 SEQUOIA LN</t>
  </si>
  <si>
    <t>PO BOX 12411</t>
  </si>
  <si>
    <t>315 HOWARD RD</t>
  </si>
  <si>
    <t>HARRIS COUNTY MUD 373</t>
  </si>
  <si>
    <t>CHAPEK</t>
  </si>
  <si>
    <t>WALLER COUNTY MUD 23</t>
  </si>
  <si>
    <t>HARRIS COUNTY MUD 410</t>
  </si>
  <si>
    <t>SIRKEL</t>
  </si>
  <si>
    <t>SMITH MURDAUGH LITTLE BONHAM LLP</t>
  </si>
  <si>
    <t>WHITE ROCK WATER SUD</t>
  </si>
  <si>
    <t>(254)562-6153</t>
  </si>
  <si>
    <t>POINT (-96.52082 31.64116)</t>
  </si>
  <si>
    <t>WARD COUNTY WID 2</t>
  </si>
  <si>
    <t>WARD COUNTY WATER IMPROVEMENT DISTRICT 2</t>
  </si>
  <si>
    <t>547-2340</t>
  </si>
  <si>
    <t>PO BOX 328</t>
  </si>
  <si>
    <t>14502 TURNING POINT CT</t>
  </si>
  <si>
    <t>928-6200</t>
  </si>
  <si>
    <t>BEN BOLT</t>
  </si>
  <si>
    <t>ROCKWALL COUNTY WCID 1</t>
  </si>
  <si>
    <t>BRIAR RIDGE MUD</t>
  </si>
  <si>
    <t>BOX 720657</t>
  </si>
  <si>
    <t>(713)940-5396</t>
  </si>
  <si>
    <t>PO BOX 1886</t>
  </si>
  <si>
    <t>(432)336-3020</t>
  </si>
  <si>
    <t>HARRIS COUNTY MUD 428</t>
  </si>
  <si>
    <t>MONTGOMERY COUNTY MUD 221</t>
  </si>
  <si>
    <t>FORT BEND COUNTY MUD 170</t>
  </si>
  <si>
    <t>WILLIAMSON COUNTY WCID 3</t>
  </si>
  <si>
    <t>TIEMANN SHADADY &amp; HAMALA PC</t>
  </si>
  <si>
    <t>FORT BEND COUNTY MUD 239D</t>
  </si>
  <si>
    <t>HARRIS COUNTY MUD 482</t>
  </si>
  <si>
    <t>LOWER BRUSHY CREEK WCID</t>
  </si>
  <si>
    <t>EDMOND</t>
  </si>
  <si>
    <t>KOMANDOSKY</t>
  </si>
  <si>
    <t>2207 GLADNELL ST</t>
  </si>
  <si>
    <t>(512)789-4401</t>
  </si>
  <si>
    <t>PO BOX 467</t>
  </si>
  <si>
    <t>UPPER COLORADO RIVER AUTHORITY</t>
  </si>
  <si>
    <t>JEFFIE</t>
  </si>
  <si>
    <t>512 ORIENT ST</t>
  </si>
  <si>
    <t>(325)655-0565</t>
  </si>
  <si>
    <t>POINT (-100.43311 31.45591)</t>
  </si>
  <si>
    <t>WEST HARRIS COUNTY MUNICIPAL UTILITY DISTRICT 10</t>
  </si>
  <si>
    <t>10138 RUSTIC BEND CT</t>
  </si>
  <si>
    <t>(281)580-9333</t>
  </si>
  <si>
    <t>LEAGUE CITY IMPROVEMENT DISTRICT</t>
  </si>
  <si>
    <t>CORPUS CHRISTI DOWNTOWN MANAGEMENT DISTRICT</t>
  </si>
  <si>
    <t>MAGILL</t>
  </si>
  <si>
    <t>5102 HOLLY RD</t>
  </si>
  <si>
    <t>(361)985-6336</t>
  </si>
  <si>
    <t>223 N CHAPARRAL ST</t>
  </si>
  <si>
    <t>POINT (-97.39462 27.79403)</t>
  </si>
  <si>
    <t>MONTGOMERY COUNTY MUD 66</t>
  </si>
  <si>
    <t>GULFTON AREA MUNICIPAL MANAGEMENT DISTRICT</t>
  </si>
  <si>
    <t>HARRIS COUNTY MUD 378</t>
  </si>
  <si>
    <t>RANDELL</t>
  </si>
  <si>
    <t>VINSON AND ELKINS</t>
  </si>
  <si>
    <t>ADAMS GARDENS IRRIGATION DISTRICT 19</t>
  </si>
  <si>
    <t>MCKINNEY MUD 1 OF COLLIN COUNTY</t>
  </si>
  <si>
    <t>711 Louisiana St Suite 2300</t>
  </si>
  <si>
    <t>BRACEWELL &amp; GIULIANI LLP</t>
  </si>
  <si>
    <t>POINT (-95.36589 29.76058)</t>
  </si>
  <si>
    <t>KENEDY COUNTY GCD</t>
  </si>
  <si>
    <t>SALT FORK WATER QUALITY DISTRICT</t>
  </si>
  <si>
    <t>POINT (-96.51081 33.00301)</t>
  </si>
  <si>
    <t>BROWNSVILLE NAVIGATION DISTRICT</t>
  </si>
  <si>
    <t>1620 COFFEE PORT RD</t>
  </si>
  <si>
    <t>POINT (-97.49415 25.9502)</t>
  </si>
  <si>
    <t>LAZY NINE MUD 1D</t>
  </si>
  <si>
    <t>PALO PINTO COUNTY MUNICIPAL WATER DISTRICT 1</t>
  </si>
  <si>
    <t>TURK</t>
  </si>
  <si>
    <t>10 CLIFF DR</t>
  </si>
  <si>
    <t>(940)325-0077</t>
  </si>
  <si>
    <t>LOS FRESNOS MUD 1</t>
  </si>
  <si>
    <t>ERWIN</t>
  </si>
  <si>
    <t>(210)233-5484</t>
  </si>
  <si>
    <t>ALDEN LAKE MANAGEMENT DISTRICT</t>
  </si>
  <si>
    <t>SABINE PASS PORT AUTHORITY</t>
  </si>
  <si>
    <t>SNIDER</t>
  </si>
  <si>
    <t>SABINE PASS</t>
  </si>
  <si>
    <t>(409)971-2411</t>
  </si>
  <si>
    <t>BRAZOS COUNTY MUD 1</t>
  </si>
  <si>
    <t>MONTGOMERY COUNTY MUD 134</t>
  </si>
  <si>
    <t>LIBERTY COUNTY MUD 3</t>
  </si>
  <si>
    <t>LAKEWOOD IMPROVEMENT DISTRICT</t>
  </si>
  <si>
    <t>DUVAL COUNTY CONSERVATION &amp; RECLAMATION DISTRICT</t>
  </si>
  <si>
    <t>DUVAL COUNTY CONSERVATION AND RECLAMATION DISTRICT</t>
  </si>
  <si>
    <t>PO BOX 423</t>
  </si>
  <si>
    <t>(361)256-3605</t>
  </si>
  <si>
    <t>WHITE BLUFF WCID</t>
  </si>
  <si>
    <t>(713)224-8081</t>
  </si>
  <si>
    <t>MAURICIO</t>
  </si>
  <si>
    <t>SMITH COUNTY ECONOMIC DEVELOPMENT DISTRICT</t>
  </si>
  <si>
    <t>(915)791-4480</t>
  </si>
  <si>
    <t>DECLUITT</t>
  </si>
  <si>
    <t>PO BOX 7555</t>
  </si>
  <si>
    <t>(254)761-3100</t>
  </si>
  <si>
    <t>POLO RIDGE FWSD</t>
  </si>
  <si>
    <t>LILLIAN</t>
  </si>
  <si>
    <t>4125 GERMAN POINTER WAY</t>
  </si>
  <si>
    <t>(817)841-7594</t>
  </si>
  <si>
    <t>300 THROCKMORTON ST</t>
  </si>
  <si>
    <t>POINT (-97.33359 32.75498)</t>
  </si>
  <si>
    <t>SEDONA LAKES MUD 1 OF BRAZORIA COUNTY</t>
  </si>
  <si>
    <t>FANNIN COUNTY WCID 1</t>
  </si>
  <si>
    <t>2504 N CENTER ST</t>
  </si>
  <si>
    <t>POINT (-96.17436 33.60857)</t>
  </si>
  <si>
    <t>WEST FORT BEND WATER AUTHORITY</t>
  </si>
  <si>
    <t>ADAMSON</t>
  </si>
  <si>
    <t>PFLUGERVILLE MUNICIPAL MANAGEMENT DISTRICT 1</t>
  </si>
  <si>
    <t>SUMMERLIN</t>
  </si>
  <si>
    <t>8146 N VALLEY DR</t>
  </si>
  <si>
    <t>(325)482-8877</t>
  </si>
  <si>
    <t>422 E RED CREEK RD</t>
  </si>
  <si>
    <t>POINT (-100.43058 31.5443)</t>
  </si>
  <si>
    <t>FORT BEND COUNTY MUD 204</t>
  </si>
  <si>
    <t>GOODWATER MUD 1</t>
  </si>
  <si>
    <t>BLAKETREE MUD 2 OF MONTGOMERY COUNTY</t>
  </si>
  <si>
    <t>GRIMES COUNTY MUD 1</t>
  </si>
  <si>
    <t>LEDBETTER</t>
  </si>
  <si>
    <t>NORTHWEST DALLAS COUNTY FCD</t>
  </si>
  <si>
    <t>5820 W NORTHWEST HWY</t>
  </si>
  <si>
    <t>(972)241-3231</t>
  </si>
  <si>
    <t>3960 BROADWAY BLVD</t>
  </si>
  <si>
    <t>STE 205</t>
  </si>
  <si>
    <t>POINT (-96.60605 32.86573)</t>
  </si>
  <si>
    <t>BEACH CITY WCID</t>
  </si>
  <si>
    <t>C/O SANFORD KUHL HAGAN KUGLE PARKER KAHN, LLP.</t>
  </si>
  <si>
    <t>NORTH PLAINS GCD</t>
  </si>
  <si>
    <t>PO BOX 795</t>
  </si>
  <si>
    <t>ATTOYAC BAYOU WATERSHED AUTHORITY</t>
  </si>
  <si>
    <t>2183 L RUSSELL RD</t>
  </si>
  <si>
    <t>POINT (-94.60375 31.75262)</t>
  </si>
  <si>
    <t>SHANTAI</t>
  </si>
  <si>
    <t>MAGEE</t>
  </si>
  <si>
    <t>CALHOUN COUNTY DRAINAGE DISTRICT 11</t>
  </si>
  <si>
    <t>ROTHMANN</t>
  </si>
  <si>
    <t>430 MATSON RD</t>
  </si>
  <si>
    <t>(361)553-2635</t>
  </si>
  <si>
    <t>EL PASO DOWNTOWN MANAGEMENT DISTRICT</t>
  </si>
  <si>
    <t>PO BOX 12751</t>
  </si>
  <si>
    <t>(915)587-7773</t>
  </si>
  <si>
    <t>201 E MAIN DR</t>
  </si>
  <si>
    <t>STE 1710</t>
  </si>
  <si>
    <t>POINT (-106.48844 31.76025)</t>
  </si>
  <si>
    <t>(979)648-2615</t>
  </si>
  <si>
    <t>BRAZORIA COUNTY MUD 34</t>
  </si>
  <si>
    <t>FALGOUST</t>
  </si>
  <si>
    <t>GALVESTON COUNTY CONSOLIDATED DRAINAGE DISTRICT</t>
  </si>
  <si>
    <t>1605 Whitaker Dr</t>
  </si>
  <si>
    <t>(281)482-0404</t>
  </si>
  <si>
    <t>1605 WHITAKER DR</t>
  </si>
  <si>
    <t>POINT (-95.20282 29.49853)</t>
  </si>
  <si>
    <t>ELLIS COUNTY WCID 1</t>
  </si>
  <si>
    <t>MCGINNIS</t>
  </si>
  <si>
    <t>(972)937-7330</t>
  </si>
  <si>
    <t>COMAL TRINITY GCD</t>
  </si>
  <si>
    <t>PO BOX 664</t>
  </si>
  <si>
    <t>BRAZORIA COUNTY MUD 49</t>
  </si>
  <si>
    <t>3200 Southwest Freeway, Suite 2600</t>
  </si>
  <si>
    <t>SUITE 5100</t>
  </si>
  <si>
    <t>CHANNELVIEW IMPROVEMENT DISTRICT</t>
  </si>
  <si>
    <t>SOUTH BURNET COUNTY MUD 2</t>
  </si>
  <si>
    <t>HARRIS COUNTY IMPROVEMENT DISTRICT 7</t>
  </si>
  <si>
    <t>WEST WILLIAMSON COUNTY MUD 1</t>
  </si>
  <si>
    <t>STAPLETON</t>
  </si>
  <si>
    <t>KAUFMAN COUNTY PARKS IMPROVEMENT DISTRICT</t>
  </si>
  <si>
    <t>WENDALL</t>
  </si>
  <si>
    <t>NANCE</t>
  </si>
  <si>
    <t>(936)536-3830</t>
  </si>
  <si>
    <t>LAKESIDE WCID 2C</t>
  </si>
  <si>
    <t>WINTON</t>
  </si>
  <si>
    <t>GALVESTON COUNTY MUD 80</t>
  </si>
  <si>
    <t>FORT BEND COUNTY MUD 238</t>
  </si>
  <si>
    <t>SUN LAKE IMPROVEMENT DISTRICT</t>
  </si>
  <si>
    <t>FORT BEND COUNTY MUD 174</t>
  </si>
  <si>
    <t>HITZMAN</t>
  </si>
  <si>
    <t>LAS DAMAS MANAGEMENT DISTRICT</t>
  </si>
  <si>
    <t>HIDALGO COUNTY IRRIGATION DISTRICT 13</t>
  </si>
  <si>
    <t>1601 WESTWAY AVE</t>
  </si>
  <si>
    <t>(956)821-8875</t>
  </si>
  <si>
    <t>POINT (-98.23328 26.22689)</t>
  </si>
  <si>
    <t>HARRIS COUNTY MUD 450</t>
  </si>
  <si>
    <t>REFUGIO COUNTY DRAINAGE DISTRICT 1</t>
  </si>
  <si>
    <t>DENTON COUNTY LID 1</t>
  </si>
  <si>
    <t>CHING</t>
  </si>
  <si>
    <t>HAYS COUNTY BUDA MUD 1</t>
  </si>
  <si>
    <t>DELTA LAKE IRRIGATION DISTRICT</t>
  </si>
  <si>
    <t>25601 FM 88</t>
  </si>
  <si>
    <t>MONTE ALTO</t>
  </si>
  <si>
    <t>(956)262-1387</t>
  </si>
  <si>
    <t>10370 CHARLES GREEN RD</t>
  </si>
  <si>
    <t>POINT (-98.01728 26.421)</t>
  </si>
  <si>
    <t>DOUBLE R MUD 1</t>
  </si>
  <si>
    <t>MONTGOMERY COUNTY DRAINAGE DISTRICT 9</t>
  </si>
  <si>
    <t>122 N BURNETT DR</t>
  </si>
  <si>
    <t>7425 THOMPSON RD</t>
  </si>
  <si>
    <t>POINT (-95.03198 29.80326)</t>
  </si>
  <si>
    <t>WALLER COUNTY MUD 44</t>
  </si>
  <si>
    <t>GILFORD</t>
  </si>
  <si>
    <t>RAYMER</t>
  </si>
  <si>
    <t>FORT CLARK MUNICIPAL UTILITY DISTRICT</t>
  </si>
  <si>
    <t>PO BOX 1630</t>
  </si>
  <si>
    <t>UVALDE COUNTY UWCD</t>
  </si>
  <si>
    <t>LIGOCKY</t>
  </si>
  <si>
    <t>PO BOX 5270</t>
  </si>
  <si>
    <t>(830)278-1774</t>
  </si>
  <si>
    <t>200 E NOPAL ST</t>
  </si>
  <si>
    <t>STE 203</t>
  </si>
  <si>
    <t>POINT (-99.78392 29.21194)</t>
  </si>
  <si>
    <t>6307 WASHINGTON AVE</t>
  </si>
  <si>
    <t>(713)880-5800</t>
  </si>
  <si>
    <t>PANOLA COUNTY FWSD 1</t>
  </si>
  <si>
    <t>PELLHAM</t>
  </si>
  <si>
    <t>5652 HWY 124</t>
  </si>
  <si>
    <t>CHAMBERS COUNTY MUD 2</t>
  </si>
  <si>
    <t>BELL COUNTY MUD 3</t>
  </si>
  <si>
    <t>1155 DAIRY ASHFORD ROAD, SUITE 875</t>
  </si>
  <si>
    <t>POINT (-95.6065 29.7815)</t>
  </si>
  <si>
    <t>CROSSWINDS AT SOUTH LAKE SPECIAL IMPROVEMENT DISTRICT</t>
  </si>
  <si>
    <t>140 E HOUSTON STE 201</t>
  </si>
  <si>
    <t>(210)344-9101</t>
  </si>
  <si>
    <t>600 NAVARRO ST</t>
  </si>
  <si>
    <t>POINT (-98.48974 29.42683)</t>
  </si>
  <si>
    <t>LAMAR COUNTY WCID 3 PINE CREEK</t>
  </si>
  <si>
    <t>2407 LAMAR AVE STE A</t>
  </si>
  <si>
    <t>(903)784-6679</t>
  </si>
  <si>
    <t>SOMERSET MUD 2</t>
  </si>
  <si>
    <t>TENIENTE WID WILLACY COUNTY 1</t>
  </si>
  <si>
    <t>TENIENTE WATER IMPROVEMENT DISTRICT WILLACY COUNTY 1</t>
  </si>
  <si>
    <t>120 EAST JAY AVE</t>
  </si>
  <si>
    <t>(956)642-3395</t>
  </si>
  <si>
    <t>14354 KENAF RD</t>
  </si>
  <si>
    <t>KENAF INDUSTRIES</t>
  </si>
  <si>
    <t>POINT (-97.91265 26.49855)</t>
  </si>
  <si>
    <t>LAKE WEATHERFORD MUD 2</t>
  </si>
  <si>
    <t>LIBERTY GRAND MUD 1</t>
  </si>
  <si>
    <t>HARRIS COUNTY MUD 553</t>
  </si>
  <si>
    <t>BURNET COUNTY MUD 2</t>
  </si>
  <si>
    <t>ZIELKE</t>
  </si>
  <si>
    <t>1601 E LAMAR BLVD STE 210</t>
  </si>
  <si>
    <t>(817)794-0202</t>
  </si>
  <si>
    <t>COMAL COUNTY WATER RECREATIONAL DISTRICT 1</t>
  </si>
  <si>
    <t>YONKER</t>
  </si>
  <si>
    <t>943 MULBERRY AVE</t>
  </si>
  <si>
    <t>(469)371-2602</t>
  </si>
  <si>
    <t>PO BOX 310009</t>
  </si>
  <si>
    <t>HARRIS COUNTY IMPROVEMENT DISTRICT 2</t>
  </si>
  <si>
    <t>KENSINGER</t>
  </si>
  <si>
    <t>HARRIS COUNTY IRRIGATION DIST 2</t>
  </si>
  <si>
    <t>TORNILLO MANAGEMENT DISTRICT</t>
  </si>
  <si>
    <t>FEAGIN</t>
  </si>
  <si>
    <t>PORT OF BAY CITY AUTHORITY</t>
  </si>
  <si>
    <t>2245 AVENUE G</t>
  </si>
  <si>
    <t>(979)245-9236</t>
  </si>
  <si>
    <t>PO BOX 1426</t>
  </si>
  <si>
    <t>GALVESTON COUNTY MUD 59</t>
  </si>
  <si>
    <t>MONTGOMERY COUNTY MUD 133</t>
  </si>
  <si>
    <t>(682)831-4600</t>
  </si>
  <si>
    <t>POINT (-97.18853 32.99672)</t>
  </si>
  <si>
    <t>BARTON SPRINGS-EDWARDS AQUIFER CD</t>
  </si>
  <si>
    <t>1124 REGAL ROW</t>
  </si>
  <si>
    <t>POINT (-97.83144 30.14722)</t>
  </si>
  <si>
    <t>922 SHAWNEE SHORES RD</t>
  </si>
  <si>
    <t>SAM RAYBURN</t>
  </si>
  <si>
    <t>205 CR 5024</t>
  </si>
  <si>
    <t>158 COUNTY ROAD 5026</t>
  </si>
  <si>
    <t>POINT (-94.68522 31.5305)</t>
  </si>
  <si>
    <t>HARRIS COUNTY MUD 571</t>
  </si>
  <si>
    <t>TWIN LAKES MUD 1 OF KAUFMAN COUNTY</t>
  </si>
  <si>
    <t>NORTH MONTAGUE COUNTY WATER SUPPLY DISTRICT</t>
  </si>
  <si>
    <t>100 COOKE ST</t>
  </si>
  <si>
    <t>POINT (-97.72559 33.78818)</t>
  </si>
  <si>
    <t>VERNEATH</t>
  </si>
  <si>
    <t>DICKENS COUNTY WCID 1</t>
  </si>
  <si>
    <t>2050 COUNTY ROAD 419</t>
  </si>
  <si>
    <t>1105 W 3RD ST</t>
  </si>
  <si>
    <t>POINT (-100.86868 33.48232)</t>
  </si>
  <si>
    <t>WILLIAMSON COUNTY MUD 40</t>
  </si>
  <si>
    <t>CADE RANCH WCID 1</t>
  </si>
  <si>
    <t>NOETH</t>
  </si>
  <si>
    <t>MONTGOMERY COUNTY MUD 208</t>
  </si>
  <si>
    <t>LASALLE MUD 4</t>
  </si>
  <si>
    <t>CURBY</t>
  </si>
  <si>
    <t>OHNHEISER</t>
  </si>
  <si>
    <t>19330 SAN MARCOS HIGHWAY</t>
  </si>
  <si>
    <t>754-4800</t>
  </si>
  <si>
    <t>HARRIS COUNTY MUD 438</t>
  </si>
  <si>
    <t>CAROLINE</t>
  </si>
  <si>
    <t>CORNETT</t>
  </si>
  <si>
    <t>BOOTH RANCH MUD</t>
  </si>
  <si>
    <t>KIMBERLIN RANCH MUD 2</t>
  </si>
  <si>
    <t>BRINT</t>
  </si>
  <si>
    <t>WALLER COUNTY MUD 17</t>
  </si>
  <si>
    <t>LONE WOLF GCD</t>
  </si>
  <si>
    <t>(325)728-3622</t>
  </si>
  <si>
    <t>139 W 2ND ST</t>
  </si>
  <si>
    <t>POINT (-100.86765 32.38866)</t>
  </si>
  <si>
    <t>523 COMANCHE DR</t>
  </si>
  <si>
    <t>(806)794-8500</t>
  </si>
  <si>
    <t>POINT (-101.71831 33.53614)</t>
  </si>
  <si>
    <t>HARRIS COUNTY MUD 497</t>
  </si>
  <si>
    <t>LIBERTY COUNTY MUD 1</t>
  </si>
  <si>
    <t>CRIHFIELD</t>
  </si>
  <si>
    <t>CHISHOLM TRAILS MUD 1</t>
  </si>
  <si>
    <t>WILLIAMSON COUNTY MUD 36</t>
  </si>
  <si>
    <t>HARRIS COUNTY MUD 439</t>
  </si>
  <si>
    <t>BRICKSTON MUD</t>
  </si>
  <si>
    <t>MONTGOMERY COUNTY MUD 113</t>
  </si>
  <si>
    <t>UZELMEIER</t>
  </si>
  <si>
    <t>PADRE ISLAND GATEWAY MUNICIPAL MANAGEMENT DISTRICT</t>
  </si>
  <si>
    <t>HARRIS COUNTY MUD 101</t>
  </si>
  <si>
    <t>1415 LOUISIANA ST</t>
  </si>
  <si>
    <t>5TH FLOOR YOUNG AND BROOKS</t>
  </si>
  <si>
    <t>POINT (-95.37031 29.75507)</t>
  </si>
  <si>
    <t>SOUTHBEND MUD</t>
  </si>
  <si>
    <t>POMYKAL</t>
  </si>
  <si>
    <t>507 COUNTRY RD</t>
  </si>
  <si>
    <t>POINT (-98.56432 33.81265)</t>
  </si>
  <si>
    <t>20402 EVERGREEN SPRINGS LN</t>
  </si>
  <si>
    <t>(281)517-3400</t>
  </si>
  <si>
    <t>SAN ANTONIO RIVER AUTHORITY</t>
  </si>
  <si>
    <t>WEAVER</t>
  </si>
  <si>
    <t>PO BOX 839980</t>
  </si>
  <si>
    <t>(210)227-1373</t>
  </si>
  <si>
    <t>PO BOX 830027</t>
  </si>
  <si>
    <t>PARKLANDS MUD 1</t>
  </si>
  <si>
    <t>516 S 1ST ST</t>
  </si>
  <si>
    <t>(806)983-7333</t>
  </si>
  <si>
    <t>POINT (-101.44942 34.54041)</t>
  </si>
  <si>
    <t>22218 N LAKE VILLAGE DR</t>
  </si>
  <si>
    <t>785-6406</t>
  </si>
  <si>
    <t>(806)865-3325</t>
  </si>
  <si>
    <t>LAVACA-NAVIDAD RIVER AUTHORITY</t>
  </si>
  <si>
    <t>(361)782-5229</t>
  </si>
  <si>
    <t>CHAMBERS-LIBERTY COUNTIES IMPROVEMENT DISTRICT</t>
  </si>
  <si>
    <t>(281)442-9072</t>
  </si>
  <si>
    <t>POINT (-95.31875 29.90674)</t>
  </si>
  <si>
    <t>MCMULLEN GCD</t>
  </si>
  <si>
    <t>MAFRIGE</t>
  </si>
  <si>
    <t>(830)373-4452</t>
  </si>
  <si>
    <t>HARRIS COUNTY MUD 518</t>
  </si>
  <si>
    <t>BRAZORIA COUNTY MUD 77</t>
  </si>
  <si>
    <t>SOUTH PLAINS UWCD</t>
  </si>
  <si>
    <t>HOGUE</t>
  </si>
  <si>
    <t>(806)637-7467</t>
  </si>
  <si>
    <t>GILLESPIE COUNTY WCID 1</t>
  </si>
  <si>
    <t>BRET</t>
  </si>
  <si>
    <t>SCHUMANN</t>
  </si>
  <si>
    <t>1894 SCHUMANN LAKE RD</t>
  </si>
  <si>
    <t>(830)997-3349</t>
  </si>
  <si>
    <t>1906 N LLANO ST</t>
  </si>
  <si>
    <t>STE 105</t>
  </si>
  <si>
    <t>POINT (-98.8508 30.28667)</t>
  </si>
  <si>
    <t>SIENNA PLANTATION MUD 12</t>
  </si>
  <si>
    <t>MONTGOMERY COUNTY DRAINAGE DISTRICT 6</t>
  </si>
  <si>
    <t>PLANCHARD</t>
  </si>
  <si>
    <t>GALVESTON COUNTY MUD 63</t>
  </si>
  <si>
    <t>CARMICHAEL</t>
  </si>
  <si>
    <t>VALENCIA MMD</t>
  </si>
  <si>
    <t>CAMERON COUNTY FLOOD CONTROL DISTRICT</t>
  </si>
  <si>
    <t>WILLACY COUNTY NAVIGATION DISTRICT</t>
  </si>
  <si>
    <t>18553 RAINS RD</t>
  </si>
  <si>
    <t>689-5573</t>
  </si>
  <si>
    <t>400 W HIDALGO AVE 200</t>
  </si>
  <si>
    <t>MONTGOMERY COUNTY WCID 2</t>
  </si>
  <si>
    <t>DALLAS COUNTY LID 14</t>
  </si>
  <si>
    <t>116 MAGNOLIA ST</t>
  </si>
  <si>
    <t>POINT (-96.65669 32.53597)</t>
  </si>
  <si>
    <t>GUADALUPE COUNTY GCD</t>
  </si>
  <si>
    <t>HILMAR</t>
  </si>
  <si>
    <t>STARCKE</t>
  </si>
  <si>
    <t>PO Box 1221</t>
  </si>
  <si>
    <t>(830)379-5969</t>
  </si>
  <si>
    <t>PO BOX 1221</t>
  </si>
  <si>
    <t>(409)722-6922</t>
  </si>
  <si>
    <t>POINT (-94.02126 29.99417)</t>
  </si>
  <si>
    <t>P.O. BOX 36</t>
  </si>
  <si>
    <t>(940)422-4051</t>
  </si>
  <si>
    <t>EL PASO COUNTY MUD 3</t>
  </si>
  <si>
    <t>SANDOVAL</t>
  </si>
  <si>
    <t>202 PEGGYS TRL</t>
  </si>
  <si>
    <t>(512)929-4318</t>
  </si>
  <si>
    <t>POINT (-97.73006 30.01059)</t>
  </si>
  <si>
    <t>LA SALLE WCID 1-B</t>
  </si>
  <si>
    <t>MONTGOMERY COUNTY MUD 92</t>
  </si>
  <si>
    <t>SCHMID</t>
  </si>
  <si>
    <t>RIVER RANCH MUD 7</t>
  </si>
  <si>
    <t>NEW SWEDEN MUD 2</t>
  </si>
  <si>
    <t>11402 HARE TRL</t>
  </si>
  <si>
    <t>(512)258-8051</t>
  </si>
  <si>
    <t>8500 BLUFFSTONE CV</t>
  </si>
  <si>
    <t>STE B104</t>
  </si>
  <si>
    <t>POINT (-97.767432 30.387612)</t>
  </si>
  <si>
    <t>HORSESHOE BAY WCID 3</t>
  </si>
  <si>
    <t>GUNTER MUD 2</t>
  </si>
  <si>
    <t>MILSTEAD</t>
  </si>
  <si>
    <t>P.O BOX 363</t>
  </si>
  <si>
    <t>286-3212</t>
  </si>
  <si>
    <t>WILLOW CREEK WATER CONTROL DISTRICT</t>
  </si>
  <si>
    <t>WENDLAND</t>
  </si>
  <si>
    <t>1604 UTAH AVE</t>
  </si>
  <si>
    <t>401 COUNTY ROAD 387</t>
  </si>
  <si>
    <t>POINT (-100.17073 31.62476)</t>
  </si>
  <si>
    <t>RANCH AT CYPRESS CREEK MUD 1</t>
  </si>
  <si>
    <t>1111 W 6TH ST</t>
  </si>
  <si>
    <t>C/O ZACHARIAH T EVANS, MGGINNIS LOCHRIDGE</t>
  </si>
  <si>
    <t>POINT (-97.75595 30.27228)</t>
  </si>
  <si>
    <t>2012 Suffolk</t>
  </si>
  <si>
    <t>999-9999</t>
  </si>
  <si>
    <t>COTTONWOOD MUD 2B</t>
  </si>
  <si>
    <t>PRINE</t>
  </si>
  <si>
    <t>RED BLUFF WATER POWER CONTROL DIST</t>
  </si>
  <si>
    <t>RED BLUFF WATER POWER CONTROL DISTRICT</t>
  </si>
  <si>
    <t>PO BOX 402</t>
  </si>
  <si>
    <t>(432)448-2886</t>
  </si>
  <si>
    <t>111 W 2ND ST</t>
  </si>
  <si>
    <t>POINT (-103.49646 31.42628)</t>
  </si>
  <si>
    <t>IRVING FLOOD CONTROL DISTRICT SECTION 1</t>
  </si>
  <si>
    <t>GALECKE</t>
  </si>
  <si>
    <t>IRVING FLOOD CONTROL DISTRICT</t>
  </si>
  <si>
    <t>1845 E NORTHGATE DR</t>
  </si>
  <si>
    <t>(972)721-5201</t>
  </si>
  <si>
    <t>PO BOX 7081</t>
  </si>
  <si>
    <t>PAUL W PHY ATTORNEY</t>
  </si>
  <si>
    <t>GALVESTON COUNTY MUD 62</t>
  </si>
  <si>
    <t>INGLESIDE MUD 1</t>
  </si>
  <si>
    <t>MONTGOMERY COUNTY MUD 85</t>
  </si>
  <si>
    <t>KAUFMAN COUNTY LID 1</t>
  </si>
  <si>
    <t>KAUFMAN COUNTY LEVEE IMPROVEMENT DIST 1</t>
  </si>
  <si>
    <t>401 S I45</t>
  </si>
  <si>
    <t>(972)544-5920</t>
  </si>
  <si>
    <t>100 W MULBERRY ST</t>
  </si>
  <si>
    <t>POINT (-96.30923 32.58904)</t>
  </si>
  <si>
    <t>LIBERTY COUNTY MUD 7</t>
  </si>
  <si>
    <t>LIBERTY PUD</t>
  </si>
  <si>
    <t>2200 SOUTHWEST FRWY SUITE 401</t>
  </si>
  <si>
    <t>ORCHARD MUD 1</t>
  </si>
  <si>
    <t>COMMERCE WATER DISTRICT</t>
  </si>
  <si>
    <t>CASSELBERRY</t>
  </si>
  <si>
    <t>(903)886-1156</t>
  </si>
  <si>
    <t>POINT (-95.89903 33.25023)</t>
  </si>
  <si>
    <t>WEBB COUNTY DRAINAGE DISTRICT 1</t>
  </si>
  <si>
    <t>1519 GALVESTON ST</t>
  </si>
  <si>
    <t>(956)726-9665</t>
  </si>
  <si>
    <t>1016 MONACO BLVD</t>
  </si>
  <si>
    <t>POINT (-99.48196 27.5948)</t>
  </si>
  <si>
    <t>THE MULLER LAW GROUP, PLLC</t>
  </si>
  <si>
    <t>FORT BEND COUNTY MUD 240</t>
  </si>
  <si>
    <t>CAMFIELD MUD</t>
  </si>
  <si>
    <t>ELLIS RANCH MUD 2</t>
  </si>
  <si>
    <t>VICTORIA COUNTY DRAINAGE DISTRICT 2</t>
  </si>
  <si>
    <t>PO BOX 2832</t>
  </si>
  <si>
    <t>HARRIS COUNTY MUNICIPAL MANAGEMENT DISTRICT 1</t>
  </si>
  <si>
    <t>9821 KATY FWY STE 180</t>
  </si>
  <si>
    <t>(713)984-8737</t>
  </si>
  <si>
    <t>9821 KATY FWY</t>
  </si>
  <si>
    <t>STE 180</t>
  </si>
  <si>
    <t>POINT (-95.53709 29.78296)</t>
  </si>
  <si>
    <t>(409)994-3532</t>
  </si>
  <si>
    <t>502 N STATE HIGHWAY 70</t>
  </si>
  <si>
    <t>(325)282-4781</t>
  </si>
  <si>
    <t>WALLER COUNTY IMPROVEMENT DISTRICT 2</t>
  </si>
  <si>
    <t>HUNTOON</t>
  </si>
  <si>
    <t>C/O ALLEN BOONE HUMPHRIES ROBINSOHN, LLP</t>
  </si>
  <si>
    <t>LAKEHAVEN MUD</t>
  </si>
  <si>
    <t>DUMKE</t>
  </si>
  <si>
    <t>2728 N HARWOOD</t>
  </si>
  <si>
    <t>SOUTHWEST MANAGEMENT DISTRICT</t>
  </si>
  <si>
    <t>LI</t>
  </si>
  <si>
    <t>ALDINE PUD</t>
  </si>
  <si>
    <t>HILSHER</t>
  </si>
  <si>
    <t>CHAMBERS COUNTY DRAINAGE DISTRICT 1</t>
  </si>
  <si>
    <t>FORT BEND COUNTY MUD 191</t>
  </si>
  <si>
    <t>MUENSTER WATER DISTRICT</t>
  </si>
  <si>
    <t>KNAUF</t>
  </si>
  <si>
    <t>(940)759-2236</t>
  </si>
  <si>
    <t>SULPHUR RIVER BASIN AUTHORITY</t>
  </si>
  <si>
    <t>AR</t>
  </si>
  <si>
    <t>(870)773-0189</t>
  </si>
  <si>
    <t>CLEARWATER RANCH MUD 1</t>
  </si>
  <si>
    <t>101 FAIRVIEW DR</t>
  </si>
  <si>
    <t>304-8901</t>
  </si>
  <si>
    <t>BIGON</t>
  </si>
  <si>
    <t>3408 E US HIGHWAY 190</t>
  </si>
  <si>
    <t>MONTGOMERY COUNTY MUD 188</t>
  </si>
  <si>
    <t>FORT BEND COUNTY MUD 166</t>
  </si>
  <si>
    <t>DICKSON</t>
  </si>
  <si>
    <t>3694 FM 846</t>
  </si>
  <si>
    <t>(432)459-2585</t>
  </si>
  <si>
    <t>18819 TALLULAH TRL</t>
  </si>
  <si>
    <t>(979)690-9799</t>
  </si>
  <si>
    <t>WALLER COUNTY MUD 9A</t>
  </si>
  <si>
    <t>BRAZORIA COUNTY MUD 7</t>
  </si>
  <si>
    <t>EMIL</t>
  </si>
  <si>
    <t>ZAPALAC</t>
  </si>
  <si>
    <t>10511 SAGEPINE LN</t>
  </si>
  <si>
    <t>(713)996-9222</t>
  </si>
  <si>
    <t>TIMBER SPRINGS MUNICIPAL MANAGEMENT DISTRICT</t>
  </si>
  <si>
    <t>FORT BEND COUNTY MUD 53</t>
  </si>
  <si>
    <t>BOUDLOCHE</t>
  </si>
  <si>
    <t>1160 DAIRY ASHFORD SUITE 230</t>
  </si>
  <si>
    <t>DENTON COUNTY MUD 4</t>
  </si>
  <si>
    <t>c/o SANFORD KUHL HAGAN KUGLE PARKER KAHN</t>
  </si>
  <si>
    <t>WALLER COUNTY MUD 21</t>
  </si>
  <si>
    <t>FALL CREEK MANAGEMENT DISTRICT</t>
  </si>
  <si>
    <t>CROSSWINDS MUD</t>
  </si>
  <si>
    <t>LAINE</t>
  </si>
  <si>
    <t>919 CONGRESS AVE STE 1400</t>
  </si>
  <si>
    <t>(512)617-3200</t>
  </si>
  <si>
    <t>VIATOR</t>
  </si>
  <si>
    <t>PO BOX 89</t>
  </si>
  <si>
    <t>(409)769-2669</t>
  </si>
  <si>
    <t>POINT (-94.00993 30.12934)</t>
  </si>
  <si>
    <t>PO BOX 371</t>
  </si>
  <si>
    <t>(361)729-5922</t>
  </si>
  <si>
    <t>MATAGORDA COUNTY DRAINAGE DISTRICT 1</t>
  </si>
  <si>
    <t>(979)245-2043</t>
  </si>
  <si>
    <t>PO BOX 834</t>
  </si>
  <si>
    <t>MATTHEWS RANCH WCID 1 OF BLANCO COUNTY</t>
  </si>
  <si>
    <t>HARRIS COUNTY IMPROVEMENT DISTRICT 10A</t>
  </si>
  <si>
    <t>UPPER SABINE VALLEY SWMD</t>
  </si>
  <si>
    <t>MOTLARY</t>
  </si>
  <si>
    <t>PO BOX 1499</t>
  </si>
  <si>
    <t>(903)330-6445</t>
  </si>
  <si>
    <t>LEANDER MMD 1</t>
  </si>
  <si>
    <t>FORT BEND COUNTY DRAINAGE DISTRICT</t>
  </si>
  <si>
    <t>ROWLETT PECAN GROVE MD</t>
  </si>
  <si>
    <t>CAMERON COUNTY WID 17</t>
  </si>
  <si>
    <t>CAMERON COUNTY WATER IMPROVEMENT DISTRICT 17</t>
  </si>
  <si>
    <t>3505 BOCA CHICA BLVD</t>
  </si>
  <si>
    <t>(956)546-3731</t>
  </si>
  <si>
    <t>9510 CAJUN BLVD</t>
  </si>
  <si>
    <t>POINT (-97.52493 26.04692)</t>
  </si>
  <si>
    <t>PASEO DE LA RESACA MUD 3</t>
  </si>
  <si>
    <t>MEADOW ROAD IMPROVEMENT DISTRICT</t>
  </si>
  <si>
    <t>COLOMBE</t>
  </si>
  <si>
    <t>4540 GLENVILLE DR</t>
  </si>
  <si>
    <t>(214)420-3102</t>
  </si>
  <si>
    <t>ELLIS COUNTY LID 4</t>
  </si>
  <si>
    <t>GERRON</t>
  </si>
  <si>
    <t>330 GERRON RD</t>
  </si>
  <si>
    <t>(972)646-5324</t>
  </si>
  <si>
    <t>POINT (-96.64759 32.23535)</t>
  </si>
  <si>
    <t>HEADWATERS GCD</t>
  </si>
  <si>
    <t>POINT (-99.14634 30.0391)</t>
  </si>
  <si>
    <t>RANCH AT CLEAR FORK CREEK MUD 3</t>
  </si>
  <si>
    <t>FORT BEND COUNTY MUD 209</t>
  </si>
  <si>
    <t>SH130 MMD 1</t>
  </si>
  <si>
    <t>HAYES</t>
  </si>
  <si>
    <t>605 GRAND OAKS</t>
  </si>
  <si>
    <t>(512)845-6319</t>
  </si>
  <si>
    <t>GLASSCOCK GCD</t>
  </si>
  <si>
    <t>GALEN</t>
  </si>
  <si>
    <t>(915)354-2430</t>
  </si>
  <si>
    <t>MONTGOMERY COUNTY MUD 68</t>
  </si>
  <si>
    <t>OSTRANDER</t>
  </si>
  <si>
    <t>9 CRINKLEROOT COURT</t>
  </si>
  <si>
    <t>740 FM 3048</t>
  </si>
  <si>
    <t>(817)760-5200</t>
  </si>
  <si>
    <t>17 APPLEGREEN LN</t>
  </si>
  <si>
    <t>261-4946</t>
  </si>
  <si>
    <t>POINT (-97.99514 30.34959)</t>
  </si>
  <si>
    <t>BEAR CREEK RANCH MUD 1</t>
  </si>
  <si>
    <t>701 N PLAZA AVE</t>
  </si>
  <si>
    <t>(915)884-2685</t>
  </si>
  <si>
    <t>ENGELMAN IRRIGATION DIST</t>
  </si>
  <si>
    <t>ENGELMAN IRRIGATION DISTRICT</t>
  </si>
  <si>
    <t>PO BOX 685</t>
  </si>
  <si>
    <t>SOUTHEAST TEXAS AGRICULTURAL DEVELOPMENT DISTRICT</t>
  </si>
  <si>
    <t>UNION VALLEY RANCH MUD OF HUNT COUNTY</t>
  </si>
  <si>
    <t>SAN PATRICIO COUNTY NAVIGATION DISTRICT 1</t>
  </si>
  <si>
    <t>PEER</t>
  </si>
  <si>
    <t>PO BOX 1136</t>
  </si>
  <si>
    <t>(361)758-5262</t>
  </si>
  <si>
    <t>PO BOX 904</t>
  </si>
  <si>
    <t>MONTGOMERY COUNTY MUD 198</t>
  </si>
  <si>
    <t>PRAIRIE CROSSING MUD 1</t>
  </si>
  <si>
    <t>BARRETT MANAGEMENT DISTRICT</t>
  </si>
  <si>
    <t>462 WEST SHORE DRIVE</t>
  </si>
  <si>
    <t>HARRIS COUNTY IMPROVEMENT DISTRICT 27</t>
  </si>
  <si>
    <t>CALHOUN COUNTY WCID 1</t>
  </si>
  <si>
    <t>HOEFLING</t>
  </si>
  <si>
    <t>39 WOODS RD</t>
  </si>
  <si>
    <t>HIDALGO COUNTY IRRIGATION DISTRICT 5</t>
  </si>
  <si>
    <t>PO BOX 609</t>
  </si>
  <si>
    <t>(956)565-2928</t>
  </si>
  <si>
    <t>PO BOX 670</t>
  </si>
  <si>
    <t>WOODCREEK RESERVE MUD</t>
  </si>
  <si>
    <t>MONTGOMERY COUNTY MUD 162</t>
  </si>
  <si>
    <t>RUSK COUNTY GCD</t>
  </si>
  <si>
    <t>7985 US HIGHWAY 79 S</t>
  </si>
  <si>
    <t>POINT (-96.12999 32.31366)</t>
  </si>
  <si>
    <t>125 SAN JACINTO AVE</t>
  </si>
  <si>
    <t>(281)426-2115</t>
  </si>
  <si>
    <t>POINT (-95.05632 29.81576)</t>
  </si>
  <si>
    <t>FM 2920 BECKER ROAD MUD OF HARRIS COUNTY</t>
  </si>
  <si>
    <t>(281)775-4650</t>
  </si>
  <si>
    <t>FULSHEAR TOWN CENTER MANAGEMENT DISTRICT</t>
  </si>
  <si>
    <t>LAZY NINE MUD 1C</t>
  </si>
  <si>
    <t>BOWERS</t>
  </si>
  <si>
    <t>KAUFMAN COUNTY FWSD 2</t>
  </si>
  <si>
    <t>CALEB</t>
  </si>
  <si>
    <t>3101 N FM 148</t>
  </si>
  <si>
    <t>(432)693-2501</t>
  </si>
  <si>
    <t>JEFF DAVIS COUNTY UWCD</t>
  </si>
  <si>
    <t>WOFFORD</t>
  </si>
  <si>
    <t>PO BOX 1203</t>
  </si>
  <si>
    <t>(432)426-3441</t>
  </si>
  <si>
    <t>MAVERICK IMPROVEMENT DISTRICT OF PALO PINTO COUNTY</t>
  </si>
  <si>
    <t>BRATTON</t>
  </si>
  <si>
    <t>GALVESTON COUNTY MUD 51</t>
  </si>
  <si>
    <t>CHAMPIONS MUNICIPAL UTILITY DISTRICT</t>
  </si>
  <si>
    <t>CHENOWETH</t>
  </si>
  <si>
    <t>HARRIS COUNTY MUD 458</t>
  </si>
  <si>
    <t>COLORADO RIVER MWD</t>
  </si>
  <si>
    <t>COLORADO RIVER MUNICIPAL WATER DISTRICT</t>
  </si>
  <si>
    <t>PO BOX 869</t>
  </si>
  <si>
    <t>(432)267-6341</t>
  </si>
  <si>
    <t>BELL COUNTY MUD 4</t>
  </si>
  <si>
    <t>PRESIDENT/CHAIRMAN</t>
  </si>
  <si>
    <t>123 CORSICANA ST</t>
  </si>
  <si>
    <t>(254)582-2561</t>
  </si>
  <si>
    <t>MARBLE FALLS RANCH FWSD 1</t>
  </si>
  <si>
    <t>HEIMSATH</t>
  </si>
  <si>
    <t>MONTGOMERY COUNTY MUD 167</t>
  </si>
  <si>
    <t>HARRIS COUNTY MUD 557</t>
  </si>
  <si>
    <t>2A HOLLY TREE LN</t>
  </si>
  <si>
    <t>JASPER COUNTY DEVELOPMENT DISTRICT 1</t>
  </si>
  <si>
    <t>32 BEACHROCK DR</t>
  </si>
  <si>
    <t>(409)698-2206</t>
  </si>
  <si>
    <t>POINT (-94.04508 31.08758)</t>
  </si>
  <si>
    <t>HARRIS COUNTY MUD 485</t>
  </si>
  <si>
    <t>TELFAIR TRACT 5 COMMERCIAL MANAGEMENT DISTRICT</t>
  </si>
  <si>
    <t>HIGHLAND MUD</t>
  </si>
  <si>
    <t>WINZER</t>
  </si>
  <si>
    <t>(409)296-3602</t>
  </si>
  <si>
    <t>2500 SH 124</t>
  </si>
  <si>
    <t>HARBORSIDE MANAGEMENT DISTRICT</t>
  </si>
  <si>
    <t>PEARLAND MMD 1</t>
  </si>
  <si>
    <t>NORTH OAK CLIFF MUNICIPAL MANAGEMENT DISTRICT</t>
  </si>
  <si>
    <t>CALHOUN COUNTY DRAINAGE DISTRICT 6</t>
  </si>
  <si>
    <t>STURM</t>
  </si>
  <si>
    <t>1358 SCHOOL RD</t>
  </si>
  <si>
    <t>801 COLORADO ST</t>
  </si>
  <si>
    <t>GLIDDEN</t>
  </si>
  <si>
    <t>(979)942-4050</t>
  </si>
  <si>
    <t>POINT (-97.21936 26.07023)</t>
  </si>
  <si>
    <t>LOS FRESNOS MUD 2</t>
  </si>
  <si>
    <t>NOE</t>
  </si>
  <si>
    <t>NEUMAN</t>
  </si>
  <si>
    <t>(903)588-2081</t>
  </si>
  <si>
    <t>RED RIVER COUNTY WCID 1-LANGFORD CREEK</t>
  </si>
  <si>
    <t>WESTER</t>
  </si>
  <si>
    <t>904 W 12TH ST</t>
  </si>
  <si>
    <t>(903)427-3047</t>
  </si>
  <si>
    <t>HEFLIN</t>
  </si>
  <si>
    <t>(806)263-4240</t>
  </si>
  <si>
    <t>POINT (-100.87876 33.47581)</t>
  </si>
  <si>
    <t>LYNETTE</t>
  </si>
  <si>
    <t>HARDCASTLE</t>
  </si>
  <si>
    <t>CRYSTAL BEACH (PATTON)</t>
  </si>
  <si>
    <t>(409)684-3515</t>
  </si>
  <si>
    <t>SOUTH BURNET COUNTY MUD 3</t>
  </si>
  <si>
    <t>12715 WOODFOREST BLVD</t>
  </si>
  <si>
    <t>(713)450-1911</t>
  </si>
  <si>
    <t>JEFFERSON COUNTY NAVIGATION DISTRICT</t>
  </si>
  <si>
    <t>PO BOX 1564</t>
  </si>
  <si>
    <t>(409)982-9446</t>
  </si>
  <si>
    <t>ZAVALA DIMMIT COUNTIES WID 1</t>
  </si>
  <si>
    <t>ZAVALA DIMMIT COUNTIES WATER IMPROVEMENT DISTRICT 1</t>
  </si>
  <si>
    <t>(830)854-0430</t>
  </si>
  <si>
    <t>1992 FM 1433</t>
  </si>
  <si>
    <t>POINT (-99.80536 28.58371)</t>
  </si>
  <si>
    <t>DRIFTWOOD MUD 1</t>
  </si>
  <si>
    <t>GRAYSON COUNTY MUD 5</t>
  </si>
  <si>
    <t>NORTH FORT BEND COUNTY IMPROVEMENT DISTRICT 1</t>
  </si>
  <si>
    <t>WALLER COUNTY MUD 22</t>
  </si>
  <si>
    <t>LAMAR COUNTY WCID 1-AUDS CREEK</t>
  </si>
  <si>
    <t>2835 SE 41ST</t>
  </si>
  <si>
    <t>(903)249-4998</t>
  </si>
  <si>
    <t>HARRIS COUNTY IMPROVEMENT DISTRICT 13</t>
  </si>
  <si>
    <t>KLEIN</t>
  </si>
  <si>
    <t>CELINA MMD 3</t>
  </si>
  <si>
    <t>EAST WALLER COUNTY MANAGEMENT DISTRICT</t>
  </si>
  <si>
    <t>MENARD COUNTY WCID 1</t>
  </si>
  <si>
    <t>KOTHMANN</t>
  </si>
  <si>
    <t>9090 W US HIGHWAY 190</t>
  </si>
  <si>
    <t>GALVESTON COUNTY MUD 39</t>
  </si>
  <si>
    <t>SOMERSET MUD 1</t>
  </si>
  <si>
    <t>FORT BEND COUNTY MUD 169</t>
  </si>
  <si>
    <t>ARDEN</t>
  </si>
  <si>
    <t>MORLEY</t>
  </si>
  <si>
    <t>(903)815-5690</t>
  </si>
  <si>
    <t>FORT BEND COUNTY MUD 239E</t>
  </si>
  <si>
    <t>HARRIS COUNTY MUD 366</t>
  </si>
  <si>
    <t>MONTGOMERY COUNTY MUD 181</t>
  </si>
  <si>
    <t>HIDALGO COUNTY IRRIGATION DISTRICT 1</t>
  </si>
  <si>
    <t>116 S WARE RD</t>
  </si>
  <si>
    <t>(956)630-1015</t>
  </si>
  <si>
    <t>BRAZORIA COUNTY MUD 15</t>
  </si>
  <si>
    <t>HOUSER</t>
  </si>
  <si>
    <t>CASE CREEK MUD 1C</t>
  </si>
  <si>
    <t>UMBERGER</t>
  </si>
  <si>
    <t>DENTON COUNTY MUD 10</t>
  </si>
  <si>
    <t>1980 Post Oak BLVD STE 1380</t>
  </si>
  <si>
    <t>1155 DAIRY ASHFORD</t>
  </si>
  <si>
    <t>TRAVIS COUNTY MUD 23</t>
  </si>
  <si>
    <t>c/o Armbrust &amp; Brown, PLLC</t>
  </si>
  <si>
    <t>GALVESTON COUNTY MUD 58</t>
  </si>
  <si>
    <t>LADNER</t>
  </si>
  <si>
    <t>(713)860-6440</t>
  </si>
  <si>
    <t>FORT BEND COUNTY MUD 94</t>
  </si>
  <si>
    <t>LAKEWOOD MUD 3</t>
  </si>
  <si>
    <t>STARR COUNTY GCD</t>
  </si>
  <si>
    <t>REYNA</t>
  </si>
  <si>
    <t>1824 QUITO AVE</t>
  </si>
  <si>
    <t>(956)716-4800</t>
  </si>
  <si>
    <t>100 N FM 3167</t>
  </si>
  <si>
    <t>POINT (-98.85684 26.38596)</t>
  </si>
  <si>
    <t>(972)219-1228</t>
  </si>
  <si>
    <t>S</t>
  </si>
  <si>
    <t>RIVER RANCH MUD 14</t>
  </si>
  <si>
    <t>PO BOX 417</t>
  </si>
  <si>
    <t>(432)345-2251</t>
  </si>
  <si>
    <t>LANNIE</t>
  </si>
  <si>
    <t>EMFINGER</t>
  </si>
  <si>
    <t>800 STEELE RD</t>
  </si>
  <si>
    <t>POINT (-95.03288 29.80758)</t>
  </si>
  <si>
    <t>POINT (-98.49812 31.96119)</t>
  </si>
  <si>
    <t>CHISHOLM TRAIL SUD</t>
  </si>
  <si>
    <t>FORT BEND COUNTY MUD 45</t>
  </si>
  <si>
    <t>GANSLEN</t>
  </si>
  <si>
    <t>901 THREADNEEDLE SUITE 140</t>
  </si>
  <si>
    <t>(713)496-5100</t>
  </si>
  <si>
    <t>THEON RANCHES MUD 1</t>
  </si>
  <si>
    <t>AUSTIN COUNTY DRAINAGE DISTRICT 1</t>
  </si>
  <si>
    <t>MONK</t>
  </si>
  <si>
    <t>10 N HOLLAND</t>
  </si>
  <si>
    <t>(979)865-3558</t>
  </si>
  <si>
    <t>ONE EAST MAIN STREET</t>
  </si>
  <si>
    <t>POINT (-96.25764 29.95038)</t>
  </si>
  <si>
    <t>CALDWELL VALLEY MUD 1</t>
  </si>
  <si>
    <t>WILLIAMSON COUNTY MUD 31</t>
  </si>
  <si>
    <t>BABB</t>
  </si>
  <si>
    <t>GALVESTON COUNTY MUD 72</t>
  </si>
  <si>
    <t>ESCONDIDO WATERSHED DISTRICT</t>
  </si>
  <si>
    <t>PONISH</t>
  </si>
  <si>
    <t>419 COTTONWOOD ST</t>
  </si>
  <si>
    <t>299-1082</t>
  </si>
  <si>
    <t>9161 FM 775</t>
  </si>
  <si>
    <t>(210)649-2383</t>
  </si>
  <si>
    <t>ALLIANCE REGIONAL WATER AUTHORITY</t>
  </si>
  <si>
    <t>GULLEY</t>
  </si>
  <si>
    <t>POINT (-98.35745 28.45697)</t>
  </si>
  <si>
    <t>COKE COUNTY UWCD</t>
  </si>
  <si>
    <t>PO BOX 1110</t>
  </si>
  <si>
    <t>SOUTH SHORE HARBOUR MUD 6</t>
  </si>
  <si>
    <t>SOUTH SHORE HARBOR MUD 6</t>
  </si>
  <si>
    <t>2026 REEF DR</t>
  </si>
  <si>
    <t>(281)470-3141</t>
  </si>
  <si>
    <t>SANTA CRUZ IRRIGATION DISTRICT 15</t>
  </si>
  <si>
    <t>1103 MCKEE DR</t>
  </si>
  <si>
    <t>(956)585-3755</t>
  </si>
  <si>
    <t>VOLENTE MUD</t>
  </si>
  <si>
    <t>RIPPERDA</t>
  </si>
  <si>
    <t>JAMES A BOONE  ALLEN BOONE HUMPHRIES LLP</t>
  </si>
  <si>
    <t>IRVING FLOOD CONTROL DISTRICT SECTION 3</t>
  </si>
  <si>
    <t>VANBUREN</t>
  </si>
  <si>
    <t>837 CANYON CREST DR</t>
  </si>
  <si>
    <t>BRAZORIA COUNTY MUD 1</t>
  </si>
  <si>
    <t>PANHANDLE GCD</t>
  </si>
  <si>
    <t>210 HOLHOUSER ST</t>
  </si>
  <si>
    <t>(806)678-9992</t>
  </si>
  <si>
    <t>CAMERON COUNTY DRAINAGE DISTRICT 1</t>
  </si>
  <si>
    <t>ERNESTO</t>
  </si>
  <si>
    <t>GAMEZ</t>
  </si>
  <si>
    <t>777 E HARRISON ST</t>
  </si>
  <si>
    <t>(956)541-3820</t>
  </si>
  <si>
    <t>3510 OLD PORT ISABEL RD</t>
  </si>
  <si>
    <t>POINT (-97.45946 25.9588)</t>
  </si>
  <si>
    <t>DONNA IRRIGATION DISTRICT HIDALGO COUNTY 1</t>
  </si>
  <si>
    <t>ROSENDO</t>
  </si>
  <si>
    <t>GUZMAN</t>
  </si>
  <si>
    <t>8923 DILLON RD</t>
  </si>
  <si>
    <t>PO BOX 775</t>
  </si>
  <si>
    <t>(972)442-2075</t>
  </si>
  <si>
    <t>EL PASO COUNTY WID 1</t>
  </si>
  <si>
    <t>STUBBS</t>
  </si>
  <si>
    <t>EL PASO COUNTY WATER IMPROVEMENT DISTRICT 1</t>
  </si>
  <si>
    <t>PO BOX 515</t>
  </si>
  <si>
    <t>BRAZORIA COUNTY MUD 48</t>
  </si>
  <si>
    <t>PECAN VALLEY GCD</t>
  </si>
  <si>
    <t>DARNELL</t>
  </si>
  <si>
    <t>1009 N Esplanade St</t>
  </si>
  <si>
    <t>(361)275-8188</t>
  </si>
  <si>
    <t>1009 N ESPLANADE ST</t>
  </si>
  <si>
    <t>POINT (-97.28716 29.09959)</t>
  </si>
  <si>
    <t>MONTGOMERY COUNTY MUD 101</t>
  </si>
  <si>
    <t>WIZIG</t>
  </si>
  <si>
    <t>1300 post Oak Blvd Suite 1400</t>
  </si>
  <si>
    <t>HALL-DONLEY COUNTIES WCID 1</t>
  </si>
  <si>
    <t>1002 W NOEL ST</t>
  </si>
  <si>
    <t>(806)259-2233</t>
  </si>
  <si>
    <t>1002 WEST NOEL ST</t>
  </si>
  <si>
    <t>POINT (-100.54239 34.72422)</t>
  </si>
  <si>
    <t>DEWAYNE</t>
  </si>
  <si>
    <t>5925 FM 929</t>
  </si>
  <si>
    <t>(254)865-6089</t>
  </si>
  <si>
    <t>POINT (-97.62431 31.54387)</t>
  </si>
  <si>
    <t>BRAZORIA COUNTY DRAINAGE DISTRICT 5</t>
  </si>
  <si>
    <t>(281)369-0071</t>
  </si>
  <si>
    <t>MONTGOMERY COUNTY MUD 102</t>
  </si>
  <si>
    <t>GREATER SOUTHEAST MANAGEMENT DISTRICT</t>
  </si>
  <si>
    <t>5311 BLYTHEWOOD ST</t>
  </si>
  <si>
    <t>(713)529-4949</t>
  </si>
  <si>
    <t>12826 COUNTY ROAD 577</t>
  </si>
  <si>
    <t>ROCKWALL COUNTY CONSOLIDATED MUD 2</t>
  </si>
  <si>
    <t>HELGE</t>
  </si>
  <si>
    <t>807 N ALAMO RD</t>
  </si>
  <si>
    <t>600 N PEARL ST</t>
  </si>
  <si>
    <t>STE 900</t>
  </si>
  <si>
    <t>LEONARD FROST LEVIN &amp; VAN COURT</t>
  </si>
  <si>
    <t>POINT (-96.79542 32.7863)</t>
  </si>
  <si>
    <t>JEFFERSON COUNTY DRAINAGE DISTRICT 3</t>
  </si>
  <si>
    <t>HAMSHIRE</t>
  </si>
  <si>
    <t>(409)243-2116</t>
  </si>
  <si>
    <t>MUSTANG RANCH MUNICIPAL MANAGEMENT DISTRICT 1</t>
  </si>
  <si>
    <t>PATILLO</t>
  </si>
  <si>
    <t>202 WEST GOODWIN</t>
  </si>
  <si>
    <t>(361)575-4781</t>
  </si>
  <si>
    <t>933 E COURT ST</t>
  </si>
  <si>
    <t>POINT (-97.95392 29.56882)</t>
  </si>
  <si>
    <t>MONTGOMERY COUNTY MUD 179</t>
  </si>
  <si>
    <t>HIGH PLAINS UWCD 1</t>
  </si>
  <si>
    <t>11500 Dowell Road</t>
  </si>
  <si>
    <t>(806)376-5613</t>
  </si>
  <si>
    <t>2930 AVENUE Q</t>
  </si>
  <si>
    <t>POINT (-101.85532 33.56747)</t>
  </si>
  <si>
    <t>CALHOUN PORT AUTHORITY</t>
  </si>
  <si>
    <t>410 BROADWAY ST</t>
  </si>
  <si>
    <t>(361)552-2104</t>
  </si>
  <si>
    <t>LAKESIDE WCID 2B</t>
  </si>
  <si>
    <t>FORT BEND COUNTY MUD 173</t>
  </si>
  <si>
    <t>KENDALL COUNTY WCID 2A</t>
  </si>
  <si>
    <t>KURTIS</t>
  </si>
  <si>
    <t>RUDKIN</t>
  </si>
  <si>
    <t>FORT BEND COUNTY MUD 219</t>
  </si>
  <si>
    <t>(956)347-3036</t>
  </si>
  <si>
    <t>MIDDLE PECOS GCD</t>
  </si>
  <si>
    <t>PO BOX 1644</t>
  </si>
  <si>
    <t>WEST PECOS MANAGEMENT DISTRICT</t>
  </si>
  <si>
    <t>LIBERTY COUNTY WCID 6</t>
  </si>
  <si>
    <t>(409)336-7355</t>
  </si>
  <si>
    <t>WEST SIDE CALHOUN COUNTY NAVIGATION DISTRICT</t>
  </si>
  <si>
    <t>785-4292</t>
  </si>
  <si>
    <t>FORT BEND COUNTY MUD 250C</t>
  </si>
  <si>
    <t>BROWNS RANCH MUD 1 OF GRAYSON COUNTY</t>
  </si>
  <si>
    <t>TRAVIS COUNTY MUD 8</t>
  </si>
  <si>
    <t>JANSING</t>
  </si>
  <si>
    <t>TRAVIS COUNTY MUD 5</t>
  </si>
  <si>
    <t>GREENHAWE WCID 2</t>
  </si>
  <si>
    <t>BETSEY</t>
  </si>
  <si>
    <t>1808 GAYLORD DR</t>
  </si>
  <si>
    <t>775-3074</t>
  </si>
  <si>
    <t>(281)689-2327</t>
  </si>
  <si>
    <t>TRAVIS COUNTY MUD 9</t>
  </si>
  <si>
    <t>BERNARDONI</t>
  </si>
  <si>
    <t>TRAVIS COUNTY MUD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</si>
</sst>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 x14ac:knownFonts="1">
    <font>
      <sz val="11"/>
      <color theme="1"/>
      <name val="Aptos Narrow"/>
      <family val="2"/>
      <scheme val="minor"/>
    </font>
    <font>
      <b/>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center"/>
    </xf>
    <xf numFmtId="0" fontId="0" fillId="0" borderId="0" xfId="0" pivotButton="1"/>
  </cellXfs>
  <cellStyles count="1">
    <cellStyle name="Normal" xfId="0" builtinId="0"/>
  </cellStyles>
  <dxfs count="1">
    <dxf>
      <font>
        <color rgb="FF9C0006"/>
      </font>
      <fill>
        <patternFill>
          <bgColor rgb="FFFFC7CE"/>
        </patternFill>
      </fill>
    </dxf>
  </dxfs>
  <tableStyles count="1" defaultTableStyle="TableStyleMedium2" defaultPivotStyle="PivotStyleLight16">
    <tableStyle name="Invisible" pivot="0" table="0" count="0" xr9:uid="{AA4AFCFC-5D9D-4272-9496-3CEEDDF5E133}"/>
  </tableStyles>
  <colors>
    <mruColors>
      <color rgb="FFFF505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xdr:rowOff>
    </xdr:from>
    <xdr:to>
      <xdr:col>11</xdr:col>
      <xdr:colOff>190500</xdr:colOff>
      <xdr:row>24</xdr:row>
      <xdr:rowOff>95250</xdr:rowOff>
    </xdr:to>
    <xdr:sp macro="" textlink="">
      <xdr:nvSpPr>
        <xdr:cNvPr id="2" name="TextBox 1">
          <a:extLst>
            <a:ext uri="{FF2B5EF4-FFF2-40B4-BE49-F238E27FC236}">
              <a16:creationId xmlns:a16="http://schemas.microsoft.com/office/drawing/2014/main" id="{44E831EA-C2B9-4D24-B085-C96CBD59D4FD}"/>
            </a:ext>
          </a:extLst>
        </xdr:cNvPr>
        <xdr:cNvSpPr txBox="1"/>
      </xdr:nvSpPr>
      <xdr:spPr>
        <a:xfrm>
          <a:off x="0" y="2"/>
          <a:ext cx="6896100" cy="4438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workbood includes a list of all Public Water Systems (PWS) and Water Districts in the state. This list of PWS and Water Districts and their mailing addresses was developed for regional water planning groups to assist regions in complying with notice and public participation requirements for public hearings associated with Initially Prepared Plans (31 TAC </a:t>
          </a:r>
          <a:r>
            <a:rPr lang="en-US" sz="1100" b="0" i="0">
              <a:solidFill>
                <a:schemeClr val="dk1"/>
              </a:solidFill>
              <a:effectLst/>
              <a:latin typeface="+mn-lt"/>
              <a:ea typeface="+mn-ea"/>
              <a:cs typeface="+mn-cs"/>
            </a:rPr>
            <a:t>§</a:t>
          </a:r>
          <a:r>
            <a:rPr lang="en-US" sz="1100" b="0" i="0" baseline="0">
              <a:solidFill>
                <a:schemeClr val="dk1"/>
              </a:solidFill>
              <a:effectLst/>
              <a:latin typeface="+mn-lt"/>
              <a:ea typeface="+mn-ea"/>
              <a:cs typeface="+mn-cs"/>
            </a:rPr>
            <a:t>357.21(h)(5)(D) and </a:t>
          </a:r>
          <a:r>
            <a:rPr lang="en-US" sz="1100" b="0" i="0">
              <a:solidFill>
                <a:schemeClr val="dk1"/>
              </a:solidFill>
              <a:effectLst/>
              <a:latin typeface="+mn-lt"/>
              <a:ea typeface="+mn-ea"/>
              <a:cs typeface="+mn-cs"/>
            </a:rPr>
            <a:t>§</a:t>
          </a:r>
          <a:r>
            <a:rPr lang="en-US" sz="1100" b="0" i="0" baseline="0">
              <a:solidFill>
                <a:schemeClr val="dk1"/>
              </a:solidFill>
              <a:effectLst/>
              <a:latin typeface="+mn-lt"/>
              <a:ea typeface="+mn-ea"/>
              <a:cs typeface="+mn-cs"/>
            </a:rPr>
            <a:t>357.21(h)(5)(E)).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These rules require </a:t>
          </a:r>
          <a:r>
            <a:rPr lang="en-US" sz="1100">
              <a:solidFill>
                <a:schemeClr val="dk1"/>
              </a:solidFill>
              <a:effectLst/>
              <a:latin typeface="+mn-lt"/>
              <a:ea typeface="+mn-ea"/>
              <a:cs typeface="+mn-cs"/>
            </a:rPr>
            <a:t>RWPGs to provide notice of the public hearing on the Initially Prepared Plan to each Public Water System, Special or General Law District, or River Authority </a:t>
          </a:r>
          <a:r>
            <a:rPr lang="en-US" sz="1100" b="0">
              <a:solidFill>
                <a:schemeClr val="dk1"/>
              </a:solidFill>
              <a:effectLst/>
              <a:latin typeface="+mn-lt"/>
              <a:ea typeface="+mn-ea"/>
              <a:cs typeface="+mn-cs"/>
            </a:rPr>
            <a:t>within their RWPA</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Regions</a:t>
          </a:r>
          <a:r>
            <a:rPr lang="en-US" sz="1100" b="1" baseline="0">
              <a:solidFill>
                <a:schemeClr val="dk1"/>
              </a:solidFill>
              <a:effectLst/>
              <a:latin typeface="+mn-lt"/>
              <a:ea typeface="+mn-ea"/>
              <a:cs typeface="+mn-cs"/>
            </a:rPr>
            <a:t> only have to provide notice to those entities within their region. </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PWS_Contacts </a:t>
          </a:r>
          <a:r>
            <a:rPr lang="en-US" sz="1100">
              <a:solidFill>
                <a:schemeClr val="dk1"/>
              </a:solidFill>
              <a:effectLst/>
              <a:latin typeface="+mn-lt"/>
              <a:ea typeface="+mn-ea"/>
              <a:cs typeface="+mn-cs"/>
            </a:rPr>
            <a:t>tab contains PWS contact information queried from the Texas Commission on Environmental Quality's Drinking Water Watch database by the Texas Water Development Board on 12/9/24. Region letters have been assigned based on the region, county, and basin split,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a:t>
          </a:r>
          <a:r>
            <a:rPr lang="en-US" sz="1100" baseline="0">
              <a:solidFill>
                <a:schemeClr val="dk1"/>
              </a:solidFill>
              <a:effectLst/>
              <a:latin typeface="+mn-lt"/>
              <a:ea typeface="+mn-ea"/>
              <a:cs typeface="+mn-cs"/>
            </a:rPr>
            <a:t> are sorted by region</a:t>
          </a:r>
          <a:r>
            <a:rPr lang="en-US" sz="1100">
              <a:solidFill>
                <a:schemeClr val="dk1"/>
              </a:solidFill>
              <a:effectLst/>
              <a:latin typeface="+mn-lt"/>
              <a:ea typeface="+mn-ea"/>
              <a:cs typeface="+mn-cs"/>
            </a:rPr>
            <a:t>. RWPGs may use Column A in the </a:t>
          </a:r>
          <a:r>
            <a:rPr lang="en-US" sz="1100" b="1">
              <a:solidFill>
                <a:schemeClr val="dk1"/>
              </a:solidFill>
              <a:effectLst/>
              <a:latin typeface="+mn-lt"/>
              <a:ea typeface="+mn-ea"/>
              <a:cs typeface="+mn-cs"/>
            </a:rPr>
            <a:t>PWS_Contacts </a:t>
          </a:r>
          <a:r>
            <a:rPr lang="en-US" sz="1100" b="0">
              <a:solidFill>
                <a:schemeClr val="dk1"/>
              </a:solidFill>
              <a:effectLst/>
              <a:latin typeface="+mn-lt"/>
              <a:ea typeface="+mn-ea"/>
              <a:cs typeface="+mn-cs"/>
            </a:rPr>
            <a:t>to filter to the PWSs in their region.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TCEQ_DistrictContacts </a:t>
          </a:r>
          <a:r>
            <a:rPr lang="en-US" sz="1100">
              <a:solidFill>
                <a:schemeClr val="dk1"/>
              </a:solidFill>
              <a:effectLst/>
              <a:latin typeface="+mn-lt"/>
              <a:ea typeface="+mn-ea"/>
              <a:cs typeface="+mn-cs"/>
            </a:rPr>
            <a:t>tab contains Water District and River Authority contact information  from the Texas Commission on Environmental Quality, queried from the Texas Open Data Portal by the Texas Water Development Board on 1/2/25. Region letters have been assigned based on primary county based on TCEQ data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a:t>
          </a:r>
          <a:r>
            <a:rPr lang="en-US" sz="1100" baseline="0">
              <a:solidFill>
                <a:schemeClr val="dk1"/>
              </a:solidFill>
              <a:effectLst/>
              <a:latin typeface="+mn-lt"/>
              <a:ea typeface="+mn-ea"/>
              <a:cs typeface="+mn-cs"/>
            </a:rPr>
            <a:t> sorted by region</a:t>
          </a:r>
          <a:r>
            <a:rPr lang="en-US" sz="1100">
              <a:solidFill>
                <a:schemeClr val="dk1"/>
              </a:solidFill>
              <a:effectLst/>
              <a:latin typeface="+mn-lt"/>
              <a:ea typeface="+mn-ea"/>
              <a:cs typeface="+mn-cs"/>
            </a:rPr>
            <a:t>. RWPGs may use Column A in the </a:t>
          </a:r>
          <a:r>
            <a:rPr lang="en-US" sz="1100" b="1">
              <a:solidFill>
                <a:schemeClr val="dk1"/>
              </a:solidFill>
              <a:effectLst/>
              <a:latin typeface="+mn-lt"/>
              <a:ea typeface="+mn-ea"/>
              <a:cs typeface="+mn-cs"/>
            </a:rPr>
            <a:t>TCEQ_Districts </a:t>
          </a:r>
          <a:r>
            <a:rPr lang="en-US" sz="1100">
              <a:solidFill>
                <a:schemeClr val="dk1"/>
              </a:solidFill>
              <a:effectLst/>
              <a:latin typeface="+mn-lt"/>
              <a:ea typeface="+mn-ea"/>
              <a:cs typeface="+mn-cs"/>
            </a:rPr>
            <a:t> </a:t>
          </a:r>
          <a:r>
            <a:rPr lang="en-US" sz="1100" b="0">
              <a:solidFill>
                <a:schemeClr val="dk1"/>
              </a:solidFill>
              <a:effectLst/>
              <a:latin typeface="+mn-lt"/>
              <a:ea typeface="+mn-ea"/>
              <a:cs typeface="+mn-cs"/>
            </a:rPr>
            <a:t>to filter to the</a:t>
          </a:r>
          <a:r>
            <a:rPr lang="en-US" sz="1100" b="0" baseline="0">
              <a:solidFill>
                <a:schemeClr val="dk1"/>
              </a:solidFill>
              <a:effectLst/>
              <a:latin typeface="+mn-lt"/>
              <a:ea typeface="+mn-ea"/>
              <a:cs typeface="+mn-cs"/>
            </a:rPr>
            <a:t> Water Districts</a:t>
          </a:r>
          <a:r>
            <a:rPr lang="en-US" sz="1100" b="0">
              <a:solidFill>
                <a:schemeClr val="dk1"/>
              </a:solidFill>
              <a:effectLst/>
              <a:latin typeface="+mn-lt"/>
              <a:ea typeface="+mn-ea"/>
              <a:cs typeface="+mn-cs"/>
            </a:rPr>
            <a:t> in their region. </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Duplicates_PWS&amp;District tab </a:t>
          </a:r>
          <a:r>
            <a:rPr lang="en-US" sz="1100">
              <a:solidFill>
                <a:schemeClr val="dk1"/>
              </a:solidFill>
              <a:effectLst/>
              <a:latin typeface="+mn-lt"/>
              <a:ea typeface="+mn-ea"/>
              <a:cs typeface="+mn-cs"/>
            </a:rPr>
            <a:t>contains entities in the TCEQ_DistrictContacts tab that were also listed in the PWS_Contacts tab. Entities listed in the Duplicates_PWS&amp;District tab should  be considered notified if the region notifies them based on the PWS_Contacts list.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n Cho" refreshedDate="45635.611266087966" createdVersion="8" refreshedVersion="8" minRefreshableVersion="3" recordCount="5534" xr:uid="{E9C7F77B-CE89-43B4-B64E-2C6379083F79}">
  <cacheSource type="worksheet">
    <worksheetSource ref="A1:P5535" sheet="PWS Contacts by RWPG-working"/>
  </cacheSource>
  <cacheFields count="16">
    <cacheField name="RegionLetter" numFmtId="0">
      <sharedItems count="16">
        <s v="A"/>
        <s v="B"/>
        <s v="C"/>
        <s v="D"/>
        <s v="E"/>
        <s v="F"/>
        <s v="G"/>
        <s v="H"/>
        <s v="I"/>
        <s v="J"/>
        <s v="K"/>
        <s v="L"/>
        <s v="M"/>
        <s v="N"/>
        <s v="O"/>
        <s v="P"/>
      </sharedItems>
    </cacheField>
    <cacheField name="CountyName" numFmtId="0">
      <sharedItems/>
    </cacheField>
    <cacheField name="PWSCode" numFmtId="0">
      <sharedItems count="4699">
        <s v="TX0060001"/>
        <s v="TX0060002"/>
        <s v="TX0330001"/>
        <s v="TX0330002"/>
        <s v="TX0330003"/>
        <s v="TX0330004"/>
        <s v="TX0380001"/>
        <s v="TX0380012"/>
        <s v="TX0380013"/>
        <s v="TX0380014"/>
        <s v="TX0380015"/>
        <s v="TX0380017"/>
        <s v="TX0380019"/>
        <s v="TX0440001"/>
        <s v="TX0440002"/>
        <s v="TX0440016"/>
        <s v="TX0440018"/>
        <s v="TX0560001"/>
        <s v="TX0560002"/>
        <s v="TX0650001"/>
        <s v="TX0650002"/>
        <s v="TX0650004"/>
        <s v="TX0650013"/>
        <s v="TX0650014"/>
        <s v="TX0900001"/>
        <s v="TX0900002"/>
        <s v="TX0900003"/>
        <s v="TX0900027"/>
        <s v="TX0900041"/>
        <s v="TX0960001"/>
        <s v="TX0960002"/>
        <s v="TX0960003"/>
        <s v="TX0960013"/>
        <s v="TX0960014"/>
        <s v="TX0960016"/>
        <s v="TX0960019"/>
        <s v="TX0980001"/>
        <s v="TX0980003"/>
        <s v="TX0980004"/>
        <s v="TX1030010"/>
        <s v="TX1030011"/>
        <s v="TX1060001"/>
        <s v="TX1170001"/>
        <s v="TX1170003"/>
        <s v="TX1170004"/>
        <s v="TX1170007"/>
        <s v="TX1170012"/>
        <s v="TX1170018"/>
        <s v="TX1170022"/>
        <s v="TX1480001"/>
        <s v="TX1480002"/>
        <s v="TX1480003"/>
        <s v="TX1480004"/>
        <s v="TX1710001"/>
        <s v="TX1710002"/>
        <s v="TX1710003"/>
        <s v="TX1710021"/>
        <s v="TX1710023"/>
        <s v="TX1790001"/>
        <s v="TX1790002"/>
        <s v="TX1790003"/>
        <s v="TX1800001"/>
        <s v="TX1800002"/>
        <s v="TX1800003"/>
        <s v="TX1800004"/>
        <s v="TX1880001"/>
        <s v="TX1880002"/>
        <s v="TX1880008"/>
        <s v="TX1880015"/>
        <s v="TX1910001"/>
        <s v="TX1910003"/>
        <s v="TX1910004"/>
        <s v="TX1910005"/>
        <s v="TX1910006"/>
        <s v="TX1910009"/>
        <s v="TX1910011"/>
        <s v="TX1910013"/>
        <s v="TX1910024"/>
        <s v="TX1910025"/>
        <s v="TX1910026"/>
        <s v="TX1910044"/>
        <s v="TX1910045"/>
        <s v="TX1910158"/>
        <s v="TX1970002"/>
        <s v="TX1970003"/>
        <s v="TX2110001"/>
        <s v="TX2110002"/>
        <s v="TX2110004"/>
        <s v="TX2190001"/>
        <s v="TX2420001"/>
        <s v="TX2420002"/>
        <s v="TX2420004"/>
        <s v="TX2420006"/>
        <s v="TX0050001"/>
        <s v="TX0050002"/>
        <s v="TX0050003"/>
        <s v="TX0050012"/>
        <s v="TX0050013"/>
        <s v="TX0050014"/>
        <s v="TX0050015"/>
        <s v="TX0120001"/>
        <s v="TX0120004"/>
        <s v="TX0390001"/>
        <s v="TX0390002"/>
        <s v="TX0390003"/>
        <s v="TX0390013"/>
        <s v="TX0390014"/>
        <s v="TX0390016"/>
        <s v="TX0390019"/>
        <s v="TX0390021"/>
        <s v="TX0510001"/>
        <s v="TX0510004"/>
        <s v="TX0780001"/>
        <s v="TX0780013"/>
        <s v="TX0780014"/>
        <s v="TX0990001"/>
        <s v="TX0990002"/>
        <s v="TX0990003"/>
        <s v="TX0990004"/>
        <s v="TX0990012"/>
        <s v="TX0990013"/>
        <s v="TX0990044"/>
        <s v="TX1350001"/>
        <s v="TX1380006"/>
        <s v="TX1690001"/>
        <s v="TX1690002"/>
        <s v="TX1690003"/>
        <s v="TX1690004"/>
        <s v="TX1690005"/>
        <s v="TX1690006"/>
        <s v="TX1690007"/>
        <s v="TX1690009"/>
        <s v="TX1690011"/>
        <s v="TX1690023"/>
        <s v="TX2430001"/>
        <s v="TX2430002"/>
        <s v="TX2430003"/>
        <s v="TX2430005"/>
        <s v="TX2430006"/>
        <s v="TX2430007"/>
        <s v="TX2430008"/>
        <s v="TX2430012"/>
        <s v="TX2430013"/>
        <s v="TX2440001"/>
        <s v="TX2440002"/>
        <s v="TX2440003"/>
        <s v="TX2440005"/>
        <s v="TX2440006"/>
        <s v="TX2440007"/>
        <s v="TX2440008"/>
        <s v="TX2440009"/>
        <s v="TX2520003"/>
        <s v="TX0010015"/>
        <s v="TX0010036"/>
        <s v="TX0430002"/>
        <s v="TX0430003"/>
        <s v="TX0430004"/>
        <s v="TX0430005"/>
        <s v="TX0430007"/>
        <s v="TX0430008"/>
        <s v="TX0430009"/>
        <s v="TX0430011"/>
        <s v="TX0430025"/>
        <s v="TX0430027"/>
        <s v="TX0430029"/>
        <s v="TX0430030"/>
        <s v="TX0430032"/>
        <s v="TX0430033"/>
        <s v="TX0430034"/>
        <s v="TX0430035"/>
        <s v="TX0430036"/>
        <s v="TX0430037"/>
        <s v="TX0430039"/>
        <s v="TX0430040"/>
        <s v="TX0430041"/>
        <s v="TX0430042"/>
        <s v="TX0430043"/>
        <s v="TX0430044"/>
        <s v="TX0430045"/>
        <s v="TX0430048"/>
        <s v="TX0430049"/>
        <s v="TX0430050"/>
        <s v="TX0430051"/>
        <s v="TX0430053"/>
        <s v="TX0430054"/>
        <s v="TX0430055"/>
        <s v="TX0430057"/>
        <s v="TX0430060"/>
        <s v="TX0430077"/>
        <s v="TX0490001"/>
        <s v="TX0490002"/>
        <s v="TX0490003"/>
        <s v="TX0490013"/>
        <s v="TX0490014"/>
        <s v="TX0490016"/>
        <s v="TX0490017"/>
        <s v="TX0490018"/>
        <s v="TX0490019"/>
        <s v="TX0490020"/>
        <s v="TX0490021"/>
        <s v="TX0490027"/>
        <s v="TX0490030"/>
        <s v="TX0490040"/>
        <s v="TX0490041"/>
        <s v="TX0490042"/>
        <s v="TX0490044"/>
        <s v="TX0490045"/>
        <s v="TX0490049"/>
        <s v="TX0570004"/>
        <s v="TX0570006"/>
        <s v="TX0570007"/>
        <s v="TX0570010"/>
        <s v="TX0570012"/>
        <s v="TX0570013"/>
        <s v="TX0570014"/>
        <s v="TX0570015"/>
        <s v="TX0570016"/>
        <s v="TX0570018"/>
        <s v="TX0570031"/>
        <s v="TX0570032"/>
        <s v="TX0570034"/>
        <s v="TX0570036"/>
        <s v="TX0570038"/>
        <s v="TX0570039"/>
        <s v="TX0570040"/>
        <s v="TX0570044"/>
        <s v="TX0570047"/>
        <s v="TX0570048"/>
        <s v="TX0570049"/>
        <s v="TX0570050"/>
        <s v="TX0570056"/>
        <s v="TX0570057"/>
        <s v="TX0570059"/>
        <s v="TX0570061"/>
        <s v="TX0570078"/>
        <s v="TX0570082"/>
        <s v="TX0570085"/>
        <s v="TX0570094"/>
        <s v="TX0570097"/>
        <s v="TX0570098"/>
        <s v="TX0570176"/>
        <s v="TX0570186"/>
        <s v="TX0600018"/>
        <s v="TX0610001"/>
        <s v="TX0610002"/>
        <s v="TX0610003"/>
        <s v="TX0610004"/>
        <s v="TX0610005"/>
        <s v="TX0610006"/>
        <s v="TX0610007"/>
        <s v="TX0610008"/>
        <s v="TX0610009"/>
        <s v="TX0610011"/>
        <s v="TX0610015"/>
        <s v="TX0610016"/>
        <s v="TX0610018"/>
        <s v="TX0610019"/>
        <s v="TX0610020"/>
        <s v="TX0610023"/>
        <s v="TX0610026"/>
        <s v="TX0610029"/>
        <s v="TX0610032"/>
        <s v="TX0610035"/>
        <s v="TX0610036"/>
        <s v="TX0610037"/>
        <s v="TX0610039"/>
        <s v="TX0610040"/>
        <s v="TX0610041"/>
        <s v="TX0610045"/>
        <s v="TX0610049"/>
        <s v="TX0610051"/>
        <s v="TX0610052"/>
        <s v="TX0610059"/>
        <s v="TX0610060"/>
        <s v="TX0610065"/>
        <s v="TX0610068"/>
        <s v="TX0610070"/>
        <s v="TX0610080"/>
        <s v="TX0610081"/>
        <s v="TX0610084"/>
        <s v="TX0610090"/>
        <s v="TX0610091"/>
        <s v="TX0610099"/>
        <s v="TX0610112"/>
        <s v="TX0610113"/>
        <s v="TX0610116"/>
        <s v="TX0610119"/>
        <s v="TX0610161"/>
        <s v="TX0610163"/>
        <s v="TX0610164"/>
        <s v="TX0610165"/>
        <s v="TX0610166"/>
        <s v="TX0610167"/>
        <s v="TX0610175"/>
        <s v="TX0610179"/>
        <s v="TX0610181"/>
        <s v="TX0610187"/>
        <s v="TX0610189"/>
        <s v="TX0610191"/>
        <s v="TX0610195"/>
        <s v="TX0610199"/>
        <s v="TX0610201"/>
        <s v="TX0610203"/>
        <s v="TX0610209"/>
        <s v="TX0610210"/>
        <s v="TX0610212"/>
        <s v="TX0610213"/>
        <s v="TX0610214"/>
        <s v="TX0610217"/>
        <s v="TX0610218"/>
        <s v="TX0610220"/>
        <s v="TX0610223"/>
        <s v="TX0610224"/>
        <s v="TX0610228"/>
        <s v="TX0610232"/>
        <s v="TX0610233"/>
        <s v="TX0610234"/>
        <s v="TX0610235"/>
        <s v="TX0610236"/>
        <s v="TX0610237"/>
        <s v="TX0610238"/>
        <s v="TX0610243"/>
        <s v="TX0610244"/>
        <s v="TX0610252"/>
        <s v="TX0610253"/>
        <s v="TX0610256"/>
        <s v="TX0610258"/>
        <s v="TX0610259"/>
        <s v="TX0610261"/>
        <s v="TX0610266"/>
        <s v="TX0610268"/>
        <s v="TX0610272"/>
        <s v="TX0610273"/>
        <s v="TX0610278"/>
        <s v="TX0700001"/>
        <s v="TX0700002"/>
        <s v="TX0700004"/>
        <s v="TX0700005"/>
        <s v="TX0700006"/>
        <s v="TX0700007"/>
        <s v="TX0700008"/>
        <s v="TX0700019"/>
        <s v="TX0700020"/>
        <s v="TX0700023"/>
        <s v="TX0700024"/>
        <s v="TX0700025"/>
        <s v="TX0700026"/>
        <s v="TX0700028"/>
        <s v="TX0700031"/>
        <s v="TX0700033"/>
        <s v="TX0700034"/>
        <s v="TX0700037"/>
        <s v="TX0700042"/>
        <s v="TX0700043"/>
        <s v="TX0700054"/>
        <s v="TX0700056"/>
        <s v="TX0700057"/>
        <s v="TX0700058"/>
        <s v="TX0700059"/>
        <s v="TX0700063"/>
        <s v="TX0700064"/>
        <s v="TX0700067"/>
        <s v="TX0700070"/>
        <s v="TX0700071"/>
        <s v="TX0700080"/>
        <s v="TX0700081"/>
        <s v="TX0740001"/>
        <s v="TX0740002"/>
        <s v="TX0740003"/>
        <s v="TX0740004"/>
        <s v="TX0740005"/>
        <s v="TX0740006"/>
        <s v="TX0740007"/>
        <s v="TX0740008"/>
        <s v="TX0740009"/>
        <s v="TX0740019"/>
        <s v="TX0740021"/>
        <s v="TX0740023"/>
        <s v="TX0740024"/>
        <s v="TX0740027"/>
        <s v="TX0740031"/>
        <s v="TX0740034"/>
        <s v="TX0740035"/>
        <s v="TX0740036"/>
        <s v="TX0740038"/>
        <s v="TX0740039"/>
        <s v="TX0740044"/>
        <s v="TX0740051"/>
        <s v="TX0740055"/>
        <s v="TX0810001"/>
        <s v="TX0810002"/>
        <s v="TX0810003"/>
        <s v="TX0810005"/>
        <s v="TX0810010"/>
        <s v="TX0810011"/>
        <s v="TX0810013"/>
        <s v="TX0810015"/>
        <s v="TX0810016"/>
        <s v="TX0810017"/>
        <s v="TX0810018"/>
        <s v="TX0810019"/>
        <s v="TX0810022"/>
        <s v="TX0810024"/>
        <s v="TX0810029"/>
        <s v="TX0810031"/>
        <s v="TX0810033"/>
        <s v="TX0810034"/>
        <s v="TX0810037"/>
        <s v="TX0810038"/>
        <s v="TX0910001"/>
        <s v="TX0910003"/>
        <s v="TX0910004"/>
        <s v="TX0910005"/>
        <s v="TX0910006"/>
        <s v="TX0910007"/>
        <s v="TX0910008"/>
        <s v="TX0910009"/>
        <s v="TX0910010"/>
        <s v="TX0910011"/>
        <s v="TX0910012"/>
        <s v="TX0910013"/>
        <s v="TX0910014"/>
        <s v="TX0910022"/>
        <s v="TX0910028"/>
        <s v="TX0910032"/>
        <s v="TX0910033"/>
        <s v="TX0910034"/>
        <s v="TX0910035"/>
        <s v="TX0910037"/>
        <s v="TX0910038"/>
        <s v="TX0910040"/>
        <s v="TX0910045"/>
        <s v="TX0910046"/>
        <s v="TX0910047"/>
        <s v="TX0910048"/>
        <s v="TX0910052"/>
        <s v="TX0910055"/>
        <s v="TX0910060"/>
        <s v="TX0910064"/>
        <s v="TX0910072"/>
        <s v="TX0910085"/>
        <s v="TX0910126"/>
        <s v="TX0910137"/>
        <s v="TX0910139"/>
        <s v="TX0910140"/>
        <s v="TX0910146"/>
        <s v="TX0910147"/>
        <s v="TX0910148"/>
        <s v="TX0910153"/>
        <s v="TX1070002"/>
        <s v="TX1070004"/>
        <s v="TX1070005"/>
        <s v="TX1070007"/>
        <s v="TX1070009"/>
        <s v="TX1070016"/>
        <s v="TX1070019"/>
        <s v="TX1070020"/>
        <s v="TX1070034"/>
        <s v="TX1070041"/>
        <s v="TX1070043"/>
        <s v="TX1070052"/>
        <s v="TX1070069"/>
        <s v="TX1070106"/>
        <s v="TX1070119"/>
        <s v="TX1070121"/>
        <s v="TX1070144"/>
        <s v="TX1070150"/>
        <s v="TX1070159"/>
        <s v="TX1070167"/>
        <s v="TX1070181"/>
        <s v="TX1070190"/>
        <s v="TX1070200"/>
        <s v="TX1070206"/>
        <s v="TX1070207"/>
        <s v="TX1070215"/>
        <s v="TX1070220"/>
        <s v="TX1070228"/>
        <s v="TX1070233"/>
        <s v="TX1070235"/>
        <s v="TX1070240"/>
        <s v="TX1070241"/>
        <s v="TX1070242"/>
        <s v="TX1070243"/>
        <s v="TX1070247"/>
        <s v="TX1070248"/>
        <s v="TX1070251"/>
        <s v="TX1070252"/>
        <s v="TX1070254"/>
        <s v="TX1090018"/>
        <s v="TX1090030"/>
        <s v="TX1090035"/>
        <s v="TX1110059"/>
        <s v="TX1160005"/>
        <s v="TX1160015"/>
        <s v="TX1160018"/>
        <s v="TX1160029"/>
        <s v="TX1160039"/>
        <s v="TX1160062"/>
        <s v="TX1160066"/>
        <s v="TX1190001"/>
        <s v="TX1190002"/>
        <s v="TX1190005"/>
        <s v="TX1260002"/>
        <s v="TX1260006"/>
        <s v="TX1260017"/>
        <s v="TX1260018"/>
        <s v="TX1290002"/>
        <s v="TX1290003"/>
        <s v="TX1290004"/>
        <s v="TX1290005"/>
        <s v="TX1290006"/>
        <s v="TX1290007"/>
        <s v="TX1290010"/>
        <s v="TX1290011"/>
        <s v="TX1290012"/>
        <s v="TX1290013"/>
        <s v="TX1290014"/>
        <s v="TX1290015"/>
        <s v="TX1290016"/>
        <s v="TX1290018"/>
        <s v="TX1290021"/>
        <s v="TX1290022"/>
        <s v="TX1290023"/>
        <s v="TX1290025"/>
        <s v="TX1290027"/>
        <s v="TX1290038"/>
        <s v="TX1290042"/>
        <s v="TX1290043"/>
        <s v="TX1290046"/>
        <s v="TX1290047"/>
        <s v="TX1290052"/>
        <s v="TX1290053"/>
        <s v="TX1290054"/>
        <s v="TX1290055"/>
        <s v="TX1290056"/>
        <s v="TX1290057"/>
        <s v="TX1290058"/>
        <s v="TX1450015"/>
        <s v="TX1470010"/>
        <s v="TX1750001"/>
        <s v="TX1750002"/>
        <s v="TX1750003"/>
        <s v="TX1750004"/>
        <s v="TX1750005"/>
        <s v="TX1750006"/>
        <s v="TX1750010"/>
        <s v="TX1750012"/>
        <s v="TX1750013"/>
        <s v="TX1750014"/>
        <s v="TX1750015"/>
        <s v="TX1750018"/>
        <s v="TX1750019"/>
        <s v="TX1750020"/>
        <s v="TX1750023"/>
        <s v="TX1750024"/>
        <s v="TX1750028"/>
        <s v="TX1750031"/>
        <s v="TX1750032"/>
        <s v="TX1750035"/>
        <s v="TX1750037"/>
        <s v="TX1750038"/>
        <s v="TX1820001"/>
        <s v="TX1820009"/>
        <s v="TX1820010"/>
        <s v="TX1820011"/>
        <s v="TX1840001"/>
        <s v="TX1840002"/>
        <s v="TX1840003"/>
        <s v="TX1840004"/>
        <s v="TX1840005"/>
        <s v="TX1840006"/>
        <s v="TX1840007"/>
        <s v="TX1840008"/>
        <s v="TX1840009"/>
        <s v="TX1840011"/>
        <s v="TX1840012"/>
        <s v="TX1840013"/>
        <s v="TX1840014"/>
        <s v="TX1840015"/>
        <s v="TX1840016"/>
        <s v="TX1840017"/>
        <s v="TX1840018"/>
        <s v="TX1840019"/>
        <s v="TX1840021"/>
        <s v="TX1840024"/>
        <s v="TX1840025"/>
        <s v="TX1840026"/>
        <s v="TX1840027"/>
        <s v="TX1840031"/>
        <s v="TX1840033"/>
        <s v="TX1840034"/>
        <s v="TX1840035"/>
        <s v="TX1840037"/>
        <s v="TX1840038"/>
        <s v="TX1840041"/>
        <s v="TX1840047"/>
        <s v="TX1840049"/>
        <s v="TX1840076"/>
        <s v="TX1840077"/>
        <s v="TX1840079"/>
        <s v="TX1840086"/>
        <s v="TX1840087"/>
        <s v="TX1840088"/>
        <s v="TX1840089"/>
        <s v="TX1840091"/>
        <s v="TX1840094"/>
        <s v="TX1840095"/>
        <s v="TX1840096"/>
        <s v="TX1840098"/>
        <s v="TX1840099"/>
        <s v="TX1840100"/>
        <s v="TX1840103"/>
        <s v="TX1840105"/>
        <s v="TX1840108"/>
        <s v="TX1840111"/>
        <s v="TX1840120"/>
        <s v="TX1840126"/>
        <s v="TX1840130"/>
        <s v="TX1840132"/>
        <s v="TX1840133"/>
        <s v="TX1840134"/>
        <s v="TX1840137"/>
        <s v="TX1840138"/>
        <s v="TX1840143"/>
        <s v="TX1840159"/>
        <s v="TX1840164"/>
        <s v="TX1840166"/>
        <s v="TX1840169"/>
        <s v="TX1840171"/>
        <s v="TX1840172"/>
        <s v="TX1840181"/>
        <s v="TX1840182"/>
        <s v="TX1840185"/>
        <s v="TX1840193"/>
        <s v="TX1840221"/>
        <s v="TX1840226"/>
        <s v="TX1990001"/>
        <s v="TX1990002"/>
        <s v="TX1990004"/>
        <s v="TX1990006"/>
        <s v="TX1990010"/>
        <s v="TX1990012"/>
        <s v="TX1990014"/>
        <s v="TX2200001"/>
        <s v="TX2200002"/>
        <s v="TX2200003"/>
        <s v="TX2200005"/>
        <s v="TX2200010"/>
        <s v="TX2200011"/>
        <s v="TX2200012"/>
        <s v="TX2200013"/>
        <s v="TX2200014"/>
        <s v="TX2200017"/>
        <s v="TX2200018"/>
        <s v="TX2200022"/>
        <s v="TX2200023"/>
        <s v="TX2200028"/>
        <s v="TX2200029"/>
        <s v="TX2200031"/>
        <s v="TX2200034"/>
        <s v="TX2200043"/>
        <s v="TX2200044"/>
        <s v="TX2200045"/>
        <s v="TX2200047"/>
        <s v="TX2200048"/>
        <s v="TX2200052"/>
        <s v="TX2200054"/>
        <s v="TX2200060"/>
        <s v="TX2200061"/>
        <s v="TX2200063"/>
        <s v="TX2200066"/>
        <s v="TX2200069"/>
        <s v="TX2200070"/>
        <s v="TX2200071"/>
        <s v="TX2200072"/>
        <s v="TX2200075"/>
        <s v="TX2200078"/>
        <s v="TX2200079"/>
        <s v="TX2200081"/>
        <s v="TX2200090"/>
        <s v="TX2200096"/>
        <s v="TX2200100"/>
        <s v="TX2200105"/>
        <s v="TX2200107"/>
        <s v="TX2200108"/>
        <s v="TX2200115"/>
        <s v="TX2200117"/>
        <s v="TX2200131"/>
        <s v="TX2200139"/>
        <s v="TX2200148"/>
        <s v="TX2200159"/>
        <s v="TX2200162"/>
        <s v="TX2200164"/>
        <s v="TX2200184"/>
        <s v="TX2200185"/>
        <s v="TX2200186"/>
        <s v="TX2200190"/>
        <s v="TX2200199"/>
        <s v="TX2200208"/>
        <s v="TX2200277"/>
        <s v="TX2200281"/>
        <s v="TX2200291"/>
        <s v="TX2200293"/>
        <s v="TX2200299"/>
        <s v="TX2200310"/>
        <s v="TX2200313"/>
        <s v="TX2200326"/>
        <s v="TX2200328"/>
        <s v="TX2200329"/>
        <s v="TX2200332"/>
        <s v="TX2200336"/>
        <s v="TX2200337"/>
        <s v="TX2200338"/>
        <s v="TX2200341"/>
        <s v="TX2200343"/>
        <s v="TX2200344"/>
        <s v="TX2200348"/>
        <s v="TX2200350"/>
        <s v="TX2200353"/>
        <s v="TX2200358"/>
        <s v="TX2200362"/>
        <s v="TX2200376"/>
        <s v="TX2340012"/>
        <s v="TX2490001"/>
        <s v="TX2490002"/>
        <s v="TX2490003"/>
        <s v="TX2490004"/>
        <s v="TX2490005"/>
        <s v="TX2490007"/>
        <s v="TX2490008"/>
        <s v="TX2490010"/>
        <s v="TX2490011"/>
        <s v="TX2490013"/>
        <s v="TX2490016"/>
        <s v="TX2490017"/>
        <s v="TX2490018"/>
        <s v="TX2490028"/>
        <s v="TX2490030"/>
        <s v="TX2490031"/>
        <s v="TX2490032"/>
        <s v="TX2490036"/>
        <s v="TX2490037"/>
        <s v="TX2490040"/>
        <s v="TX2490042"/>
        <s v="TX2490044"/>
        <s v="TX2490045"/>
        <s v="TX2490046"/>
        <s v="TX2490047"/>
        <s v="TX2490049"/>
        <s v="TX2490050"/>
        <s v="TX2490051"/>
        <s v="TX2490053"/>
        <s v="TX2490056"/>
        <s v="TX2490057"/>
        <s v="TX2490058"/>
        <s v="TX2490060"/>
        <s v="TX2490061"/>
        <s v="TX2490064"/>
        <s v="TX2490070"/>
        <s v="TX2490077"/>
        <s v="TX2490089"/>
        <s v="TX2490092"/>
        <s v="TX2490095"/>
        <s v="TX2490098"/>
        <s v="TX2490105"/>
        <s v="TX0190001"/>
        <s v="TX0190002"/>
        <s v="TX0190003"/>
        <s v="TX0190004"/>
        <s v="TX0190005"/>
        <s v="TX0190006"/>
        <s v="TX0190007"/>
        <s v="TX0190008"/>
        <s v="TX0190012"/>
        <s v="TX0190014"/>
        <s v="TX0190015"/>
        <s v="TX0190021"/>
        <s v="TX0190024"/>
        <s v="TX0190070"/>
        <s v="TX0190074"/>
        <s v="TX0190084"/>
        <s v="TX0190093"/>
        <s v="TX0190094"/>
        <s v="TX0320001"/>
        <s v="TX0320002"/>
        <s v="TX0320011"/>
        <s v="TX0320014"/>
        <s v="TX0320015"/>
        <s v="TX0320016"/>
        <s v="TX0320019"/>
        <s v="TX0320022"/>
        <s v="TX0340001"/>
        <s v="TX0340002"/>
        <s v="TX0340003"/>
        <s v="TX0340004"/>
        <s v="TX0340014"/>
        <s v="TX0340015"/>
        <s v="TX0340017"/>
        <s v="TX0340018"/>
        <s v="TX0340019"/>
        <s v="TX0340041"/>
        <s v="TX0340055"/>
        <s v="TX0340066"/>
        <s v="TX0340067"/>
        <s v="TX0340068"/>
        <s v="TX0600001"/>
        <s v="TX0600012"/>
        <s v="TX0600017"/>
        <s v="TX0800001"/>
        <s v="TX0800003"/>
        <s v="TX0800012"/>
        <s v="TX0800016"/>
        <s v="TX0920001"/>
        <s v="TX0920003"/>
        <s v="TX0920004"/>
        <s v="TX0920006"/>
        <s v="TX0920010"/>
        <s v="TX0920016"/>
        <s v="TX0920019"/>
        <s v="TX0920020"/>
        <s v="TX0920021"/>
        <s v="TX0920022"/>
        <s v="TX0920023"/>
        <s v="TX0920026"/>
        <s v="TX0920028"/>
        <s v="TX0920031"/>
        <s v="TX0920040"/>
        <s v="TX1020002"/>
        <s v="TX1020003"/>
        <s v="TX1020004"/>
        <s v="TX1020011"/>
        <s v="TX1020014"/>
        <s v="TX1020018"/>
        <s v="TX1020019"/>
        <s v="TX1020020"/>
        <s v="TX1020021"/>
        <s v="TX1020022"/>
        <s v="TX1020023"/>
        <s v="TX1020026"/>
        <s v="TX1020028"/>
        <s v="TX1020047"/>
        <s v="TX1020054"/>
        <s v="TX1020061"/>
        <s v="TX1020063"/>
        <s v="TX1020066"/>
        <s v="TX1020067"/>
        <s v="TX1020074"/>
        <s v="TX1020077"/>
        <s v="TX1020078"/>
        <s v="TX1020080"/>
        <s v="TX1020081"/>
        <s v="TX1020088"/>
        <s v="TX1020095"/>
        <s v="TX1070255"/>
        <s v="TX1120001"/>
        <s v="TX1120002"/>
        <s v="TX1120003"/>
        <s v="TX1120010"/>
        <s v="TX1120011"/>
        <s v="TX1120012"/>
        <s v="TX1120013"/>
        <s v="TX1120014"/>
        <s v="TX1120015"/>
        <s v="TX1120016"/>
        <s v="TX1120017"/>
        <s v="TX1120018"/>
        <s v="TX1120020"/>
        <s v="TX1120021"/>
        <s v="TX1160001"/>
        <s v="TX1160002"/>
        <s v="TX1160003"/>
        <s v="TX1160004"/>
        <s v="TX1160006"/>
        <s v="TX1160007"/>
        <s v="TX1160008"/>
        <s v="TX1160011"/>
        <s v="TX1160012"/>
        <s v="TX1160017"/>
        <s v="TX1160028"/>
        <s v="TX1160034"/>
        <s v="TX1160042"/>
        <s v="TX1160052"/>
        <s v="TX1160063"/>
        <s v="TX1160064"/>
        <s v="TX1160067"/>
        <s v="TX1160079"/>
        <s v="TX1160081"/>
        <s v="TX1160089"/>
        <s v="TX1160091"/>
        <s v="TX1160093"/>
        <s v="TX1160097"/>
        <s v="TX1390001"/>
        <s v="TX1390002"/>
        <s v="TX1390004"/>
        <s v="TX1390010"/>
        <s v="TX1390011"/>
        <s v="TX1390012"/>
        <s v="TX1390013"/>
        <s v="TX1390014"/>
        <s v="TX1390015"/>
        <s v="TX1580001"/>
        <s v="TX1580003"/>
        <s v="TX1580006"/>
        <s v="TX1580016"/>
        <s v="TX1580020"/>
        <s v="TX1580023"/>
        <s v="TX1580063"/>
        <s v="TX1580064"/>
        <s v="TX1580065"/>
        <s v="TX1580066"/>
        <s v="TX1720001"/>
        <s v="TX1720003"/>
        <s v="TX1720004"/>
        <s v="TX1720005"/>
        <s v="TX1720013"/>
        <s v="TX1830011"/>
        <s v="TX1900001"/>
        <s v="TX1900004"/>
        <s v="TX1900009"/>
        <s v="TX1900011"/>
        <s v="TX1900015"/>
        <s v="TX1900016"/>
        <s v="TX1940001"/>
        <s v="TX1940002"/>
        <s v="TX1940003"/>
        <s v="TX1940004"/>
        <s v="TX1940005"/>
        <s v="TX1940006"/>
        <s v="TX1940008"/>
        <s v="TX2010002"/>
        <s v="TX2010011"/>
        <s v="TX2010050"/>
        <s v="TX2010058"/>
        <s v="TX2120002"/>
        <s v="TX2120004"/>
        <s v="TX2120005"/>
        <s v="TX2120007"/>
        <s v="TX2120011"/>
        <s v="TX2120012"/>
        <s v="TX2120015"/>
        <s v="TX2120016"/>
        <s v="TX2120017"/>
        <s v="TX2120019"/>
        <s v="TX2120020"/>
        <s v="TX2120021"/>
        <s v="TX2120026"/>
        <s v="TX2120045"/>
        <s v="TX2120051"/>
        <s v="TX2120056"/>
        <s v="TX2120063"/>
        <s v="TX2120077"/>
        <s v="TX2120100"/>
        <s v="TX2250001"/>
        <s v="TX2250002"/>
        <s v="TX2250003"/>
        <s v="TX2250004"/>
        <s v="TX2250024"/>
        <s v="TX2300001"/>
        <s v="TX2300002"/>
        <s v="TX2300003"/>
        <s v="TX2300005"/>
        <s v="TX2300006"/>
        <s v="TX2300008"/>
        <s v="TX2300009"/>
        <s v="TX2300012"/>
        <s v="TX2300015"/>
        <s v="TX2300020"/>
        <s v="TX2300021"/>
        <s v="TX2300026"/>
        <s v="TX2300033"/>
        <s v="TX2340001"/>
        <s v="TX2340002"/>
        <s v="TX2340003"/>
        <s v="TX2340004"/>
        <s v="TX2340005"/>
        <s v="TX2340006"/>
        <s v="TX2340007"/>
        <s v="TX2340009"/>
        <s v="TX2340010"/>
        <s v="TX2340011"/>
        <s v="TX2340013"/>
        <s v="TX2340014"/>
        <s v="TX2340015"/>
        <s v="TX2340016"/>
        <s v="TX2340019"/>
        <s v="TX2340021"/>
        <s v="TX2340033"/>
        <s v="TX2340045"/>
        <s v="TX2340050"/>
        <s v="TX2340064"/>
        <s v="TX2500001"/>
        <s v="TX2500002"/>
        <s v="TX2500003"/>
        <s v="TX2500004"/>
        <s v="TX2500005"/>
        <s v="TX2500006"/>
        <s v="TX2500007"/>
        <s v="TX2500008"/>
        <s v="TX2500010"/>
        <s v="TX2500011"/>
        <s v="TX2500012"/>
        <s v="TX2500015"/>
        <s v="TX2500016"/>
        <s v="TX2500017"/>
        <s v="TX2500018"/>
        <s v="TX2500019"/>
        <s v="TX2500020"/>
        <s v="TX2500039"/>
        <s v="TX2500058"/>
        <s v="TX0220001"/>
        <s v="TX0220013"/>
        <s v="TX0220018"/>
        <s v="TX0220020"/>
        <s v="TX0220035"/>
        <s v="TX0220040"/>
        <s v="TX0550001"/>
        <s v="TX0550014"/>
        <s v="TX0710001"/>
        <s v="TX0710002"/>
        <s v="TX0710005"/>
        <s v="TX0710009"/>
        <s v="TX0710018"/>
        <s v="TX0710019"/>
        <s v="TX0710020"/>
        <s v="TX0710050"/>
        <s v="TX0710066"/>
        <s v="TX0710067"/>
        <s v="TX0710071"/>
        <s v="TX0710076"/>
        <s v="TX0710078"/>
        <s v="TX0710091"/>
        <s v="TX0710102"/>
        <s v="TX0710112"/>
        <s v="TX0710139"/>
        <s v="TX0710151"/>
        <s v="TX0710154"/>
        <s v="TX0710158"/>
        <s v="TX0710169"/>
        <s v="TX0710172"/>
        <s v="TX0710178"/>
        <s v="TX0710186"/>
        <s v="TX0710187"/>
        <s v="TX1150001"/>
        <s v="TX1150005"/>
        <s v="TX1150007"/>
        <s v="TX1150010"/>
        <s v="TX1150014"/>
        <s v="TX1150015"/>
        <s v="TX1220001"/>
        <s v="TX1220002"/>
        <s v="TX1220003"/>
        <s v="TX1220015"/>
        <s v="TX1890001"/>
        <s v="TX1890002"/>
        <s v="TX1890011"/>
        <s v="TX1890012"/>
        <s v="TX1890018"/>
        <s v="TX2220002"/>
        <s v="TX0020001"/>
        <s v="TX0020015"/>
        <s v="TX0170010"/>
        <s v="TX0250001"/>
        <s v="TX0250002"/>
        <s v="TX0250004"/>
        <s v="TX0250013"/>
        <s v="TX0250014"/>
        <s v="TX0250015"/>
        <s v="TX0250017"/>
        <s v="TX0250019"/>
        <s v="TX0410001"/>
        <s v="TX0410002"/>
        <s v="TX0410007"/>
        <s v="TX0410017"/>
        <s v="TX0420001"/>
        <s v="TX0420002"/>
        <s v="TX0420034"/>
        <s v="TX0480001"/>
        <s v="TX0480011"/>
        <s v="TX0480012"/>
        <s v="TX0480015"/>
        <s v="TX0520001"/>
        <s v="TX0530012"/>
        <s v="TX0580011"/>
        <s v="TX0680002"/>
        <s v="TX0680012"/>
        <s v="TX0680013"/>
        <s v="TX0680051"/>
        <s v="TX0680163"/>
        <s v="TX0680214"/>
        <s v="TX0680235"/>
        <s v="TX0760013"/>
        <s v="TX0870011"/>
        <s v="TX1140001"/>
        <s v="TX1140002"/>
        <s v="TX1140011"/>
        <s v="TX1180001"/>
        <s v="TX1180002"/>
        <s v="TX1340001"/>
        <s v="TX1340019"/>
        <s v="TX1510001"/>
        <s v="TX1540001"/>
        <s v="TX1540002"/>
        <s v="TX1540003"/>
        <s v="TX1540004"/>
        <s v="TX1540007"/>
        <s v="TX1540012"/>
        <s v="TX1590001"/>
        <s v="TX1590002"/>
        <s v="TX1600001"/>
        <s v="TX1640001"/>
        <s v="TX1650001"/>
        <s v="TX1650003"/>
        <s v="TX1650024"/>
        <s v="TX1650047"/>
        <s v="TX1650048"/>
        <s v="TX1650057"/>
        <s v="TX1650066"/>
        <s v="TX1650077"/>
        <s v="TX1650078"/>
        <s v="TX1650084"/>
        <s v="TX1650111"/>
        <s v="TX1650133"/>
        <s v="TX1650167"/>
        <s v="TX1650174"/>
        <s v="TX1650197"/>
        <s v="TX1680001"/>
        <s v="TX1680002"/>
        <s v="TX1680003"/>
        <s v="TX1680004"/>
        <s v="TX1680008"/>
        <s v="TX1860001"/>
        <s v="TX1860002"/>
        <s v="TX1860004"/>
        <s v="TX1860026"/>
        <s v="TX1860029"/>
        <s v="TX1920001"/>
        <s v="TX1920007"/>
        <s v="TX1950001"/>
        <s v="TX1950002"/>
        <s v="TX1950004"/>
        <s v="TX1950006"/>
        <s v="TX2000001"/>
        <s v="TX2000002"/>
        <s v="TX2000003"/>
        <s v="TX2000004"/>
        <s v="TX2000005"/>
        <s v="TX2060012"/>
        <s v="TX2070001"/>
        <s v="TX2080001"/>
        <s v="TX2080002"/>
        <s v="TX2080003"/>
        <s v="TX2080004"/>
        <s v="TX2160001"/>
        <s v="TX2180001"/>
        <s v="TX2260001"/>
        <s v="TX2260002"/>
        <s v="TX2260003"/>
        <s v="TX2260004"/>
        <s v="TX2260008"/>
        <s v="TX2260020"/>
        <s v="TX2260022"/>
        <s v="TX2260026"/>
        <s v="TX2260027"/>
        <s v="TX2260038"/>
        <s v="TX2260052"/>
        <s v="TX2260057"/>
        <s v="TX2260060"/>
        <s v="TX2260067"/>
        <s v="TX2260093"/>
        <s v="TX2260101"/>
        <s v="TX2260113"/>
        <s v="TX2310001"/>
        <s v="TX2310002"/>
        <s v="TX2310027"/>
        <s v="TX2310028"/>
        <s v="TX2380001"/>
        <s v="TX2380002"/>
        <s v="TX2380003"/>
        <s v="TX2380005"/>
        <s v="TX2380006"/>
        <s v="TX2380028"/>
        <s v="TX2480001"/>
        <s v="TX2480002"/>
        <s v="TX0080005"/>
        <s v="TX0110013"/>
        <s v="TX0140002"/>
        <s v="TX0140003"/>
        <s v="TX0140004"/>
        <s v="TX0140005"/>
        <s v="TX0140006"/>
        <s v="TX0140007"/>
        <s v="TX0140016"/>
        <s v="TX0140019"/>
        <s v="TX0140020"/>
        <s v="TX0140023"/>
        <s v="TX0140024"/>
        <s v="TX0140025"/>
        <s v="TX0140027"/>
        <s v="TX0140028"/>
        <s v="TX0140031"/>
        <s v="TX0140033"/>
        <s v="TX0140035"/>
        <s v="TX0140037"/>
        <s v="TX0140044"/>
        <s v="TX0140076"/>
        <s v="TX0140105"/>
        <s v="TX0140107"/>
        <s v="TX0140116"/>
        <s v="TX0140118"/>
        <s v="TX0140149"/>
        <s v="TX0140159"/>
        <s v="TX0140161"/>
        <s v="TX0140162"/>
        <s v="TX0140174"/>
        <s v="TX0180001"/>
        <s v="TX0180002"/>
        <s v="TX0180003"/>
        <s v="TX0180013"/>
        <s v="TX0180014"/>
        <s v="TX0180015"/>
        <s v="TX0180016"/>
        <s v="TX0180018"/>
        <s v="TX0180019"/>
        <s v="TX0180020"/>
        <s v="TX0180022"/>
        <s v="TX0180025"/>
        <s v="TX0180026"/>
        <s v="TX0180028"/>
        <s v="TX0180030"/>
        <s v="TX0180031"/>
        <s v="TX0180032"/>
        <s v="TX0180033"/>
        <s v="TX0180038"/>
        <s v="TX0180040"/>
        <s v="TX0180041"/>
        <s v="TX0180051"/>
        <s v="TX0180071"/>
        <s v="TX0180072"/>
        <s v="TX0180081"/>
        <s v="TX0180082"/>
        <s v="TX0210001"/>
        <s v="TX0210002"/>
        <s v="TX0210005"/>
        <s v="TX0210006"/>
        <s v="TX0210010"/>
        <s v="TX0210016"/>
        <s v="TX0210017"/>
        <s v="TX0210039"/>
        <s v="TX0210042"/>
        <s v="TX0210045"/>
        <s v="TX0210062"/>
        <s v="TX0260001"/>
        <s v="TX0260002"/>
        <s v="TX0260005"/>
        <s v="TX0260006"/>
        <s v="TX0260007"/>
        <s v="TX0260010"/>
        <s v="TX0260012"/>
        <s v="TX0260013"/>
        <s v="TX0260014"/>
        <s v="TX0260015"/>
        <s v="TX0260017"/>
        <s v="TX0260018"/>
        <s v="TX0260019"/>
        <s v="TX0260021"/>
        <s v="TX0260022"/>
        <s v="TX0260028"/>
        <s v="TX0260032"/>
        <s v="TX0260037"/>
        <s v="TX0260039"/>
        <s v="TX0260049"/>
        <s v="TX0260050"/>
        <s v="TX0260051"/>
        <s v="TX0260052"/>
        <s v="TX0270141"/>
        <s v="TX0300001"/>
        <s v="TX0300002"/>
        <s v="TX0300003"/>
        <s v="TX0300005"/>
        <s v="TX0300015"/>
        <s v="TX0470001"/>
        <s v="TX0470002"/>
        <s v="TX0470003"/>
        <s v="TX0470015"/>
        <s v="TX0470027"/>
        <s v="TX0470028"/>
        <s v="TX0500001"/>
        <s v="TX0500002"/>
        <s v="TX0500003"/>
        <s v="TX0500005"/>
        <s v="TX0500013"/>
        <s v="TX0500015"/>
        <s v="TX0500016"/>
        <s v="TX0500017"/>
        <s v="TX0500020"/>
        <s v="TX0500023"/>
        <s v="TX0500041"/>
        <s v="TX0500043"/>
        <s v="TX0500044"/>
        <s v="TX0670001"/>
        <s v="TX0670002"/>
        <s v="TX0670003"/>
        <s v="TX0670004"/>
        <s v="TX0670005"/>
        <s v="TX0670015"/>
        <s v="TX0670018"/>
        <s v="TX0670019"/>
        <s v="TX0670020"/>
        <s v="TX0670023"/>
        <s v="TX0670027"/>
        <s v="TX0670030"/>
        <s v="TX0670033"/>
        <s v="TX0720001"/>
        <s v="TX0720002"/>
        <s v="TX0720012"/>
        <s v="TX0720013"/>
        <s v="TX0720020"/>
        <s v="TX0720021"/>
        <s v="TX0720027"/>
        <s v="TX0720028"/>
        <s v="TX0720033"/>
        <s v="TX0720034"/>
        <s v="TX0720036"/>
        <s v="TX0720037"/>
        <s v="TX0720045"/>
        <s v="TX0720054"/>
        <s v="TX0720057"/>
        <s v="TX0720058"/>
        <s v="TX0720059"/>
        <s v="TX0720061"/>
        <s v="TX0730001"/>
        <s v="TX0730002"/>
        <s v="TX0730003"/>
        <s v="TX0730004"/>
        <s v="TX0730005"/>
        <s v="TX0730013"/>
        <s v="TX0730015"/>
        <s v="TX0730019"/>
        <s v="TX0730021"/>
        <s v="TX0730024"/>
        <s v="TX0750007"/>
        <s v="TX0760001"/>
        <s v="TX0760002"/>
        <s v="TX0760012"/>
        <s v="TX0930001"/>
        <s v="TX0930003"/>
        <s v="TX0930006"/>
        <s v="TX0930011"/>
        <s v="TX0930012"/>
        <s v="TX0930014"/>
        <s v="TX0930015"/>
        <s v="TX0930016"/>
        <s v="TX0930033"/>
        <s v="TX0930034"/>
        <s v="TX0930035"/>
        <s v="TX0930036"/>
        <s v="TX0930042"/>
        <s v="TX0930046"/>
        <s v="TX0930048"/>
        <s v="TX0930049"/>
        <s v="TX0930052"/>
        <s v="TX0930054"/>
        <s v="TX0970001"/>
        <s v="TX0970002"/>
        <s v="TX1040001"/>
        <s v="TX1040002"/>
        <s v="TX1040003"/>
        <s v="TX1040004"/>
        <s v="TX1040005"/>
        <s v="TX1040015"/>
        <s v="TX1040017"/>
        <s v="TX1040019"/>
        <s v="TX1040022"/>
        <s v="TX1090001"/>
        <s v="TX1090002"/>
        <s v="TX1090003"/>
        <s v="TX1090004"/>
        <s v="TX1090005"/>
        <s v="TX1090006"/>
        <s v="TX1090007"/>
        <s v="TX1090008"/>
        <s v="TX1090012"/>
        <s v="TX1090014"/>
        <s v="TX1090015"/>
        <s v="TX1090016"/>
        <s v="TX1090017"/>
        <s v="TX1090020"/>
        <s v="TX1090021"/>
        <s v="TX1090023"/>
        <s v="TX1090024"/>
        <s v="TX1090025"/>
        <s v="TX1090026"/>
        <s v="TX1090033"/>
        <s v="TX1090036"/>
        <s v="TX1090037"/>
        <s v="TX1090038"/>
        <s v="TX1090041"/>
        <s v="TX1090042"/>
        <s v="TX1090043"/>
        <s v="TX1090045"/>
        <s v="TX1090048"/>
        <s v="TX1090061"/>
        <s v="TX1090064"/>
        <s v="TX1090067"/>
        <s v="TX1090068"/>
        <s v="TX1090069"/>
        <s v="TX1090070"/>
        <s v="TX1090073"/>
        <s v="TX1090075"/>
        <s v="TX1110001"/>
        <s v="TX1110002"/>
        <s v="TX1110004"/>
        <s v="TX1110005"/>
        <s v="TX1110006"/>
        <s v="TX1110007"/>
        <s v="TX1110011"/>
        <s v="TX1110012"/>
        <s v="TX1110016"/>
        <s v="TX1110017"/>
        <s v="TX1110018"/>
        <s v="TX1110019"/>
        <s v="TX1110022"/>
        <s v="TX1110024"/>
        <s v="TX1110026"/>
        <s v="TX1110027"/>
        <s v="TX1110028"/>
        <s v="TX1110032"/>
        <s v="TX1110035"/>
        <s v="TX1110036"/>
        <s v="TX1110037"/>
        <s v="TX1110042"/>
        <s v="TX1110044"/>
        <s v="TX1110045"/>
        <s v="TX1110050"/>
        <s v="TX1110052"/>
        <s v="TX1110055"/>
        <s v="TX1110060"/>
        <s v="TX1110070"/>
        <s v="TX1110074"/>
        <s v="TX1110076"/>
        <s v="TX1110077"/>
        <s v="TX1110079"/>
        <s v="TX1110080"/>
        <s v="TX1110083"/>
        <s v="TX1110084"/>
        <s v="TX1110085"/>
        <s v="TX1110087"/>
        <s v="TX1110088"/>
        <s v="TX1110089"/>
        <s v="TX1110094"/>
        <s v="TX1110095"/>
        <s v="TX1110098"/>
        <s v="TX1110100"/>
        <s v="TX1110102"/>
        <s v="TX1110109"/>
        <s v="TX1110112"/>
        <s v="TX1110114"/>
        <s v="TX1110115"/>
        <s v="TX1110116"/>
        <s v="TX1110128"/>
        <s v="TX1260001"/>
        <s v="TX1260003"/>
        <s v="TX1260004"/>
        <s v="TX1260007"/>
        <s v="TX1260008"/>
        <s v="TX1260010"/>
        <s v="TX1260011"/>
        <s v="TX1260012"/>
        <s v="TX1260016"/>
        <s v="TX1260021"/>
        <s v="TX1260022"/>
        <s v="TX1260025"/>
        <s v="TX1260034"/>
        <s v="TX1260035"/>
        <s v="TX1260037"/>
        <s v="TX1260038"/>
        <s v="TX1260039"/>
        <s v="TX1260053"/>
        <s v="TX1260056"/>
        <s v="TX1260060"/>
        <s v="TX1260063"/>
        <s v="TX1260064"/>
        <s v="TX1260066"/>
        <s v="TX1260067"/>
        <s v="TX1260068"/>
        <s v="TX1260069"/>
        <s v="TX1260070"/>
        <s v="TX1260071"/>
        <s v="TX1260073"/>
        <s v="TX1260074"/>
        <s v="TX1260076"/>
        <s v="TX1260077"/>
        <s v="TX1260078"/>
        <s v="TX1260080"/>
        <s v="TX1260082"/>
        <s v="TX1260084"/>
        <s v="TX1260086"/>
        <s v="TX1260088"/>
        <s v="TX1260090"/>
        <s v="TX1260092"/>
        <s v="TX1260094"/>
        <s v="TX1260098"/>
        <s v="TX1260099"/>
        <s v="TX1260101"/>
        <s v="TX1260103"/>
        <s v="TX1260104"/>
        <s v="TX1260116"/>
        <s v="TX1260120"/>
        <s v="TX1260122"/>
        <s v="TX1260123"/>
        <s v="TX1260124"/>
        <s v="TX1260127"/>
        <s v="TX1260128"/>
        <s v="TX1260133"/>
        <s v="TX1260139"/>
        <s v="TX1270001"/>
        <s v="TX1270002"/>
        <s v="TX1270003"/>
        <s v="TX1270005"/>
        <s v="TX1270006"/>
        <s v="TX1270007"/>
        <s v="TX1320001"/>
        <s v="TX1320006"/>
        <s v="TX1380001"/>
        <s v="TX1380002"/>
        <s v="TX1380003"/>
        <s v="TX1380009"/>
        <s v="TX1380011"/>
        <s v="TX1380012"/>
        <s v="TX1380013"/>
        <s v="TX1410001"/>
        <s v="TX1410002"/>
        <s v="TX1410028"/>
        <s v="TX1410032"/>
        <s v="TX1440001"/>
        <s v="TX1440002"/>
        <s v="TX1440003"/>
        <s v="TX1440005"/>
        <s v="TX1440006"/>
        <s v="TX1440014"/>
        <s v="TX1470001"/>
        <s v="TX1470002"/>
        <s v="TX1470003"/>
        <s v="TX1470004"/>
        <s v="TX1470005"/>
        <s v="TX1470006"/>
        <s v="TX1470007"/>
        <s v="TX1470009"/>
        <s v="TX1470011"/>
        <s v="TX1470012"/>
        <s v="TX1470013"/>
        <s v="TX1470014"/>
        <s v="TX1470015"/>
        <s v="TX1470021"/>
        <s v="TX1470026"/>
        <s v="TX1470027"/>
        <s v="TX1470031"/>
        <s v="TX1470032"/>
        <s v="TX1470034"/>
        <s v="TX1550001"/>
        <s v="TX1550002"/>
        <s v="TX1550004"/>
        <s v="TX1550005"/>
        <s v="TX1550006"/>
        <s v="TX1550008"/>
        <s v="TX1550009"/>
        <s v="TX1550010"/>
        <s v="TX1550011"/>
        <s v="TX1550016"/>
        <s v="TX1550017"/>
        <s v="TX1550020"/>
        <s v="TX1550021"/>
        <s v="TX1550022"/>
        <s v="TX1550023"/>
        <s v="TX1550024"/>
        <s v="TX1550025"/>
        <s v="TX1550026"/>
        <s v="TX1550027"/>
        <s v="TX1550028"/>
        <s v="TX1550029"/>
        <s v="TX1550031"/>
        <s v="TX1550032"/>
        <s v="TX1550033"/>
        <s v="TX1550035"/>
        <s v="TX1550036"/>
        <s v="TX1550037"/>
        <s v="TX1550039"/>
        <s v="TX1550040"/>
        <s v="TX1550042"/>
        <s v="TX1550044"/>
        <s v="TX1550048"/>
        <s v="TX1550049"/>
        <s v="TX1550059"/>
        <s v="TX1550061"/>
        <s v="TX1550072"/>
        <s v="TX1550074"/>
        <s v="TX1550078"/>
        <s v="TX1550081"/>
        <s v="TX1550088"/>
        <s v="TX1550089"/>
        <s v="TX1550091"/>
        <s v="TX1550096"/>
        <s v="TX1550112"/>
        <s v="TX1550125"/>
        <s v="TX1550126"/>
        <s v="TX1550127"/>
        <s v="TX1550129"/>
        <s v="TX1550130"/>
        <s v="TX1550132"/>
        <s v="TX1550134"/>
        <s v="TX1550136"/>
        <s v="TX1550138"/>
        <s v="TX1550139"/>
        <s v="TX1550143"/>
        <s v="TX1660001"/>
        <s v="TX1660002"/>
        <s v="TX1660003"/>
        <s v="TX1660007"/>
        <s v="TX1660008"/>
        <s v="TX1660009"/>
        <s v="TX1660010"/>
        <s v="TX1660011"/>
        <s v="TX1660013"/>
        <s v="TX1660014"/>
        <s v="TX1660015"/>
        <s v="TX1700781"/>
        <s v="TX1770001"/>
        <s v="TX1770002"/>
        <s v="TX1770003"/>
        <s v="TX1770007"/>
        <s v="TX1820003"/>
        <s v="TX1820004"/>
        <s v="TX1820005"/>
        <s v="TX1820007"/>
        <s v="TX1820008"/>
        <s v="TX1820050"/>
        <s v="TX1820061"/>
        <s v="TX1820069"/>
        <s v="TX1820076"/>
        <s v="TX1980001"/>
        <s v="TX1980002"/>
        <s v="TX1980003"/>
        <s v="TX1980004"/>
        <s v="TX1980010"/>
        <s v="TX1980011"/>
        <s v="TX1980012"/>
        <s v="TX1980013"/>
        <s v="TX1980017"/>
        <s v="TX1980018"/>
        <s v="TX1980020"/>
        <s v="TX2090001"/>
        <s v="TX2090002"/>
        <s v="TX2090005"/>
        <s v="TX2130001"/>
        <s v="TX2130009"/>
        <s v="TX2130021"/>
        <s v="TX2130031"/>
        <s v="TX2130036"/>
        <s v="TX2130042"/>
        <s v="TX2150001"/>
        <s v="TX2150007"/>
        <s v="TX2150023"/>
        <s v="TX2150024"/>
        <s v="TX2170001"/>
        <s v="TX2170002"/>
        <s v="TX2170004"/>
        <s v="TX2210001"/>
        <s v="TX2210002"/>
        <s v="TX2210003"/>
        <s v="TX2210004"/>
        <s v="TX2210005"/>
        <s v="TX2210006"/>
        <s v="TX2210008"/>
        <s v="TX2210009"/>
        <s v="TX2210010"/>
        <s v="TX2210011"/>
        <s v="TX2210013"/>
        <s v="TX2210015"/>
        <s v="TX2210022"/>
        <s v="TX2210024"/>
        <s v="TX2240001"/>
        <s v="TX2270033"/>
        <s v="TX2270409"/>
        <s v="TX2270422"/>
        <s v="TX2370063"/>
        <s v="TX2390001"/>
        <s v="TX2390002"/>
        <s v="TX2390003"/>
        <s v="TX2390005"/>
        <s v="TX2390012"/>
        <s v="TX2390013"/>
        <s v="TX2390019"/>
        <s v="TX2390021"/>
        <s v="TX2390043"/>
        <s v="TX2390055"/>
        <s v="TX2460001"/>
        <s v="TX2460002"/>
        <s v="TX2460003"/>
        <s v="TX2460004"/>
        <s v="TX2460005"/>
        <s v="TX2460006"/>
        <s v="TX2460007"/>
        <s v="TX2460009"/>
        <s v="TX2460011"/>
        <s v="TX2460012"/>
        <s v="TX2460013"/>
        <s v="TX2460015"/>
        <s v="TX2460017"/>
        <s v="TX2460022"/>
        <s v="TX2460026"/>
        <s v="TX2460027"/>
        <s v="TX2460031"/>
        <s v="TX2460038"/>
        <s v="TX2460046"/>
        <s v="TX2460050"/>
        <s v="TX2460061"/>
        <s v="TX2460064"/>
        <s v="TX2460110"/>
        <s v="TX2460120"/>
        <s v="TX2460128"/>
        <s v="TX2460139"/>
        <s v="TX2460144"/>
        <s v="TX2460145"/>
        <s v="TX2460152"/>
        <s v="TX2460155"/>
        <s v="TX2460157"/>
        <s v="TX2460159"/>
        <s v="TX2460160"/>
        <s v="TX2460161"/>
        <s v="TX2460162"/>
        <s v="TX2460164"/>
        <s v="TX2460165"/>
        <s v="TX2460166"/>
        <s v="TX2460169"/>
        <s v="TX2520001"/>
        <s v="TX2520002"/>
        <s v="TX2520006"/>
        <s v="TX2520007"/>
        <s v="TX2520008"/>
        <s v="TX0080001"/>
        <s v="TX0080002"/>
        <s v="TX0080014"/>
        <s v="TX0080015"/>
        <s v="TX0080019"/>
        <s v="TX0080025"/>
        <s v="TX0080027"/>
        <s v="TX0080028"/>
        <s v="TX0080040"/>
        <s v="TX0080041"/>
        <s v="TX0080043"/>
        <s v="TX0080045"/>
        <s v="TX0080049"/>
        <s v="TX0080051"/>
        <s v="TX0080053"/>
        <s v="TX0080055"/>
        <s v="TX0080056"/>
        <s v="TX0080058"/>
        <s v="TX0080059"/>
        <s v="TX0080060"/>
        <s v="TX0200001"/>
        <s v="TX0200002"/>
        <s v="TX0200003"/>
        <s v="TX0200004"/>
        <s v="TX0200005"/>
        <s v="TX0200006"/>
        <s v="TX0200008"/>
        <s v="TX0200009"/>
        <s v="TX0200010"/>
        <s v="TX0200011"/>
        <s v="TX0200017"/>
        <s v="TX0200018"/>
        <s v="TX0200019"/>
        <s v="TX0200024"/>
        <s v="TX0200025"/>
        <s v="TX0200028"/>
        <s v="TX0200029"/>
        <s v="TX0200032"/>
        <s v="TX0200033"/>
        <s v="TX0200035"/>
        <s v="TX0200036"/>
        <s v="TX0200037"/>
        <s v="TX0200038"/>
        <s v="TX0200040"/>
        <s v="TX0200041"/>
        <s v="TX0200042"/>
        <s v="TX0200043"/>
        <s v="TX0200046"/>
        <s v="TX0200053"/>
        <s v="TX0200055"/>
        <s v="TX0200058"/>
        <s v="TX0200062"/>
        <s v="TX0200065"/>
        <s v="TX0200067"/>
        <s v="TX0200070"/>
        <s v="TX0200083"/>
        <s v="TX0200094"/>
        <s v="TX0200102"/>
        <s v="TX0200108"/>
        <s v="TX0200125"/>
        <s v="TX0200127"/>
        <s v="TX0200128"/>
        <s v="TX0200134"/>
        <s v="TX0200137"/>
        <s v="TX0200139"/>
        <s v="TX0200144"/>
        <s v="TX0200146"/>
        <s v="TX0200148"/>
        <s v="TX0200151"/>
        <s v="TX0200152"/>
        <s v="TX0200153"/>
        <s v="TX0200158"/>
        <s v="TX0200159"/>
        <s v="TX0200183"/>
        <s v="TX0200185"/>
        <s v="TX0200189"/>
        <s v="TX0200190"/>
        <s v="TX0200201"/>
        <s v="TX0200204"/>
        <s v="TX0200211"/>
        <s v="TX0200218"/>
        <s v="TX0200219"/>
        <s v="TX0200223"/>
        <s v="TX0200227"/>
        <s v="TX0200229"/>
        <s v="TX0200230"/>
        <s v="TX0200242"/>
        <s v="TX0200244"/>
        <s v="TX0200245"/>
        <s v="TX0200248"/>
        <s v="TX0200254"/>
        <s v="TX0200255"/>
        <s v="TX0200258"/>
        <s v="TX0200271"/>
        <s v="TX0200273"/>
        <s v="TX0200274"/>
        <s v="TX0200275"/>
        <s v="TX0200277"/>
        <s v="TX0200278"/>
        <s v="TX0200323"/>
        <s v="TX0200324"/>
        <s v="TX0200325"/>
        <s v="TX0200328"/>
        <s v="TX0200335"/>
        <s v="TX0200337"/>
        <s v="TX0200338"/>
        <s v="TX0200341"/>
        <s v="TX0200346"/>
        <s v="TX0200347"/>
        <s v="TX0200349"/>
        <s v="TX0200353"/>
        <s v="TX0200358"/>
        <s v="TX0200360"/>
        <s v="TX0200361"/>
        <s v="TX0200363"/>
        <s v="TX0200370"/>
        <s v="TX0200379"/>
        <s v="TX0200386"/>
        <s v="TX0200390"/>
        <s v="TX0200401"/>
        <s v="TX0200403"/>
        <s v="TX0200407"/>
        <s v="TX0200409"/>
        <s v="TX0200410"/>
        <s v="TX0200411"/>
        <s v="TX0200412"/>
        <s v="TX0200413"/>
        <s v="TX0200415"/>
        <s v="TX0200419"/>
        <s v="TX0200432"/>
        <s v="TX0200435"/>
        <s v="TX0200444"/>
        <s v="TX0200460"/>
        <s v="TX0200461"/>
        <s v="TX0200488"/>
        <s v="TX0200497"/>
        <s v="TX0200506"/>
        <s v="TX0200510"/>
        <s v="TX0200520"/>
        <s v="TX0200541"/>
        <s v="TX0200550"/>
        <s v="TX0200555"/>
        <s v="TX0200560"/>
        <s v="TX0200563"/>
        <s v="TX0200566"/>
        <s v="TX0200570"/>
        <s v="TX0200573"/>
        <s v="TX0200575"/>
        <s v="TX0200578"/>
        <s v="TX0200586"/>
        <s v="TX0200597"/>
        <s v="TX0200599"/>
        <s v="TX0200604"/>
        <s v="TX0200607"/>
        <s v="TX0200610"/>
        <s v="TX0200612"/>
        <s v="TX0200615"/>
        <s v="TX0200616"/>
        <s v="TX0200617"/>
        <s v="TX0200624"/>
        <s v="TX0200632"/>
        <s v="TX0200640"/>
        <s v="TX0200645"/>
        <s v="TX0200650"/>
        <s v="TX0200656"/>
        <s v="TX0200659"/>
        <s v="TX0200663"/>
        <s v="TX0200665"/>
        <s v="TX0200670"/>
        <s v="TX0200676"/>
        <s v="TX0200706"/>
        <s v="TX0200707"/>
        <s v="TX0200744"/>
        <s v="TX0200749"/>
        <s v="TX0200754"/>
        <s v="TX0200764"/>
        <s v="TX0200774"/>
        <s v="TX0200775"/>
        <s v="TX0200785"/>
        <s v="TX0200800"/>
        <s v="TX0200816"/>
        <s v="TX0360001"/>
        <s v="TX0360002"/>
        <s v="TX0360004"/>
        <s v="TX0360005"/>
        <s v="TX0360017"/>
        <s v="TX0360023"/>
        <s v="TX0360026"/>
        <s v="TX0360027"/>
        <s v="TX0360028"/>
        <s v="TX0360030"/>
        <s v="TX0360049"/>
        <s v="TX0360065"/>
        <s v="TX0360069"/>
        <s v="TX0360074"/>
        <s v="TX0360084"/>
        <s v="TX0360090"/>
        <s v="TX0360093"/>
        <s v="TX0360096"/>
        <s v="TX0360100"/>
        <s v="TX0360104"/>
        <s v="TX0360108"/>
        <s v="TX0360111"/>
        <s v="TX0360112"/>
        <s v="TX0360114"/>
        <s v="TX0360117"/>
        <s v="TX0360122"/>
        <s v="TX0360126"/>
        <s v="TX0790001"/>
        <s v="TX0790003"/>
        <s v="TX0790004"/>
        <s v="TX0790005"/>
        <s v="TX0790014"/>
        <s v="TX0790018"/>
        <s v="TX0790023"/>
        <s v="TX0790025"/>
        <s v="TX0790028"/>
        <s v="TX0790033"/>
        <s v="TX0790037"/>
        <s v="TX0790038"/>
        <s v="TX0790049"/>
        <s v="TX0790050"/>
        <s v="TX0790051"/>
        <s v="TX0790085"/>
        <s v="TX0790112"/>
        <s v="TX0790130"/>
        <s v="TX0790132"/>
        <s v="TX0790133"/>
        <s v="TX0790137"/>
        <s v="TX0790144"/>
        <s v="TX0790146"/>
        <s v="TX0790155"/>
        <s v="TX0790158"/>
        <s v="TX0790174"/>
        <s v="TX0790189"/>
        <s v="TX0790199"/>
        <s v="TX0790200"/>
        <s v="TX0790207"/>
        <s v="TX0790216"/>
        <s v="TX0790220"/>
        <s v="TX0790229"/>
        <s v="TX0790230"/>
        <s v="TX0790237"/>
        <s v="TX0790253"/>
        <s v="TX0790254"/>
        <s v="TX0790256"/>
        <s v="TX0790261"/>
        <s v="TX0790267"/>
        <s v="TX0790268"/>
        <s v="TX0790274"/>
        <s v="TX0790277"/>
        <s v="TX0790291"/>
        <s v="TX0790292"/>
        <s v="TX0790296"/>
        <s v="TX0790306"/>
        <s v="TX0790307"/>
        <s v="TX0790309"/>
        <s v="TX0790315"/>
        <s v="TX0790316"/>
        <s v="TX0790323"/>
        <s v="TX0790324"/>
        <s v="TX0790332"/>
        <s v="TX0790343"/>
        <s v="TX0790344"/>
        <s v="TX0790345"/>
        <s v="TX0790347"/>
        <s v="TX0790350"/>
        <s v="TX0790354"/>
        <s v="TX0790356"/>
        <s v="TX0790363"/>
        <s v="TX0790364"/>
        <s v="TX0790366"/>
        <s v="TX0790367"/>
        <s v="TX0790368"/>
        <s v="TX0790371"/>
        <s v="TX0790373"/>
        <s v="TX0790376"/>
        <s v="TX0790382"/>
        <s v="TX0790383"/>
        <s v="TX0790385"/>
        <s v="TX0790386"/>
        <s v="TX0790387"/>
        <s v="TX0790389"/>
        <s v="TX0790393"/>
        <s v="TX0790396"/>
        <s v="TX0790403"/>
        <s v="TX0790405"/>
        <s v="TX0790410"/>
        <s v="TX0790412"/>
        <s v="TX0790414"/>
        <s v="TX0790416"/>
        <s v="TX0790422"/>
        <s v="TX0790423"/>
        <s v="TX0790425"/>
        <s v="TX0790428"/>
        <s v="TX0790429"/>
        <s v="TX0790430"/>
        <s v="TX0790433"/>
        <s v="TX0790435"/>
        <s v="TX0790437"/>
        <s v="TX0790438"/>
        <s v="TX0790440"/>
        <s v="TX0790443"/>
        <s v="TX0790444"/>
        <s v="TX0790445"/>
        <s v="TX0790446"/>
        <s v="TX0790449"/>
        <s v="TX0790450"/>
        <s v="TX0790451"/>
        <s v="TX0790452"/>
        <s v="TX0790455"/>
        <s v="TX0790458"/>
        <s v="TX0790459"/>
        <s v="TX0790462"/>
        <s v="TX0790466"/>
        <s v="TX0790468"/>
        <s v="TX0790470"/>
        <s v="TX0790472"/>
        <s v="TX0790474"/>
        <s v="TX0790477"/>
        <s v="TX0790478"/>
        <s v="TX0790479"/>
        <s v="TX0790481"/>
        <s v="TX0790482"/>
        <s v="TX0790486"/>
        <s v="TX0790487"/>
        <s v="TX0790488"/>
        <s v="TX0790489"/>
        <s v="TX0790491"/>
        <s v="TX0790493"/>
        <s v="TX0790494"/>
        <s v="TX0790495"/>
        <s v="TX0790497"/>
        <s v="TX0790498"/>
        <s v="TX0790500"/>
        <s v="TX0790501"/>
        <s v="TX0790502"/>
        <s v="TX0790504"/>
        <s v="TX0790510"/>
        <s v="TX0790511"/>
        <s v="TX0790517"/>
        <s v="TX0790520"/>
        <s v="TX0790521"/>
        <s v="TX0790522"/>
        <s v="TX0790532"/>
        <s v="TX0790533"/>
        <s v="TX0790537"/>
        <s v="TX0790541"/>
        <s v="TX0790543"/>
        <s v="TX0790548"/>
        <s v="TX0790550"/>
        <s v="TX0790553"/>
        <s v="TX0790559"/>
        <s v="TX0790560"/>
        <s v="TX0790562"/>
        <s v="TX0790566"/>
        <s v="TX0790573"/>
        <s v="TX0790574"/>
        <s v="TX0790580"/>
        <s v="TX0790582"/>
        <s v="TX0790588"/>
        <s v="TX0790592"/>
        <s v="TX0790593"/>
        <s v="TX0790597"/>
        <s v="TX0790602"/>
        <s v="TX0790607"/>
        <s v="TX0790609"/>
        <s v="TX0790612"/>
        <s v="TX0790614"/>
        <s v="TX0790630"/>
        <s v="TX0790656"/>
        <s v="TX0840001"/>
        <s v="TX0840002"/>
        <s v="TX0840003"/>
        <s v="TX0840004"/>
        <s v="TX0840006"/>
        <s v="TX0840007"/>
        <s v="TX0840008"/>
        <s v="TX0840009"/>
        <s v="TX0840010"/>
        <s v="TX0840011"/>
        <s v="TX0840021"/>
        <s v="TX0840028"/>
        <s v="TX0840030"/>
        <s v="TX0840031"/>
        <s v="TX0840036"/>
        <s v="TX0840044"/>
        <s v="TX0840046"/>
        <s v="TX0840057"/>
        <s v="TX0840063"/>
        <s v="TX0840080"/>
        <s v="TX0840153"/>
        <s v="TX0840187"/>
        <s v="TX0840229"/>
        <s v="TX0840267"/>
        <s v="TX0840287"/>
        <s v="TX1000055"/>
        <s v="TX1010003"/>
        <s v="TX1010004"/>
        <s v="TX1010007"/>
        <s v="TX1010009"/>
        <s v="TX1010011"/>
        <s v="TX1010012"/>
        <s v="TX1010013"/>
        <s v="TX1010014"/>
        <s v="TX1010015"/>
        <s v="TX1010016"/>
        <s v="TX1010017"/>
        <s v="TX1010018"/>
        <s v="TX1010022"/>
        <s v="TX1010023"/>
        <s v="TX1010026"/>
        <s v="TX1010027"/>
        <s v="TX1010028"/>
        <s v="TX1010056"/>
        <s v="TX1010062"/>
        <s v="TX1010063"/>
        <s v="TX1010077"/>
        <s v="TX1010078"/>
        <s v="TX1010082"/>
        <s v="TX1010085"/>
        <s v="TX1010087"/>
        <s v="TX1010092"/>
        <s v="TX1010096"/>
        <s v="TX1010098"/>
        <s v="TX1010099"/>
        <s v="TX1010100"/>
        <s v="TX1010106"/>
        <s v="TX1010111"/>
        <s v="TX1010112"/>
        <s v="TX1010113"/>
        <s v="TX1010116"/>
        <s v="TX1010117"/>
        <s v="TX1010118"/>
        <s v="TX1010119"/>
        <s v="TX1010120"/>
        <s v="TX1010122"/>
        <s v="TX1010124"/>
        <s v="TX1010127"/>
        <s v="TX1010130"/>
        <s v="TX1010132"/>
        <s v="TX1010145"/>
        <s v="TX1010148"/>
        <s v="TX1010152"/>
        <s v="TX1010157"/>
        <s v="TX1010159"/>
        <s v="TX1010162"/>
        <s v="TX1010163"/>
        <s v="TX1010172"/>
        <s v="TX1010180"/>
        <s v="TX1010188"/>
        <s v="TX1010192"/>
        <s v="TX1010196"/>
        <s v="TX1010197"/>
        <s v="TX1010201"/>
        <s v="TX1010205"/>
        <s v="TX1010207"/>
        <s v="TX1010209"/>
        <s v="TX1010210"/>
        <s v="TX1010212"/>
        <s v="TX1010213"/>
        <s v="TX1010214"/>
        <s v="TX1010216"/>
        <s v="TX1010218"/>
        <s v="TX1010219"/>
        <s v="TX1010220"/>
        <s v="TX1010226"/>
        <s v="TX1010230"/>
        <s v="TX1010233"/>
        <s v="TX1010235"/>
        <s v="TX1010237"/>
        <s v="TX1010238"/>
        <s v="TX1010239"/>
        <s v="TX1010241"/>
        <s v="TX1010244"/>
        <s v="TX1010249"/>
        <s v="TX1010252"/>
        <s v="TX1010254"/>
        <s v="TX1010255"/>
        <s v="TX1010260"/>
        <s v="TX1010261"/>
        <s v="TX1010264"/>
        <s v="TX1010274"/>
        <s v="TX1010277"/>
        <s v="TX1010278"/>
        <s v="TX1010279"/>
        <s v="TX1010283"/>
        <s v="TX1010285"/>
        <s v="TX1010287"/>
        <s v="TX1010288"/>
        <s v="TX1010292"/>
        <s v="TX1010293"/>
        <s v="TX1010294"/>
        <s v="TX1010298"/>
        <s v="TX1010307"/>
        <s v="TX1010317"/>
        <s v="TX1010322"/>
        <s v="TX1010331"/>
        <s v="TX1010334"/>
        <s v="TX1010337"/>
        <s v="TX1010339"/>
        <s v="TX1010340"/>
        <s v="TX1010348"/>
        <s v="TX1010349"/>
        <s v="TX1010354"/>
        <s v="TX1010355"/>
        <s v="TX1010357"/>
        <s v="TX1010359"/>
        <s v="TX1010362"/>
        <s v="TX1010365"/>
        <s v="TX1010378"/>
        <s v="TX1010379"/>
        <s v="TX1010384"/>
        <s v="TX1010386"/>
        <s v="TX1010387"/>
        <s v="TX1010388"/>
        <s v="TX1010389"/>
        <s v="TX1010390"/>
        <s v="TX1010410"/>
        <s v="TX1010413"/>
        <s v="TX1010418"/>
        <s v="TX1010419"/>
        <s v="TX1010422"/>
        <s v="TX1010426"/>
        <s v="TX1010429"/>
        <s v="TX1010430"/>
        <s v="TX1010431"/>
        <s v="TX1010432"/>
        <s v="TX1010435"/>
        <s v="TX1010439"/>
        <s v="TX1010440"/>
        <s v="TX1010447"/>
        <s v="TX1010459"/>
        <s v="TX1010467"/>
        <s v="TX1010469"/>
        <s v="TX1010471"/>
        <s v="TX1010480"/>
        <s v="TX1010482"/>
        <s v="TX1010494"/>
        <s v="TX1010495"/>
        <s v="TX1010496"/>
        <s v="TX1010500"/>
        <s v="TX1010501"/>
        <s v="TX1010503"/>
        <s v="TX1010507"/>
        <s v="TX1010509"/>
        <s v="TX1010512"/>
        <s v="TX1010514"/>
        <s v="TX1010517"/>
        <s v="TX1010520"/>
        <s v="TX1010532"/>
        <s v="TX1010533"/>
        <s v="TX1010535"/>
        <s v="TX1010536"/>
        <s v="TX1010538"/>
        <s v="TX1010539"/>
        <s v="TX1010540"/>
        <s v="TX1010541"/>
        <s v="TX1010545"/>
        <s v="TX1010548"/>
        <s v="TX1010554"/>
        <s v="TX1010565"/>
        <s v="TX1010566"/>
        <s v="TX1010572"/>
        <s v="TX1010574"/>
        <s v="TX1010578"/>
        <s v="TX1010581"/>
        <s v="TX1010583"/>
        <s v="TX1010584"/>
        <s v="TX1010587"/>
        <s v="TX1010590"/>
        <s v="TX1010592"/>
        <s v="TX1010593"/>
        <s v="TX1010599"/>
        <s v="TX1010600"/>
        <s v="TX1010603"/>
        <s v="TX1010613"/>
        <s v="TX1010615"/>
        <s v="TX1010616"/>
        <s v="TX1010617"/>
        <s v="TX1010620"/>
        <s v="TX1010622"/>
        <s v="TX1010625"/>
        <s v="TX1010626"/>
        <s v="TX1010628"/>
        <s v="TX1010629"/>
        <s v="TX1010630"/>
        <s v="TX1010631"/>
        <s v="TX1010632"/>
        <s v="TX1010634"/>
        <s v="TX1010635"/>
        <s v="TX1010639"/>
        <s v="TX1010640"/>
        <s v="TX1010647"/>
        <s v="TX1010648"/>
        <s v="TX1010649"/>
        <s v="TX1010651"/>
        <s v="TX1010654"/>
        <s v="TX1010658"/>
        <s v="TX1010663"/>
        <s v="TX1010667"/>
        <s v="TX1010670"/>
        <s v="TX1010674"/>
        <s v="TX1010675"/>
        <s v="TX1010678"/>
        <s v="TX1010681"/>
        <s v="TX1010684"/>
        <s v="TX1010686"/>
        <s v="TX1010687"/>
        <s v="TX1010689"/>
        <s v="TX1010691"/>
        <s v="TX1010700"/>
        <s v="TX1010712"/>
        <s v="TX1010715"/>
        <s v="TX1010718"/>
        <s v="TX1010719"/>
        <s v="TX1010720"/>
        <s v="TX1010721"/>
        <s v="TX1010728"/>
        <s v="TX1010737"/>
        <s v="TX1010743"/>
        <s v="TX1010745"/>
        <s v="TX1010750"/>
        <s v="TX1010751"/>
        <s v="TX1010758"/>
        <s v="TX1010760"/>
        <s v="TX1010763"/>
        <s v="TX1010767"/>
        <s v="TX1010768"/>
        <s v="TX1010769"/>
        <s v="TX1010774"/>
        <s v="TX1010782"/>
        <s v="TX1010788"/>
        <s v="TX1010795"/>
        <s v="TX1010805"/>
        <s v="TX1010809"/>
        <s v="TX1010810"/>
        <s v="TX1010811"/>
        <s v="TX1010821"/>
        <s v="TX1010825"/>
        <s v="TX1010826"/>
        <s v="TX1010832"/>
        <s v="TX1010863"/>
        <s v="TX1010870"/>
        <s v="TX1010872"/>
        <s v="TX1010877"/>
        <s v="TX1010883"/>
        <s v="TX1010884"/>
        <s v="TX1010887"/>
        <s v="TX1010896"/>
        <s v="TX1010897"/>
        <s v="TX1010901"/>
        <s v="TX1010902"/>
        <s v="TX1010903"/>
        <s v="TX1010905"/>
        <s v="TX1010908"/>
        <s v="TX1010910"/>
        <s v="TX1010914"/>
        <s v="TX1010915"/>
        <s v="TX1010916"/>
        <s v="TX1010919"/>
        <s v="TX1010923"/>
        <s v="TX1010924"/>
        <s v="TX1010925"/>
        <s v="TX1010927"/>
        <s v="TX1010931"/>
        <s v="TX1010938"/>
        <s v="TX1010945"/>
        <s v="TX1010947"/>
        <s v="TX1010978"/>
        <s v="TX1011008"/>
        <s v="TX1011014"/>
        <s v="TX1011019"/>
        <s v="TX1011028"/>
        <s v="TX1011029"/>
        <s v="TX1011032"/>
        <s v="TX1011049"/>
        <s v="TX1011071"/>
        <s v="TX1011084"/>
        <s v="TX1011101"/>
        <s v="TX1011107"/>
        <s v="TX1011112"/>
        <s v="TX1011120"/>
        <s v="TX1011143"/>
        <s v="TX1011162"/>
        <s v="TX1011183"/>
        <s v="TX1011184"/>
        <s v="TX1011186"/>
        <s v="TX1011209"/>
        <s v="TX1011219"/>
        <s v="TX1011226"/>
        <s v="TX1011227"/>
        <s v="TX1011236"/>
        <s v="TX1011237"/>
        <s v="TX1011238"/>
        <s v="TX1011242"/>
        <s v="TX1011243"/>
        <s v="TX1011249"/>
        <s v="TX1011250"/>
        <s v="TX1011252"/>
        <s v="TX1011253"/>
        <s v="TX1011256"/>
        <s v="TX1011258"/>
        <s v="TX1011260"/>
        <s v="TX1011268"/>
        <s v="TX1011296"/>
        <s v="TX1011302"/>
        <s v="TX1011410"/>
        <s v="TX1011430"/>
        <s v="TX1011433"/>
        <s v="TX1011459"/>
        <s v="TX1011462"/>
        <s v="TX1011475"/>
        <s v="TX1011492"/>
        <s v="TX1011493"/>
        <s v="TX1011501"/>
        <s v="TX1011510"/>
        <s v="TX1011513"/>
        <s v="TX1011515"/>
        <s v="TX1011521"/>
        <s v="TX1011522"/>
        <s v="TX1011528"/>
        <s v="TX1011534"/>
        <s v="TX1011536"/>
        <s v="TX1011550"/>
        <s v="TX1011551"/>
        <s v="TX1011552"/>
        <s v="TX1011553"/>
        <s v="TX1011556"/>
        <s v="TX1011567"/>
        <s v="TX1011585"/>
        <s v="TX1011593"/>
        <s v="TX1011594"/>
        <s v="TX1011599"/>
        <s v="TX1011600"/>
        <s v="TX1011602"/>
        <s v="TX1011603"/>
        <s v="TX1011612"/>
        <s v="TX1011613"/>
        <s v="TX1011632"/>
        <s v="TX1011633"/>
        <s v="TX1011638"/>
        <s v="TX1011642"/>
        <s v="TX1011647"/>
        <s v="TX1011649"/>
        <s v="TX1011651"/>
        <s v="TX1011678"/>
        <s v="TX1011679"/>
        <s v="TX1011681"/>
        <s v="TX1011685"/>
        <s v="TX1011687"/>
        <s v="TX1011689"/>
        <s v="TX1011690"/>
        <s v="TX1011692"/>
        <s v="TX1011704"/>
        <s v="TX1011705"/>
        <s v="TX1011708"/>
        <s v="TX1011713"/>
        <s v="TX1011714"/>
        <s v="TX1011718"/>
        <s v="TX1011734"/>
        <s v="TX1011737"/>
        <s v="TX1011741"/>
        <s v="TX1011742"/>
        <s v="TX1011744"/>
        <s v="TX1011745"/>
        <s v="TX1011746"/>
        <s v="TX1011747"/>
        <s v="TX1011766"/>
        <s v="TX1011778"/>
        <s v="TX1011781"/>
        <s v="TX1011783"/>
        <s v="TX1011785"/>
        <s v="TX1011792"/>
        <s v="TX1011796"/>
        <s v="TX1011798"/>
        <s v="TX1011799"/>
        <s v="TX1011803"/>
        <s v="TX1011805"/>
        <s v="TX1011806"/>
        <s v="TX1011809"/>
        <s v="TX1011810"/>
        <s v="TX1011812"/>
        <s v="TX1011823"/>
        <s v="TX1011824"/>
        <s v="TX1011825"/>
        <s v="TX1011826"/>
        <s v="TX1011828"/>
        <s v="TX1011832"/>
        <s v="TX1011833"/>
        <s v="TX1011834"/>
        <s v="TX1011839"/>
        <s v="TX1011845"/>
        <s v="TX1011848"/>
        <s v="TX1011860"/>
        <s v="TX1011861"/>
        <s v="TX1011865"/>
        <s v="TX1011870"/>
        <s v="TX1011872"/>
        <s v="TX1011901"/>
        <s v="TX1011902"/>
        <s v="TX1011908"/>
        <s v="TX1011911"/>
        <s v="TX1011914"/>
        <s v="TX1011920"/>
        <s v="TX1011925"/>
        <s v="TX1011926"/>
        <s v="TX1011927"/>
        <s v="TX1011928"/>
        <s v="TX1011929"/>
        <s v="TX1011930"/>
        <s v="TX1011939"/>
        <s v="TX1011947"/>
        <s v="TX1011955"/>
        <s v="TX1011956"/>
        <s v="TX1011957"/>
        <s v="TX1011971"/>
        <s v="TX1011972"/>
        <s v="TX1011973"/>
        <s v="TX1011977"/>
        <s v="TX1011981"/>
        <s v="TX1011982"/>
        <s v="TX1011983"/>
        <s v="TX1011984"/>
        <s v="TX1011991"/>
        <s v="TX1011995"/>
        <s v="TX1011996"/>
        <s v="TX1011998"/>
        <s v="TX1011999"/>
        <s v="TX1012000"/>
        <s v="TX1012001"/>
        <s v="TX1012002"/>
        <s v="TX1012007"/>
        <s v="TX1012015"/>
        <s v="TX1012019"/>
        <s v="TX1012048"/>
        <s v="TX1012052"/>
        <s v="TX1012068"/>
        <s v="TX1012071"/>
        <s v="TX1012082"/>
        <s v="TX1012090"/>
        <s v="TX1012097"/>
        <s v="TX1012130"/>
        <s v="TX1012133"/>
        <s v="TX1012145"/>
        <s v="TX1012154"/>
        <s v="TX1012166"/>
        <s v="TX1012174"/>
        <s v="TX1012187"/>
        <s v="TX1012213"/>
        <s v="TX1012214"/>
        <s v="TX1012227"/>
        <s v="TX1012228"/>
        <s v="TX1012229"/>
        <s v="TX1012238"/>
        <s v="TX1012240"/>
        <s v="TX1012260"/>
        <s v="TX1012264"/>
        <s v="TX1012276"/>
        <s v="TX1012281"/>
        <s v="TX1012285"/>
        <s v="TX1012293"/>
        <s v="TX1012297"/>
        <s v="TX1012315"/>
        <s v="TX1012330"/>
        <s v="TX1012333"/>
        <s v="TX1012350"/>
        <s v="TX1012351"/>
        <s v="TX1012354"/>
        <s v="TX1012356"/>
        <s v="TX1012361"/>
        <s v="TX1012362"/>
        <s v="TX1012367"/>
        <s v="TX1012370"/>
        <s v="TX1012378"/>
        <s v="TX1012391"/>
        <s v="TX1012392"/>
        <s v="TX1012397"/>
        <s v="TX1012408"/>
        <s v="TX1012419"/>
        <s v="TX1012450"/>
        <s v="TX1012496"/>
        <s v="TX1012498"/>
        <s v="TX1012532"/>
        <s v="TX1012542"/>
        <s v="TX1012577"/>
        <s v="TX1012677"/>
        <s v="TX1012698"/>
        <s v="TX1012704"/>
        <s v="TX1012710"/>
        <s v="TX1012740"/>
        <s v="TX1012741"/>
        <s v="TX1012766"/>
        <s v="TX1012768"/>
        <s v="TX1012794"/>
        <s v="TX1012795"/>
        <s v="TX1012804"/>
        <s v="TX1012806"/>
        <s v="TX1012812"/>
        <s v="TX1012835"/>
        <s v="TX1012842"/>
        <s v="TX1012848"/>
        <s v="TX1012858"/>
        <s v="TX1012861"/>
        <s v="TX1012865"/>
        <s v="TX1012866"/>
        <s v="TX1012868"/>
        <s v="TX1012877"/>
        <s v="TX1012892"/>
        <s v="TX1012897"/>
        <s v="TX1012904"/>
        <s v="TX1012913"/>
        <s v="TX1012916"/>
        <s v="TX1012917"/>
        <s v="TX1012941"/>
        <s v="TX1012942"/>
        <s v="TX1012951"/>
        <s v="TX1012953"/>
        <s v="TX1012962"/>
        <s v="TX1012965"/>
        <s v="TX1012969"/>
        <s v="TX1012970"/>
        <s v="TX1012971"/>
        <s v="TX1012972"/>
        <s v="TX1012973"/>
        <s v="TX1012974"/>
        <s v="TX1012978"/>
        <s v="TX1012981"/>
        <s v="TX1012982"/>
        <s v="TX1012985"/>
        <s v="TX1012986"/>
        <s v="TX1012987"/>
        <s v="TX1012995"/>
        <s v="TX1013002"/>
        <s v="TX1013009"/>
        <s v="TX1013017"/>
        <s v="TX1013034"/>
        <s v="TX1013036"/>
        <s v="TX1013040"/>
        <s v="TX1013041"/>
        <s v="TX1013045"/>
        <s v="TX1013050"/>
        <s v="TX1013054"/>
        <s v="TX1013055"/>
        <s v="TX1013058"/>
        <s v="TX1013063"/>
        <s v="TX1013066"/>
        <s v="TX1013074"/>
        <s v="TX1013077"/>
        <s v="TX1013078"/>
        <s v="TX1013084"/>
        <s v="TX1013088"/>
        <s v="TX1013089"/>
        <s v="TX1013092"/>
        <s v="TX1013103"/>
        <s v="TX1013107"/>
        <s v="TX1013111"/>
        <s v="TX1013113"/>
        <s v="TX1013114"/>
        <s v="TX1013123"/>
        <s v="TX1013127"/>
        <s v="TX1013132"/>
        <s v="TX1013135"/>
        <s v="TX1013141"/>
        <s v="TX1013144"/>
        <s v="TX1013146"/>
        <s v="TX1013147"/>
        <s v="TX1013153"/>
        <s v="TX1013156"/>
        <s v="TX1013159"/>
        <s v="TX1013160"/>
        <s v="TX1013175"/>
        <s v="TX1013178"/>
        <s v="TX1013180"/>
        <s v="TX1013181"/>
        <s v="TX1013187"/>
        <s v="TX1013189"/>
        <s v="TX1013191"/>
        <s v="TX1013193"/>
        <s v="TX1013195"/>
        <s v="TX1013198"/>
        <s v="TX1013200"/>
        <s v="TX1013205"/>
        <s v="TX1013213"/>
        <s v="TX1013239"/>
        <s v="TX1013245"/>
        <s v="TX1013247"/>
        <s v="TX1013249"/>
        <s v="TX1013253"/>
        <s v="TX1013258"/>
        <s v="TX1013261"/>
        <s v="TX1013262"/>
        <s v="TX1013265"/>
        <s v="TX1013271"/>
        <s v="TX1013288"/>
        <s v="TX1013289"/>
        <s v="TX1013294"/>
        <s v="TX1013295"/>
        <s v="TX1013296"/>
        <s v="TX1013298"/>
        <s v="TX1013303"/>
        <s v="TX1013305"/>
        <s v="TX1013306"/>
        <s v="TX1013310"/>
        <s v="TX1013321"/>
        <s v="TX1013325"/>
        <s v="TX1013327"/>
        <s v="TX1013329"/>
        <s v="TX1013335"/>
        <s v="TX1013338"/>
        <s v="TX1013341"/>
        <s v="TX1013343"/>
        <s v="TX1013346"/>
        <s v="TX1013350"/>
        <s v="TX1013354"/>
        <s v="TX1013356"/>
        <s v="TX1013360"/>
        <s v="TX1013362"/>
        <s v="TX1013365"/>
        <s v="TX1013366"/>
        <s v="TX1013369"/>
        <s v="TX1013372"/>
        <s v="TX1013373"/>
        <s v="TX1013374"/>
        <s v="TX1013375"/>
        <s v="TX1013376"/>
        <s v="TX1013378"/>
        <s v="TX1013385"/>
        <s v="TX1013387"/>
        <s v="TX1013389"/>
        <s v="TX1013390"/>
        <s v="TX1013393"/>
        <s v="TX1013399"/>
        <s v="TX1013400"/>
        <s v="TX1013403"/>
        <s v="TX1013404"/>
        <s v="TX1013416"/>
        <s v="TX1013429"/>
        <s v="TX1013448"/>
        <s v="TX1013449"/>
        <s v="TX1013450"/>
        <s v="TX1013456"/>
        <s v="TX1013468"/>
        <s v="TX1013479"/>
        <s v="TX1013494"/>
        <s v="TX1013511"/>
        <s v="TX1013515"/>
        <s v="TX1013522"/>
        <s v="TX1013526"/>
        <s v="TX1013530"/>
        <s v="TX1013531"/>
        <s v="TX1013532"/>
        <s v="TX1013540"/>
        <s v="TX1013563"/>
        <s v="TX1013567"/>
        <s v="TX1013573"/>
        <s v="TX1013576"/>
        <s v="TX1013579"/>
        <s v="TX1013582"/>
        <s v="TX1013586"/>
        <s v="TX1013599"/>
        <s v="TX1013612"/>
        <s v="TX1013628"/>
        <s v="TX1013632"/>
        <s v="TX1013638"/>
        <s v="TX1013640"/>
        <s v="TX1013663"/>
        <s v="TX1013674"/>
        <s v="TX1013681"/>
        <s v="TX1013688"/>
        <s v="TX1013691"/>
        <s v="TX1013695"/>
        <s v="TX1013698"/>
        <s v="TX1013703"/>
        <s v="TX1013706"/>
        <s v="TX1013708"/>
        <s v="TX1013716"/>
        <s v="TX1013721"/>
        <s v="TX1013733"/>
        <s v="TX1013734"/>
        <s v="TX1013757"/>
        <s v="TX1013762"/>
        <s v="TX1013768"/>
        <s v="TX1013770"/>
        <s v="TX1013803"/>
        <s v="TX1013806"/>
        <s v="TX1013827"/>
        <s v="TX1013835"/>
        <s v="TX1013843"/>
        <s v="TX1450001"/>
        <s v="TX1450002"/>
        <s v="TX1450003"/>
        <s v="TX1450004"/>
        <s v="TX1450006"/>
        <s v="TX1450007"/>
        <s v="TX1450008"/>
        <s v="TX1450009"/>
        <s v="TX1450010"/>
        <s v="TX1450017"/>
        <s v="TX1450018"/>
        <s v="TX1450019"/>
        <s v="TX1450020"/>
        <s v="TX1450021"/>
        <s v="TX1450027"/>
        <s v="TX1450028"/>
        <s v="TX1450029"/>
        <s v="TX1450031"/>
        <s v="TX1460001"/>
        <s v="TX1460002"/>
        <s v="TX1460003"/>
        <s v="TX1460004"/>
        <s v="TX1460005"/>
        <s v="TX1460006"/>
        <s v="TX1460007"/>
        <s v="TX1460008"/>
        <s v="TX1460009"/>
        <s v="TX1460011"/>
        <s v="TX1460012"/>
        <s v="TX1460015"/>
        <s v="TX1460016"/>
        <s v="TX1460025"/>
        <s v="TX1460027"/>
        <s v="TX1460033"/>
        <s v="TX1460036"/>
        <s v="TX1460037"/>
        <s v="TX1460041"/>
        <s v="TX1460043"/>
        <s v="TX1460050"/>
        <s v="TX1460055"/>
        <s v="TX1460061"/>
        <s v="TX1460076"/>
        <s v="TX1460086"/>
        <s v="TX1460088"/>
        <s v="TX1460091"/>
        <s v="TX1460092"/>
        <s v="TX1460093"/>
        <s v="TX1460094"/>
        <s v="TX1460098"/>
        <s v="TX1460099"/>
        <s v="TX1460100"/>
        <s v="TX1460101"/>
        <s v="TX1460102"/>
        <s v="TX1460107"/>
        <s v="TX1460109"/>
        <s v="TX1460115"/>
        <s v="TX1460118"/>
        <s v="TX1460120"/>
        <s v="TX1460136"/>
        <s v="TX1460137"/>
        <s v="TX1460140"/>
        <s v="TX1460141"/>
        <s v="TX1460142"/>
        <s v="TX1460145"/>
        <s v="TX1460146"/>
        <s v="TX1460148"/>
        <s v="TX1460149"/>
        <s v="TX1460150"/>
        <s v="TX1460153"/>
        <s v="TX1460154"/>
        <s v="TX1460156"/>
        <s v="TX1460157"/>
        <s v="TX1460158"/>
        <s v="TX1460159"/>
        <s v="TX1460160"/>
        <s v="TX1460163"/>
        <s v="TX1460164"/>
        <s v="TX1460174"/>
        <s v="TX1460175"/>
        <s v="TX1460178"/>
        <s v="TX1460179"/>
        <s v="TX1460187"/>
        <s v="TX1460189"/>
        <s v="TX1460191"/>
        <s v="TX1460196"/>
        <s v="TX1460197"/>
        <s v="TX1460200"/>
        <s v="TX1460204"/>
        <s v="TX1570001"/>
        <s v="TX1570002"/>
        <s v="TX1570003"/>
        <s v="TX1570004"/>
        <s v="TX1570018"/>
        <s v="TX1700001"/>
        <s v="TX1700002"/>
        <s v="TX1700003"/>
        <s v="TX1700005"/>
        <s v="TX1700006"/>
        <s v="TX1700008"/>
        <s v="TX1700011"/>
        <s v="TX1700013"/>
        <s v="TX1700014"/>
        <s v="TX1700015"/>
        <s v="TX1700017"/>
        <s v="TX1700019"/>
        <s v="TX1700020"/>
        <s v="TX1700021"/>
        <s v="TX1700022"/>
        <s v="TX1700025"/>
        <s v="TX1700026"/>
        <s v="TX1700028"/>
        <s v="TX1700029"/>
        <s v="TX1700031"/>
        <s v="TX1700032"/>
        <s v="TX1700033"/>
        <s v="TX1700036"/>
        <s v="TX1700037"/>
        <s v="TX1700039"/>
        <s v="TX1700040"/>
        <s v="TX1700041"/>
        <s v="TX1700042"/>
        <s v="TX1700051"/>
        <s v="TX1700060"/>
        <s v="TX1700061"/>
        <s v="TX1700065"/>
        <s v="TX1700066"/>
        <s v="TX1700068"/>
        <s v="TX1700071"/>
        <s v="TX1700073"/>
        <s v="TX1700074"/>
        <s v="TX1700075"/>
        <s v="TX1700078"/>
        <s v="TX1700080"/>
        <s v="TX1700083"/>
        <s v="TX1700087"/>
        <s v="TX1700090"/>
        <s v="TX1700096"/>
        <s v="TX1700097"/>
        <s v="TX1700101"/>
        <s v="TX1700102"/>
        <s v="TX1700106"/>
        <s v="TX1700110"/>
        <s v="TX1700112"/>
        <s v="TX1700113"/>
        <s v="TX1700114"/>
        <s v="TX1700115"/>
        <s v="TX1700116"/>
        <s v="TX1700118"/>
        <s v="TX1700119"/>
        <s v="TX1700121"/>
        <s v="TX1700128"/>
        <s v="TX1700129"/>
        <s v="TX1700131"/>
        <s v="TX1700133"/>
        <s v="TX1700134"/>
        <s v="TX1700139"/>
        <s v="TX1700140"/>
        <s v="TX1700142"/>
        <s v="TX1700143"/>
        <s v="TX1700147"/>
        <s v="TX1700148"/>
        <s v="TX1700149"/>
        <s v="TX1700150"/>
        <s v="TX1700152"/>
        <s v="TX1700153"/>
        <s v="TX1700154"/>
        <s v="TX1700156"/>
        <s v="TX1700160"/>
        <s v="TX1700161"/>
        <s v="TX1700164"/>
        <s v="TX1700169"/>
        <s v="TX1700171"/>
        <s v="TX1700173"/>
        <s v="TX1700176"/>
        <s v="TX1700178"/>
        <s v="TX1700183"/>
        <s v="TX1700184"/>
        <s v="TX1700185"/>
        <s v="TX1700187"/>
        <s v="TX1700197"/>
        <s v="TX1700198"/>
        <s v="TX1700207"/>
        <s v="TX1700208"/>
        <s v="TX1700216"/>
        <s v="TX1700220"/>
        <s v="TX1700225"/>
        <s v="TX1700228"/>
        <s v="TX1700237"/>
        <s v="TX1700238"/>
        <s v="TX1700245"/>
        <s v="TX1700264"/>
        <s v="TX1700269"/>
        <s v="TX1700279"/>
        <s v="TX1700283"/>
        <s v="TX1700286"/>
        <s v="TX1700287"/>
        <s v="TX1700289"/>
        <s v="TX1700290"/>
        <s v="TX1700291"/>
        <s v="TX1700301"/>
        <s v="TX1700304"/>
        <s v="TX1700307"/>
        <s v="TX1700309"/>
        <s v="TX1700316"/>
        <s v="TX1700317"/>
        <s v="TX1700318"/>
        <s v="TX1700319"/>
        <s v="TX1700320"/>
        <s v="TX1700321"/>
        <s v="TX1700322"/>
        <s v="TX1700324"/>
        <s v="TX1700327"/>
        <s v="TX1700328"/>
        <s v="TX1700330"/>
        <s v="TX1700331"/>
        <s v="TX1700332"/>
        <s v="TX1700334"/>
        <s v="TX1700344"/>
        <s v="TX1700348"/>
        <s v="TX1700378"/>
        <s v="TX1700382"/>
        <s v="TX1700386"/>
        <s v="TX1700389"/>
        <s v="TX1700393"/>
        <s v="TX1700410"/>
        <s v="TX1700414"/>
        <s v="TX1700416"/>
        <s v="TX1700423"/>
        <s v="TX1700426"/>
        <s v="TX1700427"/>
        <s v="TX1700432"/>
        <s v="TX1700433"/>
        <s v="TX1700434"/>
        <s v="TX1700435"/>
        <s v="TX1700437"/>
        <s v="TX1700447"/>
        <s v="TX1700454"/>
        <s v="TX1700458"/>
        <s v="TX1700466"/>
        <s v="TX1700470"/>
        <s v="TX1700471"/>
        <s v="TX1700473"/>
        <s v="TX1700478"/>
        <s v="TX1700480"/>
        <s v="TX1700481"/>
        <s v="TX1700482"/>
        <s v="TX1700483"/>
        <s v="TX1700489"/>
        <s v="TX1700490"/>
        <s v="TX1700507"/>
        <s v="TX1700529"/>
        <s v="TX1700539"/>
        <s v="TX1700543"/>
        <s v="TX1700546"/>
        <s v="TX1700554"/>
        <s v="TX1700555"/>
        <s v="TX1700565"/>
        <s v="TX1700576"/>
        <s v="TX1700577"/>
        <s v="TX1700578"/>
        <s v="TX1700580"/>
        <s v="TX1700581"/>
        <s v="TX1700588"/>
        <s v="TX1700589"/>
        <s v="TX1700590"/>
        <s v="TX1700592"/>
        <s v="TX1700601"/>
        <s v="TX1700603"/>
        <s v="TX1700604"/>
        <s v="TX1700605"/>
        <s v="TX1700609"/>
        <s v="TX1700611"/>
        <s v="TX1700612"/>
        <s v="TX1700613"/>
        <s v="TX1700615"/>
        <s v="TX1700616"/>
        <s v="TX1700617"/>
        <s v="TX1700621"/>
        <s v="TX1700622"/>
        <s v="TX1700623"/>
        <s v="TX1700624"/>
        <s v="TX1700626"/>
        <s v="TX1700628"/>
        <s v="TX1700629"/>
        <s v="TX1700632"/>
        <s v="TX1700635"/>
        <s v="TX1700638"/>
        <s v="TX1700639"/>
        <s v="TX1700641"/>
        <s v="TX1700642"/>
        <s v="TX1700643"/>
        <s v="TX1700644"/>
        <s v="TX1700648"/>
        <s v="TX1700651"/>
        <s v="TX1700652"/>
        <s v="TX1700655"/>
        <s v="TX1700657"/>
        <s v="TX1700661"/>
        <s v="TX1700662"/>
        <s v="TX1700666"/>
        <s v="TX1700669"/>
        <s v="TX1700670"/>
        <s v="TX1700673"/>
        <s v="TX1700675"/>
        <s v="TX1700676"/>
        <s v="TX1700677"/>
        <s v="TX1700678"/>
        <s v="TX1700680"/>
        <s v="TX1700682"/>
        <s v="TX1700683"/>
        <s v="TX1700684"/>
        <s v="TX1700685"/>
        <s v="TX1700686"/>
        <s v="TX1700690"/>
        <s v="TX1700694"/>
        <s v="TX1700695"/>
        <s v="TX1700700"/>
        <s v="TX1700702"/>
        <s v="TX1700705"/>
        <s v="TX1700708"/>
        <s v="TX1700713"/>
        <s v="TX1700716"/>
        <s v="TX1700717"/>
        <s v="TX1700719"/>
        <s v="TX1700727"/>
        <s v="TX1700728"/>
        <s v="TX1700730"/>
        <s v="TX1700734"/>
        <s v="TX1700736"/>
        <s v="TX1700741"/>
        <s v="TX1700742"/>
        <s v="TX1700743"/>
        <s v="TX1700744"/>
        <s v="TX1700746"/>
        <s v="TX1700749"/>
        <s v="TX1700752"/>
        <s v="TX1700753"/>
        <s v="TX1700755"/>
        <s v="TX1700756"/>
        <s v="TX1700757"/>
        <s v="TX1700758"/>
        <s v="TX1700762"/>
        <s v="TX1700763"/>
        <s v="TX1700766"/>
        <s v="TX1700770"/>
        <s v="TX1700773"/>
        <s v="TX1700776"/>
        <s v="TX1700777"/>
        <s v="TX1700778"/>
        <s v="TX1700779"/>
        <s v="TX1700783"/>
        <s v="TX1700784"/>
        <s v="TX1700796"/>
        <s v="TX1700798"/>
        <s v="TX1700803"/>
        <s v="TX1700822"/>
        <s v="TX1700829"/>
        <s v="TX1700832"/>
        <s v="TX1700837"/>
        <s v="TX1700839"/>
        <s v="TX1700840"/>
        <s v="TX1700844"/>
        <s v="TX1700845"/>
        <s v="TX1700847"/>
        <s v="TX1700851"/>
        <s v="TX1700852"/>
        <s v="TX1700853"/>
        <s v="TX1700857"/>
        <s v="TX1700859"/>
        <s v="TX1700860"/>
        <s v="TX1700864"/>
        <s v="TX1700866"/>
        <s v="TX1700868"/>
        <s v="TX1700869"/>
        <s v="TX1700879"/>
        <s v="TX1700881"/>
        <s v="TX1700883"/>
        <s v="TX1700889"/>
        <s v="TX1700891"/>
        <s v="TX1700894"/>
        <s v="TX1700895"/>
        <s v="TX1700897"/>
        <s v="TX1700898"/>
        <s v="TX1700899"/>
        <s v="TX1700901"/>
        <s v="TX1700903"/>
        <s v="TX1700906"/>
        <s v="TX1700907"/>
        <s v="TX1700908"/>
        <s v="TX1700909"/>
        <s v="TX1700917"/>
        <s v="TX1700921"/>
        <s v="TX1700922"/>
        <s v="TX1700925"/>
        <s v="TX1700930"/>
        <s v="TX1700931"/>
        <s v="TX1700933"/>
        <s v="TX1700934"/>
        <s v="TX1700935"/>
        <s v="TX1700937"/>
        <s v="TX1700939"/>
        <s v="TX1700940"/>
        <s v="TX1700941"/>
        <s v="TX1700942"/>
        <s v="TX1700946"/>
        <s v="TX1700948"/>
        <s v="TX1700950"/>
        <s v="TX1700971"/>
        <s v="TX1870002"/>
        <s v="TX1870003"/>
        <s v="TX1870005"/>
        <s v="TX1870007"/>
        <s v="TX1870008"/>
        <s v="TX1870009"/>
        <s v="TX1870010"/>
        <s v="TX1870016"/>
        <s v="TX1870017"/>
        <s v="TX1870018"/>
        <s v="TX1870026"/>
        <s v="TX1870028"/>
        <s v="TX1870029"/>
        <s v="TX1870030"/>
        <s v="TX1870034"/>
        <s v="TX1870045"/>
        <s v="TX1870046"/>
        <s v="TX1870047"/>
        <s v="TX1870055"/>
        <s v="TX1870059"/>
        <s v="TX1870064"/>
        <s v="TX1870067"/>
        <s v="TX1870072"/>
        <s v="TX1870073"/>
        <s v="TX1870078"/>
        <s v="TX1870080"/>
        <s v="TX1870082"/>
        <s v="TX1870088"/>
        <s v="TX1870095"/>
        <s v="TX1870105"/>
        <s v="TX1870116"/>
        <s v="TX1870123"/>
        <s v="TX1870126"/>
        <s v="TX1870129"/>
        <s v="TX1870130"/>
        <s v="TX1870131"/>
        <s v="TX1870136"/>
        <s v="TX1870138"/>
        <s v="TX1870139"/>
        <s v="TX1870141"/>
        <s v="TX1870144"/>
        <s v="TX1870146"/>
        <s v="TX1870149"/>
        <s v="TX1870151"/>
        <s v="TX1870152"/>
        <s v="TX1870154"/>
        <s v="TX1870155"/>
        <s v="TX1870156"/>
        <s v="TX1870160"/>
        <s v="TX1870165"/>
        <s v="TX1870166"/>
        <s v="TX2040001"/>
        <s v="TX2040002"/>
        <s v="TX2040005"/>
        <s v="TX2040006"/>
        <s v="TX2040008"/>
        <s v="TX2040009"/>
        <s v="TX2040011"/>
        <s v="TX2040013"/>
        <s v="TX2040019"/>
        <s v="TX2040021"/>
        <s v="TX2040023"/>
        <s v="TX2040024"/>
        <s v="TX2040025"/>
        <s v="TX2040026"/>
        <s v="TX2040031"/>
        <s v="TX2040032"/>
        <s v="TX2040033"/>
        <s v="TX2040034"/>
        <s v="TX2040038"/>
        <s v="TX2040040"/>
        <s v="TX2040045"/>
        <s v="TX2040051"/>
        <s v="TX2040052"/>
        <s v="TX2040054"/>
        <s v="TX2040056"/>
        <s v="TX2040058"/>
        <s v="TX2040061"/>
        <s v="TX2040062"/>
        <s v="TX2040066"/>
        <s v="TX2040067"/>
        <s v="TX2040069"/>
        <s v="TX2130046"/>
        <s v="TX2280001"/>
        <s v="TX2280002"/>
        <s v="TX2280009"/>
        <s v="TX2280010"/>
        <s v="TX2280011"/>
        <s v="TX2280012"/>
        <s v="TX2280016"/>
        <s v="TX2280028"/>
        <s v="TX2280029"/>
        <s v="TX2280031"/>
        <s v="TX2280032"/>
        <s v="TX2280034"/>
        <s v="TX2280035"/>
        <s v="TX2280039"/>
        <s v="TX2360001"/>
        <s v="TX2360003"/>
        <s v="TX2360009"/>
        <s v="TX2360010"/>
        <s v="TX2360014"/>
        <s v="TX2360022"/>
        <s v="TX2360023"/>
        <s v="TX2360024"/>
        <s v="TX2360025"/>
        <s v="TX2360026"/>
        <s v="TX2360029"/>
        <s v="TX2360035"/>
        <s v="TX2360038"/>
        <s v="TX2360040"/>
        <s v="TX2360044"/>
        <s v="TX2360052"/>
        <s v="TX2360058"/>
        <s v="TX2360069"/>
        <s v="TX2360074"/>
        <s v="TX2360078"/>
        <s v="TX2360088"/>
        <s v="TX2360093"/>
        <s v="TX2370001"/>
        <s v="TX2370002"/>
        <s v="TX2370003"/>
        <s v="TX2370004"/>
        <s v="TX2370005"/>
        <s v="TX2370006"/>
        <s v="TX2370008"/>
        <s v="TX2370014"/>
        <s v="TX2370016"/>
        <s v="TX2370017"/>
        <s v="TX2370029"/>
        <s v="TX2370030"/>
        <s v="TX2370042"/>
        <s v="TX2370044"/>
        <s v="TX2370047"/>
        <s v="TX2370051"/>
        <s v="TX2370061"/>
        <s v="TX2370068"/>
        <s v="TX2370069"/>
        <s v="TX2370071"/>
        <s v="TX2370084"/>
        <s v="TX2370085"/>
        <s v="TX2370089"/>
        <s v="TX2370094"/>
        <s v="TX2370095"/>
        <s v="TX2370111"/>
        <s v="TX2370123"/>
        <s v="TX2370128"/>
        <s v="TX2370135"/>
        <s v="TX2370137"/>
        <s v="TX2370138"/>
        <s v="TX2370145"/>
        <s v="TX2370146"/>
        <s v="TX0010001"/>
        <s v="TX0010002"/>
        <s v="TX0010004"/>
        <s v="TX0010005"/>
        <s v="TX0010007"/>
        <s v="TX0010018"/>
        <s v="TX0010020"/>
        <s v="TX0010021"/>
        <s v="TX0010023"/>
        <s v="TX0010024"/>
        <s v="TX0010026"/>
        <s v="TX0010028"/>
        <s v="TX0010029"/>
        <s v="TX0010030"/>
        <s v="TX0010031"/>
        <s v="TX0010038"/>
        <s v="TX0010039"/>
        <s v="TX0010044"/>
        <s v="TX0010046"/>
        <s v="TX0010047"/>
        <s v="TX0010054"/>
        <s v="TX0010055"/>
        <s v="TX0030001"/>
        <s v="TX0030002"/>
        <s v="TX0030004"/>
        <s v="TX0030006"/>
        <s v="TX0030007"/>
        <s v="TX0030010"/>
        <s v="TX0030016"/>
        <s v="TX0030017"/>
        <s v="TX0030019"/>
        <s v="TX0030020"/>
        <s v="TX0030023"/>
        <s v="TX0030026"/>
        <s v="TX0030027"/>
        <s v="TX0030028"/>
        <s v="TX0030029"/>
        <s v="TX0030030"/>
        <s v="TX0030031"/>
        <s v="TX0030053"/>
        <s v="TX0030094"/>
        <s v="TX0030100"/>
        <s v="TX0030102"/>
        <s v="TX0370001"/>
        <s v="TX0370002"/>
        <s v="TX0370003"/>
        <s v="TX0370004"/>
        <s v="TX0370014"/>
        <s v="TX0370015"/>
        <s v="TX0370016"/>
        <s v="TX0370017"/>
        <s v="TX0370018"/>
        <s v="TX0370019"/>
        <s v="TX0370020"/>
        <s v="TX0370021"/>
        <s v="TX0370022"/>
        <s v="TX0370024"/>
        <s v="TX0370027"/>
        <s v="TX0370028"/>
        <s v="TX0370029"/>
        <s v="TX0370031"/>
        <s v="TX0370033"/>
        <s v="TX0370036"/>
        <s v="TX0370039"/>
        <s v="TX0370051"/>
        <s v="TX0370052"/>
        <s v="TX0370053"/>
        <s v="TX0370054"/>
        <s v="TX0370055"/>
        <s v="TX0370056"/>
        <s v="TX1000001"/>
        <s v="TX1000002"/>
        <s v="TX1000003"/>
        <s v="TX1000015"/>
        <s v="TX1000016"/>
        <s v="TX1000018"/>
        <s v="TX1000030"/>
        <s v="TX1000035"/>
        <s v="TX1000037"/>
        <s v="TX1000038"/>
        <s v="TX1000053"/>
        <s v="TX1000060"/>
        <s v="TX1000061"/>
        <s v="TX1000062"/>
        <s v="TX1000065"/>
        <s v="TX1000067"/>
        <s v="TX1000069"/>
        <s v="TX1000070"/>
        <s v="TX1000071"/>
        <s v="TX1000081"/>
        <s v="TX1070003"/>
        <s v="TX1070006"/>
        <s v="TX1070025"/>
        <s v="TX1070027"/>
        <s v="TX1070039"/>
        <s v="TX1070055"/>
        <s v="TX1070059"/>
        <s v="TX1070071"/>
        <s v="TX1070074"/>
        <s v="TX1070085"/>
        <s v="TX1070124"/>
        <s v="TX1070151"/>
        <s v="TX1070155"/>
        <s v="TX1070176"/>
        <s v="TX1070197"/>
        <s v="TX1070198"/>
        <s v="TX1070205"/>
        <s v="TX1070211"/>
        <s v="TX1070217"/>
        <s v="TX1070234"/>
        <s v="TX1070238"/>
        <s v="TX1070239"/>
        <s v="TX1070249"/>
        <s v="TX1070258"/>
        <s v="TX1130001"/>
        <s v="TX1130002"/>
        <s v="TX1130003"/>
        <s v="TX1130004"/>
        <s v="TX1130010"/>
        <s v="TX1130011"/>
        <s v="TX1130020"/>
        <s v="TX1130031"/>
        <s v="TX1130033"/>
        <s v="TX1210001"/>
        <s v="TX1210002"/>
        <s v="TX1210003"/>
        <s v="TX1210004"/>
        <s v="TX1210007"/>
        <s v="TX1210011"/>
        <s v="TX1210012"/>
        <s v="TX1210013"/>
        <s v="TX1210014"/>
        <s v="TX1210015"/>
        <s v="TX1210016"/>
        <s v="TX1210019"/>
        <s v="TX1210020"/>
        <s v="TX1210048"/>
        <s v="TX1210049"/>
        <s v="TX1210060"/>
        <s v="TX1210063"/>
        <s v="TX1210064"/>
        <s v="TX1210068"/>
        <s v="TX1230001"/>
        <s v="TX1230003"/>
        <s v="TX1230004"/>
        <s v="TX1230006"/>
        <s v="TX1230009"/>
        <s v="TX1230010"/>
        <s v="TX1230012"/>
        <s v="TX1230020"/>
        <s v="TX1230021"/>
        <s v="TX1230037"/>
        <s v="TX1230038"/>
        <s v="TX1230039"/>
        <s v="TX1230049"/>
        <s v="TX1230075"/>
        <s v="TX1230083"/>
        <s v="TX1230086"/>
        <s v="TX1230092"/>
        <s v="TX1740001"/>
        <s v="TX1740002"/>
        <s v="TX1740003"/>
        <s v="TX1740005"/>
        <s v="TX1740006"/>
        <s v="TX1740007"/>
        <s v="TX1740008"/>
        <s v="TX1740010"/>
        <s v="TX1740011"/>
        <s v="TX1740012"/>
        <s v="TX1740013"/>
        <s v="TX1740014"/>
        <s v="TX1740018"/>
        <s v="TX1740019"/>
        <s v="TX1740020"/>
        <s v="TX1740029"/>
        <s v="TX1740039"/>
        <s v="TX1760001"/>
        <s v="TX1760002"/>
        <s v="TX1760003"/>
        <s v="TX1760004"/>
        <s v="TX1760008"/>
        <s v="TX1760015"/>
        <s v="TX1760022"/>
        <s v="TX1760023"/>
        <s v="TX1760025"/>
        <s v="TX1810001"/>
        <s v="TX1810004"/>
        <s v="TX1810005"/>
        <s v="TX1810006"/>
        <s v="TX1810009"/>
        <s v="TX1810015"/>
        <s v="TX1810023"/>
        <s v="TX1810025"/>
        <s v="TX1810034"/>
        <s v="TX1810059"/>
        <s v="TX1810060"/>
        <s v="TX1810062"/>
        <s v="TX1810077"/>
        <s v="TX1810083"/>
        <s v="TX1810103"/>
        <s v="TX1810117"/>
        <s v="TX1810123"/>
        <s v="TX1810125"/>
        <s v="TX1810127"/>
        <s v="TX1810139"/>
        <s v="TX1810143"/>
        <s v="TX1810144"/>
        <s v="TX1810150"/>
        <s v="TX1810170"/>
        <s v="TX1810175"/>
        <s v="TX1810177"/>
        <s v="TX1810178"/>
        <s v="TX1810179"/>
        <s v="TX1810186"/>
        <s v="TX1830001"/>
        <s v="TX1830002"/>
        <s v="TX1830005"/>
        <s v="TX1830006"/>
        <s v="TX1830007"/>
        <s v="TX1830008"/>
        <s v="TX1830009"/>
        <s v="TX1830010"/>
        <s v="TX1830012"/>
        <s v="TX1830014"/>
        <s v="TX1830017"/>
        <s v="TX1830019"/>
        <s v="TX1830025"/>
        <s v="TX1830027"/>
        <s v="TX1830029"/>
        <s v="TX1830030"/>
        <s v="TX1830032"/>
        <s v="TX1870001"/>
        <s v="TX1870004"/>
        <s v="TX1870040"/>
        <s v="TX1870051"/>
        <s v="TX1870089"/>
        <s v="TX1870125"/>
        <s v="TX2010001"/>
        <s v="TX2010004"/>
        <s v="TX2010005"/>
        <s v="TX2010007"/>
        <s v="TX2010008"/>
        <s v="TX2010010"/>
        <s v="TX2010012"/>
        <s v="TX2010013"/>
        <s v="TX2010014"/>
        <s v="TX2010015"/>
        <s v="TX2010016"/>
        <s v="TX2010017"/>
        <s v="TX2010018"/>
        <s v="TX2010020"/>
        <s v="TX2010023"/>
        <s v="TX2010024"/>
        <s v="TX2010025"/>
        <s v="TX2010028"/>
        <s v="TX2010030"/>
        <s v="TX2010031"/>
        <s v="TX2010034"/>
        <s v="TX2010036"/>
        <s v="TX2010038"/>
        <s v="TX2010039"/>
        <s v="TX2010042"/>
        <s v="TX2010049"/>
        <s v="TX2010055"/>
        <s v="TX2010062"/>
        <s v="TX2010064"/>
        <s v="TX2010067"/>
        <s v="TX2020001"/>
        <s v="TX2020002"/>
        <s v="TX2020004"/>
        <s v="TX2020013"/>
        <s v="TX2020014"/>
        <s v="TX2020050"/>
        <s v="TX2020054"/>
        <s v="TX2020055"/>
        <s v="TX2020067"/>
        <s v="TX2020070"/>
        <s v="TX2030001"/>
        <s v="TX2030003"/>
        <s v="TX2030004"/>
        <s v="TX2030005"/>
        <s v="TX2030006"/>
        <s v="TX2030007"/>
        <s v="TX2030010"/>
        <s v="TX2030011"/>
        <s v="TX2030013"/>
        <s v="TX2030014"/>
        <s v="TX2030015"/>
        <s v="TX2030023"/>
        <s v="TX2030032"/>
        <s v="TX2030034"/>
        <s v="TX2030035"/>
        <s v="TX2100001"/>
        <s v="TX2100002"/>
        <s v="TX2100003"/>
        <s v="TX2100005"/>
        <s v="TX2100006"/>
        <s v="TX2100007"/>
        <s v="TX2100008"/>
        <s v="TX2100009"/>
        <s v="TX2100010"/>
        <s v="TX2100011"/>
        <s v="TX2100012"/>
        <s v="TX2100013"/>
        <s v="TX2100014"/>
        <s v="TX2100015"/>
        <s v="TX2100017"/>
        <s v="TX2100019"/>
        <s v="TX2100031"/>
        <s v="TX2100032"/>
        <s v="TX2100037"/>
        <s v="TX2100038"/>
        <s v="TX2120001"/>
        <s v="TX2120003"/>
        <s v="TX2120006"/>
        <s v="TX2120008"/>
        <s v="TX2120009"/>
        <s v="TX2120024"/>
        <s v="TX2120025"/>
        <s v="TX2120027"/>
        <s v="TX2120034"/>
        <s v="TX2120035"/>
        <s v="TX2120037"/>
        <s v="TX2120062"/>
        <s v="TX2120064"/>
        <s v="TX2120081"/>
        <s v="TX2120097"/>
        <s v="TX2120099"/>
        <s v="TX2120104"/>
        <s v="TX2120105"/>
        <s v="TX2120107"/>
        <s v="TX2280004"/>
        <s v="TX2280005"/>
        <s v="TX2280006"/>
        <s v="TX2280036"/>
        <s v="TX2290001"/>
        <s v="TX2290002"/>
        <s v="TX2290003"/>
        <s v="TX2290004"/>
        <s v="TX2290006"/>
        <s v="TX2290007"/>
        <s v="TX2290010"/>
        <s v="TX2290011"/>
        <s v="TX2290012"/>
        <s v="TX2290015"/>
        <s v="TX2290021"/>
        <s v="TX2290037"/>
        <s v="TX2290038"/>
        <s v="TX2290039"/>
        <s v="TX2290040"/>
        <s v="TX2290041"/>
        <s v="TX2290042"/>
        <s v="TX2290043"/>
        <s v="TX0100011"/>
        <s v="TX0100012"/>
        <s v="TX0100013"/>
        <s v="TX0100015"/>
        <s v="TX0100016"/>
        <s v="TX0100017"/>
        <s v="TX0100030"/>
        <s v="TX0100037"/>
        <s v="TX0100039"/>
        <s v="TX0100041"/>
        <s v="TX0100042"/>
        <s v="TX0100047"/>
        <s v="TX0100052"/>
        <s v="TX0100053"/>
        <s v="TX0100059"/>
        <s v="TX0100061"/>
        <s v="TX0100062"/>
        <s v="TX0100065"/>
        <s v="TX0100072"/>
        <s v="TX0100076"/>
        <s v="TX0100091"/>
        <s v="TX0100092"/>
        <s v="TX0100096"/>
        <s v="TX0100110"/>
        <s v="TX0100123"/>
        <s v="TX0690011"/>
        <s v="TX0690012"/>
        <s v="TX1330001"/>
        <s v="TX1330002"/>
        <s v="TX1330006"/>
        <s v="TX1330007"/>
        <s v="TX1330009"/>
        <s v="TX1330010"/>
        <s v="TX1330011"/>
        <s v="TX1330013"/>
        <s v="TX1330015"/>
        <s v="TX1330017"/>
        <s v="TX1330018"/>
        <s v="TX1330019"/>
        <s v="TX1330024"/>
        <s v="TX1330025"/>
        <s v="TX1330027"/>
        <s v="TX1330028"/>
        <s v="TX1330030"/>
        <s v="TX1330036"/>
        <s v="TX1330039"/>
        <s v="TX1330041"/>
        <s v="TX1330043"/>
        <s v="TX1330044"/>
        <s v="TX1330046"/>
        <s v="TX1330054"/>
        <s v="TX1330062"/>
        <s v="TX1330080"/>
        <s v="TX1330083"/>
        <s v="TX1330085"/>
        <s v="TX1330086"/>
        <s v="TX1330091"/>
        <s v="TX1330092"/>
        <s v="TX1330093"/>
        <s v="TX1330095"/>
        <s v="TX1330097"/>
        <s v="TX1330101"/>
        <s v="TX1330102"/>
        <s v="TX1330107"/>
        <s v="TX1330111"/>
        <s v="TX1330113"/>
        <s v="TX1330118"/>
        <s v="TX1330119"/>
        <s v="TX1330121"/>
        <s v="TX1330122"/>
        <s v="TX1330123"/>
        <s v="TX1330124"/>
        <s v="TX1330126"/>
        <s v="TX1330127"/>
        <s v="TX1330128"/>
        <s v="TX1330133"/>
        <s v="TX1330134"/>
        <s v="TX1330135"/>
        <s v="TX1330137"/>
        <s v="TX1330139"/>
        <s v="TX1330141"/>
        <s v="TX1330142"/>
        <s v="TX1330144"/>
        <s v="TX1330145"/>
        <s v="TX1330147"/>
        <s v="TX1330149"/>
        <s v="TX1330150"/>
        <s v="TX1330151"/>
        <s v="TX1330153"/>
        <s v="TX1330154"/>
        <s v="TX1330155"/>
        <s v="TX1330156"/>
        <s v="TX1330163"/>
        <s v="TX1330166"/>
        <s v="TX1330167"/>
        <s v="TX1330169"/>
        <s v="TX1330170"/>
        <s v="TX1330174"/>
        <s v="TX1330175"/>
        <s v="TX1330176"/>
        <s v="TX1330177"/>
        <s v="TX1330178"/>
        <s v="TX1360001"/>
        <s v="TX1360002"/>
        <s v="TX1360003"/>
        <s v="TX1630040"/>
        <s v="TX1930001"/>
        <s v="TX1930002"/>
        <s v="TX1930007"/>
        <s v="TX1930015"/>
        <s v="TX1930018"/>
        <s v="TX1930020"/>
        <s v="TX1930023"/>
        <s v="TX1930024"/>
        <s v="TX2320051"/>
        <s v="TX2330001"/>
        <s v="TX2330003"/>
        <s v="TX2330006"/>
        <s v="TX2330011"/>
        <s v="TX2330013"/>
        <s v="TX2330021"/>
        <s v="TX2330022"/>
        <s v="TX2330023"/>
        <s v="TX2330029"/>
        <s v="TX2330046"/>
        <s v="TX2330047"/>
        <s v="TX2330050"/>
        <s v="TX2330051"/>
        <s v="TX2330055"/>
        <s v="TX2330063"/>
        <s v="TX2330064"/>
        <s v="TX0110001"/>
        <s v="TX0110002"/>
        <s v="TX0110003"/>
        <s v="TX0110014"/>
        <s v="TX0110020"/>
        <s v="TX0110023"/>
        <s v="TX0110043"/>
        <s v="TX0110045"/>
        <s v="TX0110047"/>
        <s v="TX0110049"/>
        <s v="TX0110052"/>
        <s v="TX0110053"/>
        <s v="TX0110054"/>
        <s v="TX0110055"/>
        <s v="TX0110063"/>
        <s v="TX0110064"/>
        <s v="TX0110066"/>
        <s v="TX0160001"/>
        <s v="TX0160002"/>
        <s v="TX0160007"/>
        <s v="TX0160014"/>
        <s v="TX0160019"/>
        <s v="TX0160030"/>
        <s v="TX0160041"/>
        <s v="TX0270001"/>
        <s v="TX0270006"/>
        <s v="TX0270011"/>
        <s v="TX0270012"/>
        <s v="TX0270013"/>
        <s v="TX0270014"/>
        <s v="TX0270017"/>
        <s v="TX0270018"/>
        <s v="TX0270021"/>
        <s v="TX0270022"/>
        <s v="TX0270026"/>
        <s v="TX0270035"/>
        <s v="TX0270036"/>
        <s v="TX0270037"/>
        <s v="TX0270041"/>
        <s v="TX0270042"/>
        <s v="TX0270043"/>
        <s v="TX0270045"/>
        <s v="TX0270047"/>
        <s v="TX0270049"/>
        <s v="TX0270065"/>
        <s v="TX0270078"/>
        <s v="TX0270080"/>
        <s v="TX0270081"/>
        <s v="TX0270082"/>
        <s v="TX0270088"/>
        <s v="TX0270099"/>
        <s v="TX0270113"/>
        <s v="TX0270114"/>
        <s v="TX0270118"/>
        <s v="TX0270120"/>
        <s v="TX0270124"/>
        <s v="TX0270126"/>
        <s v="TX0270131"/>
        <s v="TX0270134"/>
        <s v="TX0270148"/>
        <s v="TX0270167"/>
        <s v="TX0450001"/>
        <s v="TX0450002"/>
        <s v="TX0450004"/>
        <s v="TX0450014"/>
        <s v="TX0450015"/>
        <s v="TX0450016"/>
        <s v="TX0450021"/>
        <s v="TX0450022"/>
        <s v="TX0450049"/>
        <s v="TX0450052"/>
        <s v="TX0450054"/>
        <s v="TX0450064"/>
        <s v="TX0450069"/>
        <s v="TX0450087"/>
        <s v="TX0460019"/>
        <s v="TX0750001"/>
        <s v="TX0750002"/>
        <s v="TX0750003"/>
        <s v="TX0750004"/>
        <s v="TX0750009"/>
        <s v="TX0750014"/>
        <s v="TX0750022"/>
        <s v="TX0750034"/>
        <s v="TX0860001"/>
        <s v="TX0860005"/>
        <s v="TX0860006"/>
        <s v="TX0860010"/>
        <s v="TX0860080"/>
        <s v="TX0860086"/>
        <s v="TX0860090"/>
        <s v="TX0860098"/>
        <s v="TX0860100"/>
        <s v="TX0860104"/>
        <s v="TX0860106"/>
        <s v="TX0860107"/>
        <s v="TX0860113"/>
        <s v="TX0860136"/>
        <s v="TX0860144"/>
        <s v="TX1050004"/>
        <s v="TX1050012"/>
        <s v="TX1050013"/>
        <s v="TX1050019"/>
        <s v="TX1050028"/>
        <s v="TX1050029"/>
        <s v="TX1050035"/>
        <s v="TX1050043"/>
        <s v="TX1050058"/>
        <s v="TX1050059"/>
        <s v="TX1050062"/>
        <s v="TX1050068"/>
        <s v="TX1050075"/>
        <s v="TX1050081"/>
        <s v="TX1050082"/>
        <s v="TX1050099"/>
        <s v="TX1050116"/>
        <s v="TX1050121"/>
        <s v="TX1050122"/>
        <s v="TX1050124"/>
        <s v="TX1050128"/>
        <s v="TX1050131"/>
        <s v="TX1050132"/>
        <s v="TX1050134"/>
        <s v="TX1050137"/>
        <s v="TX1050148"/>
        <s v="TX1050157"/>
        <s v="TX1050175"/>
        <s v="TX1050180"/>
        <s v="TX1050184"/>
        <s v="TX1050191"/>
        <s v="TX1500001"/>
        <s v="TX1500002"/>
        <s v="TX1500003"/>
        <s v="TX1500004"/>
        <s v="TX1500006"/>
        <s v="TX1500008"/>
        <s v="TX1500009"/>
        <s v="TX1500010"/>
        <s v="TX1500011"/>
        <s v="TX1500012"/>
        <s v="TX1500015"/>
        <s v="TX1500018"/>
        <s v="TX1500019"/>
        <s v="TX1500033"/>
        <s v="TX1500037"/>
        <s v="TX1500043"/>
        <s v="TX1500112"/>
        <s v="TX1500121"/>
        <s v="TX1500126"/>
        <s v="TX1610001"/>
        <s v="TX1610002"/>
        <s v="TX1610004"/>
        <s v="TX1610006"/>
        <s v="TX1610007"/>
        <s v="TX1610013"/>
        <s v="TX1610015"/>
        <s v="TX1610016"/>
        <s v="TX1610017"/>
        <s v="TX1610018"/>
        <s v="TX1610022"/>
        <s v="TX1610024"/>
        <s v="TX1610027"/>
        <s v="TX1610030"/>
        <s v="TX1610031"/>
        <s v="TX1610033"/>
        <s v="TX1610052"/>
        <s v="TX1610058"/>
        <s v="TX1610086"/>
        <s v="TX1610087"/>
        <s v="TX1610097"/>
        <s v="TX1610102"/>
        <s v="TX1610114"/>
        <s v="TX1610129"/>
        <s v="TX1610137"/>
        <s v="TX1670001"/>
        <s v="TX1670002"/>
        <s v="TX1670009"/>
        <s v="TX2060001"/>
        <s v="TX2060002"/>
        <s v="TX2060003"/>
        <s v="TX2060004"/>
        <s v="TX2270001"/>
        <s v="TX2270002"/>
        <s v="TX2270004"/>
        <s v="TX2270007"/>
        <s v="TX2270008"/>
        <s v="TX2270009"/>
        <s v="TX2270011"/>
        <s v="TX2270012"/>
        <s v="TX2270014"/>
        <s v="TX2270016"/>
        <s v="TX2270017"/>
        <s v="TX2270018"/>
        <s v="TX2270027"/>
        <s v="TX2270038"/>
        <s v="TX2270039"/>
        <s v="TX2270040"/>
        <s v="TX2270041"/>
        <s v="TX2270042"/>
        <s v="TX2270043"/>
        <s v="TX2270044"/>
        <s v="TX2270049"/>
        <s v="TX2270054"/>
        <s v="TX2270058"/>
        <s v="TX2270059"/>
        <s v="TX2270060"/>
        <s v="TX2270069"/>
        <s v="TX2270083"/>
        <s v="TX2270091"/>
        <s v="TX2270092"/>
        <s v="TX2270102"/>
        <s v="TX2270112"/>
        <s v="TX2270114"/>
        <s v="TX2270126"/>
        <s v="TX2270144"/>
        <s v="TX2270161"/>
        <s v="TX2270172"/>
        <s v="TX2270173"/>
        <s v="TX2270182"/>
        <s v="TX2270186"/>
        <s v="TX2270190"/>
        <s v="TX2270191"/>
        <s v="TX2270207"/>
        <s v="TX2270210"/>
        <s v="TX2270212"/>
        <s v="TX2270213"/>
        <s v="TX2270220"/>
        <s v="TX2270226"/>
        <s v="TX2270227"/>
        <s v="TX2270229"/>
        <s v="TX2270231"/>
        <s v="TX2270235"/>
        <s v="TX2270241"/>
        <s v="TX2270242"/>
        <s v="TX2270246"/>
        <s v="TX2270255"/>
        <s v="TX2270264"/>
        <s v="TX2270271"/>
        <s v="TX2270282"/>
        <s v="TX2270308"/>
        <s v="TX2270312"/>
        <s v="TX2270313"/>
        <s v="TX2270316"/>
        <s v="TX2270324"/>
        <s v="TX2270325"/>
        <s v="TX2270327"/>
        <s v="TX2270333"/>
        <s v="TX2270342"/>
        <s v="TX2270352"/>
        <s v="TX2270353"/>
        <s v="TX2270354"/>
        <s v="TX2270355"/>
        <s v="TX2270369"/>
        <s v="TX2270371"/>
        <s v="TX2270373"/>
        <s v="TX2270375"/>
        <s v="TX2270379"/>
        <s v="TX2270380"/>
        <s v="TX2270382"/>
        <s v="TX2270386"/>
        <s v="TX2270388"/>
        <s v="TX2270398"/>
        <s v="TX2270403"/>
        <s v="TX2270408"/>
        <s v="TX2270410"/>
        <s v="TX2270417"/>
        <s v="TX2410001"/>
        <s v="TX2410002"/>
        <s v="TX2410005"/>
        <s v="TX2410006"/>
        <s v="TX2410009"/>
        <s v="TX2410010"/>
        <s v="TX2410012"/>
        <s v="TX2410052"/>
        <s v="TX2410054"/>
        <s v="TX2410055"/>
        <s v="TX2410065"/>
        <s v="TX0070002"/>
        <s v="TX0070003"/>
        <s v="TX0070004"/>
        <s v="TX0070005"/>
        <s v="TX0070016"/>
        <s v="TX0070017"/>
        <s v="TX0070018"/>
        <s v="TX0070023"/>
        <s v="TX0150009"/>
        <s v="TX0150010"/>
        <s v="TX0150018"/>
        <s v="TX0150039"/>
        <s v="TX0150040"/>
        <s v="TX0150045"/>
        <s v="TX0150046"/>
        <s v="TX0150047"/>
        <s v="TX0150048"/>
        <s v="TX0150052"/>
        <s v="TX0150068"/>
        <s v="TX0150082"/>
        <s v="TX0150084"/>
        <s v="TX0150092"/>
        <s v="TX0150096"/>
        <s v="TX0150106"/>
        <s v="TX0150114"/>
        <s v="TX0150115"/>
        <s v="TX0150116"/>
        <s v="TX0150117"/>
        <s v="TX0150135"/>
        <s v="TX0150138"/>
        <s v="TX0150156"/>
        <s v="TX0150178"/>
        <s v="TX0150186"/>
        <s v="TX0150208"/>
        <s v="TX0150216"/>
        <s v="TX0150235"/>
        <s v="TX0150238"/>
        <s v="TX0150247"/>
        <s v="TX0150256"/>
        <s v="TX0150275"/>
        <s v="TX0150399"/>
        <s v="TX0150414"/>
        <s v="TX0150420"/>
        <s v="TX0150421"/>
        <s v="TX0150431"/>
        <s v="TX0150433"/>
        <s v="TX0150463"/>
        <s v="TX0150486"/>
        <s v="TX0150492"/>
        <s v="TX0150497"/>
        <s v="TX0150514"/>
        <s v="TX0150539"/>
        <s v="TX0150545"/>
        <s v="TX0150562"/>
        <s v="TX0150596"/>
        <s v="TX0280001"/>
        <s v="TX0280002"/>
        <s v="TX0280003"/>
        <s v="TX0280012"/>
        <s v="TX0280013"/>
        <s v="TX0280018"/>
        <s v="TX0280024"/>
        <s v="TX0290001"/>
        <s v="TX0290002"/>
        <s v="TX0290004"/>
        <s v="TX0290005"/>
        <s v="TX0290007"/>
        <s v="TX0290027"/>
        <s v="TX0290028"/>
        <s v="TX0290036"/>
        <s v="TX0290050"/>
        <s v="TX0290056"/>
        <s v="TX0290060"/>
        <s v="TX0290065"/>
        <s v="TX0290066"/>
        <s v="TX0460001"/>
        <s v="TX0460017"/>
        <s v="TX0460022"/>
        <s v="TX0460024"/>
        <s v="TX0460027"/>
        <s v="TX0460037"/>
        <s v="TX0460050"/>
        <s v="TX0460060"/>
        <s v="TX0460063"/>
        <s v="TX0460095"/>
        <s v="TX0460152"/>
        <s v="TX0460158"/>
        <s v="TX0460161"/>
        <s v="TX0460172"/>
        <s v="TX0460182"/>
        <s v="TX0460185"/>
        <s v="TX0460202"/>
        <s v="TX0460205"/>
        <s v="TX0460208"/>
        <s v="TX0460211"/>
        <s v="TX0460214"/>
        <s v="TX0460221"/>
        <s v="TX0460223"/>
        <s v="TX0460226"/>
        <s v="TX0460235"/>
        <s v="TX0460239"/>
        <s v="TX0460243"/>
        <s v="TX0460246"/>
        <s v="TX0460250"/>
        <s v="TX0460265"/>
        <s v="TX0620001"/>
        <s v="TX0620002"/>
        <s v="TX0620003"/>
        <s v="TX0620004"/>
        <s v="TX0640002"/>
        <s v="TX0640011"/>
        <s v="TX0640012"/>
        <s v="TX0640022"/>
        <s v="TX0640028"/>
        <s v="TX0640029"/>
        <s v="TX0640030"/>
        <s v="TX0820001"/>
        <s v="TX0820002"/>
        <s v="TX0820012"/>
        <s v="TX0820016"/>
        <s v="TX0880001"/>
        <s v="TX0880010"/>
        <s v="TX0880011"/>
        <s v="TX0880012"/>
        <s v="TX0890001"/>
        <s v="TX0890002"/>
        <s v="TX0890003"/>
        <s v="TX0890004"/>
        <s v="TX0890005"/>
        <s v="TX0890006"/>
        <s v="TX0940001"/>
        <s v="TX0940002"/>
        <s v="TX0940003"/>
        <s v="TX0940015"/>
        <s v="TX0940018"/>
        <s v="TX0940020"/>
        <s v="TX0940022"/>
        <s v="TX0940029"/>
        <s v="TX0940030"/>
        <s v="TX0940085"/>
        <s v="TX0940091"/>
        <s v="TX0940092"/>
        <s v="TX0940094"/>
        <s v="TX0940096"/>
        <s v="TX0940097"/>
        <s v="TX0940098"/>
        <s v="TX1050001"/>
        <s v="TX1050002"/>
        <s v="TX1050003"/>
        <s v="TX1050018"/>
        <s v="TX1050031"/>
        <s v="TX1050034"/>
        <s v="TX1050037"/>
        <s v="TX1050038"/>
        <s v="TX1050039"/>
        <s v="TX1050077"/>
        <s v="TX1050078"/>
        <s v="TX1050080"/>
        <s v="TX1050100"/>
        <s v="TX1050105"/>
        <s v="TX1050111"/>
        <s v="TX1050120"/>
        <s v="TX1050135"/>
        <s v="TX1050139"/>
        <s v="TX1050149"/>
        <s v="TX1050154"/>
        <s v="TX1280001"/>
        <s v="TX1280002"/>
        <s v="TX1280003"/>
        <s v="TX1280004"/>
        <s v="TX1280007"/>
        <s v="TX1300001"/>
        <s v="TX1300002"/>
        <s v="TX1300005"/>
        <s v="TX1300008"/>
        <s v="TX1300010"/>
        <s v="TX1300014"/>
        <s v="TX1300032"/>
        <s v="TX1300033"/>
        <s v="TX1300034"/>
        <s v="TX1300035"/>
        <s v="TX1300036"/>
        <s v="TX1300039"/>
        <s v="TX1300041"/>
        <s v="TX1300044"/>
        <s v="TX1300048"/>
        <s v="TX1300060"/>
        <s v="TX1300082"/>
        <s v="TX1420001"/>
        <s v="TX1420002"/>
        <s v="TX1420006"/>
        <s v="TX1420007"/>
        <s v="TX1630002"/>
        <s v="TX1630004"/>
        <s v="TX1630005"/>
        <s v="TX1630006"/>
        <s v="TX1630008"/>
        <s v="TX1630009"/>
        <s v="TX1630010"/>
        <s v="TX1630011"/>
        <s v="TX1630014"/>
        <s v="TX1630020"/>
        <s v="TX1630021"/>
        <s v="TX1630022"/>
        <s v="TX1630024"/>
        <s v="TX1630026"/>
        <s v="TX1630027"/>
        <s v="TX1630028"/>
        <s v="TX1630029"/>
        <s v="TX1630030"/>
        <s v="TX1630031"/>
        <s v="TX1630034"/>
        <s v="TX1630035"/>
        <s v="TX1630036"/>
        <s v="TX1630037"/>
        <s v="TX1630038"/>
        <s v="TX1630039"/>
        <s v="TX1630041"/>
        <s v="TX1630045"/>
        <s v="TX1630046"/>
        <s v="TX1630048"/>
        <s v="TX1960001"/>
        <s v="TX1960003"/>
        <s v="TX1960004"/>
        <s v="TX1960006"/>
        <s v="TX1960007"/>
        <s v="TX2320001"/>
        <s v="TX2320002"/>
        <s v="TX2320004"/>
        <s v="TX2320013"/>
        <s v="TX2320018"/>
        <s v="TX2320032"/>
        <s v="TX2320040"/>
        <s v="TX2320045"/>
        <s v="TX2320061"/>
        <s v="TX2350001"/>
        <s v="TX2350002"/>
        <s v="TX2350004"/>
        <s v="TX2350005"/>
        <s v="TX2350006"/>
        <s v="TX2350008"/>
        <s v="TX2350009"/>
        <s v="TX2350035"/>
        <s v="TX2350036"/>
        <s v="TX2350042"/>
        <s v="TX2350049"/>
        <s v="TX2350055"/>
        <s v="TX2350075"/>
        <s v="TX2470001"/>
        <s v="TX2470002"/>
        <s v="TX2470003"/>
        <s v="TX2470004"/>
        <s v="TX2470005"/>
        <s v="TX2470007"/>
        <s v="TX2470009"/>
        <s v="TX2470015"/>
        <s v="TX2470016"/>
        <s v="TX2470017"/>
        <s v="TX2470018"/>
        <s v="TX2470019"/>
        <s v="TX2470021"/>
        <s v="TX2470022"/>
        <s v="TX2470025"/>
        <s v="TX2470026"/>
        <s v="TX2540001"/>
        <s v="TX2540003"/>
        <s v="TX2540005"/>
        <s v="TX2540009"/>
        <s v="TX0310001"/>
        <s v="TX0310002"/>
        <s v="TX0310003"/>
        <s v="TX0310004"/>
        <s v="TX0310005"/>
        <s v="TX0310006"/>
        <s v="TX0310007"/>
        <s v="TX0310008"/>
        <s v="TX0310009"/>
        <s v="TX0310021"/>
        <s v="TX0310022"/>
        <s v="TX0310026"/>
        <s v="TX0310027"/>
        <s v="TX0310031"/>
        <s v="TX0310059"/>
        <s v="TX0310094"/>
        <s v="TX0310096"/>
        <s v="TX0310145"/>
        <s v="TX0310147"/>
        <s v="TX0310150"/>
        <s v="TX0310152"/>
        <s v="TX0310154"/>
        <s v="TX0310157"/>
        <s v="TX1080001"/>
        <s v="TX1080002"/>
        <s v="TX1080003"/>
        <s v="TX1080004"/>
        <s v="TX1080005"/>
        <s v="TX1080006"/>
        <s v="TX1080007"/>
        <s v="TX1080008"/>
        <s v="TX1080009"/>
        <s v="TX1080010"/>
        <s v="TX1080011"/>
        <s v="TX1080021"/>
        <s v="TX1080022"/>
        <s v="TX1080023"/>
        <s v="TX1080029"/>
        <s v="TX1080033"/>
        <s v="TX1080034"/>
        <s v="TX1080067"/>
        <s v="TX1080088"/>
        <s v="TX1080213"/>
        <s v="TX1080221"/>
        <s v="TX1080223"/>
        <s v="TX1080234"/>
        <s v="TX1080235"/>
        <s v="TX1080236"/>
        <s v="TX1240001"/>
        <s v="TX1620001"/>
        <s v="TX1620003"/>
        <s v="TX2140002"/>
        <s v="TX2140003"/>
        <s v="TX2140004"/>
        <s v="TX2140006"/>
        <s v="TX2140007"/>
        <s v="TX2140016"/>
        <s v="TX2140018"/>
        <s v="TX2140028"/>
        <s v="TX2140029"/>
        <s v="TX2400001"/>
        <s v="TX2400003"/>
        <s v="TX2400006"/>
        <s v="TX2400022"/>
        <s v="TX2400025"/>
        <s v="TX2400029"/>
        <s v="TX2400043"/>
        <s v="TX2450001"/>
        <s v="TX2450003"/>
        <s v="TX2450004"/>
        <s v="TX2450006"/>
        <s v="TX2530002"/>
        <s v="TX2530003"/>
        <s v="TX2530004"/>
        <s v="TX2530023"/>
        <s v="TX0040002"/>
        <s v="TX0040003"/>
        <s v="TX0040015"/>
        <s v="TX0040017"/>
        <s v="TX0040018"/>
        <s v="TX0040029"/>
        <s v="TX0040042"/>
        <s v="TX0040055"/>
        <s v="TX0040059"/>
        <s v="TX0130001"/>
        <s v="TX0130002"/>
        <s v="TX0130003"/>
        <s v="TX0130013"/>
        <s v="TX0130016"/>
        <s v="TX0130019"/>
        <s v="TX0130066"/>
        <s v="TX0240001"/>
        <s v="TX0240011"/>
        <s v="TX0660001"/>
        <s v="TX0660002"/>
        <s v="TX0660003"/>
        <s v="TX0660014"/>
        <s v="TX0660015"/>
        <s v="TX0660017"/>
        <s v="TX1250001"/>
        <s v="TX1250002"/>
        <s v="TX1250003"/>
        <s v="TX1250017"/>
        <s v="TX1250030"/>
        <s v="TX1250033"/>
        <s v="TX1250039"/>
        <s v="TX1310001"/>
        <s v="TX1310003"/>
        <s v="TX1370001"/>
        <s v="TX1370003"/>
        <s v="TX1370006"/>
        <s v="TX1370007"/>
        <s v="TX1370012"/>
        <s v="TX1370028"/>
        <s v="TX1370032"/>
        <s v="TX1370034"/>
        <s v="TX1370035"/>
        <s v="TX1490001"/>
        <s v="TX1490002"/>
        <s v="TX1490016"/>
        <s v="TX1490017"/>
        <s v="TX1490029"/>
        <s v="TX1490036"/>
        <s v="TX1560001"/>
        <s v="TX1560002"/>
        <s v="TX1780001"/>
        <s v="TX1780002"/>
        <s v="TX1780003"/>
        <s v="TX1780005"/>
        <s v="TX1780006"/>
        <s v="TX1780010"/>
        <s v="TX1780012"/>
        <s v="TX1780013"/>
        <s v="TX1780015"/>
        <s v="TX1780017"/>
        <s v="TX1780019"/>
        <s v="TX1780052"/>
        <s v="TX2050001"/>
        <s v="TX2050002"/>
        <s v="TX2050003"/>
        <s v="TX2050004"/>
        <s v="TX2050005"/>
        <s v="TX2050006"/>
        <s v="TX2050007"/>
        <s v="TX2050010"/>
        <s v="TX2050011"/>
        <s v="TX2050015"/>
        <s v="TX2050063"/>
        <s v="TX2050070"/>
        <s v="TX2050071"/>
        <s v="TX2050078"/>
        <s v="TX0090001"/>
        <s v="TX0090011"/>
        <s v="TX0230001"/>
        <s v="TX0230002"/>
        <s v="TX0230004"/>
        <s v="TX0230005"/>
        <s v="TX0350001"/>
        <s v="TX0350002"/>
        <s v="TX0350003"/>
        <s v="TX0350014"/>
        <s v="TX0400001"/>
        <s v="TX0400002"/>
        <s v="TX0400012"/>
        <s v="TX0540001"/>
        <s v="TX0540002"/>
        <s v="TX0540003"/>
        <s v="TX0540015"/>
        <s v="TX0540017"/>
        <s v="TX0580001"/>
        <s v="TX0580013"/>
        <s v="TX0580025"/>
        <s v="TX0590001"/>
        <s v="TX0590002"/>
        <s v="TX0630001"/>
        <s v="TX0630011"/>
        <s v="TX0630012"/>
        <s v="TX0630013"/>
        <s v="TX0630014"/>
        <s v="TX0770001"/>
        <s v="TX0770002"/>
        <s v="TX0770013"/>
        <s v="TX0830001"/>
        <s v="TX0830011"/>
        <s v="TX0830012"/>
        <s v="TX0830023"/>
        <s v="TX0830037"/>
        <s v="TX0850001"/>
        <s v="TX0850014"/>
        <s v="TX0950001"/>
        <s v="TX0950002"/>
        <s v="TX0950003"/>
        <s v="TX0950004"/>
        <s v="TX0950014"/>
        <s v="TX0950015"/>
        <s v="TX0950016"/>
        <s v="TX0950047"/>
        <s v="TX0950059"/>
        <s v="TX0950064"/>
        <s v="TX0950065"/>
        <s v="TX0950070"/>
        <s v="TX0950071"/>
        <s v="TX1100001"/>
        <s v="TX1100002"/>
        <s v="TX1100003"/>
        <s v="TX1100004"/>
        <s v="TX1100010"/>
        <s v="TX1100011"/>
        <s v="TX1100030"/>
        <s v="TX1400002"/>
        <s v="TX1400003"/>
        <s v="TX1400004"/>
        <s v="TX1400005"/>
        <s v="TX1400006"/>
        <s v="TX1400007"/>
        <s v="TX1400010"/>
        <s v="TX1400027"/>
        <s v="TX1520001"/>
        <s v="TX1520002"/>
        <s v="TX1520003"/>
        <s v="TX1520004"/>
        <s v="TX1520005"/>
        <s v="TX1520006"/>
        <s v="TX1520015"/>
        <s v="TX1520026"/>
        <s v="TX1520046"/>
        <s v="TX1520056"/>
        <s v="TX1520062"/>
        <s v="TX1520067"/>
        <s v="TX1520072"/>
        <s v="TX1520080"/>
        <s v="TX1520094"/>
        <s v="TX1520106"/>
        <s v="TX1520149"/>
        <s v="TX1520152"/>
        <s v="TX1520158"/>
        <s v="TX1520159"/>
        <s v="TX1520188"/>
        <s v="TX1520192"/>
        <s v="TX1520198"/>
        <s v="TX1520217"/>
        <s v="TX1520219"/>
        <s v="TX1520224"/>
        <s v="TX1520232"/>
        <s v="TX1520247"/>
        <s v="TX1520292"/>
        <s v="TX1520308"/>
        <s v="TX1530001"/>
        <s v="TX1530002"/>
        <s v="TX1530003"/>
        <s v="TX1530004"/>
        <s v="TX1530005"/>
        <s v="TX1730001"/>
        <s v="TX1730002"/>
        <s v="TX1730003"/>
        <s v="TX1850001"/>
        <s v="TX1850002"/>
        <s v="TX1850003"/>
        <s v="TX1850023"/>
        <s v="TX2190002"/>
        <s v="TX2190003"/>
        <s v="TX2230001"/>
        <s v="TX2230002"/>
        <s v="TX2230003"/>
        <s v="TX2510001"/>
        <s v="TX2510002"/>
        <s v="TX1200001"/>
        <s v="TX1200002"/>
        <s v="TX1200003"/>
        <s v="TX1200004"/>
        <s v="TX1200008"/>
        <s v="TX1200013"/>
        <s v="TX1200022"/>
        <s v="TX1200027"/>
        <s v="TX1200028"/>
        <s v="TX1200029"/>
        <s v="TX1200037"/>
        <s v="TX1430001"/>
        <s v="TX1430002"/>
        <s v="TX1430003"/>
        <s v="TX2410008"/>
        <s v="TX2410043"/>
      </sharedItems>
    </cacheField>
    <cacheField name="PwsName" numFmtId="0">
      <sharedItems count="4684">
        <s v="CLAUDE MUNICIPAL WATER SYSTEM"/>
        <s v="WASHBURN COMMUNITY WSC"/>
        <s v="GROOM MUNICIPAL WATER SYSTEM"/>
        <s v="PANHANDLE MUNICIPAL WATER SYSTEM"/>
        <s v="WHITE DEER MUNICIPAL WATER SYSTEM"/>
        <s v="SKELLYTOWN MUNICIPAL WATER SYSTEM"/>
        <s v="CITY OF CHILDRESS"/>
        <s v="RRA KIRKLAND LAZARE WS"/>
        <s v="RRA TELL CEE VEE WS"/>
        <s v="RRA NORTHEAST CHILDRESS"/>
        <s v="RRA CAREY NORTHFIELD WS"/>
        <s v="RRA GARDEN VALLEY WS"/>
        <s v="RRA SAIED WS"/>
        <s v="WELLINGTON MUNICIPAL WATER SYSTEM"/>
        <s v="CITY OF DODSON"/>
        <s v="RRA SAMNORWOOD WATER SYSTEM"/>
        <s v="RRA DODSON WATER SYSTEM"/>
        <s v="DALHART MUNICIPAL WATER SYSTEM"/>
        <s v="TEXLINE MUNICIPAL WATER SYSTEM"/>
        <s v="CITY OF CLARENDON"/>
        <s v="HEDLEY MUNICIPAL WATER SYSTEM"/>
        <s v="RRA HOWARDWICK"/>
        <s v="GREENBELT MIWA"/>
        <s v="RRA GREENBELT LAKE LOTS"/>
        <s v="LEFORS MUNICIPAL WATER SYSTEM"/>
        <s v="MCLEAN MUNICIPAL WATER SUPPLY"/>
        <s v="CITY OF PAMPA"/>
        <s v="WALNUT CREEK ESTATES"/>
        <s v="TDCJ BATEN &amp; JORDAN UNITS"/>
        <s v="RRA ESTELLINE TURKEY"/>
        <s v="CITY OF MEMPHIS"/>
        <s v="TURKEY MUNICIPAL WATER SYSTEM"/>
        <s v="BRICE LESLEY WSC"/>
        <s v="LAKEVIEW WSC"/>
        <s v="RRA NEWLIN WATER SYSTEM"/>
        <s v="RRA CLUB LAKE WATER SYSTEM"/>
        <s v="SPEARMAN MUNICIPAL WATER SYSTEM"/>
        <s v="MORSE WSC"/>
        <s v="GRUVER MUNICIPAL WATER SYSTEM"/>
        <s v="HARTLEY WSC"/>
        <s v="CHANNING WATER WORKS"/>
        <s v="CANADIAN MUNICIPAL WATER SYSTEM"/>
        <s v="BORGER MUNICIPAL WATER SYSTEM"/>
        <s v="CITY OF STINNETT"/>
        <s v="FRITCH MUNICIPAL WATER SUPPLY"/>
        <s v="PANHANDLE UTILITY"/>
        <s v="TCW SUPPLY"/>
        <s v="SANFORD MUNICIPAL WATER SYSTEM"/>
        <s v="GRACED LAND EAST"/>
        <s v="CITY OF BOOKER"/>
        <s v="DARROUZETT MUNICIPAL WATER SYSTEM"/>
        <s v="FOLLETT MUNICIPAL WATER SYSTEM"/>
        <s v="HIGGINS MUNICIPAL WATER SYSTEM"/>
        <s v="CITY OF DUMAS"/>
        <s v="CITY OF SUNRAY"/>
        <s v="CITY OF CACTUS"/>
        <s v="MOORTEX WSC"/>
        <s v="SUNSET WATER"/>
        <s v="PERRYTON MUNICIPAL WATER SYSTEM"/>
        <s v="FARNSWORTH WSC"/>
        <s v="WAKA WSC"/>
        <s v="VEGA MUNICIPAL WATER SYSTEM"/>
        <s v="CAL FARLEYS BOYS RANCH"/>
        <s v="ADRIAN MUNICIPAL WATER SYSTEM"/>
        <s v="WILDORADO WSC"/>
        <s v="AMARILLO MUNICIPAL WATER SYSTEM"/>
        <s v="BUSHLAND WSC"/>
        <s v="CHERRY AVE MOBILE HOME PARK"/>
        <s v="NORTHVIEW MOBILE HOME PARK"/>
        <s v="CANYON MUNICIPAL WATER SYSTEM"/>
        <s v="ADOBE ESTATES MHP"/>
        <s v="ROCKWELL ACRES WATER SYSTEM"/>
        <s v="COUNTRY ESTATES MOBILE HOME PARK"/>
        <s v="CATALPA VILLA"/>
        <s v="SUNDAY CANYON WSC"/>
        <s v="PALO DURO CLUB WATER SYSTEM"/>
        <s v="LAKE TANGLEWOOD WATER SYSTEM"/>
        <s v="UMBARGER COMMUNITY WATER SUPPLY"/>
        <s v="SUNSET VIEW ESTATES"/>
        <s v="AMBERWOOD WATER SYSTEM"/>
        <s v="ELM GROVE VILLAGE"/>
        <s v="OLD WEST MOBILE HOME PARK"/>
        <s v="RANCH HAND APARTMENTS"/>
        <s v="CITY OF MIAMI"/>
        <s v="CANADIAN RIVER MUNICIPAL WATER AUTHORITY"/>
        <s v="STRATFORD MUNICIPAL WATER SYSTEM"/>
        <s v="TEXHOMA CITY MUNICIPAL WATER SYSTEM"/>
        <s v="COLDWATER DAIRY"/>
        <s v="HAPPY MUNICIPAL WATER SYSTEM"/>
        <s v="SHAMROCK MUNICIPAL WATER SYSTEM"/>
        <s v="WHEELER MUNICIPAL WATER SYSTEM"/>
        <s v="MOBEETIE CITY WATER WORKS"/>
        <s v="FORT ELLIOTT CISD BRISCOE"/>
        <s v="CITY OF ARCHER CITY"/>
        <s v="CITY OF HOLLIDAY"/>
        <s v="CITY OF SCOTLAND"/>
        <s v="CITY OF MEGARGEL"/>
        <s v="WINDTHORST WSC"/>
        <s v="ARCHER COUNTY MUD 1"/>
        <s v="CITY OF LAKESIDE CITY"/>
        <s v="CITY OF SEYMOUR"/>
        <s v="BAYLOR WSC"/>
        <s v="CITY OF HENRIETTA"/>
        <s v="CITY OF PETROLIA"/>
        <s v="CITY OF BYERS"/>
        <s v="CITY OF BELLEVUE"/>
        <s v="BLUEGROVE WSC"/>
        <s v="CHARLIE WSC"/>
        <s v="DEAN DALE SUD"/>
        <s v="RRA ARROWHEAD LAKE LOTS"/>
        <s v="CITY OF PADUCAH"/>
        <s v="KING COTTLE WSC"/>
        <s v="CITY OF CROWELL"/>
        <s v="THALIA WSC"/>
        <s v="RRA FOARD COUNTY WATER SYSTEM"/>
        <s v="CITY OF CHILLICOTHE"/>
        <s v="CITY OF QUANAH"/>
        <s v="RRA NEW GOODLETT WATER SYSTEM"/>
        <s v="RRA NORTHEAST QUANAH WATER SYSTEM"/>
        <s v="RRA GOODLETT WATER SYSTEM"/>
        <s v="RRA MEDICINE MOUND WATER SYSTEM"/>
        <s v="RRA SOUTHWEST QUANAH WATER SYSTEM"/>
        <s v="RRA GUTHRIE DUMONT WATER SYSTEM"/>
        <s v="RRA TRUSCOTT GILLILAND WATER SYSTEM"/>
        <s v="CITY OF BOWIE"/>
        <s v="CITY OF NOCONA"/>
        <s v="FORESTBURG WSC"/>
        <s v="MONTAGUE WATER SYSTEM"/>
        <s v="RRA RINGGOLD"/>
        <s v="CITY OF SAINT JO"/>
        <s v="SUNSET WATER SYSTEM"/>
        <s v="NOCONA HILLS WSC"/>
        <s v="OAK SHORES WATER SYSTEM"/>
        <s v="AMON G CARTER LAKE WSC"/>
        <s v="CITY OF WICHITA FALLS"/>
        <s v="CITY OF ELECTRA"/>
        <s v="CITY OF IOWA PARK"/>
        <s v="CITY OF BURKBURNETT"/>
        <s v="WICHITA VALLEY WSC"/>
        <s v="SHEPPARD AIR FORCE BASE"/>
        <s v="FRIBERG-COOPER WSC"/>
        <s v="TOWN OF PLEASANT VALLEY"/>
        <s v="HORSESHOE BEND ESTATES"/>
        <s v="CITY OF VERNON"/>
        <s v="HARROLD WSC"/>
        <s v="NORTHSIDE WSC"/>
        <s v="RRA HINDS WILDCAT WATER SYSTEM"/>
        <s v="RRA BOX COMMUNITY WATER SYSTEM"/>
        <s v="RRA FARMERS VALLEY WATER SYSTEM"/>
        <s v="RRA LOCKETT WATER SYSTEM"/>
        <s v="OKLAUNION WSC"/>
        <s v="CITY OF OLNEY"/>
        <s v="B B S WSC"/>
        <s v="BRUSHY CREEK WSC"/>
        <s v="CITY OF BLUE RIDGE"/>
        <s v="CITY OF CELINA"/>
        <s v="CITY OF FARMERSVILLE"/>
        <s v="CITY OF FRISCO"/>
        <s v="CITY OF PLANO"/>
        <s v="CITY OF PRINCETON"/>
        <s v="TOWN OF PROSPER"/>
        <s v="CITY OF WYLIE"/>
        <s v="CITY OF ALLEN"/>
        <s v="CITY OF ANNA"/>
        <s v="COPEVILLE SUD"/>
        <s v="CULLEOKA WSC"/>
        <s v="DESERT WSC"/>
        <s v="EAST FORK SUD"/>
        <s v="TOWN OF FAIRVIEW"/>
        <s v="FROGNOT SUD"/>
        <s v="CITY OF JOSEPHINE"/>
        <s v="BEAR CREEK SUD"/>
        <s v="CITY OF MCKINNEY"/>
        <s v="CITY OF MELISSA"/>
        <s v="MILLIGAN WSC"/>
        <s v="CITY OF MURPHY"/>
        <s v="NORTH FARMERSVILLE WSC"/>
        <s v="NORTH TEXAS MWD WYLIE WTP"/>
        <s v="CITY OF PARKER"/>
        <s v="VERONA SUD"/>
        <s v="WESTMINSTER SUD"/>
        <s v="WESTON WSC"/>
        <s v="WYLIE NORTHEAST SUD"/>
        <s v="NEVADA SUD"/>
        <s v="CITY OF LUCAS"/>
        <s v="NORTH COLLIN SUD"/>
        <s v="SEIS LAGOS UTILITY DISTRICT"/>
        <s v="AIR PARK ESTATES"/>
        <s v="NORTH CUSTER ROAD PLANT"/>
        <s v="CITY OF GAINESVILLE"/>
        <s v="CITY OF MUENSTER"/>
        <s v="CITY OF LINDSAY"/>
        <s v="CITY OF CALLISBURG"/>
        <s v="ERA WSC"/>
        <s v="LAKE KIOWA SUD"/>
        <s v="MOSS LAKE WSC"/>
        <s v="WOODBINE SPECIAL UTILITY DISTRICT"/>
        <s v="MYRA WATER SYSTEM"/>
        <s v="PIONEER VALLEY WATER"/>
        <s v="OAK RIDGE WATER SYSTEM"/>
        <s v="MOUNTAIN SPRINGS WSC"/>
        <s v="TIMBER CREEK ADDITION"/>
        <s v="WALNUT BEND ISD"/>
        <s v="PLEASANT RIDGE ADDITION"/>
        <s v="FRF WATER SYSTEMS 1 3 4 5 6 7 8"/>
        <s v="LINDSAY PURE WATER CO SOUTH RIDGE"/>
        <s v="SHENANDOAH ESTATES"/>
        <s v="CITY OF VALLEY VIEW"/>
        <s v="DALLAS WATER UTILITY"/>
        <s v="CITY OF DESOTO"/>
        <s v="CITY OF DUNCANVILLE"/>
        <s v="CITY OF GARLAND"/>
        <s v="CITY OF HUTCHINS"/>
        <s v="CITY OF LANCASTER"/>
        <s v="CITY OF MESQUITE"/>
        <s v="CITY OF RICHARDSON"/>
        <s v="CITY OF SEAGOVILLE"/>
        <s v="CITY OF WILMER"/>
        <s v="TOWN OF ADDISON"/>
        <s v="CITY OF BALCH SPRINGS"/>
        <s v="CITY OF CARROLLTON"/>
        <s v="CITY OF CEDAR HILL"/>
        <s v="CITY OF COCKRELL HILL"/>
        <s v="COMBINE WSC"/>
        <s v="CITY OF COPPELL"/>
        <s v="DANIELDALE COMMUNITY WATER SERVICE"/>
        <s v="CITY OF FARMERS BRANCH"/>
        <s v="CITY OF GRAND PRAIRIE"/>
        <s v="TOWN OF HIGHLAND PARK"/>
        <s v="CITY OF IRVING"/>
        <s v="CITY OF ROWLETT"/>
        <s v="CITY OF SACHSE"/>
        <s v="TOWN OF SUNNYVALE"/>
        <s v="CITY OF UNIVERSITY PARK"/>
        <s v="DALLAS COUNTY PARK CITIES MUD"/>
        <s v="D BAR B MOBILE HOME RANCH"/>
        <s v="CITY OF GLENN HEIGHTS"/>
        <s v="COTTONWOOD CREEK MOBILE HOME PARK"/>
        <s v="PARKERVILLE EAST MOBILE HOME PARK"/>
        <s v="MATTHEW ROAD WSC"/>
        <s v="LANCASTER MUD 1"/>
        <s v="DALLAS COUNTY MUD 4"/>
        <s v="DELTA COUNTY MUD"/>
        <s v="CITY OF AUBREY"/>
        <s v="CITY OF DENTON"/>
        <s v="CITY OF JUSTIN"/>
        <s v="CITY OF LEWISVILLE"/>
        <s v="CITY OF PILOT POINT"/>
        <s v="CITY OF SANGER"/>
        <s v="CITY OF KRUM"/>
        <s v="CITY OF ROANOKE"/>
        <s v="WREN WATER SYSTEM"/>
        <s v="SOUTH FORK MOBILE HOME PARK"/>
        <s v="DENTON CREEK ESTATES"/>
        <s v="DENTON ESTATES MOBILE HOME PARK"/>
        <s v="TROPHY CLUB MUD 1"/>
        <s v="ARGYLE WSC"/>
        <s v="CROSS TIMBERS WSC"/>
        <s v="TOWN OF FLOWER MOUND"/>
        <s v="GREEN SPRINGS WSC"/>
        <s v="LAKE CITIES MUNICIPAL UTILITY AUTHORITY"/>
        <s v="TOWN OF LAKEWOOD VILLAGE"/>
        <s v="TOWN OF LITTLE ELM"/>
        <s v="MUSTANG SUD"/>
        <s v="WYNNWOOD HAVEN ESTATES"/>
        <s v="TOWN OF PONDER"/>
        <s v="BLACK ROCK WSC"/>
        <s v="ROCKY POINT COMMUNITY"/>
        <s v="HARBOR GROVE WSC"/>
        <s v="BOLIVAR WSC"/>
        <s v="BOYD ACRES WATER SYSTEM"/>
        <s v="VACATION VILLAGE"/>
        <s v="STONECREST ESTATES"/>
        <s v="WOODHAVEN MHC"/>
        <s v="CITY OF CORINTH"/>
        <s v="KNOB HILL WATER SYSTEM"/>
        <s v="ROCKY POINT WATER SYSTEM"/>
        <s v="CITY OF HIGHLAND VILLAGE"/>
        <s v="CITY OF THE COLONY"/>
        <s v="WOODLAND HILLS"/>
        <s v="RIVIERA MOBILE HOME PARK"/>
        <s v="CITY OF HACKBERRY"/>
        <s v="HIDDEN VALLEY WATER SYSTEM"/>
        <s v="HILLTOWN ADDITION"/>
        <s v="RED ROCK WSC"/>
        <s v="BAR V K WATER WORKS"/>
        <s v="FOREST HILL TWO WSC"/>
        <s v="EAST PONDER ESTATES"/>
        <s v="SARATOGA ESTATES"/>
        <s v="FOXBANE COMBINED WS"/>
        <s v="SONGBIRD ADDITION"/>
        <s v="HANBY ACRES"/>
        <s v="OAK BEND HOMEOWNERS WATER SUPPLY"/>
        <s v="PONDEROSA ADDITION UTILITIES"/>
        <s v="DOUBLE ROCK ESTATES"/>
        <s v="BRITTANY HILL WATER ASSOCIATION"/>
        <s v="CRIPPLE CREEK WSC"/>
        <s v="PILOT POINT RURAL WATER SUPPLY"/>
        <s v="CREEKSIDE WATER SYSTEM"/>
        <s v="MULLINS MOBILE HOME PARK"/>
        <s v="HILLTOP ESTATES WSC"/>
        <s v="PONDER ACRES WATER SYSTEM"/>
        <s v="TRAIL CREEK WATER SYSTEM"/>
        <s v="CINNAMON RIDGE"/>
        <s v="DOVE HOLLOW WATER SYSTEM"/>
        <s v="WILLOW WOOD ADDITION MEADOW VISTA"/>
        <s v="UTRWD REGIONAL WATER TREATMENT PLANT"/>
        <s v="SPANISH OAKS ADDITION"/>
        <s v="LONGHORN MEADOWS ADDITION"/>
        <s v="SPRING HILL ESTATES"/>
        <s v="STONY HILLS WATER SYSTEM"/>
        <s v="MEADOW RANCH WATER SYSTEM"/>
        <s v="OLD STONY ESTATES"/>
        <s v="DENTON COUNTY FWSD 7 LANTANA"/>
        <s v="LAKEVIEW WATER COOP"/>
        <s v="PONDEROSA RANCH"/>
        <s v="RADECKE ROAD WATER SYSTEM"/>
        <s v="TOWN OF NORTHLAKE"/>
        <s v="STONE VALLEY FARM"/>
        <s v="WILLOW SPRINGS ADDITION"/>
        <s v="SHALE CREEK COMMUNITY"/>
        <s v="AERO VALLEY WATER SERVICE"/>
        <s v="TOWN OF PROVIDENCE VILLAGE"/>
        <s v="DENTON COUNTY FWSD 8B"/>
        <s v="FRISCO WEST WCID"/>
        <s v="DENTON COUNTY FWSD 11-B"/>
        <s v="DENTON COUNTY FWSD 8-A PALOMA"/>
        <s v="DENTON COUNTY FWSD 11-A"/>
        <s v="ELM RIDGE WCID"/>
        <s v="BEACH AND TENNIS CLUB HOA"/>
        <s v="OLD ALTON WATER"/>
        <s v="DENTON COUNTY FWSD 11-C"/>
        <s v="TOWN OF TROPHY CLUB PUBLIC IMPROVEMENT D"/>
        <s v="BIG SKY MUD"/>
        <s v="CITY OF ENNIS"/>
        <s v="CITY OF FERRIS"/>
        <s v="CITY OF MAYPEARL"/>
        <s v="CITY OF MIDLOTHIAN"/>
        <s v="CITY OF MILFORD"/>
        <s v="CITY OF PALMER"/>
        <s v="CITY OF WAXAHACHIE"/>
        <s v="AVALON WSC"/>
        <s v="CITY OF BARDWELL"/>
        <s v="RURAL BARDWELL WSC"/>
        <s v="EAST GARRETT WSC"/>
        <s v="NASH FORRESTON WSC"/>
        <s v="GARRETT COMMUNITY WATER COMPANY"/>
        <s v="CITY OF ITALY"/>
        <s v="CITY OF RED OAK"/>
        <s v="ROCKETT SUD"/>
        <s v="SARDIS LONE ELM WSC"/>
        <s v="BUENA VISTA BETHEL SUD"/>
        <s v="MOUNTAIN PEAK SUD"/>
        <s v="SOUTH ELLIS COUNTY WATER SUPPLY"/>
        <s v="HOWARD WATER COOP"/>
        <s v="RED OAK COMMUNITY WATER SERVICE"/>
        <s v="LAKEVIEW RANCHETTES"/>
        <s v="EMERALD FOREST"/>
        <s v="LAKEVIEW WATER SYSTEM"/>
        <s v="GRANDE CASA"/>
        <s v="SPANISH GRANT SUBDIVISION"/>
        <s v="CITY OF OVILLA"/>
        <s v="BUFFALO HILLS WATER SYSTEM"/>
        <s v="CHAMBERS MEADOW ESTATE WATER"/>
        <s v="COMING OF CHRIST FULL GOSPEL CHURCH"/>
        <s v="ELLIS COUNTY FWSD 1"/>
        <s v="CITY OF BONHAM"/>
        <s v="CITY OF DODD CITY"/>
        <s v="CITY OF HONEY GROVE"/>
        <s v="CITY OF LADONIA"/>
        <s v="CITY OF LEONARD"/>
        <s v="CITY OF SAVOY"/>
        <s v="CITY OF ECTOR"/>
        <s v="CITY OF WINDOM"/>
        <s v="CITY OF TRENTON"/>
        <s v="ARLEDGE RIDGE WSC"/>
        <s v="BARTLEY WOODS WSC"/>
        <s v="DIAL WSC"/>
        <s v="GOBER MUD"/>
        <s v="RANDOLPH WSC"/>
        <s v="SOUTHWEST FANNIN COUNTY SUD"/>
        <s v="WEST LEONARD WSC"/>
        <s v="WHITE SHED WSC"/>
        <s v="RAVENNA NUNNELEE WSC"/>
        <s v="CITY OF BAILEY"/>
        <s v="MCCRAW CHAPEL WSC"/>
        <s v="BOIS D ARC MUD"/>
        <s v="NORTH TEXAS MWD - BONHAM WTP"/>
        <s v="NTMWD LEANARD WATER TREATMENT PLANT"/>
        <s v="CITY OF FAIRFIELD"/>
        <s v="CITY OF TEAGUE"/>
        <s v="CITY OF WORTHAM"/>
        <s v="SOUTH FREESTONE COUNTY WSC"/>
        <s v="WILDWOOD WATER SYSTEM"/>
        <s v="LAKEWOOD TANGLEWOOD"/>
        <s v="BUTLER WSC"/>
        <s v="PLEASANT GROVE WSC"/>
        <s v="CITY OF STREETMAN"/>
        <s v="TURLINGTON WSC"/>
        <s v="WARD PRAIRIE WSC"/>
        <s v="CITY OF KIRVIN"/>
        <s v="DONIE WATER WORKS"/>
        <s v="CITY OF FAIRFIELD - WESTWOOD UTILITY"/>
        <s v="WILLOWCREEK FARMS"/>
        <s v="C H WSC"/>
        <s v="KEECHI ADDITION"/>
        <s v="SOUTHERN OAKS WATER SUPPLY"/>
        <s v="CITY OF FAIRFIELD BOYD UNIT"/>
        <s v="MOODY WATER SYSTEM"/>
        <s v="CITY OF BELLS"/>
        <s v="CITY OF DENISON"/>
        <s v="CITY OF POTTSBORO"/>
        <s v="CITY OF COLLINSVILLE"/>
        <s v="CITY OF SHERMAN"/>
        <s v="CITY OF TIOGA"/>
        <s v="CITY OF TOM BEAN"/>
        <s v="CITY OF VAN ALSTYNE"/>
        <s v="CITY OF WHITESBORO"/>
        <s v="CITY OF WHITEWRIGHT"/>
        <s v="CITY OF GUNTER"/>
        <s v="CITY OF HOWE"/>
        <s v="CITY OF SADLER"/>
        <s v="TWO WAY SUD"/>
        <s v="CITY OF DORCHESTER"/>
        <s v="LUELLA SUD"/>
        <s v="OAK RIDGE SOUTH GALE WSC"/>
        <s v="PINK HILL WSC"/>
        <s v="RIDGECREST"/>
        <s v="RRA PRESTON SHORES WATER SYSTEM"/>
        <s v="ROCKY POINT ESTATES"/>
        <s v="SHERWOOD SHORES"/>
        <s v="CITY OF SOUTHMAYD"/>
        <s v="STARR WSC"/>
        <s v="TEXOMA ESTATES WSC"/>
        <s v="CITY OF SOUTHMAYD WESTVIEW SUBDIVISION"/>
        <s v="TANGLEWOOD ON TEXOMA"/>
        <s v="MARILEE ELMONT"/>
        <s v="KENTUCKYTOWN WSC"/>
        <s v="SOUTH GRAYSON SUD"/>
        <s v="3-D MOBILE HOME AND RV PARK"/>
        <s v="THOMPSON HEIGHTS WATER SYSTEM"/>
        <s v="NORTHERN HILLS WATER SERVICE"/>
        <s v="NORTHWEST GRAYSON COUNTY WCID 1"/>
        <s v="HERITAGE ESTATES"/>
        <s v="MUNSON POINT PROPERTY OWNERS ASSOCIATION"/>
        <s v="CITY OF KNOLLWOOD"/>
        <s v="ROCK CREEK RESORT"/>
        <s v="GREATER TEXOMA UTILITY AUTHORITY"/>
        <s v="AMERICAN LEGION MIA POST 231"/>
        <s v="CITY OF MALAKOFF"/>
        <s v="CITY OF TRINIDAD"/>
        <s v="CITY OF ATHENS"/>
        <s v="CLEAR CREEK RESORT WATER SYSTEM"/>
        <s v="LAKEWOOD WATER EAST"/>
        <s v="CRESCENT HEIGHTS WSC"/>
        <s v="EAST CEDAR CREEK FWSD B A MCKAY"/>
        <s v="CITY OF EUSTACE"/>
        <s v="BETHEL ASH WSC BETHEL PLANT"/>
        <s v="DIXIE ISLE WATER SYSTEM"/>
        <s v="LAKESHORE UTILITY"/>
        <s v="LAKEWOOD WATER WEST"/>
        <s v="BEACHWOOD ESTATES &amp; NORTH TRINIDAD"/>
        <s v="CAROLYNN ESTATES"/>
        <s v="PAYNE SPRINGS WSC"/>
        <s v="CITY OF LOG CABIN"/>
        <s v="CEDARVIEW ESTATES"/>
        <s v="STAR HARBOR WSP"/>
        <s v="DAL HIGH WATER SYSTEM"/>
        <s v="EAST CEDAR CREEK FWSD BROOKSHIRE"/>
        <s v="LAKE VISTA VILLAGE"/>
        <s v="WEST CEDAR CREEK MUD"/>
        <s v="VIRGINIA HILL WSC"/>
        <s v="CHEROKEE SHORES WATER SUPPLY"/>
        <s v="POINT LA VISTA"/>
        <s v="ESQUIRE ESTATES II"/>
        <s v="BRIARWOOD HARBOR"/>
        <s v="C R C WSC"/>
        <s v="HIGH POINT WATER CO"/>
        <s v="ATHENS WATER SYSTEM COOP"/>
        <s v="BETHEL ASH WSC LOWE PLANT"/>
        <s v="BETHEL ASH WSC MCATEE PLANT"/>
        <s v="BETHEL ASH WSC MURPHY PLANT"/>
        <s v="BETHEL-ASH WSC WALTON PLANT"/>
        <s v="SAFARI WATER SYSTEM"/>
        <s v="BETHEL ASH WSC HAWN PLANT"/>
        <s v="BETHEL ASH WSC WATER EDGE PLANT"/>
        <s v="ATHENS MUNICIPAL WATER AUTHORITY"/>
        <s v="LAKE VIEW MGMT &amp; DEVELOPMENT DIST LONG C"/>
        <s v="BRANDON-IRENE WSC"/>
        <s v="POST OAK SUD"/>
        <s v="FILES VALLEY WSC"/>
        <s v="LAKE COUNTRY ACRES"/>
        <s v="CITY OF WOLFE CITY"/>
        <s v="B H P WSC"/>
        <s v="CASH SUD"/>
        <s v="CADDO BASIN SUD"/>
        <s v="NORTH HUNT SUD"/>
        <s v="HICKORY CREEK SUD"/>
        <s v="BARROW SUBDIVISION"/>
        <s v="CITY OF BRYSON"/>
        <s v="CITY OF JACKSBORO"/>
        <s v="PERRIN WATER SYSTEM"/>
        <s v="CITY OF BURLESON"/>
        <s v="CITY OF VENUS"/>
        <s v="BETHESDA WSC"/>
        <s v="JOHNSON COUNTY SUD"/>
        <s v="CITY OF FORNEY"/>
        <s v="CITY OF KAUFMAN"/>
        <s v="CITY OF KEMP"/>
        <s v="CITY OF MABANK"/>
        <s v="CITY OF TERRELL"/>
        <s v="CITY OF CRANDALL"/>
        <s v="ABLES SPRINGS SUD"/>
        <s v="BECKER-JIBA SUD"/>
        <s v="COLLEGE MOUND SUD"/>
        <s v="ELMO WSC"/>
        <s v="FORNEY LAKE WSC"/>
        <s v="GASTONIA SCURRY SUD"/>
        <s v="HIGH POINT WATER SUPPLY CORPORATION"/>
        <s v="LAWRENCE WSC"/>
        <s v="NORTH KAUFMAN WSC"/>
        <s v="POETRY WSC"/>
        <s v="ROSE HILL SUD"/>
        <s v="TALTY SUD"/>
        <s v="OAK GROVE TEXAS WSC"/>
        <s v="COUNTRY CLUB WSC"/>
        <s v="SOUTHEAST KAUFMAN WSC"/>
        <s v="KAUFMAN COUNTY FWSD 1A"/>
        <s v="KAUFMAN COUNTY MUD 11"/>
        <s v="KAUFMAN COUNTY MUD 12"/>
        <s v="NORTH TEXAS MWD TAWAKONI WTP"/>
        <s v="KAUFMAN COUNTY MUD 14"/>
        <s v="KAUFMAN COUNTY MUD 10"/>
        <s v="WALDEN POND FWSD OF KAUFMAN COUNTY"/>
        <s v="KAUFMAN COUNTY FWSD 4A"/>
        <s v="KAUFMAN COUNTY FWSD 4B"/>
        <s v="KAUFMAN COUNTY MUD 9"/>
        <s v="FLO COMMUNITY WSC"/>
        <s v="POINT ENTERPRISE WSC"/>
        <s v="CITY OF BLOOMING GROVE"/>
        <s v="CITY OF CORSICANA"/>
        <s v="CITY OF DAWSON"/>
        <s v="CITY OF FROST"/>
        <s v="CITY OF KERENS"/>
        <s v="CITY OF BARRY"/>
        <s v="ANGUS WSC"/>
        <s v="CHATFIELD WSC"/>
        <s v="CORBET WSC"/>
        <s v="EMHOUSE WATER SYSTEM"/>
        <s v="M E N WSC"/>
        <s v="PURDON WATER"/>
        <s v="RICE WSC"/>
        <s v="CITY OF RICHLAND"/>
        <s v="WINKLER WSC"/>
        <s v="NAVARRO MILLS WSC"/>
        <s v="B &amp; B WSC"/>
        <s v="RETREAT WATER SYSTEM"/>
        <s v="CITY OF GOODLOW"/>
        <s v="BEATON LAKE ESTATES WATER SYSTEM"/>
        <s v="NORTH TOWN ACRES"/>
        <s v="NORTHCREST WATER SYSTEM"/>
        <s v="CITY OF MINERAL WELLS"/>
        <s v="NORTH RURAL WSC"/>
        <s v="SANTO SUD"/>
        <s v="STURDIVANT PROGRESS WSC"/>
        <s v="CITY OF ALEDO"/>
        <s v="HORSESHOE BEND WATER SYSTEM"/>
        <s v="CITY OF SPRINGTOWN"/>
        <s v="RIO BRAZOS WSC"/>
        <s v="CITY OF WEATHERFORD"/>
        <s v="CITY OF HUDSON OAKS"/>
        <s v="MILLSAP WSC"/>
        <s v="WALNUT CREEK SUD"/>
        <s v="WHITT WSC"/>
        <s v="TANGLEWOOD ESTATES"/>
        <s v="LIVE OAK HILLS ADDITION"/>
        <s v="ASHCREEK ADDITION"/>
        <s v="WESTERN LAKE ESTATES"/>
        <s v="SPRINGTOWN SUBDIVISION"/>
        <s v="LA JUNTA"/>
        <s v="AGNES SUBDIVISION"/>
        <s v="LAZY BEND ESTATES"/>
        <s v="M&amp;L WSC"/>
        <s v="SHANGRI LA SUBDIVISION"/>
        <s v="CRAZY HORSE RANCH WATER"/>
        <s v="PARKER COUNTY SUD GROUND WATER"/>
        <s v="SPANISH PARK SUBDIVISION"/>
        <s v="CITY OF WILLOW PARK"/>
        <s v="HIGHLAND WSC"/>
        <s v="ECHO VALLEY WSC"/>
        <s v="ABRAXAS UTILITIES"/>
        <s v="FLAT ROCK ESTATES"/>
        <s v="DEER BUTTE SUBDIVISION"/>
        <s v="LAGO LINDO ESTATES"/>
        <s v="ALEDO MOBILE HOME PARK"/>
        <s v="REMUDA RANCH ESTATES"/>
        <s v="CITY OF RENO"/>
        <s v="WINDSOR ESTATES"/>
        <s v="RJR WATER"/>
        <s v="PARKER COUNTY SUD SURFACE"/>
        <s v="BLUEBONNET HILLS WSC"/>
        <s v="PONDEROSA HILLS SUBDIVISION"/>
        <s v="NEW PROGRESS WSC ENCHANTED OAKS SUBDIVIS"/>
        <s v="NEW PROGRESS WATER SPRING VALLEY"/>
        <s v="S-ESTATES WSC"/>
        <s v="KINBROOK ESTATES"/>
        <s v="OAK HILL MOBILE HOME PARK EAST"/>
        <s v="HIGHLAND LAKES"/>
        <s v="SANDY ACRES ADDITION"/>
        <s v="TRINITY RIVER ESTATES"/>
        <s v="DU CHANE CHATEAUX"/>
        <s v="MAR LYNN SUBDIVISION"/>
        <s v="WESTVIEW ENTERPRISES"/>
        <s v="TIMBERCREEK VALLEY"/>
        <s v="TOWN OF ANNETTA DEER CREEK"/>
        <s v="GREEN ACRES WATER SYSTEM"/>
        <s v="CITY OF HUDSON OAKS DYEGARD"/>
        <s v="SADDLE CLUB ESTATES"/>
        <s v="BOURLAND ESTATES WSC"/>
        <s v="BOLING RANCH ESTATES"/>
        <s v="TREETOP ESTATES"/>
        <s v="ROLLINS HILLS ESTATES WATER CORP"/>
        <s v="WOODLANDS OF PARKER COUNTY &amp; OLD BANK"/>
        <s v="HERITAGE RV PARK"/>
        <s v="BLUE RIDGE WATER SYSTEM"/>
        <s v="TOWN OF ANNETTA"/>
        <s v="HARMONY WATER SYSTEM"/>
        <s v="MIDWAY HOMES"/>
        <s v="HIGHLAND COURT"/>
        <s v="HIGHLAND MEADOWS"/>
        <s v="SANDSTONE GARDENS DUPLEX DEVELOPMENT"/>
        <s v="HIGHLAND TERRACE APARTMENTS"/>
        <s v="ALEDO RIDGE"/>
        <s v="WEST PARK ADDITION"/>
        <s v="EAGLE RIDGE MUD"/>
        <s v="CROSSBOW COURT"/>
        <s v="CITY OF ROCKWALL"/>
        <s v="CITY OF ROYSE CITY"/>
        <s v="BLACKLAND WSC"/>
        <s v="CITY OF FATE"/>
        <s v="MOUNT ZION WSC"/>
        <s v="R C H WSC"/>
        <s v="CITY OF HEATH"/>
        <s v="CITY OF ARLINGTON"/>
        <s v="CITY OF AZLE"/>
        <s v="CITY OF BEDFORD"/>
        <s v="BLUE MOUND"/>
        <s v="CITY OF EVERMAN"/>
        <s v="CITY OF FOREST HILL"/>
        <s v="CITY OF FORT WORTH"/>
        <s v="CITY OF GRAPEVINE"/>
        <s v="CITY OF HALTOM CITY"/>
        <s v="CITY OF KENNEDALE"/>
        <s v="CITY OF MANSFIELD"/>
        <s v="CITY OF RICHLAND HILLS"/>
        <s v="CITY OF SAGINAW"/>
        <s v="TOWN OF LAKESIDE"/>
        <s v="BENBROOK WATER AUTHORITY"/>
        <s v="CITY OF EULESS"/>
        <s v="CITY OF CROWLEY"/>
        <s v="CITY OF COLLEYVILLE"/>
        <s v="COMMUNITY WSC"/>
        <s v="COTTONWOOD HILLS ESTATES"/>
        <s v="CITY OF DALWORTHINGTON GARDENS"/>
        <s v="TOWN OF EDGECLIFF VILLAGE"/>
        <s v="CITY OF HASLET"/>
        <s v="CITY OF HURST"/>
        <s v="CITY OF LAKE WORTH"/>
        <s v="LINKWOOD ESTATES SUBDIVISION"/>
        <s v="CITY OF NORTH RICHLAND HILLS"/>
        <s v="TOWN OF PANTEGO"/>
        <s v="CITY OF RIVER OAKS"/>
        <s v="SAINT FRANCIS VILLAGE"/>
        <s v="CITY OF SANSOM PARK"/>
        <s v="SLAY ESTATES"/>
        <s v="CITY OF SOUTHLAKE"/>
        <s v="TOWN OF WESTOVER HILLS"/>
        <s v="WESTSIDE RURAL WSC"/>
        <s v="CITY OF WHITE SETTLEMENT"/>
        <s v="HERITAGE OAKS ADDITION"/>
        <s v="CITY OF KELLER"/>
        <s v="BLUE MOUND ESTATES"/>
        <s v="FRIENDLY OAKS WSC"/>
        <s v="HILLTOP MOBILE HOME PARK"/>
        <s v="SOUTHWOOD ADDITION"/>
        <s v="SPRING CREEK CIRCLE WSC"/>
        <s v="COOLEY POINT"/>
        <s v="CITY OF WESTWORTH VILLAGE"/>
        <s v="COUNTRY OAKS MOBILE HOME PARK"/>
        <s v="CIRCLE R RANCHETTES"/>
        <s v="SOUTH LAKE PARK SERVICE"/>
        <s v="CHART HOUSE CONDOMINIUM"/>
        <s v="CITY OF PELICAN BAY"/>
        <s v="AVONDALE HEIGHTS"/>
        <s v="EAGLES NEST"/>
        <s v="FOREST ACRES GARDENS"/>
        <s v="TWIN LAKES WATER"/>
        <s v="TRA TARRANT COUNTY WATER PROJECT"/>
        <s v="LUNAR LANE WATER SYSTEM"/>
        <s v="SILVER CREEK ESTATES"/>
        <s v="MARKUM RANCH ESTATES"/>
        <s v="RANCH OAKS SUBDIVISION"/>
        <s v="BENBROOK VILLAGE MHP"/>
        <s v="SILVER SADDLE ACRES"/>
        <s v="KNOB HILL WSC"/>
        <s v="BENBROOK HILLS"/>
        <s v="NORTH RIDGE ESTATES"/>
        <s v="CITY OF WATAUGA"/>
        <s v="NORTH FORK ESTATES"/>
        <s v="NAVAL AIR STN JOINT RESERVE BASE"/>
        <s v="BEAR CREEK ESTATES"/>
        <s v="SUN VALLEY ESTATES WATER SUPPLY"/>
        <s v="SAVANNA ESTATES"/>
        <s v="VAN ZANDT FARMS"/>
        <s v="CARSON RANCH"/>
        <s v="THE RESORT AT EAGLE MOUNTAIN LAKE"/>
        <s v="PRAIRIE RIDGE ESTATES"/>
        <s v="TOWN OF WESTLAKE"/>
        <s v="MUSTANG CREEK ESTATES"/>
        <s v="EAGLE MOUNTAIN RV PARK"/>
        <s v="SEVILLE WSC"/>
        <s v="WILLOW SPRINGS WS"/>
        <s v="MACBEE SUD"/>
        <s v="CITY OF ALVORD"/>
        <s v="CITY OF BOYD"/>
        <s v="CITY OF BRIDGEPORT"/>
        <s v="CITY OF CHICO"/>
        <s v="CITY OF DECATUR"/>
        <s v="CITY OF RHOME"/>
        <s v="CITY OF NEWARK"/>
        <s v="CITY OF PARADISE"/>
        <s v="SLIDELL WSC"/>
        <s v="KILLOUGH ADDITION"/>
        <s v="WEST WISE SUD"/>
        <s v="CITY OF RUNAWAY BAY"/>
        <s v="T L WATER JONES ACRES"/>
        <s v="GLIDER BASE ESTATES"/>
        <s v="DECATUR ACRES WATER"/>
        <s v="SINGING MEADOWS SUBDIVISION"/>
        <s v="KINGS REST SUBDIVISION"/>
        <s v="OLD CHISOLM ESTATES"/>
        <s v="STONEGATE WATER"/>
        <s v="SUNSHINE MEADOWS WATER UTILITY"/>
        <s v="HIGHLAND MEADOWS WATER SYSTEM"/>
        <s v="CHISHOLM HILLS ESTATES"/>
        <s v="STRAWBERRY ESTATES"/>
        <s v="HILLS OF OLIVER CREEK"/>
        <s v="MESA RIDGE SUBDIVISION"/>
        <s v="HILLS OF BRIAR OAKS"/>
        <s v="WINDMILL TRAIL"/>
        <s v="AURORA VISTA"/>
        <s v="COYOTE RIDGE ADDITION"/>
        <s v="REATTA ESTATES"/>
        <s v="HIGHLAND HILLS"/>
        <s v="SAGE BRUSH ESTATES"/>
        <s v="CHISHOLM SPRINGS"/>
        <s v="SKY VIEW RANCH ESTATES"/>
        <s v="HIDEAWAY BAY LAKE SHORES WSC"/>
        <s v="GRAND HARBOR WSC"/>
        <s v="HAWK RIDGE"/>
        <s v="WILDWOOD NATURISTS RESORT WATER SYSTEM"/>
        <s v="NEW FAIRVIEW MUD 1"/>
        <s v="HILLCREST NORTH MUD"/>
        <s v="ROLLING V RANCH WCID 3 OF WISE COUNTY"/>
        <s v="BRUSHY CREEK RV PARK"/>
        <s v="CITY OF DEKALB"/>
        <s v="CITY OF HOOKS"/>
        <s v="CITY OF NEW BOSTON"/>
        <s v="TEXARKANA WATER UTILITIES"/>
        <s v="CITY OF WAKE VILLAGE"/>
        <s v="CITY OF NASH"/>
        <s v="CITY OF MAUD"/>
        <s v="CITY OF REDWATER"/>
        <s v="MACEDONIA EYLAU MUD 1"/>
        <s v="OAK GROVE WSC"/>
        <s v="BURNS REDBANK WSC"/>
        <s v="RIVERBEND WATER RESOURCES DISTRICT"/>
        <s v="CENTRAL BOWIE COUNTY WSC"/>
        <s v="EL CHAPARRAL MOBILE HOME PARK"/>
        <s v="LEROYS MOBILE HOME PARK"/>
        <s v="WOODLAND ESTATES"/>
        <s v="CITY OF LEARY"/>
        <s v="COUNTRY PARADISE MOBILE HOME &amp; RV PARK"/>
        <s v="CITY OF PITTSBURG"/>
        <s v="BI COUNTY WSC 1"/>
        <s v="NEWSOME WSC"/>
        <s v="WOODLAND HARBOR"/>
        <s v="CHEROKEE POINT WATER CO"/>
        <s v="H A B WSC"/>
        <s v="NORTHEAST TEXAS MWD PITTSBURG PLANT"/>
        <s v="HIDDEN VILLAGE RV PARK"/>
        <s v="CITY OF ATLANTA"/>
        <s v="CITY OF AVINGER"/>
        <s v="CITY OF HUGHES SPRINGS"/>
        <s v="CITY OF LINDEN"/>
        <s v="BLOOMBURG WSC"/>
        <s v="CITY OF DOUGLASSVILLE"/>
        <s v="CITY OF MARIETTA"/>
        <s v="CITY OF QUEEN CITY"/>
        <s v="GREEN HILLS SUBDIVISION"/>
        <s v="CITY OF DOMINO"/>
        <s v="HOLLY SPRINGS WSC EAST METER"/>
        <s v="WESTERN CASS WSC"/>
        <s v="HOLLY SPRINGS WSC WEST METER"/>
        <s v="EASTERN CASS WSC"/>
        <s v="CITY OF COOPER"/>
        <s v="BEN FRANKLIN WSC"/>
        <s v="WEST DELTA WSC"/>
        <s v="CITY OF MOUNT VERNON"/>
        <s v="CYPRESS SPRINGS SUD N PLANT 1 AND NE PLA"/>
        <s v="CYPRESS SPRINGS SUD PINE VALLEY"/>
        <s v="CYPRESS SPRINGS SUD SOUTH PLANT"/>
        <s v="CITY OF GLADEWATER"/>
        <s v="CITY OF KILGORE"/>
        <s v="CITY OF LONGVIEW"/>
        <s v="CITY OF WHITE OAK"/>
        <s v="CITY OF CLARKSVILLE CITY"/>
        <s v="LIBERTY CITY WSC"/>
        <s v="ELDERVILLE WSC"/>
        <s v="LIBERTY DANVILLE FWSD 2"/>
        <s v="TRYON ROAD SUD"/>
        <s v="WEST GREGG SUD"/>
        <s v="EJ WATER COMPANY"/>
        <s v="FOREST LAKE SUBDIVISION"/>
        <s v="SUN ACRES MOBILE HOME PARK"/>
        <s v="GARDEN ACRES SUBDIVISION"/>
        <s v="CITY OF WARREN CITY"/>
        <s v="CITY OF MARSHALL"/>
        <s v="CITY OF WASKOM"/>
        <s v="CITY OF HALLSVILLE"/>
        <s v="SHADOWOOD WATER CO"/>
        <s v="ELYSIAN FIELDS WSC"/>
        <s v="NORTH HARRISON WSC"/>
        <s v="CADDO LAKE WSC"/>
        <s v="CYPRESS VALLEY WSC PLANT 1"/>
        <s v="GILL WSC"/>
        <s v="LEIGH WSC-RURAL"/>
        <s v="TALLEY WSC"/>
        <s v="GUM SPRINGS WSC 1"/>
        <s v="HOLIDAY SPRINGS MOBILE HOME PARK"/>
        <s v="CVWS SITE 1"/>
        <s v="WASKOM RURAL WSC"/>
        <s v="BIG OAK MHP"/>
        <s v="CLEARWATER DISTRIBUTION"/>
        <s v="SOUTHFORD MOBILE HOME PARK"/>
        <s v="OLD TOWN WSC"/>
        <s v="HARLETON WSC"/>
        <s v="BLOCKER CROSSROADS WSC"/>
        <s v="WEST HARRISON WSC"/>
        <s v="JOHNSON MOBILE HOME PARK"/>
        <s v="GUM SPRINGS WSC 2"/>
        <s v="CYPRESS VALLEY WSC PLANT 2"/>
        <s v="NORTH PARK MOBILE HOME PARK"/>
        <s v="BETHEL ASH WSC OTT PLANT"/>
        <s v="CITY OF CUMBY"/>
        <s v="CITY OF SULPHUR SPRINGS"/>
        <s v="PLEASANT HILL WSC 2"/>
        <s v="BRASHEAR WSC"/>
        <s v="BRINKER WSC"/>
        <s v="CITY OF COMO"/>
        <s v="CORNERSVILLE WSC"/>
        <s v="GAFFORD CHAPEL WSC"/>
        <s v="MARTIN SPRINGS WSC"/>
        <s v="MILLER GROVE WSC"/>
        <s v="NORTH HOPKINS WSC"/>
        <s v="PICKTON WSC"/>
        <s v="SHADY GROVE NO 2 WSC"/>
        <s v="SHIRLEY WSC"/>
        <s v="CITY OF CADDO MILLS"/>
        <s v="CITY OF CELESTE"/>
        <s v="CITY OF COMMERCE"/>
        <s v="CITY OF GREENVILLE"/>
        <s v="CITY OF LONE OAK"/>
        <s v="CITY OF QUINLAN"/>
        <s v="TEXAS A&amp;M UNIVERSITY COMMERCE"/>
        <s v="ROCKWALL EAST MINI RANCH"/>
        <s v="CITY OF WEST TAWAKONI"/>
        <s v="CAMPBELL WSC"/>
        <s v="HOLIDAY ESTATES WATER"/>
        <s v="MALOY WSC"/>
        <s v="SHADY GROVE SUD"/>
        <s v="COMBINED CONSUMERS SUD"/>
        <s v="QUINLAN NORTH SUBDIVISION"/>
        <s v="QUINLAN SOUTH SUBDIVISION"/>
        <s v="CRAZY HORSE SUBDIVISION"/>
        <s v="OAK RIDGE ESTATES"/>
        <s v="WHISPERING OAKS WATER COOP"/>
        <s v="CADDO MESA WSC"/>
        <s v="4 R RANCH WATER 2"/>
        <s v="COUNTRY WOOD ESTATES"/>
        <s v="LIL COUNTRYSIDE WSC"/>
        <s v="CITY OF DEPORT"/>
        <s v="CITY OF PARIS"/>
        <s v="CITY OF BLOSSOM"/>
        <s v="M J C WSC"/>
        <s v="PATTONVILLE WSC"/>
        <s v="PETTY WSC"/>
        <s v="CITY OF ROXTON"/>
        <s v="LAMAR COUNTY WATER SUPPLY DISTRICT"/>
        <s v="CITY OF JEFFERSON"/>
        <s v="KELLYVILLE BEREA WSC"/>
        <s v="HOLIDAY HARBOR"/>
        <s v="CRESTWOOD WATER CO"/>
        <s v="CREEK WATER UTILITY"/>
        <s v="PINE HARBOR SUBDIVISION"/>
        <s v="INDIAN HILLS HARBOR"/>
        <s v="MIMS WSC"/>
        <s v="NORTHEAST TEXAS MWD"/>
        <s v="EAST MARION COUNTY WATER SUPPLY CO"/>
        <s v="CITY OF DAINGERFIELD"/>
        <s v="CITY OF NAPLES"/>
        <s v="CITY OF OMAHA"/>
        <s v="CITY OF LONE STAR"/>
        <s v="BI COUNTY WSC 3"/>
        <s v="PANOLA-BETHANY WSC"/>
        <s v="CITY OF EMORY"/>
        <s v="CITY OF POINT"/>
        <s v="SOUTH RAINS SUD"/>
        <s v="CITY OF EAST TAWAKONI"/>
        <s v="BRIGHT STAR SALEM SUD 2"/>
        <s v="ROLLING FORK RV &amp; MOBILE HOME PARK"/>
        <s v="CITY OF BOGATA"/>
        <s v="CITY OF CLARKSVILLE"/>
        <s v="CITY OF DETROIT"/>
        <s v="CITY OF ANNONA"/>
        <s v="CITY OF AVERY"/>
        <s v="410 WSC"/>
        <s v="RED RIVER COUNTY WSC"/>
        <s v="CITY OF OVERTON"/>
        <s v="CROSS ROADS SUD"/>
        <s v="CHALK HILL SUD"/>
        <s v="CROSS ROADS SUD GREENWOOD RANCH ME"/>
        <s v="CITY OF LINDALE"/>
        <s v="CITY OF TYLER"/>
        <s v="EAST TEXAS MUD OF SMITH COUNTY"/>
        <s v="CARROLL WSC WELL 3"/>
        <s v="LINDALE RURAL WSC DC"/>
        <s v="STARRVILLE-FRIENDSHIP WSC"/>
        <s v="CRYSTAL SYSTEMS"/>
        <s v="JACKSON WSC"/>
        <s v="LINDALE RURAL WSC"/>
        <s v="PINE RIDGE WSC SOUTH"/>
        <s v="SAND FLAT WSC"/>
        <s v="STAR MOUNTAIN WSC"/>
        <s v="CITY OF WINONA"/>
        <s v="ENCHANTED LAKES WATER SYSTEM"/>
        <s v="HEIGHTS WATER"/>
        <s v="TWIN OAKS RANCH"/>
        <s v="SOUTHERN UTILITIES"/>
        <s v="WWWW WATER SYSTEM"/>
        <s v="STARRVILLE WSC"/>
        <s v="CITY OF MOUNT PLEASANT"/>
        <s v="CITY OF TALCO"/>
        <s v="CITY OF WINFIELD"/>
        <s v="TRI SUD"/>
        <s v="TOWN OF MILLERS COVE"/>
        <s v="CITY OF BIG SANDY"/>
        <s v="CITY OF GILMER"/>
        <s v="CITY OF ORE CITY"/>
        <s v="GLENWOOD WSC"/>
        <s v="DIANA SUD"/>
        <s v="UNION GROVE WSC"/>
        <s v="INTERNATIONAL ALERT ACADEMY"/>
        <s v="PRITCHETT WATER SUPPLY CORPORATION"/>
        <s v="BROOKSHIRES CAMP JOY WATER SYSTEM"/>
        <s v="FRIENDSHIP WATER SYSTEM"/>
        <s v="COUNTRY CLUB ESTATES"/>
        <s v="ROSEWOOD WATER SYSTEM"/>
        <s v="CITY OF EAST MOUNTAIN"/>
        <s v="CITY OF CANTON"/>
        <s v="CITY OF EDGEWOOD"/>
        <s v="CITY OF GRAND SALINE"/>
        <s v="CITY OF VAN"/>
        <s v="CITY OF WILLS POINT"/>
        <s v="BEN WHEELER WSC"/>
        <s v="CALLENDER LAKE"/>
        <s v="EDOM WSC"/>
        <s v="FRUITVALE WSC"/>
        <s v="LITTLE HOPE-MOORE WATER SUPPLY"/>
        <s v="MARTINS MILL WSC"/>
        <s v="MYRTLE SPRINGS WSC"/>
        <s v="PRUITT SANDFLAT WSC"/>
        <s v="R P M WSC"/>
        <s v="SOUTH TAWAKONI WSC"/>
        <s v="CORINTH WSC"/>
        <s v="TOE WATER SUPPLY CORPORATION"/>
        <s v="MACBEE SUD JACKSON"/>
        <s v="CROOKED CREEK WSC"/>
        <s v="SHADY ACRES"/>
        <s v="CITY OF HAWKINS"/>
        <s v="CITY OF MINEOLA"/>
        <s v="CITY OF QUITMAN"/>
        <s v="CITY OF WINNSBORO"/>
        <s v="CITY OF ALBA"/>
        <s v="GOLDEN WSC"/>
        <s v="JONES WSC"/>
        <s v="NEW HOPE SUD"/>
        <s v="CITY OF YANTIS"/>
        <s v="JARVIS CHRISTIAN COLLEGE"/>
        <s v="HOLLY LAKE RANCH"/>
        <s v="BRIGHT STAR-SALEM SUD"/>
        <s v="FOUKE WSC"/>
        <s v="CLEAR LAKES"/>
        <s v="RAMEY WSC"/>
        <s v="BIG WOOD SPRINGS WATER SYSTEM"/>
        <s v="SHARON WSC"/>
        <s v="LAKE FORK WSC"/>
        <s v="HOLIDAY VILLAGES OF FORK"/>
        <s v="CITY OF ALPINE"/>
        <s v="MARATHON WATER SUPPLY &amp; SEWER SERVICE"/>
        <s v="LAJITAS ON THE RIO GRANDE"/>
        <s v="PANTHER JUNCTION PLT"/>
        <s v="STUDY BUTTE TERLINGUA WATER SYSTEM"/>
        <s v="MCELROY RANCH WATER SYSTEM"/>
        <s v="CITY OF VAN HORN"/>
        <s v="GMNP PINE SPRINGS"/>
        <s v="TOWN OF ANTHONY"/>
        <s v="EL PASO WATER UTILITIES PUBLIC SERVICE B"/>
        <s v="HORIZON REGIONAL MUD"/>
        <s v="GASLIGHT SQUARE MOBILE HOME PARK"/>
        <s v="EL PASO COUNTY WCID 4 FABENS"/>
        <s v="EL PASO COUNTY TORNILLO WID"/>
        <s v="FORT BLISS MAIN POST AREA"/>
        <s v="HILLSIDE WATER WORKS"/>
        <s v="GREEN ACRES MOBILE HOME PARK"/>
        <s v="RIVER VIEW ESTATES"/>
        <s v="VINTON MOBILE HOME PARK"/>
        <s v="FEDERAL CORRECTIONAL INSTITUTION LA TUNA"/>
        <s v="FORT BLISS BIGGS ARMY AIRFIELD"/>
        <s v="HACIENDAS DEL NORTE WATER IMPROVEMENT DI"/>
        <s v="QUAIL RUN MOBILE HOME PARK"/>
        <s v="SAN ISIDRO MHP"/>
        <s v="VALLEY ACRES MHP WATER SYSTEM"/>
        <s v="VINTON VILLAGE ESTATES"/>
        <s v="LOWER VALLEY WATER DISTRICT"/>
        <s v="LEE LIMAS MOBILE HOME PARK"/>
        <s v="VILLA ALEGRE ESTATES"/>
        <s v="VINTON HILLS SUBDIVISION"/>
        <s v="EAST MONTANA WATER SYSTEM"/>
        <s v="PASEO DEL ESTE MUD 1"/>
        <s v="EAST BIGGS WATER SYSTEM"/>
        <s v="CITY OF DELL"/>
        <s v="FORT HANCOCK WCID"/>
        <s v="HUDSPETH COUNTY WCID 1"/>
        <s v="ESPERANZA WATER SERVICE"/>
        <s v="CERRO ALTO WATER SYSTEM"/>
        <s v="WEST TEXAS DETENTION CENTER"/>
        <s v="FORT DAVIS WSC"/>
        <s v="CITY OF VALENTINE"/>
        <s v="UT MCDONALD OBSERVATORY"/>
        <s v="FORT DAVIS ESTATES"/>
        <s v="CITY OF MARFA"/>
        <s v="CITY OF PRESIDIO"/>
        <s v="CANDELARIA WSC"/>
        <s v="REDFORD WATER SUPPLY"/>
        <s v="SHAFTER MINE"/>
        <s v="TERRELL COUNTY WCID 1"/>
        <s v="CITY OF ANDREWS"/>
        <s v="DEYS RV AND MOBILE PARK"/>
        <s v="BORDEN COUNTY WATER SYSTEM"/>
        <s v="CITY OF BANGS"/>
        <s v="CITY OF BROWNWOOD"/>
        <s v="BROOKESMITH SPECIAL UTILITY DISTRICT"/>
        <s v="CITY OF BLANKET"/>
        <s v="BROWN COUNTY WID 1"/>
        <s v="CITY OF EARLY"/>
        <s v="MAY WSC"/>
        <s v="ZEPHYR WSC"/>
        <s v="CITY OF BRONTE"/>
        <s v="CITY OF ROBERT LEE"/>
        <s v="MCWHORTERS LIVE OAK LODGE"/>
        <s v="COKE COUNTY WSC"/>
        <s v="CITY OF COLEMAN"/>
        <s v="CITY OF SANTA ANNA"/>
        <s v="COLEMAN COUNTY SUD"/>
        <s v="CITY OF EDEN"/>
        <s v="EOLA WSC"/>
        <s v="CITY OF PAINT ROCK"/>
        <s v="MILLERSVIEW-DOOLE WSC"/>
        <s v="CITY OF CRANE"/>
        <s v="CROCKETT COUNTY WCID 1 OZONA"/>
        <s v="CITY OF ACKERLY"/>
        <s v="CITY OF ODESSA"/>
        <s v="CITY OF GOLDSMITH"/>
        <s v="NORTHGATE MOBILE HOME PARK 1"/>
        <s v="CANYON DAM MOBILE HOME PARK"/>
        <s v="HUBER GARDEN ESTATES"/>
        <s v="GREATER GARDENDALE WSC"/>
        <s v="ECTOR COUNTY UTILITY DISTRICT"/>
        <s v="D P &amp; R WSC"/>
        <s v="GARDEN CITY WATER SYSTEM GLASSCOCK CNTY"/>
        <s v="CITY OF BIG SPRING"/>
        <s v="CITY OF COAHOMA"/>
        <s v="CITY OF FORSAN"/>
        <s v="BARNHART WSC"/>
        <s v="CITY OF MERTZON"/>
        <s v="CITY OF JUNCTION"/>
        <s v="LONDON WATER SYSTEM"/>
        <s v="LOVING COUNTY WATER SYSTEM"/>
        <s v="CITY OF BRADY WATER SYSTEM"/>
        <s v="LOHN WSC"/>
        <s v="CITY OF MELVIN"/>
        <s v="ROCHELLE WSC"/>
        <s v="LAKELAND SERVICES"/>
        <s v="LIVE OAK HILLS SUBDIVISION"/>
        <s v="CITY OF STANTON"/>
        <s v="MARTIN COUNTY FWSD 1"/>
        <s v="CITY OF MASON"/>
        <s v="CITY OF MENARD"/>
        <s v="CITY OF MIDLAND WATER PURIFICATION PLANT"/>
        <s v="AIRLINE CROSSING"/>
        <s v="PECAN GROVE MOBILE HOME PARK"/>
        <s v="WESTGATE MANUFACTURED TOWNHOME COMMUNITY"/>
        <s v="GREENWOOD TERRACE M H SUBDIVISION"/>
        <s v="TWIN OAKS MHP MIDLAND"/>
        <s v="SPRING MEADOW MOBILE HOME PARK"/>
        <s v="SOUTH MIDLAND COUNTY WATER SYSTEMS"/>
        <s v="GREENWOOD WATER SYSTEM"/>
        <s v="WARREN ROAD SUBDIVISION WATER SUPPLY"/>
        <s v="COUNTRY VILLAGE MOBILE HOME ESTATES"/>
        <s v="MIDLAND COUNTY FWSD 1"/>
        <s v="PARK WATER"/>
        <s v="COUNTRYSIDE ACRES HOA"/>
        <s v="MARGIES MHP"/>
        <s v="CITY OF COLORADO CITY"/>
        <s v="CITY OF LORAINE"/>
        <s v="CITY OF WESTBROOK"/>
        <s v="MITCHELL COUNTY UTILITY"/>
        <s v="WESTBROOK ISD"/>
        <s v="CITY OF FORT STOCKTON"/>
        <s v="CITY OF IRAAN"/>
        <s v="SHEFFIELD WSC"/>
        <s v="PECOS COUNTY WCID 1"/>
        <s v="PECOS COUNTY FRESH WATER"/>
        <s v="CITY OF BIG LAKE"/>
        <s v="REAGAN COUNTY WSD"/>
        <s v="CITY OF PECOS"/>
        <s v="CITY OF BALMORHEA"/>
        <s v="CITY OF TOYAH"/>
        <s v="MADERA VALLEY WSC"/>
        <s v="CITY OF BALLINGER"/>
        <s v="CITY OF MILES"/>
        <s v="CITY OF WINTERS"/>
        <s v="ROWENA WSC"/>
        <s v="NORTH RUNNELS WSC"/>
        <s v="RICHLAND SUD"/>
        <s v="CITY OF ELDORADO"/>
        <s v="CITY OF SNYDER"/>
        <s v="U &amp; F WSC"/>
        <s v="HERMLEIGH WATER SYSTEM"/>
        <s v="IRA WSC"/>
        <s v="CITY OF STERLING CITY"/>
        <s v="CITY OF SONORA"/>
        <s v="CITY OF SAN ANGELO"/>
        <s v="HHSC SAN ANGELO STATE SUPPORTED LIVING C"/>
        <s v="TOM GREEN COUNTY FWSD 1 CARLSBAD"/>
        <s v="TOM GREEN COUNTY FWSD 2 CHRISTOVAL"/>
        <s v="CONCHO RURAL WATER GRAPE CREEK"/>
        <s v="CONCHO RURAL WATER NORTH CONCHO LAKE EST"/>
        <s v="BROWNS POOL AND PARK"/>
        <s v="TWIN BUTTES WATER SYSTEM"/>
        <s v="GOODFELLOW AIR FORCE BASE"/>
        <s v="WEST TEXAS BOYS RANCH"/>
        <s v="TOM GREEN COUNTY FWSD 3"/>
        <s v="CONCHO RURAL WATER PECAN CREEK"/>
        <s v="CONCHO RURAL WATER WATER VALLEY"/>
        <s v="CONCHO RURAL WATER DEER VALLEY ESTATES"/>
        <s v="CONCHO RURAL WATER THE OAKS"/>
        <s v="RED CREEK MUD"/>
        <s v="THE HACIENDAS AT CHRISTOVAL RANCH"/>
        <s v="CITY OF MCCAMEY"/>
        <s v="CITY OF RANKIN"/>
        <s v="UPTON COUNTY WCID 1 RANKIN"/>
        <s v="UPTON COUNTY WCID 1 MCCAMEY"/>
        <s v="CITY OF MONAHANS"/>
        <s v="CITY OF WICKETT"/>
        <s v="CITY OF GRANDFALLS"/>
        <s v="CITY OF PYOTE"/>
        <s v="CITY OF BARSTOW"/>
        <s v="SOUTHWEST SANDHILLS WSC"/>
        <s v="CITY OF KERMIT"/>
        <s v="CITY OF WINK"/>
        <s v="WEST END WSC"/>
        <s v="AQUA WSC"/>
        <s v="CITY OF BELTON"/>
        <s v="CITY OF HOLLAND"/>
        <s v="CITY OF ROGERS"/>
        <s v="CITY OF TEMPLE"/>
        <s v="CITY OF KILLEEN"/>
        <s v="BELL MILAM FALLS WSC"/>
        <s v="BELL COUNTY WCID 1"/>
        <s v="ARMSTRONG WSC"/>
        <s v="OENAVILLE &amp; BELFALLS WSC"/>
        <s v="CITY OF HARKER HEIGHTS"/>
        <s v="BELL COUNTY WCID 5"/>
        <s v="LITTLE ELM VALLEY WSC"/>
        <s v="BELL COUNTY WCID 2"/>
        <s v="MOFFAT WSC"/>
        <s v="BELL COUNTY WCID 3"/>
        <s v="PENDLETON WSC"/>
        <s v="SALADO WSC"/>
        <s v="CITY OF TROY"/>
        <s v="DOG RIDGE WSC"/>
        <s v="439 WSC"/>
        <s v="WEST BELL COUNTY WSC"/>
        <s v="US ARMY SOUTH FORT CAVAZOS"/>
        <s v="CITY OF MORGANS POINT RESORT"/>
        <s v="EAST BELL WSC"/>
        <s v="ARROWHEAD HILL WSC"/>
        <s v="TJJD PARRIE HAYNES YOUTH RANCH"/>
        <s v="CENTRAL TEXAS WSC"/>
        <s v="BLUEBONNET WSC"/>
        <s v="CENTRAL TEXAS COLLEGE KILLEEN"/>
        <s v="CITY OF CLIFTON"/>
        <s v="CITY OF MERIDIAN"/>
        <s v="CITY OF VALLEY MILLS"/>
        <s v="CITY OF CRANFILLS GAP"/>
        <s v="CITY OF IREDELL"/>
        <s v="ROCKY CREEK WATER SYSTEM"/>
        <s v="LAKESIDE WATER SUPPLY DISTRICT"/>
        <s v="CITY OF MORGAN"/>
        <s v="MOSHEIM WSC"/>
        <s v="CITY OF WALNUT SPRINGS"/>
        <s v="SMITH BEND WSC"/>
        <s v="LAKELINE ACRES WATER"/>
        <s v="CHILDRESS CREEK WSC"/>
        <s v="STEELE CREEK HARBOR"/>
        <s v="GLENSHORES WATER"/>
        <s v="KING CREEK WSC"/>
        <s v="CRYSTAL CLEAR WATER AIRPORT"/>
        <s v="CS WATER"/>
        <s v="MUSTANG VALLEY WSC"/>
        <s v="COONEY CAVERN LODGE"/>
        <s v="SHULER POINT WATER SYSTEM"/>
        <s v="CEDRON CREEK RANCH WATER SUPPLY"/>
        <s v="HIGHLAND PARK WSC"/>
        <s v="LAME DUCK WATER SYSTEM"/>
        <s v="CRYSTAL CLEAR WHISPERING RIDGE"/>
        <s v="CHINA SPRING RANCHES"/>
        <s v="CITY OF BRYAN"/>
        <s v="CITY OF COLLEGE STATION"/>
        <s v="WICKSON CREEK SUD"/>
        <s v="RAMBLEWOOD MOBILE HOME PARK"/>
        <s v="SMETANA FOREST"/>
        <s v="WELLBORN SUD"/>
        <s v="TEXAS A&amp;M UNIVERSITY MAIN CAMPUS"/>
        <s v="BENCHLEY OAKS SUBDIVISION"/>
        <s v="LAKEWOOD ESTATES"/>
        <s v="CAROUSEL MOBILE HOME PARK"/>
        <s v="AL LEONARD RANCH"/>
        <s v="CITY OF CALDWELL"/>
        <s v="CITY OF SOMERVILLE"/>
        <s v="BURLESON COUNTY MUD 1"/>
        <s v="BIRCH CREEK RECREATION WSC"/>
        <s v="CADE LAKES WSC"/>
        <s v="LAKEVIEW N MARSHALL OAKS SOMMERVILLE PLA"/>
        <s v="CENTERLINE WSC"/>
        <s v="CLAY WSC"/>
        <s v="DEANVILLE WSC"/>
        <s v="LYONS WSC"/>
        <s v="CITY OF SNOOK"/>
        <s v="TUNIS WSC"/>
        <s v="APACHE HILLS"/>
        <s v="SOMERVILLE PLACE"/>
        <s v="CLARA HILLS WATER SYSTEM"/>
        <s v="COOKS POINT WSC"/>
        <s v="WHISPERING WOODS"/>
        <s v="LITTLE OAK FOREST SUBDIVISION"/>
        <s v="YEGUA WATER SYSTEM"/>
        <s v="130 REGIONAL WSC"/>
        <s v="EPCOR 130 PROJECT"/>
        <s v="CENTRAL TEXAS REGIONAL WSC"/>
        <s v="BEAVER CREEK WCID 1"/>
        <s v="RIO ANCHO SUBDIVISION"/>
        <s v="CITY OF BAIRD"/>
        <s v="CITY OF CLYDE"/>
        <s v="CITY OF CROSS PLAINS"/>
        <s v="EULA WSC"/>
        <s v="CALLAHAN COUNTY WSC"/>
        <s v="CITY OF COMANCHE"/>
        <s v="CITY OF DE LEON"/>
        <s v="CITY OF GUSTINE"/>
        <s v="UPPER LEON RIVER MWD"/>
        <s v="COMANCHE COUNTY WSC SIPE SPRINGS"/>
        <s v="COMANCHE COUNTY WSC BEATTIE"/>
        <s v="CITY OF COPPERAS COVE"/>
        <s v="CITY OF GATESVILLE"/>
        <s v="CITY OF OGLESBY"/>
        <s v="TOPSEY WSC"/>
        <s v="CORYELL CITY WATER SUPPLY DISTRICT"/>
        <s v="CITY OF EVANT"/>
        <s v="FLAT WSC"/>
        <s v="FORT GATES WSC"/>
        <s v="MOUNTAIN WSC"/>
        <s v="THE GROVE WSC"/>
        <s v="LEON JUNCTION WSC"/>
        <s v="CEDAR GROVE MOBILE HOME PARK"/>
        <s v="MULTI-COUNTY WSC"/>
        <s v="CITY OF CISCO"/>
        <s v="CITY OF EASTLAND"/>
        <s v="CITY OF GORMAN"/>
        <s v="CITY OF RANGER"/>
        <s v="CITY OF RISING STAR"/>
        <s v="CITY OF CARBON"/>
        <s v="MORTON VALLEY WSC"/>
        <s v="EASTLAND COUNTY WATER SUPPLY DISTRICT"/>
        <s v="OLDEN WSC"/>
        <s v="STAFF WSC OLDEN AREA"/>
        <s v="WESTBOUND WSC"/>
        <s v="STAFF WSC FLATWOOD AREA"/>
        <s v="STAFF WSC LACASA AREA"/>
        <s v="CITY OF DUBLIN"/>
        <s v="CITY OF STEPHENVILLE"/>
        <s v="MORGAN MILL WSC"/>
        <s v="BARTON WSC"/>
        <s v="NORTHSIDE WATER"/>
        <s v="SHADY OAKS MOBILE HOME PARK"/>
        <s v="PIGEON ROAD ESTATES"/>
        <s v="GREEN CREEK WSC"/>
        <s v="CATTAIL CREEK MHP"/>
        <s v="EQUESTRIAN ESTATES"/>
        <s v="BLUFF DALE WSC"/>
        <s v="MOUNTAIN LAKES ADDITION"/>
        <s v="HORSEMANS RANCH WS"/>
        <s v="THOUSAND OAKS SUBDIVISION"/>
        <s v="BUNKHOUSE WATER SYSTEM"/>
        <s v="ALFORD RENTALS"/>
        <s v="3D BUNKHOUSE PWS"/>
        <s v="LONE OAK CABINS"/>
        <s v="CITY OF LOTT"/>
        <s v="CITY OF MARLIN"/>
        <s v="CITY OF ROSEBUD"/>
        <s v="TRI COUNTY SUD"/>
        <s v="GOLINDA WSC"/>
        <s v="CEGO DURANGO WSC"/>
        <s v="MOOREVILLE WSC"/>
        <s v="WESTPHALIA WSC"/>
        <s v="WEST BRAZOS WSC"/>
        <s v="SUDDUTH WATER SYSTEM"/>
        <s v="CITY OF CARMINE"/>
        <s v="CITY OF ROBY"/>
        <s v="CITY OF ROTAN"/>
        <s v="SYLVESTER MCCAULLEY WSC"/>
        <s v="CITY OF NAVASOTA"/>
        <s v="WICKSON CREEK SUD GRIMES COUNTY"/>
        <s v="GRASSY CREEK MOBILE HOME PARK"/>
        <s v="ANDERSON WATER SYSTEM"/>
        <s v="B &amp; J WATER CO"/>
        <s v="SHIRO WATER SYSTEM"/>
        <s v="RICHARDS WATER SYSTEM"/>
        <s v="ROANS PRAIRIE"/>
        <s v="TDCJ LUTHER UNITS"/>
        <s v="TDCJ PACK UNIT"/>
        <s v="POE BRACEWELL WATER SYSTEM"/>
        <s v="HIGHWAY 90 ESTATES"/>
        <s v="WEST MAGNOLIA FOREST"/>
        <s v="SHADY OAKS MHP"/>
        <s v="G &amp; W WSC"/>
        <s v="DOBBIN PLANTERSVILLE WSC 2"/>
        <s v="SHANNON PLACE WATER SYSTEM"/>
        <s v="MILL CREEK ESTATES"/>
        <s v="CITY OF HAMILTON"/>
        <s v="CITY OF HICO"/>
        <s v="CITY OF HASKELL"/>
        <s v="CITY OF ROCHESTER"/>
        <s v="CITY OF RULE"/>
        <s v="CITY OF WEINERT"/>
        <s v="CITY OF OBRIEN"/>
        <s v="SAGERTON WSC"/>
        <s v="PAINT CREEK WSC"/>
        <s v="LAKESHORE SITES WATER"/>
        <s v="HASKELL COUNTY WSD 1"/>
        <s v="CITY OF HILLSBORO"/>
        <s v="CITY OF HUBBARD"/>
        <s v="CITY OF ITASCA"/>
        <s v="CITY OF MALONE"/>
        <s v="CITY OF MOUNT CALM"/>
        <s v="CITY OF WHITNEY"/>
        <s v="CITY OF BLUM"/>
        <s v="LAKESHORE WATER SYSTEM"/>
        <s v="CEDAR CREEK WATER SYSTEM"/>
        <s v="MURRAY HILL WATER SYSTEM"/>
        <s v="CITY OF ABBOTT"/>
        <s v="AQUILLA WSC"/>
        <s v="BIROME WSC"/>
        <s v="CHATT WSC"/>
        <s v="COVINGTON WATER WORKS"/>
        <s v="MENLOW WSC"/>
        <s v="CITY OF MERTENS"/>
        <s v="WOODROW OSCEOLA WSC BLANTON WELL PLANT 1"/>
        <s v="PENELOPE WSC"/>
        <s v="LAKESHORE WATER SYSTEM 2"/>
        <s v="CEDAR CREST COLONY WSC"/>
        <s v="LIVE OAK WATER SYSTEM"/>
        <s v="ARROWHEAD WATER SYSTEM HILL"/>
        <s v="HILL COUNTY WSC"/>
        <s v="CHISOLM TRAIL RETREAT"/>
        <s v="OAK HILL WATER SYSTEM"/>
        <s v="BEACHVIEW ACRES WATER ASSOCIATION"/>
        <s v="CITY OF BYNUM BLACKLAND SYSTEM"/>
        <s v="M &amp; H WATER SUPPLY"/>
        <s v="WOODROW OSCEOLA WSC OSCEOLA"/>
        <s v="WOODROW OSCEOLA WSC PLEASANT VW"/>
        <s v="AQUILLA WSD"/>
        <s v="TRES VIDAS SUBDIVISION"/>
        <s v="CITY OF CARLS CORNER"/>
        <s v="WHITE BLUFF"/>
        <s v="WHITNEY RESORTS"/>
        <s v="CITY OF GRANBURY"/>
        <s v="HIDEAWAY BAY ESTATES"/>
        <s v="OAK TRAIL SHORES"/>
        <s v="WESTERN HILLS HARBOR"/>
        <s v="MOORELAND WATER COMPANY"/>
        <s v="ACTON MUD"/>
        <s v="CITY OF LIPAN"/>
        <s v="CITY OF TOLAR"/>
        <s v="SKY HARBOUR WSC"/>
        <s v="LONG CREEK WATER"/>
        <s v="MESA GRANDE WSC"/>
        <s v="LAGUNA TRES SUBDIVISION"/>
        <s v="COMANCHE HARBOR &amp; PORT OCALL"/>
        <s v="ROCK HARBOR ESTATES"/>
        <s v="SANDY BEACH SUBDIVISION"/>
        <s v="WHIPPOORWILL BAY SUBDIVISION"/>
        <s v="BRAZOS RIVER ACRES"/>
        <s v="ROLLING HILLS WATER SERVICE"/>
        <s v="MOUNTAIN VIEW SUBDIVISION"/>
        <s v="RANCHO BRAZOS SUBDIVISION"/>
        <s v="RAIN WSC"/>
        <s v="BOYNTON WATER"/>
        <s v="MONTEGO BAY ESTATES"/>
        <s v="RIVER COUNTRY ACRES"/>
        <s v="COMANCHE PEAK NORTH"/>
        <s v="EASTWOOD VILLAGE"/>
        <s v="ACTON WATER ROYAL OAKS"/>
        <s v="COMANCHE COVE &amp; HERITAGE HEIGHTS"/>
        <s v="CANYON CREEK ADDITION"/>
        <s v="NORTH FORK CREEK"/>
        <s v="RIVER RUN SUBDIVISION"/>
        <s v="SUNSET ACRES SUBDIVISION"/>
        <s v="BLUE WATER SHORES"/>
        <s v="NOLAN CREEK ESTATES"/>
        <s v="HUNTERWOOD SUBDIVISION WATER SYSTEM"/>
        <s v="RIDGE UTILITIES"/>
        <s v="SHADY GROVE SUBDIVISION"/>
        <s v="SUNCHASE MEADOWS"/>
        <s v="NORTH FORK CREEK II"/>
        <s v="COUNTRY MEADOWS SUBDIVISION"/>
        <s v="MIDHAVEN ESTATES"/>
        <s v="LAGUNA VISTA SUBDIVISION"/>
        <s v="SCENIC RIDGE ADDITION"/>
        <s v="BRAZOS REGIONAL PUA SURFACE WATER ADVANC"/>
        <s v="MOORE ESTATES"/>
        <s v="GRANBURY ACRES WATER SYSTEM"/>
        <s v="MALLARD POINTE SUBDIVISION"/>
        <s v="LGRVR WSC"/>
        <s v="PENINSULA ADDITION"/>
        <s v="BENTWATER ON LAKE GRANBURY"/>
        <s v="CRESSON CROSSROADS MUD 2"/>
        <s v="CITY OF ALVARADO"/>
        <s v="CITY OF CLEBURNE"/>
        <s v="CITY OF GRANDVIEW"/>
        <s v="CITY OF GODLEY"/>
        <s v="CITY OF KEENE"/>
        <s v="OAKVIEW FARMS SUBDIVISION"/>
        <s v="CROWLEY 1 ACRE SKY CORP WATER"/>
        <s v="CROWLEY II ACRE SUBDIVISION"/>
        <s v="BETHANY SUD"/>
        <s v="PARKER WSC"/>
        <s v="CITY OF RIO VISTA"/>
        <s v="SUNDANCE ADDITION"/>
        <s v="NORTHCREST ADDITION"/>
        <s v="RIDGECREST ADDITION &amp; MISTY HOLLOW"/>
        <s v="TEX RIDES SUBDIVISION"/>
        <s v="TWIN CREEK SUBDIVISION"/>
        <s v="BLUE WATER OAKS ESTATES"/>
        <s v="CITY OF CRESSON"/>
        <s v="FISHERMANS PARADISE"/>
        <s v="SKYLINE DRIVE LANDOWNERS ASSN WATER SYST"/>
        <s v="WEST MEADOW SUBDIVISION"/>
        <s v="ROLLING OAKS SUBDIVISION"/>
        <s v="MANSFIELD SOUTH"/>
        <s v="PEACEFUL MEADOWS SUBDIVISION"/>
        <s v="THOMAS ACRES"/>
        <s v="SUNSHINE COUNTRY ACRES"/>
        <s v="WOODLAND OAKS ESTATES"/>
        <s v="SHADY HILLS ESTATES WATER SYSTEM"/>
        <s v="CAHILL COUNTRY WATER SYSTEM"/>
        <s v="METROPLEX HOMESTEADS WATER SUPPLY"/>
        <s v="FALCON CREST ADDITION"/>
        <s v="WEST PARK VILLAGE"/>
        <s v="RANCHO VILLA SUBDIVISION"/>
        <s v="BELL MANOR SUBDIVISION"/>
        <s v="ROCK CREEK ESTATES"/>
        <s v="BUFFALO CREEK"/>
        <s v="SANDERS VIEW SUBDIVISION"/>
        <s v="NORTH WHISPERING MEADOWS WATER"/>
        <s v="JOHN DAME"/>
        <s v="GARDEN ACRES"/>
        <s v="SOUTHERN ACRES WATER SYSTEM"/>
        <s v="WESTLAKE VILLAGE MOBILE HOME PARK"/>
        <s v="NOLAN RIVER ESTATES"/>
        <s v="WALDEN ESTATES"/>
        <s v="SHADED LANE ESTATES"/>
        <s v="OAK LEAF TRAIL"/>
        <s v="TRIPLE H ESTATES"/>
        <s v="GRANDA VISTA"/>
        <s v="MARTIN CREEK ESTATES"/>
        <s v="CREST WATER"/>
        <s v="OAKRIDGE MOBILE HOME SUBDIVISION"/>
        <s v="THE RETREAT WATER SUPPLY"/>
        <s v="WESTOVER HILLS"/>
        <s v="FRED MITCHELL MHP"/>
        <s v="CHISHOLM TRAIL MOBILE HOME PARK"/>
        <s v="CITY OF ANSON"/>
        <s v="CITY OF HAMLIN"/>
        <s v="CITY OF STAMFORD"/>
        <s v="ERICKSDAHL WSC"/>
        <s v="HAWLEY WSC"/>
        <s v="CITY OF LUEDERS"/>
        <s v="CITY OF JAYTON"/>
        <s v="RIO BRAZOS WATER SYSTEM"/>
        <s v="CITY OF GOREE WATER SYSTEM"/>
        <s v="CITY OF KNOX CITY"/>
        <s v="CITY OF MUNDAY"/>
        <s v="NORTH CENTRAL TEXAS MUNICIPAL WATER AUTH"/>
        <s v="CITY OF BENJAMIN"/>
        <s v="RHINELAND WSC"/>
        <s v="KNOX COUNTY RURAL SUD"/>
        <s v="CITY OF LAMPASAS"/>
        <s v="LOMETA REGIONAL WATER"/>
        <s v="KEMPNER WSC"/>
        <s v="WOODLAND ACRES WATER ASSOCIATION"/>
        <s v="CITY OF GIDDINGS"/>
        <s v="CITY OF LEXINGTON"/>
        <s v="LEE COUNTY FWSD 1"/>
        <s v="LEE COUNTY WSC"/>
        <s v="LINCOLN WSC"/>
        <s v="TEX VILLA APARTMENTS"/>
        <s v="CITY OF COOLIDGE"/>
        <s v="CITY OF GROESBECK"/>
        <s v="CITY OF KOSSE"/>
        <s v="CITY OF MEXIA"/>
        <s v="CITY OF THORNTON WATER SYSTEM"/>
        <s v="BISTONE MUNICIPAL WATER SUPPLY"/>
        <s v="FARRAR WSC"/>
        <s v="HHSC MEXIA STATE SUPPORTED LIVING CENTER"/>
        <s v="PRAIRIE HILL WSC"/>
        <s v="SHILOH WSC"/>
        <s v="CITY OF TEHUACANA"/>
        <s v="WHITE ROCK WSC 2 WHITE ROCK"/>
        <s v="84 WEST WSC"/>
        <s v="CEDAR CREEK WATER SUPPLY"/>
        <s v="WHITE ROCK WSC 1 FOREST GLADE"/>
        <s v="WHITE ROCK WSC 3 WEST LAKE MEXIA"/>
        <s v="SLC WSC"/>
        <s v="BIG CREEK WEST SUBDIVISION WATER SYTEM"/>
        <s v="GREEN LAKE ESTATES WATER SUPPLY"/>
        <s v="CITY OF BELLMEAD"/>
        <s v="MCLENNAN COUNTY WCID 2"/>
        <s v="CITY OF MCGREGOR"/>
        <s v="CITY OF MART"/>
        <s v="CITY OF MOODY"/>
        <s v="CITY OF WACO"/>
        <s v="CITY OF WEST"/>
        <s v="CITY OF ROBINSON"/>
        <s v="CITY OF CRAWFORD"/>
        <s v="AXTELL WSC"/>
        <s v="BOLD SPRINGS WSC"/>
        <s v="CHALK BLUFF WSC"/>
        <s v="CHINA SPRING WATER"/>
        <s v="COTTONWOOD WSC"/>
        <s v="EAST CRAWFORD WSC"/>
        <s v="CITY OF BRUCEVILLE EDDY"/>
        <s v="EOL WSC"/>
        <s v="ELM CREEK WSC"/>
        <s v="LEROY TOURS GERALD WSC"/>
        <s v="GHOLSON WSC"/>
        <s v="H &amp; H WSC"/>
        <s v="CITY OF HEWITT"/>
        <s v="HILLTOP WSC"/>
        <s v="CITY OF LACY LAKEVIEW"/>
        <s v="LEVI WSC"/>
        <s v="CITY OF LORENA"/>
        <s v="M S WSC"/>
        <s v="PURE WSC"/>
        <s v="CITY OF RIESEL"/>
        <s v="ROSS WSC"/>
        <s v="SPRING VALLEY WSC"/>
        <s v="CITY OF WOODWAY"/>
        <s v="NORTH COUNTY WATER SUPPLY"/>
        <s v="CROSS COUNTRY WSC"/>
        <s v="CENTRAL BOSQUE WSC"/>
        <s v="WESTERN HILLS WATER SYSTEM"/>
        <s v="BOSQUE BASIN WSC"/>
        <s v="CEDAR RIDGE DEEP WELL WATER SYSTEM"/>
        <s v="SOUTH BOSQUE WSC"/>
        <s v="NORTH BOSQUE WSC"/>
        <s v="RIVERCREST WATER"/>
        <s v="SMITH WATER"/>
        <s v="C S COMMUNITY WSC"/>
        <s v="WINDSOR WATER"/>
        <s v="TUBBS WATER SYSTEM"/>
        <s v="GOODALL WATER SYSTEM"/>
        <s v="MOORES WATER SYSTEM"/>
        <s v="NORTH BOSQUE ESTATES WATER SUPPLY"/>
        <s v="BEHRINGER WATER SYSTEM"/>
        <s v="HOG CREEK WSC"/>
        <s v="PATRICK WSC"/>
        <s v="R M S WSC"/>
        <s v="TEXAS STATE TECHNICAL COLLEGE - WACO"/>
        <s v="ROLLING HILLS WATER SUPPLY"/>
        <s v="HERITAGE MINISTRIES"/>
        <s v="CITY OF CAMERON"/>
        <s v="CITY OF ROCKDALE"/>
        <s v="CITY OF THORNDALE"/>
        <s v="CITY OF BUCKHOLTS"/>
        <s v="GAUSE WSC"/>
        <s v="MILANO WSC"/>
        <s v="MINERVA WSC"/>
        <s v="NORTH MILAM WSC"/>
        <s v="SALEM ELM RIDGE WSC"/>
        <s v="MARLOW WSC"/>
        <s v="SOUTHWEST MILAM WSC"/>
        <s v="CROWN RANCH SUBDIVISION"/>
        <s v="CITY OF ROSCOE"/>
        <s v="CITY OF SWEETWATER"/>
        <s v="NOLAN COUNTY FWSD 1"/>
        <s v="BITTER CREEK WSC SOUTH"/>
        <s v="CITY OF GRAFORD"/>
        <s v="PALO PINTO WSC"/>
        <s v="CITY OF STRAWN"/>
        <s v="CITY OF GORDON"/>
        <s v="CITY OF MINGUS"/>
        <s v="SPORTSMANS WORLD MUD"/>
        <s v="THE CLIFFS"/>
        <s v="LAKE PALO PINTO AREA WSC"/>
        <s v="POSSUM KINGDOM WSC"/>
        <s v="CITY OF BREMOND"/>
        <s v="CITY OF CALVERT"/>
        <s v="CITY OF FRANKLIN"/>
        <s v="CITY OF HEARNE"/>
        <s v="WICKSON SUD WHEELOCK"/>
        <s v="NORTH HAMILTON HILL WSC"/>
        <s v="TWIN CREEK WSC"/>
        <s v="ROBERTSON COUNTY WSC"/>
        <s v="OAK FOREST LAKEWAY MANOR"/>
        <s v="POST OAK"/>
        <s v="LAKE LIMESTONE COVES WATER SYSTEM"/>
        <s v="CITY OF ALBANY"/>
        <s v="CITY OF MORAN"/>
        <s v="FORT GRIFFIN SUD"/>
        <s v="CITY OF GLEN ROSE"/>
        <s v="HAPPY HILL FARM ACADEMY"/>
        <s v="SQUAW CREEK SUBDIVISION WATER SYSTEM"/>
        <s v="OAK RIVER RANCH"/>
        <s v="GREENFIELDS ON SQUAW CREEK"/>
        <s v="SOMERVELL COUNTY WATER DISTRICT - WHEELE"/>
        <s v="CITY OF BRECKENRIDGE"/>
        <s v="STEPHENS REGIONAL SUD"/>
        <s v="WEST CENTRAL TEXAS MWD"/>
        <s v="HIGH MESA WATER"/>
        <s v="CITY OF ASPERMONT"/>
        <s v="SWENSON WSC"/>
        <s v="TRI TRY WATER"/>
        <s v="CITY OF ABILENE"/>
        <s v="CITY OF MERKEL"/>
        <s v="CITY OF BUFFALO GAP"/>
        <s v="VIEW-CAPS WSC"/>
        <s v="CITY OF LAWN"/>
        <s v="HAMBY WSC"/>
        <s v="POTOSI WSC"/>
        <s v="CITY OF TRENT"/>
        <s v="TUSCOLA-TAYLOR COUNTY WCID 1"/>
        <s v="CITY OF TYE"/>
        <s v="DYESS AIR FORCE BASE"/>
        <s v="SUN WSC"/>
        <s v="STEAMBOAT MOUNTAIN WSC"/>
        <s v="BLAIR WSC"/>
        <s v="CITY OF THROCKMORTON"/>
        <s v="MANVILLE WSC"/>
        <s v="LAKESIDE WCID 2-A"/>
        <s v="LAKESIDE MUD 3"/>
        <s v="CITY OF BRENHAM"/>
        <s v="CITY OF BURTON"/>
        <s v="CHAPPELL HILL WSC"/>
        <s v="OAK HILL FWSD 1"/>
        <s v="LAKE FOREST WATER SYSTEM"/>
        <s v="STARLITE MOBILE HOME PARK"/>
        <s v="HOLIDAY OAKS SUBDIVISION"/>
        <s v="GUN &amp; ROD ESTATES"/>
        <s v="NORTHEAST WASHINGTON COUNTY"/>
        <s v="CENTRAL WASHINGTON COUNTY WSC"/>
        <s v="CITY OF GEORGETOWN"/>
        <s v="CITY OF GRANGER"/>
        <s v="CITY OF ROUND ROCK"/>
        <s v="CITY OF TAYLOR"/>
        <s v="CITY OF FLORENCE"/>
        <s v="CITY OF BARTLETT"/>
        <s v="CITY OF HUTTO"/>
        <s v="CITY OF CEDAR PARK"/>
        <s v="JARRELL SCHWERTNER WSC"/>
        <s v="CITY OF LEANDER"/>
        <s v="CITY OF LIBERTY HILL"/>
        <s v="CITY OF THRALL"/>
        <s v="WEIR WATER WORKS"/>
        <s v="JONAH WATER SUD"/>
        <s v="SOUTH SAN GABRIEL RANCHES"/>
        <s v="HIGH GABRIEL WSC"/>
        <s v="BLESSING MOBILE HOME PARK"/>
        <s v="DURHAM PARK WSC"/>
        <s v="SAN GABRIEL RIVER RANCHES"/>
        <s v="BRUSHY BEND PARK"/>
        <s v="BRUSHY CREEK MUD"/>
        <s v="TAL TEX"/>
        <s v="BLOCK HOUSE MUD"/>
        <s v="WILLIAMSON TRAVIS COUNTY MUD 1"/>
        <s v="FERN BLUFF MUD"/>
        <s v="VISTA OAKS MUD"/>
        <s v="SUNNY CREEK MHC"/>
        <s v="WILLIAMSON COUNTY MUD 10"/>
        <s v="WILLIAMSON COUNTY WSID 3"/>
        <s v="BRAZOS RIVER AUTHORITY GRANGER LAKE REGI"/>
        <s v="SONTERRA MUD"/>
        <s v="WILLIAMSON COUNTY MUD 11"/>
        <s v="WALSH RANCH MUD"/>
        <s v="ROUND ROCK RANCH PUD UTILITY COMPANY"/>
        <s v="LIBERTY GREENLINE"/>
        <s v="PALOMA LAKE MUD 1"/>
        <s v="PALOMA LAKE MUD 2"/>
        <s v="BRUSHY CREEK REGIONAL UTILITY AUTHORITY"/>
        <s v="CITY OF JARRELL"/>
        <s v="CITY OF GRAHAM"/>
        <s v="CITY OF NEWCASTLE"/>
        <s v="LOVING WSC"/>
        <s v="FORT BELKNAP WSC"/>
        <s v="GRAHAM EAST WSC"/>
        <s v="CITY OF BELLVILLE"/>
        <s v="CITY OF SEALY"/>
        <s v="NEW ULM WSC"/>
        <s v="CITY OF WALLIS"/>
        <s v="COUSHATTE CAMPGROUND"/>
        <s v="CITY OF BRAZOS COUNTRY"/>
        <s v="GREEN MEADOWS WSC"/>
        <s v="SK MOBILE HOME PARK"/>
        <s v="AUSTIN COUNTY WSC 1"/>
        <s v="AUSTIN COUNTY WSC 2"/>
        <s v="AUSTIN COUNTY WSC 4"/>
        <s v="AUSTIN COUNTY WSC 3"/>
        <s v="HILLSIDE ESTATES WATER SYSTEM"/>
        <s v="MEADOWVIEW ESTATES"/>
        <s v="LAKESIDE ESTATES WATER SYSTEM"/>
        <s v="SETTLERS MEADOWS WATER SYSTEM"/>
        <s v="SETTLERS ESTATES SEC II"/>
        <s v="SETTLERS CROSSING WATER SYSTEM"/>
        <s v="MEADOWVIEW ESTATES II"/>
        <s v="SETTLERS CROSSING WATER SYSTEM 2"/>
        <s v="CITY OF ALVIN"/>
        <s v="CITY OF ANGLETON"/>
        <s v="CITY OF BRAZORIA"/>
        <s v="CITY OF CLUTE"/>
        <s v="CITY OF FREEPORT"/>
        <s v="CITY OF LAKE JACKSON"/>
        <s v="CITY OF PEARLAND"/>
        <s v="CITY OF SWEENY"/>
        <s v="CITY OF WEST COLUMBIA"/>
        <s v="CITY OF DANBURY"/>
        <s v="BLACKS FERRY WATER"/>
        <s v="TOWN OF HOLIDAY LAKES"/>
        <s v="WEYBRIDGE SUBDIVISION WATER SYSTEM"/>
        <s v="WAGON WHEEL ESTATES WATER SYSTEM"/>
        <s v="BRAZORIA COUNTY FWSD 1 DAMON"/>
        <s v="CITY OF HILLCREST VILLAGE"/>
        <s v="HOLIDAY SHORES"/>
        <s v="OAK MANOR MUD"/>
        <s v="COMMODORE COVE IMPROVEMENT DISTRICT"/>
        <s v="CITY OF RICHWOOD"/>
        <s v="ROSHARON TOWNSHIP"/>
        <s v="VILLAGE OF SURFSIDE BEACH"/>
        <s v="TREASURE ISLAND MUD"/>
        <s v="HOMELAND SUBDIVISION"/>
        <s v="JONES CREEK TERRACE"/>
        <s v="JONES CREEKWOOD"/>
        <s v="BERNARD RIVER OAKS"/>
        <s v="TDCJ CLEMENS 2 UNIT"/>
        <s v="SNUG HARBOR SUBDIVISION"/>
        <s v="OAK HOLLOW MOBILE HOME PARK"/>
        <s v="RIVERSIDE ESTATES"/>
        <s v="TURTLE COVE LOT OWNERS ASSOC"/>
        <s v="BERNARD ACRES"/>
        <s v="LAS PLAYAS"/>
        <s v="VARNER CREEK UTILITY DISTRICT"/>
        <s v="WILCO WATER"/>
        <s v="MOORELAND SUBDIVISION WATER SYSTEM"/>
        <s v="MANVEL ROAD TERRACE SUBDIVISION"/>
        <s v="RYAN LONG SUBDIVISION 2 WATER SYSTEM"/>
        <s v="CITY OF FREEPORT SLAUGHTER ROAD"/>
        <s v="ROYAL RIDGE"/>
        <s v="CHOCTAW SUBDIVISION"/>
        <s v="COUNTRYSIDE MOBILE HOME PARK"/>
        <s v="RIVER OAKS"/>
        <s v="FRONTIER WATER"/>
        <s v="OAK BEND ESTATES"/>
        <s v="SHADY CREEK SECTION 3 WATER SYSTEM"/>
        <s v="FLORA 7"/>
        <s v="CALICO FARMS SUBDIVISION"/>
        <s v="FLORA 6"/>
        <s v="JOHNSONS WATER SERVICE"/>
        <s v="LINCECUM WATER POWERS ADDITION"/>
        <s v="CREEKSIDE MHC"/>
        <s v="DEMI JOHN PLACE WATER SYSTEM"/>
        <s v="MEADOWVIEW SUBDIVISION"/>
        <s v="CENTENNIAL PLACE"/>
        <s v="TDCJ RAMSEY AREA"/>
        <s v="TDCJ MEMORIAL UNIT"/>
        <s v="WELLBORN ACRES"/>
        <s v="HASTINGS HOMEOWNERS WATER SYSTEM"/>
        <s v="QUAIL MEADOWS SUBDIVISION"/>
        <s v="PLEASANT MEADOWS SUBDIVISION"/>
        <s v="MORELAND SUBDIVISION"/>
        <s v="WINDSONG SUBDIVISION"/>
        <s v="CITY OF OYSTER CREEK"/>
        <s v="PALMETTO SUBDIVISION"/>
        <s v="ANGLE ACRES WATER SYSTEM"/>
        <s v="BEECHWOOD SUBDIVISION"/>
        <s v="PLEASANTDALE SUBDIVISION"/>
        <s v="WESTWOOD SUBDIVISION"/>
        <s v="SANDY RIDGE SUBDIVISION"/>
        <s v="SHARONDALE SUBDIVISION"/>
        <s v="MEADOWLARK SUBDIVISION"/>
        <s v="COUNTRY MEADOWS"/>
        <s v="COUNTRY ACRE ESTATES"/>
        <s v="CORONADO COUNTRY"/>
        <s v="MALLARD LAKE CLUB"/>
        <s v="BRAZOS RIVER CLUB"/>
        <s v="BLUE SAGE GARDENS SUBDIVISION"/>
        <s v="COLONY COVE SUBDIVISION WATER SYSTEM"/>
        <s v="BRANDI ESTATES"/>
        <s v="WILLOW MANOR MOBILE HOME PARK"/>
        <s v="SANDY MEADOW ESTATES SUBDIVISION"/>
        <s v="COUNTRY CREEK ESTATES WATER SYSTEM"/>
        <s v="BERNARD OAKS SUBDIVISION"/>
        <s v="VILLAGE TRACE WATER SYSTEM"/>
        <s v="ROSHARON ROAD ESTATES SUBDIVISION"/>
        <s v="MEADOWLAND SUBDIVISION"/>
        <s v="HEIGHTS COUNTRY SUBDIVISION"/>
        <s v="PEARLAND ACRES MHP"/>
        <s v="BAYOU COLONY SUBDIVISION"/>
        <s v="GRASSLANDS"/>
        <s v="ANGLECREST SUBDIVISION"/>
        <s v="STERLING ESTATES"/>
        <s v="WOLF GLEN WATER SYSTEM"/>
        <s v="COUNTRY OAKS ARBOR MHP"/>
        <s v="BRAZORIA COUNTY MUD 2"/>
        <s v="RAINTREE ESTATES"/>
        <s v="KEY LARGO UTILITIES"/>
        <s v="SOUTHWOOD ESTATES"/>
        <s v="CITY OF MANVEL"/>
        <s v="WOLFE AIR PARK"/>
        <s v="BRIAR MEADOWS"/>
        <s v="CITY OF PEARLAND MUD 1"/>
        <s v="BRAZORIA COUNTY SHERIFFS OFFICE DETENTIO"/>
        <s v="SOUTH MEADOWS WEST"/>
        <s v="SOUTH MEADOWS EAST"/>
        <s v="PINE COLONY MOBILE HOME PARK"/>
        <s v="MARK V ESTATES"/>
        <s v="AUTUMN SHADOWS MOBILE HOME PARK"/>
        <s v="WOOD OAKS WATER WORKS"/>
        <s v="SAN BERNARD RIVER ESTATES"/>
        <s v="MARLIN MARINA WATER SYSTEM"/>
        <s v="TWIN LAKES CLUB"/>
        <s v="BRAZOSPORT WATER AUTHORITY"/>
        <s v="LEE RIDGE SUBDIVISION"/>
        <s v="TOWN OF QUINTANA"/>
        <s v="RIVERWOOD SUBDIVISION WATER SYSTEM"/>
        <s v="ROBIN COVE WATER SUBDIVISION"/>
        <s v="SUBURBAN GARDEN TRAILER PARK"/>
        <s v="CITY OF LIVERPOOL"/>
        <s v="BRAZORIA COUNTY MUD 3"/>
        <s v="BATEMAN WATER WORKS"/>
        <s v="OAK MEADOWS ESTATES SUBDIVISION"/>
        <s v="BAYOU SHADOWS WATER SYSTEM"/>
        <s v="J M P UTILITIES"/>
        <s v="RIVER RUN WATER SYSTEM"/>
        <s v="BRAZORIA COUNTY MUD 6"/>
        <s v="OAK CREST OF MANVEL"/>
        <s v="PALOMA ACRES SUBDIVISION"/>
        <s v="SAVANNAH PLANTATION SUBDIVISION"/>
        <s v="COLONY TRAILS SUBDIVISION"/>
        <s v="OYSTER CREEK ESTATES"/>
        <s v="BRAZORIA COUNTY MUD 21"/>
        <s v="BRAZORIA COUNTY MUD 29"/>
        <s v="BRAZORIA COUNTY MUD 25"/>
        <s v="SUNCREEK RANCH SECTION 2"/>
        <s v="PALM CREST"/>
        <s v="STONERIDGE LAKE SUBDIVISION"/>
        <s v="SOUTH HATFIELD TRAILER COURT"/>
        <s v="SUNCREEK ESTATES SECTION 1"/>
        <s v="BRAZORIA COUNTY MUD 31"/>
        <s v="BRAZORIA COUNTY MUD 39"/>
        <s v="CHENANGO RANCH"/>
        <s v="BRAZORIA COUNTY MUD 55"/>
        <s v="SEDONA LAKES MUD 1"/>
        <s v="KUCERA FARMS SUBDIVISION"/>
        <s v="MARIA ELENAS MOBILE HOMES"/>
        <s v="BRAZORIA COUNTY MUD 56"/>
        <s v="BRAZORIA COUNTY MUD 22"/>
        <s v="COUNTRY CROSSROADS MHP"/>
        <s v="WILLOWBREEZE FARM SUBDIVISION"/>
        <s v="BRAZORIA COUNTY MUD 32"/>
        <s v="BRAZORIA COUNTY MUD 40"/>
        <s v="BRAZORIA COUNTY MUD 53"/>
        <s v="BRAZORIA COUNTY MUD 44"/>
        <s v="BRAZORIA COUNTY MUD 24"/>
        <s v="HARVEST ACRES RV PARK"/>
        <s v="PRADERA OAKS WATER SYSTEM"/>
        <s v="RR MOBILE HOME PARK"/>
        <s v="CITY OF ANAHUAC"/>
        <s v="TBCD WINNIE STOWELL"/>
        <s v="COTTON BAYOU PARK"/>
        <s v="GRAY UTILITY SERVICE"/>
        <s v="CITY OF MONT BELVIEU"/>
        <s v="OCEAN MOBILE HOME PARK"/>
        <s v="VISTA UTILITIES"/>
        <s v="WOODLAND ACRES SUBDIVISION"/>
        <s v="BAYRIDGE SUBDIVISION WATER SYSTEM"/>
        <s v="TBCD WEST TREATMENT PLANT"/>
        <s v="HUNTERS COVE SUB SOUTH"/>
        <s v="OLSEN ESTATES WATER SYSTEM"/>
        <s v="TOWER TERRACE"/>
        <s v="BAY PLACE SUBDIVISION"/>
        <s v="TRINITY COVE SUBDIVISION"/>
        <s v="RIVER OAKS SUBDIVISION"/>
        <s v="CARRIAGE TRAIL SUBDIVISION"/>
        <s v="PLANTATION ON COTTON BAYOU"/>
        <s v="HACKBERRY CREEK SUBDIVISION"/>
        <s v="CHAMBERS COUNTY MUD 1"/>
        <s v="LOST LAKES"/>
        <s v="GREENBRIAR ESTATES"/>
        <s v="LOWER NECHES VALLEY AUTHORITY"/>
        <s v="COLES CROSSING"/>
        <s v="TIMBER RIDGE SECTION 2"/>
        <s v="BARROW RANCH"/>
        <s v="OAKS AT HOUSTON POINT"/>
        <s v="CITY OF NEEDVILLE"/>
        <s v="CITY OF ROSENBERG"/>
        <s v="FORT BEND COUNTY WCID 2"/>
        <s v="CITY OF SUGAR LAND"/>
        <s v="CITY OF BEASLEY"/>
        <s v="CITY OF KENDLETON"/>
        <s v="CITY OF RICHMOND"/>
        <s v="CITY OF MEADOWS PLACE"/>
        <s v="QUAIL VALLEY UTILITY DISTRICT"/>
        <s v="THUNDERBIRD UTILITY DISTRICT 1"/>
        <s v="CITY OF ORCHARD"/>
        <s v="FORT BEND COUNTY MUD 2"/>
        <s v="MEADOWCREEK MUD"/>
        <s v="THUNDERBIRD UTILITY DISTRICT SYSTEM 2"/>
        <s v="BLUE RIDGE WEST MUD"/>
        <s v="TDCJ JESTER UNIT 3"/>
        <s v="PLANTATION MUD"/>
        <s v="FORT BEND COUNTY MUD 25"/>
        <s v="PECAN GROVE MUD"/>
        <s v="CITY OF FULSHEAR"/>
        <s v="FORT BEND COUNTY MUD 26 QUAIL GREEN WEST"/>
        <s v="SOUTHWEST ENVIRONMENTAL RESOURCES"/>
        <s v="FORT BEND COUNTY MUD 30"/>
        <s v="FORT BEND COUNTY MUD 19"/>
        <s v="KINGSBRIDGE MUD"/>
        <s v="NORTH MISSION GLEN MUD"/>
        <s v="FORT BEND COUNTY MUD 37"/>
        <s v="PALMER PLANTATION MUD 1"/>
        <s v="FORT BEND COUNTY MUD 34"/>
        <s v="CITY OF MISSOURI CITY MUSTANG BAYOU WATE"/>
        <s v="HARRIS FORT BEND COUNTIES MUD 1"/>
        <s v="FORT BEND COUNTY MUD 47"/>
        <s v="FORT BEND COUNTY MUD 41"/>
        <s v="FIRST COLONY MUD 9"/>
        <s v="FORT BEND COUNTY MUD 23"/>
        <s v="CITY OF SUGAR LAND - NEW TERRITORY"/>
        <s v="FORT BEND COUNTY MUD 42 WAT PLAT"/>
        <s v="FORT BEND COUNTY MUD 49"/>
        <s v="NIAGRA PUBLIC WATER SUPPLY"/>
        <s v="FORT BEND COUNTY MUD 48"/>
        <s v="FORT BEND COUNTY MUD 81 WESTON LAKES"/>
        <s v="CINCO MUD 1"/>
        <s v="FORT BEND COUNTY MUD 50"/>
        <s v="CINCO MUD 5"/>
        <s v="CINCO MUD 3"/>
        <s v="CITY OF SUGAR LAND - GREATWOOD"/>
        <s v="CINCO MUD 2"/>
        <s v="CINCO MUD 9"/>
        <s v="5TH STREET WATER SYSTEM"/>
        <s v="FORT BEND COUNTY MUD 46"/>
        <s v="CINCO MUD 6"/>
        <s v="PALMER PLANTATION MUD 2"/>
        <s v="CINCO MUD 8"/>
        <s v="BIG OAKS MUD"/>
        <s v="CINCO MUD 7"/>
        <s v="CINCO MUD 12"/>
        <s v="CITY OF MISSOURI CITY"/>
        <s v="HARRIS FORT BEND COUNTIES MUD 5"/>
        <s v="BRIDLEWOOD ESTATES WATER SYSTEM"/>
        <s v="CITY OF SUGAR LAND RIVER PARK"/>
        <s v="GRAND LAKES MUD 4"/>
        <s v="BRAZOS LAKES WATER SUPPLY"/>
        <s v="ROYAL LAKES ESTATES"/>
        <s v="FORT BEND COUNTY MUD 118"/>
        <s v="FORT BEND COUNTY MUD 116 CANYON GATE"/>
        <s v="FORT BEND COUNTY WCID 3"/>
        <s v="FORT BEND COUNTY MUD 130"/>
        <s v="SIENNA REGIONAL MUD"/>
        <s v="SIENNA MUD 3"/>
        <s v="FORT BEND COUNTY MUD 119"/>
        <s v="GOLDENROD WSC"/>
        <s v="FULBROOK SUBDIVISION WATER PLANT"/>
        <s v="CINCO MUD 10"/>
        <s v="GRAND LAKES MUD 2"/>
        <s v="SHADOW GROVE ESTATES"/>
        <s v="FORT BEND COUNTY MUD 121"/>
        <s v="ROSEMEADOWS III"/>
        <s v="FORT BEND COUNTY MUD 115 RIVERSTONE"/>
        <s v="RIVERWOOD FOREST"/>
        <s v="GRAND LAKES MUD 1"/>
        <s v="FORT BEND COUNTY MUD 124"/>
        <s v="RIVERBEND RV PARK AND RESORT"/>
        <s v="FORT BEND COUNTY MUD 122"/>
        <s v="CINCO MUD 14"/>
        <s v="LAKES OF MISSION GROVE"/>
        <s v="RIVER RANCH"/>
        <s v="SUN RANCH WATER SYSTEM"/>
        <s v="FORT BEND COUNTY MUD 142"/>
        <s v="GRAND MISSION MUD 1"/>
        <s v="FORT BEND COUNTY MUD 35"/>
        <s v="FORT BEND COUNTY MUD 146"/>
        <s v="FORT BEND COUNTY MUD 129"/>
        <s v="CINCO SOUTHWEST MUD 1"/>
        <s v="FORT BEND COUNTY FWSD 2"/>
        <s v="FORT BEND COUNTY MUD 151"/>
        <s v="FORT BEND COUNTY MUD 133"/>
        <s v="FORT BEND COUNTY MUD 140 RIVERS EDGE"/>
        <s v="FORT BEND COUNTY MUD 123"/>
        <s v="GRAND MISSION MUD 2"/>
        <s v="FORT BEND COUNTY MUD 131"/>
        <s v="FORT BEND COUNTY MUD 141"/>
        <s v="SIENNA MUD 10"/>
        <s v="FORT BEND COUNTY MUD 57"/>
        <s v="FORT BEND COUNTY MUD 58"/>
        <s v="FORT BEND COUNTY MUD 162"/>
        <s v="KINGDOM HEIGHTS WATER SYSTEM"/>
        <s v="FORT BEND COUNTY MUD 158"/>
        <s v="FORT BEND COUNTY MUD 24"/>
        <s v="FORT BEND COUNTY MUD 165"/>
        <s v="FORT BEND COUNTY MUD 143 WATER VIEW ESTA"/>
        <s v="FORT BEND COUNTY FWSD 1"/>
        <s v="FORT BEND COUNTY MUD 134A"/>
        <s v="FORT BEND COUNTY MUD 185"/>
        <s v="FORT BEND COUNTY WCID 8"/>
        <s v="CINCO SOUTHWEST MUD 2"/>
        <s v="FORT BEND COUNTY MUD 5"/>
        <s v="FORT BEND COUNTY MUD 66"/>
        <s v="FORT BEND COUNTY MUD 152"/>
        <s v="FORT BEND COUNTY MUD 155"/>
        <s v="SIENNA MUD 4"/>
        <s v="SIENNA MUD 6"/>
        <s v="SIENNA PLANTATION MANAGEMENT DISTRICT"/>
        <s v="SIENNA MUD 12"/>
        <s v="SIENNA MANAGEMENT DISTRICT"/>
        <s v="FORT BEND COUNTY MUD 189"/>
        <s v="FORT BEND COUNTY MUD 128"/>
        <s v="FORT BEND COUNTY MUD 182"/>
        <s v="FORT BEND COUNTY MUD 190"/>
        <s v="FORT BEND COUNTY MUD 145 RIO VISTA"/>
        <s v="TEJAS LAKES SUBDIVISION"/>
        <s v="CRYSTAL LAKE ESTATES"/>
        <s v="NORTH FORT BEND WATER AUTHORITY"/>
        <s v="FORT BEND COUNTY MUD 149"/>
        <s v="CITY OF ARCOLA"/>
        <s v="CINCO SOUTHWEST MUD 3 DAYCARE"/>
        <s v="CINCO SOUTHWEST MUD 4"/>
        <s v="FORT BEND COUNTY MUD 134B"/>
        <s v="FORT BEND COUNTY MUD 134C"/>
        <s v="SAKO PROPERTIES"/>
        <s v="FORT BEND COUNTY MUD 156"/>
        <s v="FORT BEND COUNTY MUD 194"/>
        <s v="FORT BEND COUNTY MUD 206 VICTORIAN GARDE"/>
        <s v="WILLOW POINT MUD"/>
        <s v="FORT BEND COUNTY MUD 192"/>
        <s v="FORT BEND COUNTY MUD 184"/>
        <s v="FULSHEAR MUD 3A"/>
        <s v="FORT BEND COUNTY MUD 134D"/>
        <s v="FORT BEND COUNTY MUD 132"/>
        <s v="FORT BEND COUNTY MUD 220"/>
        <s v="FORT BEND COUNTY MUD 134E"/>
        <s v="VACEK COUNTRY MEADOWS"/>
        <s v="FORT BEND COUNTY MUD 218"/>
        <s v="CHARLESTON MUD"/>
        <s v="OLYMPIA FALLS WATER PLANT"/>
        <s v="TEJAS TRAILS SUBDIVISION"/>
        <s v="BRAZORIA - FORT BEND COUNTIES MUD 3"/>
        <s v="FORT BEND COUNTY MUD 229"/>
        <s v="FORT BEND COUNTY MUD 222"/>
        <s v="FORT BEND COUNTY MUD 246"/>
        <s v="DEER RUN MEADOWS"/>
        <s v="FORT BEND COUNTY MUD 188"/>
        <s v="LAKE POINTE ESTATES"/>
        <s v="TEJAS LANDING SUBDIVISION"/>
        <s v="GALVESTON COUNTY WCID 1"/>
        <s v="CITY OF FRIENDSWOOD"/>
        <s v="CITY OF GALVESTON"/>
        <s v="CITY OF HITCHCOCK"/>
        <s v="CITY OF LA MARQUE"/>
        <s v="CITY OF LEAGUE CITY"/>
        <s v="CITY OF TEXAS CITY"/>
        <s v="GALVESTON COUNTY WCID 8"/>
        <s v="BAYVIEW MUD"/>
        <s v="BACLIFF MUD"/>
        <s v="GALVESTON COUNTY MUD 12"/>
        <s v="GALVESTON COUNTY WCID 19"/>
        <s v="CITY OF JAMAICA BEACH"/>
        <s v="GALVESTON COUNTY WCID 12"/>
        <s v="GALVESTON COUNTY FWSD 6 TIKI ISLAND"/>
        <s v="BOLIVAR PENINSULA SUD"/>
        <s v="WINDSONG PARK"/>
        <s v="TIFFANY WATER"/>
        <s v="SAN LEON MUD"/>
        <s v="HIGHLAND BAYOU ESTATES WSC"/>
        <s v="GULF COAST WATER AUTHORITY TX CITY"/>
        <s v="K &amp; B WATERWORKS"/>
        <s v="LONE PINE SUBDIVISION"/>
        <s v="RAIN RIVER ESTATES"/>
        <s v="CITY OF KEMAH MMD 1"/>
        <s v="WEST HARDIN WSC"/>
        <s v="CITY OF BAYTOWN"/>
        <s v="CITY OF BELLAIRE"/>
        <s v="CITY OF DEER PARK"/>
        <s v="CITY OF GALENA PARK"/>
        <s v="GREENWOOD VILLAGE"/>
        <s v="SOUTHERN WATER"/>
        <s v="CITY OF HOUSTON"/>
        <s v="CITY OF HUMBLE"/>
        <s v="CITY OF JACINTO CITY"/>
        <s v="CITY OF JERSEY VILLAGE"/>
        <s v="CITY OF KATY"/>
        <s v="CITY OF LA PORTE"/>
        <s v="SUNBELT FWSD OAKWILDE SUBDIVISION"/>
        <s v="CITY OF SOUTHSIDE PLACE"/>
        <s v="CITY OF TOMBALL"/>
        <s v="CITY OF WEST UNIVERSITY PLACE"/>
        <s v="WESTERN HOMES SUBDIVISION"/>
        <s v="CLEAR LAKE CITY WATER AUTHORITY"/>
        <s v="CITY OF SEABROOK"/>
        <s v="HARRIS COUNTY WCID 91"/>
        <s v="CORBELLO WATER SYSTEM"/>
        <s v="PITCAIRN WSC"/>
        <s v="HARRIS COUNTY FWSD 1A"/>
        <s v="APACHELAND MOBILE HOME SUBDIVISION"/>
        <s v="CITY OF MORGANS POINT"/>
        <s v="ALDINE MEADOWS"/>
        <s v="BAMMEL FOREST UTILITY"/>
        <s v="BEAUMONT PLACE"/>
        <s v="BERGVILLE ADDITION"/>
        <s v="MARY FRANCIS SUBDIVISION"/>
        <s v="CITY OF BUNKER HILL VILLAGE"/>
        <s v="CASTLEWOOD SUBDIVISION"/>
        <s v="CEDAR BAYOU PARK"/>
        <s v="HARRIS COUNTY WCID 84"/>
        <s v="COLONIAL HILLS"/>
        <s v="SUNBELT FWSD NORTHLINE TERRACE"/>
        <s v="CROSBY MUD"/>
        <s v="CYPRESS BEND SUBDIVISION"/>
        <s v="CYPRESS FOREST WATER SYSTEM"/>
        <s v="DORSETT PLACE"/>
        <s v="HARRIS COUNTY WCID 92"/>
        <s v="FOUNTAINVIEW SUBDIVISION"/>
        <s v="GRANTWOODS WATER SUPPLY CORPORATION"/>
        <s v="GREENGATE ACRES SUBDIVISION"/>
        <s v="NITSCH &amp; SON UTILITY"/>
        <s v="MEMORIAL VILLAGES WATER AUTHORITY"/>
        <s v="CITY OF NASSAU BAY"/>
        <s v="HIGHLAND RIDGE SUBDIVISION"/>
        <s v="HARRIS COUNTY WCID 1"/>
        <s v="ATASCOCITA VILLAGE MOBILE HOME PARK"/>
        <s v="KENWOOD SUBDIVISION WATER SYSTEM"/>
        <s v="INVERNESS FOREST IMPROVEMENT DISTRICT"/>
        <s v="BENDER CREEK APARTMENTS"/>
        <s v="SUNBELT FWSD OAKGLEN SUBDIVISION"/>
        <s v="PARKLAND ESTATES"/>
        <s v="RALSTON ACRES WATER SUPPLY CORPORATION"/>
        <s v="RESERVOIR ACRES SUBDIVISION"/>
        <s v="ROYALWOOD MUD"/>
        <s v="SEQUOIA IMPROVEMENT DISTRICT"/>
        <s v="CITY OF SHOREACRES"/>
        <s v="HARRIS COUNTY FWSD 58"/>
        <s v="HARRIS COUNTY WCID 133"/>
        <s v="BAYER WATER SYSTEM"/>
        <s v="SPRING CREEK VALLEY ESTATES"/>
        <s v="CITY OF SPRING VALLEY VILLAGE"/>
        <s v="STETNER ADDITION"/>
        <s v="SWEA GARDENS ESTATES"/>
        <s v="TALL CEDARS MOBILE HOME SUBDIVISION"/>
        <s v="TALL PINES UTILITY"/>
        <s v="CITY OF WEBSTER"/>
        <s v="WESTERN TRAILS SUBDIVISION"/>
        <s v="CHAMPIONS MUD"/>
        <s v="SHELDON ROAD MUD"/>
        <s v="HARRIS COUNTY FWSD 61"/>
        <s v="HARRIS COUNTY FWSD 51"/>
        <s v="HARRIS COUNTY WCID 36"/>
        <s v="HARRIS COUNTY WCID 50 EL LAGO"/>
        <s v="HARRIS COUNTY WCID 70"/>
        <s v="HARRIS COUNTY WCID FONDREN ROAD"/>
        <s v="URBAN ACRES SUBDIVISION"/>
        <s v="CYPRESS PLACE"/>
        <s v="SPRINGMONT SUBDIVISION"/>
        <s v="HARRIS COUNTY FWSD 47"/>
        <s v="HARRIS COUNTY FWSD 27"/>
        <s v="FOREST MANOR SUBDIVISION"/>
        <s v="HARRIS COUNTY WCID 113 ENCHANTED VILLAGE"/>
        <s v="WESTADOR MUD"/>
        <s v="TIMBER LANE UTILITY DISTRICT"/>
        <s v="MEMORIAL HILLS UTILITY DISTRICT"/>
        <s v="COTTONWOOD PARK WATER SYSTEM"/>
        <s v="HIGHLAND MOBILE HOME SUBDIVISION"/>
        <s v="MEADOWLAKE ESTATES"/>
        <s v="MOBILE HOME ESTATES"/>
        <s v="SUNBELT FWSD HIGH MEADOWS SUBDIVISION"/>
        <s v="CITY OF PASADENA"/>
        <s v="CITY OF SOUTH HOUSTON"/>
        <s v="NORTH FOREST MUD"/>
        <s v="REDWOOD ESTATES MOBILE HOME PARK"/>
        <s v="HARRIS COUNTY WCID 114"/>
        <s v="WHITE OAK MANOR MOBILE HOME PARK"/>
        <s v="NORTH GREEN MUD"/>
        <s v="SPRING CREEK FOREST"/>
        <s v="NORTHAMPTON MUD"/>
        <s v="STONETOWN ROYAL COACH TRAILS MHP"/>
        <s v="FALLBROOK UTILITY DISTRICT"/>
        <s v="CITY OF HOUSTON UD 5 - KINGWOOD"/>
        <s v="GREENS ROAD MOBILE HOME COMMUNITY"/>
        <s v="CYPRESS BROOK ESTATES"/>
        <s v="HARRIS COUNTY WCID 136"/>
        <s v="ROLLING FORK PUD"/>
        <s v="HARRIS COUNTY WCID 109"/>
        <s v="NEWPORT MUD"/>
        <s v="BAMMEL UTILITY DISTRICT"/>
        <s v="LUCE BAYOU PUD"/>
        <s v="MASON CREEK UTILITY DISTRICT"/>
        <s v="PONDEROSA FOREST UTILITY DISTRICT"/>
        <s v="SAGEMEADOW UTILITY DISTRICT"/>
        <s v="MEADOWHILL REGIONAL MUD"/>
        <s v="SHASLA PUD"/>
        <s v="SPANISH COVE PUD"/>
        <s v="SPRING CREEK FOREST PUD"/>
        <s v="ALDINE FOREST"/>
        <s v="HARRIS COUNTY WCID 132"/>
        <s v="CLEAR BROOK CITY MUD"/>
        <s v="SUNBELT FWSD HEATHER GLEN SUBDIVISION"/>
        <s v="HARRIS COUNTY MUD 25 BROOK HOLLOW WEST S"/>
        <s v="HARRIS COUNTY MUD 11"/>
        <s v="CNP UTILITY DISTRICT"/>
        <s v="CYPRESS CREEK UTILITY DISTRICT"/>
        <s v="CYPRESS KLEIN UTILITY DISTRICT WIMBLETON"/>
        <s v="CYPRESSWOOD UTILITY DISTRICT"/>
        <s v="FOUNTAINHEAD MUD"/>
        <s v="KIRKMONT MUD"/>
        <s v="KLEINWOOD MUD"/>
        <s v="TIMBERLAKE IMPROVEMENT DISTRICT"/>
        <s v="EL DORADO MOBILE HOME COMMUNITY"/>
        <s v="PRESTONWOOD FOREST UTILITY DISTRICT"/>
        <s v="DELYNN WATER SYSTEM"/>
        <s v="EL DORADO UTILITY DISTRICT"/>
        <s v="HARRIS COUNTY WCID 74"/>
        <s v="HARRIS COUNTY WCID 110"/>
        <s v="LAKE FOREST UTILITY DISTRICT"/>
        <s v="MALCOMSON ROAD UTILITY DISTRICT"/>
        <s v="HARRIS COUNTY MUD 6 CARRIAGE LANE"/>
        <s v="HARRIS COUNTY MUD 5"/>
        <s v="HARRIS COUNTY UTILITY DISTRICT 6"/>
        <s v="HARRIS COUNTY MUD 102"/>
        <s v="HARRIS COUNTY WCID 116"/>
        <s v="HARRIS COUNTY WCID 119"/>
        <s v="HARRIS COUNTY MUD 18 HEATHERWOOD HUNTERS"/>
        <s v="LORI HEIGHTS MOBILE HOME SUBDIVISION"/>
        <s v="MADING LANE"/>
        <s v="ROYAL COACH MOBILE HOME VILLAGE"/>
        <s v="CANDLELIGHT HILLS SUBDIVISION"/>
        <s v="SUNDOWN MOBILE HOME PARK"/>
        <s v="PINE TRAILS UTILITY"/>
        <s v="LOUETTA ROAD UTILITY DISTRICT"/>
        <s v="JACKRABBIT ROAD PUD"/>
        <s v="HARRIS COUNTY MUD 1"/>
        <s v="WEST MEMORIAL MUD"/>
        <s v="EMERALD FOREST UTILITY DISTRICT"/>
        <s v="HARRIS COUNTY FWSD 45"/>
        <s v="HEATHERLOCH MUD"/>
        <s v="GREENWOOD UTILITY DISTRICT"/>
        <s v="HARRIS COUNTY MUD 43"/>
        <s v="STONETOWN WINDFERN OAKS"/>
        <s v="HARRIS COUNTY MUD 24"/>
        <s v="APACHE MOBILE HOME PARK"/>
        <s v="RENES WATER SYSTEM"/>
        <s v="HARRIS COUNTY MUD 81"/>
        <s v="WEST HOUSTON MOBILE HOME COMMUNITY"/>
        <s v="WESTFIELD MEADOWS"/>
        <s v="LONGHORN MOBILE HOME COMMUNITY"/>
        <s v="HARRIS COUNTY FWSD 1B"/>
        <s v="DOWDELL PUD"/>
        <s v="NORTHWEST PARK MUD"/>
        <s v="HARRIS COUNTY MUD 136"/>
        <s v="HARRIS COUNTY MUD 69"/>
        <s v="CYPRESS VILLAGE TRAILER &amp; RV PARK"/>
        <s v="WHEAT MEADOW MOBILE HOME PARK SECTION II"/>
        <s v="HUNTERS GLEN MUD"/>
        <s v="HARRIS COUNTY MUD 132"/>
        <s v="TRAIL OF THE LAKES MUD"/>
        <s v="HARRIS COUNTY MUD 109"/>
        <s v="WESTGATE SUBDIVISION"/>
        <s v="TATTOR ROAD MUD"/>
        <s v="HARRIS COUNTY MUD 119"/>
        <s v="WHEAT MEADOW MOBILE HOME PARK SECTION I"/>
        <s v="CYPRESS CROSSING"/>
        <s v="HARRIS COUNTY MUD 82"/>
        <s v="POSTWOOD MUD"/>
        <s v="CHARTERWOOD MUD"/>
        <s v="WESTON MUD"/>
        <s v="WESTLAKE MUD 1"/>
        <s v="CANAL TERRACE SUBDIVISION"/>
        <s v="ROLLAN HEIGHTS SUBDIVISION"/>
        <s v="BLUE BELL MANOR SUBDIVISION"/>
        <s v="LA CASITA HOMES II"/>
        <s v="HARRIS COUNTY MUD 23"/>
        <s v="PEAKES PARK"/>
        <s v="SPENCER ROAD PUD"/>
        <s v="ALDINE OAKS MHP"/>
        <s v="LONE WILLOW MHP WEST"/>
        <s v="TEPATITLAN MOBILE HOME PARK"/>
        <s v="WEST MONTGOMERY"/>
        <s v="COUNTRY ROAD PARK"/>
        <s v="ESTATES WATER CORP"/>
        <s v="HARRIS COUNTY MUD 55 HERITAGE PARK"/>
        <s v="P &amp; B WATER SYSTEM"/>
        <s v="HARRIS COUNTY WCID 99"/>
        <s v="DEER TRAIL MOBILE HOME PARK"/>
        <s v="ENCANTO REAL UTILITY DISTRICT"/>
        <s v="BALABAN APARTMENTS 1"/>
        <s v="BLUEBONNET MOBILE HOME PARK"/>
        <s v="HUFFMAN HEIGHTS SUBDIVISION"/>
        <s v="HARRIS COUNTY MUD 8"/>
        <s v="HARRIS COUNTY MUD 26"/>
        <s v="HARRIS COUNTY MUD 44"/>
        <s v="HARRIS COUNTY MUD 50"/>
        <s v="HARRIS COUNTY MUD 53"/>
        <s v="HARRIS COUNTY MUD 61"/>
        <s v="MOUNT HOUSTON ROAD MUD"/>
        <s v="LAKE HOUSTON STORAGE"/>
        <s v="MELROSE MHP"/>
        <s v="NORTH PARK PUD"/>
        <s v="PARKWAY UTILITY DISTRICT"/>
        <s v="PINE OAK FOREST WATER"/>
        <s v="SUNBELT FWSD WOODLAND OAKS SUBDIVISION"/>
        <s v="SUBURBAN MOBILE HOME PARK 2"/>
        <s v="SATSUMA PARK VILLA MOBILE HOME PARK"/>
        <s v="CHELFORD ONE MUD"/>
        <s v="HARRIS COUNTY FWSD 6"/>
        <s v="HARRIS COUNTY WCID 21"/>
        <s v="HARRIS COUNTY MUD 120"/>
        <s v="CHELFORD CITY MUD"/>
        <s v="SJOLANDER ROAD MOBILE HOME PARK"/>
        <s v="FAIRWAY MOBILE HOME VILLAGE"/>
        <s v="WOODLOCH MHP"/>
        <s v="BAMMEL OAKS ESTATES 1"/>
        <s v="BAMMEL OAKS ESTATES 2"/>
        <s v="CHAPMANS MHP"/>
        <s v="FAIRVIEW GARDENS MHP"/>
        <s v="ALDINE GARDENS MOBILE HOME PARK"/>
        <s v="PIN OAK MOBILE HOME PARK"/>
        <s v="NORTH POINT VILLA"/>
        <s v="TALLOWS MOBILE HOME PARK"/>
        <s v="ORANGE GROVE WATER SUPPLY"/>
        <s v="REID ROAD MUD 1"/>
        <s v="SILVERWOODS SUBDIVISION"/>
        <s v="BISSONNET MUD"/>
        <s v="NORTHWEST HARRIS COUNTY MUD 5"/>
        <s v="BRANDYWINE OAKS"/>
        <s v="HARRIS COUNTY MUD 48"/>
        <s v="HARRIS COUNTY MUD 118"/>
        <s v="PINE VILLAGE PUD"/>
        <s v="HARRIS COUNTY MUD 152"/>
        <s v="HARRIS COUNTY MUD 46"/>
        <s v="HARRIS COUNTY MUD 151"/>
        <s v="RICE UNIVERSITY"/>
        <s v="CHIMNEY HILL MUD"/>
        <s v="HIGHLAND MEADOWS MOBILE HOME PARK"/>
        <s v="NORTH WOODS ESTATES"/>
        <s v="RED OAK TERRACE"/>
        <s v="CYPRESS FOREST PUD"/>
        <s v="HARRIS COUNTY MUD 144"/>
        <s v="WINDFERN FOREST UTILITY DISTRICT"/>
        <s v="WEST HARRIS COUNTY MUD 1"/>
        <s v="DOGWOOD TREE WATER SYSTEM"/>
        <s v="ALDINE VILLAGE SUBDIVISION"/>
        <s v="HARRIS COUNTY MUD 148 KINGSLAKE"/>
        <s v="REED ESTATES WATER SYSTEM"/>
        <s v="CRICKETT HILL ESTATES"/>
        <s v="ENCHANTED VALLEY ESTATES WSC"/>
        <s v="NORTHWEST HARRIS COUNTY MUD 6"/>
        <s v="BRITTMOORE UTILITY"/>
        <s v="ADDICKS UTILITY DISTRICT"/>
        <s v="BALABAN APARTMENTS 2"/>
        <s v="WEST HARRIS COUNTY MUD 2 CHASE"/>
        <s v="NORTHWEST PINES MOBILE HOME COMMUNITY"/>
        <s v="OAKLAND VILLAGE MOBILE HOME COMMUNITY"/>
        <s v="RIO VILLA WSC"/>
        <s v="BOUDREAUX GARDENS"/>
        <s v="H O E WSC"/>
        <s v="MILLS ROAD MUD"/>
        <s v="CYPRESSWOOD MHP"/>
        <s v="BOYS &amp; GIRLS COUNTRY"/>
        <s v="KLEIN PUD"/>
        <s v="HARRIS COUNTY MUD 33"/>
        <s v="VILLA UTILITIES"/>
        <s v="SOUTH TAYLOR LAKE VILLAGE WSC"/>
        <s v="WAYNEWOOD PLACE CIVIC CLUB"/>
        <s v="CHINQUAPIN PREPARATORY SCHOOL"/>
        <s v="BRANDYWINE PINES"/>
        <s v="TERRANOVA WEST MUD"/>
        <s v="HARRIS COUNTY MUD 105"/>
        <s v="ALICE ACRES MOBILE HOME SUBDIVISION"/>
        <s v="WOODCREEK MUD"/>
        <s v="WHITE OAK BEND MUD"/>
        <s v="MEMORIAL MUD"/>
        <s v="HARRIS COUNTY MUD 147"/>
        <s v="LANGHAM CREEK UTILITY DISTRICT"/>
        <s v="HARRIS COUNTY MUD 150"/>
        <s v="FOREST HILLS MUD"/>
        <s v="AZALEA ESTATES MOBILE HOME COMMUN"/>
        <s v="NORTHWEST FREEWAY MUD"/>
        <s v="WEST HARRIS COUNTY MUD 6"/>
        <s v="COUNTRY TERRACE SUBDIVISION"/>
        <s v="FAIRVIEW MOBILE HOME COMMUNITY"/>
        <s v="HARRIS COUNTY MUD 149"/>
        <s v="HEATHERGATE ESTATES"/>
        <s v="CIMARRON MUD"/>
        <s v="HARRIS COUNTY MUD 157"/>
        <s v="VAN MANOR MOBILE HOME PARK"/>
        <s v="SELLERS ESTATES MOBILE HOME COMM"/>
        <s v="HARRIS COUNTY MUD 49"/>
        <s v="QUAILWOOD WATER SYSTEM"/>
        <s v="GLENWOOD MOBILE HOME SUBDIVISION"/>
        <s v="MAPLE LEAF MOBILE HOME SUBDIVISION"/>
        <s v="COUNTRY LIVING APARTMENTS"/>
        <s v="MARKS GLEN SUBDIVISION"/>
        <s v="HARRIS COUNTY MUD 64"/>
        <s v="HOUSTON SUBURBAN HEIGHTS MHP"/>
        <s v="TRAILWOOD SUBDIVISION"/>
        <s v="CY CHAMP PUD"/>
        <s v="RAMBLEWOOD UTILITY &amp; WSC"/>
        <s v="HARRIS COUNTY MUD 104"/>
        <s v="KITZWOOD SUBDIVISION"/>
        <s v="BRIDGESTONE MUD"/>
        <s v="BINFORD PLACE SUBDIVISION"/>
        <s v="CYPRESS PASS ESTATES"/>
        <s v="O ACES MHP"/>
        <s v="CEDAR OAKS MOBILE HOME COMMUNITY"/>
        <s v="KINGSLAND ESTATES WSC"/>
        <s v="CITY OF HOUSTON DISTRICT 73"/>
        <s v="CITY OF HOUSTON DISTRICT 82"/>
        <s v="CITY OF HOUSTON BELLEAU WOODS"/>
        <s v="NORTHWEST HARRIS COUNTY MUD 9"/>
        <s v="NORTHWEST HARRIS COUNTY MUD 15"/>
        <s v="FAULKEY GULLY MUD"/>
        <s v="NORTHWEST HARRIS COUNTY MUD 16"/>
        <s v="HARRIS COUNTY MUD 162"/>
        <s v="BARKER CYPRESS MUD"/>
        <s v="CARBY MOBILE HOME PARK"/>
        <s v="OAK MANOR"/>
        <s v="COUNTRY LIVING MOBILE HOME PARK"/>
        <s v="HARRIS COUNTY MUD 154"/>
        <s v="CREEKSIDE ESTATES SOUTH"/>
        <s v="NORTHWEST HARRIS COUNTY MUD 10"/>
        <s v="CYPRESS FIELDS SUBDIVISION"/>
        <s v="HARRIS COUNTY MUD 65"/>
        <s v="FRY ROAD MUD"/>
        <s v="CLAY ROAD MUD"/>
        <s v="MORTON ROAD MUD"/>
        <s v="ATASCOCITA ACRES SUBDIVISION"/>
        <s v="MAYDE CREEK MUD"/>
        <s v="HARRIS COUNTY MUD 70"/>
        <s v="CORNERSTONES MUD"/>
        <s v="HARRIS COUNTY MUD 58"/>
        <s v="HARRIS COUNTY MUD 16"/>
        <s v="WHISPER MEADOWS"/>
        <s v="HOOKS MOBILE HOME PARK"/>
        <s v="WESTERN PINES MHP"/>
        <s v="MISSION BEND MUD 1"/>
        <s v="HOMESTEAD OAKS MOBILE HOME COMM"/>
        <s v="NORTH BELT UTILITY DISTRICT"/>
        <s v="LAKE MUD"/>
        <s v="BAYTOWN AREA WATER AUTHORITY"/>
        <s v="NORTHWEST HARRIS COUNTY MUD 21"/>
        <s v="NORTHWEST HARRIS COUNTY MUD 22"/>
        <s v="NORTHWEST HARRIS COUNTY MUD 23"/>
        <s v="ZAM ZAM WATER SUPPLY"/>
        <s v="KICKAPOO FARMS SUBDIVISION"/>
        <s v="HARRIS COUNTY UD 15"/>
        <s v="HARRIS COUNTY UD 14"/>
        <s v="HARRIS COUNTY MUD 168"/>
        <s v="HORSEPEN BAYOU MUD"/>
        <s v="CYPRESS HILL SUBDIVISION"/>
        <s v="WOODGATE MOBILE HOME VILLAGE"/>
        <s v="WEST HARRIS COUNTY MUD 9"/>
        <s v="HARRIS COUNTY MUD 180"/>
        <s v="OAKWOOD VILLAGE MOBILE HOME SUBDIVISION"/>
        <s v="TELGE TERRACE MOBILE HOME SUBDIVISION"/>
        <s v="COLONY M H SUBDIVISION WS"/>
        <s v="HARRIS COUNTY MUD 189"/>
        <s v="TIMBERDALE MOBILE HOME SUBDIVISION"/>
        <s v="WILLOW OAKS MOBILE HOME SUBDIVISION"/>
        <s v="HARRIS COUNTY MUD 71"/>
        <s v="HARRIS COUNTY MUD 183"/>
        <s v="WEST HARRIS COUNTY MUD 4"/>
        <s v="MISSION BEND MUD 2"/>
        <s v="BENTWOOD ESTATES MHP"/>
        <s v="FIVE OAKS MOBILE HOME SUBDIVISION"/>
        <s v="CASTLEWOOD MUD"/>
        <s v="RENN ROAD MUD"/>
        <s v="GREEN TRAILS MUD"/>
        <s v="COE INDUSTRIAL PARK"/>
        <s v="HARRIS COUNTY MUD 179"/>
        <s v="BERRY HILL ESTATES"/>
        <s v="ROLLING OAKS"/>
        <s v="TASFIELD"/>
        <s v="LOUETTA NORTH PUD"/>
        <s v="BILMA PUD"/>
        <s v="NORTHWEST HARRIS COUNTY MUD 12"/>
        <s v="CITY OF HOUSTON WILLOW CHASE"/>
        <s v="HARRIS COUNTY MUD 368"/>
        <s v="SOUTHWEST HARRIS COUNTY MUD 1"/>
        <s v="HARRIS COUNTY MUD 185"/>
        <s v="AMBERWOOD SUBDIVISION"/>
        <s v="SRALLA MOBILE HOME PARK"/>
        <s v="CAROL NORRA MHP"/>
        <s v="NORTHWEST HARRIS COUNTY MUD 19"/>
        <s v="REID ROAD MUD 2"/>
        <s v="RICHEY ROAD MUD"/>
        <s v="WEST PARK MUD"/>
        <s v="TELGE MANOR MHP"/>
        <s v="WESTFIELD GARDEN MOBILE HOME PARK"/>
        <s v="PEEK ROAD UTILITIES"/>
        <s v="NORTHWOODS MOBILE HOME PARK"/>
        <s v="MOUNT HOUSTON SQUARE"/>
        <s v="ROSEWOOD MOBILE HOME PARK"/>
        <s v="SUNSET MOBILE HOME PARK 2"/>
        <s v="TIMBERCREST VILLAGE"/>
        <s v="ED LOU MOBILE HOME PARK"/>
        <s v="TOWER OAK BEND WSC"/>
        <s v="HARRIS COUNTY MUD 188"/>
        <s v="HARRIS COUNTY MUD 217"/>
        <s v="SUNSET MOBILE HOME PARK 1"/>
        <s v="GRANT ROAD PUD"/>
        <s v="BAYOU FOREST VILLAGE MOBILE HOME PARK"/>
        <s v="GRANT ROAD ESTATES MOBILE HOME SUB"/>
        <s v="NORTHWEST HARRIS COUNTY MUD 20"/>
        <s v="NORTH BELT FOREST"/>
        <s v="HARRIS COUNTY MUD 36"/>
        <s v="WEST HARRIS COUNTY MUD 15"/>
        <s v="WEST HARRIS COUNTY MUD 14"/>
        <s v="HARRIS COUNTY MUD 200 CRANBROOK"/>
        <s v="WINTERHAVEN SUBDIVISION"/>
        <s v="R&amp;K WEIMAN MHP"/>
        <s v="CYPRESS GARDENS MOBILE HOME SUBDIVISION"/>
        <s v="ALBURY MANOR UTILITY COMPANY"/>
        <s v="WEST HARRIS COUNTY MUD 10"/>
        <s v="NORTHWEST HARRIS COUNTY MUD 24"/>
        <s v="BEECHNUT MUD"/>
        <s v="STONETOWN SPRING OAKS MOBILE HOME PARK"/>
        <s v="HARRIS COUNTY MUD 130"/>
        <s v="PADOK TIMBERS SUBDIVISION WS"/>
        <s v="HARRIS COUNTY MUD 153"/>
        <s v="HARRIS COUNTY MUD 211"/>
        <s v="PINEWOOD PLACE MOBILE HOME COMMUNITY"/>
        <s v="MILLER MHP"/>
        <s v="CEDAR BAYOU ESTATES"/>
        <s v="HARRIS COUNTY MUD 165"/>
        <s v="HARRIS COUNTY MUD 163"/>
        <s v="HARRIS COUNTY MUD 186"/>
        <s v="RICEWOOD MUD"/>
        <s v="WEST HARRIS COUNTY MUD 7"/>
        <s v="HARRIS COUNTY MUD 127"/>
        <s v="WEST HARRIS COUNTY MUD 17"/>
        <s v="BARKALOO HOMEOWNERS ASSOCIATION"/>
        <s v="ROVING MEADOWS WATER SYSTEM"/>
        <s v="INTERSTATE MUD"/>
        <s v="2920 WEST SUBDIVISION"/>
        <s v="CITY OF PASADENA EL CARY ESTATES"/>
        <s v="HARRIS COUNTY MUD 62"/>
        <s v="NORTHWEST HARRIS COUNTY MUD 29"/>
        <s v="HARRIS COUNTY MUD 158"/>
        <s v="NOTTINGHAM COUNTRY MUD"/>
        <s v="HARRIS COUNTY MUD 264"/>
        <s v="ACORN VILLAGE MOBILE HOME PARK"/>
        <s v="HARRIS COUNTY MUD 250"/>
        <s v="HARRIS COUNTY MUD 155"/>
        <s v="RANKIN ROAD WEST MUD"/>
        <s v="HARRIS COUNTY MUD 202"/>
        <s v="HARRIS COUNTY MUD 238"/>
        <s v="HARRIS COUNTY MUD 191"/>
        <s v="TIMBERWILDE MH SUBDIVISION"/>
        <s v="HARRIS COUNTY WCID 89"/>
        <s v="CYPRESS HILL MUD 1"/>
        <s v="HARRIS COUNTY MUD 122"/>
        <s v="HARRIS COUNTY MUD 239"/>
        <s v="TREICHEL WOODS ESTATES"/>
        <s v="LONGHORN TOWN UTILITY DISTRICT"/>
        <s v="HARRIS COUNTY MUD 208"/>
        <s v="ORCHARD CROSSING SUBDIVISION"/>
        <s v="HARRIS COUNTY MUD 275"/>
        <s v="HARRIS COUNTY MUD 233"/>
        <s v="HARRIS COUNTY MUD 286"/>
        <s v="HARRIS COUNTY MUD 322"/>
        <s v="HARRIS COUNTY MUD 216"/>
        <s v="HARRIS COUNTY MUD 285"/>
        <s v="BAYBROOK MUD 1"/>
        <s v="HARRIS COUNTY MUD 205"/>
        <s v="K LAKE TERRACE"/>
        <s v="HARRIS COUNTY MUD 230"/>
        <s v="BOULAIS MOBILE HOME PARK"/>
        <s v="HARRIS COUNTY MUD 255"/>
        <s v="HARRIS COUNTY MUD 345"/>
        <s v="ESTATES OF HOLLY LAKES"/>
        <s v="VILLAGE OF NEW KENTUCKY"/>
        <s v="HARRIS COUNTY MUD 316"/>
        <s v="ALTON THEISS SUBDIVISION"/>
        <s v="HARRIS COUNTY MUD 215"/>
        <s v="HARRIS COUNTY MUD 278"/>
        <s v="HARRIS COUNTY MUD 167"/>
        <s v="NORTHWEST HARRIS COUNTY MUD 36"/>
        <s v="WEST HARRIS COUNTY MUD 11"/>
        <s v="PEEK ROAD MOBILE HOME PARK"/>
        <s v="KINGS MANOR MUD"/>
        <s v="HARRIS COUNTY MUD 261"/>
        <s v="K ESTATES WATER SYSTEM"/>
        <s v="ROLLING CREEK UTILITY DISTRICT"/>
        <s v="KINGMONT MOBILE HOME PARK"/>
        <s v="HARRIS COUNTY MUD 360"/>
        <s v="HOUSE CORRAL STREET WATER SYSTEM"/>
        <s v="HARRIS COUNTY MUD 321"/>
        <s v="HAMILTON ESTATES WATER SYSTEM"/>
        <s v="HARRIS COUNTY MUD 341"/>
        <s v="HARRIS COUNTY MUD 304"/>
        <s v="HARRIS COUNTY MUD 276"/>
        <s v="NORTHWEST HARRIS COUNTY MUD 30"/>
        <s v="HARRIS COUNTY MUD 86"/>
        <s v="BAKER ROAD MUD"/>
        <s v="HARRIS COUNTY MUD 354"/>
        <s v="HARRIS COUNTY MUD 358"/>
        <s v="HARRIS COUNTY MUD 172"/>
        <s v="HARRIS COUNTY MUD 173"/>
        <s v="HARRIS COUNTY MUD 221"/>
        <s v="HARRIS COUNTY MUD 342"/>
        <s v="HARRIS COUNTY MUD 344"/>
        <s v="THE COMMONS WATER SUPPLY"/>
        <s v="OAKMONT PUD"/>
        <s v="MCFARLAND VILLAGE APARTMENTS"/>
        <s v="HARRIS COUNTY MUD 257"/>
        <s v="POWDER MILL ESTATES"/>
        <s v="CITY OF HILSHIRE VILLAGE"/>
        <s v="MCGEE PLACE"/>
        <s v="HARRIS COUNTY MUD 196"/>
        <s v="HARRIS COUNTY MUD 365"/>
        <s v="SPRING WEST MUD"/>
        <s v="NORTHWEST HARRIS COUNTY MUD 32"/>
        <s v="PROVENCE WATER SYSTEM"/>
        <s v="HARRIS COUNTY MUD 367"/>
        <s v="PARK FOREST WATER SYSTEM"/>
        <s v="OAK HILL ESTATES"/>
        <s v="LAKES OF ROSEHILL WATER SYSTEM"/>
        <s v="HARRIS COUNTY MUD 222"/>
        <s v="GREENLAND SQUARE SUBDIVISION WS"/>
        <s v="TWIN OAKS MHP HARRIS"/>
        <s v="HARRIS COUNTY MUD 280"/>
        <s v="OAKS OF ROSEHILL"/>
        <s v="REMINGTON MUD 1"/>
        <s v="NORTHGATE CROSSING MUD 1"/>
        <s v="NORTHGATE CROSSING MUD 2"/>
        <s v="SUGARBERRY PLACE"/>
        <s v="FOUR SEASONS MHP"/>
        <s v="HERON LAKES ESTATES"/>
        <s v="NORTH CHANNEL WATER AUTHORITY"/>
        <s v="STABLE GATES"/>
        <s v="HARRIS COUNTY MUD 371"/>
        <s v="LINCOLN SQUARE SUBDIVISION PWS"/>
        <s v="HARRIS COUNTY MUD 370"/>
        <s v="HARRIS COUNTY MUD 284"/>
        <s v="HARRIS COUNTY MUD 361"/>
        <s v="FAIRWAY CROSSING"/>
        <s v="HARRIS COUNTY MUD 364"/>
        <s v="HARRIS COUNTY MUD 249"/>
        <s v="HARRIS COUNTY MUD 372"/>
        <s v="CLASSIC PINES SUBDIVISION"/>
        <s v="CHAMPION LAKES ESTATES WATER PLANT"/>
        <s v="HARRIS COUNTY WCID 156"/>
        <s v="IMPERIAL VALLEY MHC"/>
        <s v="HARRIS COUNTY UD 16"/>
        <s v="HUNTERS VILLAGE SUBDIVISION"/>
        <s v="HARRIS COUNTY MUD 106"/>
        <s v="HARRIS COUNTY WCID 96"/>
        <s v="HARRIS COUNTY MUD 281"/>
        <s v="HYDIES CROSSING"/>
        <s v="HARRIS COUNTY MUD 166"/>
        <s v="SUMMER LAKE RANCH"/>
        <s v="COUNTRY CLUB GREENS"/>
        <s v="HUNTER PLACE"/>
        <s v="CORNERSTONE MOBILE HOME COMMUNITY"/>
        <s v="WALRAVEN SUBDIVISION"/>
        <s v="HUFFMAN HOLLOW APARTMENTS"/>
        <s v="CEDAR CREEK FOREST MOBILE HOME COMMUNITY"/>
        <s v="HARRIS COUNTY LEADERSHIP ACADEMY"/>
        <s v="HARRIS COUNTY MUD 383"/>
        <s v="TIMBER CREEK ESTATES"/>
        <s v="MESQUITE MHP"/>
        <s v="TIDWELL FOREST NEW SUBDIVISION"/>
        <s v="LAZY ACRES MOBILE HOME PARK"/>
        <s v="HARRIS COUNTY MUD 391"/>
        <s v="NORTHWEST HARRIS COUNTY MUD 28"/>
        <s v="SPRING MEADOWS MUD"/>
        <s v="ESTATES OF WILLOW CREEK"/>
        <s v="HARRIS COUNTY MUD 389"/>
        <s v="COTTAGE GARDENS"/>
        <s v="LAKES OF FAIRHAVEN"/>
        <s v="HARRIS COUNTY MUD 401"/>
        <s v="HARRIS COUNTY MUD 290"/>
        <s v="HARRIS COUNTY MUD 397"/>
        <s v="CYPRESS CREEK RANCH"/>
        <s v="NORTH HARRIS COUNTY REGIONAL WATER AUTHO"/>
        <s v="WEST HARRIS COUNTY REGIONAL WATER AUTHOR"/>
        <s v="HARRIS MONTGOMERY COUNTIES MUD 386"/>
        <s v="HARRIS COUNTY MUD 248"/>
        <s v="HARRIS COUNTY MUD 400 - WEST"/>
        <s v="HARRIS COUNTY MUD 220"/>
        <s v="GRANGER SUBDIVISION"/>
        <s v="HARRIS COUNTY MUD 156"/>
        <s v="HARRIS COUNTY MUD 418"/>
        <s v="HARRIS COUNTY MUD 419"/>
        <s v="HARRIS COUNTY MUD 396"/>
        <s v="AMERICASA AT CYPRESS MEADOWS"/>
        <s v="HARRIS COUNTY MUD 96"/>
        <s v="HARRIS COUNTY MUD 399"/>
        <s v="HARRIS COUNTY MUD 433"/>
        <s v="HARRIS COUNTY MUD 412"/>
        <s v="WEST HARRIS COUNTY MUD 5"/>
        <s v="HARRIS COUNTY MUD 387"/>
        <s v="HARRIS COUNTY MUD 405"/>
        <s v="HARRIS-FORT BEND COUNTIES MUD 3"/>
        <s v="RIVERTON RANCH"/>
        <s v="HARRIS COUNTY MUD 468"/>
        <s v="HARRIS COUNTY MUD 449"/>
        <s v="HARRIS COUNTY MUD 434"/>
        <s v="ADVANCED RV PARK"/>
        <s v="HARRIS COUNTY MUD 282"/>
        <s v="HARRIS COUNTY MUD 421"/>
        <s v="HARRIS COUNTY MUD 432"/>
        <s v="HARRIS COUNTY MUD 287"/>
        <s v="GENERATION PARK MANAGEMENT DISTRICT"/>
        <s v="WATERSTONE ESTATES"/>
        <s v="HARRIS COUNTY MUD 500"/>
        <s v="ROCKY CREEK ESTATES"/>
        <s v="HARRIS COUNTY MUD 420"/>
        <s v="HARRIS COUNTY MUD 480"/>
        <s v="HARRIS COUNTY MUD 501"/>
        <s v="NORTHWOOD MUD 1"/>
        <s v="HARRIS COUNTY MUD 400 - EAST"/>
        <s v="CENTRAL HARRIS COUNTY REGIONAL WATER AUT"/>
        <s v="NORTHEAST HARRIS COUNTY MUD 1 SHELDON RI"/>
        <s v="NORTHEAST HARRIS COUNTY MUD 1 EDGEWOOD V"/>
        <s v="HARRIS COUNTY MUD 374 CYPRESS CREEK LAKE"/>
        <s v="SAN JACINTO RIVER AUTHORITY HIGHLANDS"/>
        <s v="SHAW ACRES"/>
        <s v="HARRIS COUNTY IMPROVEMENT DISTRICT 18"/>
        <s v="HARRIS COUNTY MUD 502"/>
        <s v="HARRIS COUNTY MUD 494"/>
        <s v="HARRIS COUNTY MUD 536"/>
        <s v="HARRIS COUNTY MUD 504"/>
        <s v="BAUER RANCH SUBDIVISION"/>
        <s v="HARRIS COUNTY MUD 530"/>
        <s v="HARRIS COUNTY MUD 531"/>
        <s v="HARRIS COUNTY MUD 495"/>
        <s v="HARRIS COUNTY MUD 171"/>
        <s v="HARRIS COUNTY MUD 319"/>
        <s v="MEADOWS AT CYPRESS CREEK WATER PLANT"/>
        <s v="HARRIS COUNTY MUD 542"/>
        <s v="HARRIS COUNTY MUD 457"/>
        <s v="HARRIS COUNTY MUD 525"/>
        <s v="TIERRA DEL REY"/>
        <s v="HARRIS COUNTY MUD 537"/>
        <s v="VILLAS OF WILLOWBROOK"/>
        <s v="HARRIS COUNTY WCID 161"/>
        <s v="HARRIS COUNTY MUD 489"/>
        <s v="HARRIS COUNTY MUD 422"/>
        <s v="TELGE JARVIS WATER PLANT"/>
        <s v="HARRIS COUNTY MUD 538"/>
        <s v="HARRIS COUNTY MUD 565"/>
        <s v="HARRIS COUNTY MUD 465"/>
        <s v="KATY HOCKLEY REGIONAL WATER PLANT"/>
        <s v="HARRIS COUNTY MUD 551"/>
        <s v="HARRIS COUNTY MUD 423"/>
        <s v="HARRIS COUNTY MUD 213-A"/>
        <s v="HARRIS COUNTY MUD 558"/>
        <s v="ROSEHILL MEADOW WATER PLANT"/>
        <s v="HARRIS COUNTY MUD 540"/>
        <s v="FLAGSTONE WATER PLANT"/>
        <s v="HARRIS COUNTY MUD 534"/>
        <s v="HARRIS COUNTY MUD 490"/>
        <s v="LOS PINOS SUBDIVISION"/>
        <s v="H-M-W SUD OAKWOOD SUBDIVISION"/>
        <s v="HARRIS COUNTY IMPROVEMENT DISTRICT 14"/>
        <s v="HARRIS COUNTY MUD 559"/>
        <s v="HARRIS COUNTY MUD 503"/>
        <s v="AURORA WATER PLANT"/>
        <s v="ARCADIA COURT COMMUNITY ASSOCIATION"/>
        <s v="HARRIS COUNTY MUD 569"/>
        <s v="HARRIS COUNTY MUD 547"/>
        <s v="KIRBY LANDING COMMUNITY"/>
        <s v="HARRIS COUNTY MUD 552"/>
        <s v="CITY OF BUFFALO"/>
        <s v="CITY OF CENTERVILLE"/>
        <s v="CITY OF OAKWOOD"/>
        <s v="CITY OF NORMANGEE"/>
        <s v="HILLTOP LAKES WSC"/>
        <s v="CITY OF JEWETT"/>
        <s v="CITY OF LEONA"/>
        <s v="CITY OF MARQUEZ"/>
        <s v="SAINT PAUL SHILOH TIMESVILLE WSC"/>
        <s v="RIVER OAKS SUNSHINE ACRES"/>
        <s v="CONCORD-ROBBINS WSC"/>
        <s v="EAST CEDAR CREEK WATER SYSTEM"/>
        <s v="WEST CEDAR CREEK WATER SYSTEM"/>
        <s v="LAKESIDE VILLAGE"/>
        <s v="SOUTHEAST WSC SYSTEM 1"/>
        <s v="SOUTHEAST WSC SYSTEM 2"/>
        <s v="SOUTHEAST WSC SYSTEM 3"/>
        <s v="SOUTHEAST WSC SYSTEM 4"/>
        <s v="CITY OF CLEVELAND"/>
        <s v="CITY OF DAYTON"/>
        <s v="CITY OF LIBERTY"/>
        <s v="CITY OF DAISETTA"/>
        <s v="AMES MINGLEWOOD WSC"/>
        <s v="RAYWOOD WSC"/>
        <s v="LAKE LIVINGSTON BIG THICKET LAKE 2"/>
        <s v="CITY OF DEVERS"/>
        <s v="HARDIN WSC"/>
        <s v="LAKE LIVINGSTON HORSESHOE LAKE ESTATES"/>
        <s v="LIBERTY COUNTY FWSD 1 HULL"/>
        <s v="SIX LAKES SUBDIVISION"/>
        <s v="OLD SNAKE RIVER ESTATES EAST"/>
        <s v="BIG THICKET LAKE ESTATES 1"/>
        <s v="LAKE LIVINGSTON HOOP N HOLLER"/>
        <s v="MAYWOOD ACRES"/>
        <s v="LAKE LIVINGSTON NEW RIVER LAKE ESTATES"/>
        <s v="CITY OF DAYTON LAKES"/>
        <s v="RAYWOOD WATER SYSTEM"/>
        <s v="CLEVELAND MH AND RV PARK"/>
        <s v="HUNTERS COVE SEC 1"/>
        <s v="TARKINGTON SUD"/>
        <s v="WHITEWING SUBDIVISION"/>
        <s v="BAR D RANCHETTES"/>
        <s v="PETERSON PLACE SUBDIVISION WATER SYSTEM"/>
        <s v="RIVERBOAT BEND TRAILER PARK"/>
        <s v="WOODWAY SUBDIVISION WATER SYSTEM"/>
        <s v="NORTHPARK WSC"/>
        <s v="WOODRIDGE PARK SUBDIVISION"/>
        <s v="WOODCREEK SUBDIVISION SEC I"/>
        <s v="LAKEVIEW WATER"/>
        <s v="WOODCREEK SUBDIVISION SEC II"/>
        <s v="OAK MEADOWS SUBDIVISION II AND III"/>
        <s v="MEADOW GLEN CRYSTAL SPRINGS WATER"/>
        <s v="CEDAR ESTATES SUBDIVISION"/>
        <s v="MASON LAKE WATER SYSTEM"/>
        <s v="CYPRESS LAKES WATER SYSTEM"/>
        <s v="SOUTH DAYTON OAKS"/>
        <s v="FAIRFIELD ESTATES"/>
        <s v="WOODLANDS HILLS WATER"/>
        <s v="DAYTON OAKS ESTATE"/>
        <s v="WEBB WAY SUBDIVISION"/>
        <s v="SOUTH CLEVELAND WSC"/>
        <s v="DAYTON CREEK WATER SYSTEM"/>
        <s v="WALNUT CREEK SUBDIVISION"/>
        <s v="LEANING TOWERING OAKS SUBDIVISION"/>
        <s v="RIVERWOOD ESTATES"/>
        <s v="SOUTHAMPTON SUBDIVISION"/>
        <s v="REMINGTON PLACE"/>
        <s v="SOUTHERN OAKS WATER SYSTEM"/>
        <s v="SPLENDORA WOODS"/>
        <s v="THE RANCH SUBDIVISION"/>
        <s v="OAKS OF TRINITY SUBDIVISION"/>
        <s v="SPRING OAKS SUBDIVISION"/>
        <s v="SOUTHERN CROSSING WATER SYSTEM PHASE 2"/>
        <s v="FIVE OAKS ESTATES"/>
        <s v="HWY 59 ESTATES"/>
        <s v="INDIAN SPRINGS WATER SYSTEM"/>
        <s v="MONTEBELLO UTILITY"/>
        <s v="BELLA VISTA"/>
        <s v="RANCHO SAN VICENTE"/>
        <s v="GRAND SAN JACINTO WATER SYSTEM"/>
        <s v="ENCINO ESTATES"/>
        <s v="RIVER RANCH MUD 1"/>
        <s v="RIVER RANCH MUD 3"/>
        <s v="CAMINO REAL"/>
        <s v="LIBERTY COUNTY UTILITIES"/>
        <s v="THE LANDING II SUBDIVISION"/>
        <s v="SANTA FE UTILITY"/>
        <s v="CITY OF MADISONVILLE"/>
        <s v="TDCJ FERGUSON UNIT"/>
        <s v="CITY OF MIDWAY"/>
        <s v="NORTH ZULCH MUD"/>
        <s v="HIGH PRAIRIE WATER SUPPLY CORP"/>
        <s v="CITY OF CONROE"/>
        <s v="CITY OF SHENANDOAH"/>
        <s v="CITY OF WILLIS"/>
        <s v="KEENAN WSC"/>
        <s v="AIRPORT HEIGHTS"/>
        <s v="CHATEAU WOODS MUD"/>
        <s v="FAR HILLS UTILITY DISTRICT"/>
        <s v="HAZY HOLLOW EAST ESTATES"/>
        <s v="HULON LAKES SUBDIVISION"/>
        <s v="LAIRD ESTATES"/>
        <s v="LAKE FOREST FALLS SUBDIVISION"/>
        <s v="LAKELAND WATER SYSTEM"/>
        <s v="CITY OF MAGNOLIA"/>
        <s v="JOY VILLAGE"/>
        <s v="CITY OF MONTGOMERY"/>
        <s v="CITY OF OAK RIDGE NORTH"/>
        <s v="CITY OF PANORAMA VILLAGE"/>
        <s v="RIVER PLANTATION MUD"/>
        <s v="LAKEWOOD COLONY"/>
        <s v="SHADY BROOK ACRES"/>
        <s v="PATTON VILLAGE WEST WATER SYSTEM"/>
        <s v="SPRING FOREST SUBDIVISION"/>
        <s v="WHITE OAK VALLEY ESTATES"/>
        <s v="DOMESTIC WATER COMPANY ROYAL FOREST SUBD"/>
        <s v="LAZY RIVER IMPROVEMENT DISTRICT"/>
        <s v="ENCHANTED FOREST"/>
        <s v="LAKE CONROE WEST"/>
        <s v="FLAMINGO LAKES LOT OWNERS ASSOCIATION IN"/>
        <s v="PEACH CREEK OAKS SUBDIVISION"/>
        <s v="POINT AQUARIUS MUD"/>
        <s v="PINEY POINT SUBDIVISION"/>
        <s v="CAPE MALIBU WSC"/>
        <s v="WHISPERING PINES"/>
        <s v="PORTER SUD"/>
        <s v="ROMAN FOREST CONSOLIDATED MUD"/>
        <s v="SOUTHERN MONTGOMERY COUNTY MUD"/>
        <s v="MONTGOMERY PLACE WATER SYSTEM"/>
        <s v="WOODRIDGE ESTATES WATER SYSTEM"/>
        <s v="PINE VISTA MOBILE HOME VILLAGE"/>
        <s v="WOODLAND LAKES ESTATES WSC"/>
        <s v="CITY OF SPLENDORA"/>
        <s v="MONTGOMERY COUNTY MUD 6"/>
        <s v="CRYSTAL FOREST SUBDIVISION"/>
        <s v="STANLEY LAKE MUD"/>
        <s v="NEW CANEY MUD"/>
        <s v="STONE HEDGE ESTATES"/>
        <s v="FOREST WOODS SUBDIVISION"/>
        <s v="OLD TAMINA WSC"/>
        <s v="TOWN OF WOODLOCH"/>
        <s v="SWEETGUM FOREST"/>
        <s v="PIONEER TRAILS SUBDIVISION"/>
        <s v="MONTGOMERY COUNTY UD 2"/>
        <s v="MONTGOMERY COUNTY UD 3"/>
        <s v="MONTGOMERY COUNTY MUD 15"/>
        <s v="MONTGOMERY COUNTY WCID 1"/>
        <s v="HERITAGE OAKS SUBDIVISION"/>
        <s v="WALNUT SPRINGS"/>
        <s v="DOGWOOD HILLS"/>
        <s v="ALLENWOOD SUBDIVISION"/>
        <s v="SPRING CREEK UTILITY DISTRICT"/>
        <s v="LAKE CONROE FOREST SUBDIVISION"/>
        <s v="MONTGOMERY COUNTY MUD 36"/>
        <s v="LAKE CONROE HILLS MUD"/>
        <s v="MONTGOMERY COUNTY FWSD 6"/>
        <s v="DIAMOND HEAD WSC"/>
        <s v="AFTON PARK WATER SYSTEM"/>
        <s v="LOCH NESS COVE SUBDIVISION WATER SYSTEM"/>
        <s v="HUNTERS RETREAT"/>
        <s v="MINK BRANCH VALLEY"/>
        <s v="CORINTHIAN POINT MUD 2"/>
        <s v="KIPLING OAKS AND TIMBERGREEN"/>
        <s v="LAKE LORRAINE WS"/>
        <s v="RIMWICK FOREST"/>
        <s v="NORTHWOODS WSC"/>
        <s v="PORTER TERRACE"/>
        <s v="MONTGOMERY COUNTY MUD 16 WHITE OAK PLANT"/>
        <s v="MONTGOMERY COUNTY MUD 7"/>
        <s v="ARROWHEAD LAKE &amp; FRONTIER LAKE"/>
        <s v="HIDDEN FOREST ESTATES"/>
        <s v="MONTGOMERY COUNTY MUD 8"/>
        <s v="DOBBIN PLANTERSVILLE WSC 1"/>
        <s v="MEACHEN MEADOWS SUBDIVISION WATER SYSTEM"/>
        <s v="LAKE LOUISE SUBDIVISION"/>
        <s v="RIVER CLUB WATER"/>
        <s v="ALLENDALE WATER SYSTEM"/>
        <s v="SJRA THE WOODLANDS"/>
        <s v="LIVE OAK ESTATES"/>
        <s v="TEXAS NATIONAL MUD"/>
        <s v="WASHINGTON COUNTY RAILROAD"/>
        <s v="OAKWOOD ACRES"/>
        <s v="MONTGOMERY COUNTY MUD 9"/>
        <s v="CONROE BAY WATER SEWER SUPPLY"/>
        <s v="KIPLING OAKS 1"/>
        <s v="ROMAN FOREST PUD 4"/>
        <s v="ROMAN FOREST PUD 3"/>
        <s v="PLEASANT FOREST SUBDIVISION"/>
        <s v="DEERWOOD SUBDIVISION"/>
        <s v="MONTGOMERY COUNTY MUD 24 COUNTRY COLONY"/>
        <s v="CARRIAGE HILLS"/>
        <s v="EAST PLANTATION UTILITY DISTRICT"/>
        <s v="MONTGOMERY COUNTY UD 4"/>
        <s v="TURTLE CREEK"/>
        <s v="TOWER WOODS"/>
        <s v="BENNETT WOODS"/>
        <s v="WESTWOOD NORTH WSC"/>
        <s v="CYPRESSWOOD ESTATES"/>
        <s v="CITY OF WOOD BRANCH VILLAGE"/>
        <s v="DEER RIDGE SUBDIVISION"/>
        <s v="THE WOODLANDS METRO CENTER MUD"/>
        <s v="BRIDGEPOINT SUBDIVISION"/>
        <s v="TOWERING OAKS AND ROSEWOOD HILLS SUBDIVI"/>
        <s v="COE COUNTRY"/>
        <s v="MONTGOMERY COUNTY MUD 19"/>
        <s v="MONTGOMERY COUNTY MUD 42"/>
        <s v="WILSHIRE SUBDIVISION"/>
        <s v="DEER GLEN WATER SYSTEM"/>
        <s v="HUNTINGTON ESTATES"/>
        <s v="SAN JO UTILITIES"/>
        <s v="CANEY CREEK UTILITY"/>
        <s v="DECKER WOODS SUBDIVISION"/>
        <s v="CRYSTAL SPRINGS SUBDIVISION"/>
        <s v="MONTGOMERY COUNTY MUD 39"/>
        <s v="RAYFORD ROAD MUD"/>
        <s v="LAZY LANE MOBILE HOME PARK"/>
        <s v="MONTGOMERY COUNTY MUD 46"/>
        <s v="SADDLE &amp; SURREY ACRES WSC"/>
        <s v="PINE LAKE SUBDIVISION NORTH WSC"/>
        <s v="DECKER HILLS"/>
        <s v="WALNUT COVE WSC"/>
        <s v="SHADOW BAY SUBDIVISION"/>
        <s v="RUSTIC OAKS SUBDIVISION"/>
        <s v="LAKEVIEW POINTE APARTMENTS"/>
        <s v="CONROE RESORT"/>
        <s v="MOUNT PLEASANT VILLAGE WATER SYSTEM"/>
        <s v="WOOD ACRES MHP"/>
        <s v="EVERETT SQUARE WINDCREST ESTATES"/>
        <s v="OAK CREEK II"/>
        <s v="TOWER GLEN ESTATES"/>
        <s v="CHAPARRAL PLACE WATER SYSTEM"/>
        <s v="COUNTRY WEST"/>
        <s v="CLEAR CREEK FOREST SECTION 12"/>
        <s v="ARMADILLO WOODS SUBDIVISION"/>
        <s v="OAK WOODS WATER SYSTEM"/>
        <s v="MONTGOMERY COUNTY MUD 47"/>
        <s v="WINCHESTER PLACE"/>
        <s v="MONTGOMERY COUNTY MUD 60"/>
        <s v="THE WOODLANDS MUD 1"/>
        <s v="CADDO VILLAGE"/>
        <s v="EASTWOOD HILLS SUBDIVISION"/>
        <s v="CLEAR WATER COVE INC"/>
        <s v="WOODHAVEN ESTATES"/>
        <s v="PINEDALE MOBILE HOME COMMUNITY"/>
        <s v="SERENITY WOODS SUBDIVISION"/>
        <s v="MONTGOMERY COUNTY MUD 56"/>
        <s v="WESTMONT MOBILE HOME COMMUNITY"/>
        <s v="PINEHURST DECKER PRAIRIE WSC"/>
        <s v="LAKE CREEK FOREST"/>
        <s v="HILLGREEN SUBDIVISION WATER CO"/>
        <s v="LAKE CONROE VILLAGE"/>
        <s v="MONTGOMERY COUNTY MUD 18"/>
        <s v="MONTGOMERY COUNTY MUD 67"/>
        <s v="CIMARRON COUNTRY"/>
        <s v="SENDERA LAKE ESTATES"/>
        <s v="INDIGO LAKES WATER SYSTEM"/>
        <s v="SENDERA RANCH"/>
        <s v="LAKE BONANZA WSC"/>
        <s v="1485 LIMITED CRYSTAL SPRINGS WATER CO"/>
        <s v="MONTGOMERY COUNTY MUD 83"/>
        <s v="HAVENSHIRE WATER SYSTEM"/>
        <s v="CLOVERCREEK MUD"/>
        <s v="ROGERS ROAD WATER SYSTEM"/>
        <s v="TOWN OF CUT AND SHOOT"/>
        <s v="BRUSHY CREEK UTILITY"/>
        <s v="HIGH MEADOWS RANCH WATER SUPPLY"/>
        <s v="RIVERWALK SUBDIVISION"/>
        <s v="DECKER OAKS"/>
        <s v="RED OAK RANCH WATER SYSTEM"/>
        <s v="STONECREST RANCH"/>
        <s v="TIMBERLAND ESTATES"/>
        <s v="WHITE OAK HILLS"/>
        <s v="SETTLERS CROSSING"/>
        <s v="WHITE OAK WATER SUPPLY CORPORATION"/>
        <s v="ENCHANTED COVE WATER SYSTEM"/>
        <s v="TEXABA SUBDIVISION"/>
        <s v="CRYSTAL SPRINGS WATER COMPANY CHASEWOOD"/>
        <s v="NORTHCREST RANCH WATER SYSTEM"/>
        <s v="LAKE WINDCREST WATER SYSTEM"/>
        <s v="THE OAKS"/>
        <s v="PARADISE COVE WATER SYSTEM"/>
        <s v="WESTERN HILLS CRYSTAL SPRINGS WATER"/>
        <s v="SHADY OAKS ESTATES"/>
        <s v="THOUSAND OAKS"/>
        <s v="MONTGOMERY TRACE WATER SYSTEM"/>
        <s v="BIG OAKS RANCHETTE SUBDIVISION"/>
        <s v="TIMBERLOCH ESTATES"/>
        <s v="WOOD TRACE MUD 1"/>
        <s v="GRAND HARBOR WATER SYSTEM"/>
        <s v="NORTH LAKE ESTATES"/>
        <s v="WOODLAND OAKS SUBDIVISION"/>
        <s v="INDIGO RANCH"/>
        <s v="PINE KNOB SUBDIVISION"/>
        <s v="LONE STAR PUBLIC WATER SYSTEM"/>
        <s v="WOODLAND RANCH"/>
        <s v="LAKEWOOD ON LAKE CONROE POA"/>
        <s v="OLD MILL LAKE"/>
        <s v="OLD EGYPT SUBDIVISION"/>
        <s v="MOSTYN MANOR"/>
        <s v="WHITE OAK RANCH SECTION ONE"/>
        <s v="FALLS OF WILDWOOD"/>
        <s v="MILLERS CROSSING"/>
        <s v="HIGHLINE OAKS WATER UTILITY"/>
        <s v="STILLWATER ESTATES"/>
        <s v="BENDERS LANDING WATER PLANT 1 &amp; 2"/>
        <s v="CREEKSIDE ACRES WATER SYSTEM"/>
        <s v="HARBORSIDE"/>
        <s v="EMERSON ESTATES"/>
        <s v="ROLLING FOREST"/>
        <s v="BEE CREEK ESTATES"/>
        <s v="SUNRISE RANCH"/>
        <s v="DEL LAGO ESTATES WSC"/>
        <s v="VISTA VERDE WATER SYSTEMS"/>
        <s v="OAK TREE SUBDIVISION"/>
        <s v="DEER RUN"/>
        <s v="ESTATES OF LEGENDS RANCH"/>
        <s v="EAST MONTGOMERY COUNTY MUD 3"/>
        <s v="BEAU VIEW UTILITIES"/>
        <s v="LAKE SOUTH WSC"/>
        <s v="MONTGOMERY COUNTY MUD 94"/>
        <s v="MONTGOMERY COUNTY MUD 89"/>
        <s v="LAKE CREEK FALLS"/>
        <s v="CHANTICOR SERIES"/>
        <s v="TIMBER LINE ESTATES"/>
        <s v="MAGNOLIA COUNTRY RV PARK"/>
        <s v="RANCH CREST SUBDIVISION"/>
        <s v="LAKES OF MAGNOLIA"/>
        <s v="EAST MONTGOMERY COUNTY MUD 4"/>
        <s v="CREEKSIDE VILLAGE"/>
        <s v="MONTGOMERY COUNTY MUD 84"/>
        <s v="TEXAS LANDING UTILITIES GOODE CITY"/>
        <s v="MONTGOMERY COUNTY MUD 98"/>
        <s v="MONTGOMERY COUNTY MUD 99"/>
        <s v="VALLEY RANCH MUD 1"/>
        <s v="EAST MONTGOMERY COUNTY MUD 6"/>
        <s v="IS ZEN CENTER LOTUS LAKE"/>
        <s v="AUTUMN ACRES WATER SYSTEM"/>
        <s v="GRAND OAKS MUD"/>
        <s v="YESTERDAYS CROSSING"/>
        <s v="MONTGOMERY COUNTY MUD 112"/>
        <s v="SONOMA RIDGE-MCCALL SOUND"/>
        <s v="TIMBER SWITCH WATER PLANT"/>
        <s v="MONTGOMERY COUNTY MUD 115"/>
        <s v="MONTGOMERY COUNTY MUD 119 SPRING TRAILS"/>
        <s v="MONTGOMERY COUNTY MUD 88"/>
        <s v="EMERALD LAKES SUBDIVISION"/>
        <s v="RIO VISTA SUBDIVISION"/>
        <s v="MONTGOMERY COUNTY MUD 95"/>
        <s v="PEACH CREEK PLANTATION WATER SYSTEM"/>
        <s v="BLAKETREE MUD 1"/>
        <s v="HARRIS MONTGOMERY COUNTIES MUD 386 MAY V"/>
        <s v="TEXAS LANDING UTILITIES DEERWOOD"/>
        <s v="NEW DANVILLE COMMUNITY"/>
        <s v="SJRA GRP SW TREATMENT PLANT"/>
        <s v="EAST MONTGOMERY COUNTY MUD 5"/>
        <s v="MONTGOMERY COUNTY MUD 139"/>
        <s v="MONTGOMERY COUNTY MUD 105"/>
        <s v="HOLLY OAKS MOBILE HOME PARK"/>
        <s v="MONTGOMERY COUNTY MUD 137"/>
        <s v="LILLIPUT FARMS WATER SYSTEM"/>
        <s v="LAKE CONROE TERRACE WATER SYSTEM"/>
        <s v="MONTGOMERY COUNTY MUD 96"/>
        <s v="BLACK OAK WATER SYSTEM"/>
        <s v="ESTATES WOODLAND II"/>
        <s v="GRAND ESTATES"/>
        <s v="MILL CREEK"/>
        <s v="WOODRIDGE MUD"/>
        <s v="MONTGOMERY COUNTY MUD 127"/>
        <s v="MAGNOLIA RESERVE WATER PLANT"/>
        <s v="MONTGOMERY COUNTY MUD 141"/>
        <s v="PONDEROSA PINES WATER SYSTEM"/>
        <s v="FOREST TRACE"/>
        <s v="MONTERREY OAKS"/>
        <s v="EAST MONTGOMERY COUNTY MUD 7"/>
        <s v="MONTGOMERY COUNTY MUD 111"/>
        <s v="RANCH HILL"/>
        <s v="A &amp; S WATER SERVICES"/>
        <s v="MONTGOMERY COUNTY MUD 164"/>
        <s v="DEER PINES SUBDIVISION"/>
        <s v="LAKEWOOD TRAILS"/>
        <s v="EAST MONTGOMERY COUNTY MUD 12"/>
        <s v="CAPRI ISLE WATER PLANT"/>
        <s v="DEER TRAIL WATER DISTRICT"/>
        <s v="MONTGOMERY COUNTY MUD 166"/>
        <s v="AUDUBON MUD 1"/>
        <s v="PINE ACRE TRAILS"/>
        <s v="MONTGOMERY COUNTY MUD 144"/>
        <s v="THE HIGHLANDS"/>
        <s v="DOS AGUAS"/>
        <s v="MAVERA REGIONAL WATER PLANT"/>
        <s v="DECKER FARMS WATER PLANT"/>
        <s v="MONTGOMERY COUNTY MUD 180"/>
        <s v="MONTGOMERY COUNTY MUD 145"/>
        <s v="WHITE ROCK WATER PLANT 1"/>
        <s v="MONTGOMERY COUNTY MUD 191"/>
        <s v="MONTGOMERY COUNTY MUD 185"/>
        <s v="MONTGOMERY COUNTY MUD 197"/>
        <s v="MONTGOMERY COUNTY MUD 157"/>
        <s v="EAST MONTGOMERY COUNTY MUD 14"/>
        <s v="MONTGOMERY COUNTY MUD 199"/>
        <s v="SWEETWATER RIDGE WATER PLANT"/>
        <s v="THE PRESERVE WATER SYSTEM"/>
        <s v="MONTGOMERY COUNTY MUD 140"/>
        <s v="LEXINGTON HEIGHTS SUBDIVISION"/>
        <s v="MONTGOMERY COUNTY MUD 170"/>
        <s v="CIELO SUBDIVISION"/>
        <s v="CITY OF LIVINGSTON"/>
        <s v="SODA WSC"/>
        <s v="CITY OF GOODRICH"/>
        <s v="LEGGETT WSC"/>
        <s v="MOSCOW WSC 1"/>
        <s v="ONALASKA WSC"/>
        <s v="PROVIDENCE WSC"/>
        <s v="BEACON BAY MARINA AND RV PARK"/>
        <s v="YAUPON COVE"/>
        <s v="R C WSC"/>
        <s v="COMMODORE CAPE WATER SYSTEM"/>
        <s v="LAKE LIVINGSTON SANDY RIDGE WATER"/>
        <s v="LAKE LIVINGSTON KICKAPOO ESTATES"/>
        <s v="MEMORIAL POINT UTILITIES DISTRICT"/>
        <s v="CANYON PARK WSC"/>
        <s v="LAKE LIVINGSTON PUTNAMS LANDING"/>
        <s v="LAKE LIVINGSTON WIGGINS VILLAGE 2"/>
        <s v="LAKE LIVINGSTON WIGGINS VILLAGE 1"/>
        <s v="OAK TERRACE ESTATES WATER SYSTEM"/>
        <s v="FOREST SPRINGS WATER SYSTEM"/>
        <s v="TAYLOR LAKE ESTATES WATER SYSTEM"/>
        <s v="LAKE LIVINGSTON WILD COUNTRY LAKE ESTATE"/>
        <s v="LAKE LIVINGSTON ESTATES 1"/>
        <s v="LAKE LIVINGSTON ESTATES 2 &amp; 3"/>
        <s v="LAKE LIVINGSTON SPORTSMANS RETREAT"/>
        <s v="HOLIDAY LAKE ESTATES"/>
        <s v="SHILOH RIDGE WSC"/>
        <s v="CHESSWOOD WATER SYSTEM"/>
        <s v="LAKESIDE VILLAGE SUBDIVISION"/>
        <s v="TEMPE WSC 1"/>
        <s v="MAGNOLIA RV PARK"/>
        <s v="LAKE LIVINGSTON GOODRICH NORTH"/>
        <s v="DALLARDSVILLE SEGNO WSC"/>
        <s v="TRA LIVINGSTON REGIONAL WATER SUPPLY"/>
        <s v="PINWAH PINES ESTATES"/>
        <s v="TEXAS WATER SUPPLY"/>
        <s v="LAKE LIVINGSTON COUNTRY SUNRISE"/>
        <s v="COUNTRY WOOD WATER SYSTEM"/>
        <s v="SLEEPY HOLLOW WATER SYSTEM"/>
        <s v="LAKE LIVINGSTON BEECH CREEK VILLAGE"/>
        <s v="FOUNTAIN LAKE OWNERS WSC"/>
        <s v="PHILLIPS ACRES"/>
        <s v="SPRING CREEK PURE UTILITIES"/>
        <s v="TEXAS LANDING UTILITIES"/>
        <s v="LONGHORN VALLEY"/>
        <s v="BENTWOOD BEND WATER SYSTEM"/>
        <s v="CEDAR POINT"/>
        <s v="LAKE LIVINGSTON VILLAGE"/>
        <s v="GARDEN ACRES SUBDIVISION WATER SYSTEM"/>
        <s v="LAKE LIVINGSTON OAKRIDGE NORTH"/>
        <s v="LAKE LIVINGSTON PINESHADOWS EAST"/>
        <s v="CITY OF SHEPHERD"/>
        <s v="CAMILLA WSC"/>
        <s v="CAPE ROYALE UTILITY DISTRICT"/>
        <s v="LAKE LIVINGSTON HOLIDAY SHORES 1 2 3"/>
        <s v="GOVERNORS POINT"/>
        <s v="LAKE LIVINGSTON LAKE RUN A MUCK"/>
        <s v="LAKE LIVINGSTON HOLIDAY SHORES 4"/>
        <s v="LAKE LIVINGSTON NORTHWOODS"/>
        <s v="ONE FIVE O WSC"/>
        <s v="LAKEVIEW HILLS POA"/>
        <s v="LAKE WATERWHEEL ESTATES"/>
        <s v="PB &amp; SC WATER SUPPLY CORPORATION"/>
        <s v="LAKE LIVINGSTON TEJAS"/>
        <s v="LAKE LIVINGSTON COZY FOREST"/>
        <s v="COLDSPRING TERRACE WATER SYSTEM"/>
        <s v="WATERWOOD MUD 1"/>
        <s v="SAN JACINTO SUD"/>
        <s v="LAKE LIVINGSTON FLOWING WELLS"/>
        <s v="CAMILLA TWIN HARBOR"/>
        <s v="CAMILLA COVES"/>
        <s v="CEDAR VALLEY SUBDIVISION"/>
        <s v="DODGE OAKHURST WSC 2"/>
        <s v="WILDWOOD ESTATES SUBDIVISION WATER SYSTE"/>
        <s v="TANGLEWOOD FOREST SUBDIVISION"/>
        <s v="LAKE LIVINGSTON WILD BIRD COUNTRY WATER"/>
        <s v="MERCY WSC"/>
        <s v="SHEPHERD HILLS ESTATES"/>
        <s v="LAKE LIVINGSTON PARADISE COVE"/>
        <s v="TRAILS END SUBDIVISION"/>
        <s v="HOLIDAY VILLAGES OF LIVINGSTON"/>
        <s v="EMERALD ESTATES"/>
        <s v="ORCHARDS ON THE BRAZOS"/>
        <s v="CITY OF GROVETON"/>
        <s v="CITY OF TRINITY"/>
        <s v="PENNINGTON WSC"/>
        <s v="WOODLAKE JOSSERAND WSC"/>
        <s v="TRINITY RURAL WSC 1"/>
        <s v="GLENDALE WSC"/>
        <s v="WESTWOOD SHORES MUD"/>
        <s v="TRINITY RURAL WSC 2"/>
        <s v="TRINITY RURAL WSC 3"/>
        <s v="PORT ADVENTURE"/>
        <s v="TRA TRINITY COUNTY REGIONAL"/>
        <s v="BELL WATER"/>
        <s v="HARBOR POINT"/>
        <s v="DEER RUN AND WHITE ROCK CITY MARINA"/>
        <s v="CITY OF HUNTSVILLE"/>
        <s v="CITY OF NEW WAVERLY"/>
        <s v="PHELPS SUD"/>
        <s v="RIVERSIDE SUD"/>
        <s v="RIVERSIDE HARBOR"/>
        <s v="WALKER COUNTY SUD A"/>
        <s v="GULF COAST TRADES CENTER"/>
        <s v="WATSON LAKES WSC"/>
        <s v="DEEP RIVER PLANTATION"/>
        <s v="GREEN RICH SHORES AND STERLING ISLAND SU"/>
        <s v="SHOREWOOD FOREST WATER SYSTEM"/>
        <s v="LAKE LIVINGSTON HEIGHTS WSC"/>
        <s v="WHISPERING PINES LAKE WATER"/>
        <s v="WALKER COUNTY SUD B CRABBS PRAIRIE"/>
        <s v="EMERALD WOODS"/>
        <s v="WALKER COUNTY SUD C"/>
        <s v="TRA HUNTSVILLE REGIONAL WATER SUPPLY"/>
        <s v="WALKER COUNTY SUD D"/>
        <s v="WALKER COUNTY SUD F"/>
        <s v="WILDWOOD SHORES"/>
        <s v="TEXAS GRAND RANCH"/>
        <s v="WAVERLY ACRES WATER SYSTEM"/>
        <s v="CITY OF HEMPSTEAD"/>
        <s v="PRAIRIE VIEW A&amp;M UNIVERSITY"/>
        <s v="CITY OF WALLER"/>
        <s v="BROOKSHIRE MWD"/>
        <s v="PATTISON WSC"/>
        <s v="ROLLING HILLS COLONY WATER SYSTEM"/>
        <s v="LAKESIDE ESTATES SUBDIVISION"/>
        <s v="SKY LAKES WSC"/>
        <s v="TARA PARK WATER SYSTEM"/>
        <s v="QUAIL HOLLOW MOBILE HOME PARK"/>
        <s v="CITY OF PRAIRIE VIEW"/>
        <s v="THE HOUSTON OAKS GOLF AND COUNTRY CLUB"/>
        <s v="LEANING OAK MOBILE HOME PARK"/>
        <s v="BEACON ESTATES WSC"/>
        <s v="OAK HOLLOW SUBDIVISION"/>
        <s v="WILLOW RIVER FARMS"/>
        <s v="PINE GROVE ESTATES WATER SYSTEM"/>
        <s v="BFT FAMILY TRAILER PARK"/>
        <s v="RILEY ROAD ESTATES WS"/>
        <s v="CEDAR CREEK RANCH SUBDIVISION"/>
        <s v="G &amp; W WSC WOODLAND LAKES WATER SYSTEM"/>
        <s v="WILLOW CREEK FARMS MUD"/>
        <s v="WALLER COUNTY ROAD IMPROVEMENT DIST 1"/>
        <s v="SPRING PRESERVE WATER SYSTEM"/>
        <s v="LAKEHOUSE WATER PLANT"/>
        <s v="FREEMAN RANCH"/>
        <s v="WALLER COUNTY MUD 19"/>
        <s v="SUNTERRA REGIONAL WATER PLANT"/>
        <s v="HARRIS-WALLER COUNTIES MUD 4"/>
        <s v="HARRIS-WALLER COUNTIES MUD 5"/>
        <s v="WALLER COUNTY MUD 35"/>
        <s v="WALLER COUNTY MUD 37"/>
        <s v="CITY OF PALESTINE"/>
        <s v="CITY OF FRANKSTON DOWNTOWN PLANT"/>
        <s v="FRANKSTON RURAL WSC"/>
        <s v="CITY OF ELKHART"/>
        <s v="DOGWOOD SPRINGS WSC PLANT 1"/>
        <s v="B C Y WSC"/>
        <s v="FOUR PINES WSC"/>
        <s v="LONE PINE WSC"/>
        <s v="MONTALBA WSC"/>
        <s v="NECHES WSC"/>
        <s v="PLEASANT SPRINGS WSC"/>
        <s v="SLOCUM WSC"/>
        <s v="TUCKER WSC"/>
        <s v="WALSTON SPRINGS WSC"/>
        <s v="TDCJ COFFIELD MICHAEL"/>
        <s v="DOGWOOD HILLS NORTH"/>
        <s v="DOGWOOD HILLS EAST"/>
        <s v="TDCJ BETO UNIT"/>
        <s v="ANDERSON COUNTY CEDAR CREEK WSC"/>
        <s v="NORWOOD WSC"/>
        <s v="LAKE IONI WATER SUPPLY"/>
        <s v="LANDING AT HICKORY RIDGE"/>
        <s v="CITY OF DIBOLL"/>
        <s v="CITY OF HUNTINGTON"/>
        <s v="CITY OF LUFKIN"/>
        <s v="WALNUT RIDGE ESTATES WATER SYSTEM"/>
        <s v="PLEASURE POINT"/>
        <s v="RAYLAKE WSC"/>
        <s v="ANGELINA WSC"/>
        <s v="BEULAH WSC"/>
        <s v="CENTRAL WCID OF ANGELINA COUNTY"/>
        <s v="FOUR WAY SUD"/>
        <s v="HUDSON WSC"/>
        <s v="M &amp; M WSC"/>
        <s v="PRAIRIE GROVE"/>
        <s v="REDLAND WSC"/>
        <s v="WOODLAWN WSC"/>
        <s v="CITY OF ZAVALLA"/>
        <s v="HHSC LUFKIN STATE SUPPORTED LIVING CENT"/>
        <s v="TX AIRSTREAM HARBOR WATER"/>
        <s v="POLLOK-REDTOWN WSC"/>
        <s v="SUN N FUN WATER SUPPLY CORPORATION"/>
        <s v="ANGELINA COUNTY FWSD 1"/>
        <s v="CITY OF ALTO"/>
        <s v="CITY OF JACKSONVILLE"/>
        <s v="CITY OF RUSK"/>
        <s v="CITY OF WELLS"/>
        <s v="AFTON GROVE WSC"/>
        <s v="ALTO RURAL WSC COLDSPRINGS PLANT"/>
        <s v="CRAFT TURNEY WSC MAIN"/>
        <s v="DIALVILLE OAKLAND WSC"/>
        <s v="NORTH CHEROKEE WSC"/>
        <s v="FOREST WSC"/>
        <s v="GALLATIN WSC"/>
        <s v="GUM CREEK WSC"/>
        <s v="RUSK RURAL WSC IRON HILL"/>
        <s v="MAYDELLE WSC"/>
        <s v="NEW CONCORD WSC"/>
        <s v="CITY OF NEW SUMMERFIELD"/>
        <s v="BLACKJACK WSC"/>
        <s v="RUSK RURAL WSC CROCKETT ST PLANT"/>
        <s v="STRYKER LAKE WSC"/>
        <s v="WEST JACKSONVILLE WSC"/>
        <s v="CITY OF REKLAW"/>
        <s v="CUNEY RURAL WATER SUPPLY"/>
        <s v="EAGLES BLUFF"/>
        <s v="RUSK RURAL WSC US 69 PLANT"/>
        <s v="RUSK RURAL WSC LOOP 343 PLANT"/>
        <s v="ALTO RURAL WSC CENTRAL HIGH PLANT"/>
        <s v="ALTO RURAL WSC BRADFORD MT PLANT"/>
        <s v="CITY OF KOUNTZE"/>
        <s v="CITY OF SILSBEE"/>
        <s v="CITY OF SOUR LAKE"/>
        <s v="NORTH HARDIN WSC"/>
        <s v="HARDIN COUNTY WCID 1"/>
        <s v="WILDWOOD RESORT CITY"/>
        <s v="QUAIL VALLEY ESTATES MOBILE HOMES"/>
        <s v="LUMBERTON MUD"/>
        <s v="WHISPERING PINES SUBDIVISION"/>
        <s v="BIG THICKET RETREAT"/>
        <s v="NORTHWOODS SUBDIVISION"/>
        <s v="COUNTRYWOOD WATER SYSTEM"/>
        <s v="NEW FOREST ESTATES WATER SYSTEM"/>
        <s v="DAIRYLAND HEIGHTS WATER SYSTEM"/>
        <s v="BULLOCKS MOBILE HOME PARK"/>
        <s v="BREAKAWAY TRAILS SUBDIVISION"/>
        <s v="CITY OF KOUNTZE- RANCHLAND"/>
        <s v="LITTLE BIG HORN SERVICES"/>
        <s v="BIG THICKET RV PARK"/>
        <s v="CITY OF BROWNSBORO"/>
        <s v="CITY OF CHANDLER"/>
        <s v="LEAGUEVILLE WSC"/>
        <s v="CITY OF MURCHISON"/>
        <s v="LOLLIPOP WATER WORKS"/>
        <s v="MOORE STATION WSC"/>
        <s v="LAKE UTILITY CO"/>
        <s v="THREE COMMUNITY WSC"/>
        <s v="CARRIZO WATER CORP FOREST GROVE"/>
        <s v="WESTWOOD BEACH"/>
        <s v="HIGHSAW"/>
        <s v="POINT ROYAL WSC"/>
        <s v="FLAT CREEK COVE PROPERTY OWNERS ASSOCIAT"/>
        <s v="CAPE TRANQUILITY SYSTEM"/>
        <s v="LAKE PALESTINE RESORT"/>
        <s v="LAKE PALESTINE WATER"/>
        <s v="CITY OF BERRYVILLE"/>
        <s v="PHOENIX WATER WORKS"/>
        <s v="OAKWOOD SUBDIVISION WATER SYSTEM"/>
        <s v="POYNOR COMMUNITY WSC"/>
        <s v="BETHEL ASH WSC DOUGLAS PLANT"/>
        <s v="BETHEL ASH WSC HALL PLANT"/>
        <s v="STAY A WHILE RV PARK"/>
        <s v="BETHEL ASH WSC LAKE PLANT"/>
        <s v="CITY OF CROCKETT"/>
        <s v="CITY OF GRAPELAND"/>
        <s v="CITY OF LOVELADY"/>
        <s v="TDCJ WAINWRIGHT UNIT"/>
        <s v="HOUSTON COUNTY WCID 1"/>
        <s v="CITY OF KENNARD"/>
        <s v="RATCLIFF WSC"/>
        <s v="THE CONSOLIDATED WSC CENTRAL SYSTEM"/>
        <s v="THE CONSOLIDATED WSC RURAL SYSTEM"/>
        <s v="CITY OF JASPER"/>
        <s v="CITY OF KIRBYVILLE"/>
        <s v="JASPER COUNTY WCID 1"/>
        <s v="HOLLY HUFF WSC"/>
        <s v="WESTWOOD WSC"/>
        <s v="EVADALE WCID 1"/>
        <s v="FOREST HILLS WATER SUPPLY"/>
        <s v="HARRISBURG WSC"/>
        <s v="RAYBURN COUNTRY MUD"/>
        <s v="RURAL WSC"/>
        <s v="SOUTH KIRBYVILLE RURAL WSC"/>
        <s v="COUGAR COUNTRY WATER SYSTEM"/>
        <s v="HOLMWOOD ANGELINA &amp; NECHES RIVER AUTHORI"/>
        <s v="CITY OF BROWNDELL"/>
        <s v="MULBERRY WATER SUPPLY BROOKELAND FWSD"/>
        <s v="UPPER JASPER COUNTY WATER AUTHORITY 1"/>
        <s v="SOUTH JASPER WSC"/>
        <s v="UPPER JASPER COUNTY WATER AUTHORITY 2"/>
        <s v="RAYBURN WATER RESOURCES"/>
        <s v="CITY OF BEAUMONT WATER UTILITY DEPT"/>
        <s v="JEFFERSON COUNTY WCID 10"/>
        <s v="MEEKER MWD"/>
        <s v="CITY OF NEDERLAND"/>
        <s v="CITY OF PORT ARTHUR"/>
        <s v="CITY OF PORT NECHES"/>
        <s v="CITY OF GROVES"/>
        <s v="CARDINAL MEADOWS IMPROVEMENT DISTRICT"/>
        <s v="WEST JEFFERSON COUNTY MWD"/>
        <s v="COUNTRY SIDE ESTATES"/>
        <s v="CITY OF CHINA"/>
        <s v="CITY OF NOME"/>
        <s v="CITY OF BEVIL OAKS"/>
        <s v="BELLE OAKS WATER"/>
        <s v="SUNCHASE SUBDIVISION"/>
        <s v="NORTHWEST FOREST MUD"/>
        <s v="FEDERAL CORRECTIONAL COMPLEX-BEAUMONT"/>
        <s v="CITY OF CUSHING"/>
        <s v="CITY OF GARRISON"/>
        <s v="CITY OF NACOGDOCHES"/>
        <s v="APPLEBY WSC"/>
        <s v="MELROSE WSC"/>
        <s v="CARO WSC"/>
        <s v="CENTRAL HEIGHTS UTILITIES"/>
        <s v="D &amp; M WSC"/>
        <s v="ETOILE WSC"/>
        <s v="LIBBY WSC"/>
        <s v="LILBERT LOONEYVILLE WSC"/>
        <s v="LILLY GROVE SUD"/>
        <s v="SACUL WSC"/>
        <s v="SWIFT WSC"/>
        <s v="WODEN WSC"/>
        <s v="NACOGDOCHES COUNTY MUD 1"/>
        <s v="MEAZELL MHP"/>
        <s v="CITY OF NEWTON"/>
        <s v="TOLEDO VILLAGE WSC"/>
        <s v="BURKEVILLE WSC"/>
        <s v="EAST NEWTON WSC"/>
        <s v="BON WIER WSC"/>
        <s v="TALL TIMBERS WSC"/>
        <s v="SOUTH NEWTON WSC"/>
        <s v="JAMESTOWN WSC"/>
        <s v="GOSHEN ERETS"/>
        <s v="CITY OF BRIDGE CITY"/>
        <s v="CITY OF ORANGE"/>
        <s v="ORANGE COUNTY WCID 1"/>
        <s v="ORANGE COUNTY WCID 2"/>
        <s v="CITY OF PINEHURST"/>
        <s v="LONGFORD PLACE WATER SYSTEM"/>
        <s v="HOUSEMAN PARK"/>
        <s v="LAKEVIEW ESTATES"/>
        <s v="SAWMILL ADDITION"/>
        <s v="KINARD ESTATES"/>
        <s v="COUNTRY SQUIRE WATER &amp; SEWER"/>
        <s v="RANCHETTE ESTATES"/>
        <s v="MOBILE ESTATES MOBILE HOME PARK"/>
        <s v="SUSAN CIRCLE COMMUNITY WS"/>
        <s v="SUGAR PINES MHP"/>
        <s v="EVERGREEN PARK HICKORY HILLS WATER SYSTE"/>
        <s v="CORBETT WATER SYSTEM 1"/>
        <s v="RIVER BEND WATER SYSTEM"/>
        <s v="PARKVIEW WATER SUPPLY"/>
        <s v="CITY OF ROSE CITY"/>
        <s v="CLAIRE STREET WATER SYSTEM"/>
        <s v="MAURICEVILLE MUD"/>
        <s v="YEAGER ESTATES ADDITION"/>
        <s v="TIMER WATER SYSTEM"/>
        <s v="CITY OF BRIDGE CITY WATERWOOD ESTATES"/>
        <s v="SUNRISE EAST APARTMENTS"/>
        <s v="CAPRI AND GALL STREETS"/>
        <s v="OAK ACRES MOBILE HOME PARK"/>
        <s v="ORANGEFIELD WSC"/>
        <s v="CITY OF CARTHAGE"/>
        <s v="CITY OF BECKVILLE"/>
        <s v="CLAYTON WSC PLANT 1"/>
        <s v="DEBERRY WSC"/>
        <s v="FAIRPLAY WSC"/>
        <s v="GARY WSC"/>
        <s v="HOLLANDS QUARTER WSC"/>
        <s v="MURVAUL WSC"/>
        <s v="REHOBETH WSC"/>
        <s v="ROCK HILL WSC"/>
        <s v="A &amp; P WSC PUMP 1"/>
        <s v="RIDERVILLE WSC"/>
        <s v="DEADWOOD WSC"/>
        <s v="SOUTH MURVAUL WSC"/>
        <s v="CLAYTON WSC PLANT 2"/>
        <s v="CLAYTON WSC PLANT 3 AND 7"/>
        <s v="COUNTRY LAKES WATER SUPPLY"/>
        <s v="CITY OF CORRIGAN"/>
        <s v="WOODS CREEK WSC"/>
        <s v="LAKE LIVINGSTON INDIAN SPRINGS LAKE"/>
        <s v="LAKE LIVINGSTON WILSON LAKE ESTATES"/>
        <s v="DAMASCUS STRYKER WSC"/>
        <s v="MOSCOW WSC 2"/>
        <s v="CITY OF HENDERSON"/>
        <s v="ARLAM CONCORD WSC"/>
        <s v="MINDEN-BRACHFIELD WSC"/>
        <s v="PINE HILL-CHAPMAN WSC"/>
        <s v="CHURCH HILL WSC"/>
        <s v="CRIMS CHAPEL WSC"/>
        <s v="CRYSTAL FARMS WSC"/>
        <s v="DIRGIN WSC"/>
        <s v="EBENEZER WSC"/>
        <s v="GASTON WSC"/>
        <s v="GOODSPRINGS WSC"/>
        <s v="JACOBS WSC PLANTS 1 &amp; 2"/>
        <s v="SOUTHERN UTILITIES LAIRD HILL"/>
        <s v="LANEVILLE WSC PLANT 1"/>
        <s v="MT ENTERPRISE WSC"/>
        <s v="CITY OF NEW LONDON"/>
        <s v="NEW PROSPECT WSC PLANT 1"/>
        <s v="OAKLAND WSC"/>
        <s v="PLEASANT HILL WSC"/>
        <s v="PRICE WSC"/>
        <s v="CITY OF TATUM"/>
        <s v="LEVERETTS CHAPEL WSC"/>
        <s v="GOODSPRINGS WSC PLANT C"/>
        <s v="SOUTH RUSK COUNTY WSC"/>
        <s v="SHAN D WATER SUPPLY"/>
        <s v="SOUTH RUSK COUNTY WSC COMPTON MCKNIGHT"/>
        <s v="KENNEDY ROAD WSC"/>
        <s v="JACOBS WSC PLANT 3 &amp; 4"/>
        <s v="LANEVILLE WSC PLANT 2"/>
        <s v="NEW PROSPECT WSC PLANT 2 &amp; 3"/>
        <s v="CITY OF HEMPHILL"/>
        <s v="CITY OF PINELAND"/>
        <s v="BROOKELAND FWSD"/>
        <s v="EL CAMINO BAY WATER SYSTEM"/>
        <s v="BEECHWOOD WSC"/>
        <s v="SHAWNEE SHORES"/>
        <s v="TIMBERLANE WATER SYSTEM"/>
        <s v="TIMBERLANE ESTATES PROPERTY OWNERS ASSOC"/>
        <s v="G M WSC"/>
        <s v="SOUTH SABINE WSC"/>
        <s v="CITY OF SAN AUGUSTINE"/>
        <s v="CITY OF BROADDUS"/>
        <s v="DENNING WSC"/>
        <s v="HICKORY HOLLOW WATER SYSTEM"/>
        <s v="LAKEWOOD WATER SYSTEM"/>
        <s v="SAN AUGUSTINE RURAL WSC"/>
        <s v="ANTHONY HARBOR SUBDIVISION"/>
        <s v="PARKWAY WATER SYSTEM"/>
        <s v="EL PINON ESTATES WATER SYSTEM"/>
        <s v="SUTTON HILLS ESTATES"/>
        <s v="LA PLAYA SUBDIVISION WATER SYSTEM"/>
        <s v="POWELL POINT WATER SYSTEM"/>
        <s v="GLEN OAKS WATER SYSTEM"/>
        <s v="NEW WSC"/>
        <s v="ARROWHEAD POINT"/>
        <s v="CITY OF CENTER"/>
        <s v="CITY OF TENAHA"/>
        <s v="CITY OF TIMPSON"/>
        <s v="CHOICE WSC"/>
        <s v="EAST LAMAR WSC"/>
        <s v="FLAT FORK WSC"/>
        <s v="FIVE WAY WSC"/>
        <s v="HUBER WSC"/>
        <s v="CITY OF JOAQUIN"/>
        <s v="MCCLELLAND WSC"/>
        <s v="PAXTON WSC"/>
        <s v="SAND HILLS WSC"/>
        <s v="SHELBYVILLE WSC"/>
        <s v="TIMPSON RURAL WSC"/>
        <s v="TENNESSEE WSC"/>
        <s v="CITY OF HUXLEY"/>
        <s v="PAXTON WSC JACKSON PLANT"/>
        <s v="BUENA VISTA WSC"/>
        <s v="WOODLAND SHORES SUBDIVISION"/>
        <s v="SHELBY WATER"/>
        <s v="CITY OF ARP"/>
        <s v="CITY OF TROUP"/>
        <s v="CITY OF BULLARD"/>
        <s v="COMMUNITY WATER CO MONTGOMERY GARDEN"/>
        <s v="DEAN WSC"/>
        <s v="WALNUT GROVE WSC"/>
        <s v="CITY OF WHITEHOUSE"/>
        <s v="WRIGHT CITY WSC 1"/>
        <s v="MOUNT SYLVAN WATER SYSTEM"/>
        <s v="PINE TRAIL SHORES"/>
        <s v="BIG EDDY"/>
        <s v="SOUTHPARK MOBILE HOME ESTATES"/>
        <s v="LAKEWAY HARBOR SUBDIVISION"/>
        <s v="GARDEN VALLEY RESORT"/>
        <s v="EAST LAKE WOODS"/>
        <s v="WRIGHT CITY WSC 2"/>
        <s v="STALLION LAKE RANCH"/>
        <s v="EMERALD BAY MUD"/>
        <s v="THE RESERVE"/>
        <s v="APPLE SPRINGS WSC"/>
        <s v="CENTERVILLE WSC"/>
        <s v="NOGALUS CENTRALIA WSC"/>
        <s v="NIGTON WAKEFIELD WSC"/>
        <s v="CITY OF WOODVILLE"/>
        <s v="CHESTER WSC"/>
        <s v="CITY OF COLMESNEIL"/>
        <s v="DOUCETTE WATER SYSTEM"/>
        <s v="WARREN WSC"/>
        <s v="CYPRESS CREEK WSC"/>
        <s v="IVANHOE LAND OF LAKES"/>
        <s v="SENECA WSC"/>
        <s v="WHITE TAIL RIDGE LAKES ESTATES"/>
        <s v="BARLOW LAKE ESTATES"/>
        <s v="LAKESIDE WATER SUPPLY 1"/>
        <s v="TYLER COUNTY SUD"/>
        <s v="WINDMILL MOBILE HOME ESTATES"/>
        <s v="LAKESIDE WATER SUPPLY 2"/>
        <s v="LAKESIDE WATER SUPPLY 3"/>
        <s v="LAKESIDE WATER SUPPLY 4"/>
        <s v="LAKESIDE WATER SUPPLY 5"/>
        <s v="TOWN BLUFF WATER SYSTEM"/>
        <s v="BANDERA COUNTY FWSD 1"/>
        <s v="CITY OF BANDERA"/>
        <s v="MEDINA WSC"/>
        <s v="MEDINA CHILDRENS HOME"/>
        <s v="FLYING L RANCH PUD"/>
        <s v="BANDERA RIVER RANCH 1"/>
        <s v="BLUE MEDINA WATER"/>
        <s v="LAKE MEDINA SHORES"/>
        <s v="ENCHANTED RIVER ESTATES"/>
        <s v="MEDINA HIGHLANDS"/>
        <s v="RIVER BEND ESTATES"/>
        <s v="LAKEWOOD WATER"/>
        <s v="SAN JULIAN CREEK ESTATES"/>
        <s v="ELMWOOD ESTATES"/>
        <s v="PECAN GROVE"/>
        <s v="HILL COUNTRY MOBILE HOME PARK"/>
        <s v="RANCH HILLS WATER SUPPLY CORPORATION"/>
        <s v="COMANCHE CLIFFS"/>
        <s v="THE FALLS WSC"/>
        <s v="BEAR SPRINGS TRAILS SUBDIVISION"/>
        <s v="CIELO RIO RANCH WATER SYSTEM"/>
        <s v="BRIDLEGATE SUBDIVISION"/>
        <s v="LATIGO RANCH SUBDIVISION"/>
        <s v="LAKEHILLS HOMESTEAD &amp; RV PARK"/>
        <s v="STAR COUNTRY"/>
        <s v="BARKSDALE WSC"/>
        <s v="CITY OF ROCKSPRINGS"/>
        <s v="CITY OF KERRVILLE"/>
        <s v="SCENIC VALLEY MOBILE HOME PARK"/>
        <s v="CANYON SPRINGS WATER WORKS"/>
        <s v="CENTER POINT"/>
        <s v="GUADALUPE HEIGHTS UTILITY"/>
        <s v="CENTER POINT TAYLOR SYSTEM"/>
        <s v="INGRAM WATER SUPPLY"/>
        <s v="ROYAL OAKS WATER"/>
        <s v="WESTWOOD WATER SYSTEM"/>
        <s v="WILDERNESS THE"/>
        <s v="OAK GROVE MOBILE HOME PARK"/>
        <s v="CEDAR SPRINGS MHP"/>
        <s v="WOODHAVEN MOBILE HOME PARK"/>
        <s v="SPLIT ROCK WATER SYSTEM"/>
        <s v="VERDE PARK ESTATES"/>
        <s v="WESTCREEK ESTATES WATER SYSTEM"/>
        <s v="HILLS &amp; DALES"/>
        <s v="ERLUND SUBDIVISION"/>
        <s v="HERMANN SONS HOME"/>
        <s v="LOMA VISTA WATER SYSTEM"/>
        <s v="RIVER FRONT VILLAGE"/>
        <s v="HIDEAWAY MOBILE HOME PARK"/>
        <s v="VERDE HILLS WSC"/>
        <s v="MO-RANCH PRESBYTERIAN ASSEMBLY"/>
        <s v="AQUA VISTA UTILITIES"/>
        <s v="HERITAGE PARK WATER SYSTEM"/>
        <s v="HILL COUNTRY RANCH ESTATES"/>
        <s v="WOODS WSC"/>
        <s v="RUSTIC HILLS WATER"/>
        <s v="OAK FOREST SOUTH WATER SUPPLY"/>
        <s v="BUMBLEBEE HILLS"/>
        <s v="MARY MEAD WATER SYSTEM"/>
        <s v="KERRVILLE VA HOSPITAL"/>
        <s v="NICKERSON FARM WATER SYSTEM"/>
        <s v="SLEEPY HOLLOW"/>
        <s v="COUNTRY HILLS WATER"/>
        <s v="PECAN VALLEY"/>
        <s v="CENTER POINT NORTH WATER SYSTEM"/>
        <s v="FOUR SEASONS"/>
        <s v="HORSESHOE OAKS SUBDIVISION WATER SYSTEM"/>
        <s v="SHALAKO WATER SUPPLY"/>
        <s v="HEAVENS MOBILE HOME PARK"/>
        <s v="HILLVIEW MHC"/>
        <s v="KERR VILLA MOBILE HOME PARK"/>
        <s v="NORTHWEST HILLS SUBDIVISION"/>
        <s v="BEAR PAW WATER SYSTEM"/>
        <s v="PARK PLACE SUBDIVISION"/>
        <s v="SOUTHERN HILLS"/>
        <s v="BLUE RIDGE MOBILE HOME PARK"/>
        <s v="OAK RIDGE ESTATES WATER SYSTEM"/>
        <s v="ARIMAK WATER SUPPLY"/>
        <s v="WOOD TRAIL WATER SUPPLY"/>
        <s v="REAL OAKS SUBDIVISION"/>
        <s v="WINDWOOD OAKS WATER SYSTEM"/>
        <s v="INGRAM OAKS RETIREMENT COMMUNITY"/>
        <s v="SERENITY WATER"/>
        <s v="COMMUNITY WATER GROUP WSC"/>
        <s v="CHERRY RIDGE WATER"/>
        <s v="SILVER HILLS PARK"/>
        <s v="RANCHERO ESTATES"/>
        <s v="HILL RIVER COUNTRY ESTATES"/>
        <s v="FREMONT WATER"/>
        <s v="FALLING WATER SUBDIVISION"/>
        <s v="SADDLEWOOD SUBDIVISION"/>
        <s v="CYPRESS SPRINGS"/>
        <s v="CASTLECOMB WATER SYSTEM"/>
        <s v="LAS COLINAS OF KERRVILLE"/>
        <s v="SHERMANS MILL"/>
        <s v="VISTA HILLS"/>
        <s v="TRIPLE T RV RESORT"/>
        <s v="RIVERFRONT RV PARK"/>
        <s v="SKY HARBOR RANCHETTES WATER SYSTEM"/>
        <s v="SADDLE MOUNTAIN WATER COOPERATIVE"/>
        <s v="SOLAR VILLAGE HOA"/>
        <s v="FALL BRANCH ESTATES"/>
        <s v="CITY OF BRACKETTVILLE"/>
        <s v="SPOFFORD WATER SYSTEM"/>
        <s v="FORT CLARK SPRINGS MUD"/>
        <s v="VALENTINE RANCH"/>
        <s v="CITY OF CAMP WOOD"/>
        <s v="CITY OF LEAKEY"/>
        <s v="TWIN FORKS ESTATES WSC"/>
        <s v="OAKMONT SADDLE MOUNTAIN WATER SYSTEM"/>
        <s v="REAL WSC"/>
        <s v="CROWN MOUNTAIN WSC"/>
        <s v="FRIO CANON WATER"/>
        <s v="THE RIDGE AT FRIO RIVER WATER SYSTEM"/>
        <s v="FRIO CIELO RANCH ASSOCIATION WATER SYSTE"/>
        <s v="DEL RIO UTILITIES COMMISSION"/>
        <s v="VAL VERDE COUNTY WCID COMSTOCK"/>
        <s v="LAUGHLIN AIR FORCE BASE"/>
        <s v="SAN PEDRO CANYON SUBDIVISION - UPPER"/>
        <s v="TIERRA DEL LAGO"/>
        <s v="DEVILS SHORES WSC"/>
        <s v="HOLIDAY TRAV L PARK"/>
        <s v="AMERICAN CAMP GROUND"/>
        <s v="LAKE RIDGE WATER SYSTEM"/>
        <s v="SAN PEDRO VILLAGE"/>
        <s v="ROUGH CANYON CONDOS"/>
        <s v="DEL GRANDE MOBILE HOME PARK"/>
        <s v="SEGURO WATER"/>
        <s v="LAGO VISTA WATER SYSTEM"/>
        <s v="LA CALETA ESTATES"/>
        <s v="SAN PEDRO WATER RESOURCES"/>
        <s v="CITY OF BASTROP"/>
        <s v="CITY OF ELGIN"/>
        <s v="CITY OF SMITHVILLE"/>
        <s v="BASTROP COUNTY WCID 1"/>
        <s v="BASTROP COUNTY WCID 2"/>
        <s v="J &amp; R MHP"/>
        <s v="RIVER OAKS TRAILER PARK"/>
        <s v="K &amp; K WATER COMPANY"/>
        <s v="BASTROP WEST WATER SUPPLY"/>
        <s v="BASTROP COUNTY MUD 1"/>
        <s v="THE COLONY MUD 1E"/>
        <s v="THE COLONY MUD 1A"/>
        <s v="THE COLONY MUD 1B"/>
        <s v="THE COLONY MUD 1C"/>
        <s v="WATER SYSTEM"/>
        <s v="WEST BASTROP VILLAGE MUD"/>
        <s v="ELGIN MUNICIPAL UTILITY DISTRICT 2"/>
        <s v="CITY OF JOHNSON CITY"/>
        <s v="CITY OF BLANCO"/>
        <s v="OAKS MOBILE HOME PARK"/>
        <s v="STONEGATE SUBDIVISION WATER SYSTEM"/>
        <s v="RUST RANCH WATER SUPPLY"/>
        <s v="ROCKIN J RANCH SUBDIVISION"/>
        <s v="TRINITY OAKS PRESERVE AT ROUND MOUNTAIN"/>
        <s v="CITY OF BURNET"/>
        <s v="DEER SPRINGS WATER COMPANY"/>
        <s v="SPICEWOOD BEACH"/>
        <s v="CITY OF BERTRAM"/>
        <s v="CITY OF COTTONWOOD SHORES"/>
        <s v="COUNCIL CREEK VILLAGE"/>
        <s v="SKYLINE TERRACE SUBDIVISION"/>
        <s v="BONANZA BEACH"/>
        <s v="SILVER CREEK VILLAGE WSC"/>
        <s v="CITY OF GRANITE SHOALS SHERWOOD III"/>
        <s v="CITY OF MARBLE FALLS"/>
        <s v="WINDERMERE OAKS WSC"/>
        <s v="CITY OF MEADOWLAKES"/>
        <s v="CHANNEL OAKS WATER SYSTEM"/>
        <s v="SOUTH SILVER CREEK I II &amp; III"/>
        <s v="AUSTIN AQUA SYSTEM"/>
        <s v="SUNSET HILLS SUBDIVISION"/>
        <s v="SMITHWICK MILLS COMMUNITY"/>
        <s v="CASSIE WATER SYSTEM"/>
        <s v="CITY OF GRANITE SHOALS"/>
        <s v="RIVER OAKS WATER SYSTEM"/>
        <s v="QUAIL CREEK SUBDIVISION"/>
        <s v="SOUTH COUNCIL CREEK 2"/>
        <s v="RIDGE HARBOR"/>
        <s v="VISTA DEL RIO"/>
        <s v="PATRIOT RV PARK BURNET"/>
        <s v="CITY OF HIGHLAND HAVEN WATER SYSTEM"/>
        <s v="HIGH SIERRA WATER SYSTEM"/>
        <s v="BERTRAM WOODS SUBDIVISION"/>
        <s v="SPICEWOOD ESTATES"/>
        <s v="DOUBLE HORN CREEK WSC"/>
        <s v="WHITEWATER SPRINGS WATER SYSTEM"/>
        <s v="WILDERNESS COVE"/>
        <s v="CAPSTONE SUBDIVISION"/>
        <s v="STONE MOUNTAIN SUBDIVISION"/>
        <s v="SUMMIT SPRINGS"/>
        <s v="CASTLE VIEW RV PARK"/>
        <s v="CITY OF COLUMBUS"/>
        <s v="CITY OF EAGLE LAKE"/>
        <s v="CITY OF WEIMAR"/>
        <s v="COLORADO COUNTY WCID 2"/>
        <s v="ROCK ISLAND WSC"/>
        <s v="SHERIDAN WSC"/>
        <s v="GLIDDEN FWSD 1"/>
        <s v="BARTEN WSC"/>
        <s v="COLUMBUS OAKS APARTMENTS"/>
        <s v="LAZY RIVER MOBILE HOME PARK"/>
        <s v="CARDON LOOP"/>
        <s v="HAPPY OAKS"/>
        <s v="LAKE SHERIDAN ESTATES"/>
        <s v="ALLEYTON WATER SYSTEM"/>
        <s v="CLWSC CANYON LAKE SHORES"/>
        <s v="CITY OF FAYETTEVILLE"/>
        <s v="CITY OF FLATONIA"/>
        <s v="CITY OF LA GRANGE"/>
        <s v="CITY OF SCHULENBURG"/>
        <s v="FAYETTE COUNTY WCID MONUMENT HILL"/>
        <s v="ELLINGER SEWER AND WSC"/>
        <s v="FAYETTE WSC WEST"/>
        <s v="FAYETTE WSC EAST"/>
        <s v="CITY OF FREDERICKSBURG"/>
        <s v="HARPER ROAD ESTATES"/>
        <s v="WHISPERING OAKS WATER WORKS"/>
        <s v="CHAPARRAL WATER SYSTEM GILLESPIE"/>
        <s v="ROYAL OAKS APARTMENTS"/>
        <s v="NORTHWEST HILLS WATER SUPPLY"/>
        <s v="LIVEOAKS MOBILE HOME PARK"/>
        <s v="WEST OAK HEIGHTS"/>
        <s v="STONEWALL WCID"/>
        <s v="LCRA HARPER WATER SYSTEM"/>
        <s v="OAKVIEW WATER SYSTEM"/>
        <s v="SILVER WINGS FLY IN RANCH"/>
        <s v="BERNHARD TRAILER PARK"/>
        <s v="VINEYARD RIDGE WATER SUPPLY"/>
        <s v="CITY OF HAYS"/>
        <s v="CITY OF BUDA"/>
        <s v="DRIPPING SPRINGS WSC"/>
        <s v="GOFORTH SUD"/>
        <s v="PLUM CREEK"/>
        <s v="CHAPARRAL WATER SYSTEM HAYS"/>
        <s v="SIGNAL HILL WATER SYSTEM 24"/>
        <s v="LEISUREWOODS WATER"/>
        <s v="SOUTHWEST TERRITORY"/>
        <s v="CIMARRON PARK WATER"/>
        <s v="CITY OF MOUNTAIN CITY"/>
        <s v="CARDINAL VALLEY WATER"/>
        <s v="RADIANCE WSC"/>
        <s v="GOLDENWOOD WEST WSC"/>
        <s v="COPPER HILLS WATER SYSTEM"/>
        <s v="RIVER OAKS RANCH"/>
        <s v="GATEWAY ESTATES III"/>
        <s v="GATEWAY DEVELOPMENT"/>
        <s v="RUBY RANCH WSC"/>
        <s v="OAK FOREST WSC"/>
        <s v="LA VENTANA WATER SUPPLY SYSTEM"/>
        <s v="ELLIOTT RANCH WATER SYSTEM"/>
        <s v="SIERRA WEST SUBDIVISION"/>
        <s v="HAYS COUNTY WCID 1"/>
        <s v="HAYS COUNTY WCID 2"/>
        <s v="MID-TEX UTILITIES"/>
        <s v="REUNION RANCH WCID"/>
        <s v="JP AND LP RENTALS"/>
        <s v="HEADWATERS AT BARTON CREEK"/>
        <s v="PROCHNOW COUNTRY HOMES"/>
        <s v="CITY OF LLANO"/>
        <s v="LLANO COUNTY MUD 1"/>
        <s v="BUCHANAN LAKE VILLAGE"/>
        <s v="KINGSLAND WSC COMANCHE RANCHERIAS"/>
        <s v="3 G WSC"/>
        <s v="PARADISE POINT SUBDIVISION"/>
        <s v="SANDY HARBOR SUBDIVISION"/>
        <s v="CITY OF SUNRISE BEACH VILLAGE"/>
        <s v="TOW WATER SYSTEM"/>
        <s v="KINGSLAND WSC"/>
        <s v="CITY OF HORSESHOE BAY"/>
        <s v="WATER WORKS 1 FLOYD ACRES"/>
        <s v="WATER WORKS 2 ISLAND LODGES"/>
        <s v="LAKE FRONT BUCHANAN"/>
        <s v="LAKE BUCHANAN"/>
        <s v="PECAN UTILITIES OAK RIDGE SUBDIVISION"/>
        <s v="FLAG CREEK RANCH"/>
        <s v="DEER COUNTRY WSC"/>
        <s v="DEERHAVEN WCID"/>
        <s v="CITY OF BAY CITY"/>
        <s v="MATAGORDA COUNTY WCID 5"/>
        <s v="CITY OF PALACIOS"/>
        <s v="MARKHAM MUD"/>
        <s v="MATAGORDA COUNTY WCID 6"/>
        <s v="MATAGORDA WSC"/>
        <s v="WADSWORTH WSC"/>
        <s v="MATAGORDA COUNTY WCID 2"/>
        <s v="TRES PALACIOS OAKS SUBDIVISION"/>
        <s v="RIVER OAKS WSC"/>
        <s v="HOLIDAY HARBOR SUBDIVISION"/>
        <s v="ELDORADO WATER"/>
        <s v="SELKIRK WSC"/>
        <s v="RIVER BEND WATER SERVICES"/>
        <s v="TIDEWATER OAKS SUBDIVISION"/>
        <s v="MATAGORDA DUNES SUBDIVISION"/>
        <s v="CAMELOT FOREST WATER SYSTEM"/>
        <s v="MIDFIELD WSC"/>
        <s v="CANEY CREEK MUD OF MATAGORDA COUNTY"/>
        <s v="FROST MOBILE HOME PARK"/>
        <s v="SPANISH BIT PLANTATION SUBDIVISION"/>
        <s v="HUBERT WATSON SUBDIVISION"/>
        <s v="LIVE OAK LANDING SUBDIVISION"/>
        <s v="WAYPOINT LANDING"/>
        <s v="CITY OF GOLDTHWAITE"/>
        <s v="PRIDDY WSC"/>
        <s v="NEW HORIZONS RANCH &amp; CENTER"/>
        <s v="CITY OF SAN SABA"/>
        <s v="CITY OF RICHLAND SPRINGS"/>
        <s v="NORTH SAN SABA WSC"/>
        <s v="CHEROKEE HOME FOR CHILDREN"/>
        <s v="CITY OF AUSTIN WATER &amp; WASTEWATER"/>
        <s v="CITY OF MANOR"/>
        <s v="CITY OF SUNSET VALLEY"/>
        <s v="VILLAGE OF BRIARCLIFF"/>
        <s v="CREEDMOOR MAHA WSC"/>
        <s v="GARFIELD WSC"/>
        <s v="JONESTOWN WSC"/>
        <s v="LAKEWAY MUD"/>
        <s v="CITY OF PFLUGERVILLE"/>
        <s v="CITY OF ROLLINGWOOD"/>
        <s v="VILLAGE OF SAN LEANNA"/>
        <s v="ST STEPHENS EPISCOPAL SCHOOL"/>
        <s v="TRAVIS COUNTY WCID 17"/>
        <s v="TRAVIS COUNTY WCID POINT VENTURE"/>
        <s v="MARBRIDGE FOUNDATION"/>
        <s v="MARSHA WSC"/>
        <s v="RIVERCREST WATER SYSTEM"/>
        <s v="SLAUGHTER CREEK ACRES"/>
        <s v="BEAR CREEK PARK"/>
        <s v="MYSTIC OAKS WATER"/>
        <s v="DEER CREEK WATER"/>
        <s v="SANDY CREEK RANCHES SUBDIVISION"/>
        <s v="DRAPER ESTATES WATER SYSTEM"/>
        <s v="ONION CREEK MEADOWS"/>
        <s v="ARROYO DOBLE WATER SYSTEM"/>
        <s v="TRAVIS COUNTY WCID 18"/>
        <s v="HAZY HILLS WSC"/>
        <s v="CITY OF LAGO VISTA"/>
        <s v="INVERNESS POINT WATER SYSTEM"/>
        <s v="TONKAWA WSC"/>
        <s v="MOORELAND SUBDIVISION"/>
        <s v="HIGH VALLEY WSC"/>
        <s v="SAIL HAVEN"/>
        <s v="WINDERMERE COMMUNITY"/>
        <s v="HURST CREEK MUD"/>
        <s v="HILL COUNTRY NORTHWEST CHERRY HOLLOW"/>
        <s v="TRAVIS COUNTY WCID 10"/>
        <s v="HIGHWAY 71 STORAGE &amp; MHP"/>
        <s v="NIGHTHAWK WSC"/>
        <s v="LAKEVIEW HILLS WSC"/>
        <s v="TRAVIS COUNTY WCID 19"/>
        <s v="INDIAN SPRINGS SUBDIVISION"/>
        <s v="SHADY HOLLOW ESTATES WSC"/>
        <s v="WOOD ISLAND HOMEOWNERS ASSOCIATION WATER"/>
        <s v="NAMELESS HOLLOW CONDOMINIUMS"/>
        <s v="NORTH AUSTIN MUD 1"/>
        <s v="WELLS BRANCH MUD 1"/>
        <s v="SHADY HOLLOW MUD"/>
        <s v="TRAVIS COUNTY WCID 20"/>
        <s v="WEST TRAVIS COUNTY PUBLIC UTILITY AGENCY"/>
        <s v="TRAVIS COUNTY MUD 2"/>
        <s v="LOOP 360 WSC"/>
        <s v="CRYSTAL MOUNTAIN WATER SUPPLY"/>
        <s v="AUSTINS COLONY"/>
        <s v="NORTHTOWN MUD"/>
        <s v="FOREST OAKS VILLAGE"/>
        <s v="BARTON CREEK LAKESIDE"/>
        <s v="KENNEDY RIDGE WSC"/>
        <s v="BARTON CREEK WEST WSC"/>
        <s v="BARTON CREEK WSC"/>
        <s v="SENNA HILLS MUD"/>
        <s v="THE COVES WSC"/>
        <s v="TRAVIS COUNTY MUD 4"/>
        <s v="LAKECLIFF ON LAKE TRAVIS"/>
        <s v="TRAVIS COUNTY MUD 10"/>
        <s v="CANYON RIDGE SPRINGS"/>
        <s v="CYPRESS RANCH WCID 1"/>
        <s v="TRAVIS COUNTY MUD 14"/>
        <s v="BRIARCREEK SUBDIVISION"/>
        <s v="COTTONWOOD CREEK MUD 1"/>
        <s v="MUNICIPAL GROUNDWATER SOLUTIONS"/>
        <s v="LAKESIDE WCID 2-B"/>
        <s v="LAKESIDE WCID 2-C"/>
        <s v="WILBARGER CREEK MUD 2"/>
        <s v="TRAVIS COUNTY MUD 11"/>
        <s v="WILBARGER CREEK MUD 1"/>
        <s v="KELLY LANE WCID 1"/>
        <s v="KELLY LANE WCID 2"/>
        <s v="TRAVIS COUNTY MUD 13"/>
        <s v="TRAVIS COUNTY MUD 12"/>
        <s v="TRAVIS COUNTY MUD 18"/>
        <s v="LAKESIDE WCID 1"/>
        <s v="LAKESIDE WCID 2-D"/>
        <s v="LAZY NINE MUD 1B"/>
        <s v="WHARTON COUNTY WCID 2"/>
        <s v="CITY OF EL CAMPO"/>
        <s v="CITY OF WHARTON"/>
        <s v="BOLING MWD"/>
        <s v="H &amp; L NEW GULF"/>
        <s v="PYSSENS LIVE OAK ESTATES SUBDIVISION"/>
        <s v="TURTLE CREEK VILLAGE"/>
        <s v="HUNGERFORD MUD 1"/>
        <s v="STRAIGHTWAY TRAINING CENTER"/>
        <s v="ISAACSON MUD"/>
        <s v="MAXIM PRODUCTION SUBDIVISION"/>
        <s v="CITY OF JOURDANTON"/>
        <s v="CITY OF PLEASANTON"/>
        <s v="CITY OF LYTLE"/>
        <s v="CITY OF POTEET"/>
        <s v="CITY OF CHARLOTTE"/>
        <s v="CITY OF CHRISTINE"/>
        <s v="FASHING PEGGY WATER SYSTEM"/>
        <s v="MCCOY WSC"/>
        <s v="CITY OF UNIVERSAL CITY"/>
        <s v="CITY OF KIRBY"/>
        <s v="SAN ANTONIO WATER SYSTEM"/>
        <s v="CITY OF ALAMO HEIGHTS"/>
        <s v="ATASCOSA RURAL WSC"/>
        <s v="SAWS CASTLE HILLS"/>
        <s v="COOLCREST WATER SYSTEM"/>
        <s v="CITY OF CONVERSE"/>
        <s v="CITY OF ELMENDORF"/>
        <s v="SAWS GERONIMO FOREST WATER SYSTEM"/>
        <s v="CITY OF LIVE OAK"/>
        <s v="EAST CENTRAL SUD PALM PARK WATER"/>
        <s v="SAWS NORTHEAST"/>
        <s v="CITY OF SHAVANO PARK"/>
        <s v="STAGECOACH HILLS"/>
        <s v="BEXAR COUNTY WCID 10 WINDCREST"/>
        <s v="JBSA - LACKLAND"/>
        <s v="JBSA - RANDOLPH"/>
        <s v="JBSA - SAM HOUSTON"/>
        <s v="CAMP STANLEY STORAGE ACTIVITY"/>
        <s v="OAK NORTH MOBILE HOMES ESTATES"/>
        <s v="EAST CENTRAL SUD"/>
        <s v="OAK HILL ACRES MOBILE HOME SUBDIVISION"/>
        <s v="CITY OF LEON VALLEY"/>
        <s v="LAZY ACRES TRAILER PARK"/>
        <s v="NORTH BREEZE MHP"/>
        <s v="FAIR OAKS RANCH UTILITIES"/>
        <s v="BAVARIAN HILLS"/>
        <s v="EVETTS APARTMENTS"/>
        <s v="CADILLAC WATER"/>
        <s v="LITTLE JOES ICE HOUSE &amp; TRAILER PARK"/>
        <s v="JBSA - MEDINA"/>
        <s v="THE OAKS WSC"/>
        <s v="CORDI MARIAN VILLA"/>
        <s v="PIONEER ESTATES"/>
        <s v="COUNTRY SPRINGS WATER"/>
        <s v="ESTATES UTILITY CO STONEGATE"/>
        <s v="ENCHANTED OAKS WSC"/>
        <s v="BLUE SKIES OF TEXAS WEST"/>
        <s v="NICO TYME WATER COOP"/>
        <s v="CITY OF SELMA"/>
        <s v="SAWS TEXAS RESEARCH PARK"/>
        <s v="GREY FOREST WATER SYSTEM"/>
        <s v="OLIVER RANCH"/>
        <s v="SAWS MOUNTAIN LAUREL"/>
        <s v="WATER EXPLORATION STEIN ROGER WELL FIELD"/>
        <s v="RIDGE CREST MHC"/>
        <s v="CITY OF LOCKHART"/>
        <s v="CITY OF LULING"/>
        <s v="MAXWELL SUD"/>
        <s v="TRI COMMUNITY WSC"/>
        <s v="MARTINDALE WSC"/>
        <s v="GBRA LULING PLANT"/>
        <s v="CRWA HAYS CALDWELL WTP"/>
        <s v="CITY OF POINT COMFORT"/>
        <s v="CITY OF PORT LAVACA"/>
        <s v="CITY OF SEADRIFT"/>
        <s v="GUADALUPE BLANCO RIVER AUTHORITY"/>
        <s v="GBRA CALHOUN COUNTY RURAL WATER SYSTEM"/>
        <s v="PORT ALTO HOA DISTRICT 1"/>
        <s v="PORT ALTO WSC"/>
        <s v="SHOALWATER FLATS ASSOCIATION"/>
        <s v="ENCHANTED HARBOR"/>
        <s v="SUNILANDINGS UTILITIES"/>
        <s v="EL CAMPO BEACH PROPERTY OWNER ASSN"/>
        <s v="PORT OCONNOR IMPROVEMENT DISTRICT"/>
        <s v="SEAPORT LAKES SUBDIVISION"/>
        <s v="NEW BRAUNFELS UTILITIES"/>
        <s v="CANYON LAKE ESTATES WATER SUPPLY"/>
        <s v="CANYON SPRINGS WATER"/>
        <s v="CYPRESS COVE WSC"/>
        <s v="CITY OF GARDEN RIDGE"/>
        <s v="OAK VILLAGE NORTH"/>
        <s v="WESTHAVEN WSC"/>
        <s v="SCENIC HEIGHTS"/>
        <s v="CANYON LAKE MOBILE HOME ESTATES"/>
        <s v="TBM RESIDENT WSC"/>
        <s v="4 D WATER"/>
        <s v="SPRING BRANCH INDIAN HILLS ESTATES WSC"/>
        <s v="AMBER CREEK MHP"/>
        <s v="SJWTX TRIPLE PEAK PLANT"/>
        <s v="TEXAS 281 RV PARK"/>
        <s v="GRUENE RIVER DEVELOPMENT"/>
        <s v="ELM RIDGE WATER"/>
        <s v="KINGS POINT WSC"/>
        <s v="GBRA LOMAS WATER CO COMAL TRACE"/>
        <s v="RIM ROCK RANCH"/>
        <s v="EAGLES PEAK RANCH WSC"/>
        <s v="WINDMILL RANCH SUBDIVISION"/>
        <s v="TEXAS COUNTRY WATER"/>
        <s v="BERRY OAKS WATER COMPANY"/>
        <s v="SJWTX NORTH POINT SUBDIVISION"/>
        <s v="GBRA WESTERN CANYON WATER SUPPLY"/>
        <s v="SEVEN HILLS RANCH"/>
        <s v="SJWTX GLENWOOD SUBDIVISION"/>
        <s v="ROCKWALL RANCH SUBDIVISION"/>
        <s v="GBRA JOHNSON RANCH SUBDIVISION"/>
        <s v="CITY OF CUERO"/>
        <s v="CITY OF NORDHEIM"/>
        <s v="CITY OF YOAKUM"/>
        <s v="CITY OF YORKTOWN"/>
        <s v="CITY OF CARRIZO SPRINGS"/>
        <s v="CITY OF ASHERTON"/>
        <s v="CITY OF BIG WELLS"/>
        <s v="CARRIZO HILL WSC"/>
        <s v="BRUNDAGE WATER SYSTEM"/>
        <s v="CATARINA WSC"/>
        <s v="ESPANTOSA WATER SUPPLY"/>
        <s v="CITY OF DILLEY"/>
        <s v="CITY OF PEARSALL"/>
        <s v="MOORE WSC"/>
        <s v="DERBY ING"/>
        <s v="CITY OF GOLIAD"/>
        <s v="FANNIN COMMUNITY"/>
        <s v="GOLIAD COUNTY WSC - BERCLAIR WATER SYSTE"/>
        <s v="GOLIAD COUNTY WSC - LA BAHIA"/>
        <s v="CITY OF GONZALES"/>
        <s v="CITY OF NIXON"/>
        <s v="CITY OF WAELDER"/>
        <s v="CITY OF SMILEY"/>
        <s v="WARM SPRINGS REHAB HOSPITAL"/>
        <s v="GONZALES COUNTY WSC"/>
        <s v="CITY OF MARION"/>
        <s v="CITY OF SEGUIN"/>
        <s v="CITY OF SCHERTZ"/>
        <s v="CRYSTAL CLEAR SUD"/>
        <s v="CITY OF CIBOLO"/>
        <s v="GREEN VALLEY SUD"/>
        <s v="SPRINGS HILL WSC"/>
        <s v="GARDEN OAKS"/>
        <s v="OAK HILLS RANCH WATER"/>
        <s v="CRWA LAKE DUNLAP WTP"/>
        <s v="MEMORY LANE MHP"/>
        <s v="SCHERTZ SEGUIN LOCAL GOVERNMENT CORPORAT"/>
        <s v="CRWA WELLS RANCH"/>
        <s v="SHADY MEADOWS MOBILE HOME PARK"/>
        <s v="CITY OF SAN MARCOS"/>
        <s v="CITY OF KYLE"/>
        <s v="TEXAS STATE UNIVERSITY - SAN MARCOS"/>
        <s v="WIMBERLEY WSC"/>
        <s v="CEDAR OAK MESA WSC"/>
        <s v="CIELO AZUL RANCH"/>
        <s v="WOODCREEK UTILITY CO 1"/>
        <s v="COUNTY LINE SUD"/>
        <s v="WOODCREEK UTILITY CO 2"/>
        <s v="MEADOW WOODS WATER SUPPLY"/>
        <s v="SKYLINE RANCH ESTATES WSC"/>
        <s v="GRANITE CREEK WSC"/>
        <s v="OAK MEADOWS"/>
        <s v="BLUE AGAVE MOBILE HOME PARK"/>
        <s v="MOUNTAIN CREST WATER"/>
        <s v="WIMBERLEY OAKS WSC"/>
        <s v="LSR WSC"/>
        <s v="THE WOODLANDS WATER SYSTEM"/>
        <s v="GBRA IH-35 TRANSMISSION MAIN"/>
        <s v="SOUTH BUDA WCID 1"/>
        <s v="CITY OF KARNES CITY"/>
        <s v="CITY OF KENEDY"/>
        <s v="CITY OF RUNGE"/>
        <s v="CITY OF FALLS CITY"/>
        <s v="EL OSO WSC"/>
        <s v="CITY OF BOERNE"/>
        <s v="KENDALL COUNTY WCID 1"/>
        <s v="CASCADE MOBILE HOME PARK"/>
        <s v="FOOTHILLS MOBILE HOME RANCH"/>
        <s v="CARDINAL MOTOR HOME PARK"/>
        <s v="SHADY REST MOBILE HOME PARK"/>
        <s v="STONEGATE WATER SYSTEM"/>
        <s v="KENDALL WEST UTILITY"/>
        <s v="WALNUT HILLS"/>
        <s v="PLATTEN CREEK WATER SYSTEM"/>
        <s v="TEN WEST RANCHES"/>
        <s v="WARING KNOLL SUBDIVISION"/>
        <s v="KENDALL POINTE"/>
        <s v="SHERWOOD-MT PISGAH WSC"/>
        <s v="GBRA CORDILLERA RANCH"/>
        <s v="MIRALOMAS MUD"/>
        <s v="KENDALL COUNTY WCID 3A"/>
        <s v="CITY OF COTULLA"/>
        <s v="ENCINAL WSC"/>
        <s v="FOWLERTON WSC"/>
        <s v="GARDENDALE WSC"/>
        <s v="CITY OF HONDO"/>
        <s v="CITY OF LA COSTE"/>
        <s v="CITY OF CASTROVILLE"/>
        <s v="CITY OF DEVINE"/>
        <s v="MEDINA COUNTY WCID 2"/>
        <s v="CITY OF NATALIA"/>
        <s v="EAST MEDINA COUNTY SUD UNIT 1"/>
        <s v="VALLEY MOBILE HOME PROPERTIES"/>
        <s v="HIGHWAY 90 RANCH WSC"/>
        <s v="EAST MEDINA COUNTY SUD UNIT 2"/>
        <s v="YANCEY WSC"/>
        <s v="RIO MEDINA ESTATES"/>
        <s v="NEW ALSACE WSC"/>
        <s v="COUNTRY VIEW ESTATES"/>
        <s v="WEST MEDINA WSC"/>
        <s v="MEDINA RIVER WEST WSC"/>
        <s v="EAST MEDINA COUNTY SUD UNIT 4"/>
        <s v="EAST MEDINA COUNTY SUD UNIT 3"/>
        <s v="GUSVILLE MOBILE HOME PARK"/>
        <s v="BENTON CITY WSC"/>
        <s v="OLD HWY 90 WATER SERVICE"/>
        <s v="MEDINA VALLEY WATER SUPPLY CO"/>
        <s v="VILLE DALSACE WATER SUPPLY"/>
        <s v="ROCKY CREEK SUBDIVISION WATER SYSTEM"/>
        <s v="WEST VIEW SUBDIVISION"/>
        <s v="OLD HWY 90 - N RIDGE WATER SERVICE"/>
        <s v="DANCING BEAR"/>
        <s v="LAUREL CANYON RANCH WATER SYSTEM"/>
        <s v="SUMMIT RIDGE"/>
        <s v="CITY OF REFUGIO"/>
        <s v="TOWN OF WOODSBORO"/>
        <s v="REFUGIO COUNTY WCID 1"/>
        <s v="CITY OF AUSTWELL"/>
        <s v="TOWN OF BAYSIDE"/>
        <s v="CITY OF SABINAL"/>
        <s v="CITY OF UVALDE"/>
        <s v="KNIPPA WSC"/>
        <s v="FORT INGE MOBILE HOME PARK"/>
        <s v="WINDMILL WSC"/>
        <s v="CONCAN WSC"/>
        <s v="HIGHWAY 117 WSC"/>
        <s v="UTOPIA WSC"/>
        <s v="MARTINEZ RANCH SUBDIVISION"/>
        <s v="VICTORIA COUNTY WCID 1"/>
        <s v="CITY OF VICTORIA"/>
        <s v="QUAIL CREEK MUD"/>
        <s v="BRENTWOOD SUBDIVISION"/>
        <s v="VICTORIA COUNTY WCID 2"/>
        <s v="DEVEREUX FOUNDATION"/>
        <s v="THE ESTATES OF SANDY HILLS"/>
        <s v="COLETO CREEK MOBILE HOME PARK"/>
        <s v="COLETO WATER"/>
        <s v="ARENOSA CREEK ESTATES"/>
        <s v="NORTH VICTORIA UTILITIES"/>
        <s v="KEY ROAD SUBDIVISION WATER SYSTEM"/>
        <s v="HALEPASKA COUNTRY LOTS"/>
        <s v="CITY OF FLORESVILLE"/>
        <s v="CITY OF POTH"/>
        <s v="CITY OF STOCKDALE"/>
        <s v="CITY OF LA VERNIA"/>
        <s v="SUNKO WSC"/>
        <s v="THREE OAKS WSC"/>
        <s v="OAK HILLS WSC"/>
        <s v="SS WSC"/>
        <s v="SEVEN OAKS WATER SUPPLY"/>
        <s v="SHADY OAKS WATER"/>
        <s v="HICKORY HILL WATER"/>
        <s v="C WILLOW WATER"/>
        <s v="CREEKWOOD ESTATES"/>
        <s v="EAGLE CREEK RANCH"/>
        <s v="ARROWHEAD WATER SYSTEM"/>
        <s v="PICOSA WSC"/>
        <s v="CITY OF CRYSTAL CITY"/>
        <s v="ZAVALA COUNTY WCID 1"/>
        <s v="BATESVILLE WSC"/>
        <s v="LOMA ALTA WATER SYSTEM"/>
        <s v="BROWNSVILLE PUBLIC UTILITIES BOARD"/>
        <s v="HARLINGEN WATER WORKS SYSTEM"/>
        <s v="CITY OF LA FERIA"/>
        <s v="CITY OF LOS FRESNOS"/>
        <s v="LAGUNA MADRE WATER DISTRICT"/>
        <s v="CITY OF RIO HONDO"/>
        <s v="CITY OF SAN BENITO"/>
        <s v="TOWN OF INDIAN LAKE"/>
        <s v="CITY OF SANTA ROSA"/>
        <s v="CITY OF COMBES"/>
        <s v="EL JARDIN WSC"/>
        <s v="OLMITO WSC"/>
        <s v="CITY OF PALM VALLEY"/>
        <s v="EAST RIO HONDO WSC ARROYO CITY"/>
        <s v="VALLEY MUD 2 RANCHO VIEJO"/>
        <s v="CITY OF PRIMERA"/>
        <s v="EAST RIO HONDO WSC"/>
        <s v="CAREFREE VALLEY RESORT"/>
        <s v="MILITARY HWY WSC DEL MAR HEIGHTS"/>
        <s v="SOUTHMOST REGIONAL WATER AUTHORITY"/>
        <s v="NORTH CAMERON REGIONAL WATER TREATMENT F"/>
        <s v="STARBASE WATER SYSTEM"/>
        <s v="STARBASE AIRSTREAM PARK 3"/>
        <s v="CITY OF ALAMO"/>
        <s v="CITY OF DONNA"/>
        <s v="CITY OF EDCOUCH"/>
        <s v="CITY OF EDINBURG"/>
        <s v="CITY OF ELSA"/>
        <s v="MCALLEN PUBLIC UTILITY"/>
        <s v="CITY OF MERCEDES"/>
        <s v="CITY OF MISSION"/>
        <s v="CITY OF PHARR"/>
        <s v="CITY OF SAN JUAN"/>
        <s v="CITY OF WESLACO"/>
        <s v="CITY OF HIDALGO"/>
        <s v="AGUA SUD"/>
        <s v="CITY OF LA VILLA"/>
        <s v="NORTH ALAMO WSC"/>
        <s v="SHARYLAND WSC"/>
        <s v="LLANO GRANDE LAKE PARK EAST"/>
        <s v="MILITARY HWY WSC LAS RUSIAS"/>
        <s v="HIDALGO COUNTY MUD 1"/>
        <s v="CITY OF LA JOYA"/>
        <s v="QUIET VILLAGE II"/>
        <s v="TRAILS END MOBILE HOME PARK"/>
        <s v="MILITARY HWY WSC PROGRESO"/>
        <s v="MILITARY HWY WSC WESLACO"/>
        <s v="LLANO GRANDE LAKE PARK WEST"/>
        <s v="JIM HOGG COUNTY WCID 2"/>
        <s v="CITY OF EAGLE PASS"/>
        <s v="MAVERICK COUNTY AIRPORT WATER WORKS"/>
        <s v="IBWC FALCON VILLAGE"/>
        <s v="FALCON RURAL WSC"/>
        <s v="UNION WSC"/>
        <s v="CITY OF LA GRULLA"/>
        <s v="CITY OF ROMA"/>
        <s v="RIO WSC"/>
        <s v="CITY OF RIO GRANDE CITY"/>
        <s v="EL SAUZ WSC"/>
        <s v="EL TANQUE WSC"/>
        <s v="CITY OF LAREDO"/>
        <s v="BRUNI RURAL WSC"/>
        <s v="OILTON RURAL WSC"/>
        <s v="WEBB COUNTY WATER UTILITIES"/>
        <s v="MIRANDO CITY WSC"/>
        <s v="WEBB COUNTY WATER DISPENSER"/>
        <s v="LOS BOTINES WSC"/>
        <s v="CITY OF RAYMONDVILLE"/>
        <s v="CITY OF LYFORD"/>
        <s v="PORT MANSFIELD PUD"/>
        <s v="SEBASTIAN MUD"/>
        <s v="ZAPATA COUNTY WATERWORKS SWTP"/>
        <s v="ZAPATA COUNTY SAN YGNACIO &amp; RAMIRENO"/>
        <s v="SIESTA SHORES WCID"/>
        <s v="ZAPATA COUNTY WCID HWY 16 EAST"/>
        <s v="CITY OF ROCKPORT"/>
        <s v="COPANO COVE SUBDIVISION"/>
        <s v="HOLIDAY BEACH WSC"/>
        <s v="COPANO HEIGHTS WATER"/>
        <s v="ARANSAS BAY UTILITIES"/>
        <s v="COPANO RIDGE SUBDIVISION"/>
        <s v="ARANSAS COUNTY MUD 1"/>
        <s v="SUNSET BAY"/>
        <s v="LAMAR IMPROVEMENT DISTRICT"/>
        <s v="CITY OF BEEVILLE"/>
        <s v="TDCJ CHASE FIELD"/>
        <s v="TYNAN WSC"/>
        <s v="PETTUS MUD"/>
        <s v="SOUTH TEXAS CHILDRENS HOME"/>
        <s v="SKIDMORE WSC"/>
        <s v="FALFURRIAS UTILITY BOARD"/>
        <s v="FALFURRIAS UTILITY BOARD ENCINO"/>
        <s v="DUVAL COUNTY CRD BENAVIDES"/>
        <s v="FREER WCID"/>
        <s v="SAN DIEGO MUD 1"/>
        <s v="DUVAL COUNTY CRD REALITOS"/>
        <s v="DUVAL COUNTY CRD CONCEPCION"/>
        <s v="CITY OF SAN DIEGO GLOSSBRENNER UNIT"/>
        <s v="CITY OF ALICE"/>
        <s v="CITY OF ORANGE GROVE"/>
        <s v="CITY OF PREMONT"/>
        <s v="PAISANO MOBILE HOME PARK"/>
        <s v="JIM WELLS COUNTY FWSD 1"/>
        <s v="ENGLISH ACRES"/>
        <s v="LOMA LINDA WATER SUPPLY"/>
        <s v="KENEDY COUNTY"/>
        <s v="KING RANCH NORIAS"/>
        <s v="CITY OF KINGSVILLE"/>
        <s v="NAVAL AIR STATION KINGSVILLE"/>
        <s v="RICARDO WSC"/>
        <s v="RIVIERA WCID"/>
        <s v="KING RANCH SANTA GERTRUDIS DISTRICT"/>
        <s v="KING RANCH LAURELES DIVISION"/>
        <s v="BAFFIN BAY WSC"/>
        <s v="ESCONDIDO CREEK WATER SYSTEM"/>
        <s v="SOUTH TEXAS WATER AUTHORITY"/>
        <s v="CITY OF GEORGE WEST"/>
        <s v="CITY OF THREE RIVERS"/>
        <s v="BUCKEYE KNOLL"/>
        <s v="LAKE VISTA UTILITY"/>
        <s v="OLD MARBACH SCHOOL WSC"/>
        <s v="JONES RIVER BEND WSC"/>
        <s v="MCMULLEN COUNTY WCID 2"/>
        <s v="MCMULLEN COUNTY WCID 1"/>
        <s v="CITY OF AGUA DULCE"/>
        <s v="CITY OF BISHOP"/>
        <s v="CITY OF CORPUS CHRISTI"/>
        <s v="NUECES COUNTY WCID 3"/>
        <s v="NUECES COUNTY WCID 4"/>
        <s v="NUECES COUNTY WCID 5"/>
        <s v="CITY OF DRISCOLL"/>
        <s v="RIVER ACRES WSC"/>
        <s v="VIOLET WSC"/>
        <s v="CORPUS CHRISTI NAVAL AIR STATION"/>
        <s v="GOLDEN ACRES WATER CO"/>
        <s v="NUECES WSC"/>
        <s v="CITY OF GREGORY"/>
        <s v="CITY OF INGLESIDE"/>
        <s v="CITY OF MATHIS"/>
        <s v="CITY OF ODEM"/>
        <s v="CITY OF PORTLAND"/>
        <s v="CITY OF SINTON"/>
        <s v="CITY OF TAFT"/>
        <s v="SAINT PAUL WSC"/>
        <s v="SAN PATRICIO MWD"/>
        <s v="CITY OF ARANSAS PASS"/>
        <s v="SEABOARD WSC"/>
        <s v="SAN PATRICIO COUNTY MUD 1"/>
        <s v="CITY OF INGLESIDE ON THE BAY"/>
        <s v="RINCON WSC"/>
        <s v="MULESHOE MUNICIPAL WATER SYSTEM"/>
        <s v="MAPLE WSC"/>
        <s v="SILVERTON MUNICIPAL WATER SYSTEM"/>
        <s v="CITY OF QUITAQUE"/>
        <s v="MACKENZIE MUNICIPAL WATER AUTHORITY"/>
        <s v="CORONADO SHORES WATER SYSTEM"/>
        <s v="DIMMITT MUNICIPAL WATER SYSTEM"/>
        <s v="HART MUNICIPAL WATER SYSTEM"/>
        <s v="NAZARETH MUNICIPAL WATER SYSTEM"/>
        <s v="SKYWATER WSC"/>
        <s v="CITY OF MORTON"/>
        <s v="CITY OF WHITEFACE"/>
        <s v="BLEDSOE WSC"/>
        <s v="CITY OF CROSBYTON"/>
        <s v="CITY OF LORENZO"/>
        <s v="CITY OF RALLS"/>
        <s v="WHITE RIVER MWD"/>
        <s v="CONE WSC"/>
        <s v="CITY OF LAMESA"/>
        <s v="WELCH WSC"/>
        <s v="KLONDIKE ISD"/>
        <s v="HEREFORD MUNICIPAL WATER SYSTEM"/>
        <s v="DEAF SMITH COUNTY FWSD 1"/>
        <s v="CITY OF DICKENS"/>
        <s v="MCADOO WSC"/>
        <s v="CITY OF SPUR"/>
        <s v="VALLEY WSC"/>
        <s v="PATTON SPRINGS ISD"/>
        <s v="CITY OF FLOYDADA"/>
        <s v="CITY OF LOCKNEY"/>
        <s v="DOUGHERTY WATER WORKS"/>
        <s v="CITY OF SEAGRAVES"/>
        <s v="LOOP WSC"/>
        <s v="CITY OF SEMINOLE"/>
        <s v="TEXLAND GREAT PLAINS WATER SUPPLY"/>
        <s v="METRO WATER SYSTEMS"/>
        <s v="CITY OF POST"/>
        <s v="SOUTH GARZA WSC"/>
        <s v="CITY OF ABERNATHY"/>
        <s v="CITY OF HALE CENTER"/>
        <s v="CITY OF PETERSBURG"/>
        <s v="PLAINVIEW MUNICIPAL WATER SYSTEM"/>
        <s v="COTTON CENTER WSC"/>
        <s v="CITY OF EDMONSON"/>
        <s v="HALFWAY WSC"/>
        <s v="SOUTH HAVEN MHP"/>
        <s v="LOMA ALTA WSC"/>
        <s v="EBELING WSC"/>
        <s v="SETH WARD WSC"/>
        <s v="GRAND CASTLE ESTATES"/>
        <s v="TRIPLE J MOBILE HOME PARK"/>
        <s v="CITY OF ANTON"/>
        <s v="CITY OF LEVELLAND"/>
        <s v="CITY OF SUNDOWN"/>
        <s v="CITY OF ROPESVILLE"/>
        <s v="CITY OF SMYER"/>
        <s v="WHITHARRAL WSC"/>
        <s v="CITY OF OPDYKE WEST"/>
        <s v="CITY OF EARTH"/>
        <s v="CITY OF LITTLEFIELD"/>
        <s v="CITY OF OLTON"/>
        <s v="CITY OF SUDAN"/>
        <s v="CITY OF AMHERST"/>
        <s v="CITY OF SPRINGLAKE"/>
        <s v="SPADE WSC"/>
        <s v="SUNNYDALE WSC"/>
        <s v="CITY OF IDALOU"/>
        <s v="LUBBOCK PUBLIC WATER SYSTEM"/>
        <s v="CITY OF SHALLOWATER"/>
        <s v="CITY OF SLATON"/>
        <s v="CITY OF WOLFFORTH"/>
        <s v="LUBBOCK COUNTY WCID 1"/>
        <s v="CITY OF NEW DEAL"/>
        <s v="FAMILY COMMUNITY CENTER MHP"/>
        <s v="WILDWOOD MOBILE HOME VILLAGE"/>
        <s v="TOWN OF RANSOM CANYON"/>
        <s v="PLOTT ACRES"/>
        <s v="TEXAS BOYS RANCH"/>
        <s v="FRANKLIN WATER SYSTEMS 3"/>
        <s v="TOWN NORTH VILLAGE WATER SYSTEM"/>
        <s v="COX ADDITION WATER SYSTEM"/>
        <s v="STORMLIGHT MOBILE HOME PARK"/>
        <s v="TOWN NORTH ESTATES"/>
        <s v="WALNUT GROVE MHP"/>
        <s v="NORTH UNIVERSITY ESTATES"/>
        <s v="SEVEN ESTATES"/>
        <s v="TERRELLS MOBILE HOME PARK"/>
        <s v="VALLEY ESTATES"/>
        <s v="CSWR SOUTHWEST GARDEN WATER"/>
        <s v="CHRISTIAN LIFE CENTER"/>
        <s v="FRANKLIN WATER SYSTEMS 1"/>
        <s v="WEST ROOSEVELT MOBILE HOME PARK"/>
        <s v="COUNTRY VIEW MHP"/>
        <s v="HEARTLAND HOUSE"/>
        <s v="CHIPPER POINT APARTMENTS"/>
        <s v="CITY OF ODONNELL"/>
        <s v="CITY OF TAHOKA"/>
        <s v="CITY OF WILSON"/>
        <s v="CITY OF NEW HOME"/>
        <s v="GRASSLAND WSC"/>
        <s v="CITY OF MATADOR"/>
        <s v="CITY OF ROARING SPRINGS"/>
        <s v="FLOMOT WATER ASSOCIATION"/>
        <s v="BOVINA MUNICIPAL WATER SYSTEM"/>
        <s v="CITY OF FARWELL"/>
        <s v="FRIONA MUNICIPAL WATER SYSTEM"/>
        <s v="LAZBUDDIE ISD"/>
        <s v="KRESS MUNICIPAL WATER SYSTEM"/>
        <s v="TULIA MUNICIPAL WATER SYSTEM"/>
        <s v="CITY OF BROWNFIELD"/>
        <s v="CITY OF MEADOW"/>
        <s v="CITY OF WELLMAN"/>
        <s v="CITY OF DENVER CITY"/>
        <s v="CITY OF PLAINS"/>
        <s v="CITY OF EDNA"/>
        <s v="CITY OF GANADO"/>
        <s v="JACKSON COUNTY WCID 1"/>
        <s v="JACKSON COUNTY WCID 2"/>
        <s v="LA SALLE LANDING WATER SYSTEM"/>
        <s v="CITY OF LA WARD"/>
        <s v="CAPE CARANCAHUA WSC"/>
        <s v="TRI COUNTY POINT WATER SYSTEM 2"/>
        <s v="TRI COUNTY POINT WATER SYSTEM 3"/>
        <s v="TRI COUNTY POINT WATER SYSTEM 4"/>
        <s v="SUNRISE BAY SUBDIVISION"/>
        <s v="CITY OF HALLETTSVILLE"/>
        <s v="CITY OF MOULTON"/>
        <s v="CITY OF SHINER"/>
        <s v="WHARTON COUNTY WCID 1 LOUISE"/>
        <s v="VILLAGE ESTATES MOBILE HOME PARK"/>
      </sharedItems>
    </cacheField>
    <cacheField name="County" numFmtId="0">
      <sharedItems/>
    </cacheField>
    <cacheField name="Ownership" numFmtId="0">
      <sharedItems containsBlank="1" count="5">
        <s v="L         "/>
        <s v="P         "/>
        <s v="F         "/>
        <s v="S         "/>
        <m/>
      </sharedItems>
    </cacheField>
    <cacheField name="ContactOrganization" numFmtId="0">
      <sharedItems containsBlank="1" count="3185">
        <s v="CITY OF CLAUDE"/>
        <s v="WASHBURN COMMUNITY WSC"/>
        <s v="CITY OF GROOM"/>
        <s v="CITY OF PANHANDLE"/>
        <s v="CITY OF WHITE DEER"/>
        <s v="CITY OF SKELLYTOWN"/>
        <s v="CITY OF CHILDRESS"/>
        <s v="RED RIVER AUTHORITY OF TEXAS"/>
        <s v="CITY OF WELLINGTON"/>
        <s v="CITY OF DODSON"/>
        <s v="CITY OF DALHART"/>
        <s v="CITY OF TEXLINE"/>
        <s v="CITY OF CLARENDON"/>
        <s v="CITY OF HEDLEY"/>
        <s v="GREENBELT MUNICIPAL &amp; INDUSTRIAL WATER A"/>
        <s v="CITY OF LEFORS"/>
        <s v="CITY OF MCLEAN"/>
        <s v="CITY OF PAMPA"/>
        <s v="REYNOLDS JACOBS FAMILY LIMITED PARTNERSH"/>
        <s v="CITY OF MEMPHIS"/>
        <s v="CITY OF TURKEY"/>
        <s v="BRICE AND LESLEY WSC"/>
        <s v="LAKEVIEW WATER SUPPLY &amp; SEWER SERVICE CO"/>
        <s v="CITY OF SPEARMAN"/>
        <s v="MORSE WSC"/>
        <s v="CITY OF GRUVER"/>
        <s v="HARTLEY WSC"/>
        <s v="CITY OF CHANNING"/>
        <s v="CITY OF CANADIAN"/>
        <s v="CITY OF BORGER"/>
        <s v="CITY OF STINNETT"/>
        <s v="CITY OF FRITCH"/>
        <m/>
        <s v="TCW SUPPLY INC"/>
        <s v="CITY OF SANFORD"/>
        <s v="RAY MAC ENERGY LTD"/>
        <s v="CITY OF BOOKER"/>
        <s v="TOWN OF DARROUZETT"/>
        <s v="CITY OF FOLLETT"/>
        <s v="CITY OF HIGGINS"/>
        <s v="CITY OF DUMAS"/>
        <s v="CITY OF SUNRAY"/>
        <s v="CITY OF CACTUS"/>
        <s v="MOORTEX WSC"/>
        <s v="SUNSET WATER LLC"/>
        <s v="CITY OF PERRYTON"/>
        <s v="FARNSWORTH WSC"/>
        <s v="WAKA WSC"/>
        <s v="CITY OF VEGA"/>
        <s v="CAL FARLEYS BOYS RANCH"/>
        <s v="CITY OF ADRIAN"/>
        <s v="WILDORADO WSC"/>
        <s v="CITY OF AMARILLO"/>
        <s v="BUSHLAND WSC"/>
        <s v="CITY OF CANYON"/>
        <s v="ADOBE ESTATES MHP LLC"/>
        <s v="SIESTA ESTATES"/>
        <s v="AMARILLO MHC LLC"/>
        <s v="CATALPA WSC"/>
        <s v="SUNDAY CANYON WSC"/>
        <s v="PALO DURO CLUB"/>
        <s v="LAKE TANGLEWOOD INC"/>
        <s v="UMBARGER COMMUNITY WATER SUPPLY CORPORAT"/>
        <s v="IZAGUIRRE GENERATION SKIPPING TRUST"/>
        <s v="CANYON RIDGE INVESTMENT COMPANY"/>
        <s v="RWB INTERNATIONAL FAMILY PROPERTY COMPAN"/>
        <s v="TURNKEY WEALTH BUILDER, LLC"/>
        <s v="RANCH HAND APARTMENTS LLC"/>
        <s v="CITY OF MIAMI"/>
        <s v="CANADIAN RIVER MWA"/>
        <s v="CITY OF STRATFORD"/>
        <s v="CITY OF TEXHOMA"/>
        <s v="COLDWATER DAIRY LLC"/>
        <s v="CITY OF HAPPY"/>
        <s v="CITY OF SHAMROCK"/>
        <s v="CITY OF WHEELER"/>
        <s v="CITY OF MOBEETIE"/>
        <s v="FORT ELLIOTT CISD"/>
        <s v="CITY OF ARCHER CITY"/>
        <s v="CITY OF HOLLIDAY"/>
        <s v="CITY OF SCOTLAND"/>
        <s v="CITY OF MEGARGEL"/>
        <s v="WINDTHORST WSC"/>
        <s v="ARCHER COUNTY MUD 1"/>
        <s v="CITY OF LAKESIDE CITY"/>
        <s v="CITY OF SEYMOUR"/>
        <s v="BAYLOR WSC"/>
        <s v="CITY OF HENRIETTA"/>
        <s v="CITY OF PETROLIA"/>
        <s v="CITY OF BYERS"/>
        <s v="CITY OF BELLEVUE"/>
        <s v="BLUEGROVE WSC"/>
        <s v="CHARLIE WSC"/>
        <s v="DEAN DALE SUD"/>
        <s v="CITY OF PADUCAH"/>
        <s v="KING COTTLE WSC"/>
        <s v="CITY OF CROWELL"/>
        <s v="THALIA WSC"/>
        <s v="CITY OF CHILLICOTHE"/>
        <s v="CITY OF QUANAH"/>
        <s v="CITY OF BOWIE"/>
        <s v="CITY OF NOCONA"/>
        <s v="FORESTBURG WSC"/>
        <s v="CUSTOM WATER CO LLC"/>
        <s v="CITY OF SAINT JO"/>
        <s v="PATTERSON WATER SUPPLY LLC"/>
        <s v="NOCONA HILLS WSC"/>
        <s v="AMON CARTER LAKE WSC"/>
        <s v="CITY OF WICHITA FALLS"/>
        <s v="CITY OF ELECTRA"/>
        <s v="CITY OF IOWA PARK"/>
        <s v="CITY OF BURKBURNETT"/>
        <s v="WICHITA VALLEY WSC"/>
        <s v="US DEPARTMENT OF THE AIR FORCE"/>
        <s v="FRIBERG-COOPER WSC"/>
        <s v="TOWN OF PLEASANT VALLEY"/>
        <s v="HORSESHOE BEND ESTATES HOMEOWNERS ASSOCI"/>
        <s v="CITY OF VERNON"/>
        <s v="HARROLD WSC"/>
        <s v="NORTHSIDE WSC"/>
        <s v="OKLAUNION WSC"/>
        <s v="CITY OF OLNEY"/>
        <s v="B B S WSC"/>
        <s v="BRUSHY CREEK WSC"/>
        <s v="CITY OF BLUE RIDGE"/>
        <s v="CITY OF CELINA"/>
        <s v="CITY OF FARMERSVILLE"/>
        <s v="CITY OF FRISCO"/>
        <s v="CITY OF PLANO"/>
        <s v="CITY OF PRINCETON"/>
        <s v="TOWN OF PROSPER"/>
        <s v="CITY OF WYLIE"/>
        <s v="CITY OF ALLEN"/>
        <s v="CITY OF ANNA"/>
        <s v="COPEVILLE SUD"/>
        <s v="CULLEOKA WSC"/>
        <s v="DESERT WSC"/>
        <s v="EAST FORK SUD"/>
        <s v="TOWN OF FAIRVIEW"/>
        <s v="FROGNOT SUD"/>
        <s v="CITY OF JOSEPHINE"/>
        <s v="BEAR CREEK SUD"/>
        <s v="CITY OF MCKINNEY"/>
        <s v="CITY OF MELISSA"/>
        <s v="MILLIGAN WSC"/>
        <s v="CITY OF MURPHY"/>
        <s v="NORTH FARMERSVILLE WSC"/>
        <s v="NORTH TEXAS MWD"/>
        <s v="CITY OF PARKER"/>
        <s v="VERONA SUD"/>
        <s v="WESTMINSTER SUD"/>
        <s v="WESTON WSC"/>
        <s v="WYLIE NORTHEAST SUD"/>
        <s v="NEVADA SUD"/>
        <s v="CITY OF LUCAS"/>
        <s v="NORTH COLLIN SUD OF COLLIN COUNTY"/>
        <s v="SEIS LAGOS UTILITY DISTRICT"/>
        <s v="AIR PARK HOMEOWNERS ASSOCIATION INC"/>
        <s v="AQUA TEXAS INC"/>
        <s v="CITY OF GAINESVILLE"/>
        <s v="CITY OF MUENSTER"/>
        <s v="CITY OF LINDSAY"/>
        <s v="CITY OF CALLISBURG"/>
        <s v="ERA WSC"/>
        <s v="LAKE KIOWA SUD"/>
        <s v="MOSS LAKE WSC"/>
        <s v="WOODBINE SPECIAL UTILITY DISTRICT"/>
        <s v="WOODBINE WATER SUPPLY CORPORATION"/>
        <s v="CARRINGTON ASSOCIATES INC"/>
        <s v="TOWN OF OAK RIDGE"/>
        <s v="MOUNTAIN SPRINGS WSC"/>
        <s v="TEXAS WATER UTILITIES LP"/>
        <s v="WALNUT BEND ISD"/>
        <s v="AQUA UTILITIES INC"/>
        <s v="LINDSAY PURE WATER COMPANY"/>
        <s v="SHENANDOAH ESTATES WATER CO INC"/>
        <s v="CITY OF VALLEY VIEW"/>
        <s v="CITY OF DALLAS"/>
        <s v="CITY OF DESOTO"/>
        <s v="CITY OF DUNCANVILLE"/>
        <s v="CITY OF GARLAND"/>
        <s v="CITY OF HUTCHINS"/>
        <s v="CITY OF LANCASTER"/>
        <s v="CITY OF MESQUITE"/>
        <s v="CITY OF RICHARDSON"/>
        <s v="CITY OF SEAGOVILLE"/>
        <s v="CITY OF WILMER"/>
        <s v="TOWN OF ADDISON"/>
        <s v="CITY OF BALCH SPRINGS"/>
        <s v="CITY OF CARROLLTON"/>
        <s v="CITY OF CEDAR HILL"/>
        <s v="CITY OF COCKRELL HILL"/>
        <s v="COMBINE WSC"/>
        <s v="CITY OF COPPELL"/>
        <s v="CSWR-TEXAS UTILITY OPERATING COMPANY LLC"/>
        <s v="CITY OF FARMERS BRANCH"/>
        <s v="CITY OF GRAND PRAIRIE"/>
        <s v="TOWN OF HIGHLAND PARK"/>
        <s v="CITY OF IRVING"/>
        <s v="CITY OF ROWLETT"/>
        <s v="CITY OF SACHSE"/>
        <s v="TOWN OF SUNNYVALE"/>
        <s v="CITY OF UNIVERSITY PARK"/>
        <s v="DALLAS COUNTY PARK CITIES MUD"/>
        <s v="D-BAR-B WATER-WASTEWATER SUPPLY CORPORAT"/>
        <s v="CITY OF GLENN HEIGHTS"/>
        <s v="COTTONWOOD CREEK MHP LP"/>
        <s v="MATTHEW ROAD WSC"/>
        <s v="LANCASTER MUD 1"/>
        <s v="DALLAS COUNTY MUD 4"/>
        <s v="DELTA COUNTY MUD"/>
        <s v="CITY OF AUBREY"/>
        <s v="CITY OF DENTON"/>
        <s v="CITY OF JUSTIN"/>
        <s v="CITY OF LEWISVILLE"/>
        <s v="CITY OF PILOT POINT"/>
        <s v="CITY OF SANGER"/>
        <s v="CITY OF KRUM"/>
        <s v="CITY OF ROANOKE"/>
        <s v="YES COMPANIES EXP2 WFC LLC"/>
        <s v="SRC WATER SUPPLY INC"/>
        <s v="TROPHY CLUB MUD 1"/>
        <s v="ARGYLE WSC"/>
        <s v="CROSS TIMBERS WSC"/>
        <s v="TOWN OF FLOWER MOUND"/>
        <s v="GREEN SPRINGS WSC"/>
        <s v="LAKE CITIES MUNICIPAL UTILITY AUTHORITY"/>
        <s v="TOWN OF LAKEWOOD VILLAGE"/>
        <s v="TOWN OF LITTLE ELM"/>
        <s v="MUSTANG SUD"/>
        <s v="TOWN OF PONDER"/>
        <s v="BLACK ROCK WSC"/>
        <s v="HARBOR GROVE WSC"/>
        <s v="BOLIVAR WSC"/>
        <s v="CH REALTY IX-FS MHC DENTON WOODHAVEN LP"/>
        <s v="CITY OF CORINTH"/>
        <s v="CLEARWATER OPERATING SERVICES, LLC"/>
        <s v="CITY OF HIGHLAND VILLAGE"/>
        <s v="CITY OF THE COLONY"/>
        <s v="JVAC PROPERTIES LLC"/>
        <s v="CITY OF HACKBERRY"/>
        <s v="UNDINE TEXAS LLC"/>
        <s v="RED ROCK WSC"/>
        <s v="BAR V K AIR RANCH ESTATES ASSOCIATION IN"/>
        <s v="FOREST HILL NO TWO WSC"/>
        <s v="OAK BEND HOMEOWNERS WATER SUPPLY CORPORA"/>
        <s v="LONE STAR WATER COMPANY"/>
        <s v="PILOT POINT RURAL WATER SUPPLY INC"/>
        <s v="AMC CREEKSIDE LLC"/>
        <s v="HILLTOP ESTATES WSC"/>
        <s v="UPPER TRINITY REGIONAL WATER DISTRICT"/>
        <s v="DENTON COUNTY FWSD 7"/>
        <s v="LAKEVIEW WATER COOP"/>
        <s v="TOWN OF NORTHLAKE"/>
        <s v="TOWN OF PROVIDENCE VILLAGE"/>
        <s v="DENTON COUNTY FWSD 8B"/>
        <s v="FRISCO WEST WCID"/>
        <s v="DENTON COUNTY FWSD 11B"/>
        <s v="DENTON COUNTY FWSD 8A"/>
        <s v="DENTON COUNTY FWSD 11-A"/>
        <s v="ELM RIDGE WCID"/>
        <s v="BEACH AND TENNIS CLUB INC"/>
        <s v="OLD ALTON ESTATES HOME OWNERS ASSOCIATIO"/>
        <s v="DENTON COUNTY FWSD 11C"/>
        <s v="TOWN OF TROPHY CLUB"/>
        <s v="BIG SKY MUD"/>
        <s v="CITY OF ENNIS"/>
        <s v="CITY OF FERRIS"/>
        <s v="CITY OF MAYPEARL"/>
        <s v="CITY OF MIDLOTHIAN"/>
        <s v="CITY OF MILFORD"/>
        <s v="CITY OF PALMER"/>
        <s v="CITY OF WAXAHACHIE"/>
        <s v="AVALON WATER SUPPLY AND SEWER SERVICE"/>
        <s v="CITY OF BARDWELL"/>
        <s v="RURAL BARDWELL WSC"/>
        <s v="EAST GARRETT WSC"/>
        <s v="NASH FORRESTON WSC"/>
        <s v="COMMUNITY WATER COMPANY"/>
        <s v="CITY OF ITALY"/>
        <s v="CITY OF RED OAK"/>
        <s v="ROCKETT SUD"/>
        <s v="SARDIS LONE ELM WSC"/>
        <s v="BUENA VISTA-BETHEL SUD"/>
        <s v="MOUNTAIN PEAK SUD"/>
        <s v="SOUTH ELLIS COUNTY WSC"/>
        <s v="HOWARD WATER SUPPLY CORPORATION"/>
        <s v="HILCO UNITED SERVICES INC"/>
        <s v="CITY OF OVILLA"/>
        <s v="COMING OF CHRIST FULL GOSPEL CHURCH"/>
        <s v="ELLIS COUNTY FWSD 1"/>
        <s v="CITY OF BONHAM"/>
        <s v="CITY OF DODD CITY"/>
        <s v="CITY OF HONEY GROVE"/>
        <s v="CITY OF LADONIA"/>
        <s v="CITY OF LEONARD"/>
        <s v="CITY OF SAVOY"/>
        <s v="CITY OF ECTOR"/>
        <s v="CITY OF WINDOM"/>
        <s v="CITY OF TRENTON"/>
        <s v="ARLEDGE RIDGE WSC"/>
        <s v="BARTLEY WOODS WSC"/>
        <s v="DIAL WSC"/>
        <s v="GOBER MUD"/>
        <s v="RANDOLPH WSC"/>
        <s v="SOUTHWEST FANNIN COUNTY SUD"/>
        <s v="WEST LEONARD WSC"/>
        <s v="WHITE SHED WSC"/>
        <s v="RAVENNA NUNNELEE WSC"/>
        <s v="CITY OF BAILEY"/>
        <s v="MCCRAW CHAPEL WSC"/>
        <s v="BOIS D ARC MUD"/>
        <s v="CITY OF FAIRFIELD"/>
        <s v="CITY OF TEAGUE"/>
        <s v="CITY OF WORTHAM"/>
        <s v="SOUTH FREESTONE COUNTY WSC"/>
        <s v="THOMPSON WATER COMPANY INC"/>
        <s v="BUTLER WSC"/>
        <s v="PLEASANT GROVE WSC"/>
        <s v="CITY OF STREETMAN"/>
        <s v="TURLINGTON WSC"/>
        <s v="WARD PRAIRIE WSC"/>
        <s v="CITY OF KIRVIN"/>
        <s v="DONIE WATER WORKS INC"/>
        <s v="THOMPSON WATER &amp; CONSTRUCTION INC"/>
        <s v="C H WSC"/>
        <s v="CITY OF BELLS"/>
        <s v="CITY OF DENISON"/>
        <s v="CITY OF POTTSBORO"/>
        <s v="CITY OF COLLINSVILLE"/>
        <s v="CITY OF SHERMAN"/>
        <s v="CITY OF TIOGA"/>
        <s v="CITY OF TOM BEAN"/>
        <s v="CITY OF VAN ALSTYNE"/>
        <s v="CITY OF WHITESBORO"/>
        <s v="CITY OF WHITEWRIGHT"/>
        <s v="CITY OF GUNTER"/>
        <s v="CITY OF HOWE"/>
        <s v="CITY OF SADLER"/>
        <s v="TWO WAY SUD"/>
        <s v="CITY OF DORCHESTER"/>
        <s v="LUELLA SUD"/>
        <s v="OAK RIDGE-SOUTH GALE WSC"/>
        <s v="PINK HILL WSC"/>
        <s v="CITY OF SOUTHMAYD"/>
        <s v="STARR WSC"/>
        <s v="TEXOMA ESTATES WSC"/>
        <s v="KENTUCKYTOWN WSC"/>
        <s v="SOUTH GRAYSON SUD OF GRAYSON AND COLLIN"/>
        <s v="3-D MOBILE HOME AND RV PARK INC"/>
        <s v="THOMPSON HEIGHTS DEVELOPMENT COMPANY"/>
        <s v="NORTHERN HILLS DEVELOPMENT CO INC"/>
        <s v="NORTHWEST GRAYSON COUNTY WCID 1"/>
        <s v="MUNSON POINT PROPERTY OWNERS ASSOCIATION"/>
        <s v="CITY OF KNOLLWOOD"/>
        <s v="MIDWAY WATER UTILITIES INC"/>
        <s v="GREATER TEXOMA UTILITY AUTHORITY"/>
        <s v="THE AMERICAN LEGION MIA POST 231"/>
        <s v="CITY OF MALAKOFF"/>
        <s v="CITY OF TRINIDAD"/>
        <s v="CITY OF ATHENS"/>
        <s v="LAKESHORE UTILITY COMPANY"/>
        <s v="CRESCENT HEIGHTS WSC"/>
        <s v="EAST CEDAR CREEK FWSD"/>
        <s v="CITY OF EUSTACE"/>
        <s v="BETHEL-ASH WATER SUPPLY CORPORATION"/>
        <s v="SENTRY TITLE COMPANY INCORPORATION"/>
        <s v="PAYNE SPRINGS WSC"/>
        <s v="CITY OF LOG CABIN"/>
        <s v="CITY OF STAR HARBOR"/>
        <s v="WEST CEDAR CREEK MUD"/>
        <s v="VIRGINIA HILL WSC"/>
        <s v="C R C WSC"/>
        <s v="ATHENS MUNICIPAL WATER AUTHORITY"/>
        <s v="LAKE VIEW MANAGEMENT &amp; DEVELOPMENT DISTR"/>
        <s v="BRANDON-IRENE WSC"/>
        <s v="POST OAK SUD"/>
        <s v="FILES VALLEY WSC"/>
        <s v="CITY OF WOLFE CITY"/>
        <s v="B H P WSC"/>
        <s v="CASH SUD"/>
        <s v="CADDO BASIN SUD"/>
        <s v="NORTH HUNT SUD"/>
        <s v="HICKORY CREEK SUD"/>
        <s v="CITY OF BRYSON"/>
        <s v="CITY OF JACKSBORO"/>
        <s v="CITY OF BURLESON"/>
        <s v="CITY OF VENUS"/>
        <s v="BETHESDA WSC"/>
        <s v="JOHNSON COUNTY SUD"/>
        <s v="CITY OF FORNEY"/>
        <s v="CITY OF KAUFMAN"/>
        <s v="CITY OF KEMP"/>
        <s v="CITY OF MABANK"/>
        <s v="CITY OF TERRELL"/>
        <s v="CITY OF CRANDALL"/>
        <s v="ABLES SPRINGS SUD OF HUNT KAUFMAN AND VA"/>
        <s v="BECKER-JIBA SUD"/>
        <s v="COLLEGE MOUND SUD"/>
        <s v="ELMO WSC"/>
        <s v="FORNEY LAKE WSC"/>
        <s v="GASTONIA SCURRY SUD"/>
        <s v="HIGH POINT WATER SUPPLY CORPORATION"/>
        <s v="LAWRENCE WSC"/>
        <s v="NORTH KAUFMAN WSC"/>
        <s v="POETRY WSC"/>
        <s v="ROSE HILL SUD"/>
        <s v="TALTY SUD OF KAUFMAN COUNTY"/>
        <s v="OAK GROVE TEXAS WSC"/>
        <s v="COUNTRY CLUB WSC"/>
        <s v="SOUTHEAST KAUFMAN WSC"/>
        <s v="KAUFMAN COUNTY FWSD 1A"/>
        <s v="KAUFMAN COUNTY MUD 11"/>
        <s v="KAUFMAN COUNTY MUD 12"/>
        <s v="KAUFMAN COUNTY MUD 14"/>
        <s v="KAUFMAN COUNTY MUD 10"/>
        <s v="WALDEN POND FWSD OF KAUFMAN COUNTY"/>
        <s v="KAUFMAN COUNTY FWSD 4A"/>
        <s v="KAUFMAN COUNTY FWSD 4B"/>
        <s v="KAUFMAN COUNTY MUD 9"/>
        <s v="FLO COMMUNITY WSC"/>
        <s v="POINT ENTERPRISE WSC"/>
        <s v="CITY OF BLOOMING GROVE"/>
        <s v="CITY OF CORSICANA"/>
        <s v="CITY OF DAWSON"/>
        <s v="CITY OF FROST"/>
        <s v="CITY OF KERENS"/>
        <s v="CITY OF BARRY"/>
        <s v="ANGUS WSC"/>
        <s v="CHATFIELD WSC"/>
        <s v="CORBET WSC"/>
        <s v="EMHOUSE WATER SYSTEM"/>
        <s v="M E N WSC"/>
        <s v="RICE WATER SUPPLY AND SEWER SERVICE CORP"/>
        <s v="CITY OF RICHLAND"/>
        <s v="WINKLER WSC"/>
        <s v="NAVARRO MILLS WSC"/>
        <s v="B AND B WSC"/>
        <s v="CITY OF GOODLOW"/>
        <s v="CITY OF MINERAL WELLS"/>
        <s v="NORTH RURAL WSC"/>
        <s v="SANTO SUD"/>
        <s v="STURDIVANT PROGRESS WSC"/>
        <s v="CITY OF ALEDO"/>
        <s v="HORSESHOE BEND WATER COMPANY LLC"/>
        <s v="CITY OF SPRINGTOWN"/>
        <s v="RIO BRAZOS WSC"/>
        <s v="CITY OF WEATHERFORD"/>
        <s v="CITY OF HUDSON OAKS"/>
        <s v="MILLSAP WSC"/>
        <s v="WALNUT CREEK SUD"/>
        <s v="WHITT WSC"/>
        <s v="M&amp;L WSC"/>
        <s v="PARKER COUNTY SUD"/>
        <s v="CITY OF WILLOW PARK"/>
        <s v="HIGHLAND WSC"/>
        <s v="ECHO VALLEY WSC"/>
        <s v="YES COMPANIES EXP2 LLC"/>
        <s v="CITY OF RENO"/>
        <s v="CITY OF CRESSON"/>
        <s v="NEW PROGRESS WSC"/>
        <s v="MARIE GRACE LEGACY TRUST"/>
        <s v="S-ESTATES WATER SUPPLY CORPORATION"/>
        <s v="ME&amp;D INVESTMENTS LLC"/>
        <s v="PALO DURO SERVICE COMPANY INC"/>
        <s v="TOWN OF ANNETTA"/>
        <s v="BOURLAND ESTATES WSC"/>
        <s v="ROLLINS HILLS ESTATES WSC"/>
        <s v="HERITAGE RV PARK INC"/>
        <s v="TABORCA PROPERTIES LLC"/>
        <s v="DUNADAN PROPERTIES LLC"/>
        <s v="DRY TRUSTS INVESTMENTS LLC"/>
        <s v="JAMESON PLACE LP"/>
        <s v="WESTPARK PROPERTIES LLC"/>
        <s v="EAGLE RIDGE MUD OF PARKER COUNTY"/>
        <s v="TURN KEY ASSET MANAGEMENT LLC"/>
        <s v="CITY OF ROCKWALL"/>
        <s v="CITY OF ROYSE CITY"/>
        <s v="BLACKLAND WSC"/>
        <s v="CITY OF FATE"/>
        <s v="MT ZION WSC"/>
        <s v="R C H WSC"/>
        <s v="CITY OF HEATH"/>
        <s v="CITY OF ARLINGTON"/>
        <s v="CITY OF AZLE"/>
        <s v="CITY OF BEDFORD"/>
        <s v="CITY OF BLUE MOUND"/>
        <s v="CITY OF EVERMAN"/>
        <s v="CITY OF FOREST HILL"/>
        <s v="CITY OF FORT WORTH"/>
        <s v="CITY OF GRAPEVINE"/>
        <s v="CITY OF HALTOM CITY"/>
        <s v="CITY OF KENNEDALE"/>
        <s v="CITY OF MANSFIELD"/>
        <s v="CITY OF RICHLAND HILLS"/>
        <s v="CITY OF SAGINAW"/>
        <s v="TOWN OF LAKESIDE"/>
        <s v="BENBROOK WATER AUTHORITY"/>
        <s v="CITY OF EULESS"/>
        <s v="CITY OF CROWLEY"/>
        <s v="CITY OF COLLEYVILLE"/>
        <s v="COMMUNITY WSC"/>
        <s v="CITY OF DALWORTHINGTON GARDENS"/>
        <s v="TOWN OF EDGECLIFF VILLAGE"/>
        <s v="CITY OF HASLET"/>
        <s v="CITY OF HURST"/>
        <s v="CITY OF LAKE WORTH"/>
        <s v="CITY OF NORTH RICHLAND HILLS"/>
        <s v="TOWN OF PANTEGO"/>
        <s v="CITY OF RIVER OAKS"/>
        <s v="ST FRANCIS VILLAGE INC"/>
        <s v="CITY OF SANSOM PARK"/>
        <s v="CITY OF SOUTHLAKE"/>
        <s v="TOWN OF WESTOVER HILLS"/>
        <s v="CITY OF WHITE SETTLEMENT"/>
        <s v="CITY OF KELLER"/>
        <s v="FRIENDLY OAKS WSC"/>
        <s v="HILLTOP MH-RV-TH PARK LLC"/>
        <s v="SPRING CREEK CIRCLE WSC"/>
        <s v="CITY OF WESTWORTH VILLAGE"/>
        <s v="COUNTRY OAKS MHP LLC"/>
        <s v="SOUTH LAKE PARK SERVICES INC"/>
        <s v="THE CHART HOUSE CONDOMINIUM ASSOC INC"/>
        <s v="CITY OF PELICAN BAY"/>
        <s v="TRINITY RIVER AUTHORITY OF TEXAS"/>
        <s v="STONETOWN BENBROOK LLC"/>
        <s v="CITY OF WATAUGA"/>
        <s v="US DEPARTMENT OF THE NAVY"/>
        <s v="TOWN OF WESTLAKE"/>
        <s v="EAGLE MOUNTAIN RV PARK LLC"/>
        <s v="SEVILLE WATER SUPPLY CORPORATION"/>
        <s v="WS WATER HOMEOWNERS ASSOCIATION INC"/>
        <s v="MACBEE SUD"/>
        <s v="CITY OF ALVORD"/>
        <s v="CITY OF BOYD"/>
        <s v="CITY OF BRIDGEPORT"/>
        <s v="CITY OF CHICO"/>
        <s v="CITY OF DECATUR"/>
        <s v="CITY OF RHOME"/>
        <s v="CITY OF NEWARK"/>
        <s v="CITY OF PARADISE"/>
        <s v="SLIDELL WSC"/>
        <s v="WEST WISE SPECIAL UTILITY DISTRICT"/>
        <s v="CITY OF RUNAWAY BAY"/>
        <s v="HIDEAWAY BAY LAKE SHORES WSC"/>
        <s v="GRAND HARBOR WSC"/>
        <s v="BLUEBONNET HIGHWAY INC"/>
        <s v="NEW FAIRVIEW MUD 1"/>
        <s v="HILLCREST NORTH MUD"/>
        <s v="ROLLING V RANCH WCID 3 OF WISE COUNTY"/>
        <s v="CITY OF DEKALB"/>
        <s v="CITY OF HOOKS"/>
        <s v="CITY OF NEW BOSTON"/>
        <s v="CITY OF TEXARKANA"/>
        <s v="CITY OF WAKE VILLAGE"/>
        <s v="CITY OF NASH"/>
        <s v="CITY OF MAUD"/>
        <s v="CITY OF REDWATER"/>
        <s v="MACEDONIA EYLAU MUD 1"/>
        <s v="OAK GROVE WSC"/>
        <s v="BURNS REDBANK WSC"/>
        <s v="RIVERBEND WATER RESOURCES DISTRICT"/>
        <s v="CENTRAL BOWIE COUNTY WSC"/>
        <s v="EL CHAPARRAL MOBILE HOME PARK INC"/>
        <s v="MOODY REVOCABLE LIVING TRUST"/>
        <s v="RANGER UTILITY COMPANY"/>
        <s v="CITY OF LEARY"/>
        <s v="CITY OF PITTSBURG"/>
        <s v="BI COUNTY WSC"/>
        <s v="NEWSOME WSC"/>
        <s v="H A B WSC"/>
        <s v="NORTHEAST TEXAS MUNICIPAL WATER DISTRICT"/>
        <s v="HIDDEN VILLAGE PROPERTY OWNERS ASSOCIATI"/>
        <s v="CITY OF ATLANTA"/>
        <s v="CITY OF AVINGER"/>
        <s v="CITY OF HUGHES SPRINGS"/>
        <s v="CITY OF LINDEN"/>
        <s v="BLOOMBURG WSC"/>
        <s v="CITY OF DOUGLASSVILLE"/>
        <s v="CITY OF MARIETTA"/>
        <s v="CITY OF QUEEN CITY"/>
        <s v="CITY OF DOMINO"/>
        <s v="HOLLY SPRINGS WSC"/>
        <s v="WESTERN CASS WSC"/>
        <s v="EASTERN CASS WSC"/>
        <s v="CITY OF COOPER"/>
        <s v="BEN FRANKLIN WSC"/>
        <s v="WEST DELTA WSC"/>
        <s v="CITY OF MOUNT VERNON"/>
        <s v="CYPRESS SPRINGS SUD"/>
        <s v="CITY OF GLADEWATER"/>
        <s v="CITY OF KILGORE"/>
        <s v="CITY OF LONGVIEW"/>
        <s v="CITY OF WHITE OAK"/>
        <s v="CITY OF CLARKSVILLE CITY"/>
        <s v="LIBERTY CITY WSC"/>
        <s v="ELDERVILLE WSC"/>
        <s v="LIBERTY-DANVILLE FWSD 2"/>
        <s v="TRYON ROAD SUD"/>
        <s v="WEST GREGG SUD"/>
        <s v="HERITAGE ACRES LLC"/>
        <s v="CLAIRE RYAN CAPITAL III LLC"/>
        <s v="TEXAS WATER SYSTEMS INC"/>
        <s v="CITY OF WARREN CITY"/>
        <s v="CITY OF MARSHALL"/>
        <s v="CITY OF WASKOM"/>
        <s v="CITY OF HALLSVILLE"/>
        <s v="ELYSIAN FIELDS WSC"/>
        <s v="NORTH HARRISON WSC"/>
        <s v="CADDO LAKE WSC"/>
        <s v="CYPRESS VALLEY WSC"/>
        <s v="GILL WSC"/>
        <s v="LEIGH WSC"/>
        <s v="TALLEY WSC"/>
        <s v="GUM SPRINGS WSC"/>
        <s v="C V W S INC"/>
        <s v="WASKOM RURAL WSC"/>
        <s v="POST BIG OAK LLC"/>
        <s v="ABF INC"/>
        <s v="TOMMYFISH LLC"/>
        <s v="HARLETON WSC"/>
        <s v="BLOCKER CROSSROADS WSC"/>
        <s v="WEST HARRISON WSC"/>
        <s v="BEARD ENTERPRISE INVESTMENTS LLC"/>
        <s v="CITY OF CUMBY"/>
        <s v="CITY OF SULPHUR SPRINGS"/>
        <s v="PLEASANT HILL WSC #2"/>
        <s v="BRASHEAR WSC"/>
        <s v="BRINKER WSC"/>
        <s v="CITY OF COMO"/>
        <s v="CORNERSVILLE WSC"/>
        <s v="GAFFORD CHAPEL WSC"/>
        <s v="MARTIN SPRINGS WSC"/>
        <s v="MILLER GROVE WSC"/>
        <s v="NORTH HOPKINS WSC"/>
        <s v="PICKTON WSC"/>
        <s v="SHADY GROVE NO 2 WSC"/>
        <s v="SHIRLEY WSC"/>
        <s v="CITY OF CADDO MILLS"/>
        <s v="CITY OF CELESTE"/>
        <s v="CITY OF COMMERCE"/>
        <s v="CITY OF GREENVILLE"/>
        <s v="CITY OF LONE OAK"/>
        <s v="CITY OF QUINLAN"/>
        <s v="TEXAS A&amp;M UNIVERSITY COMMERCE"/>
        <s v="CITY OF WEST TAWAKONI"/>
        <s v="CAMPBELL WSC"/>
        <s v="MALOY WSC"/>
        <s v="SHADY GROVE SUD"/>
        <s v="COMBINED CONSUMERS SUD"/>
        <s v="WHISPERING OAKS WATER COOP"/>
        <s v="CADDO MESA WSC"/>
        <s v="LIL COUNTRYSIDE WSC"/>
        <s v="CITY OF DEPORT"/>
        <s v="CITY OF PARIS"/>
        <s v="CITY OF BLOSSOM"/>
        <s v="M J C WSC"/>
        <s v="PATTONVILLE WSC"/>
        <s v="PETTY WATER SUPPLY &amp; SEWER SERVICE CORP"/>
        <s v="CITY OF ROXTON"/>
        <s v="LAMAR COUNTY WSD"/>
        <s v="CITY OF JEFFERSON"/>
        <s v="THE KELLEYVILLE-BERRA WSC"/>
        <s v="HOLIDAY HARBOR GOLD COAST COMMUNITY WSC"/>
        <s v="MIMS WSC"/>
        <s v="E M C WSC"/>
        <s v="CITY OF DAINGERFIELD"/>
        <s v="CITY OF NAPLES"/>
        <s v="CITY OF OMAHA"/>
        <s v="CITY OF LONE STAR"/>
        <s v="PANOLA-BETHANY WSC"/>
        <s v="CITY OF EMORY"/>
        <s v="CITY OF POINT"/>
        <s v="SOUTH RAINS SUD"/>
        <s v="CITY OF EAST TAWAKONI"/>
        <s v="BRIGHT STAR SALEM SUD"/>
        <s v="ROLLING FORK LLC"/>
        <s v="CITY OF BOGATA"/>
        <s v="CITY OF CLARKSVILLE"/>
        <s v="CITY OF DETROIT"/>
        <s v="CITY OF ANNONA"/>
        <s v="CITY OF AVERY"/>
        <s v="410 WSC"/>
        <s v="RED RIVER COUNTY WSC"/>
        <s v="CITY OF OVERTON"/>
        <s v="CROSS ROADS SUD"/>
        <s v="CHALK HILL SUD"/>
        <s v="CITY OF LINDALE"/>
        <s v="CITY OF TYLER"/>
        <s v="EAST TEXAS MUD OF SMITH COUNTY"/>
        <s v="CARROLL WATER SUPPLY CORPORATION"/>
        <s v="LINDALE RURAL WSC"/>
        <s v="STARRVILLE-FRIENDSHIP WSC"/>
        <s v="CRYSTAL SYSTEMS TEXAS INC"/>
        <s v="JACKSON WSC"/>
        <s v="PINE RIDGE WSC"/>
        <s v="SAND FLAT WSC"/>
        <s v="STAR MOUNTAIN WSC"/>
        <s v="CITY OF WINONA"/>
        <s v="YOUTH WITH A MISSION"/>
        <s v="SOUTHERN UTILITIES COMPANY"/>
        <s v="STARRVILLE WSC"/>
        <s v="CITY OF MOUNT PLEASANT"/>
        <s v="CITY OF TALCO"/>
        <s v="CITY OF WINFIELD"/>
        <s v="TRI SUD"/>
        <s v="TOWN OF MILLERS COVE"/>
        <s v="CITY OF BIG SANDY"/>
        <s v="CITY OF GILMER"/>
        <s v="CITY OF ORE CITY"/>
        <s v="GLENWOOD WSC"/>
        <s v="DIANA SUD"/>
        <s v="UNION GROVE WSC"/>
        <s v="INSTITUTE IN BASIC LIFE PRINCIPLES INC"/>
        <s v="PRITCHETT WSC"/>
        <s v="CITY OF EAST MOUNTAIN"/>
        <s v="CITY OF CANTON"/>
        <s v="CITY OF EDGEWOOD"/>
        <s v="CITY OF GRAND SALINE"/>
        <s v="CITY OF VAN"/>
        <s v="CITY OF WILLS POINT"/>
        <s v="BEN WHEELER WSC"/>
        <s v="EDOM WSC"/>
        <s v="FRUITVALE WSC"/>
        <s v="LITTLE HOPE-MOORE WSC"/>
        <s v="MARTINS MILL WSC"/>
        <s v="MYRTLE SPRINGS WSC"/>
        <s v="PRUITT SANDFLAT WSC"/>
        <s v="R P M WSC"/>
        <s v="SOUTH TAWAKONI WSC"/>
        <s v="CORINTH WSC"/>
        <s v="TOE WATER SUPPLY CORPORATION"/>
        <s v="CROOKED CREEK WSC"/>
        <s v="EAST TEXAS QUALITY WATER INC"/>
        <s v="CITY OF HAWKINS"/>
        <s v="CITY OF MINEOLA"/>
        <s v="CITY OF QUITMAN"/>
        <s v="CITY OF WINNSBORO"/>
        <s v="CITY OF ALBA"/>
        <s v="GOLDEN WSC"/>
        <s v="JONES WSC"/>
        <s v="NEW HOPE SUD"/>
        <s v="CITY OF YANTIS"/>
        <s v="JARVIS CHRISTIAN COLLEGE"/>
        <s v="LIBERTY UTILITIES SILVERLEAF WATER LLC"/>
        <s v="BRIGHT STAR-SALEM WSC"/>
        <s v="FOUKE WSC"/>
        <s v="RAMEY WSC"/>
        <s v="SHARON WSC"/>
        <s v="LAKE FORK WSC"/>
        <s v="CITY OF ALPINE"/>
        <s v="MARATHON WATER SUPPLY &amp; SEWER SERVICE CO"/>
        <s v="LAJITAS MUNICIPAL SERVICES COMPANY LLC"/>
        <s v="US NATIONAL PARK SERVICE"/>
        <s v="STUDY BUTTE WSC"/>
        <s v="LEONCITA CATTLE COMPANY"/>
        <s v="CITY OF VAN HORN"/>
        <s v="TOWN OF ANTHONY"/>
        <s v="EL PASO WATER UTILITIES PUBLIC SERVICE B"/>
        <s v="HORIZON REGIONAL MUD"/>
        <s v="EL PASO COUNTY WCID 4"/>
        <s v="EL PASO COUNTY TORNILLO WATER IMPROVEMEN"/>
        <s v="FORT BLISS WATER SERVICES COMPANY"/>
        <s v="VILLAGE OF VINTON"/>
        <s v="FEDERAL BUREAU OF PRISONS"/>
        <s v="HACIENDAS DEL NORTE WATER IMPROVEMENT DI"/>
        <s v="SAN ISIDRO PROPERTY MANAGEMENT, LLC"/>
        <s v="SLICE OF EP LLC"/>
        <s v="LOWER VALLEY WATER DISTRICT"/>
        <s v="EL PASO COUNTY"/>
        <s v="PASEO DEL ESTE MUD 1"/>
        <s v="CITY OF DELL CITY"/>
        <s v="FORT HANCOCK WCID"/>
        <s v="HUDSPETH COUNTY WCID 1"/>
        <s v="FIRST TEXAS CATTLE CO"/>
        <s v="WEST TEXAS DETENTION FACILITY CORPORATIO"/>
        <s v="FORT DAVIS WATER SUPPLY CORPORATION"/>
        <s v="CITY OF VALENTINE"/>
        <s v="THE UNIVERSITY OF TEXAS"/>
        <s v="FORT DAVIS ESTATES INC"/>
        <s v="CITY OF MARFA"/>
        <s v="CITY OF PRESIDIO"/>
        <s v="CANDELARIA WSC"/>
        <s v="PRESIDIO COUNTY WID 1"/>
        <s v="RIO GRANDE MINING COMPANY"/>
        <s v="TERRELL COUNTY WCID 1"/>
        <s v="CITY OF ANDREWS"/>
        <s v="BORDEN COUNTY"/>
        <s v="CITY OF BANGS"/>
        <s v="CITY OF BROWNWOOD"/>
        <s v="BROOKESMITH SUD"/>
        <s v="CITY OF BLANKET"/>
        <s v="BROWN COUNTY WID 1"/>
        <s v="CITY OF EARLY"/>
        <s v="MAY WSC"/>
        <s v="ZEPHYR WSC"/>
        <s v="CITY OF BRONTE"/>
        <s v="CITY OF ROBERT LEE"/>
        <s v="MCWHORTERS LIVE OAK LODGE LLC"/>
        <s v="COKE COUNTY WSC"/>
        <s v="CITY OF COLEMAN"/>
        <s v="CITY OF SANTA ANNA"/>
        <s v="COLEMAN COUNTY SUD"/>
        <s v="CITY OF EDEN"/>
        <s v="EOLA WATER SUPPLY CORPORATION"/>
        <s v="CITY OF PAINT ROCK"/>
        <s v="MILLERSVIEW-DOOLE WSC"/>
        <s v="CITY OF CRANE"/>
        <s v="CROCKETT COUNTY WCID 1"/>
        <s v="CITY OF ACKERLY"/>
        <s v="CITY OF ODESSA"/>
        <s v="CITY OF GOLDSMITH"/>
        <s v="TRIAD OPERATIONS INC"/>
        <s v="TLN PROPERTIES LLC"/>
        <s v="GREATER GARDENDALE WSC"/>
        <s v="ECTOR COUNTY UTILITY DISTRICT"/>
        <s v="CITY OF ROTAN"/>
        <s v="GARDEN CITY WATER SYSTEM GLASSCOCK CNTY"/>
        <s v="CITY OF BIG SPRING"/>
        <s v="CITY OF COAHOMA"/>
        <s v="CITY OF FORSAN"/>
        <s v="BARNHART WSC"/>
        <s v="CITY OF MERTZON"/>
        <s v="CITY OF JUNCTION"/>
        <s v="LOVING COUNTY"/>
        <s v="CITY OF BRADY"/>
        <s v="LOHN WSC"/>
        <s v="CITY OF MELVIN"/>
        <s v="ROCHELLE WSC"/>
        <s v="LAKELAND SERVICES INC"/>
        <s v="CITY OF STANTON"/>
        <s v="MARTIN COUNTY FWSD 1"/>
        <s v="CITY OF MASON"/>
        <s v="CITY OF MENARD"/>
        <s v="CITY OF MIDLAND"/>
        <s v="AIRLINE MHP SPE LLC"/>
        <s v="FAST LANE DISTRIBUTION LLC"/>
        <s v="GREENWOOD TERRACE MHP LLC"/>
        <s v="TWIN OAKS MOBILE HOME PARK LLC"/>
        <s v="SPRING MEADOW MOBILE HOME PARK LLC"/>
        <s v="GREENWOOD WATER CORPORATION"/>
        <s v="MIDLAND COUNTY FWSD 1"/>
        <s v="PARK WATER COMPANY"/>
        <s v="COUNTRYSIDE ACRES HOMEOWNERS ASSOCIATION"/>
        <s v="CITY OF COLORADO CITY"/>
        <s v="CITY OF LORAINE"/>
        <s v="CITY OF WESTBROOK"/>
        <s v="UTILITIES INC OF TEXAS"/>
        <s v="WESTBROOK ISD"/>
        <s v="CITY OF FORT STOCKTON"/>
        <s v="CITY OF IRAAN"/>
        <s v="SHEFFIELD WSC"/>
        <s v="PECOS COUNTY WCID 1"/>
        <s v="PECOS COUNTY"/>
        <s v="CITY OF BIG LAKE"/>
        <s v="REAGAN COUNTY WATER SUPPLY DISTRICT"/>
        <s v="CITY OF PECOS"/>
        <s v="CITY OF BALMORHEA"/>
        <s v="CITY OF TOYAH"/>
        <s v="MADERA VALLEY WSC"/>
        <s v="CITY OF BALLINGER"/>
        <s v="CITY OF MILES"/>
        <s v="CITY OF WINTERS"/>
        <s v="ROWENA WSC"/>
        <s v="NORTH RUNNELS WSC"/>
        <s v="RICHLAND SUD"/>
        <s v="CITY OF ELDORADO"/>
        <s v="CITY OF SNYDER"/>
        <s v="U &amp; F WSC"/>
        <s v="SCURRY COUNTY"/>
        <s v="IRA WSC"/>
        <s v="CITY OF STERLING CITY"/>
        <s v="CITY OF SONORA"/>
        <s v="CITY OF SAN ANGELO"/>
        <s v="TEXAS HEALTH AND HUMAN SERVICES COMM"/>
        <s v="TOM GREEN COUNTY FWSD 1"/>
        <s v="TOM GREEN COUNTY FWSD 2"/>
        <s v="CONCHO RURAL WATER CORPORATION"/>
        <s v="BROWNS PARK AND POOL LLC"/>
        <s v="TWIN BUTTES WATER SYSTEMS INC"/>
        <s v="WEST TEXAS BOYS RANCH FOUNDATION"/>
        <s v="TOM GREEN COUNTY FWSD 3"/>
        <s v="RED CREEK MUD"/>
        <s v="PETRA FIRMA DEVELOPMENT GROUP INC"/>
        <s v="CITY OF MCCAMEY"/>
        <s v="CITY OF RANKIN"/>
        <s v="UPTON COUNTY WATER DISTRICT"/>
        <s v="CITY OF MONAHANS"/>
        <s v="CITY OF WICKETT"/>
        <s v="CITY OF GRANDFALLS"/>
        <s v="CITY OF PYOTE"/>
        <s v="CITY OF BARSTOW"/>
        <s v="SOUTHWEST SANDHILLS WSC"/>
        <s v="CITY OF KERMIT"/>
        <s v="CITY OF WINK"/>
        <s v="WEST END WSC"/>
        <s v="AQUA WSC"/>
        <s v="CITY OF BELTON"/>
        <s v="CITY OF HOLLAND"/>
        <s v="CITY OF ROGERS"/>
        <s v="CITY OF TEMPLE"/>
        <s v="CITY OF KILLEEN"/>
        <s v="BELL-MILAM-FALLS WSC"/>
        <s v="BELL COUNTY WCID 1"/>
        <s v="ARMSTRONG WSC"/>
        <s v="CITY OF HARKER HEIGHTS"/>
        <s v="BELL COUNTY WCID 5"/>
        <s v="LITTLE ELM VALLEY WSC"/>
        <s v="BELL COUNTY WCID 2"/>
        <s v="MOFFAT WSC"/>
        <s v="BELL COUNTY WCID 3"/>
        <s v="PENDLETON WSC"/>
        <s v="SALADO WSC"/>
        <s v="CITY OF TROY"/>
        <s v="DOG RIDGE WSC"/>
        <s v="439 WSC"/>
        <s v="WEST BELL COUNTY WSC"/>
        <s v="AMERICAN WATER OPERATIONS AND MAINTENANC"/>
        <s v="CITY OF MORGANS POINT RESORT"/>
        <s v="EAST BELL WSC"/>
        <s v="ARROWHEAD HILL WSC"/>
        <s v="TEXAS JUVENILE JUSTICE DEPARTMENT"/>
        <s v="CENTRAL TEXAS WSC"/>
        <s v="BLUEBONNET WSC"/>
        <s v="CENTRAL TEXAS COLLEGE DISTRICT"/>
        <s v="CITY OF CLIFTON"/>
        <s v="CITY OF MERIDIAN"/>
        <s v="CITY OF VALLEY MILLS"/>
        <s v="CITY OF CRANFILLS GAP"/>
        <s v="CITY OF IREDELL"/>
        <s v="LAKESIDE WATER SUPPLY DISTRICT"/>
        <s v="CITY OF MORGAN"/>
        <s v="MOSHEIM WSC"/>
        <s v="CITY OF WALNUT SPRINGS"/>
        <s v="SMITH BEND WSC"/>
        <s v="CRYSTAL CLEAR WATER INC"/>
        <s v="CHILDRESS CREEK WSC"/>
        <s v="KING CREEK WATER SUPPLY CORPORATION"/>
        <s v="THE MUSTANG VALLEY WSC"/>
        <s v="CEDRON CREEK RANCH ASSOCIATION"/>
        <s v="HIGHLAND PARK WSC"/>
        <s v="CITY OF BRYAN"/>
        <s v="CITY OF COLLEGE STATION"/>
        <s v="WICKSON CREEK SUD"/>
        <s v="TXBR RAMBLEWOOD MHP LLC"/>
        <s v="WELLBORN SUD"/>
        <s v="THE TEXAS A&amp;M UNIVERSITY SYSTEM"/>
        <s v="CITY OF CALDWELL"/>
        <s v="CITY OF SOMERVILLE"/>
        <s v="BURLESON COUNTY MUD 1"/>
        <s v="BIRCH CREEK RECREATION WSC"/>
        <s v="CADE LAKES WSC"/>
        <s v="CENTERLINE WSC"/>
        <s v="CLAY WSC"/>
        <s v="DEANVILLE WSC"/>
        <s v="LYONS WSC"/>
        <s v="CITY OF SNOOK"/>
        <s v="TUNIS WSC"/>
        <s v="CLARA HILLS CIVIC ASSOCIATION"/>
        <s v="COOKS POINT WSC"/>
        <s v="HDU SERVICES LLC"/>
        <s v="130 REGIONAL WATER SUPPLY CORPORATION"/>
        <s v="EPCOR 130 PROJECT INC"/>
        <s v="CENTRAL TEXAS REGIONAL WATER SUPPLY CORP"/>
        <s v="BEAVER CREEK WCID 1"/>
        <s v="CITY OF BAIRD"/>
        <s v="CITY OF CLYDE"/>
        <s v="CITY OF CROSS PLAINS"/>
        <s v="EULA WSC"/>
        <s v="CALLAHAN COUNTY WSC"/>
        <s v="CITY OF COMANCHE"/>
        <s v="CITY OF DE LEON"/>
        <s v="CITY OF GUSTINE"/>
        <s v="UPPER LEON RIVER MWD"/>
        <s v="COMANCHE COUNTY WSC"/>
        <s v="CITY OF COPPERAS COVE"/>
        <s v="CITY OF GATESVILLE"/>
        <s v="CITY OF OGLESBY"/>
        <s v="TOPSEY WSC"/>
        <s v="CORYELL CITY WATER SUPPLY DISTRICT"/>
        <s v="CITY OF EVANT"/>
        <s v="FLAT WSC"/>
        <s v="FORT GATES WSC"/>
        <s v="MOUNTAIN WSC"/>
        <s v="THE GROVE WSC"/>
        <s v="LEON JUNCTION WSC"/>
        <s v="COPPERAS COVE MHC LLC"/>
        <s v="MULTI-COUNTY WSC"/>
        <s v="CITY OF CISCO"/>
        <s v="CITY OF EASTLAND"/>
        <s v="CITY OF GORMAN"/>
        <s v="CITY OF RANGER"/>
        <s v="CITY OF RISING STAR"/>
        <s v="CITY OF CARBON"/>
        <s v="MORTON VALLEY WSC"/>
        <s v="EASTLAND COUNTY WSD"/>
        <s v="OLDEN WSC"/>
        <s v="STAFF WSC"/>
        <s v="WESTBOUND WATER SUPPLY CORPORATION"/>
        <s v="CITY OF DUBLIN"/>
        <s v="CITY OF STEPHENVILLE"/>
        <s v="MORGAN MILL WSC"/>
        <s v="BARTON WSC"/>
        <s v="NORTHSIDE SUBDIVISION WATER PLANT AND DI"/>
        <s v="SHADY OAKS TX LP"/>
        <s v="GREEN CREEK WSC"/>
        <s v="BSL STEPHENVILLE LP"/>
        <s v="BLUFF DALE WSC"/>
        <s v="HORSEMANS RANCH MORGAN MILL HOMEOWNERS A"/>
        <s v="WYLY PROPERTY RENTALS LLC"/>
        <s v="ALFORD RENTALS LLC"/>
        <s v="LONE OAK PARTNERS LLC"/>
        <s v="CITY OF LOTT"/>
        <s v="CITY OF MARLIN"/>
        <s v="CITY OF ROSEBUD"/>
        <s v="TRI COUNTY SUD"/>
        <s v="GOLINDA WSC"/>
        <s v="CEGO-DURANGO WSC"/>
        <s v="MOOREVILLE WSC"/>
        <s v="WESTPHALIA WSC"/>
        <s v="WEST BRAZOS WSC"/>
        <s v="SUDDUTH WATER SUPPLY INC"/>
        <s v="CITY OF CARMINE"/>
        <s v="CITY OF ROBY"/>
        <s v="SYLVESTER MCCAULLEY WSC"/>
        <s v="CITY OF NAVASOTA"/>
        <s v="COUNTRY HOME PARK"/>
        <s v="ANDERSON WATER COMPANY INC"/>
        <s v="UTILITIES INVESTMENT COMPANY INC"/>
        <s v="TEXAS DEPARTMENT OF CRIMINAL JUSTICE"/>
        <s v="G &amp; W WSC"/>
        <s v="DOBBIN-PLANTERSVILLE WSC A NON-PROFIT CO"/>
        <s v="C &amp; R WATER SUPPLY INC"/>
        <s v="MILL CREEK WSC"/>
        <s v="CITY OF HAMILTON"/>
        <s v="CITY OF HICO"/>
        <s v="CITY OF HASKELL"/>
        <s v="CITY OF ROCHESTER"/>
        <s v="CITY OF RULE"/>
        <s v="CITY OF WEINERT"/>
        <s v="CITY OF OBRIEN"/>
        <s v="SAGERTON WSC"/>
        <s v="PAINT CREEK WSC"/>
        <s v="HASKELL COUNTY WSD 1"/>
        <s v="CITY OF HILLSBORO"/>
        <s v="CITY OF HUBBARD"/>
        <s v="CITY OF ITASCA"/>
        <s v="CITY OF MALONE"/>
        <s v="CITY OF MOUNT CALM"/>
        <s v="CITY OF WHITNEY"/>
        <s v="CITY OF BLUM"/>
        <s v="CITY OF ABBOTT"/>
        <s v="AQUILLA WSC"/>
        <s v="BIROME WSC"/>
        <s v="CHATT WSC"/>
        <s v="CITY OF COVINGTON"/>
        <s v="MENLOW WSC"/>
        <s v="CITY OF MERTENS"/>
        <s v="WOODROW OSCEOLA WSC"/>
        <s v="PENELOPE WSC"/>
        <s v="CEDAR CREST COLONY WSC"/>
        <s v="HILL COUNTY WSC"/>
        <s v="CITY OF BYNUM"/>
        <s v="AQUILLA WSD"/>
        <s v="TV WATER SUPPLY CORPORATION"/>
        <s v="CITY OF CARLS CORNER"/>
        <s v="WHITNEY RESORTS INC"/>
        <s v="CITY OF GRANBURY"/>
        <s v="ACTON MUD"/>
        <s v="CITY OF LIPAN"/>
        <s v="CITY OF TOLAR"/>
        <s v="SKY HARBOUR WSC"/>
        <s v="MESA GRANDE WSC"/>
        <s v="ROLLING HILLS WATER SERVICE INC"/>
        <s v="RAIN WSC"/>
        <s v="BRAZOS REGIONAL PUBLIC UTILITY AGENCY"/>
        <s v="LGRVR WATER SUPPLY CORPORATION"/>
        <s v="CRESSON CROSSROADS LLC"/>
        <s v="CITY OF ALVARADO"/>
        <s v="CITY OF CLEBURNE"/>
        <s v="CITY OF GRANDVIEW"/>
        <s v="CITY OF GODLEY"/>
        <s v="CITY OF KEENE"/>
        <s v="BETHANY SUD"/>
        <s v="PARKER WSC"/>
        <s v="CITY OF RIO VISTA"/>
        <s v="BLUE WATER OAKS WATER SUPPLY AND SEWER S"/>
        <s v="SKYLINE DRIVE LANDOWNERS ASSN WATER SYST"/>
        <s v="WESTLAKE VILLAGE MHP LLC"/>
        <s v="CREST WATER COMPANY"/>
        <s v="CITY OF ANSON"/>
        <s v="CITY OF HAMLIN"/>
        <s v="CITY OF STAMFORD"/>
        <s v="ERICKSDAHL WSC"/>
        <s v="HAWLEY WSC"/>
        <s v="CITY OF LUEDERS"/>
        <s v="CITY OF JAYTON"/>
        <s v="ASHLEY AND FAGAN INVESTMENTS COMPANY INC"/>
        <s v="CITY OF GOREE"/>
        <s v="CITY OF KNOX CITY"/>
        <s v="CITY OF MUNDAY"/>
        <s v="NORTH CENTRAL TEXAS MWA"/>
        <s v="CITY OF BENJAMIN"/>
        <s v="RHINELAND WSC"/>
        <s v="KNOX COUNTY RURAL SUD"/>
        <s v="CITY OF LAMPASAS"/>
        <s v="KEMPNER WATER SUPPLY CORPORATION"/>
        <s v="WOODLAND ACRES PROPERTY OWNERS ASSOCIATI"/>
        <s v="CITY OF GIDDINGS"/>
        <s v="CITY OF LEXINGTON"/>
        <s v="LEE COUNTY FWSD 1"/>
        <s v="LEE COUNTY WSC"/>
        <s v="LINCOLN WSC"/>
        <s v="ORIGINAL KHAN PROPERTIES LLC"/>
        <s v="CITY OF COOLIDGE"/>
        <s v="CITY OF GROESBECK"/>
        <s v="CITY OF KOSSE"/>
        <s v="CITY OF MEXIA"/>
        <s v="CITY OF THORNTON"/>
        <s v="BISTONE MUNICIPAL WATER SUPPLY DISTRICT"/>
        <s v="PRAIRIE HILL WSC"/>
        <s v="SHILOH WATER SUPPLY CORPORATION"/>
        <s v="CITY OF TEHUACANA"/>
        <s v="WHITE ROCK WSC"/>
        <s v="84 WEST WSC"/>
        <s v="SLC WSC"/>
        <s v="CITY OF BELLMEAD"/>
        <s v="MCLENNAN COUNTY WCID 2"/>
        <s v="CITY OF MCGREGOR"/>
        <s v="CITY OF MART"/>
        <s v="CITY OF MOODY"/>
        <s v="CITY OF WACO"/>
        <s v="CITY OF WEST"/>
        <s v="CITY OF ROBINSON"/>
        <s v="CITY OF CRAWFORD"/>
        <s v="AXTELL WSC"/>
        <s v="BOLD SPRINGS WSC"/>
        <s v="CHALK BLUFF WSC"/>
        <s v="COTTONWOOD WSC"/>
        <s v="EAST CRAWFORD WSC"/>
        <s v="CITY OF BRUCEVILLE EDDY"/>
        <s v="EOL WSC"/>
        <s v="ELM CREEK WSC"/>
        <s v="LEROY TOURS GERALD WSC"/>
        <s v="GHOLSON WSC"/>
        <s v="H &amp; H WSC"/>
        <s v="CITY OF HEWITT"/>
        <s v="HILLTOP WSC"/>
        <s v="CITY OF LACY LAKEVIEW"/>
        <s v="LEVI WSC"/>
        <s v="CITY OF LORENA"/>
        <s v="M S WSC"/>
        <s v="PURE WSC"/>
        <s v="CITY OF RIESEL"/>
        <s v="ROSS WSC"/>
        <s v="SPRING VALLEY WSC"/>
        <s v="CITY OF WOODWAY"/>
        <s v="CROSS COUNTRY WSC"/>
        <s v="CENTRAL BOSQUE WSC"/>
        <s v="BOSQUE BASIN WSC"/>
        <s v="SOUTH BOSQUE WSC"/>
        <s v="NORTH BOSQUE WSC"/>
        <s v="C S COMMUNITY WSC"/>
        <s v="WINDSOR WATER COMPANY"/>
        <s v="HOG CREEK WSC"/>
        <s v="PATRICK WSC"/>
        <s v="R-M-S WSC"/>
        <s v="TEXAS STATE TECHNICAL COLLEGE"/>
        <s v="HERITAGE MINISTRIES"/>
        <s v="CITY OF CAMERON"/>
        <s v="CITY OF ROCKDALE"/>
        <s v="CITY OF THORNDALE"/>
        <s v="CITY OF BUCKHOLTS"/>
        <s v="GAUSE WSC"/>
        <s v="MILANO WSC"/>
        <s v="MINERVA WSC"/>
        <s v="NORTH MILAM WSC"/>
        <s v="SALEM ELM RIDGE WSC"/>
        <s v="MARLOW WSC"/>
        <s v="SOUTHWEST MILAM WSC"/>
        <s v="MSEC ENTERPRISES INC"/>
        <s v="CITY OF ROSCOE"/>
        <s v="CITY OF SWEETWATER"/>
        <s v="NOLAN COUNTY FWSD 1"/>
        <s v="THE BITTER CREEK WSC"/>
        <s v="CITY OF GRAFORD"/>
        <s v="PALO PINTO WSC"/>
        <s v="CITY OF STRAWN"/>
        <s v="CITY OF GORDON"/>
        <s v="CITY OF MINGUS"/>
        <s v="SPORTSMANS WORLD MUD"/>
        <s v="LAKE PALO PINTO AREA WSC"/>
        <s v="POSSUM KINGDOM WSC"/>
        <s v="CITY OF BREMOND"/>
        <s v="CITY OF CALVERT"/>
        <s v="CITY OF FRANKLIN"/>
        <s v="CITY OF HEARNE"/>
        <s v="NORTH HAMILTON HILL WSC"/>
        <s v="TWIN CREEK WSC"/>
        <s v="ROBERTSON COUNTY WSC"/>
        <s v="BRAZOS VALLEY SEPTIC &amp; WATER INC"/>
        <s v="CITY OF ALBANY"/>
        <s v="CITY OF MORAN"/>
        <s v="FORT GRIFFIN SUD"/>
        <s v="CITY OF GLEN ROSE"/>
        <s v="HAPPY HILL FARM CHILDRENS HOME INC"/>
        <s v="SOMERVELL COUNTY WATER DISTRICT"/>
        <s v="CITY OF BRECKENRIDGE"/>
        <s v="STEPHENS REGIONAL SUD"/>
        <s v="WEST CENTRAL TEXAS MWD"/>
        <s v="CITY OF ASPERMONT"/>
        <s v="SWENSON WSC"/>
        <s v="TRI TRY WSC"/>
        <s v="CITY OF ABILENE"/>
        <s v="CITY OF MERKEL"/>
        <s v="CITY OF BUFFALO GAP"/>
        <s v="VIEW CAPS WSC"/>
        <s v="CITY OF LAWN"/>
        <s v="HAMBY WSC"/>
        <s v="POTOSI WSC"/>
        <s v="CITY OF TRENT"/>
        <s v="TUSCOLA-TAYLOR COUNTY WCID 1"/>
        <s v="CITY OF TYE"/>
        <s v="SUN WSC"/>
        <s v="STEAMBOAT MOUNTAIN WSC"/>
        <s v="BLAIR WSC"/>
        <s v="CITY OF THROCKMORTON"/>
        <s v="MANVILLE WSC"/>
        <s v="LAKESIDE WCID 2-A"/>
        <s v="LAKESIDE MUD 3"/>
        <s v="CITY OF BRENHAM"/>
        <s v="CITY OF BURTON"/>
        <s v="CHAPPELL HILL WSC"/>
        <s v="OAK HILL FWSD 1"/>
        <s v="LAKE FOREST PROPERTY OWNERS ASSOCIATION"/>
        <s v="CARTERBUG HOLDINGS LLC"/>
        <s v="SAVAGE WATER SERVICES LLC"/>
        <s v="CENTRAL WASHINGTON COUNTY WSC"/>
        <s v="CITY OF GEORGETOWN"/>
        <s v="CITY OF GRANGER"/>
        <s v="CITY OF ROUND ROCK"/>
        <s v="CITY OF TAYLOR"/>
        <s v="CITY OF FLORENCE"/>
        <s v="CITY OF BARTLETT"/>
        <s v="CITY OF HUTTO"/>
        <s v="CITY OF CEDAR PARK"/>
        <s v="JARRELL SCHWERTNER WSC"/>
        <s v="CITY OF LEANDER"/>
        <s v="CITY OF LIBERTY HILL"/>
        <s v="CITY OF THRALL"/>
        <s v="FOSTER CONSOLIDATED INVESTMENTS LLC"/>
        <s v="JONAH WATER SUD"/>
        <s v="HIGH GABRIEL WSC"/>
        <s v="KL COMFORT PARK LTD"/>
        <s v="DURHAM PARK WSC"/>
        <s v="BRUSHY CREEK MUD"/>
        <s v="BLOCK HOUSE MUD"/>
        <s v="WILLIAMSON TRAVIS COUNTIES MUD 1"/>
        <s v="FERN BLUFF MUD"/>
        <s v="VISTA OAKS MUD"/>
        <s v="SUNNY CREEK MHC LLC"/>
        <s v="WILLIAMSON COUNTY MUD 10"/>
        <s v="WILLIAMSON COUNTY WSID 3"/>
        <s v="BRAZOS RIVER AUTHORITY"/>
        <s v="SONTERRA MUD"/>
        <s v="WILLIAMSON COUNTY MUD 11"/>
        <s v="WALSH RANCH MUD"/>
        <s v="ROUND ROCK RANCH PUD UTILITY COMPANY INC"/>
        <s v="LIBERTY GREENLINE LLC"/>
        <s v="PALOMA LAKE MUD 1"/>
        <s v="PALOMA LAKE MUD 2"/>
        <s v="BRUSHY CREEK REGIONAL UTILITY AUTHORITY"/>
        <s v="CITY OF JARRELL"/>
        <s v="CITY OF GRAHAM"/>
        <s v="CITY OF NEWCASTLE"/>
        <s v="LOVING WSC"/>
        <s v="FORT BELKNAP WSC"/>
        <s v="GRAHAM EAST WSC"/>
        <s v="CITY OF BELLVILLE"/>
        <s v="CITY OF SEALY"/>
        <s v="NEW ULM WSC"/>
        <s v="CITY OF WALLIS"/>
        <s v="MILL CREEK COMMUNITY LLC"/>
        <s v="CITY OF BRAZOS COUNTRY"/>
        <s v="GREEN MEADOWS WSC"/>
        <s v="AUSTIN COUNTY WSC"/>
        <s v="CITY OF ALVIN"/>
        <s v="CITY OF ANGLETON"/>
        <s v="CITY OF BRAZORIA"/>
        <s v="CITY OF CLUTE"/>
        <s v="CITY OF FREEPORT"/>
        <s v="CITY OF LAKE JACKSON"/>
        <s v="CITY OF PEARLAND"/>
        <s v="CITY OF SWEENY"/>
        <s v="CITY OF WEST COLUMBIA"/>
        <s v="CITY OF DANBURY"/>
        <s v="TRENT WATER WORKS INC"/>
        <s v="TOWN OF HOLIDAY LAKES"/>
        <s v="BRAZORIA COUNTY FWSD 1"/>
        <s v="CITY OF HILLCREST VILLAGE"/>
        <s v="OAK MANOR MUD"/>
        <s v="COMMODORE COVE IMPROVEMENT DISTRICT"/>
        <s v="CITY OF RICHWOOD"/>
        <s v="ORBIT SYSTEMS INC"/>
        <s v="VILLAGE OF SURFSIDE BEACH"/>
        <s v="TREASURE ISLAND MUD"/>
        <s v="OAKHOLLOW MH PARK LLC"/>
        <s v="TURTLE COVE LOT OWNERS ASSOC"/>
        <s v="VARNER CREEK UTILITY DISTRICT"/>
        <s v="MANVEL TERRACE UTILITIES INC"/>
        <s v="ANGLETON MHP LLC"/>
        <s v="SHADY CREEK WATER VENTURE III"/>
        <s v="SP UTILITY COMPANY INC"/>
        <s v="MOORE GREATHOUSES LLC"/>
        <s v="CITY OF OYSTER CREEK"/>
        <s v="SATTERWHITE-DUFFY LAKE INC"/>
        <s v="BRAZOS RIVER CLUB"/>
        <s v="RANCHO LA FUENTE PARTNERS LLC"/>
        <s v="H &amp; R REALTY INVESTMENTS LLC"/>
        <s v="BRAZORIA COUNTY MUD 2"/>
        <s v="YES MANAGEMENT LLC"/>
        <s v="PLUS 1 CONSTRUCTION SERVICES LLC"/>
        <s v="CITY OF MANVEL"/>
        <s v="WOLFE AIRPARK CIVIC CLUB INC"/>
        <s v="BRAZORIA COUNTY"/>
        <s v="8 MILE PARK LP"/>
        <s v="TWIN LAKES CLUB INC"/>
        <s v="BRAZOSPORT WATER AUTHORITY"/>
        <s v="TOWN OF QUINTANA"/>
        <s v="PEARLAND MALIBU ENTERPRISES LLC"/>
        <s v="CITY OF LIVERPOOL"/>
        <s v="BRAZORIA COUNTY MUD 3"/>
        <s v="BEAU RAY INC"/>
        <s v="JMP UTILITIES INC"/>
        <s v="BRAZORIA COUNTY MUD 6"/>
        <s v="MANVEL UTILITIES LP"/>
        <s v="OYSTER CREEK ESTATES PROPERTY OWNERS ASS"/>
        <s v="BRAZORIA COUNTY MUD 21"/>
        <s v="BRAZORIA COUNTY MUD 29"/>
        <s v="BRAZORIA COUNTY MUD 25"/>
        <s v="NEXTERA WATER TEXAS LLC"/>
        <s v="SOUTH HATFIELD TRAILER COURT LLC"/>
        <s v="BRAZORIA COUNTY MUD 31"/>
        <s v="BRAZORIA COUNTY MUD 39"/>
        <s v="BRAZORIA COUNTY MUD 55"/>
        <s v="SEDONA LAKES MUD 1"/>
        <s v="BRAZORIA COUNTY MUD 56"/>
        <s v="BRAZORIA COUNTY MUD 22"/>
        <s v="COUNTRY CROSSROADS LLC"/>
        <s v="BRAZORIA COUNTY MUD 32"/>
        <s v="BRAZORIA COUNTY MUD 40"/>
        <s v="BRAZORIA COUNTY MUD 53"/>
        <s v="BRAZORIA COUNTY MUD 44"/>
        <s v="BRAZORIA COUNTY MUD 24"/>
        <s v="URBANEC ENTERPRISES LLC"/>
        <s v="METRO WATER SYSTEMS INC"/>
        <s v="CITY OF ANAHUAC"/>
        <s v="TRINITY BAY CONSERVATION DISTRICT"/>
        <s v="TIKI LEASING COMPANY LTD"/>
        <s v="CITY OF MONT BELVIEU"/>
        <s v="GRANITE OCEANWAY LLC"/>
        <s v="NERRO SUPPLY LLC"/>
        <s v="HUNTERS COVE SUB SOUTH"/>
        <s v="OLSEN ESTATES PROPERTY OWNERS ASSN"/>
        <s v="THE BAY PLACE PROPERTY OWNERS ASSOCIATIO"/>
        <s v="KREBS UTILITIES INC"/>
        <s v="CHAMBERS COUNTY MUD 1"/>
        <s v="LOWER NECHES VALLEY AUTHORITY"/>
        <s v="CC WATER WORKS INC"/>
        <s v="CITY OF NEEDVILLE"/>
        <s v="CITY OF ROSENBERG"/>
        <s v="FORT BEND COUNTY WCID 2"/>
        <s v="CITY OF SUGAR LAND"/>
        <s v="CITY OF BEASLEY"/>
        <s v="CITY OF KENDLETON"/>
        <s v="CITY OF RICHMOND"/>
        <s v="CITY OF MEADOWS PLACE"/>
        <s v="QUAIL VALLEY UTILITY DISTRICT"/>
        <s v="THUNDERBIRD UTILITY DISTRICT"/>
        <s v="CITY OF ORCHARD"/>
        <s v="FORT BEND COUNTY MUD 2"/>
        <s v="MEADOWCREEK MUD"/>
        <s v="BLUE RIDGE WEST MUD"/>
        <s v="PLANTATION MUD"/>
        <s v="FORT BEND COUNTY MUD 25"/>
        <s v="PECAN GROVE MUD"/>
        <s v="CITY OF FULSHEAR"/>
        <s v="FORT BEND COUNTY MUD 26"/>
        <s v="FORT BEND COUNTY MUD 30"/>
        <s v="FORT BEND COUNTY MUD 19"/>
        <s v="KINGSBRIDGE MUD"/>
        <s v="NORTH MISSION GLEN MUD"/>
        <s v="FORT BEND COUNTY MUD 37"/>
        <s v="PALMER PLANTATION MUD 1"/>
        <s v="FORT BEND COUNTY MUD 34"/>
        <s v="CITY OF MISSOURI CITY"/>
        <s v="HARRIS FORT BEND COUNTIES MUD 1"/>
        <s v="FORT BEND COUNTY MUD 47"/>
        <s v="FORT BEND COUNTY MUD 41"/>
        <s v="FIRST COLONY MUD 9"/>
        <s v="FORT BEND COUNTY MUD 23"/>
        <s v="FORT BEND COUNTY MUD 42"/>
        <s v="FORT BEND COUNTY MUD 49"/>
        <s v="FORT BEND COUNTY MUD 48"/>
        <s v="FORT BEND COUNTY MUD 81"/>
        <s v="CINCO MUD 1"/>
        <s v="FORT BEND COUNTY MUD 50"/>
        <s v="CINCO MUD 5"/>
        <s v="CINCO MUD 3"/>
        <s v="CINCO MUD 2"/>
        <s v="CINCO MUD 9"/>
        <s v="FORT BEND COUNTY"/>
        <s v="FORT BEND COUNTY MUD 46"/>
        <s v="CINCO MUD 6"/>
        <s v="PALMER PLANTATION MUD 2"/>
        <s v="CINCO MUD 8"/>
        <s v="BIG OAKS MUD"/>
        <s v="CINCO MUD 7"/>
        <s v="CINCO MUD 12"/>
        <s v="HARRIS FORT BEND COUNTIES MUD 5"/>
        <s v="QUADVEST LP"/>
        <s v="GRAND LAKES MUD 4"/>
        <s v="ROYAL VALLEY UTILITIES INC"/>
        <s v="FORT BEND COUNTY MUD 118"/>
        <s v="FORT BEND COUNTY MUD 116"/>
        <s v="FORT BEND COUNTY WCID 3"/>
        <s v="FORT BEND COUNTY MUD 130"/>
        <s v="SIENNA REGIONAL MUD"/>
        <s v="SIENNA MUD 3"/>
        <s v="FORT BEND COUNTY MUD 119"/>
        <s v="GOLDENROD WATER SUPPLY CORPORATION"/>
        <s v="CINCO MUD 10"/>
        <s v="GRAND LAKES MUD 2"/>
        <s v="FORT BEND COUNTY MUD 121"/>
        <s v="FORT BEND COUNTY MUD 115"/>
        <s v="GRAND LAKES MUD 1"/>
        <s v="FORT BEND COUNTY MUD 124"/>
        <s v="FORT BEND COUNTY MUD 122"/>
        <s v="CINCO MUD 14"/>
        <s v="SUN RANCH PROPERTY OWNERS ASSOCIATION"/>
        <s v="FORT BEND COUNTY MUD 142"/>
        <s v="GRAND MISSION MUD 1"/>
        <s v="FORT BEND COUNTY MUD 35"/>
        <s v="FORT BEND COUNTY MUD 146"/>
        <s v="FORT BEND COUNTY MUD 129"/>
        <s v="CINCO SOUTHWEST MUD 1"/>
        <s v="FORT BEND COUNTY FWSD 2"/>
        <s v="FORT BEND COUNTY MUD 151"/>
        <s v="FORT BEND COUNTY MUD 133"/>
        <s v="FORT BEND COUNTY MUD 140"/>
        <s v="FORT BEND COUNTY MUD 123"/>
        <s v="GRAND MISSION MUD 2"/>
        <s v="FORT BEND COUNTY MUD 131"/>
        <s v="FORT BEND COUNTY MUD 141"/>
        <s v="SIENNA MUD 10"/>
        <s v="FORT BEND COUNTY MUD 57"/>
        <s v="FORT BEND COUNTY MUD 58"/>
        <s v="FORT BEND COUNTY MUD 162"/>
        <s v="FORT BEND COUNTY MUD 158"/>
        <s v="FORT BEND COUNTY MUD 24"/>
        <s v="FORT BEND COUNTY MUD 165"/>
        <s v="FORT BEND COUNTY MUD 143"/>
        <s v="FORT BEND COUNTY FWSD 1"/>
        <s v="FORT BEND COUNTY MUD 134A"/>
        <s v="FORT BEND COUNTY MUD 185"/>
        <s v="FORT BEND COUNTY WCID 8"/>
        <s v="CINCO SOUTHWEST MUD 2"/>
        <s v="FORT BEND COUNTY MUD 5"/>
        <s v="FORT BEND COUNTY MUD 66"/>
        <s v="FORT BEND COUNTY MUD 152"/>
        <s v="FORT BEND COUNTY MUD 155"/>
        <s v="SIENNA MUD 4"/>
        <s v="SIENNA MUD 6"/>
        <s v="SIENNA  MANAGEMENT DISTRICT"/>
        <s v="SIENNA MUD 12"/>
        <s v="SIENNA MANAGEMENT DISTRICT"/>
        <s v="FORT BEND COUNTY MUD 189"/>
        <s v="FORT BEND COUNTY MUD 128"/>
        <s v="FORT BEND COUNTY MUD 182"/>
        <s v="FORT BEND COUNTY MUD 190"/>
        <s v="FORT BEND COUNTY MUD 145"/>
        <s v="NORTH FORT BEND WATER AUTHORITY"/>
        <s v="FORT BEND COUNTY MUD 149"/>
        <s v="CITY OF ARCOLA"/>
        <s v="CINCO SOUTHWEST MUD 3"/>
        <s v="CINCO SOUTHWEST MUD 4"/>
        <s v="FORT BEND COUNTY MUD 134B"/>
        <s v="FORT BEND COUNTY MUD 134C"/>
        <s v="SAKO PROPERTIES LP"/>
        <s v="FORT BEND COUNTY MUD 156"/>
        <s v="FORT BEND COUNTY MUD 194"/>
        <s v="FORT BEND COUNTY MUD 206"/>
        <s v="WILLOW POINT MUD"/>
        <s v="FORT BEND COUNTY MUD 192"/>
        <s v="FORT BEND COUNTY MUD 184"/>
        <s v="FULSHEAR MUD 3A"/>
        <s v="FORT BEND COUNTY MUD 134D"/>
        <s v="FORT BEND COUNTY MUD 132"/>
        <s v="FORT BEND COUNTY MUD 220"/>
        <s v="FORT BEND COUNTY MUD 134E"/>
        <s v="FORT BEND COUNTY MUD 218"/>
        <s v="CHARLESTON MUNICIPAL UTILITY DISTRICT"/>
        <s v="BRAZORIA - FORT BEND COUNTIES MUD 3"/>
        <s v="FORT BEND COUNTY MUD 229"/>
        <s v="FORT BEND COUNTY MUD 222"/>
        <s v="FORT BEND COUNTY MUD 246"/>
        <s v="FORT BEND COUNTY MUD 188"/>
        <s v="GALVESTON COUNTY WCID 1"/>
        <s v="CITY OF FRIENDSWOOD"/>
        <s v="CITY OF GALVESTON"/>
        <s v="CITY OF HITCHCOCK"/>
        <s v="CITY OF LA MARQUE"/>
        <s v="CITY OF LEAGUE CITY"/>
        <s v="CITY OF TEXAS CITY"/>
        <s v="GALVESTON COUNTY WCID 8"/>
        <s v="BAYVIEW MUD"/>
        <s v="BACLIFF MUD"/>
        <s v="GALVESTON COUNTY MUD 12"/>
        <s v="GALVESTON COUNTY WCID 19"/>
        <s v="CITY OF JAMAICA BEACH"/>
        <s v="GALVESTON COUNTY WCID 12"/>
        <s v="GALVESTON COUNTY FWSD 6"/>
        <s v="BOLIVAR PENINSULA SUD"/>
        <s v="LAKEION LLC"/>
        <s v="LOUIS BAIT CAMP INC"/>
        <s v="SAN LEON MUNICIPAL UTILITY DISTRICT"/>
        <s v="HB ESTATES WATER SUPPLY CORPORATION"/>
        <s v="GULF COAST WATER AUTHORITY"/>
        <s v="SHORE-TECH INC"/>
        <s v="CITY OF KEMAH MUNICIPAL MANAGEMENT DISTR"/>
        <s v="WEST HARDIN WSC"/>
        <s v="CITY OF BAYTOWN"/>
        <s v="CITY OF BELLAIRE"/>
        <s v="CITY OF DEER PARK"/>
        <s v="CITY OF GALENA PARK"/>
        <s v="SOUTHERN WATER CORP"/>
        <s v="CITY OF HOUSTON"/>
        <s v="CITY OF HUMBLE"/>
        <s v="CITY OF JACINTO CITY"/>
        <s v="CITY OF JERSEY VILLAGE"/>
        <s v="CITY OF KATY"/>
        <s v="CITY OF LA PORTE"/>
        <s v="SUNBELT FWSD"/>
        <s v="CITY OF SOUTHSIDE PLACE"/>
        <s v="CITY OF TOMBALL"/>
        <s v="CITY OF WEST UNIVERSITY PLACE"/>
        <s v="CLEAR LAKE CITY WATER AUTHORITY"/>
        <s v="CITY OF SEABROOK"/>
        <s v="HARRIS COUNTY WCID 91"/>
        <s v="COUNTRY TERRACE WATER COMPANY INC"/>
        <s v="PITCAIRN WSC"/>
        <s v="HARRIS COUNTY FWSD 1-A"/>
        <s v="PROFESSIONAL UTILITY SERVICES INC"/>
        <s v="CITY OF MORGANS POINT"/>
        <s v="CITY OF BUNKER HILL VILLAGE"/>
        <s v="HARRIS COUNTY WCID 84"/>
        <s v="CROSBY MUD"/>
        <s v="CY-FOREST WSC"/>
        <s v="HARRIS COUNTY WCID 92"/>
        <s v="GRANTWOODS WATER SUPPLY CORPORATION"/>
        <s v="MEMORIAL VILLAGES WATER AUTHORITY"/>
        <s v="CITY OF NASSAU BAY"/>
        <s v="HARRIS COUNTY WCID 1"/>
        <s v="HUMBLE PARTNERS LTD PARTNERSHIP"/>
        <s v="INVERNESS FOREST IMPROVEMENT DISTRICT"/>
        <s v="BC HUMBLE ENTERPRISES LLC"/>
        <s v="RALSTON ACRES WSC"/>
        <s v="ROYALWOOD MUD"/>
        <s v="SEQUOIA IMPROVEMENT DISTRICT"/>
        <s v="CITY OF SHOREACRES"/>
        <s v="HARRIS COUNTY FWSD 58"/>
        <s v="HARRIS COUNTY WCID 133"/>
        <s v="CITY OF SPRING VALLEY VILLAGE"/>
        <s v="MUNICIPAL OPERATIONS LLC"/>
        <s v="CITY OF WEBSTER"/>
        <s v="CHAMPIONS MUD"/>
        <s v="SHELDON ROAD MUD"/>
        <s v="HARRIS COUNTY FWSD 61"/>
        <s v="HARRIS COUNTY FWSD 51"/>
        <s v="HARRIS COUNTY WCID 36"/>
        <s v="HARRIS COUNTY WCID 50"/>
        <s v="HARRIS COUNTY WCID 70"/>
        <s v="HARRIS COUNTY WCID-FONDREN ROAD"/>
        <s v="HARRIS COUNTY FWSD 47"/>
        <s v="HARRIS COUNTY FWSD 27"/>
        <s v="HARRIS COUNTY WCID 113"/>
        <s v="WESTADOR MUD"/>
        <s v="TIMBER LANE UTILITY DISTRICT"/>
        <s v="MEMORIAL HILLS UTILITY DISTRICT"/>
        <s v="CITY OF PASADENA"/>
        <s v="CITY OF SOUTH HOUSTON"/>
        <s v="NORTH FOREST MUD"/>
        <s v="HARRIS COUNTY WCID 114"/>
        <s v="FERNCO DEVELOPMENT LTD"/>
        <s v="NORTH GREEN MUD"/>
        <s v="NORTHAMPTON MUNICIPAL UTILITY DISTRICT"/>
        <s v="STONETOWN ROYAL COACH TRAILS LLC"/>
        <s v="FALLBROOK UTILITY DISTRICT"/>
        <s v="SASSOON PROPERTIES INVESTMENT GROUP INC"/>
        <s v="HARRIS COUNTY WCID 136"/>
        <s v="ROLLING FORK PUD"/>
        <s v="HARRIS COUNTY WCID 109"/>
        <s v="NEWPORT MUD"/>
        <s v="BAMMEL UTILITY DISTRICT"/>
        <s v="LUCE BAYOU PUD"/>
        <s v="MASON CREEK UTILITY DISTRICT"/>
        <s v="PONDEROSA FOREST UTILITY DISTRICT"/>
        <s v="SAGEMEADOW UTILITY DISTRICT"/>
        <s v="MEADOWHILL REGIONAL MUD"/>
        <s v="SHASLA PUD"/>
        <s v="SPANISH COVE PUD"/>
        <s v="SPRING CREEK FOREST PUD"/>
        <s v="HARRIS COUNTY WCID 132"/>
        <s v="CLEAR BROOK CITY MUD"/>
        <s v="HARRIS COUNTY MUD 25"/>
        <s v="HARRIS COUNTY MUD 11"/>
        <s v="CNP UTILITY DISTRICT"/>
        <s v="CYPRESS CREEK UTILITY DISTRICT"/>
        <s v="CYPRESS KLEIN UTILITY DISTRICT"/>
        <s v="CYPRESSWOOD UTILITY DISTRICT"/>
        <s v="FOUNTAINHEAD MUD"/>
        <s v="KIRKMONT MUD"/>
        <s v="KLEINWOOD MUD"/>
        <s v="TIMBERLAKE IMPROVEMENT DISTRICT"/>
        <s v="FAMILIA EL DORADO INC"/>
        <s v="PRESTONWOOD FOREST UTILITY DISTRICT"/>
        <s v="EL DORADO UTILITY DISTRICT"/>
        <s v="HARRIS COUNTY WCID 74"/>
        <s v="HARRIS COUNTY WCID 110"/>
        <s v="LAKE FOREST UTILITY DISTRICT"/>
        <s v="MALCOMSON ROAD UTILITY DISTRICT"/>
        <s v="HARRIS COUNTY MUD 6"/>
        <s v="HARRIS COUNTY MUD 5"/>
        <s v="HARRIS COUNTY UTILITY DISTRICT 6"/>
        <s v="HARRIS COUNTY MUD 102"/>
        <s v="HARRIS COUNTY WCID 116"/>
        <s v="HARRIS COUNTY WCID 119"/>
        <s v="HARRIS COUNTY MUD 18"/>
        <s v="ROYAL COACH FMHC LLC"/>
        <s v="PARS PROPERTIES INC"/>
        <s v="LOUETTA ROAD UTILITY DISTRICT"/>
        <s v="JACKRABBIT ROAD PUBLIC UTILITY DISTRICT"/>
        <s v="HARRIS COUNTY MUD 1"/>
        <s v="WEST MEMORIAL MUD"/>
        <s v="EMERALD FOREST UTILITY DISTRICT"/>
        <s v="HARRIS COUNTY FWSD 45"/>
        <s v="HEATHERLOCH MUD"/>
        <s v="GREENWOOD UTILITY DISTRICT"/>
        <s v="HARRIS COUNTY MUD 43"/>
        <s v="STONETOWN WINDFERN OAKS LLC"/>
        <s v="HARRIS COUNTY MUD 24"/>
        <s v="ARK TRUST"/>
        <s v="HARRIS COUNTY MUD 81"/>
        <s v="MISSION INDEV LLC"/>
        <s v="LONGHORN MOBILE HOME COMMUNITY LTD"/>
        <s v="HARRIS COUNTY FWSD 1-B"/>
        <s v="DOWDELL PUD"/>
        <s v="NORTHWEST PARK MUD"/>
        <s v="HARRIS COUNTY MUD 136"/>
        <s v="HARRIS COUNTY MUD 69"/>
        <s v="WHEAT MEADOW MOBILE HOME PARK INC"/>
        <s v="HUNTERS GLEN MUD"/>
        <s v="HARRIS COUNTY MUD 132"/>
        <s v="TRAIL OF THE LAKES MUD"/>
        <s v="HARRIS COUNTY MUD 109"/>
        <s v="TATTOR ROAD MUD"/>
        <s v="HARRIS COUNTY MUD 119"/>
        <s v="H-M-W SUD"/>
        <s v="HARRIS COUNTY MUD 82"/>
        <s v="POST WOOD MUD"/>
        <s v="CHARTERWOOD MUD"/>
        <s v="WESTON MUD"/>
        <s v="WESTLAKE MUD 1"/>
        <s v="BLUE BELL MANOR UTILITY CO INC"/>
        <s v="ESTATE HUB LLC"/>
        <s v="HARRIS COUNTY MUD 23"/>
        <s v="PEAKE FOUNDATION LLC"/>
        <s v="SPENCER ROAD PUD"/>
        <s v="MEBB ENTERPRISES LLC"/>
        <s v="HARRIS COUNTY MUD 55"/>
        <s v="HARRIS COUNTY WCID 99"/>
        <s v="ENCANTO REAL UTILITY DISTRICT"/>
        <s v="HARRIS COUNTY MUD 8"/>
        <s v="HARRIS COUNTY MUD 26"/>
        <s v="HARRIS COUNTY MUD 44"/>
        <s v="HARRIS COUNTY MUD 50"/>
        <s v="HARRIS COUNTY MUD 53"/>
        <s v="HARRIS COUNTY MUD 61"/>
        <s v="MOUNT HOUSTON ROAD MUD"/>
        <s v="MELROSE MHP LLC"/>
        <s v="NORTH PARK PUD"/>
        <s v="PARKWAY UTILITY DISTRICT"/>
        <s v="CHELFORD ONE MUD"/>
        <s v="HARRIS COUNTY FWSD 6"/>
        <s v="HARRIS COUNTY WCID 21"/>
        <s v="HARRIS COUNTY MUD 120"/>
        <s v="CHELFORD CITY MUD"/>
        <s v="SJOLANDER PARK LTD"/>
        <s v="FOUR SEASONS BUSINESS PARK CO INC"/>
        <s v="WOODLOCH MHP LLC"/>
        <s v="CHAPMAN MOBILE HOME PARK LLC"/>
        <s v="NORTH POINT VILLA INC"/>
        <s v="REID ROAD MUD 1"/>
        <s v="BISSONNET MUD"/>
        <s v="NORTHWEST HARRIS COUNTY MUD 5"/>
        <s v="HARRIS COUNTY MUD 48"/>
        <s v="HARRIS COUNTY MUD 118"/>
        <s v="PINE VILLAGE PUD"/>
        <s v="HARRIS COUNTY MUD 152"/>
        <s v="HARRIS COUNTY MUD 46"/>
        <s v="HARRIS COUNTY MUD 151"/>
        <s v="WILLIAM MARSH RICE UNIVERSITY"/>
        <s v="CHIMNEY HILL MUD"/>
        <s v="UNBREAKABLE LLC"/>
        <s v="CYPRESS FOREST PUD"/>
        <s v="HARRIS COUNTY MUD 144"/>
        <s v="WINDFERN FOREST UTILITY DISTRICT"/>
        <s v="WEST HARRIS COUNTY MUD 1"/>
        <s v="HARRIS COUNTY MUD 148"/>
        <s v="ENCHANTED VALLEY WSC"/>
        <s v="NORTHWEST HARRIS COUNTY MUD 6"/>
        <s v="ADDICKS UTILITY DISTRICT"/>
        <s v="WEST HARRIS COUNTY MUD 2"/>
        <s v="RIO VILLA WSC"/>
        <s v="H O E WSC"/>
        <s v="MILLS ROAD MUD"/>
        <s v="CW MHP LTD"/>
        <s v="BOYS AND GIRLS COUNTRY OF HOUSTON INC"/>
        <s v="KLEIN PUD"/>
        <s v="HARRIS COUNTY MUD 33"/>
        <s v="WAYNEWOOD PLACE CIVIC CLUB"/>
        <s v="CHINQUAPIN PREPARATORY SCHOOL"/>
        <s v="TERRANOVA WEST MUD"/>
        <s v="HARRIS COUNTY MUD 105"/>
        <s v="WOODCREEK MUD"/>
        <s v="WHITE OAK BEND MUD"/>
        <s v="MEMORIAL MUD"/>
        <s v="HARRIS COUNTY MUD 147"/>
        <s v="LANGHAM CREEK UTILITY DISTRICT"/>
        <s v="HARRIS COUNTY MUD 150"/>
        <s v="FOREST HILLS MUD"/>
        <s v="NORTHWEST FREEWAY MUD"/>
        <s v="WEST HARRIS COUNTY MUD 6"/>
        <s v="H4 FAIRVIEW LP"/>
        <s v="HARRIS COUNTY MUD 149"/>
        <s v="CIMARRON MUD"/>
        <s v="HARRIS COUNTY MUD 157"/>
        <s v="TORTOISE LEISURE COMPANY"/>
        <s v="HARRIS COUNTY MUD 49"/>
        <s v="HARRIS COUNTY MUD 64"/>
        <s v="CY CHAMP PUD"/>
        <s v="RAMBLEWOOD UTILITY &amp; WSC"/>
        <s v="HARRIS COUNTY MUD 104"/>
        <s v="BRIDGESTONE MUD"/>
        <s v="KINGSLAND ESTATES WSC"/>
        <s v="NORTHWEST HARRIS COUNTY MUD 9"/>
        <s v="NORTHWEST HARRIS COUNTY MUD 15"/>
        <s v="FAULKEY GULLY MUD"/>
        <s v="NORTHWEST HARRIS COUNTY MUD 16"/>
        <s v="HARRIS COUNTY MUD 162"/>
        <s v="BARKER-CYPRESS MUD"/>
        <s v="MRD REAL ESTATE INVESTMENTS LLC"/>
        <s v="HARRIS COUNTY MUD 154"/>
        <s v="NORTHWEST HARRIS COUNTY MUD 10"/>
        <s v="HARRIS COUNTY MUD 65"/>
        <s v="FRY ROAD MUD"/>
        <s v="CLAY ROAD MUD"/>
        <s v="MORTON ROAD MUD"/>
        <s v="MAYDE CREEK MUD"/>
        <s v="HARRIS COUNTY MUD 70"/>
        <s v="CORNERSTONES MUD"/>
        <s v="HARRIS COUNTY MUD 58"/>
        <s v="HARRIS COUNTY MUD 16"/>
        <s v="HOOKS MOBILE HOME PARK LTD"/>
        <s v="WESTERN PINES LLC"/>
        <s v="MISSION BEND MUD 1"/>
        <s v="NORTH BELT UTILITY DISTRICT"/>
        <s v="LAKE MUD"/>
        <s v="BAYTOWN AREA WATER AUTHORITY"/>
        <s v="NORTHWEST HARRIS COUNTY MUD 21"/>
        <s v="NORTHWEST HARRIS COUNTY MUD 22"/>
        <s v="NORTHWEST HARRIS COUNTY MUD 23"/>
        <s v="AL QAMAR INC"/>
        <s v="HARRIS COUNTY UTILITY DISTRICT 15"/>
        <s v="HARRIS COUNTY UTILITY DISTRICT 14"/>
        <s v="HARRIS COUNTY MUD 168"/>
        <s v="HORSEPEN BAYOU MUD"/>
        <s v="STONETOWN WOODGATE LLC"/>
        <s v="WEST HARRIS COUNTY MUD 9"/>
        <s v="HARRIS COUNTY MUD 180"/>
        <s v="HARRIS COUNTY MUD 189"/>
        <s v="HARRIS COUNTY MUD 71"/>
        <s v="HARRIS COUNTY MUD 183"/>
        <s v="WEST HARRIS COUNTY MUD 4"/>
        <s v="MISSION BEND MUD 2"/>
        <s v="ILP HUFFMAN LLC"/>
        <s v="J&amp;S WATER COMPANY LLC"/>
        <s v="CASTLEWOOD MUD"/>
        <s v="RENN ROAD MUD"/>
        <s v="GREEN TRAILS MUD"/>
        <s v="HARRIS COUNTY MUD 179"/>
        <s v="LOUETTA NORTH PUD"/>
        <s v="BILMA PUD"/>
        <s v="NORTHWEST HARRIS COUNTY MUD 12"/>
        <s v="HARRIS COUNTY MUD 368"/>
        <s v="SOUTHWEST HARRIS COUNTY MUD 1"/>
        <s v="HARRIS COUNTY MUD 185"/>
        <s v="13535 SRALLA RD LLC"/>
        <s v="NORTHWEST HARRIS COUNTY MUD 19"/>
        <s v="REID ROAD MUD 2"/>
        <s v="RICHEY ROAD MUD"/>
        <s v="WEST PARK MUD"/>
        <s v="STONETOWN TELGE MANOR LLC"/>
        <s v="WESTFIELD MOBILE HOME COMMUNITY LTD"/>
        <s v="SALEH BROTHERS INVESTMENTS LLC"/>
        <s v="TIMBERCREST PARTNERS LLC"/>
        <s v="BETWAY PARKS LP"/>
        <s v="TOWER OAK BEND WSC"/>
        <s v="HARRIS COUNTY MUD 188"/>
        <s v="HARRIS COUNTY MUD 217"/>
        <s v="GRANT ROAD PUD"/>
        <s v="BAYOU FOREST VILLAGE INC"/>
        <s v="NORTHWEST HARRIS COUNTY MUD 20"/>
        <s v="HARRIS COUNTY MUD 36"/>
        <s v="WEST HARRIS COUNTY MUD 15"/>
        <s v="WEST HARRIS COUNTY MUD 14"/>
        <s v="HARRIS COUNTY MUD 200"/>
        <s v="WINTERHAVEN HOMEOWNERS ASSOCIATION INC"/>
        <s v="R&amp;K WEIMAN MHP LC"/>
        <s v="SOUTH COAST UTILITIES LLC"/>
        <s v="ALBURY MANOR UTILITY COMPANY INC"/>
        <s v="WEST HARRIS COUNTY MUNICIPAL UTILITY DIS"/>
        <s v="NORTHWEST HARRIS COUNTY MUD 24"/>
        <s v="BEECHNUT MUD"/>
        <s v="STONETOWN SPRING OAKS LLC"/>
        <s v="HARRIS COUNTY MUD 130"/>
        <s v="EAST HOUSTON UTILITIES INC"/>
        <s v="HARRIS COUNTY MUD 153"/>
        <s v="HARRIS COUNTY MUD 211"/>
        <s v="PINEWOOD COMMUNITY LIMITED PARTNERSHIP"/>
        <s v="MILLER MHP LLC"/>
        <s v="HARRIS COUNTY MUD 165"/>
        <s v="HARRIS COUNTY MUD 163"/>
        <s v="HARRIS COUNTY MUD 186"/>
        <s v="RICEWOOD MUD"/>
        <s v="WEST HARRIS COUNTY MUD 7"/>
        <s v="HARRIS COUNTY MUD 127"/>
        <s v="WEST HARRIS COUNTY MUD 17"/>
        <s v="INTERSTATE MUD"/>
        <s v="HARRIS COUNTY MUD 62"/>
        <s v="NORTHWEST HARRIS COUNTY MUD 29"/>
        <s v="HARRIS COUNTY MUD 158"/>
        <s v="NOTTINGHAM COUNTRY MUD"/>
        <s v="HARRIS COUNTY MUD 264"/>
        <s v="5510 ACORN LLC"/>
        <s v="HARRIS COUNTY MUD 250"/>
        <s v="HARRIS COUNTY MUD 155"/>
        <s v="RANKIN ROAD WEST MUD"/>
        <s v="HARRIS COUNTY MUD 202"/>
        <s v="HARRIS COUNTY MUD 238"/>
        <s v="HARRIS COUNTY MUD 191"/>
        <s v="HARRIS COUNTY WCID 89"/>
        <s v="CYPRESS HILL MUD 1"/>
        <s v="HARRIS COUNTY MUD 122"/>
        <s v="HARRIS COUNTY MUD 239"/>
        <s v="LONGHORN TOWN UTILITY DISTRICT"/>
        <s v="HARRIS COUNTY MUD 208"/>
        <s v="HARRIS COUNTY MUD 275"/>
        <s v="HARRIS COUNTY MUD 233"/>
        <s v="HARRIS COUNTY MUD 286"/>
        <s v="HARRIS COUNTY MUD 322"/>
        <s v="HARRIS COUNTY MUD 216"/>
        <s v="HARRIS COUNTY MUD 285"/>
        <s v="BAYBROOK MUD 1"/>
        <s v="HARRIS COUNTY MUD 205"/>
        <s v="HARRIS COUNTY MUD 230"/>
        <s v="HARRIS COUNTY MUD 255"/>
        <s v="HARRIS COUNTY MUD 345"/>
        <s v="HARRIS COUNTY MUD 316"/>
        <s v="HARRIS COUNTY MUD 215"/>
        <s v="HARRIS COUNTY MUD 278"/>
        <s v="HARRIS COUNTY MUD 167"/>
        <s v="NORTHWEST HARRIS COUNTY MUD 36"/>
        <s v="WEST HARRIS COUNTY MUD 11"/>
        <s v="KINGS MANOR MUD"/>
        <s v="HARRIS COUNTY MUD 261"/>
        <s v="ROLLING CREEK UTILITY DISTRICT"/>
        <s v="HARRIS COUNTY MUD 360"/>
        <s v="HARRIS COUNTY MUD 321"/>
        <s v="HARRIS COUNTY MUD 341"/>
        <s v="HARRIS COUNTY MUD 304"/>
        <s v="HARRIS COUNTY MUD 276"/>
        <s v="NORTHWEST HARRIS COUNTY MUD 30"/>
        <s v="HARRIS COUNTY MUD 86"/>
        <s v="BAKER ROAD MUD"/>
        <s v="HARRIS COUNTY MUD 354"/>
        <s v="HARRIS COUNTY MUD 358"/>
        <s v="HARRIS COUNTY MUD 172"/>
        <s v="HARRIS COUNTY MUD 173"/>
        <s v="HARRIS COUNTY MUD 221"/>
        <s v="HARRIS COUNTY MUD 342"/>
        <s v="HARRIS COUNTY MUD 344"/>
        <s v="OAKMONT PUD"/>
        <s v="MCFARLAND VILLAGE INC"/>
        <s v="HARRIS COUNTY MUD 257"/>
        <s v="JOHNSTONS UTILITIES INC"/>
        <s v="CITY OF HILSHIRE VILLAGE"/>
        <s v="HARRIS COUNTY MUD 196"/>
        <s v="HARRIS COUNTY MUD 365"/>
        <s v="SPRING WEST MUD"/>
        <s v="NORTHWEST HARRIS COUNTY MUD 32"/>
        <s v="HARRIS COUNTY WATER CORPORATION"/>
        <s v="HARRIS COUNTY MUD 367"/>
        <s v="HARRIS COUNTY MUD 222"/>
        <s v="HARRIS COUNTY MUD 280"/>
        <s v="REMINGTON MUD 1"/>
        <s v="NORTHGATE CROSSING MUD 1"/>
        <s v="NORTHGATE CROSSING MUD 2"/>
        <s v="SUGARBERRY 35 LP"/>
        <s v="NORTH CHANNEL WATER AUTHORITY"/>
        <s v="HARRIS COUNTY MUD 371"/>
        <s v="HARRIS COUNTY MUD 370"/>
        <s v="HARRIS COUNTY MUD 284"/>
        <s v="HARRIS COUNTY MUD 361"/>
        <s v="HARRIS COUNTY MUD 364"/>
        <s v="HARRIS COUNTY MUD 249"/>
        <s v="HARRIS COUNTY MUD 372"/>
        <s v="WOODMARK WATER LC"/>
        <s v="HARRIS COUNTY WCID 156"/>
        <s v="HARRIS COUNTY UTILITY DISTRICT 16"/>
        <s v="HARRIS COUNTY MUD 106"/>
        <s v="HARRIS COUNTY WCID 96"/>
        <s v="HARRIS COUNTY MUD 281"/>
        <s v="T &amp; W WATER SERVICE COMPANY"/>
        <s v="HARRIS COUNTY MUD 166"/>
        <s v="KATY-HOCKLEY CORP"/>
        <s v="TWAN DEVELOPMENT LLC"/>
        <s v="HUFFMAN HOLLOW LTD"/>
        <s v="CEDAR CREEK FOREST MHC LLC"/>
        <s v="HARRIS COUNTY"/>
        <s v="HARRIS COUNTY MUD 383"/>
        <s v="EVERETT SQUARE INC"/>
        <s v="MESQUITE MHP LLC"/>
        <s v="TIDWELL WASTEWATER UTILITY LLC"/>
        <s v="MJP INVESTMENT PROPERTIES LLC"/>
        <s v="HARRIS COUNTY MUD 391"/>
        <s v="NORTHWEST HARRIS COUNTY MUD 28"/>
        <s v="SPRING MEADOWS MUD"/>
        <s v="HARRIS COUNTY MUD 389"/>
        <s v="INLINE UTILITIES LLC"/>
        <s v="HARRIS COUNTY MUD 401"/>
        <s v="HARRIS COUNTY MUD 290"/>
        <s v="HARRIS COUNTY MUD 397"/>
        <s v="AQUA DEVELOPMENT INC"/>
        <s v="NORTH HARRIS COUNTY REGIONAL WATER AUTHO"/>
        <s v="WEST HARRIS COUNTY REGIONAL WATER AUTHOR"/>
        <s v="HARRIS MONTGOMERY COUNTIES MUD 386"/>
        <s v="HARRIS COUNTY MUD 248"/>
        <s v="HARRIS COUNTY MUD 400"/>
        <s v="HARRIS COUNTY MUD 220"/>
        <s v="GRANGER UTILITIES"/>
        <s v="HARRIS COUNTY MUD 156"/>
        <s v="HARRIS COUNTY MUD 418"/>
        <s v="HARRIS COUNTY MUD 419"/>
        <s v="HARRIS COUNTY MUD 396"/>
        <s v="CYPRESS MEADOWS LLC"/>
        <s v="HARRIS COUNTY MUD 96"/>
        <s v="HARRIS COUNTY MUD 399"/>
        <s v="HARRIS COUNTY MUD 433"/>
        <s v="HARRIS COUNTY MUD 412"/>
        <s v="WEST HARRIS COUNTY MUD 5"/>
        <s v="HARRIS COUNTY MUD 387"/>
        <s v="HARRIS COUNTY MUD 405"/>
        <s v="HARRIS FORT BEND COUNTIES MUD 3"/>
        <s v="PINE KNOB ESTATE WATER INC"/>
        <s v="HARRIS COUNTY MUD 468"/>
        <s v="HARRIS COUNTY MUD 449"/>
        <s v="HARRIS COUNTY MUD 434"/>
        <s v="PEARLAND RV LP"/>
        <s v="HARRIS COUNTY MUD 282"/>
        <s v="HARRIS COUNTY MUD 421"/>
        <s v="HARRIS COUNTY MUD 432"/>
        <s v="HARRIS COUNTY MUD 287"/>
        <s v="GENERATION PARK MANAGEMENT DISTRICT"/>
        <s v="HARRIS COUNTY MUD 500"/>
        <s v="HARRIS COUNTY MUD 420"/>
        <s v="HARRIS COUNTY MUD 480"/>
        <s v="HARRIS COUNTY MUD 501"/>
        <s v="NORTHWOOD MUD 1"/>
        <s v="CENTRAL HARRIS COUNTY REGIONAL WATER AUT"/>
        <s v="NORTHEAST HARRIS COUNTY MUD 1"/>
        <s v="HARRIS COUNTY MUD 374"/>
        <s v="SAN JACINTO RIVER AUTHORITY"/>
        <s v="HARRIS COUNTY IMPROVEMENT DISTRICT 18"/>
        <s v="HARRIS COUNTY MUD 502"/>
        <s v="HARRIS COUNTY MUD 494"/>
        <s v="HARRIS COUNTY MUD 536"/>
        <s v="HARRIS COUNTY MUD 504"/>
        <s v="HARRIS COUNTY MUD 530"/>
        <s v="HARRIS COUNTY MUD 531"/>
        <s v="HARRIS COUNTY MUD 495"/>
        <s v="HARRIS COUNTY MUD 171"/>
        <s v="HARRIS COUNTY MUD 319"/>
        <s v="MCC UTILITIES, LLC"/>
        <s v="HARRIS COUNTY MUD 542"/>
        <s v="HARRIS COUNTY MUD 457"/>
        <s v="HARRIS COUNTY MUD 525"/>
        <s v="TIERRA DEL RAY LAND LLC"/>
        <s v="HARRIS COUNTY MUD 537"/>
        <s v="HARRIS COUNTY WCID 161"/>
        <s v="HARRIS COUNTY MUD 489"/>
        <s v="HARRIS COUNTY MUD 422"/>
        <s v="HARRIS COUNTY MUD 538"/>
        <s v="HARRIS COUNTY MUD 565"/>
        <s v="HARRIS COUNTY MUD 465"/>
        <s v="HARRIS COUNTY MUD 551"/>
        <s v="HARRIS COUNTY MUD 423"/>
        <s v="HARRIS COUNTY MUD 213-A"/>
        <s v="HARRIS COUNTY MUD 558"/>
        <s v="HARRIS COUNTY MUD 540"/>
        <s v="HARRIS COUNTY MUD 534"/>
        <s v="HARRIS COUNTY MUD 490"/>
        <s v="HARRIS COUNTY IMPROVEMENT DISTRICT 14"/>
        <s v="HARRIS COUNTY MUD 559"/>
        <s v="HARRIS COUNTY MUD 503"/>
        <s v="ARCADIA COURT COMMUNITY ASSOCIATION INC"/>
        <s v="HARRIS COUNTY MUD 569"/>
        <s v="HARRIS COUNTY MUD 547"/>
        <s v="KIRBY LANDING COMMUNITY ASSOCIATION INC"/>
        <s v="HARRIS COUNTY MUD 552"/>
        <s v="CITY OF BUFFALO"/>
        <s v="CITY OF CENTERVILLE"/>
        <s v="CITY OF OAKWOOD"/>
        <s v="CITY OF NORMANGEE"/>
        <s v="HILLTOP LAKES WSC"/>
        <s v="CITY OF JEWETT"/>
        <s v="CITY OF LEONA"/>
        <s v="CITY OF MARQUEZ"/>
        <s v="ST PST WATER SUPPLY CORPORATION"/>
        <s v="CONCORD-ROBBINS WSC"/>
        <s v="SOUTHEAST WSC"/>
        <s v="CITY OF CLEVELAND"/>
        <s v="CITY OF DAYTON"/>
        <s v="CITY OF LIBERTY"/>
        <s v="CITY OF DAISETTA"/>
        <s v="AMES MINGLEWOOD WSC"/>
        <s v="RAYWOOD WSC"/>
        <s v="LAKE LIVINGSTON WATER SUPPLY CORPORATION"/>
        <s v="CITY OF DEVERS"/>
        <s v="HARDIN WSC"/>
        <s v="HULL FWSD"/>
        <s v="CITY OF DAYTON LAKES"/>
        <s v="ABM PROPERTIES LLC"/>
        <s v="HUNTERS COVE SECTION 1 WSC"/>
        <s v="TARKINGTON SUD"/>
        <s v="WOODLAND HILLS WATER LLC"/>
        <s v="NORTHPARK WSC"/>
        <s v="WOODCREEK WATER CORP OF LIBERTY COUNTY"/>
        <s v="PURE UTILITIES INC"/>
        <s v="DAVIS BAYOU SERVICE COMPANY"/>
        <s v="SOUTH CLEVELAND WSC"/>
        <s v="SOUTHERN HORIZONS DEVELOPMENT INC"/>
        <s v="RIVER RANCH MUD 1"/>
        <s v="RIVER RANCH MUD 3"/>
        <s v="LIBERTY COUNTY UTILITIES LLC"/>
        <s v="HYDROTEX LLC"/>
        <s v="CITY OF MADISONVILLE"/>
        <s v="CITY OF MIDWAY"/>
        <s v="NORTH ZULCH MUD"/>
        <s v="HIGH PRAIRIE WATER SUPPLY CORPORATION"/>
        <s v="CITY OF CONROE"/>
        <s v="CITY OF SHENANDOAH"/>
        <s v="CITY OF WILLIS"/>
        <s v="KEENAN WSC"/>
        <s v="CHATEAU WOODS MUD"/>
        <s v="FAR HILLS UTILITY DISTRICT"/>
        <s v="LAKE FOREST FALLS INC"/>
        <s v="LAKELAND SECTION FOUR CIVIC CLUB"/>
        <s v="CITY OF MAGNOLIA"/>
        <s v="CITY OF MONTGOMERY"/>
        <s v="CITY OF OAK RIDGE NORTH"/>
        <s v="CITY OF PANORAMA VILLAGE"/>
        <s v="RIVER PLANTATION MUD"/>
        <s v="CITY OF PATTON VILLAGE"/>
        <s v="NERRO SUPPLY INVESTORS LLC"/>
        <s v="DOMESTIC WATER COMPANY"/>
        <s v="LAZY RIVER IMPROVEMENT DISTRICT"/>
        <s v="FLAMINGO LAKES LOT OWNERS ASSOCIATION IN"/>
        <s v="POINT AQUARIUS MUD"/>
        <s v="CAPE MALIBU WSC"/>
        <s v="CRYSTAL SPRINGS WATER CO INC"/>
        <s v="PORTER SUD"/>
        <s v="ROMAN FOREST CONSOLIDATED MUD"/>
        <s v="SOUTHERN MONTGOMERY COUNTY MUD"/>
        <s v="MONTGOMERY PLACE WATER SYSTEM INC"/>
        <s v="WOODLAND LAKES WSC"/>
        <s v="CITY OF SPLENDORA"/>
        <s v="MONTGOMERY COUNTY MUD 6"/>
        <s v="STANLEY LAKE MUD"/>
        <s v="NEW CANEY MUNICIPAL UTILITY DISTRICT"/>
        <s v="OLD TAMINA WSC"/>
        <s v="TOWN OF WOODLOCH"/>
        <s v="MONTGOMERY COUNTY UTILITY DISTRICT 2"/>
        <s v="MONTGOMERY COUNTY UTILITY DISTRICT 3"/>
        <s v="MONTGOMERY COUNTY MUD 15"/>
        <s v="MONTGOMERY COUNTY WCID 1"/>
        <s v="HERITAGE OAKS SUBDIVISION"/>
        <s v="SPRING CREEK UTILITY DISTRICT"/>
        <s v="MONTGOMERY COUNTY MUD 36"/>
        <s v="LAKE CONROE HILLS MUD"/>
        <s v="MONTGOMERY COUNTY FWSD 6"/>
        <s v="DIAMOND HEAD WSC"/>
        <s v="CORINTHIAN POINT MUD 2"/>
        <s v="LAKE LORRAINE CIVIC ORGANIZATION INC"/>
        <s v="NORTHWOODS WSC"/>
        <s v="MONTGOMERY COUNTY MUD 16"/>
        <s v="MONTGOMERY COUNTY MUD 7"/>
        <s v="MONTGOMERY COUNTY MUD 8"/>
        <s v="TEXAS NATIONAL MUD"/>
        <s v="E S WATER UTILITY CONSOLIDATORS INC"/>
        <s v="MONTGOMERY COUNTY MUD 9"/>
        <s v="CONROE BAY WATER SEWER SUPPLY CORPORATIO"/>
        <s v="ROMAN FOREST PUD 4"/>
        <s v="ROMAN FOREST PUD 3"/>
        <s v="MONTGOMERY COUNTY MUD 24"/>
        <s v="EAST PLANTATION UTILITY DISTRICT"/>
        <s v="MONTGOMERY COUNTY UTILITY DISTRICT 4"/>
        <s v="WESTWOOD NORTH WSC"/>
        <s v="CITY OF WOOD BRANCH VILLAGE"/>
        <s v="THE WOODLANDS METRO CENTER MUD"/>
        <s v="MONTGOMERY COUNTY MUD 19"/>
        <s v="MONTGOMERY COUNTY MUD 42"/>
        <s v="SAN JO UTILITIES INC"/>
        <s v="T&amp;W WATER SERVICE COMPANY"/>
        <s v="MONTGOMERY COUNTY MUD 39"/>
        <s v="RAYFORD ROAD MUD"/>
        <s v="STONETOWN LAZY LANE LLC"/>
        <s v="MONTGOMERY COUNTY MUD 46"/>
        <s v="SADDLE &amp; SURREY ACRES WSC"/>
        <s v="PINE LAKE WSC"/>
        <s v="WALNUT COVE WSC"/>
        <s v="BRC SERVICE INC"/>
        <s v="WOOD ACRES PROPERTIES LLC"/>
        <s v="MONTGOMERY COUNTY MUD 47"/>
        <s v="MONTGOMERY COUNTY MUD 60"/>
        <s v="THE WOODLANDS MUD 1"/>
        <s v="EASTWOOD HILLS MOBILE HOME PARK LIMITED"/>
        <s v="CHINA SPRING HOLDINGS LP"/>
        <s v="MONTGOMERY COUNTY MUD 56"/>
        <s v="PINEHURST-DECKER PRAIRIE WATER SUPPLY CO"/>
        <s v="MONTGOMERY COUNTY MUD 18"/>
        <s v="MONTGOMERY COUNTY MUD 67"/>
        <s v="LAKE BONANZA WSC"/>
        <s v="MONTGOMERY COUNTY MUD 83"/>
        <s v="HAVENSHIRE ESTATES INC"/>
        <s v="CLOVERCREEK MUD"/>
        <s v="CITY OF CUT AND SHOOT"/>
        <s v="WHITE OAK WSC"/>
        <s v="US LAND CORP"/>
        <s v="BIG OAK RANCHETTES PROPERTY OWNERS ASSOC"/>
        <s v="WOOD TRACE MUD 1"/>
        <s v="WOODLAND OAKS UTILITY LP"/>
        <s v="LAKEWOOD ON LAKE CONROE PROPERTY OWNERS"/>
        <s v="DEL LAGO ESTATES WSC"/>
        <s v="EAST MONTGOMERY COUNTY MUD 3"/>
        <s v="LAKE SOUTH WATER SUPPLY CORPORATION"/>
        <s v="MONTGOMERY COUNTY MUD 94"/>
        <s v="MONTGOMERY COUNTY MUD 89"/>
        <s v="CHANTICOR SERIES LLC"/>
        <s v="MAGCO RV LLC"/>
        <s v="EAST MONTGOMERY COUNTY MUD 4"/>
        <s v="MONTGOMERY COUNTY MUD 84"/>
        <s v="MONTGOMERY COUNTY MUD 98"/>
        <s v="MONTGOMERY COUNTY MUD 99"/>
        <s v="VALLEY RANCH MUD 1"/>
        <s v="EAST MONTGOMERY COUNTY MUD 6"/>
        <s v="IS ZEN CENTER"/>
        <s v="GRAND OAKS MUD"/>
        <s v="MONTGOMERY COUNTY MUD 112"/>
        <s v="MONTGOMERY COUNTY MUD 115"/>
        <s v="MONTGOMERY COUNTY MUD 119"/>
        <s v="MONTGOMERY COUNTY MUD 88"/>
        <s v="MONTGOMERY COUNTY MUD 95"/>
        <s v="BLAKETREE MUD 1 OF MONTGOMERY COUNTY"/>
        <s v="TEXAS NEW COMMUNITY ALLIANCE"/>
        <s v="EAST MONTGOMERY COUNTY MUD 5"/>
        <s v="MONTGOMERY COUNTY MUD 139"/>
        <s v="MONTGOMERY COUNTY MUD 105"/>
        <s v="1314 SAWDUST LLC"/>
        <s v="MONTGOMERY COUNTY MUD 137"/>
        <s v="LCT WATER SERVICES LLC"/>
        <s v="MONTGOMERY COUNTY MUD 96"/>
        <s v="WOODRIDGE MUD"/>
        <s v="MONTGOMERY COUNTY MUD 127"/>
        <s v="MONTGOMERY COUNTY MUD 141"/>
        <s v="EAST MONTGOMERY COUNTY MUD 7"/>
        <s v="MONTGOMERY COUNTY MUD 111"/>
        <s v="MONTGOMERY COUNTY MUD 164"/>
        <s v="EAST MONTGOMERY COUNTY MUD 12"/>
        <s v="DEER TRAIL WATER DISTRICT LLC"/>
        <s v="MONTGOMERY COUNTY MUD 166"/>
        <s v="AUDUBON MUNICIPAL UTILITY DISTRICT 1"/>
        <s v="MONTGOMERY COUNTY MUD 144"/>
        <s v="WEST FORK UTILITY COMPANY LLC"/>
        <s v="DOS AGUAS LLC"/>
        <s v="MONTGOMERY COUNTY MUD 180"/>
        <s v="MONTGOMERY COUNTY MUD 145"/>
        <s v="MONTGOMERY COUNTY MUD 191"/>
        <s v="MONTGOMERY COUNTY MUD 185"/>
        <s v="MONTGOMERY COUNTY MUD 197"/>
        <s v="MONTGOMERY COUNTY MUD 157"/>
        <s v="EAST MONTGOMERY COUNTY MUD 14"/>
        <s v="MONTGOMERY COUNTY MUD 199"/>
        <s v="GIDEON WATER LIMITED LIABILITY COMPANY"/>
        <s v="MONTGOMERY COUNTY MUD 140"/>
        <s v="MONTGOMERY COUNTY MUD 170"/>
        <s v="CITY OF LIVINGSTON"/>
        <s v="SODA WSC"/>
        <s v="CITY OF GOODRICH"/>
        <s v="LEGGETT WSC"/>
        <s v="MOSCOW WSC"/>
        <s v="ONALASKA WSC"/>
        <s v="PROVIDENCE WSC"/>
        <s v="R C WSC"/>
        <s v="MEMORIAL POINT UTILITY DISTRICT"/>
        <s v="CANYON PARK WSC"/>
        <s v="PIXLEY WATER WORKS INC"/>
        <s v="SHILOH RIDGE WSC"/>
        <s v="TEMPE WSC"/>
        <s v="DALLARDSVILLE SEGNO WSC"/>
        <s v="FOUNTAIN LAKE OWNERS WSC"/>
        <s v="CITY OF SHEPHERD"/>
        <s v="CAMILLA WSC"/>
        <s v="CAPE ROYALE WATER &amp; SEWER FACILITIES"/>
        <s v="ONE FIVE O WSC"/>
        <s v="LAKEVIEW HILLS PROPERTY OWNERS ASSOCIATI"/>
        <s v="LAKE WATERWHEELS PROPERTY OWNERS ASSOCIA"/>
        <s v="P B &amp; S C WSC"/>
        <s v="WATERWOOD MUNICIPAL UTILITY DISTRICT 1"/>
        <s v="SAN JACINTO SUD"/>
        <s v="CAMILLA COVES LOT OWNERS ASSN"/>
        <s v="DODGE-OAKHURST WSC"/>
        <s v="PURE UTILITIES LC"/>
        <s v="WILDWOOD CIRCLE PROPERTY OWNERS ASSOCIAT"/>
        <s v="MERCY WSC"/>
        <s v="CITY OF GROVETON"/>
        <s v="CITY OF TRINITY"/>
        <s v="PENNINGTON WSC"/>
        <s v="WOODLAKE JOSSERAND WSC"/>
        <s v="TRINITY RURAL WSC"/>
        <s v="GLENDALE WSC"/>
        <s v="WESTWOOD SHORES MUD"/>
        <s v="PRICE DEAN ESTATE"/>
        <s v="CITY OF HUNTSVILLE"/>
        <s v="CITY OF NEW WAVERLY"/>
        <s v="PHELPS SUD"/>
        <s v="RIVERSIDE SUD"/>
        <s v="WALKER COUNTY SUD"/>
        <s v="GULF COAST TRADES CENTER"/>
        <s v="WATSON LAKES WSC"/>
        <s v="LAKE LIVINGSTON HEIGHTS WSC"/>
        <s v="CITY OF HEMPSTEAD"/>
        <s v="PRAIRIE VIEW A&amp;M UNIVERSITY"/>
        <s v="CITY OF WALLER"/>
        <s v="BROOKSHIRE MWD"/>
        <s v="PATTISON WSC"/>
        <s v="SKYLAKES WSC"/>
        <s v="CAMEO PLACE MOBILE HOME PARK LLC"/>
        <s v="CITY OF PRAIRIE VIEW"/>
        <s v="TERRA VERDE UTILITY COMPANY LLC"/>
        <s v="LEANING OAKS LP"/>
        <s v="BEACON ESTATES WSC"/>
        <s v="THE CENTER FOR PURSUIT"/>
        <s v="DECAPOLIS INVESTMENT GROUP LLC"/>
        <s v="WALLER COUNTY MOBILE HOME WATER CORPORAT"/>
        <s v="WILLOW CREEK FARMS MUD"/>
        <s v="WALLER COUNTY ROAD IMPROVEMENT DISTRICT"/>
        <s v="WALLER COUNTY MUD 19"/>
        <s v="HARRIS-WALLER COUNTIES MUD 4"/>
        <s v="HARRIS-WALLER COUNTIES MUD 5"/>
        <s v="WALLER COUNTY MUNICIPAL DISTRICT"/>
        <s v="WALLER COUNTY MUD 37"/>
        <s v="CITY OF PALESTINE"/>
        <s v="CITY OF FRANKSTON"/>
        <s v="FRANKSTON RURAL WSC"/>
        <s v="CITY OF ELKHART"/>
        <s v="DOGWOOD SPRINGS WSC"/>
        <s v="B C Y WSC"/>
        <s v="FOUR PINES WSC"/>
        <s v="LONE PINE WSC"/>
        <s v="MONTALBA WSC"/>
        <s v="NECHES WSC"/>
        <s v="PLEASANT SPRINGS WSC"/>
        <s v="SLOCUM WSC"/>
        <s v="TUCKER WSC"/>
        <s v="WALSTON SPRINGS WSC"/>
        <s v="ANDERSON COUNTY CEDAR CREEK WSC"/>
        <s v="NORWOOD WSC"/>
        <s v="LANDING AT HICKORY RIDGE LLC"/>
        <s v="CITY OF DIBOLL"/>
        <s v="CITY OF HUNTINGTON"/>
        <s v="CITY OF LUFKIN"/>
        <s v="SAM RAYBURN WATER INC"/>
        <s v="RAYLAKE WSC"/>
        <s v="ANGELINA WATER SUPPLY CORPORATION"/>
        <s v="BEULAH WSC"/>
        <s v="CENTRAL WCID OF ANGELINA COUNTY"/>
        <s v="FOUR WAY SUD"/>
        <s v="HUDSON WSC"/>
        <s v="M &amp; M WSC"/>
        <s v="ANGELINA &amp; NECHES RIVER AUTHORITY"/>
        <s v="REDLAND WSC"/>
        <s v="WOODLAWN WSC"/>
        <s v="CITY OF ZAVALLA"/>
        <s v="TA-HI WATER CORPORATION"/>
        <s v="TEXAS AIRSTREAM HARBOR INC"/>
        <s v="POLLOK-REDTOWN WSC"/>
        <s v="SUN N FUN ASSOCIATION"/>
        <s v="ANGELINA COUNTY FWSD 1"/>
        <s v="CITY OF ALTO"/>
        <s v="CITY OF JACKSONVILLE"/>
        <s v="CITY OF RUSK"/>
        <s v="CITY OF WELLS"/>
        <s v="AFTON GROVE WSC"/>
        <s v="ALTO RURAL WSC"/>
        <s v="CRAFT-TURNEY WSC"/>
        <s v="DIALVILLE OAKLAND WSC"/>
        <s v="NORTH CHEROKEE WSC"/>
        <s v="FOREST WSC"/>
        <s v="GALLATIN WATER SUPPLY CORPORATION"/>
        <s v="GUM CREEK WSC"/>
        <s v="RUSK RURAL WATER SUPPLY CORPORATION"/>
        <s v="MAYDELLE WSC"/>
        <s v="NEW CONCORD WSC"/>
        <s v="CITY OF NEW SUMMERFIELD"/>
        <s v="BLACKJACK WSC"/>
        <s v="RUSK RURAL WSC"/>
        <s v="STRYKER LAKE WSC"/>
        <s v="WEST JACKSONVILLE WSC"/>
        <s v="CITY OF REKLAW"/>
        <s v="CITY OF CUNEY"/>
        <s v="CITY OF KOUNTZE"/>
        <s v="CITY OF SILSBEE"/>
        <s v="CITY OF SOUR LAKE"/>
        <s v="NORTH HARDIN WSC"/>
        <s v="HARDIN COUNTY WCID 1"/>
        <s v="WILDWOOD PROPERTY OWNERS ASSOCIATION"/>
        <s v="MANFIELD PROPERTIES LLC"/>
        <s v="LUMBERTON MUD"/>
        <s v="CITY OF BROWNSBORO"/>
        <s v="CITY OF CHANDLER"/>
        <s v="LEAGUEVILLE WATER SUPPLY CORPORATION"/>
        <s v="CITY OF MURCHISON"/>
        <s v="MOORE STATION WSC"/>
        <s v="THREE COMMUNITY WSC"/>
        <s v="POINT ROYAL WATER SUPPLY CORPORATION"/>
        <s v="FLAT CREEK COVE PROPERTY OWNERS ASSOCIAT"/>
        <s v="ABILENE MAJESTIC LLC"/>
        <s v="CITY OF BERRYVILLE"/>
        <s v="OAKWOOD COMMUNITY"/>
        <s v="POYNOR COMMUNITY WSC"/>
        <s v="1200 9TH STREET LLC"/>
        <s v="CITY OF CROCKETT"/>
        <s v="CITY OF GRAPELAND"/>
        <s v="CITY OF LOVELADY"/>
        <s v="HOUSTON COUNTY WCID 1"/>
        <s v="CITY OF KENNARD"/>
        <s v="RATCLIFF WSC"/>
        <s v="THE CONSOLIDATED WSC"/>
        <s v="CITY OF JASPER"/>
        <s v="CITY OF KIRBYVILLE"/>
        <s v="JASPER COUNTY WCID 1"/>
        <s v="HOLLY HUFF WSC"/>
        <s v="WESTWOOD WSC"/>
        <s v="EVADALE WCID 1"/>
        <s v="BROOKELAND FRESH WATER SUPPLY DISTRICT"/>
        <s v="HARRISBURG WSC"/>
        <s v="RAYBURN COUNTRY MUD"/>
        <s v="RURAL WSC"/>
        <s v="SOUTH KIRBYVILLE RURAL WSC"/>
        <s v="CITY OF BROWNDELL"/>
        <s v="UPPER JASPER COUNTY WATER AUTHORITY"/>
        <s v="SOUTH JASPER COUNTY WSC"/>
        <s v="CLEAR SKY INVESTMENTS LLC"/>
        <s v="CITY OF BEAUMONT"/>
        <s v="JEFFERSON COUNTY WCID 10"/>
        <s v="MEEKER MUNICIPAL WATER DISTRICT"/>
        <s v="CITY OF NEDERLAND"/>
        <s v="CITY OF PORT ARTHUR"/>
        <s v="CITY OF PORT NECHES"/>
        <s v="CITY OF GROVES"/>
        <s v="CARDINAL MEADOWS IMPROVEMENT DISTRICT"/>
        <s v="WEST JEFFERSON COUNTY MWD"/>
        <s v="CITY OF CHINA"/>
        <s v="CITY OF NOME"/>
        <s v="CITY OF BEVIL OAKS"/>
        <s v="BELLE OAKS WATER AND SEWER CO INC"/>
        <s v="NORTHWEST FOREST MUD"/>
        <s v="CITY OF CUSHING"/>
        <s v="CITY OF GARRISON"/>
        <s v="CITY OF NACOGDOCHES"/>
        <s v="APPLEBY WSC"/>
        <s v="MELROSE WSC"/>
        <s v="CARO WSC"/>
        <s v="D &amp; M WSC"/>
        <s v="ETOILE WSC"/>
        <s v="LIBBY WSC"/>
        <s v="LILBERT LOONEYVILLE WSC"/>
        <s v="LILLY GROVE SUD"/>
        <s v="SACUL WSC"/>
        <s v="SWIFT WSC"/>
        <s v="WODEN WSC"/>
        <s v="NACOGDOCHES COUNTY MUD 1"/>
        <s v="MATTHEW BRANDON KING TRUST"/>
        <s v="CITY OF NEWTON"/>
        <s v="BURKEVILLE WATER SUPPLY CORPORATION"/>
        <s v="EAST NEWTON WSC"/>
        <s v="BON WIER WSC"/>
        <s v="TALL TIMBERS WSC"/>
        <s v="SOUTH NEWTON WSC"/>
        <s v="JAMESTOWN WSC"/>
        <s v="GOSHEN ERETS LLC"/>
        <s v="CITY OF BRIDGE CITY"/>
        <s v="CITY OF ORANGE"/>
        <s v="ORANGE COUNTY WCID 1"/>
        <s v="ORANGE COUNTY WCID 2"/>
        <s v="CITY OF PINEHURST"/>
        <s v="VIDOR MHP NO 1 LLC"/>
        <s v="P C S DEVELOPMENT COMPANY"/>
        <s v="CITY OF ROSE CITY"/>
        <s v="MAURICEVILLE MUD"/>
        <s v="PATILLO ROAD LLC"/>
        <s v="ORANGEFIELD WSC"/>
        <s v="CITY OF CARTHAGE"/>
        <s v="CITY OF BECKVILLE"/>
        <s v="CLAYTON WSC"/>
        <s v="DEBERRY WSC"/>
        <s v="FAIRPLAY WSC"/>
        <s v="GARY WSC"/>
        <s v="HOLLANDS QUARTER WSC"/>
        <s v="MURVAUL WSC"/>
        <s v="REHOBETH WSC"/>
        <s v="ROCK HILL WSC"/>
        <s v="A &amp; P WSC"/>
        <s v="RIDERVILLE WSC"/>
        <s v="DEADWOOD WSC"/>
        <s v="SOUTH MURVAUL WSC"/>
        <s v="CITY OF CORRIGAN"/>
        <s v="WOODS CREEK WSC"/>
        <s v="DAMASCUS-STRYKER WSC"/>
        <s v="CITY OF HENDERSON"/>
        <s v="ARLAM CONCORD WSC"/>
        <s v="MINDEN-BRACHFIELD WSC"/>
        <s v="PINE HILL-CHAPMAN WSC"/>
        <s v="CHURCH HILL WSC"/>
        <s v="CRIMS CHAPEL WSC"/>
        <s v="CRYSTAL FARMS WSC"/>
        <s v="DIRGIN WSC"/>
        <s v="EBENEZER WSC"/>
        <s v="GASTON WSC"/>
        <s v="GOODSPRINGS WSC"/>
        <s v="JACOBS WSC"/>
        <s v="LANEVILLE WSC"/>
        <s v="MT ENTERPRISE WSC"/>
        <s v="CITY OF NEW LONDON"/>
        <s v="NEW PROSPECT WSC"/>
        <s v="OAKLAND WSC"/>
        <s v="PLEASANT HILL WSC"/>
        <s v="PRICE WSC"/>
        <s v="CITY OF TATUM"/>
        <s v="LEVERETTS CHAPEL WSC"/>
        <s v="SOUTH RUSK COUNTY WSC"/>
        <s v="KENNEDY ROAD WSC"/>
        <s v="CITY OF HEMPHILL"/>
        <s v="CITY OF PINELAND"/>
        <s v="EL CAMINO BAY WSC"/>
        <s v="BEECHWOOD WSC"/>
        <s v="TIMBERLANE ESTATES PROPERTY OWNERS ASSOC"/>
        <s v="G-M WSC"/>
        <s v="SOUTH SABINE WSC"/>
        <s v="CITY OF SAN AUGUSTINE"/>
        <s v="CITY OF BROADDUS"/>
        <s v="DENNING WSC"/>
        <s v="SAN AUGUSTINE RURAL WSC"/>
        <s v="SUTTON HILLS ESTATES PROPERTY OWNERS ASS"/>
        <s v="NEW WSC"/>
        <s v="ARROWHEAD POINT PROPERTY OWNERS ASSOCIAT"/>
        <s v="CITY OF CENTER"/>
        <s v="CITY OF TENAHA"/>
        <s v="CITY OF TIMPSON"/>
        <s v="CHOICE WSC"/>
        <s v="EAST LAMAR WSC"/>
        <s v="FLAT FORK WSC"/>
        <s v="FIVE WAY WSC"/>
        <s v="HUBER WSC"/>
        <s v="CITY OF JOAQUIN"/>
        <s v="MCCLELLAND WSC"/>
        <s v="PAXTON WSC"/>
        <s v="SAND HILLS WSC"/>
        <s v="SHELBYVILLE WSC"/>
        <s v="TIMPSON RURAL WSC"/>
        <s v="TENNESSEE WSC"/>
        <s v="CITY OF HUXLEY"/>
        <s v="BUENA VISTA WSC"/>
        <s v="CITY OF ARP"/>
        <s v="CITY OF TROUP"/>
        <s v="CITY OF BULLARD"/>
        <s v="DEAN WSC"/>
        <s v="WALNUT GROVE WSC"/>
        <s v="CITY OF WHITEHOUSE"/>
        <s v="WRIGHT CITY WSC"/>
        <s v="UNDINE DEVELOPMENT LLC"/>
        <s v="SOUTHPARK MHC LLC"/>
        <s v="EMERALD BAY MUD"/>
        <s v="APPLE SPRINGS WSC"/>
        <s v="CENTERVILLE WSC"/>
        <s v="NOGALUS CENTRALIA WSC"/>
        <s v="NIGTON-WAKEFIELD WSC"/>
        <s v="CITY OF WOODVILLE"/>
        <s v="CHESTER WSC"/>
        <s v="CITY OF COLMESNEIL"/>
        <s v="WARREN WSC"/>
        <s v="CYPRESS CREEK WSC"/>
        <s v="SENECA WSC"/>
        <s v="TYLER COUNTY SUD"/>
        <s v="BANDERA COUNTY FWSD 1"/>
        <s v="CITY OF BANDERA"/>
        <s v="MEDINA WSC"/>
        <s v="MEDINA CHILDRENS HOME"/>
        <s v="FLYING L RANCH PUD"/>
        <s v="BANDERA RIVER RANCH WSC"/>
        <s v="AVALON POINT WATER SERVICES LLC"/>
        <s v="BANDINA INC"/>
        <s v="RANCH HILLS WATER SUPPLY CORPORATION"/>
        <s v="THE FALLS WSC"/>
        <s v="BEAR SPRINGS TRAILS WSC"/>
        <s v="HILL COUNTRY UTILITIES LLC"/>
        <s v="SJWTX INC"/>
        <s v="STAR COUNTRY INC"/>
        <s v="BARKSDALE WSC"/>
        <s v="CITY OF ROCKSPRINGS"/>
        <s v="CITY OF KERRVILLE"/>
        <s v="VALLE VISTA LTD"/>
        <s v="ILP KERRVILLE LLC"/>
        <s v="TXKE OAK MHP LLC"/>
        <s v="SPLIT ROCK WATER SYSTEM INC"/>
        <s v="GRAND LODGE OF THE ORDER OF THE SONS OF"/>
        <s v="RIO PUEBLO LTD"/>
        <s v="HIDEAWAY PARK LLC"/>
        <s v="VERDE HILLS WSC"/>
        <s v="PRESBYTERIAN MO-RANCH ASSEMBLY"/>
        <s v="WELL SYSTEM FOR HILL COUNTRY RANCH ESTAT"/>
        <s v="THE WOODS WSC"/>
        <s v="KERR COUNTY WATER SYSTEMS LLC"/>
        <s v="US DEPARTMENT OF VETERANS AFFAIRS"/>
        <s v="FAITH PROPERTIES LLC"/>
        <s v="HEAVENS MOBILE HOME PARK LLC"/>
        <s v="HILLVIEW MHC LLC"/>
        <s v="SKAINS PROPERTIES LLC - KERRVILLA SERIES"/>
        <s v="ARIMAK WATER SUPPLY CORPORATION ARIMAK"/>
        <s v="INGRAM OAKS COMPANY"/>
        <s v="SERENTIY WATER LLC"/>
        <s v="COMMUNITY WATER GROUP WSC"/>
        <s v="MHP RANCHERO ESTATES LLC"/>
        <s v="CASTLECOMB TRUST"/>
        <s v="MCRAE PARTNERS I LTD"/>
        <s v="SHERMANS MILL WSC"/>
        <s v="KERVILLE RV PARK"/>
        <s v="SADDLE MOUNTAIN WATER COOPERATIVE INC"/>
        <s v="NEW WATER SYSTEMS INC"/>
        <s v="CITY OF BRACKETTVILLE"/>
        <s v="CITY OF SPOFFORD"/>
        <s v="FORT CLARK MUD"/>
        <s v="CITY OF CAMP WOOD"/>
        <s v="CITY OF LEAKEY"/>
        <s v="TWIN FORKS WSC"/>
        <s v="OAKMONT VILLAGE SADDLE MOUNTAIN WSC"/>
        <s v="REAL WSC"/>
        <s v="CROWN MOUNTAIN WSC"/>
        <s v="FRIO CANON WATER COMPANY LLC"/>
        <s v="THE RIDGE AT FRIO RIVER WATER COMPANY LL"/>
        <s v="FRIO CIELO RANCH ASSOCIATION"/>
        <s v="CITY OF DEL RIO"/>
        <s v="VAL VERDE COUNTY WCID COMSTOCK"/>
        <s v="SAN PEDRO ESTATES WATER LLC"/>
        <s v="DEVILS SHORES WSC"/>
        <s v="GGI LLC"/>
        <s v="LAKE RIDGE WATER SYSTEM LP"/>
        <s v="BLUE CEREUS LLC"/>
        <s v="GILLELAND LAND CO LP"/>
        <s v="DEL GRANDE MOBILE HOME OWNERS ASSOCIATIO"/>
        <s v="SEGURO WATER CO LLC"/>
        <s v="AMISTAD LAGO VILLA HOA, INC"/>
        <s v="CITY OF BASTROP"/>
        <s v="CITY OF ELGIN"/>
        <s v="CITY OF SMITHVILLE"/>
        <s v="BASTROP COUNTY WCID 1"/>
        <s v="BASTROP COUNTY WCID 2"/>
        <s v="BASTROP COUNTY MUD 1"/>
        <s v="THE COLONY MUD 1E"/>
        <s v="THE COLONY MUNICIPAL UTILITY DISTRICT 1A"/>
        <s v="THE COLONY MUD 1B"/>
        <s v="THE COLONY MUD 1C"/>
        <s v="THE REFUGE FOR DMST"/>
        <s v="WEST BASTROP VILLAGE MUD"/>
        <s v="ELGIN MUNICIPAL UTILITY DISTRICT NO 2"/>
        <s v="CITY OF JOHNSON CITY"/>
        <s v="CITY OF BLANCO"/>
        <s v="BRIGHTON MANOR APARTMENTS LP"/>
        <s v="ROCKIN J RANCH LTD"/>
        <s v="CITY OF BURNET"/>
        <s v="CITY OF BERTRAM"/>
        <s v="CITY OF COTTONWOOD SHORES"/>
        <s v="SILVER CREEK VILLAGE WSC"/>
        <s v="CITY OF GRANITE SHOALS"/>
        <s v="CITY OF MARBLE FALLS"/>
        <s v="WINDERMERE OAKS WATER SUPPLY CORPORATION"/>
        <s v="CITY OF MEADOWLAKES"/>
        <s v="CHANNEL OAKS WATER SYSTEM LLC"/>
        <s v="VISTA DEL RIO PROPERTY OWNERS ASSOCIATIO"/>
        <s v="COOLEY CAPITAL COMPANIES LLC"/>
        <s v="CITY OF HIGHLAND HAVEN"/>
        <s v="DOUBLE HORN CREEK WSC"/>
        <s v="WHITEWATER SPRINGS WSC"/>
        <s v="WILDERNESS COVE WATER COMPANY LLC"/>
        <s v="BLACKACRE MOBILE HOME COMMUNITY LLC"/>
        <s v="CITY OF COLUMBUS"/>
        <s v="CITY OF EAGLE LAKE"/>
        <s v="CITY OF WEIMAR"/>
        <s v="COLORADO COUNTY WCID 2"/>
        <s v="ROCK ISLAND WSC"/>
        <s v="SHERIDAN WSC"/>
        <s v="GLIDDEN FWSD 1"/>
        <s v="BARTEN WATER SEWER SUPPLY CORPORATION"/>
        <s v="MRV PROPERTIES INC"/>
        <s v="LAZY RIVER RV &amp; TRAILER PARK LLC"/>
        <s v="HAPPY OAKS LLC"/>
        <s v="CITY OF FAYETTEVILLE"/>
        <s v="CITY OF FLATONIA"/>
        <s v="CITY OF LA GRANGE"/>
        <s v="CITY OF SCHULENBURG"/>
        <s v="FAYETTE COUNTY WCID MONUMENT HILL"/>
        <s v="ELLINGER SEWER AND WSC"/>
        <s v="FAYETTE WSC"/>
        <s v="CITY OF FREDERICKSBURG"/>
        <s v="MIBROMA 3 LLC"/>
        <s v="KOTT LIVEOAKS INC"/>
        <s v="STONEWALL WCID"/>
        <s v="SILVER WINGS FLY IN RANCH HOMEOWNERS ASS"/>
        <s v="CITY OF HAYS"/>
        <s v="CITY OF BUDA"/>
        <s v="DRIPPING SPRINGS WSC"/>
        <s v="GOFORTH SUD"/>
        <s v="SIGNAL HILL WATER SYSTEM 24"/>
        <s v="CIMARRON PARK WATER COMPANY INC"/>
        <s v="CITY OF MOUNTAIN CITY"/>
        <s v="RADIANCE WSC"/>
        <s v="GOLDENWOOD WEST WSC"/>
        <s v="GATEWAY DS LTD"/>
        <s v="GATEWAY DEVELOPMENT LLC"/>
        <s v="RUBY RANCH WSC"/>
        <s v="OAK FOREST WATER SUPPLY CORPORATION"/>
        <s v="SOUTHWEST LIQUIDS INC"/>
        <s v="HAYS COUNTY WCID 1"/>
        <s v="HAYS COUNTY WCID 2"/>
        <s v="SWWC UTILITIES INC"/>
        <s v="REUNION RANCH WCID"/>
        <s v="JP AND LP RENTALS LLC"/>
        <s v="HEADWATERS MUD"/>
        <s v="CITY OF LLANO"/>
        <s v="LLANO COUNTY MUD 1"/>
        <s v="BUCHANAN LAKE VILLAGE INC"/>
        <s v="KINGSLAND WSC"/>
        <s v="3 G WSC"/>
        <s v="CITY OF SUNRISE BEACH VILLAGE"/>
        <s v="CITY OF HORSESHOE BAY"/>
        <s v="LAKE FRONT BUCHANAN LLC"/>
        <s v="DEER COUNTRY WATER SUPPLY CORPORATION"/>
        <s v="DEERHAVEN WCID"/>
        <s v="CITY OF BAY CITY"/>
        <s v="MATAGORDA COUNTY WCID 5"/>
        <s v="CITY OF PALACIOS"/>
        <s v="MARKHAM MUD"/>
        <s v="MATAGORDA COUNTY WCID 6"/>
        <s v="MATAGORDA WASTE DISPOSAL &amp; WSC"/>
        <s v="WADSWORTH WSC"/>
        <s v="MATAGORDA COUNTY WCID 2"/>
        <s v="RIVER OAKS WSC"/>
        <s v="HOLIDAY HARBOR IMPROVEMENT ASSOCIATION"/>
        <s v="SELKIRK WSC INC"/>
        <s v="RIVER BEND WATER SERVICES INC"/>
        <s v="MIDFIELD WSC"/>
        <s v="CANEY CREEK MUD OF MATAGORDA COUNTY"/>
        <s v="HUBERT WATSON SUBDIVISION WATER SUPPLY I"/>
        <s v="CITY OF GOLDTHWAITE"/>
        <s v="PRIDDY WSC"/>
        <s v="NEW HORIZONS RANCH AND CENTER INC"/>
        <s v="CITY OF SAN SABA"/>
        <s v="CITY OF RICHLAND SPRINGS"/>
        <s v="NORTH SAN SABA WSC"/>
        <s v="CHEROKEE HOME FOR CHILDREN"/>
        <s v="CITY OF AUSTIN"/>
        <s v="CITY OF MANOR"/>
        <s v="CITY OF SUNSET VALLEY"/>
        <s v="VILLAGE OF BRIARCLIFF"/>
        <s v="CREEDMOOR MAHA WSC"/>
        <s v="GARFIELD WSC"/>
        <s v="JONESTOWN WSC"/>
        <s v="LAKEWAY MUD"/>
        <s v="CITY OF PFLUGERVILLE"/>
        <s v="CITY OF ROLLINGWOOD"/>
        <s v="VILLAGE OF SAN LEANNA"/>
        <s v="SAINT STEPHENS EPISCOPAL SCHOOL"/>
        <s v="TRAVIS COUNTY WCID 17"/>
        <s v="TRAVIS COUNTY WCID POINT VENTURE"/>
        <s v="MARBRIDGE FOUNDATION INC"/>
        <s v="MARSHA WSC"/>
        <s v="SLAUGHTER CREEK ACRES WSC"/>
        <s v="MYSTIC OAK WATER SUPPLY INC"/>
        <s v="TRAVIS MEADOW LP"/>
        <s v="ARROYO DOBLE WATER SYSTEM INC"/>
        <s v="TRAVIS COUNTY WCID 18"/>
        <s v="HAZY HILLS WSC"/>
        <s v="CITY OF LAGO VISTA"/>
        <s v="TONKAWA WSC"/>
        <s v="HIGH VALLEY WSC"/>
        <s v="HURST CREEK MUD"/>
        <s v="TRAVIS COUNTY WCID 10"/>
        <s v="OLD DOLLAR PROPERTIES LLC"/>
        <s v="LAKEVIEW HILLS WSC"/>
        <s v="TRAVIS COUNTY WCID 19"/>
        <s v="WOOD ISLAND HOMEOWNERS ASSOCIATION WATER"/>
        <s v="NAMELESS HOLLOW COUNCIL OF CO-OWNERS"/>
        <s v="NORTH AUSTIN MUD 1"/>
        <s v="WELLS BRANCH MUD"/>
        <s v="SHADY HOLLOW MUD"/>
        <s v="TRAVIS COUNTY WCID 20"/>
        <s v="WEST TRAVIS COUNTY PUA"/>
        <s v="TRAVIS COUNTY MUD 2"/>
        <s v="LOOP 360 WSC"/>
        <s v="CRYSTAL MOUNTAIN HOMEOWNERS ASSOCIATION"/>
        <s v="NORTHTOWN MUD"/>
        <s v="FOREST OAKS MOBILE HOMES LLC"/>
        <s v="KENNEDY RIDGE WSC"/>
        <s v="BARTON CREEK WEST WSC"/>
        <s v="BARTON CREEK WSC"/>
        <s v="SENNA HILLS MUD"/>
        <s v="THE COVES WSC"/>
        <s v="TRAVIS COUNTY MUD 4"/>
        <s v="TRAVIS COUNTY MUD 10"/>
        <s v="CYPRESS RANCH WCID 1"/>
        <s v="TRAVIS COUNTY MUD 14"/>
        <s v="COTTONWOOD CREEK MUD 1"/>
        <s v="MUNICIPAL GROUNDWATER SOLUTIONS LLC"/>
        <s v="LAKESIDE WCID 2-B"/>
        <s v="LAKESIDE WCID 2-C"/>
        <s v="WILBARGER CREEK MUD 2"/>
        <s v="TRAVIS COUNTY MUD 11"/>
        <s v="WILBARGER CREEK MUD 1"/>
        <s v="KELLY LANE WCID 1"/>
        <s v="KELLY LANE WCID 2"/>
        <s v="TRAVIS COUNTY MUD 13"/>
        <s v="TRAVIS COUNTY MUD 12"/>
        <s v="TRAVIS COUNTY MUD 18"/>
        <s v="LAKESIDE WCID 1"/>
        <s v="LAKESIDE WCID 2-D"/>
        <s v="LAZY NINE MUD 1B"/>
        <s v="WHARTON COUNTY WCID 2"/>
        <s v="CITY OF EL CAMPO"/>
        <s v="CITY OF WHARTON"/>
        <s v="BOLING MWD"/>
        <s v="H &amp; L NEW GULF INC"/>
        <s v="TURTLE CREEK VILLAGE HOMEOWNERS ASSOCIAT"/>
        <s v="HUNGERFORD MUD 1"/>
        <s v="RESTORATIONCITY"/>
        <s v="ISAACSON MUD"/>
        <s v="MAXIM PRODUCTION CO INC"/>
        <s v="CITY OF JOURDANTON"/>
        <s v="CITY OF PLEASANTON"/>
        <s v="CITY OF LYTLE"/>
        <s v="CITY OF POTEET"/>
        <s v="CITY OF CHARLOTTE"/>
        <s v="CITY OF CHRISTINE"/>
        <s v="EL OSO WSC"/>
        <s v="MCCOY WSC"/>
        <s v="CITY OF UNIVERSAL CITY"/>
        <s v="CITY OF KIRBY"/>
        <s v="SAN ANTONIO WATER SYSTEM"/>
        <s v="CITY OF ALAMO HEIGHTS"/>
        <s v="ATASCOSA RURAL WSC"/>
        <s v="CITY OF CONVERSE"/>
        <s v="CITY OF ELMENDORF"/>
        <s v="CITY OF LIVE OAK"/>
        <s v="EAST CENTRAL SUD"/>
        <s v="CITY OF SHAVANO PARK"/>
        <s v="BEXAR COUNTY WCID 10"/>
        <s v="AMERICAN WATER OPERATIONS AND MAINTENAN"/>
        <s v="US DEPARTMENT OF THE ARMY"/>
        <s v="CITY OF LEON VALLEY"/>
        <s v="BODHI PARTNERS LLC"/>
        <s v="NORTH BREEZE MHC LLC"/>
        <s v="CITY OF FAIR OAKS"/>
        <s v="DURAN APARTMENT MANAGEMENT INC"/>
        <s v="CADILLAC WATER CORPORATION"/>
        <s v="THE OAKS WSC"/>
        <s v="CORDI MARIAN SISTERS INC"/>
        <s v="RIO MEDINA WATER CORP"/>
        <s v="ENCHANTED OAKS WSC"/>
        <s v="BST SENIOR LIVING WEST INC"/>
        <s v="NICO TYME WATER CO-OP INC"/>
        <s v="CITY OF SELMA"/>
        <s v="GREY FOREST WATER SYSTEM"/>
        <s v="MASSAH CORP"/>
        <s v="WATER EXPLORATION CO LTD"/>
        <s v="WF MHP REAL ESTATE LLC"/>
        <s v="CITY OF LOCKHART"/>
        <s v="CITY OF LULING"/>
        <s v="MAXWELL SPECIAL UTILITY DISTRICT"/>
        <s v="TRI COMMUNITY WSC"/>
        <s v="MARTINDALE WSC"/>
        <s v="GUADALUPE-BLANCO RIVER AUTHORITY"/>
        <s v="CANYON REGIONAL WATER AUTHORITY"/>
        <s v="CITY OF POINT COMFORT"/>
        <s v="CITY OF PORT LAVACA"/>
        <s v="CITY OF SEADRIFT"/>
        <s v="UNDINE WHOLESALE SUPPLY LLC"/>
        <s v="PORT ALTO HOA DISTRICT 1 INC"/>
        <s v="PORT ALTO WSC"/>
        <s v="SHOALWATER FLATS ASSOCIATION"/>
        <s v="FARMERS TRANSPORT INC"/>
        <s v="EL CAMPO BEACH PROPERTY OWNERS ASSOCIATI"/>
        <s v="PORT OCONNOR IMPROVEMENT DISTRICT"/>
        <s v="SEAPORT LAKES WATER SYSTEM LLC"/>
        <s v="NEW BRAUNFELS UTILITIES"/>
        <s v="CANYON LAKE ESTATES WSC"/>
        <s v="CYPRESS COVE WATER SUPPLY CORPORATION"/>
        <s v="CITY OF GARDEN RIDGE"/>
        <s v="WESTHAVEN WATER SUPPLY CORPORATION"/>
        <s v="TBM RESIDENT WSC"/>
        <s v="4-D WATER COMPANY LLC"/>
        <s v="SPRING BRANCH INDIAN HILLS ESTATES WSC"/>
        <s v="AMERICAN CKRITICAL ENERGY SYSTEMS INC"/>
        <s v="HOGANVILLE PROPERTY LTD"/>
        <s v="KINGS POINT WSC"/>
        <s v="EAGLES PEAK RANCH WSC"/>
        <s v="DILLON WATER RESOURCES LP"/>
        <s v="3009 WATER COMPANY LLC"/>
        <s v="CITY OF CUERO"/>
        <s v="CITY OF NORDHEIM"/>
        <s v="CITY OF YOAKUM"/>
        <s v="CITY OF YORKTOWN"/>
        <s v="CITY OF CARRIZO SPRINGS"/>
        <s v="CITY OF ASHERTON"/>
        <s v="CITY OF BIG WELLS"/>
        <s v="CARRIZO HILL WSC"/>
        <s v="DIMMIT COUNTY"/>
        <s v="CITY OF DILLEY"/>
        <s v="CITY OF PEARSALL"/>
        <s v="MOORE WATER SUPPLY CORPORATION"/>
        <s v="CITY OF GOLIAD"/>
        <s v="GOLIAD COUNTY WSC"/>
        <s v="CITY OF GONZALES"/>
        <s v="CITY OF NIXON"/>
        <s v="CITY OF WAELDER"/>
        <s v="CITY OF SMILEY"/>
        <s v="GONZALES COUNTY WSC"/>
        <s v="CITY OF MARION"/>
        <s v="CITY OF SEGUIN"/>
        <s v="CITY OF SCHERTZ"/>
        <s v="CRYSTAL CLEAR SUD"/>
        <s v="CITY OF CIBOLO"/>
        <s v="GREEN VALLEY SPECIAL UTILITY DISTRICT"/>
        <s v="SPRINGS HILL WSC"/>
        <s v="SCHERTZ SEGUIN LOCAL GOVERNMENT CORPORAT"/>
        <s v="THE PARK AT CIBOLO LLC"/>
        <s v="PECAN GROVE TX LLC"/>
        <s v="CITY OF SAN MARCOS"/>
        <s v="CITY OF KYLE"/>
        <s v="TEXAS STATE UNIVERSITY"/>
        <s v="WIMBERLEY WSC"/>
        <s v="CEDAR OAK MESA WSC"/>
        <s v="COUNTY LINE SUD"/>
        <s v="SKYLINE RANCH ESTATES WSC"/>
        <s v="YELLOW ROCK BUSINESS PARK LLC"/>
        <s v="WIMBERLEY OAKS WSC"/>
        <s v="LSR WSC"/>
        <s v="SOUTH BUDA WCID 1"/>
        <s v="CITY OF KARNES CITY"/>
        <s v="CITY OF KENEDY"/>
        <s v="CITY OF RUNGE"/>
        <s v="CITY OF FALLS CITY"/>
        <s v="CITY OF BOERNE"/>
        <s v="KENDALL COUNTY WCID 1"/>
        <s v="FOOTHILLS MOBILE HOME RANCH INC"/>
        <s v="KURT MULLER INC"/>
        <s v="PALIO INVESTMENTS LLC"/>
        <s v="SHERWOOD-MT PISGAH WSC"/>
        <s v="MIRALOMAS MUD"/>
        <s v="KENDALL COUNTY WCID 3A"/>
        <s v="CITY OF COTULLA"/>
        <s v="ENCINAL WSC"/>
        <s v="FOWLERTON WSC"/>
        <s v="GARDENDALE WSC"/>
        <s v="CITY OF HONDO"/>
        <s v="CITY OF LA COSTE"/>
        <s v="CITY OF CASTROVILLE"/>
        <s v="CITY OF DEVINE"/>
        <s v="MEDINA COUNTY WCID 2"/>
        <s v="CITY OF NATALIA"/>
        <s v="EAST MEDINA COUNTY SUD"/>
        <s v="ALBERT L JR &amp; BARBARA L GILLIAM LIVING T"/>
        <s v="HIGHWAY 90 RANCH WATER SUPPLY CORPORATIO"/>
        <s v="YANCEY WSC"/>
        <s v="NEW ALSACE WATER SUPPLY CORPORATION"/>
        <s v="WEST MEDINA WSC"/>
        <s v="MEDINA RIVER WEST WSC"/>
        <s v="BENTON CITY WSC"/>
        <s v="CITY OF REFUGIO"/>
        <s v="TOWN OF WOODSBORO"/>
        <s v="REFUGIO COUNTY WCID 1"/>
        <s v="CITY OF AUSTWELL"/>
        <s v="TOWN OF BAYSIDE"/>
        <s v="CITY OF SABINAL"/>
        <s v="CITY OF UVALDE"/>
        <s v="KNIPPA WSC"/>
        <s v="WINDMILL WSC"/>
        <s v="CONCAN WSC"/>
        <s v="HIGHWAY 117 WSC"/>
        <s v="UTOPIA WSC"/>
        <s v="VICTORIA COUNTY WCID 1"/>
        <s v="CITY OF VICTORIA"/>
        <s v="QUAIL CREEK MUD"/>
        <s v="VICTORIA COUNTY WCID 2"/>
        <s v="THE DEVEREUX FOUNDATION"/>
        <s v="SOUTH TEXAS RENTALS LLC"/>
        <s v="KSLIDH LLC"/>
        <s v="HOBCO INCORPORATED"/>
        <s v="HALEPASKA PROPERTY MANAGEMENT LLC"/>
        <s v="CITY OF FLORESVILLE"/>
        <s v="CITY OF POTH"/>
        <s v="CITY OF STOCKDALE"/>
        <s v="CITY OF LA VERNIA"/>
        <s v="SUNKO WSC"/>
        <s v="THREE OAKS WSC"/>
        <s v="OAK HILLS WSC"/>
        <s v="SS WSC"/>
        <s v="W&amp;W WATER INC"/>
        <s v="PICOSA WATER SUPPLY CORPORATION"/>
        <s v="CITY OF CRYSTAL CITY"/>
        <s v="ZAVALA COUNTY WCID 1"/>
        <s v="BATESVILLE WSC"/>
        <s v="ZAVALA COUNTY"/>
        <s v="BROWNSVILLE PUBLIC UTILITIES BOARD"/>
        <s v="CITY OF HARLINGEN"/>
        <s v="CITY OF LA FERIA"/>
        <s v="CITY OF LOS FRESNOS"/>
        <s v="LAGUNA MADRE WATER DISTRICT"/>
        <s v="CITY OF RIO HONDO"/>
        <s v="CITY OF SAN BENITO"/>
        <s v="TOWN OF INDIAN LAKE"/>
        <s v="CITY OF SANTA ROSA"/>
        <s v="CITY OF COMBES"/>
        <s v="EL JARDIN WSC"/>
        <s v="OLMITO WSC"/>
        <s v="CITY OF PALM VALLEY"/>
        <s v="EAST RIO HONDO WSC"/>
        <s v="VALLEY MUD 2"/>
        <s v="CITY OF PRIMERA"/>
        <s v="CAREFREE VALLEY MHP HARLINGEN TX LLC"/>
        <s v="MILITARY HIGHWAY WSC"/>
        <s v="SOUTHMOST REGIONAL WATER AUTHORITY"/>
        <s v="SPACE EXPLORATION TECHNOLOGIES CORP"/>
        <s v="CITY OF ALAMO"/>
        <s v="CITY OF DONNA"/>
        <s v="CITY OF EDCOUCH"/>
        <s v="CITY OF EDINBURG"/>
        <s v="CITY OF ELSA"/>
        <s v="CITY OF MCALLEN"/>
        <s v="CITY OF MERCEDES"/>
        <s v="CITY OF MISSION"/>
        <s v="CITY OF PHARR"/>
        <s v="CITY OF SAN JUAN"/>
        <s v="CITY OF WESLACO"/>
        <s v="CITY OF HIDALGO"/>
        <s v="AGUA SPECIAL UTILITY DISTRICT"/>
        <s v="CITY OF LA VILLA"/>
        <s v="NORTH ALAMO WSC"/>
        <s v="SHARYLAND WSC"/>
        <s v="HIDALGO COUNTY MUD 1"/>
        <s v="CITY OF LA JOYA"/>
        <s v="WESLACO MHC LIMITED PARTNERSHIP"/>
        <s v="LLANO GRANDE MHRV LLC"/>
        <s v="JIM HOGG COUNTY WCID 2"/>
        <s v="CITY OF EAGLE PASS WATER WORKS SYSTEM"/>
        <s v="MAVERICK COUNTY"/>
        <s v="INTERNATIONAL BOUNDARY AND WATER COMMISS"/>
        <s v="FALCON RURAL WSC"/>
        <s v="UNION WSC"/>
        <s v="CITY OF LA GRULLA"/>
        <s v="CITY OF ROMA"/>
        <s v="RIO WSC"/>
        <s v="CITY OF RIO GRANDE CITY"/>
        <s v="EL SAUZ WSC"/>
        <s v="EL TANQUE WSC"/>
        <s v="CITY OF LAREDO"/>
        <s v="BRUNI RURAL WSC"/>
        <s v="OILTON RURAL WSC"/>
        <s v="WEBB COUNTY"/>
        <s v="MIRANDO CITY WSC"/>
        <s v="LOS BOTINES WATER SUPPLY CORPORATION"/>
        <s v="CITY OF RAYMONDVILLE"/>
        <s v="CITY OF LYFORD"/>
        <s v="PORT MANSFIELD PUD"/>
        <s v="SEBASTIAN MUD"/>
        <s v="ZAPATA COUNTY"/>
        <s v="SIESTA SHORES WCID"/>
        <s v="ZAPATA COUNTY WCID HWY 16 EAST"/>
        <s v="CITY OF ROCKPORT"/>
        <s v="HOLIDAY BEACH WSC"/>
        <s v="ARANSAS COUNTY MUD 1"/>
        <s v="LAMAR IMPROVEMENT DISTRICT"/>
        <s v="CITY OF BEEVILLE"/>
        <s v="TYNAN WSC"/>
        <s v="PETTUS MUD"/>
        <s v="SOUTH TEXAS CHILDRENS HOME LAND MANAGEME"/>
        <s v="SKIDMORE WSC"/>
        <s v="CITY OF FALFURRIAS"/>
        <s v="DUVAL COUNTY CONSERVATION AND RECLAMATIO"/>
        <s v="FREER WCID"/>
        <s v="SAN DIEGO MUD 1"/>
        <s v="CITY OF ALICE"/>
        <s v="CITY OF ORANGE GROVE"/>
        <s v="CITY OF PREMONT"/>
        <s v="2022 SOUTH TEXAS TX LP"/>
        <s v="JIM WELLS COUNTY FWSD 1"/>
        <s v="KENEDY COUNTY"/>
        <s v="KING RANCH INC"/>
        <s v="CITY OF KINGSVILLE"/>
        <s v="RICARDO WSC"/>
        <s v="RIVIERA WCID"/>
        <s v="BAFFIN BAY WSC"/>
        <s v="ESCONDIDO CREEK ESTATES INC"/>
        <s v="SOUTH TEXAS WATER AUTHORITY INDUSTRIAL D"/>
        <s v="CITY OF GEORGE WEST"/>
        <s v="CITY OF THREE RIVERS"/>
        <s v="BUCKEYE KNOLL INC"/>
        <s v="OLD MARBACH SCHOOL WSC"/>
        <s v="JONES RIVER BEND WATER SUPPLY CORPORATIO"/>
        <s v="JONESS RIVER BEND PROPERTY OWNERS ASSOCI"/>
        <s v="MCMULLEN COUNTY WCID 2"/>
        <s v="COUNTY OF MCMULLEN"/>
        <s v="CITY OF AGUA DULCE"/>
        <s v="CITY OF BISHOP"/>
        <s v="CITY OF CORPUS CHRISTI"/>
        <s v="NUECES COUNTY WCID 3"/>
        <s v="NUECES COUNTY WCID 4"/>
        <s v="NUECES COUNTY WCID 5"/>
        <s v="CITY OF DRISCOLL"/>
        <s v="RIVER ACRES WSC"/>
        <s v="VIOLET WSC"/>
        <s v="NUECES WSC"/>
        <s v="CITY OF GREGORY"/>
        <s v="CITY OF INGLESIDE"/>
        <s v="CITY OF MATHIS"/>
        <s v="CITY OF ODEM"/>
        <s v="CITY OF PORTLAND"/>
        <s v="CITY OF SINTON"/>
        <s v="CITY OF TAFT"/>
        <s v="ST PAUL WATER SUPPLY CORPORATION"/>
        <s v="SAN PATRICIO MWD"/>
        <s v="CITY OF ARANSAS PASS"/>
        <s v="SEABOARD WSC"/>
        <s v="SAN PATRICIO COUNTY MUD 1"/>
        <s v="CITY OF INGLESIDE ON THE BAY"/>
        <s v="RINCON WSC"/>
        <s v="CITY OF MULESHOE"/>
        <s v="MAPLE WSC"/>
        <s v="CITY OF SILVERTON"/>
        <s v="CITY OF QUITAQUE"/>
        <s v="MACKENZIE MUNICIPAL WATER AUTHORITY"/>
        <s v="CITY OF DIMMITT"/>
        <s v="CITY OF HART"/>
        <s v="CITY OF NAZARETH"/>
        <s v="SKYWATER WSC"/>
        <s v="CITY OF MORTON"/>
        <s v="CITY OF WHITEFACE"/>
        <s v="BLEDSOE WSC"/>
        <s v="CITY OF CROSBYTON"/>
        <s v="CITY OF LORENZO"/>
        <s v="CITY OF RALLS"/>
        <s v="WHITE RIVER MWD"/>
        <s v="CONE WSC"/>
        <s v="CITY OF LAMESA"/>
        <s v="WELCH WSC"/>
        <s v="KLONDIKE ISD"/>
        <s v="CITY OF HEREFORD"/>
        <s v="DEAF SMITH COUNTY FWSD 1"/>
        <s v="CITY OF DICKENS"/>
        <s v="MCADOO WSC"/>
        <s v="CITY OF SPUR"/>
        <s v="VALLEY WSC"/>
        <s v="PATTON SPRINGS ISD"/>
        <s v="CITY OF FLOYDADA"/>
        <s v="CITY OF LOCKNEY"/>
        <s v="CITY OF SEAGRAVES"/>
        <s v="LOOP WSC"/>
        <s v="CITY OF SEMINOLE"/>
        <s v="TEXLAND GREAT PLAINS WATER SUPPLY LTD"/>
        <s v="CITY OF POST"/>
        <s v="CLIFFORD &amp; CLYDE KITTEN LP"/>
        <s v="SOUTH GARZA WSC"/>
        <s v="CITY OF ABERNATHY"/>
        <s v="CITY OF HALE CENTER"/>
        <s v="CITY OF PETERSBURG"/>
        <s v="CITY OF PLAINVIEW"/>
        <s v="COTTON CENTER WSC"/>
        <s v="CITY OF EDMONSON"/>
        <s v="HALFWAY WSC"/>
        <s v="LOMA ALTA WSC"/>
        <s v="EBELING WSC"/>
        <s v="SETH WARD WSC"/>
        <s v="GRAND CASTLE WSC"/>
        <s v="CITY OF ANTON"/>
        <s v="CITY OF LEVELLAND"/>
        <s v="CITY OF SUNDOWN"/>
        <s v="CITY OF ROPESVILLE"/>
        <s v="CITY OF SMYER"/>
        <s v="WHITHARRAL WATER AND SEWER SERVICE SUPPL"/>
        <s v="CITY OF OPDYKE WEST"/>
        <s v="CITY OF EARTH"/>
        <s v="CITY OF LITTLEFIELD"/>
        <s v="CITY OF OLTON"/>
        <s v="CITY OF SUDAN"/>
        <s v="CITY OF AMHERST"/>
        <s v="CITY OF SPRINGLAKE"/>
        <s v="SPADE WSC"/>
        <s v="SUNNYDALE WSC"/>
        <s v="CITY OF IDALOU"/>
        <s v="CITY OF LUBBOCK"/>
        <s v="CITY OF SHALLOWATER"/>
        <s v="CITY OF SLATON"/>
        <s v="CITY OF WOLFFORTH"/>
        <s v="LUBBOCK COUNTY WCID 1"/>
        <s v="CITY OF NEW DEAL"/>
        <s v="WILDWOOD ESTATES OF LUBBOCK LLC"/>
        <s v="TOWN OF RANSOM CANYON"/>
        <s v="THUNDER SUN INC"/>
        <s v="TEXAS GIRLS AND BOYS RANCH"/>
        <s v="STORMLIGHT MOBILE HOME PARK LLC"/>
        <s v="KINGCREST COMMUNITIES LLC"/>
        <s v="R&amp;D TERRELL PROPERTIES LLC"/>
        <s v="CHRISTIAN LIFE CENTER OF LUBBOCK"/>
        <s v="MOBILE HOME MANAGEMENT LLC"/>
        <s v="WTR REAL ESTATE HOLDINGS LC"/>
        <s v="32SII LLC"/>
        <s v="CITY OF ODONNELL"/>
        <s v="CITY OF TAHOKA"/>
        <s v="CITY OF WILSON"/>
        <s v="CITY OF NEW HOME"/>
        <s v="GRASSLAND WSC"/>
        <s v="CITY OF MATADOR"/>
        <s v="CITY OF ROARING SPRINGS"/>
        <s v="FLOMOT WSC"/>
        <s v="CITY OF BOVINA"/>
        <s v="CITY OF FARWELL"/>
        <s v="CITY OF FRIONA"/>
        <s v="LAZBUDDIE ISD"/>
        <s v="CITY OF KRESS"/>
        <s v="CITY OF TULIA"/>
        <s v="CITY OF BROWNFIELD"/>
        <s v="CITY OF MEADOW"/>
        <s v="CITY OF WELLMAN"/>
        <s v="CITY OF DENVER CITY"/>
        <s v="CITY OF PLAINS"/>
        <s v="CITY OF EDNA"/>
        <s v="CITY OF GANADO"/>
        <s v="JACKSON COUNTY WCID 1"/>
        <s v="JACKSON COUNTY WCID 2"/>
        <s v="LA SALLE LANDING WSC"/>
        <s v="CITY OF LA WARD"/>
        <s v="CAPE CARANCAHUA WSC"/>
        <s v="CITY OF HALLETTSVILLE"/>
        <s v="CITY OF MOULTON"/>
        <s v="CITY OF SHINER"/>
        <s v="WHARTON COUNTY WCID 1"/>
      </sharedItems>
    </cacheField>
    <cacheField name="ContactName" numFmtId="0">
      <sharedItems containsBlank="1" count="3387">
        <s v="MINKLEY, JOE"/>
        <s v="ROBASON, FREIDA"/>
        <s v="CASE, TIM"/>
        <s v="ROBINSON, DOYLE"/>
        <s v="PEETS, ROBERT"/>
        <s v="DICKERSON, AMANDA"/>
        <s v="PRESTON, CAREY"/>
        <s v="HEANEY, FABIAN"/>
        <s v="ADAMS, LARRY"/>
        <s v="KANE, STEVE"/>
        <s v="MOORE, JUSTIN"/>
        <s v="FINNEGAN, THOMAS, JEFFERSON"/>
        <s v="FANGMAN, JACOB"/>
        <s v="CHAMBLESS, TRISHA"/>
        <s v="WELCH, DON"/>
        <s v="RAY, MICHAEL"/>
        <s v="HESS, TANNER"/>
        <s v="DEFEVER, LANCE"/>
        <s v="JACOBS, ROBERT, L"/>
        <s v="DAVIS, JOE"/>
        <s v="YATES, CHRISTY"/>
        <s v="THORNBERRY, WD, SANDY"/>
        <s v="CLARK, KELLY, D"/>
        <s v="SHIELDS, TOBE"/>
        <s v="URBAN, GARY"/>
        <s v="DAVIS, STEVEN"/>
        <s v="BAINUM, JACKIE"/>
        <s v="WILLIAMS, TROY"/>
        <s v="BARTLETT, TERRILL"/>
        <s v="FELKER, KAREN"/>
        <s v="LOCKE, COLIN"/>
        <s v="HINE, RICHARD"/>
        <m/>
        <s v="GLOVER, JACK, S"/>
        <s v="GLOVER, RHONDA"/>
        <s v="COOKE, CHARLES, DEAN"/>
        <s v="SHELTON, DALLIS"/>
        <s v="MCCLELLAN, JO LEA"/>
        <s v="SKIPPER, STEPHEN"/>
        <s v="REYNOLDS, JERRY"/>
        <s v="BLAU, LYNN"/>
        <s v="MCKNIGHT, MARK"/>
        <s v="RESENDEZ, RAY"/>
        <s v="BROXSON, BRUCE"/>
        <s v="MARQUEZ, SOCORRO"/>
        <s v="SAENZ, JAYCI"/>
        <s v="MASK, HEATHER, L"/>
        <s v="SYMONS, KERRY"/>
        <s v="BUTLER, TOM"/>
        <s v="BLAN, JEREMY"/>
        <s v="BLASINGAME, ROUDY"/>
        <s v="MILLER, ROBERT, L"/>
        <s v="GRUHLKEY, MAGGIE"/>
        <s v="MILLER, DAVID"/>
        <s v="STANLEY, COLE"/>
        <s v="MELBAN, CHARLES"/>
        <s v="RAPP, LILLIAN, PALMER"/>
        <s v="WILEY, LINDA"/>
        <s v="HINDERS, GARY"/>
        <s v="RUBY, DAVID, M"/>
        <s v="WALLER, TROY, G"/>
        <s v="ROBERTS, BARBARA"/>
        <s v="BROWN, BRETT"/>
        <s v="DOWNEY, KAAREN"/>
        <s v="KELLING, MABLE"/>
        <s v="DOSHIER, DAVID"/>
        <s v="BATENHORST, CHARLES, R"/>
        <s v="IZAGUIRRE, MANUEL"/>
        <s v="ROGERS, DANIEL"/>
        <s v="BARNARD, RYAN"/>
        <s v="JUDD, WILLIAM"/>
        <s v="HUGHES, MARK"/>
        <s v="BREEDING, CHAD"/>
        <s v="ELLIS, RICHARD"/>
        <s v="REED, RICKY"/>
        <s v="BOGART, DANIEL"/>
        <s v="VELEZ, JUAN"/>
        <s v="TIREY, SARA"/>
        <s v="RAMSEY, LYNN"/>
        <s v="SAMS, DAN"/>
        <s v="WALKER, BOBBIE"/>
        <s v="BELCHER, FRANK"/>
        <s v="GREEN, KELVIN"/>
        <s v="MOORE, ALLEN"/>
        <s v="HOFF, RON"/>
        <s v="LATHAM, MELISSA, MISSY"/>
        <s v="HOFF, TOM"/>
        <s v="LAM, LINDA"/>
        <s v="GLASSBURN, CORY"/>
        <s v="GILBERT-MATHIS, NAN"/>
        <s v="DEWEBER, N E"/>
        <s v="BOSWELL, ROY, L"/>
        <s v="INMAN, TROY"/>
        <s v="DALTON, NORRIECA"/>
        <s v="RATLIFF, ROBERT"/>
        <s v="HOLLIS, JAY, S"/>
        <s v="PHARRIES, JERALD"/>
        <s v="WRIGHT, WILL"/>
        <s v="BRANNEN, RODGER"/>
        <s v="BURNS, HEATH"/>
        <s v="ALLEN, RONNIE"/>
        <s v="HATFIELD, RAY"/>
        <s v="YOUNG, CATHY"/>
        <s v="BUTLER, KATHY"/>
        <s v="BURRIS, GAYLYNN"/>
        <s v="FENOGLIO, ROBERT, H"/>
        <s v="MOSELEY, JOHNNY"/>
        <s v="FENOGLIO, EDWARD, ARNOLD"/>
        <s v="ARMSTRONG, SHAWN"/>
        <s v="PATTERSON, MARK, D"/>
        <s v="WEBB, BOB"/>
        <s v="FENOGLIO, EDDIE, JR"/>
        <s v="HALBROOK, JOHN"/>
        <s v="SHORT, TIM"/>
        <s v="LYNN, LYNDA"/>
        <s v="SCHULTZ, RAY"/>
        <s v="KEMP, LORI"/>
        <s v="THORNTON, KENNETH"/>
        <s v="FILCEK, PAUL"/>
        <s v="LAWSON, JAY"/>
        <s v="GHOLSON, JERRY, DON"/>
        <s v="GALYEAN, MICKEY"/>
        <s v="GOSLINE, PAM"/>
        <s v="DHANE, LYNN"/>
        <s v="WHITE, DAN, C"/>
        <s v="KING, HUGH"/>
        <s v="JESKE, PHIL, B"/>
        <s v="RODGERS, DON"/>
        <s v="DENSON, MIKE"/>
        <s v="WILLIAMS, RHONDA"/>
        <s v="TUBBS, RYAN"/>
        <s v="WIEBOLD, BRYON"/>
        <s v="CHENEY, JEFF"/>
        <s v="MUNS, JOHN"/>
        <s v="CHACON, BRIANNA"/>
        <s v="BRISTOL, DAVID F"/>
        <s v="PORTER, MATTHEW"/>
        <s v="STRONG, ERIC"/>
        <s v="PIKE, NATE"/>
        <s v="RICE, JAMES"/>
        <s v="WILLIAMS, PETER"/>
        <s v="BAUGH, ADAM"/>
        <s v="CHUMLEY, WAYNE"/>
        <s v="LESSNER, HENRY"/>
        <s v="LUCKETT, WILLIAM"/>
        <s v="TURNEY, JASON"/>
        <s v="ELDER, CHRIS"/>
        <s v="FULLER, GEORGE"/>
        <s v="GREER, REED"/>
        <s v="PITMAN, ANDREA"/>
        <s v="BRADLEY, SCOTT"/>
        <s v="HENDREX, KELLY"/>
        <s v="COVINGTON, JENNA"/>
        <s v="PETTLE, LEE"/>
        <s v="STROUP, BILL"/>
        <s v="BRADFORD, RICHARD, SCOTT"/>
        <s v="THOMPSON, KEVIN"/>
        <s v="BEACH, JIMMY, C"/>
        <s v="CALDWELL, DEBRA"/>
        <s v="OLK, JIM"/>
        <s v="MONSON, DUKE"/>
        <s v="HOLMES, BRIAN"/>
        <s v="ROSS-WHITESELL, SUSAN"/>
        <s v="FOLTZ, SCOT, W"/>
        <s v="GOLDSWORTHY, JIM"/>
        <s v="FELDERHOFF, TIM"/>
        <s v="NEU, SCOTT"/>
        <s v="CALDWELL, NATHAN"/>
        <s v="REITER, TODD"/>
        <s v="TURNER, BILL"/>
        <s v="WALTERSCHEID, GILES"/>
        <s v="DUGGER, VERNON"/>
        <s v="HINES, MIKE"/>
        <s v="RAMSEY, CHAD"/>
        <s v="ALEXANDER, DAN"/>
        <s v="BARRY, CHUCK"/>
        <s v="KEMP, KEN"/>
        <s v="MYRICK, JIM"/>
        <s v="FRAZIER, BRIAN, H"/>
        <s v="CHALK, MIKE"/>
        <s v="JOHNSON, ERIC"/>
        <s v="PROCTOR, RACHEL"/>
        <s v="GORDON, BARRY, L"/>
        <s v="LEMAY, SCOTT"/>
        <s v="VASQUEZ, MARIO"/>
        <s v="HAIRSTON, CLYDE, C"/>
        <s v="ALEMAN, DANIEL"/>
        <s v="DUBEY, ROBERT"/>
        <s v="CHILDRESS, DENNIS, K"/>
        <s v="PETTA, SHEILA"/>
        <s v="ARFSTEN, BRUCE"/>
        <s v="GORDON, CARRIE"/>
        <s v="BABICK, STEVE"/>
        <s v="MASON, STEPHEN"/>
        <s v="CARRERA, LUIS, D"/>
        <s v="HARLAN, ALBERT"/>
        <s v="HUNT, KAREN"/>
        <s v="WITTWER, CLARENCE"/>
        <s v="LYNNE, TERRY"/>
        <s v="JENSEN, RON"/>
        <s v="BEECHERL, WILL, C"/>
        <s v="STOPFER, RICK"/>
        <s v="MARGOLIS, BLAKE"/>
        <s v="BICKERSTAFF, JEFF"/>
        <s v="GEORGE, SAJI"/>
        <s v="STEWART, THOMAS, H"/>
        <s v="STULL, JOHN, F"/>
        <s v="VALLIAN, DORIS"/>
        <s v="BROWN, SONIA"/>
        <s v="OEFTERING, RUDY"/>
        <s v="JOHNSON, LOVELL"/>
        <s v="GUTHRIE, RUSSELL"/>
        <s v="OHANLON, PAT"/>
        <s v="KOEHNE, MINDY"/>
        <s v="BRALEY, LARRY, JOE"/>
        <s v="RICH, CHRIS"/>
        <s v="HUDSPETH, GERARD"/>
        <s v="CLARK, JAMES"/>
        <s v="GILMORE, TJ"/>
        <s v="BEASLEY, ELISA"/>
        <s v="NOBLITT, JOHN"/>
        <s v="HARRISON, RHONDA"/>
        <s v="GIERISCH, CARL, E"/>
        <s v="MORELAND, WALTER"/>
        <s v="BARBEY, SANDRA, R"/>
        <s v="CARR, KEVIN"/>
        <s v="DOUGARIAN, AL"/>
        <s v="WOLF, JACKSON, CHAD"/>
        <s v="FRANCE, DEREK"/>
        <s v="REDING, GREG"/>
        <s v="RUFER, TOM"/>
        <s v="VARGUS, MARK, E"/>
        <s v="CORNELIOUS, CURTIS, J"/>
        <s v="WALKER, MICHAEL"/>
        <s v="POOLE, MATTHEW"/>
        <s v="COFFELT, KEN"/>
        <s v="FENGLER, RICHARD, E"/>
        <s v="KEMPLIN, KEVIN"/>
        <s v="OBERDORF, GEORGE"/>
        <s v="WHITBY, DOUG"/>
        <s v="HEIDEMANN, BILL"/>
        <s v="VARGUS, MARK E"/>
        <s v="JAWORSKI, DANIEL"/>
        <s v="BOYER, RICHARD"/>
        <s v="VENKATESAN, NANDHINI, JAN"/>
        <s v="AUSTIN, RONALD"/>
        <s v="THOMAS, CAREY, A"/>
        <s v="BURRHUS, LACY"/>
        <s v="PETTY, GARY"/>
        <s v="SMITH, JOSH"/>
        <s v="MILLER, RJ"/>
        <s v="THOMAS, BRYAN"/>
        <s v="JONES, LARRY"/>
        <s v="PRINCE, RICKY"/>
        <s v="PURSUR, DAVID"/>
        <s v="STRITTMATTER, DAVID ALAN"/>
        <s v="MARENGERE, RICHARD"/>
        <s v="LOPEZ, AIDE"/>
        <s v="BOYD, DAVID"/>
        <s v="PATTERSON, LARRY, N"/>
        <s v="WARE, DAVID, J"/>
        <s v="KING, ROBERT, DESHANE"/>
        <s v="MONTINI, BRIAN"/>
        <s v="GONZALES, MICHAEL"/>
        <s v="HARRISON, DAVID"/>
        <s v="ROBISON, JENIFER"/>
        <s v="LAGUSIS, ANDREA, L"/>
        <s v="JOHNSON, ISAIAH"/>
        <s v="GANZERT, NIKKI"/>
        <s v="PERRY, MICHAEL"/>
        <s v="VAN GUILDER, MATT"/>
        <s v="WILSON, ROBIN"/>
        <s v="PATMAN, ROBBIE, LEE"/>
        <s v="TIFFANY, JEANNETTE"/>
        <s v="MIZEREK, ANDREW"/>
        <s v="JUENEMANN, ANGELINE"/>
        <s v="PONTLEY, FRED"/>
        <s v="LYNCH, CHANCE"/>
        <s v="RENO, RICHARD"/>
        <s v="PERRYMAN, BRUCE"/>
        <s v="BATEMAN, KENNETH W"/>
        <s v="WALLACE, BILLIE"/>
        <s v="LEAMON, KAY"/>
        <s v="GILBERT, LARRY, G"/>
        <s v="FARMER, GARY"/>
        <s v="MITCHELL, STEVE"/>
        <s v="CALVERT, DAVID"/>
        <s v="STROUBE, ELAINE, R"/>
        <s v="COCKRAN, BRYANT"/>
        <s v="STANFILL, MARK, L"/>
        <s v="WERNER, DON"/>
        <s v="BRANDON, BILL, R"/>
        <s v="ANZ, PAULA"/>
        <s v="BRYANT, CLYDE"/>
        <s v="KING, DWAIN"/>
        <s v="BRAMALL, BUSTER, I"/>
        <s v="CHEEK, THOMAS"/>
        <s v="DORMIER, RICHARD"/>
        <s v="DYCHE, JAMES, A"/>
        <s v="COLE, DEBRA"/>
        <s v="JACKSON, JOE, A"/>
        <s v="WILDER, DOUGLAS"/>
        <s v="COMPTON, H"/>
        <s v="DAVIS, TIM"/>
        <s v="CAFFEE, CLAUDE"/>
        <s v="HARROD, PATRICIA"/>
        <s v="PYE, MICHAEL"/>
        <s v="PETREE, JOE"/>
        <s v="NEWELL, JERRY, M"/>
        <s v="FOX, LIENA"/>
        <s v="ALEXANDER, RODNEY"/>
        <s v="MCDONALD, ALAN"/>
        <s v="SHEPHERD, LARON"/>
        <s v="SPRUCE, HENRY, A"/>
        <s v="JOHNSON, JAN, O"/>
        <s v="BRIDGEWATER, KRISTI"/>
        <s v="KOCH, JACK"/>
        <s v="MINCHEY, JUSTIN"/>
        <s v="GIBBS, JODIE"/>
        <s v="HUGHES, JIM, J"/>
        <s v="BURKS, KENNETH"/>
        <s v="WISHARD, THOMAS, R"/>
        <s v="CUNNINGHAM, RHONDA"/>
        <s v="HUGHES, KENNETH"/>
        <s v="HUFFMAN, DAVID"/>
        <s v="GOOLSBY, PELLIE"/>
        <s v="CLARK, JEFFERY"/>
        <s v="THOMPSON-WHITE, LISA, L"/>
        <s v="BRACKENS, TONY"/>
        <s v="MCLEOD, JERRY, DON"/>
        <s v="ROBINSON, JOHNNY, A"/>
        <s v="ANDERSON, TOM, E"/>
        <s v="KENT, JOHN"/>
        <s v="SESSIONS, KENNETH"/>
        <s v="ASHLEY, JIM, A"/>
        <s v="MURDEN, GUY"/>
        <s v="SMITH, JOE PAUL"/>
        <s v="GOTT, JANET"/>
        <s v="BUDRA, FRANK"/>
        <s v="KAYS, DEREK"/>
        <s v="HEFTON, ROBBY"/>
        <s v="JEZEK, CRAIG"/>
        <s v="HOWARD, SHERRY, E"/>
        <s v="ATCHISON, JIM"/>
        <s v="BLAYLOCK, DAVID"/>
        <s v="SHIPLET, TONA"/>
        <s v="SOUTHER, KAREN"/>
        <s v="FRENCH, BILL"/>
        <s v="MOSS, JACKIE"/>
        <s v="PATTERSON, JERRY"/>
        <s v="SMITH, DAVID"/>
        <s v="OWENS, MAX, E"/>
        <s v="JONES, JIMMIE, DALE"/>
        <s v="ATNIP, TJ"/>
        <s v="WATSON, RANDY"/>
        <s v="THOMPSON, DEBRA"/>
        <s v="SMITH, HOWARD"/>
        <s v="HONEY, ROBERT, A"/>
        <s v="CHESSER, EARL"/>
        <s v="CALDWELL, TOM"/>
        <s v="GATES, DARON"/>
        <s v="MUNSON, JOHN"/>
        <s v="WILKINS, R, BRUCE"/>
        <s v="BOMAR, KAREN, B"/>
        <s v="JAMES MEYER, LYNN"/>
        <s v="DUNN, ROSALIE"/>
        <s v="MORGAN, BRAD"/>
        <s v="WHITE, SHELLIE"/>
        <s v="MASON-DRIVER, NICOLE"/>
        <s v="PARKER, LESLIE"/>
        <s v="SMITH, AARON"/>
        <s v="WHATLEY, TIMOTHY, L"/>
        <s v="DONNELL, DAMON"/>
        <s v="BLODGETT, JAMES, E"/>
        <s v="SHELTON, DUSTIN"/>
        <s v="HANNAN, MARK"/>
        <s v="WHATLEY, TIM"/>
        <s v="CARSON, ROLAND"/>
        <s v="WILLIAMS, JENNIFER"/>
        <s v="WATSON, STEVE"/>
        <s v="SMITH, CLIFTON"/>
        <s v="BIERHALTER, BYRON"/>
        <s v="ELLEDGE, RICKY"/>
        <s v="LUNCEFORD, FRANK"/>
        <s v="BURLESON, TOM"/>
        <s v="LEHMANN, JIMMY"/>
        <s v="FELLER, KERRY"/>
        <s v="LLOYD, DWIGHT"/>
        <s v="TEEL-MALONE, BETTY"/>
        <s v="WHITEHEAD, STEVE"/>
        <s v="CASH, STALEY"/>
        <s v="BRYANT, LEAHMON, F"/>
        <s v="NICHOLSON, CHIP"/>
        <s v="WHITE, BRAD"/>
        <s v="BIRDWELL, SHEILA"/>
        <s v="MORRIS, ALTON"/>
        <s v="FLETCHER, CHRIS"/>
        <s v="GALAVIZ, ALEJANDRO"/>
        <s v="ABLES, MELVIN"/>
        <s v="WALDEN, GLEN"/>
        <s v="PENN, MARY"/>
        <s v="JORDAN, JEFF"/>
        <s v="NEAL, CHRISTI"/>
        <s v="NORMAN, JEFF"/>
        <s v="CARMONA, RICK"/>
        <s v="LINDSEY, DAVID"/>
        <s v="ESPOSITO, PETER"/>
        <s v="DODSON, ROBERT"/>
        <s v="PITTMAN, MAURICE"/>
        <s v="HANNA, KELLY"/>
        <s v="HAIGH, PATRICK"/>
        <s v="RHODES, JEREMY"/>
        <s v="TAYLOR, SUSIE"/>
        <s v="FURGUSON, LINDA"/>
        <s v="ISBELL, DAVID"/>
        <s v="KILLIAN, WESLEY"/>
        <s v="REZNICEK, RANDY"/>
        <s v="MASTERVICH, JOHN"/>
        <s v="HEDRICK, JERRY"/>
        <s v="BRADFIELD, DAN"/>
        <s v="FAIR, ROBERT"/>
        <s v="BYNUM, DOUG"/>
        <s v="GIBB, GREGG, E"/>
        <s v="GUEDEA, JOEY"/>
        <s v="TOBOLKA, PATRICIA"/>
        <s v="GIESLER, JOHN, F"/>
        <s v="PATMAN, LINDA"/>
        <s v="BEESON, BRANDON"/>
        <s v="BURKHARDT, BLAKE"/>
        <s v="CHEEK, DAVID"/>
        <s v="HELLCAMP, JACK"/>
        <s v="KANTOR, TED"/>
        <s v="MAHONE, ASHLEY"/>
        <s v="FLETCHER, MIKE"/>
        <s v="SANDERS, STEPHEN"/>
        <s v="DOWDLE, SCOTT"/>
        <s v="SAUNDERS, JEFFERY"/>
        <s v="WORSHAM, CHARLES"/>
        <s v="GATEWOOD, MELINDA"/>
        <s v="BERRY, GARY"/>
        <s v="HOWELL, ORAN"/>
        <s v="DENBOW, DON"/>
        <s v="COLLIER, JOHN, P"/>
        <s v="MECOM, CHRIS"/>
        <s v="MORRIS, JERRY"/>
        <s v="MOHL, TIM"/>
        <s v="REED, MARCUS"/>
        <s v="ARMSTRONG, BOBBY"/>
        <s v="MOSS, JOHNNY"/>
        <s v="RICHARDSON, ROGER, D"/>
        <s v="RICHARDSON, SHAROLL"/>
        <s v="JOHNSON, REGAN"/>
        <s v="RATTO, RANDY"/>
        <s v="CAGLE, RICKY"/>
        <s v="ROYAL, SCOTT"/>
        <s v="STANLEY, NICK"/>
        <s v="HOOD, GREG"/>
        <s v="KIENLE, RICK"/>
        <s v="PASCHALL, PAUL"/>
        <s v="FITZPATRICK, TOM"/>
        <s v="FRENCH, JAMIE L."/>
        <s v="HENDERSON, FRANK"/>
        <s v="GOEN, CURTIS"/>
        <s v="KINGSTON, JOE"/>
        <s v="LEATHERMAN, COLE"/>
        <s v="MOSS, DOYLE"/>
        <s v="CARPENTER, V, M"/>
        <s v="SAYLORS, KRISTIE"/>
        <s v="HAMILTON, KAREN, E"/>
        <s v="BAS, HECTOR"/>
        <s v="CONWAY, TEENA"/>
        <s v="TALLON, STEVEN, G"/>
        <s v="ELDRIDGE GORE, SUZANNE"/>
        <s v="WHITESPEARE, AMANDA"/>
        <s v="VULGAMORE, MARYLOU"/>
        <s v="MCCLURE, DARRYN"/>
        <s v="MICHELETTI, RHETT"/>
        <s v="ROBERTS, SANDY"/>
        <s v="BUTT, MARY, JANE"/>
        <s v="WOODHAM, KEN"/>
        <s v="BLANN, BECKY"/>
        <s v="COLE, DONALD, R"/>
        <s v="COLE, SUSAN, E"/>
        <s v="SCHER, STEVEN"/>
        <s v="HAYWORTH, MICHAEL"/>
        <s v="FRENCH, RAY"/>
        <s v="BARTON, DANIEL, W"/>
        <s v="MORGAN, DANIEL"/>
        <s v="CAMPBELL, WENDELL, LD"/>
        <s v="RICHARDSON, SCOTT"/>
        <s v="JOHANNESEN, TRACE"/>
        <s v="NICHOL, JANET"/>
        <s v="MUCKENSTURM, SCOTT"/>
        <s v="BILLINGS, DAVID"/>
        <s v="SMITH, KEVIN"/>
        <s v="NAYLOR, DAVID"/>
        <s v="MCCLURE, JEREMIAH"/>
        <s v="ROSS, JIM"/>
        <s v="BRUNDRETT, ALAN"/>
        <s v="BOYTER, MICHAEL"/>
        <s v="COPELAND, DARLENE"/>
        <s v="RICHARDSON, RAY"/>
        <s v="BOARDINGHAM, STEPHANIE"/>
        <s v="PARKER, MATTIE"/>
        <s v="TATE, WILLIAM, D"/>
        <s v="AVERITT, DAVID"/>
        <s v="JOPLIN, JAN"/>
        <s v="EVANS, MICHAEL, A"/>
        <s v="LOPEZ, EDWARD"/>
        <s v="FLIPPO, TODD"/>
        <s v="JACOB, PATRICK"/>
        <s v="SMITH, DAVID, M"/>
        <s v="MARTIN, LINDA"/>
        <s v="DAVIS, WILLIAM, P"/>
        <s v="LINDAMOOD, BOBBY"/>
        <s v="AUVENSHIRE, DAVID"/>
        <s v="BIANCO, LAURIE"/>
        <s v="RIGNEY, DENNIS, MICHAEL"/>
        <s v="GOLDEN, ROBERT"/>
        <s v="WILSON, HENRY"/>
        <s v="BOWEN, WALTER"/>
        <s v="TREVINO, OSCAR"/>
        <s v="BREWSTER, RUSSELL"/>
        <s v="ASHTON, JOE"/>
        <s v="TOLSON, DAVID"/>
        <s v="BARNETT, JIM"/>
        <s v="HUFFMAN, JOHN"/>
        <s v="THOMPSON, KELLY"/>
        <s v="YOUNG, FARON"/>
        <s v="MIZANI, ARMIN, R"/>
        <s v="RICHEY, MONIQUE"/>
        <s v="RATH, ARCHANA"/>
        <s v="MARTINEZ, JOHNNY"/>
        <s v="JONES, KELLY, L"/>
        <s v="WATSON, GEORGE"/>
        <s v="LACKEY, CASSIDY"/>
        <s v="HARRIS, DAN"/>
        <s v="OLAGUE, TAMRA"/>
        <s v="SHAW, CHAOS"/>
        <s v="JALBERT, MATTHEW"/>
        <s v="MINNICK, ADAM"/>
        <s v="MINER, ARTHUR, L"/>
        <s v="MYER, ROBERT"/>
        <s v="KILBRIDE, SEAN"/>
        <s v="REINCE, MICHAEL, P"/>
        <s v="HAYDEN, MATT"/>
        <s v="STOKES, RICK"/>
        <s v="LANEY, DAVID, R"/>
        <s v="GREGG, TROY"/>
        <s v="HOLMES, RODNEY"/>
        <s v="SINGLETON, RANDY"/>
        <s v="SELF, COLLEEN"/>
        <s v="MCQUISTON, MIKE"/>
        <s v="MITCHELL, PATRICIA"/>
        <s v="CARDWELL, CRYSTAL"/>
        <s v="STEEL, ROY, A"/>
        <s v="MCFARLANE, GARY"/>
        <s v="BURRAN, RUSS"/>
        <s v="WHITE, HERMAN"/>
        <s v="SOUIMANIPHANH, SENG PHET"/>
        <s v="NELSON, DAVID, B"/>
        <s v="ROHNE, OSCAR"/>
        <s v="VALADE, LANITA"/>
        <s v="WALTERS, MISSY"/>
        <s v="BLANCO, ALMA"/>
        <s v="KAMMANDEL, CORY"/>
        <s v="MITCHELL, IAN"/>
        <s v="WALKER, LOWELL"/>
        <s v="REITER, MARC"/>
        <s v="HUMPHREY, RONALD"/>
        <s v="BRUGGEMAN, BOB"/>
        <s v="COLLUM, SHERYL"/>
        <s v="BUNCH, ROBERT"/>
        <s v="CLARY, JIMMY"/>
        <s v="PARKER, CLAY"/>
        <s v="ELIJAH, DEBRA"/>
        <s v="WILSON, RICKY"/>
        <s v="KYLES, DOUG"/>
        <s v="ALEXANDER, VAN"/>
        <s v="HIGNIGHT, HARRELL"/>
        <s v="CHAPMAN, JERRY, W"/>
        <s v="MOODY, LEROY"/>
        <s v="CLEPPER, JASON, A"/>
        <s v="MARTIN, B J"/>
        <s v="DANNER, ALAN"/>
        <s v="DANNER, MARY"/>
        <s v="ABERNATHY, DAVID"/>
        <s v="HAMBLIN, DAVID"/>
        <s v="ELLENBECKER, DAVE"/>
        <s v="OWEN, WAYNE"/>
        <s v="BANION, DAN, O"/>
        <s v="RANSOM, TRAVIS"/>
        <s v="PARVINO, MARVIN"/>
        <s v="SAMPLES, JAMES"/>
        <s v="REYNOLDS, LYNN"/>
        <s v="HUDDLESTON, DENNIS"/>
        <s v="MCCALL, DEWITT"/>
        <s v="ELLIOTT, CHARLES, A"/>
        <s v="MARTIN, HAROLD, D"/>
        <s v="STEWART, MARK, KENNETH"/>
        <s v="WHITE, MORIA M."/>
        <s v="HALL, KIM"/>
        <s v="KESSLER, TOMMY"/>
        <s v="WILLIAMS, RICHARD"/>
        <s v="BRADDY, DARREN, L"/>
        <s v="LOVELL, BENNY"/>
        <s v="INGRAM, LARRY"/>
        <s v="HYMAN, BRAD"/>
        <s v="BROWNING, NEUMAN, R"/>
        <s v="OWENS, SCOTT"/>
        <s v="SPRADLIN, RONNIE, E"/>
        <s v="ISHIHARA, KRISTEN"/>
        <s v="KUTCH, KYLE"/>
        <s v="SPEARS, JOE, B"/>
        <s v="PLAYER, RAY"/>
        <s v="SNOODY, MELVIN"/>
        <s v="TANNER, JIMMY, D"/>
        <s v="HENNIGAN, DON"/>
        <s v="FLEMISTER, NEILL"/>
        <s v="CHANDLER, DAVID, MICHAEL"/>
        <s v="PETTIT, RYAN"/>
        <s v="BROWN, JAMES, K"/>
        <s v="WALLACE, RICKY, J"/>
        <s v="POWELL, ERIC G"/>
        <s v="WARE, AMY"/>
        <s v="MOORE, JESSE, W"/>
        <s v="CASEY, JESSE"/>
        <s v="READY, GERALD, D"/>
        <s v="MASON, MIKE"/>
        <s v="WARE, TOBY"/>
        <s v="BRITT, TERRY"/>
        <s v="BUCHANAN, WAYLON"/>
        <s v="DOTSON, DOUG"/>
        <s v="SHELTON, CARL"/>
        <s v="TAYLOR, JOHNNIE, B"/>
        <s v="ALLEN, JAMES, LEWIS"/>
        <s v="BIBB, JAMES, F"/>
        <s v="GOYNE, SCOTT"/>
        <s v="POST, JASON"/>
        <s v="FRENCH, ANDY, B"/>
        <s v="FISH, ELAD"/>
        <s v="HICKS, DAVID"/>
        <s v="HARDY, DUSTIN"/>
        <s v="CARTER, DEOLA"/>
        <s v="RHODES, ROBERT"/>
        <s v="MCBRIDE, JOSEPH, E"/>
        <s v="BEARD, JERRY"/>
        <s v="SIMMERMAN, DOUG"/>
        <s v="SELLERS, JOHN"/>
        <s v="CLAYTON, DWIGHT"/>
        <s v="BUNCH, RICHARD"/>
        <s v="TULLY, LONNIE"/>
        <s v="RADNEY, JERRY"/>
        <s v="RENEAU, RICKEY"/>
        <s v="RAWSON, MICHAEL"/>
        <s v="HOWLE, DEAN"/>
        <s v="MABE, ERIC"/>
        <s v="PATTERSON, DON"/>
        <s v="MORGAN, DOOLEY"/>
        <s v="ANDERSON, MORGAN"/>
        <s v="REED, RANDY"/>
        <s v="MCMAHAN, MATT"/>
        <s v="COLE, SHAUNNA"/>
        <s v="REEL, TEDDY"/>
        <s v="RANSOM, JERRY"/>
        <s v="WILLIAMS, DOUGLAS, E"/>
        <s v="GOLEMAN, JACKY"/>
        <s v="RUDIN, MARK, J"/>
        <s v="TURNIPSEED, JIM"/>
        <s v="JORDAN, WILLIAM"/>
        <s v="COOPER, CHRIS"/>
        <s v="RACKLEY, MICHAEL"/>
        <s v="GUFFEY, WARD"/>
        <s v="RIMANN, DAN"/>
        <s v="SPEAKE, AUSTIN"/>
        <s v="KAUFMANN, SHERRY"/>
        <s v="MENA, DAVID"/>
        <s v="ADEL, JOHN"/>
        <s v="WHITESIDE, TYRON"/>
        <s v="WATSON, PATRICK"/>
        <s v="PATH, GRAYSON"/>
        <s v="STOVER, JEFF"/>
        <s v="WILLIAMS, JERRY, D"/>
        <s v="BOVE, TOMMY"/>
        <s v="HOKETT, WILEY, H"/>
        <s v="JETTON, BART"/>
        <s v="HELMS, PAUL"/>
        <s v="DRAKE, RICHARD"/>
        <s v="FINSTROM, PATRICIA"/>
        <s v="MATHEWS, JOSEPH"/>
        <s v="STONE, GLEN"/>
        <s v="DEDMAN, BRUCE"/>
        <s v="MORRIS, JIM"/>
        <s v="KERLEY, WADE"/>
        <s v="TEFTELLER, BRYAN"/>
        <s v="PEWITT, ERNEST, P"/>
        <s v="MCCLAIN, BRIANNA"/>
        <s v="YOUNGBLOOD, JAMES"/>
        <s v="HILL, TREY"/>
        <s v="BRIGGS, DUSTIN"/>
        <s v="CHRISTIAN, JEFF"/>
        <s v="CHANDLER, HAROLD"/>
        <s v="REID, LAURA"/>
        <s v="KRANTZ, NANCY, H"/>
        <s v="HINSLEY, LARRY"/>
        <s v="RUSHING, ANN"/>
        <s v="SNODGRASS, KENNY"/>
        <s v="DEAN, MARCELLA"/>
        <s v="ACKLEY, ALEX"/>
        <s v="DYKES, KERRY"/>
        <s v="RAGSDILL, JOHN"/>
        <s v="GILBERT, CURTIS"/>
        <s v="WALDROP, HOWARD"/>
        <s v="SIMMERMANN, EMMETT"/>
        <s v="RASCO, GAVIN"/>
        <s v="WARREN, DON"/>
        <s v="THOMPSON, LANE"/>
        <s v="PUGH, JASON"/>
        <s v="RICHARDSON, TODD"/>
        <s v="COKER, RYAN, L"/>
        <s v="GARRETT, JOHN, R,"/>
        <s v="WARREN, ADRYLL"/>
        <s v="GIBSON, JOHN, RYAN"/>
        <s v="LANGLEY, KENNETH"/>
        <s v="DEMAREE, CHUCK"/>
        <s v="MORENO, RACHEL"/>
        <s v="NEELY, JACK"/>
        <s v="PARIS, D, LELAND"/>
        <s v="FARRELL, MICHAEL, R"/>
        <s v="BROOKS, ROBERT"/>
        <s v="CRAIG, TRACY"/>
        <s v="THOMPSON, KEITH"/>
        <s v="CRUITT, DEBBIE"/>
        <s v="GLENN, RODNEY"/>
        <s v="GARRETT, WILLIE, B"/>
        <s v="BAGGETT, LINDA"/>
        <s v="MARSHALL, TIM"/>
        <s v="EDWARDS, ANGIE"/>
        <s v="SINCLAIR, PHILLIP"/>
        <s v="THOMAS, FRED, W"/>
        <s v="OGILVIE, BRUCE"/>
        <s v="LEVENDUSKY, TIM"/>
        <s v="CAMPBELL, BENJI"/>
        <s v="COVINGTON, MARC"/>
        <s v="EVERETT, LOU ANN"/>
        <s v="STEADHAM, STEVAN"/>
        <s v="TARDY, RIDGE"/>
        <s v="HUFF, TAMMY"/>
        <s v="TURNER, MARK"/>
        <s v="PARTNEY, CHUCK"/>
        <s v="PARKER, JASON"/>
        <s v="SMITH, DALE"/>
        <s v="DE LEON, ART"/>
        <s v="BASS, DEBBY"/>
        <s v="KIMBREW, JOHN"/>
        <s v="NEAL, WILLIAM"/>
        <s v="SOBER, GARY"/>
        <s v="PAIR, A C"/>
        <s v="LEWIS, MICKEY"/>
        <s v="PHIPPS, JOHN"/>
        <s v="HESTER, DALE"/>
        <s v="COURSON, DOUGLAS, E"/>
        <s v="HUBBARD, SUSAN"/>
        <s v="LANKFORD, JAYNE"/>
        <s v="DUNN, RANDY, C"/>
        <s v="NEWSOME, ANDREA"/>
        <s v="HEINERT, DON"/>
        <s v="PERRY, DEBORAH"/>
        <s v="PRAGUE, WILLIAM"/>
        <s v="MCKETHAN, DANNY"/>
        <s v="NORRIS, JOHN, DEE"/>
        <s v="ATKINSON, JAMES"/>
        <s v="SORENSEN, GREG"/>
        <s v="BAKER, ED"/>
        <s v="SMITH, ROBERT, L"/>
        <s v="GRAMBEL, ERIC"/>
        <s v="GILBREATH, KEITH"/>
        <s v="EAVES, CATHERINE"/>
        <s v="ORTEGA, RUBEN"/>
        <s v="HOLMES, RONALD, L"/>
        <s v="GUPMAN, RICK"/>
        <s v="GILLES, WILLIAM"/>
        <s v="BEARD, W, THOMAS"/>
        <s v="CORRALES, DUANE"/>
        <s v="LEONARD, ERIC"/>
        <s v="TURNER, ANTHONY"/>
        <s v="BALLIEW, JOHN, E"/>
        <s v="JARVIS, GORDON"/>
        <s v="STEELE, WILLIAM, G"/>
        <s v="GUTIERREZ, JUANA"/>
        <s v="NUNEZ, ELIBERTO"/>
        <s v="BAKER, TAMMY"/>
        <s v="LEOS, MANUEL"/>
        <s v="LOPEZ, BRENDA, L"/>
        <s v="SIMS, IRIS"/>
        <s v="GOMEZ, CARLOS"/>
        <s v="MCCANDLESS, JOSEPH, S"/>
        <s v="CALBADA, MARIA C"/>
        <s v="SIQUEIROS, KEVIN N"/>
        <s v="NUNEZ, ISIDRO"/>
        <s v="DILLARD, ALLISON"/>
        <s v="VIGIL, ROSALINDA"/>
        <s v="LIMAS, LEROY, LEONARD"/>
        <s v="SAMANIEGO, RICARDO"/>
        <s v="HOLFORD, JACK"/>
        <s v="BERRY, DEBI"/>
        <s v="HOLT, JACK"/>
        <s v="ROSE, MICHAEL"/>
        <s v="TURNER, ESTELA"/>
        <s v="TURNER, JOHN, EDWARD"/>
        <s v="MACKENZIE, JOANNA"/>
        <s v="BRANDON, COLBY"/>
        <s v="WEBB, SUMMER"/>
        <s v="SALSMAN, JOHN"/>
        <s v="EVANS, CURTIS"/>
        <s v="BAEZA, MANUEL, V"/>
        <s v="FERGUSON, JOHN"/>
        <s v="PENA, DOMINGA"/>
        <s v="MORALES, HECTOR"/>
        <s v="DROVER, KEVIN"/>
        <s v="CHRIESMAN, BLAIN"/>
        <s v="HARPER, JASON"/>
        <s v="DAVILA, DEYMA"/>
        <s v="WALKER, KEVIN, SHANE"/>
        <s v="PHELPS, RICK"/>
        <s v="HAYNES, STEPHEN, E"/>
        <s v="STEPHENS, MIKE"/>
        <s v="EOFF, JUDY"/>
        <s v="MASSEY, BERT, V"/>
        <s v="MANGRUM, ROBERT, G"/>
        <s v="ENRIQUEZ, RICKY"/>
        <s v="HOHERTZ, HARLAN"/>
        <s v="GOHMAN, PAUL"/>
        <s v="MORAN, JASON"/>
        <s v="MCWHORTER, ERIC J"/>
        <s v="SMITH, JACK"/>
        <s v="SLOAN, TOMMY"/>
        <s v="FAHRLENDER, HAROLD"/>
        <s v="MANN, ROBERT"/>
        <s v="RODGERS, RENAE"/>
        <s v="DOROTIK, REBECCA"/>
        <s v="MAUPIN, FRANCES"/>
        <s v="LEHR, STUART"/>
        <s v="PAHL, MARK"/>
        <s v="DAVIDSON, DAN"/>
        <s v="RAGLE, SCOTT"/>
        <s v="JOVEN, JAVIER"/>
        <s v="BRADLEY, DICKIE"/>
        <s v="HOWELL, SAM WADE"/>
        <s v="STEED, PATTY, M"/>
        <s v="STOCK, CLAYTON, J"/>
        <s v="WISE, JIM"/>
        <s v="ERVIN, TOMMY"/>
        <s v="JOHNSON, ZACHARY"/>
        <s v="DIERSCHKE, ALAN"/>
        <s v="MOORE, ROBERT"/>
        <s v="HOLT, JAY"/>
        <s v="PICKETT, BENNY"/>
        <s v="BARRERA, PETE"/>
        <s v="STEWART, AUBREY"/>
        <s v="HAMMONDS, RUSSELL"/>
        <s v="JONES, SKEET, LEE"/>
        <s v="GROVES, ANTHONY"/>
        <s v="LITTELL, ED"/>
        <s v="ADAMS, MILTON"/>
        <s v="LEWIS, DAVE"/>
        <s v="DOBSON, DEBORAH"/>
        <s v="POTEET, SALLY"/>
        <s v="PEUGH, DANNY"/>
        <s v="BARTLETT, FRANK"/>
        <s v="HOOTEN, BARBARA"/>
        <s v="BLONG, LORI"/>
        <s v="ROLLAIN, ERIK M"/>
        <s v="PHONG, BILLY"/>
        <s v="CRANE, HANNELORE"/>
        <s v="BERGER, LEONARD"/>
        <s v="GROSS, MARTIN"/>
        <s v="WALLACE, DAVID, STANLEY"/>
        <s v="MARTIN, CHRISTOPHER, W"/>
        <s v="BETHKE, JASON"/>
        <s v="GONZALES, RAMON, C"/>
        <s v="CUEVAS, JOSE"/>
        <s v="EVANS, PAUL, D"/>
        <s v="HUFFMAN, BRENDA"/>
        <s v="HUFFMAN, RONALD D"/>
        <s v="HURT, RUBEN"/>
        <s v="EPPERSON, SUSANNA"/>
        <s v="FUENTES, RAMIRO"/>
        <s v="BARKER, DARRIN"/>
        <s v="THOMPSON, RAEMI"/>
        <s v="CASIAS, PAUL"/>
        <s v="BROWN, DARREN"/>
        <s v="PERRY, MICKY JACK"/>
        <s v="MCKISSACK, DUDLEY"/>
        <s v="REEVES, NATHAN"/>
        <s v="MELMS, DAVID"/>
        <s v="HOLT, TOMMY"/>
        <s v="SEALS, VENETTA"/>
        <s v="DAVIS, JOHN, L"/>
        <s v="MACHUCA, NAOMI"/>
        <s v="TIMMERMAN, MEG"/>
        <s v="SEYMOR, DAWNI"/>
        <s v="PITT, TAMMY"/>
        <s v="BURKHART, MARK"/>
        <s v="IRBY, MARK"/>
        <s v="GUY, BARRON"/>
        <s v="HARLOW, WILLIAM, L"/>
        <s v="ARISPE, GEORGE"/>
        <s v="DUCHENEAUX, STEPHANIE"/>
        <s v="BOND, JASON"/>
        <s v="HICKS, DAN"/>
        <s v="PATRICK, TREY"/>
        <s v="HORWOOD, LANE"/>
        <s v="GOMEZ, JUANITA"/>
        <s v="GUNTER, BRENDA"/>
        <s v="MONTALVO, NATALIE"/>
        <s v="SARGENT, BEN"/>
        <s v="CARROLL, MICHAEL"/>
        <s v="WIESE, BENJAMIN, F"/>
        <s v="TRIMBLE, JOHN, TERRY"/>
        <s v="BAZE, ROBERT, WAYNE"/>
        <s v="MOROZ, JONATHAN"/>
        <s v="VINCENT, JEREMY"/>
        <s v="NIKOLAUK, MICHAEL, J"/>
        <s v="FRANCIS, KIMBERLY"/>
        <s v="JENSEN, DAVID, J"/>
        <s v="ROSALES, PEDRO"/>
        <s v="BROWN, BRANDON"/>
        <s v="EVRIDGE, JOHN"/>
        <s v="CUTBIRTH, DAVID, B"/>
        <s v="ESTRADA, XAVIER"/>
        <s v="PEDRAZA, DOMINIC"/>
        <s v="PRITCHARD, ABIGAIL"/>
        <s v="ABILA, OLGA"/>
        <s v="COX, GENE"/>
        <s v="HOLBROOK, DAVID"/>
        <s v="HAWKINS, ERIC"/>
        <s v="HUEBNER, W, JUSTIN"/>
        <s v="GLASS, DAVID"/>
        <s v="LEIGH, DAVID K"/>
        <s v="KALLUS, JOHNNY"/>
        <s v="WATSON, JEFF"/>
        <s v="NASH-KING, DEBBIE"/>
        <s v="HANSEN, DAVID"/>
        <s v="ROBINSON, ROBERT, R"/>
        <s v="HAWTHORNE, JERRY"/>
        <s v="COLLIER, BILL"/>
        <s v="BLOMQUIST, MICHAEL"/>
        <s v="KOPRIVA, GENE"/>
        <s v="MATL, CINDY, MCCLAIN"/>
        <s v="WHITE, RONALD"/>
        <s v="BONIFACE, DAMON"/>
        <s v="PENA, ROBERT"/>
        <s v="DAVIS, MEL"/>
        <s v="RHODES, FLETCHER"/>
        <s v="MORGAN, MICHAEL"/>
        <s v="CORTEZ, MAURO"/>
        <s v="GRANDY, GLEN"/>
        <s v="COSPER, PAUL"/>
        <s v="OLSON, AJ"/>
        <s v="GREEN, DENNIS"/>
        <s v="GREEN, MARVIN"/>
        <s v="VALKA, KENNETH"/>
        <s v="BRAY, BRETT"/>
        <s v="EVANS, KEVIN"/>
        <s v="CARTER, MICHELE"/>
        <s v="SPITZER, RICHARD"/>
        <s v="HAUERLAND, JOHNNIE"/>
        <s v="BICKERSTAFF, RAY"/>
        <s v="WITTE, DAVID, D"/>
        <s v="WELLBORN, JOEL"/>
        <s v="TAYLOR, LESA"/>
        <s v="CROOM, JON"/>
        <s v="SANDERS, KEN"/>
        <s v="STAFFORD, LARRY"/>
        <s v="NOLEN, JAMES"/>
        <s v="PAYNE, ROBERT"/>
        <s v="RUETER, CALVIN"/>
        <s v="EUBANKS, KENNETH, D"/>
        <s v="UPTON, MIKE"/>
        <s v="EVERETT, DAVID, P"/>
        <s v="BATES, JOE, M"/>
        <s v="CAUDRY, ANNA LEE"/>
        <s v="DOOLEY, RICHARD, M"/>
        <s v="LAND, SCOTT"/>
        <s v="MORRISON, MIKE"/>
        <s v="STRANGE, TOMMY"/>
        <s v="STROH, CRISTINA"/>
        <s v="RODRIGUEZ, BERT"/>
        <s v="RHUDY, TIMOTHY, J"/>
        <s v="GUTIERREZ, BOBBY"/>
        <s v="CAPPS, JEFFERY"/>
        <s v="DUNN, JAMES"/>
        <s v="REYNOLDS, DAVID, H"/>
        <s v="BRUGGEMAN, JAMES"/>
        <s v="JONES, NATHAN, G"/>
        <s v="NGUYEN, BAO, VU"/>
        <s v="LEONARD, CHARLES, AL"/>
        <s v="EASTER, JANICE"/>
        <s v="EDWARDS, WAYLON"/>
        <s v="WARE, ROBERT, C"/>
        <s v="JAHN, RAY"/>
        <s v="MILLSAPS, ROBERT"/>
        <s v="DILLARD, JOYCE"/>
        <s v="JACKSON, SHIRLEY"/>
        <s v="LEE, TIFFANY"/>
        <s v="MONROE, DAPHNE"/>
        <s v="POOL, PATRICK, D"/>
        <s v="SHUPAK, CRAIG"/>
        <s v="RYCHLIK, RANDY"/>
        <s v="SEE, JOHN"/>
        <s v="HAISLER, DON"/>
        <s v="BOWMAN, RANDALL"/>
        <s v="ALBRIGHT, RUTH"/>
        <s v="LOZANO, DUSTIN, JAMES"/>
        <s v="SAMFORD, DUSTIN"/>
        <s v="LULEWICZ, JOHN"/>
        <s v="POWERS, CHRISTOFER"/>
        <s v="DEVER, JAMES"/>
        <s v="DOBBS, JIM"/>
        <s v="BROWN, RODGER, W"/>
        <s v="MOSES, GARY"/>
        <s v="FARMER, BRYAN"/>
        <s v="WEISE, DANISE"/>
        <s v="BOYD, MARY, A"/>
        <s v="GRISHAM, JAN"/>
        <s v="HUEY, KEN"/>
        <s v="LACY, GARY, D"/>
        <s v="PYBURN, WADE"/>
        <s v="HAVERLAH, RYAN"/>
        <s v="CHUMLEY, GARY"/>
        <s v="POMERENKE, BRUCE"/>
        <s v="GLICK, GARY"/>
        <s v="NOLTE, TRAVIS, W"/>
        <s v="WEEKS, CHARLES"/>
        <s v="VEAZEY, JUSTIN"/>
        <s v="VEAZEY, JUSTIN, E"/>
        <s v="RAGLAND, JAMES"/>
        <s v="SCHWANKE, GLENN"/>
        <s v="WEBB, CARLOS, W"/>
        <s v="FARRIS, RAY, K"/>
        <s v="MATTHEWS, KYLE"/>
        <s v="DOUGLAS, TAMMY"/>
        <s v="OZNICK, JOHN"/>
        <s v="PERRY, DAVID"/>
        <s v="ROBINSON, TERRY"/>
        <s v="CARPENTER, JIMMY"/>
        <s v="HULL, COREY"/>
        <s v="CLARK, GLENN"/>
        <s v="GERDES, STEVE"/>
        <s v="HUNTER, DUWAYNE"/>
        <s v="HERRINGTON, LARRY"/>
        <s v="GROGAN, ROBERT"/>
        <s v="LEATHERWOOD, DAVID"/>
        <s v="WELDON, KENNY"/>
        <s v="SANDERS, WENDY"/>
        <s v="STOCKSTILL, ELI"/>
        <s v="FAMBRO, ALEX, C"/>
        <s v="FOSTER, MATTHEW"/>
        <s v="REISINGER, ANDREW, J"/>
        <s v="AARDAL, GARY, C"/>
        <s v="GILMAN, BRENDA"/>
        <s v="ADER, BRANDON"/>
        <s v="FLETCHER, DONALD, S"/>
        <s v="MCNAUGHTEN, DENNIS"/>
        <s v="KOPCHAK, CLARISSA"/>
        <s v="WYLY, RANDY"/>
        <s v="ALFORD, VICKI, A"/>
        <s v="HANSON, WILL"/>
        <s v="MAY, THOMAS KIRK"/>
        <s v="STIMMEL, DAVID"/>
        <s v="BYRD, SUSAN"/>
        <s v="ZIPPERLEN, MARLENE"/>
        <s v="ONEIL, TIM"/>
        <s v="MACKIE, ROBERT, E"/>
        <s v="WARD, RICKY"/>
        <s v="HUBER, CARROLL"/>
        <s v="DANIEL, JOE"/>
        <s v="DEGRAFFENREID, WILLIAM"/>
        <s v="MONTGOMERY, CYNTHIA, J"/>
        <s v="EILERS, WADE"/>
        <s v="SEPEDA, ELI"/>
        <s v="REED, MARION"/>
        <s v="MILLER, WILLIAM, A"/>
        <s v="PADRON, OMERO"/>
        <s v="WEHMEYER, BAILEY"/>
        <s v="MARSH, SHANNON, DWAYNE"/>
        <s v="PIERCE, JASON, A"/>
        <s v="LEIBER, EDWARD"/>
        <s v="HONEYCUTT, LINDA"/>
        <s v="KEASLING, JASON"/>
        <s v="WAGNER, RICHARD, LYNN"/>
        <s v="HORSTMAN, LINDA"/>
        <s v="CRADDICK, RODNEY"/>
        <s v="EDDIE, NEEDHAM"/>
        <s v="ALVAREZ, ALBERTO"/>
        <s v="FARRAR, LONNETTA"/>
        <s v="WATKINS, DELLE"/>
        <s v="CALDWELL, DAVID D"/>
        <s v="CASILLAS, CHRIS"/>
        <s v="BELL, ROY, LEE"/>
        <s v="SANDERS, MICHAEL"/>
        <s v="JEFFCOAT, JAMES, W"/>
        <s v="CARROLL, BILLY, DALE"/>
        <s v="JOHNSON, SCOTT"/>
        <s v="ALDERMAN, MARY"/>
        <s v="BOULDIN, JAMES"/>
        <s v="LUCKO, JAMES"/>
        <s v="TUCKER, JIMMY"/>
        <s v="SIMS-MILLER, KRISTEN"/>
        <s v="HACKLER, CHRYLE"/>
        <s v="PUSTEJOVSKY, ANTHONY, R"/>
        <s v="HARRISON, PAMARA"/>
        <s v="PUSTEJOVSKY, GEORGE, DENNIS"/>
        <s v="SULLINS, DELMER, L"/>
        <s v="ERICKSON, SHIRLEY"/>
        <s v="SKERIK, RONNIE, L"/>
        <s v="PHILLIPS, AMBER"/>
        <s v="JONES, CHARLES"/>
        <s v="WRIGHT, STEVE, P"/>
        <s v="STONE, JOSEPH, FRED"/>
        <s v="ROBERTS, RONALD"/>
        <s v="ROBINSON, ANN, E"/>
        <s v="YOUNGBLOOD, LORI"/>
        <s v="CUNNINGHAM, JOE"/>
        <s v="HORRICE, SHIRLEY"/>
        <s v="EZELL, SUSAN"/>
        <s v="CROW, MELVIN"/>
        <s v="COFFMAN, CHRIS"/>
        <s v="SWAIM, DONALD, KENNETH"/>
        <s v="LEWIS, RAY"/>
        <s v="STOWE, MIKE, A"/>
        <s v="HUTSELL, MATT"/>
        <s v="BROWN, ANDREW"/>
        <s v="GORMLEY, DON"/>
        <s v="ZEMANY, PATRICIA"/>
        <s v="SCHREIBER, HENRY, CHRIS"/>
        <s v="DOLLINS, STEFAN"/>
        <s v="LODAL, WILLIAM"/>
        <s v="CHERRY, BILL"/>
        <s v="DURINGTON, TOM"/>
        <s v="CAIN, SCOTT"/>
        <s v="HOUSTON, WILLIAM"/>
        <s v="WALLIS, DAVID, J"/>
        <s v="PARRISH, LISA"/>
        <s v="HEAD, TOMMY"/>
        <s v="KERCHEVAL, DAVID"/>
        <s v="FARAIZL, JEFF"/>
        <s v="PLUNCKETT, DAVID"/>
        <s v="CHITWOOD, RANDY"/>
        <s v="DANNING, CHRISTEL, L"/>
        <s v="DANNING, JAMES, E"/>
        <s v="SEXSON, DENNIS"/>
        <s v="MITCHELL, FRED, A"/>
        <s v="WORLOW, PAUL, A"/>
        <s v="ALFARO, SARA"/>
        <s v="COLLINS, CURTIS"/>
        <s v="ANDERS, JOHNNY"/>
        <s v="RICHARDS, ERICK"/>
        <s v="VERSYP, CLOIS"/>
        <s v="JARVIS, BENNY"/>
        <s v="CHISUM, GEORGE"/>
        <s v="BECKER, STEVEN, J"/>
        <s v="HIBDON, RANDY"/>
        <s v="WARD, GENE"/>
        <s v="BOWEN, ROBERT"/>
        <s v="PRESNALL, BOB"/>
        <s v="RUSSELL, SHELBY"/>
        <s v="BROWN, CHRISTOPHER, M"/>
        <s v="ALBUS, DAVID"/>
        <s v="PEARCE, HERB"/>
        <s v="KLIZA, DENNIS"/>
        <s v="HARRISON, JERRY"/>
        <s v="KEELE, REX"/>
        <s v="LOPEZ, JOEL"/>
        <s v="RETZLAFF, ALLEN"/>
        <s v="LEHMANN, DARLEEN"/>
        <s v="ZOCH, RONALD, W"/>
        <s v="ZOCH, ROBERT"/>
        <s v="KHAN, SHARIQ"/>
        <s v="ASHMORE, JESSE"/>
        <s v="ODOCHARTY, RAY"/>
        <s v="VALLS, BROOKS"/>
        <s v="SMITH, GEARY"/>
        <s v="ROBINSON, CHARLES"/>
        <s v="CORBITT, DON"/>
        <s v="GENTRY, MELINDA"/>
        <s v="BATEMAN, JOYCE"/>
        <s v="HAMILTON, DAVID"/>
        <s v="CHOLOPISA, ROY"/>
        <s v="FLEMING, ROY, DON"/>
        <s v="JACKSON, KENNEN, W"/>
        <s v="ESTES, MEGAN, RENE"/>
        <s v="ROE, JIMMY"/>
        <s v="HILL, PAUL, B"/>
        <s v="NEAL, JASMINE"/>
        <s v="CURRY, JAMES"/>
        <s v="HERRING, JAMES, S"/>
        <s v="BAIZE, TREVOR"/>
        <s v="DOWELL, CHARLEEN"/>
        <s v="MEEK, DILLON"/>
        <s v="MUSKA, TOMMY"/>
        <s v="ECHTERLING, BERT"/>
        <s v="PORTER, BRIAN"/>
        <s v="BLOUNT, BILL"/>
        <s v="ROCHELLE, JOHN"/>
        <s v="MAUK, STEVE"/>
        <s v="BESEDA, JOHN"/>
        <s v="PLEMONS, CLAY"/>
        <s v="OWENS, LINDA"/>
        <s v="VICHA, JR"/>
        <s v="HUBBARD, STEVE"/>
        <s v="SIMCIK, JOHN"/>
        <s v="SHELTON, BURL"/>
        <s v="DRAPELA, GARY"/>
        <s v="FORTENBERRY, STEVE"/>
        <s v="KUTSCHEROUSKY, TOMMY"/>
        <s v="CLARK, SHARON"/>
        <s v="MEADOWS, MIKE"/>
        <s v="ROSS, TOMMY"/>
        <s v="DOWDLE, RONNIE"/>
        <s v="WARE, DOYLE"/>
        <s v="SHAW, MARSHAL"/>
        <s v="FILER, DAVID"/>
        <s v="HOBBS, LAWRENCE, W"/>
        <s v="KITTNER, JANE"/>
        <s v="JACKSON, DAVID"/>
        <s v="LAWHN, MARK"/>
        <s v="SNOKHOUS, GEORGE"/>
        <s v="LOFTIN, TIM, W"/>
        <s v="NORMAN, TOMMY"/>
        <s v="HANES, JIMMY"/>
        <s v="UPTMORE, DUSTIN, W"/>
        <s v="WILSON, SHERRY, T"/>
        <s v="MOORE, JOHN, C"/>
        <s v="MOORE, JOHN, L"/>
        <s v="POSTON, RON"/>
        <s v="RAINES, BILL, R"/>
        <s v="WREN, WILLIAM, DAVID"/>
        <s v="PRITCHETT, TERRY, L"/>
        <s v="BALLERINO, CARL"/>
        <s v="HARRIS, BILL"/>
        <s v="RODDAM, WARD"/>
        <s v="GALBREATH, GEORGE"/>
        <s v="EATON, TERESA"/>
        <s v="SMITH, LOU ANN"/>
        <s v="TERRY, KEVIN"/>
        <s v="MASUR, LINDA"/>
        <s v="MAREK, MICHAEL"/>
        <s v="RIOLA, CHARLES"/>
        <s v="NOKER, MICHAEL"/>
        <s v="WILSON, ROBERT, D"/>
        <s v="KELTON, KERRY"/>
        <s v="PORTER, FRANK, S"/>
        <s v="MCKENZIE, JIM"/>
        <s v="HOLLAND, BRUCE"/>
        <s v="POSEY, JEFF"/>
        <s v="FRANCIES, JANET"/>
        <s v="REAGAN, WILLIAM, F"/>
        <s v="MALLORY, OMER"/>
        <s v="KECK, ROGER"/>
        <s v="HUCKABA, VINCENT"/>
        <s v="ALBERT, MIKE"/>
        <s v="KOONSMAN, KAREN"/>
        <s v="CATHEY, SUE, R"/>
        <s v="SWICK, RICK"/>
        <s v="WRIGHT, LAYLA"/>
        <s v="HEDRICK, MOLLY"/>
        <s v="GOMEZ, RUBEN"/>
        <s v="PERKINS, HUBERT, L"/>
        <s v="EDMONDSON, JOHN"/>
        <s v="STEM, GREG"/>
        <s v="RUTLEDGE, CHARLES, M"/>
        <s v="MONTGOMERY, SUSAN"/>
        <s v="GEORGE, TYLER"/>
        <s v="MCKELVAIN, BURRELL, RAY"/>
        <s v="OLDENBURG, SUE"/>
        <s v="SHIPMAN, TODD, LEIGH"/>
        <s v="MONTES, JOAQUIN, O"/>
        <s v="BRITTON, NEMO"/>
        <s v="SIMS, BOB"/>
        <s v="STEPHENS, GEORGE, DANIELS"/>
        <s v="WINGERT, CHRIS, L"/>
        <s v="WIMBERLEY, TOMMY"/>
        <s v="ELLIS, STEVE"/>
        <s v="HILL, PHILLIP"/>
        <s v="MYERS, GARY"/>
        <s v="HURT, WELDON"/>
        <s v="SCHRAMPFER, MARY"/>
        <s v="PERRY, DAVID L"/>
        <s v="WARD, MIKE"/>
        <s v="BURLESON, VERONICA"/>
        <s v="CLEMMER, STEVE"/>
        <s v="MONROE, TERRY"/>
        <s v="WEST, LEANNA"/>
        <s v="SMITH, MATT"/>
        <s v="MOORE, NANCY, E"/>
        <s v="KRAMER, JOSEPH"/>
        <s v="HENDERSON, GREG"/>
        <s v="GILL, KELLY"/>
        <s v="NEILL, FARRIS"/>
        <s v="CARROLL, WILL"/>
        <s v="ATTERSTROM, JACK"/>
        <s v="SHELLABY, LAWRENCE"/>
        <s v="SUTTON, JOHN"/>
        <s v="KENIJURA, ATWOOD"/>
        <s v="BUCK, KAREN"/>
        <s v="DOUGLASS, SHARLIE"/>
        <s v="DAMON, JEFF"/>
        <s v="GORE, MATT"/>
        <s v="SMITH, RONAN, B"/>
        <s v="SAVAGE, EDWIN, T"/>
        <s v="RENNELL, LAWRENCE, M"/>
        <s v="SCHROEDER, JOSH"/>
        <s v="STOJANIK, MONICA"/>
        <s v="MORGAN, CRAIG"/>
        <s v="ANDERSON, GERALD"/>
        <s v="CONDON, MARY, H"/>
        <s v="MEESE, CHAD"/>
        <s v="EARP, JAMES"/>
        <s v="PENNIMAN-MORIN, JIM"/>
        <s v="HARBIN, MARK"/>
        <s v="SEDERQUIST, CHRISTINE"/>
        <s v="BRANIGAN, LIZ"/>
        <s v="MARX, TROY"/>
        <s v="FOSTER, DOYLE, W"/>
        <s v="JIRASEK, KENNETH"/>
        <s v="KREITER, AHARON"/>
        <s v="LEWIS, ROBERT, KIP"/>
        <s v="EDWARDS, GARNER"/>
        <s v="TUCKER, MICHAEL"/>
        <s v="LOGAN, URSULA"/>
        <s v="FABRE, LINDA"/>
        <s v="SABATINO, GEORGE"/>
        <s v="ASBURY, MICHAEL, R"/>
        <s v="COSTELLO, KATHLEEN"/>
        <s v="BURNS, ROBERT"/>
        <s v="RICHTER, RANCE"/>
        <s v="COLLINSWORTH, DAVID"/>
        <s v="FASKE, JOHN"/>
        <s v="TILLMAN, ALAN, ROY"/>
        <s v="SHAMSIE, RASHID, D"/>
        <s v="TIMMERMAN, TIMOTHY"/>
        <s v="MOORE, RAY"/>
        <s v="KELLEY-KERR, DALLAS"/>
        <s v="BREED, CARTER, M"/>
        <s v="BAKER, MATTHEW"/>
        <s v="SHEREK, PATRICK"/>
        <s v="HEARTFIELD, ALEX"/>
        <s v="ONTIVEROZ, ADRIAN"/>
        <s v="HUGHES, TOM"/>
        <s v="BIRDWELL, CHARLES, D"/>
        <s v="KEARNEY, DELORIS"/>
        <s v="HARRISON, JAMES"/>
        <s v="BILSKI, CAROLYN"/>
        <s v="MCBRIDE, STEVEN"/>
        <s v="DIGGS, DENNIS, L"/>
        <s v="JARKESY, GEORGE, R"/>
        <s v="SYKES, ALBERT"/>
        <s v="SILVER, KIMBERLY"/>
        <s v="KOSIK, TRAVIS, J"/>
        <s v="CAREY, DEAN"/>
        <s v="REYNOLDS, JOSEPH, P"/>
        <s v="HORN, PAUL"/>
        <s v="WRIGHT, JOHN"/>
        <s v="KOCUREK, DAVID"/>
        <s v="SHIFLET, CALVIN"/>
        <s v="BASS, BROOKS"/>
        <s v="ROSNOVSKY, GERALD"/>
        <s v="COLE, KEVIN"/>
        <s v="HOPKINS, DUSTY"/>
        <s v="KINCANNON, LAURIE, BEAL"/>
        <s v="POWELL, SUZANNE"/>
        <s v="SHOCKLEY, PAMELA"/>
        <s v="SCHROEDER, NORMAN, C"/>
        <s v="BARTA, GENE"/>
        <s v="WILSON, TOM"/>
        <s v="LARSEN, MICHAEL, D"/>
        <s v="HUDGINS, BILL"/>
        <s v="BOYKIN, STEVE"/>
        <s v="PAUL, PEGGY"/>
        <s v="PARSCH, ZACH"/>
        <s v="JONES, STEVE"/>
        <s v="STAHLHEBER, GARY, DON"/>
        <s v="PIERSON, JOE"/>
        <s v="SASSIN, ALLAN"/>
        <s v="WILLIAMS, HARRISON, JAMES"/>
        <s v="FLETCHER, DANIEL, THOMAS"/>
        <s v="FLETCHER, GRACIE, G"/>
        <s v="ROBERSON, JEFF"/>
        <s v="MORGENTHALER, EDWIN, T"/>
        <s v="MCDONALD, ROBERT"/>
        <s v="GREATHOUSE, MICHAEL, BRANT"/>
        <s v="LAUGHMAN, ROBERT, A"/>
        <s v="MILLS, JUSTIN"/>
        <s v="PENDERGRAFT, CARLTON"/>
        <s v="FUQUA, SCOTT"/>
        <s v="RAY, MICHAEL W"/>
        <s v="AZZARELLO, ROBERT, THOMAS"/>
        <s v="HUBBARD, IRA, WILLIAM"/>
        <s v="LOWRY, GERRY"/>
        <s v="SCHAUB, STEVEN, J"/>
        <s v="BERTOLINI, SCOTT"/>
        <s v="WALLACE, EDWARD, R"/>
        <s v="DAVIS, DAN"/>
        <s v="JONES, BRYAN"/>
        <s v="PATIN, IAN"/>
        <s v="KUS, KAREN"/>
        <s v="KUS, MARSHALL, I"/>
        <s v="FINKELMAN, RONALD, J"/>
        <s v="MARLIN, ADDIE"/>
        <s v="LINCOLN, CINDY"/>
        <s v="WOODRUFF, RONALD, E"/>
        <s v="WRIGHT, SHARI"/>
        <s v="SHOCKLEY, LEE"/>
        <s v="BRENNAN, JEFFREY, H"/>
        <s v="NGUYEN, DAI PHUONG"/>
        <s v="BOGUE, RIC"/>
        <s v="BERNARD, KARL, M"/>
        <s v="BATEMAN, DOUGLAS, A"/>
        <s v="DOMINGUEZ, BENJAMIN"/>
        <s v="KING, BEAU, S"/>
        <s v="PYBURN, JOHN, MICHAEL"/>
        <s v="HANEY, MICHAEL"/>
        <s v="CAMPBELL, VIRGINIA"/>
        <s v="LAURIE, PATRICK, G"/>
        <s v="JONES, FATIYUAH"/>
        <s v="LASSER, CASSANDRA, L"/>
        <s v="ANAWATY, SAM"/>
        <s v="WALTERS, DANIELLE"/>
        <s v="VALLE, MATTHEW"/>
        <s v="KREIKEMEIER, MICAH"/>
        <s v="ALSAWAD, AHMAD"/>
        <s v="HAMILTON, HOUSTON"/>
        <s v="FORREST, JIM"/>
        <s v="GUETA, MARIA, ELENA"/>
        <s v="TAYLOR, LANCE, E"/>
        <s v="ZIEGLER, RUFUS"/>
        <s v="STADHEIM, STEVEN"/>
        <s v="TYSOR, MARY"/>
        <s v="SKINNER, ALICIA"/>
        <s v="SERRETT, ROBERT"/>
        <s v="MICHAEL, JOEL"/>
        <s v="DIESE, LISA, K"/>
        <s v="URBANEC, KYLE"/>
        <s v="MCINTYRE, JEFFREY"/>
        <s v="THOMPSON, DANNY"/>
        <s v="WILL, MIKE"/>
        <s v="CARROLL, KIMBERLY"/>
        <s v="MCWILLIAMS, JOEY"/>
        <s v="JANNISE, KEITH, J"/>
        <s v="BARNETT, NORMAN"/>
        <s v="PAPPAS, GREG, P"/>
        <s v="OLIVE, MARVIN, C"/>
        <s v="TAYLOR, CAROLL STEPHEN"/>
        <s v="LIGERTWOOD, NEIL"/>
        <s v="KREBS, STEPHEN, PAUL"/>
        <s v="GREER, RICHARD, E"/>
        <s v="GRISSOM, LONNIE, B"/>
        <s v="KARL, ALAN, J"/>
        <s v="NESVADBA, CHAD"/>
        <s v="RAINES, KEVIN"/>
        <s v="ROSE, JOHN"/>
        <s v="ZIMMERMAN, JOE, R"/>
        <s v="REID, KENNETH"/>
        <s v="HUMPHREY, DARRYL, K"/>
        <s v="HAAS, REBECCA"/>
        <s v="JESSUP, CHARLES"/>
        <s v="PICKTHALL, THOMAS"/>
        <s v="CAFFEY, C, RON"/>
        <s v="PAVLOCK, RODNEY"/>
        <s v="KELLEY, PAM"/>
        <s v="MOYE, BILLY, J"/>
        <s v="RASMUS, MONICA, L"/>
        <s v="RICCO, JODY"/>
        <s v="MURANY, BETH"/>
        <s v="YOKUBAITIS, RYAN"/>
        <s v="MCCOY, DON"/>
        <s v="JOHNSON, DEMONICA"/>
        <s v="WILLIAMS, JAMES, HARRISON"/>
        <s v="YORLANO, LINDA"/>
        <s v="ROY, TERRY"/>
        <s v="BUHNER, JOHN"/>
        <s v="PARKER, J, KEITH"/>
        <s v="BERCKENHOFF, STEPHEN"/>
        <s v="WAGNER, TARA"/>
        <s v="HAEHNEL, BILLY, E"/>
        <s v="ELACKATT, ROBIN"/>
        <s v="BEYER, DAVID, J"/>
        <s v="COGAN, JERRY"/>
        <s v="VILLARREAL, JUAN"/>
        <s v="CASTELLS, ROD"/>
        <s v="THOMAS, WILLIAM"/>
        <s v="LATHROP, RICHARD"/>
        <s v="QUINN, BILL"/>
        <s v="ROBERTSON, MEGAN"/>
        <s v="DUBOIS, JENNINGS, BRYAN"/>
        <s v="LAWRENCE, G, TIM"/>
        <s v="LEWIS, CRAIG"/>
        <s v="MCDANIEL, DUVAL, M"/>
        <s v="LARVIN, LINDA"/>
        <s v="BANKS, PAUL"/>
        <s v="ERNEST, LEWIS"/>
        <s v="PRESTAGE, GRADY"/>
        <s v="MUSSLER, JENNIE"/>
        <s v="CLOUD, L, D"/>
        <s v="WAGNER, JAMES"/>
        <s v="BREWER, DOUGLAS"/>
        <s v="ABSHIRE, MICHAEL"/>
        <s v="DRAKE, DAVID"/>
        <s v="FAULK, STEPHANIE, J"/>
        <s v="WELLS, JACK, R"/>
        <s v="SEQUEIRA, SIMON, O"/>
        <s v="SHAH, MASHHOOD, A"/>
        <s v="MILLIS, MARK W"/>
        <s v="BENOLIEL, JAIME"/>
        <s v="MILLS, CHAD"/>
        <s v="HEIL, ANN"/>
        <s v="SMITH, DANIEL"/>
        <s v="BOWLES, CARL, S"/>
        <s v="TRULL, DON"/>
        <s v="SHELBY, ALAN"/>
        <s v="ARDOIN, PAULA"/>
        <s v="BOBER, DANNY"/>
        <s v="MCCLUSKY, MICHAEL, C"/>
        <s v="LOWRY, WILLIAM"/>
        <s v="KEEL, DAVID, B"/>
        <s v="SHUTT, WILLIAM"/>
        <s v="BAYS, PAULA"/>
        <s v="ODA, ELENA, SLEPTSOVA"/>
        <s v="PERKINS, DIANE"/>
        <s v="REUSS, JAMES"/>
        <s v="BOKOLOR, AL"/>
        <s v="CARTER, RANDAL, L"/>
        <s v="RUBIN, MAURY, J"/>
        <s v="BASTTISTINI, PIERO"/>
        <s v="KOLB, THOMAS &quot;TJ&quot;"/>
        <s v="BECKMAN, KENDALL"/>
        <s v="MCCLURE, JACK"/>
        <s v="MARTINEZ, CARMEN"/>
        <s v="GIER, KEITH"/>
        <s v="HARPER, DENNIS"/>
        <s v="SMITH, DAVID, W"/>
        <s v="PERKINS, LARRY"/>
        <s v="ULKE, JERRY"/>
        <s v="JACOBS, JENNIFER"/>
        <s v="DEXTER, BARBARA, T"/>
        <s v="SHEPARD, EMILY"/>
        <s v="ABRAHAMSON II, DONALD, W"/>
        <s v="COLIHAN, CHRIS"/>
        <s v="CLAYTON, DALE"/>
        <s v="TUCKER, MATTHEW"/>
        <s v="ATKINSON, ROBERT, D"/>
        <s v="MCKINNIE, WILLIAM, DAVID"/>
        <s v="JETTON, JACEY"/>
        <s v="HAMILTON, PAUL"/>
        <s v="MULLER, LARRY, W"/>
        <s v="THOMAS, EDWIN, ALLEN"/>
        <s v="ECKOLS, ROBERT"/>
        <s v="HIRSHMAN, ALAN, D"/>
        <s v="GREENWOOD, MARGARET"/>
        <s v="RAO, SANDHYA"/>
        <s v="DOUDS, ROBERT, F"/>
        <s v="JANCA, ALICE"/>
        <s v="VACEK, ROBERT"/>
        <s v="MILLER, JASON"/>
        <s v="BELL, LINDA, C"/>
        <s v="JACKSON, STEPHEN, E"/>
        <s v="MOON, HOWARD"/>
        <s v="CABIRO, MICHAEL"/>
        <s v="SULLIVAN, SCOTT"/>
        <s v="YOUNG, RANDY"/>
        <s v="BRISCO, DEQUITA"/>
        <s v="HOUGHTON, PETER, C"/>
        <s v="WINTERS, SUSAN"/>
        <s v="BURTON, FRED, A"/>
        <s v="BLAKE, JAMES"/>
        <s v="CRELLIN, KERRY, M"/>
        <s v="HART, JACOB"/>
        <s v="REESE, THEODORE"/>
        <s v="KRAUSE, KYLE"/>
        <s v="JONES, ROBERT, E"/>
        <s v="MORALES, JUSTIN"/>
        <s v="STONER, ROBIN"/>
        <s v="NILES, RYAN, B"/>
        <s v="KAINER, DARRELL"/>
        <s v="TURNER, CHRISTINE"/>
        <s v="NORDT, GLEN"/>
        <s v="HERNANDEZ, ROBERT"/>
        <s v="DEKLE, BRIAN"/>
        <s v="LEBOUF, CHAD"/>
        <s v="CASANOVA, RENE, M"/>
        <s v="KOCAK, JUSTIN"/>
        <s v="WOODWARD, JERRY"/>
        <s v="HAWORTH, CORINNE"/>
        <s v="EDWARDS, BRIAN, T"/>
        <s v="JOHNSON, SAMUEL"/>
        <s v="CHIALI, HICHAM"/>
        <s v="HARDIN, STEPHANIE"/>
        <s v="LANGFORD, IVAN"/>
        <s v="FOREMAN, MIKE"/>
        <s v="BROWN, CRAIG"/>
        <s v="ARMACOST, CHRIS"/>
        <s v="BELL, KEITH"/>
        <s v="LONG, NICK"/>
        <s v="JOHNSON, DEDRICK"/>
        <s v="ANDERSON, C.T."/>
        <s v="WILLIAMS, RONNIE, G"/>
        <s v="BINGHAM, BRAD"/>
        <s v="MOELLER, ERIC"/>
        <s v="GARCIA, FRANK"/>
        <s v="BOWER, SHARON"/>
        <s v="ROLF, ROBERT"/>
        <s v="HARTIS, KERRY, G"/>
        <s v="GASSEN, HOLLIS"/>
        <s v="ROBB, DAVID"/>
        <s v="DOHMAN, KURT, W"/>
        <s v="BISHOP, KENNETH"/>
        <s v="BETHUNE, JIM"/>
        <s v="MATLOCK, BRAD"/>
        <s v="KEENAN, RICHARD, ALLEN"/>
        <s v="BRATSEN, MIKE"/>
        <s v="KEENAN, CYNTHIA, A"/>
        <s v="BOUL, KRISTI"/>
        <s v="KELLEY, ERWIN, DEWAYNE"/>
        <s v="CAPETILLO, BRANDON"/>
        <s v="PAPPAS, GUS, E"/>
        <s v="MOUTON, JERRY, L"/>
        <s v="MOYA, ESMERALDA"/>
        <s v="RACHAC, STEPHEN, L"/>
        <s v="HADDOCK, CAROL, ELLINGER"/>
        <s v="FUNDERBURK, NORMAN"/>
        <s v="DIAZ, ANA"/>
        <s v="WARREN, BOBBY"/>
        <s v="THIELE, WILLIAM H"/>
        <s v="RIGBY, LOUIS, R"/>
        <s v="WADE, NATHAN"/>
        <s v="PATTERSON, GLENN"/>
        <s v="QUINN, LORI, KLEIN"/>
        <s v="SAMPLE, SUSAN"/>
        <s v="MORROW, THOMAS"/>
        <s v="KOLUSPKI, THOM"/>
        <s v="KOPERWHATS, ROBERT, J"/>
        <s v="NOWLING, VIKKI"/>
        <s v="GARDNER, JAMES, BRUCE"/>
        <s v="FRETTY, SUZETTE"/>
        <s v="AROLFO, DELILAH, CORDTS"/>
        <s v="BECHTEL, MICHEL"/>
        <s v="LORD, ROBERT, P,"/>
        <s v="FERNANDEZ, TOMAS"/>
        <s v="SCHREIBER, STEVEN"/>
        <s v="BROWN, ROBERT"/>
        <s v="ROBERTS, DONALD, H"/>
        <s v="LYRAS, NICHOLAS"/>
        <s v="NITSCH, JASON"/>
        <s v="SCHENK, GARY"/>
        <s v="DENMAN, MARK"/>
        <s v="MULLINS, LEON, R"/>
        <s v="COLEMAN, MARK, J"/>
        <s v="DEBARDELABEN, JEWEL"/>
        <s v="GOLDSMITH, CHARLES"/>
        <s v="MONTES, FAUSTO"/>
        <s v="ESCALANTE, JOHN"/>
        <s v="EASTHAM, JAMES"/>
        <s v="JENNINGS, DAVID"/>
        <s v="HAUPT, HARRY"/>
        <s v="MONTALBANO, SAM, A"/>
        <s v="VAJDOS, MARCUS"/>
        <s v="WRIGHT, LONNIE"/>
        <s v="WARNEMENT, JOHN"/>
        <s v="PRYOR, ROBERT"/>
        <s v="BONAVENTURE, TONY"/>
        <s v="BARROSO, DARRELL"/>
        <s v="WESTBROOK, B, J"/>
        <s v="HOLDER, RONALD, S"/>
        <s v="RUNCO, MARIO"/>
        <s v="CAULFIELD, NORA"/>
        <s v="GIUFFRE, DENNIS"/>
        <s v="HAMALA, DENNIS"/>
        <s v="MUNGLE, ROBERT"/>
        <s v="ATCHISON, KEN"/>
        <s v="MURPHY, RICHARD, C"/>
        <s v="MEACHAM, DANIEL, M"/>
        <s v="LARGE, KAREN"/>
        <s v="BRITO, SANDRA"/>
        <s v="WAGNER, JEFF, A"/>
        <s v="SOTO, JOE"/>
        <s v="GARCIA, PAT"/>
        <s v="FELDMAN, STEVE"/>
        <s v="NOORT, HUGH"/>
        <s v="FOGARTY, JOE, H"/>
        <s v="THOMAS, E, C"/>
        <s v="BRUCE, AARON"/>
        <s v="KING, JOYCE"/>
        <s v="MACCHI, RANDY"/>
        <s v="SASSON, ELI"/>
        <s v="PAVLICEK, GREGORY"/>
        <s v="GIBSON, DEBBIE"/>
        <s v="CARROLL, WARREN"/>
        <s v="CHASTEEN, MARGARETTE"/>
        <s v="FAVA, NICHOLAS, P"/>
        <s v="ROBLES, RUEBEN"/>
        <s v="FORSYTH, LEN"/>
        <s v="BECKMAN, KENNETH, L"/>
        <s v="BAIER, DEAN"/>
        <s v="LICZWEK, ALAN, E"/>
        <s v="LEMASTER, HARRY, D"/>
        <s v="GIZINSKI, ELDON"/>
        <s v="KEHLENBACH, R, W"/>
        <s v="WILLIAMS, TERRY"/>
        <s v="BISHOP, JIM, B"/>
        <s v="WHITAKER, ROBERT"/>
        <s v="VASINA, KENNETH, D"/>
        <s v="GRANBERRY, RENEE, S"/>
        <s v="CAMP, ROBERT"/>
        <s v="SANDHOFF, CARL"/>
        <s v="SCHOONOVER, KEITH"/>
        <s v="HUBBARD, SIDNEY, A"/>
        <s v="GRIZZAFFI, MICHAEL, J"/>
        <s v="GOBBELL, JEFF"/>
        <s v="SHATTUCK, PETER, W"/>
        <s v="IRITANI, LESLEY, K"/>
        <s v="CRAIG, GARY"/>
        <s v="CANNON, MATTHEW, W"/>
        <s v="DEGRENIA, WHITNEY, A"/>
        <s v="HWANG, PETER"/>
        <s v="JACQUEZ, JUAN, M"/>
        <s v="WILLIAMS, JAMES, N"/>
        <s v="YOUNG, MICHAEL, S"/>
        <s v="PATTERSON, BRENT"/>
        <s v="WAGNER, LAWRENCE, A"/>
        <s v="KRUSLESKI, DAVID, W"/>
        <s v="WATKINS, REBECCA"/>
        <s v="WARD, RANDAL"/>
        <s v="GRIFFITH, LES"/>
        <s v="MANNING, WILLIAM"/>
        <s v="BERNARDINI, ROBERT"/>
        <s v="EVANS, JACK"/>
        <s v="KARBALAI, RITA, LAURA REDOW"/>
        <s v="NEWMAN, WILLIAM"/>
        <s v="THOMPSON, CHARLES, J"/>
        <s v="CALDWELL, DOUG"/>
        <s v="CRYAR, KENNETH, L"/>
        <s v="DILLARD, BOBBY"/>
        <s v="MAZE, LARRY"/>
        <s v="VERRETT, WAYNE"/>
        <s v="FLIGHT, GARY"/>
        <s v="SPRAGUE, TOM"/>
        <s v="CORBIN, RICK"/>
        <s v="GARDNER-TALBOT, NINA BETH"/>
        <s v="HINOJOSA, RENE, N"/>
        <s v="SAVAGE, JOHN"/>
        <s v="PIKEY, TIMOTHY, A"/>
        <s v="BOVONE, JOHN"/>
        <s v="ITLE, RODNEY"/>
        <s v="NELSON, JERRY, L"/>
        <s v="SUTTON, DOIS"/>
        <s v="POLANSKY, NEIL"/>
        <s v="WILKERSON, BENJAMIN, D"/>
        <s v="TURNER, STAN"/>
        <s v="MCGEE, JOHNNY, B"/>
        <s v="CHESNUTT, RANDALL, C"/>
        <s v="STINE, TIM"/>
        <s v="KIRBY, CRYSTAL"/>
        <s v="OWEN, PARKER, H"/>
        <s v="BLAND, FRANCES, I"/>
        <s v="RODRIGUEZ, DANIEL"/>
        <s v="WEIRICH, HANK"/>
        <s v="CHESNUTT, JERRY"/>
        <s v="FLYNN, DIANE, K"/>
        <s v="ALDREDGE, JEAN"/>
        <s v="CONNOLLY, TIMOTHY, J"/>
        <s v="SERAJ, SALLY"/>
        <s v="GILLEY, DAVID, L"/>
        <s v="NASTA, NAPOLEON"/>
        <s v="ROSS, WILLIAM"/>
        <s v="PEAKE, HERBERT, A"/>
        <s v="AHRENS, WAYNE"/>
        <s v="SOLHJOU, ALI, MOHAMMAD"/>
        <s v="HARTZOG, WILLIAM, E"/>
        <s v="GALINDO, JUAN"/>
        <s v="BROWN, MARY, E"/>
        <s v="SQUIRES, ROBERT"/>
        <s v="COOPER, MONTE, LEE"/>
        <s v="SANJUAN, ESMERALDA"/>
        <s v="BURKHARDT, BRUCE, D"/>
        <s v="SULYUKMANOV, NADIJA"/>
        <s v="ALANIZ, JOSE, GUADALUPE"/>
        <s v="MILLER, EDWARD"/>
        <s v="BOUDREAUX, JAMES"/>
        <s v="FLEMMING, ROLF"/>
        <s v="SONNIER, ANDREW"/>
        <s v="GRANT, JUDY"/>
        <s v="BEMENT, WHEELER"/>
        <s v="ZEVE, MATTHEW"/>
        <s v="SOLHJOU, MINA"/>
        <s v="ANDERSON, J, KENNETH"/>
        <s v="MCNEIL, BRENDA"/>
        <s v="GUTIERREZ, VIVIANA, G"/>
        <s v="REYES, BALDEMAR"/>
        <s v="MARTIN, MICHAEL"/>
        <s v="OBRIAN, GARY"/>
        <s v="SMITH, JIMMY, L"/>
        <s v="GASSMANN, GARY"/>
        <s v="GARDNER, JOHN, L"/>
        <s v="TORTORICE, DEANA"/>
        <s v="KUBECZKA, JULIAN"/>
        <s v="DAVIS, BRADLEY, V"/>
        <s v="CHAPMAN, KELLEY, LYNN"/>
        <s v="VASQUEZ, PEDRO"/>
        <s v="DUCHAMP, DEBORAH, SUE JONES"/>
        <s v="SMITH, WILLIAM, DONALD"/>
        <s v="JENKINS, RICHARD, W"/>
        <s v="CIESLEWITZ, PATRICK, L"/>
        <s v="COURT, ROBERT"/>
        <s v="MILBERGER, LARRY L"/>
        <s v="PAGE, THEODORE, M"/>
        <s v="WORAH, JK"/>
        <s v="ALLEN, VIOLET"/>
        <s v="BEZDEK, ERNEST"/>
        <s v="NYKAZA, ELVIRA, J"/>
        <s v="SPITZMILLER, KENT"/>
        <s v="DESROCHES, REGINALD"/>
        <s v="SZINYEI, W, JAY"/>
        <s v="DICIOCCIO, GREG"/>
        <s v="FORD, BOB, G"/>
        <s v="MENDEL, EDDIE, H"/>
        <s v="MATTHEWS, RAYMOND"/>
        <s v="SHELLEY, CALVET, C"/>
        <s v="HERNANDEZ, MARIA, LUZ"/>
        <s v="HERNANDEZ, MERCED, JOSE"/>
        <s v="COLLINS, SAMANTHA"/>
        <s v="HARRIS, DAVID, W"/>
        <s v="LIGON, MICHAEL"/>
        <s v="MUELLER, MELANIE"/>
        <s v="SHAUB, STEVEN, J,"/>
        <s v="MALLOY, BRADLEY"/>
        <s v="MUELLER, BO"/>
        <s v="CARNEY, LARRY"/>
        <s v="MELCHER, FRANK"/>
        <s v="DURAN, VINCE G"/>
        <s v="CORLESS, KEVIN"/>
        <s v="JONES-PATTERSON, CARRIE"/>
        <s v="HOLMES, MARIE"/>
        <s v="PEREZ, MILAGROS, S"/>
        <s v="LOVELL, TOM"/>
        <s v="BRANDENBURG, PAMELA"/>
        <s v="COOK, ROY"/>
        <s v="PODLESNEY, JAMES"/>
        <s v="MILLER, TIMOTHY, C"/>
        <s v="BUGYI, DAVID, E"/>
        <s v="NATHANSON, GARY, C"/>
        <s v="VILLARREAL, PAUL"/>
        <s v="VALENTINE, DAVID"/>
        <s v="CAMPBELL, BARRY, A"/>
        <s v="COLEMAN, PHILLIP, A"/>
        <s v="HILTY, WADE E."/>
        <s v="MAY, RICHARD"/>
        <s v="HOLDEN, FONDA, L"/>
        <s v="JOHNSON, ANDREAS"/>
        <s v="FISHER, KERMIT"/>
        <s v="MOZAFRIAN, FARZANH"/>
        <s v="SHARAFI, SHAWN"/>
        <s v="MORTON, LISA"/>
        <s v="WEATHERFORD, EARNEST, WAYNE"/>
        <s v="WALKOVIAK, RON"/>
        <s v=", THOMAS, PAT"/>
        <s v="COLLINS, ROBERT, R"/>
        <s v="CRAYTON, MICHAEL"/>
        <s v="NUNEZ, ISMAEL, A"/>
        <s v="NUNEZ, OLIVIA"/>
        <s v="JESSUP, RANDLE V"/>
        <s v="MITCHELL, G, RONALD"/>
        <s v="LAHAIE, LAWRENCE, E"/>
        <s v="ALLEN, J, DOUGLAS"/>
        <s v="MILLSPAUGH, JOSEPH"/>
        <s v="PARRISH, JOHN"/>
        <s v="VINKLAREK, CHANCE"/>
        <s v="DUARTE, MARIO, R"/>
        <s v="ROBERTS, JUDY"/>
        <s v="DINGES, KENNETH"/>
        <s v="MARSHALL, RICHARD"/>
        <s v="ROADARMEL, JAMES, H"/>
        <s v="BILBREY, SEMALEE"/>
        <s v="WINOSKE, LORNA, M"/>
        <s v="REYNOLDS, WILLIE JO"/>
        <s v="PETERS, STEPHANIE"/>
        <s v="STAGG, MORGAN"/>
        <s v="MONTGOMERY, JOHN T"/>
        <s v="DAVIS, HENRIETTA"/>
        <s v="FRITH, LARRY"/>
        <s v="PRATT, ROBISON"/>
        <s v="CUPPLES, DEBORAH, B"/>
        <s v="DAVIS, ANTHONY"/>
        <s v="WITKOWSKI, KATHY"/>
        <s v="SMITH, BRENDA, BRADLEY"/>
        <s v="BARTON, KEITH, J"/>
        <s v="SIDNEY, ANTHONY, W"/>
        <s v="BENSEN, BARBARA"/>
        <s v="PARVEZ, HASAN"/>
        <s v="GOODIE, ERIC, M"/>
        <s v="KRUSE, GLENN"/>
        <s v="TANOUS, THOMAS, L"/>
        <s v="PETERS, GLENN"/>
        <s v="LAPIDUS, ROY"/>
        <s v="ANCELL, KEVIN, L"/>
        <s v="BEASLEY, DONALD, E"/>
        <s v="CONE, DERWOOD"/>
        <s v="KERR, PAM"/>
        <s v="ALVARADO, RUDY"/>
        <s v="SORG, MARY, ANN"/>
        <s v="VILLAGOMEZ, JUDY"/>
        <s v="BIES, JAMES, T"/>
        <s v="HUDDLESTON, ALAN"/>
        <s v="COOK, RUSSELL, G"/>
        <s v="DIEHL, DOUGLAS, S"/>
        <s v="MYERS, BUDDY"/>
        <s v="CLEWIS, MARK"/>
        <s v="STOEBNER, MARK"/>
        <s v="SULLIVAN, MARY, JOAN"/>
        <s v="LACKEY, ROY, P"/>
        <s v="ELLINGER, STEVEN"/>
        <s v="DEASON, WALTER, B"/>
        <s v="ALVES, VICTOR"/>
        <s v="NORRA, CAROL, ANN"/>
        <s v="COYNE, KEVIN, P"/>
        <s v="ALLEN, SEAN"/>
        <s v="CAIN, DENNIS, M"/>
        <s v="HUDSON, H, BROCK"/>
        <s v="NICHOLSON, ART"/>
        <s v="MOKATASH, SAHAR"/>
        <s v="SOLHJOU, BAHRAM"/>
        <s v="HOLTKAMP, WAYNE"/>
        <s v="HENDERSON, GARY"/>
        <s v="HENDERSON, MARIAN"/>
        <s v="KRZESZKIEWICZ, ROBERT, M"/>
        <s v="BYBEE, CLINT"/>
        <s v="WRIGHT, BRIAN, R"/>
        <s v="LAUGHLIN, JOE, A"/>
        <s v="CAMPBELL, ROBERT"/>
        <s v="ROESLER, HELMUTH, WAYNE"/>
        <s v="WRIGHT, JAMES"/>
        <s v="MILLER, JAMES"/>
        <s v="VERRY, RICHARD, A"/>
        <s v="HENDRICKS, RANDAL, A"/>
        <s v="MUELLER, M, STEVE"/>
        <s v="JOHNSON, BYRON"/>
        <s v="WEBSTER, MARC"/>
        <s v="CLAYTOR, SAM"/>
        <s v="WINCKLER, ROBERT"/>
        <s v="BENTSON, ALAN"/>
        <s v="BIRDWELL, SHANNON"/>
        <s v="ARMSTRONG, ANDY"/>
        <s v="FREEMAN, JACQUE"/>
        <s v="WELDON, BILL"/>
        <s v="HOFFMAN, CHRISTOPHER M"/>
        <s v="RHEA, SHARLENE"/>
        <s v="VAZQUEZ, AREMI CASTRO"/>
        <s v="ELLIS, JAMES P"/>
        <s v="KINCAID, ROBERT"/>
        <s v="BRALY, LOCKE, A"/>
        <s v="LEWIS, ROBERT, S"/>
        <s v="HUDSON, RONALD, E"/>
        <s v="APPELGET, RUSSELL"/>
        <s v="MEO, BYRON, A"/>
        <s v="YOUNG, STEPHANIE, K"/>
        <s v="DAWSON, MARGARET, K"/>
        <s v="SMITH, KELVIN, A"/>
        <s v="NOWLING, AARON"/>
        <s v="LOVE, RANDY"/>
        <s v="PRICE, ROBERT"/>
        <s v="SMITH, MICHAEL"/>
        <s v="KOEHN, RONALD, S"/>
        <s v="SANDERS, MELVIN"/>
        <s v="GARCIA, FRED"/>
        <s v="CRAIN, STEVEN"/>
        <s v="MCCAVITT, BOB"/>
        <s v="LONG, GEOFFREY, A"/>
        <s v="DITTMANN, JOE, L"/>
        <s v="GEASLEN, DAVID"/>
        <s v="NEWMAN, MARC, P"/>
        <s v="WINK, BRETT"/>
        <s v="KNOWLES, WALTER, A"/>
        <s v="HARDY, MARK, L"/>
        <s v="CARPENTER, DAVID"/>
        <s v="WRIGHT, KATHRYN"/>
        <s v="BOULAIS, JOSEPH A"/>
        <s v="GOYETTE, HENRY"/>
        <s v="DALTON, EVERETT, M"/>
        <s v="HASKIN, STEVE"/>
        <s v="BASS, HARRIET, V"/>
        <s v="NEWSOM, EUGENE"/>
        <s v="HRONAS, VERNEATH, LOUISE"/>
        <s v="SPOONEMORE, STUART"/>
        <s v="JOHNSON, ANDREW, C"/>
        <s v="BARI, SHAH, B"/>
        <s v="SALADIN, SUZANA"/>
        <s v="SMITH, BOB"/>
        <s v="WHITAKER, BRADY"/>
        <s v="GARDNER, BRIAN, A"/>
        <s v="HILL, MICHAEL, TED"/>
        <s v="BUTLER, KIMBERLY"/>
        <s v="RUSH, RUSSELL, R"/>
        <s v="ALLEN, LARRY, GENE"/>
        <s v="MASTERSON, HARRIS"/>
        <s v="ATTAWAY, JAMES D"/>
        <s v="GRUGAN, BETTY, L"/>
        <s v="WOLFE, FREDERICK"/>
        <s v="LEHEW, MICHAEL"/>
        <s v="GARRETT, DON, M"/>
        <s v="FOLMAR, JERRY, M"/>
        <s v="TINNEY, DAVID"/>
        <s v="STUCEY, EDWARD"/>
        <s v="PROBANDT, GERARD, J"/>
        <s v="BLAND, BETTY"/>
        <s v="WARREN, TY"/>
        <s v="FREENY, JAMES, P"/>
        <s v="COLLINS, MARK, B"/>
        <s v="JOHNSTON, KERRY, K"/>
        <s v="BUESINGER, ROBERT"/>
        <s v="BEHRENS, ROY"/>
        <s v="COLEMAN, GREG"/>
        <s v="ONEAL, BEVERLY"/>
        <s v="GRYCHKA, STEVE"/>
        <s v="BLACKBURN, STANISSE, K"/>
        <s v="JACOB, CHRIS"/>
        <s v="HARRIS, TEAGUE, G"/>
        <s v="SOMMER, LYNDON, C"/>
        <s v="KEARNS, TIMOTHY"/>
        <s v="WILLIAMS, JASON, B"/>
        <s v="ORTEGA, RAFAEL"/>
        <s v="NELSON, C, NATE"/>
        <s v="LEONARDT, TIM"/>
        <s v="RODRIGUEZ, RITA, R"/>
        <s v="JESTER, STEPHEN, L"/>
        <s v="REYENGA, STEVEN, G"/>
        <s v="STANLEY, JAKE"/>
        <s v="HARDING, BRIAN, J"/>
        <s v="BRADLEY, MEGAN"/>
        <s v="PALERMO, RALPH, V."/>
        <s v="SHEWBART, WILLIAM"/>
        <s v="SCHIELACK, MARK"/>
        <s v="NAGAMANI, PETE"/>
        <s v="TOPE, PATRICIA, ANN"/>
        <s v="MCLEROY, NEIL"/>
        <s v="JACKSON, LONNIE"/>
        <s v="CRAIN, ROBERT"/>
        <s v="DEGEYTER, DEANNA"/>
        <s v="LOVE, RICHARD"/>
        <s v="CUNNINGHAM, CHRIS, W"/>
        <s v="BALDWIN, ROBERT, H"/>
        <s v="WASHBURN, LARRY, C"/>
        <s v="RIED, SUSAN"/>
        <s v="CROSSLAND, MARK"/>
        <s v="POREA, JOHN, R"/>
        <s v="FOGLE, NEIL"/>
        <s v="SASSON, RONEN"/>
        <s v="JENNINGS, DAREN"/>
        <s v="PORTER, GEORGE"/>
        <s v="HARDIE, WADE"/>
        <s v="COPE, FRANK"/>
        <s v="PORTERFIELD, DAVIS"/>
        <s v="MARTZ, MICHAEL, P"/>
        <s v="FESLER, BLAIR"/>
        <s v="DUEITT, MICHELLE"/>
        <s v="HARTLEY, JAY"/>
        <s v="RENDL, ALAN, J"/>
        <s v="HANSEN, ERIC"/>
        <s v="JACOBS, F, EMIL"/>
        <s v="WILSON, A, RICHARD"/>
        <s v="JONES, GERALD"/>
        <s v="HOMAN, JERRY"/>
        <s v="GRANGER, ANGELA"/>
        <s v="GRANGER, HERMAN"/>
        <s v="HOPKINS, TIM"/>
        <s v="KNABE, STEVEN, P"/>
        <s v="THOMAS, ROBERT, G"/>
        <s v="APPLEWHITE, TIM"/>
        <s v="VOINIS, GREG"/>
        <s v="L ROY, ALAN"/>
        <s v="DOYLE, WALTER, D"/>
        <s v="OEHL, MARK"/>
        <s v="OLSON, ROBERT"/>
        <s v="MILLS, STEPHEN, A"/>
        <s v="DUFILHO, JOHN, P"/>
        <s v="WELCH, RON"/>
        <s v="CARTER, KENNETH, P"/>
        <s v="BEAVERS, JIM"/>
        <s v="SWANSON, MARK"/>
        <s v="HARRIS, KATHRYN"/>
        <s v="MOUTON, DAWN"/>
        <s v="YOKEM, MARK, R"/>
        <s v="SUMINSKI, KEN"/>
        <s v="SHEEHY, FRANK"/>
        <s v="NEAHAUS, CHARLES, W"/>
        <s v="OTTMANN, JEFF"/>
        <s v="HOPE, LARRY, P"/>
        <s v="HAWES, JOSH"/>
        <s v="TYSON, WAYNE"/>
        <s v="PERCHES, JOHN"/>
        <s v="COX, MARGARET"/>
        <s v="MOFFATT, JAMES"/>
        <s v="SYKES, JOE"/>
        <s v="SPEAR, AUBREY"/>
        <s v="DEDEN, ROBERT, T"/>
        <s v="PEEPLES, ANDREW"/>
        <s v="BEAL, RICHARD"/>
        <s v="FORRESTER, JOSEPH"/>
        <s v="WONG, RAUL, E"/>
        <s v="POTTER, MIKE"/>
        <s v="WHITE, PAUL"/>
        <s v="BURNS, MARTIN"/>
        <s v="NUSSBAUM, DAVID"/>
        <s v="JANIK, MARK, A"/>
        <s v="RICHARDSON, H, CHRIS"/>
        <s v="SLOAN, SHERRI"/>
        <s v="GASKILL, LINDA"/>
        <s v="SIKES, MARK"/>
        <s v="MERTZ, LOUIS"/>
        <s v="WATSON, ALLEN"/>
        <s v="TRAYLOR, JOAN"/>
        <s v="HENRY, GREGORY"/>
        <s v="SCHOLES, NORMAN, F"/>
        <s v="KOY, AMY"/>
        <s v="HILL, CYNTHIA"/>
        <s v="SEILER, BRIAN, W"/>
        <s v="SCHOLES, PATRICIA"/>
        <s v="COURSEY, JAMES"/>
        <s v="BONJONIA, STEVEN"/>
        <s v="PACHLOHOFFER, SHAWN"/>
        <s v="ALMERICO, JENNIFER T"/>
        <s v="ANTHONY, C, TROY"/>
        <s v="HOPPER, DEBBIE"/>
        <s v="JONES, A, LESTER"/>
        <s v="TAYLOR, JENNIFER"/>
        <s v="AQRABAWI, KHALED"/>
        <s v="COLE, CHRISTINA"/>
        <s v="BOWIE, JOETTA"/>
        <s v="ADKINS, KURT"/>
        <s v="GILLIS, BEN"/>
        <s v="JONES, JERROD"/>
        <s v="GOOLSBY, NOAL, RAY"/>
        <s v="STROUD, VICKI"/>
        <s v="NOEY, TROY"/>
        <s v="GARRISON, FLOYD"/>
        <s v="SITTON, JOHN"/>
        <s v="ODEN, ERNEST, T"/>
        <s v="CLARY, STYNETTE"/>
        <s v="RICHMOND, DEAN"/>
        <s v="TREFRY, ELAINE"/>
        <s v="DAVIS, THOMAS"/>
        <s v="RODELL, JOHN, S"/>
        <s v="KEELING, ROYCE"/>
        <s v="LEE, DANNY"/>
        <s v="MUDD, MARTIN"/>
        <s v="PICKETT, CARL"/>
        <s v="THAXTON, ERIC"/>
        <s v="HARDY, EDWIN"/>
        <s v="EAGLIN, ANTHONY"/>
        <s v="CLICK, KIM"/>
        <s v="HORELICA, STEVE"/>
        <s v="EWING, RICHARD, E"/>
        <s v="FREGIA, MARVIN"/>
        <s v="JACKSON, ONNIE"/>
        <s v="MILLS, NARMEL, C"/>
        <s v="EASTMAN, GEORGE D"/>
        <s v="THOMAS, GILBERT, R"/>
        <s v="ALDERS, WELDON, W"/>
        <s v="PARKER, DEBORAH"/>
        <s v="STEVENSON, MICHELLE"/>
        <s v="JACKSON, MOODY, STONEWALL"/>
        <s v="MARTINEZ, JOSE"/>
        <s v="AULTMAN, BYRON"/>
        <s v="SULLIVAN, STEVEN, CARL"/>
        <s v="MITCHELL, GARY, JOSEPH"/>
        <s v="KAMPEN, KALEB, VAN"/>
        <s v="BROWDER, KEVIN"/>
        <s v="PARTEN, WILLIAM"/>
        <s v="FORD, BRENDA"/>
        <s v="SMITH, VERNON"/>
        <s v="DRAKE, NELSON"/>
        <s v="CZAJKOSKI, JODY"/>
        <s v="ESCOTO, JOHN"/>
        <s v="REED, LEONARD"/>
        <s v="OCHELTREE, DAVID, B"/>
        <s v="SCHOOP, DAVID"/>
        <s v="HAYMON, JAMES"/>
        <s v="WRIGHT, RUSSELL"/>
        <s v="BROWN, BONNIE"/>
        <s v="DANTZER, MATTHEW, DOC"/>
        <s v="JONES, KIRK"/>
        <s v="KUYKENDALL, JAMES, M"/>
        <s v="SCOTT, LYNN"/>
        <s v="CURTSINGER, JACK, R"/>
        <s v="ANDERSON, SCOTT"/>
        <s v="TAYLOR, LARRY, JAMES"/>
        <s v="EDWARDS, MICHAEL, D"/>
        <s v="GALYEAN, BILL"/>
        <s v="MORGAN, ROLAND"/>
        <s v="SEILER, STEVEN, A"/>
        <s v="MARTIN, TOM, A"/>
        <s v="PILLOW, DOUG"/>
        <s v="GOSS, BILLY, W"/>
        <s v="HARRISON, BRUCE"/>
        <s v="WATSON, JOHN, PAUL"/>
        <s v="WELCH, DOROTHY"/>
        <s v="GAYNOR, NEIL"/>
        <s v="MASSON, KERRY"/>
        <s v="SMITH, BILL"/>
        <s v="LEVESTON, JAMES"/>
        <s v="NICHOLS, DONALD"/>
        <s v="LACY, KEVIN"/>
        <s v="HICKMAN, DORIS"/>
        <s v="CAPOZZELLI, HELEN"/>
        <s v="STRINGER, WAYNE, A"/>
        <s v="AGNEW, STEVEN, W"/>
        <s v="HUMBERT, CLAUDE"/>
        <s v="HAYNES, J. SCOTT"/>
        <s v="SCHMIDT, JAMES, R"/>
        <s v="SMALL, CHARLES"/>
        <s v="RAYMOND, LEON"/>
        <s v="BURGIN, JOHN"/>
        <s v="MCBAIN, JERRY"/>
        <s v="MCDONALD, KEVIN"/>
        <s v="PARIS, FRED"/>
        <s v="MAYS, JOHN, KYLE"/>
        <s v="BLANCHETTE, CRAIG"/>
        <s v="TRYON, JOHN, F"/>
        <s v="BELOVSKY, STEVE"/>
        <s v="ANDERSON, RONNIE"/>
        <s v="WOODRUFF, GRETCHAL, LA VERNE"/>
        <s v="GEISELHART, RAYMOND"/>
        <s v="LYNAM, DANIEL, A"/>
        <s v="GARCIA, RODRIGO"/>
        <s v="RAWLINS, RUTH ANN"/>
        <s v="GRIFFIN, ALLAN, L"/>
        <s v="KNAPP, WILLIAM, B"/>
        <s v="NORTH, GARY, S"/>
        <s v="DANIELS, DAVID"/>
        <s v="DAVIS, WILLIAM, BRENT"/>
        <s v="TYSON, MIKE"/>
        <s v="KENNEDY, CARL, E"/>
        <s v="STAGGS, LARRY"/>
        <s v="FANNIN, BRENT"/>
        <s v="MITCHELL, WILLIAM, B"/>
        <s v="LACAZE, DEREK, R"/>
        <s v="BERGLUND, ERIK, P"/>
        <s v="VALLERY, JON"/>
        <s v="FERNANDEZ, FERNANDO"/>
        <s v="VONDERAU, MARK, E"/>
        <s v="FOUST, DENNIS"/>
        <s v="HAVENBEKE, ANDY, VAN"/>
        <s v="BUCKNER, ARTHUR"/>
        <s v="PLUMMER, TERRI, ANN"/>
        <s v="ALTEMUS, LILY, W"/>
        <s v="NORTON, LAURA"/>
        <s v="LUX, BOB"/>
        <s v="LEILICH, ROBERT, H"/>
        <s v="WEISS, RONALD, K"/>
        <s v="LAMB, TODD, G"/>
        <s v="BULL, CLARENCE"/>
        <s v="MCCLURE, SHARON"/>
        <s v="MCFARLAND, SUSAN"/>
        <s v="JOHNSON, JACK, ROLAND"/>
        <s v="WESOLICK, MARY"/>
        <s v="BERGERON, JOHN"/>
        <s v="ROUBIK, ANTHONY, V"/>
        <s v="DALHAUS, NYLA, A"/>
        <s v="ENGLE, MIKE"/>
        <s v="CARLSON, LARRY, P"/>
        <s v="WIEGHAT, KEVIN"/>
        <s v="NICHOLSON, JAMES, ART"/>
        <s v="STOECKER, MICHAEL B"/>
        <s v="STANLEY, JENNIFER"/>
        <s v="MALEK, PAUL"/>
        <s v="KERR, CHUCK"/>
        <s v="MAYBEE, PHIL"/>
        <s v="MARKOS, FERENCE"/>
        <s v="SPITZMILLER, JIM"/>
        <s v="COTE, PAUL"/>
        <s v="DUNHAM, RACHEL"/>
        <s v="JOHNSTONE, BETH"/>
        <s v="HEDDEN, RAYMOND"/>
        <s v="JEZIERSKI, DAVID"/>
        <s v="RODRIGUEZ, ANDY"/>
        <s v="WINNER, MICHAEL"/>
        <s v="BAUGHMAN, CHRIS"/>
        <s v="MUELLER, TODD"/>
        <s v="HUANG, JOHN"/>
        <s v="SCOTT, JOEL, R"/>
        <s v="WRIGHT, WESLEY"/>
        <s v="SHARP, HAL, B"/>
        <s v="RAGAN, JAMES"/>
        <s v="TEMPLE, RYAN"/>
        <s v="HOFFMAN, ASA"/>
        <s v="PIZZITOLA, TAMMY"/>
        <s v="PAINTER, MIKE"/>
        <s v="HOUSTON, JACE, A"/>
        <s v="PATTERSON, JOHN"/>
        <s v="GRIGSBY, STEDMAN"/>
        <s v="LYNCH, ROBERT"/>
        <s v="FOULKES, RICHARD"/>
        <s v="MARTINEZ, RICHARD"/>
        <s v="KOSUT, MICHAEL, P"/>
        <s v="WATSON, ROBERT, C"/>
        <s v="MANNING, JOEY"/>
        <s v="FADDEN, MIKE"/>
        <s v="DAY, SCOTT"/>
        <s v="KALEEL, BEAU"/>
        <s v="BEARDSLEY, BRETT"/>
        <s v="FRANCOIS, RONALD"/>
        <s v="MCGOVERN, ADAM"/>
        <s v="MAYBRAY, RACHEL"/>
        <s v="KAHLENBERG, GALEN, DRU"/>
        <s v="DEJONGE, ALLEN"/>
        <s v="HUBBARD, JONATHAN"/>
        <s v="KUGLE, JULIANNE"/>
        <s v="HIRSCHI, EVIN"/>
        <s v="ROHE, SCOTT"/>
        <s v="OLIVER, DAVID"/>
        <s v="COOKE, NICK"/>
        <s v="PURCELL, LARRY"/>
        <s v="DERR, RICHARD"/>
        <s v="BOIS, ROBERT"/>
        <s v="WARD, DAVID"/>
        <s v="BILY, GEORGE"/>
        <s v="BROWN, ADRIAN, S"/>
        <s v="PEREZ, LINDA, D"/>
        <s v="FREY, DAVID, R"/>
        <s v="ATCHISON, KYLE"/>
        <s v="GALVAN, AMANDA"/>
        <s v="COCHRAN, JUDY"/>
        <s v="MITCHELL, BILLY"/>
        <s v="NELSON, KELLY"/>
        <s v="WIEGREFFE, ROGER"/>
        <s v="TOLER, JAMES, A"/>
        <s v="LAVERTY, PAUL"/>
        <s v="PALMER, CHARLES"/>
        <s v="BREWSTER, WILLIAM"/>
        <s v="ENGBROCK, JOHN, J"/>
        <s v="SIMARD, ROBERT"/>
        <s v="PIXLEY, JAMES, E"/>
        <s v="FARTHING, JOHN"/>
        <s v="WALZEL, CINDY"/>
        <s v="WOOD, LESLEY"/>
        <s v="COLLINS, BILLY"/>
        <s v="HAUDE, DOUGLAS, D"/>
        <s v="TEER, DAVID"/>
        <s v="MINTON, CHARLES"/>
        <s v="FOXWORTH, CYNTHIA, L"/>
        <s v="TORONJO, DALE"/>
        <s v="DABNEY, CONNIE"/>
        <s v="YORK, MARK"/>
        <s v="BERESSORD, BRIAN"/>
        <s v="SHAUGHNESSY, JOHN"/>
        <s v="CRISTOFARO, MARTY"/>
        <s v="WILLETT, FRAN"/>
        <s v="WICK, BRIAN"/>
        <s v="LOVEDAY, LESTER"/>
        <s v="CHOATE, WILBUR"/>
        <s v="BROWN, LIL W"/>
        <s v="DECKER, CAROL"/>
        <s v="PRUSZ, ROSIE"/>
        <s v="WALTON, TOMMY"/>
        <s v="GOODIN, BILLY"/>
        <s v="LOWERY, CHARLES, ANTHONY"/>
        <s v="KESINGER, KEITH"/>
        <s v="VINSON, GERALD"/>
        <s v="CHAMBERLIN, JOHN"/>
        <s v="GALLAGHER, JOAN"/>
        <s v="PRICE BROWNLEE, JO, LIN"/>
        <s v="PRICE MARBURGER, AENEA, JEAN"/>
        <s v="HUMPHREY, RUSSELL"/>
        <s v="JAMES, NATHANIEL"/>
        <s v="PURSLEY, JACK, BENFORD"/>
        <s v="TUTOR, WILLIAM"/>
        <s v="PAVELOCK, DWAYNE"/>
        <s v="GHOLSON, BILL, H"/>
        <s v="COOK, JOHN"/>
        <s v="VINCENT, RANDELL, L"/>
        <s v="PETERSON, KEVIN"/>
        <s v="GILLUM, ERICA"/>
        <s v="LEGRANDE, TOMIKIA"/>
        <s v="MARBURGER, DANNY L"/>
        <s v="GREEN, STEPHANIE"/>
        <s v="KITZMAN, NORMAN"/>
        <s v="LAMMERS, PETER"/>
        <s v="GABRIELSON, NICHOLAS"/>
        <s v="LEVERETT, RON"/>
        <s v="ALVIS, STEVEN, D"/>
        <s v="STERN, TIM"/>
        <s v="VELASCO, ENRIQUE"/>
        <s v="KERN, KEVIN"/>
        <s v="WOLFSKILL, ART"/>
        <s v="MARSH, SHANNON"/>
        <s v="CHACHERE, ALEX"/>
        <s v="STALOCH, KEVIN, E"/>
        <s v="HOLLINGSWORTH, ADAM"/>
        <s v="PATTERSON, RHONDA"/>
        <s v="LEIGHTON, CHRISTIE"/>
        <s v="BOZOARTH, BLAIR, M"/>
        <s v="PAGAN, GREER"/>
        <s v="JORDAN, MITCHELL"/>
        <s v="CARR, TOMMY"/>
        <s v="BEDDINGFIELD, RAY"/>
        <s v="MCCOY, JENNIFER"/>
        <s v="BOONE, LARRY"/>
        <s v="WALSH, BRIAN"/>
        <s v="HUTCHERSON, CHARLIE"/>
        <s v="COOPER, MARLON, W"/>
        <s v="WILBANKS, ORVILLE, W"/>
        <s v="BROWN, VAN"/>
        <s v="TERRY, RICK"/>
        <s v="VICKERY, CHARLES"/>
        <s v="SANDIFER, LEONARD"/>
        <s v="GLENN, DAN"/>
        <s v="MCCANN, DAVID"/>
        <s v="ESTEP, MERL"/>
        <s v="BISHOP, FREDDIE, R"/>
        <s v="KNOTT, JEFFREY"/>
        <s v="WILKERSON, TREY"/>
        <s v="RICKS, TODD"/>
        <s v="HICKS, MARK"/>
        <s v="YARBROUGH, ANGELA"/>
        <s v="BAKER, LEANN"/>
        <s v="WILLIS, LEE, L"/>
        <s v="LAWLER, GERALD"/>
        <s v="PURYEAR, BUEL"/>
        <s v="THOMPSON, REGINA"/>
        <s v="SIMMS, JERRY"/>
        <s v="SANDERS, ROGER, ALVIN"/>
        <s v="YOUNG, JAMES"/>
        <s v="VANN, JERRY"/>
        <s v="ANDERSON, JODY"/>
        <s v="BRAZIL, RODNEY"/>
        <s v="VINSON, CHARLES"/>
        <s v="COX, BRENDA"/>
        <s v="WASSON, GALE"/>
        <s v="CRONIN, SUZANNE"/>
        <s v="RICHARDSON, FRED"/>
        <s v="CHEATHAM, JON, F"/>
        <s v="HAWTHORNE, THOMAS L"/>
        <s v="JONES, RICHARD"/>
        <s v="ALLEN, JIMMY"/>
        <s v="STONE, DICK"/>
        <s v="MIDDLEBROOKS, BEN"/>
        <s v="WILLIAMS, C, W"/>
        <s v="HAMILTON, CHANCE"/>
        <s v="BLACK, TERRY"/>
        <s v="HAWKINS, JOHNNY, G"/>
        <s v="MORTON, OLEN, H"/>
        <s v="PETERS, CHARLES RAY"/>
        <s v="GRIMES, SAMMY"/>
        <s v="MARTIN, KENT"/>
        <s v="DERRINGTON, LEM"/>
        <s v="TURNEY, MARK"/>
        <s v="HUDNALL, ERNEST"/>
        <s v="STINE, GREG"/>
        <s v="MARTIN, GARY"/>
        <s v="BARROW, JANE"/>
        <s v="WELCH, KENNETH"/>
        <s v="COTTEN, GLYNN"/>
        <s v="WALLEY, BRENT"/>
        <s v="MURPHY, JAMES"/>
        <s v="PARROTT, BOB"/>
        <s v="BIRDOW, OSCAR, D"/>
        <s v="WILLIAMS, FRED"/>
        <s v="GARNER, KEVIN"/>
        <s v="ROBINSON, BRUCE"/>
        <s v="BALDWIN, KENNETH"/>
        <s v="MADDOX, JACK"/>
        <s v="ADAMS, CHARLES, W"/>
        <s v="CARTER, NICK"/>
        <s v="WILSON, KEVIN"/>
        <s v="LUKE, DOLORES, A"/>
        <s v="LUKE, SHELBY, E"/>
        <s v="BROWN, LONNIE"/>
        <s v="FULGHAM, JOSH, W"/>
        <s v="FULGHAM, LIBBY"/>
        <s v="OWEN, CONLEY"/>
        <s v="GRIFFIS, ALICA"/>
        <s v="JACKSON, SAMUEL"/>
        <s v="MOSS, MIKE"/>
        <s v="PANNELLEY, DOUG"/>
        <s v="JENNINGS, JACK"/>
        <s v="WOLFE, CHARLES"/>
        <s v="MORGAN, SUE"/>
        <s v="LICK, EDDIE"/>
        <s v="DEES, KEVIN"/>
        <s v="HANNON, MARK"/>
        <s v="AGARWAL, SHARDA"/>
        <s v="FISHER, IANTHIA"/>
        <s v="WOODY, MITCHELL"/>
        <s v="SHOEMAKER, WILLIAM, BRYON"/>
        <s v="ROLLO, SONNY"/>
        <s v="STEPHENS, JESSE"/>
        <s v="PATEL, BRIJESH"/>
        <s v="STOKES, GENE"/>
        <s v="LAND, ANDERSON"/>
        <s v="GEORGE, FRANK"/>
        <s v="CURRIE, VAN"/>
        <s v="BOHAC, MARC"/>
        <s v="STURROCK, JEFF"/>
        <s v="NASH, MICHAEL, T"/>
        <s v="SEALY, BOBBY"/>
        <s v="COLE, JOHN, M"/>
        <s v="BURGER, THOMAS, E"/>
        <s v="HENSARLING, JIMMY"/>
        <s v="HIGGINBOTHAM, TOMMY"/>
        <s v="DERRICK-HUMBLE, EDNA"/>
        <s v="YOUNG, THYATRIA"/>
        <s v="SEALY, BOB"/>
        <s v="BALUSEK, WAYLON"/>
        <s v="GOINS, JACKIE"/>
        <s v="TYRE, CHRIS"/>
        <s v="WEST, ROY"/>
        <s v="SAVANT, STEPHEN"/>
        <s v="KINNEY, BILLY"/>
        <s v="ALBANESE, DON"/>
        <s v="BARTIE, THURMAN, BILL"/>
        <s v="JOHNSON, R, GLENN"/>
        <s v="BORNE, CHRIS"/>
        <s v="SMITH, ANTHONY"/>
        <s v="SMITH, DAVID, A"/>
        <s v="LOPEZ, MATT"/>
        <s v="ABNEY, KERRY"/>
        <s v="MITCHELL, CHERI"/>
        <s v="MCKEE, MARK"/>
        <s v="THORNTON, JUSTIN"/>
        <s v="SIDES, ROBERT"/>
        <s v="YARBROUGH, KEITH"/>
        <s v="JOHNSON, RANDY"/>
        <s v="WEST, JIM"/>
        <s v="MILLARD, KEITH"/>
        <s v="MUCKLEROY, WADE"/>
        <s v="MONTES, GLORIA"/>
        <s v="FRANKLIN, TANNER"/>
        <s v="HAYS, DANNY"/>
        <s v="RANEY, JOHN, A"/>
        <s v="ROLLINS, CRAIG"/>
        <s v="KING, TOMMY"/>
        <s v="HUGHES, PAUL"/>
        <s v="TAYLOR, BRADY"/>
        <s v="STALLWORTH, NICK"/>
        <s v="BEAN, MARK"/>
        <s v="WHITE, DEBRA"/>
        <s v="HAWTHORNE, THOMAS W"/>
        <s v="DUBOSE, JAMES, N"/>
        <s v="YEHLING, CHUCK"/>
        <s v="BEAN, JASON"/>
        <s v="ROSS, JOHN"/>
        <s v="BRAY, JUSTIN"/>
        <s v="RUTLEDGE, DAVID, E"/>
        <s v="SPEARS, LARRY, JR"/>
        <s v="INZER, FRANK"/>
        <s v="WOOLLEY, TOM"/>
        <s v="MCLENDON, SARAH"/>
        <s v="BLOCK, DEBBIE"/>
        <s v="BEEBE, PATRICK, D"/>
        <s v="BREWER, KELLY, G"/>
        <s v="MINTON, CARLA"/>
        <s v="WILCOXSON, TONY"/>
        <s v="WEST, GLENN MICHAEL"/>
        <s v="MESSER, MARLON"/>
        <s v="RODRIGUEZ, MICHAEL"/>
        <s v="HUTCHISON, RONALD"/>
        <s v="VINCENT, LYNN"/>
        <s v="NIXON, ANDREW"/>
        <s v="ROBERSON, MARK"/>
        <s v="EDWARDS, SARA"/>
        <s v="DUNN, JIMMIE DALE"/>
        <s v="THORSON, KENNY"/>
        <s v="PENNER, DENNIS"/>
        <s v="PAULEY, KEN"/>
        <s v="WILLIAMS, PATRICK"/>
        <s v="MERKET, JACKIE"/>
        <s v="CLEMENTS, CHARLES"/>
        <s v="SCOTT, STEVE"/>
        <s v="LAGRONE, BRAD"/>
        <s v="FUNC, THARON"/>
        <s v="CRANFORD, STACY, G"/>
        <s v="GIBSON, JOHNNA"/>
        <s v="TOWNLEY, WILLIAM"/>
        <s v="BULLOCK, LAVINA"/>
        <s v="FULLEN, JOHN, W"/>
        <s v="CHATMAN, L, D"/>
        <s v="ORR, KIM"/>
        <s v="WYLIE, STACY"/>
        <s v="WALKER, ROBERT"/>
        <s v="JOHNSON, CHUCK"/>
        <s v="THOMPSON, JIMMY"/>
        <s v="VALCOURT, SALLY, S"/>
        <s v="MADDOX, KIT"/>
        <s v="GIBBS, MAX"/>
        <s v="NICHOLS, MARK"/>
        <s v="HOLLAND, WAYNE"/>
        <s v="SPRINGFIELD, TODD"/>
        <s v="RISINGER, JACKIE"/>
        <s v="MCNEEL, DALE"/>
        <s v="BROWN, JOE, DAN"/>
        <s v="MILEY, DWAYNE, D"/>
        <s v="HUDSON, JOHNNY"/>
        <s v="COMBS, SARA"/>
        <s v="HENRY, MICHAEL"/>
        <s v="KEARNS, ZOLLIE"/>
        <s v="WILLIAMS, LOY"/>
        <s v="MARTIN, THOMAS"/>
        <s v="SHIVERS, DAVID, E"/>
        <s v="HOBBS NELSON, DIANN"/>
        <s v="HAMILTON, ROBERT"/>
        <s v="LANE, JOE"/>
        <s v="MCGEE, TOMMY"/>
        <s v="CUTRIGHT, WALLY"/>
        <s v="PETTRY, DUDLEY"/>
        <s v="WHITLEY, LARRY"/>
        <s v="KELLEY, JOE"/>
        <s v="GRAY, STEPHEN"/>
        <s v="HUGHES, LEROY"/>
        <s v="PARKER, SHIRLEY, J"/>
        <s v="NICHOLS, JACK"/>
        <s v="JOHNSON, DON, H"/>
        <s v="CASTON, RONALD"/>
        <s v="PERKINS, DEBBIE"/>
        <s v="FOUNTAIN, DARRENN"/>
        <s v="CHADWICK, DAVID"/>
        <s v="JONES, O'NEAL"/>
        <s v="SMITH, DEBRA, PATE"/>
        <s v="BOLES, KEN"/>
        <s v="ANDREWS, CHRIS"/>
        <s v="RUSSELL, GLYNN"/>
        <s v="FELDER, EDGAR, E"/>
        <s v="MORRIS, TRAVIS"/>
        <s v="GRIFFITH, JESSIE"/>
        <s v="MCCLELLAND, WILLIE, F"/>
        <s v="GARRETT, ERIC, L"/>
        <s v="EDDINS, LD"/>
        <s v="SCHILLINGS, JOE"/>
        <s v="CRUMP, BOB"/>
        <s v="GOOLSBY, BEN"/>
        <s v="VAUGHN, LARRY"/>
        <s v="STEPHENSON, CADDELL"/>
        <s v="LOWRY, TERRY"/>
        <s v="HALE, JEFF"/>
        <s v="FREDERICK, PAM"/>
        <s v="GOODSELL, ROGER"/>
        <s v="TRIMBLE, ROB"/>
        <s v="WANSLEY, JAMES"/>
        <s v="SEALE, CHARLES, A"/>
        <s v="GARLICK, MATTHEW"/>
        <s v="TAYLOR, JOI"/>
        <s v="HARRIS, WILLIAM, F"/>
        <s v="BENTLEY, BOBBY"/>
        <s v="NEVINS, DONALD"/>
        <s v="MCMULLEN, BRIAN"/>
        <s v="SPENCER, KENNETH"/>
        <s v="BYTHEWOOD, AMY"/>
        <s v="WATTS, STEVE"/>
        <s v="CREWS, DUANE"/>
        <s v="RAWLS, DANASA"/>
        <s v="RAWLS, THOMAS, KAIN"/>
        <s v="POPE, DON"/>
        <s v="BEST, BERTIS"/>
        <s v="SHIRLEY, BRYAN"/>
        <s v="BOONE, JIM"/>
        <s v="COOPER, WILLIAM"/>
        <s v="VOLLMER, TODD"/>
        <s v="GIBSON, REBECA"/>
        <s v="POSTON, DAN"/>
        <s v="ROBERTSON, TROY"/>
        <s v="RYAN, JUD"/>
        <s v="MENDOZA, VERA"/>
        <s v="MOORE, JOHN, R"/>
        <s v="SWANNER, REBA"/>
        <s v="GRINNAN, GREG"/>
        <s v="HOSKINS, NATHAN"/>
        <s v="REEVES, BOB"/>
        <s v="SERENE, JAN, W"/>
        <s v="DAVENPORT, DEAN"/>
        <s v="WILLIAMS, AUNDREA"/>
        <s v="REDFORD, CECIL, ALFRED"/>
        <s v="REDFORD, LINDA, CAROL"/>
        <s v="BOWMAN, DALE"/>
        <s v="SHACKLEFORD, NEIL"/>
        <s v="GOLLER, LAWANDA"/>
        <s v="EYCHNER, JUDY"/>
        <s v="GRISEBAUM, JOHN, DAVID"/>
        <s v="VLASEK, WILLIAM, E"/>
        <s v="MILLETTE, GERALD"/>
        <s v="KELLY, CECILY"/>
        <s v="ENGLER, JANICE"/>
        <s v="HACKNEY, SUSAN"/>
        <s v="HUCHTON, TIM"/>
        <s v="HOUGHTON, JAMES, NORMAN"/>
        <s v="FRITZ, BENARD, L"/>
        <s v="FATJO, THOMAS, J"/>
        <s v="STEELE, BILLY"/>
        <s v="OLSON, TERESA"/>
        <s v="SANCHEZ, FRANCISCO"/>
        <s v="FURRER, DAVID"/>
        <s v="SKAINS, WESLEY D"/>
        <s v="BULLOCK, LEONA"/>
        <s v="CARROLL, WILMER"/>
        <s v="MUNDAHL, CHRIS"/>
        <s v="SIMMONS, TAYLOR, CATHERINE"/>
        <s v="DOMINGUE, DAVID"/>
        <s v="BURGIN, MARILYN, R"/>
        <s v="BURGIN, WILLIAM, W"/>
        <s v="GARANSUAY, CRAIG, JOSEPH"/>
        <s v="BOOTHBY, MONA"/>
        <s v="ABEL, COREY, STEVEN"/>
        <s v="GRIFFIN, AVERY"/>
        <s v="NORTH, ANDREW, R"/>
        <s v="COLE, MORGAN"/>
        <s v="KRAMER USENER, CINDA, L"/>
        <s v="QUALLS, MAC"/>
        <s v="HARRIS, E, DOUGLAS"/>
        <s v="RODRIGUEZ, ANDRES"/>
        <s v="SMITH, NYSHE"/>
        <s v="MCKELVY, HUBERT"/>
        <s v="GOMES, JUAN"/>
        <s v="PENDLEY, HAZEL"/>
        <s v="WEBER, DAVID"/>
        <s v="MORGAN, DAN"/>
        <s v="PENDLETON, MARK"/>
        <s v="LINDSTROM, JAMES"/>
        <s v="DALGLEISH, DAVID, L"/>
        <s v="BUEHRING, LISA"/>
        <s v="BENETTI, JOY"/>
        <s v="LOZANO, BRUNO"/>
        <s v="ZUBERBUELER, WILLIAM"/>
        <s v="FRERICH, LAURA"/>
        <s v="NYMAN, LOU"/>
        <s v="JURECEK, MITCH"/>
        <s v="MCINTIRE, JAMES"/>
        <s v="GERVAIS, GARRET"/>
        <s v="THOMPSON, A, LEON"/>
        <s v="HALL, JIMMY, ALAN"/>
        <s v="WESTON, JOHN"/>
        <s v="GRIMM, DARREN"/>
        <s v="FERGUSON, DINA"/>
        <s v="LEWIS, KITTY"/>
        <s v="FERGUSON, ROBERT, B"/>
        <s v="NELSON, LYLE"/>
        <s v="MCSHAN, THERESA"/>
        <s v="FOERSTER, SHARON"/>
        <s v="FARRIS, CLYDE, F"/>
        <s v="HIGHTOWER, PAUL"/>
        <s v="SULLIVENT, JO ANN"/>
        <s v="PARKER, ROBERT G"/>
        <s v="KLAUS, KAREN, L"/>
        <s v="KLAUS, PAUL, M"/>
        <s v="TULLIS, WILL"/>
        <s v="POSTLE, JOHN"/>
        <s v="HIGGINS, WILLIAM, T"/>
        <s v="INGRAM, LAURIE"/>
        <s v="PROKOP, MICHAEL,A"/>
        <s v="CROWDER, BROOKE"/>
        <s v="HOWE, KALINDA"/>
        <s v="KOHLHOFF, CHASE"/>
        <s v="STELL, RHONDA"/>
        <s v="ARNOLD, MIKE"/>
        <s v="BERKEFELT, STANLEY, E"/>
        <s v="FELPS, LOUETTA L"/>
        <s v="ROPER, LEE, R"/>
        <s v="WIDEMAN, GARY"/>
        <s v="DICKERSON, MIKE"/>
        <s v="DODD, JARED"/>
        <s v="ROWE, RICKY, L"/>
        <s v="CAGLE, CLINTON D"/>
        <s v="MUNOS, RON"/>
        <s v="HODGE, MIKE"/>
        <s v="SCHAEFER, RICHARD"/>
        <s v="BENTLEY, MARK"/>
        <s v="MAXEY, MARY"/>
        <s v="NGUYEN, HA, VAN"/>
        <s v="ROWE, SANDRA, JEAN"/>
        <s v="ORTIZ, COLLEEN"/>
        <s v="ORTIZ, GERARD"/>
        <s v="HAMBLIN, AARON"/>
        <s v="COOLEY, TRAVIS"/>
        <s v="KELLEY, OLAN"/>
        <s v="RAETZ, CURTIS"/>
        <s v="GILES, DAVID"/>
        <s v="ELLIS, BERNADETTE"/>
        <s v="RHODES, DAVE"/>
        <s v="PILKEY, CHELECE"/>
        <s v="WARSCHAK, DONALD"/>
        <s v="KELLEY, TIM"/>
        <s v="KOLLER, MILTON, R"/>
        <s v="PEACOCK, DAVID"/>
        <s v="HARRIS, CALVIN"/>
        <s v="SANDERS, MISTY"/>
        <s v="PAVLICEK, EDWARD E"/>
        <s v="HORNDT, GLENN"/>
        <s v="VELASQUEZ, MARGARITA, F"/>
        <s v="BEANE, RYAN, M"/>
        <s v="HARRELL, MARY"/>
        <s v="STROUP, MIKE"/>
        <s v="GEESAMAN, DENNIS"/>
        <s v="DOCKERY, JANEIRO, D"/>
        <s v="KOOPMANN, CONNIE"/>
        <s v="MCNAIR, DIXON"/>
        <s v="HUNGER, GREG"/>
        <s v="KRUPPA, GENE"/>
        <s v="HOOVER, JERYL"/>
        <s v="ARREOLA, BONIFACIO"/>
        <s v="FLORES, LUCIA"/>
        <s v="FLORES, MARGARITO"/>
        <s v="KOTT, ERNEST, BRAD"/>
        <s v="HOPKINS, NIKOLAUS"/>
        <s v="FRUSHOUR, STEVE"/>
        <s v="DOLGENER, META, MARIE"/>
        <s v="ODOM, LARRY"/>
        <s v="HAEHN, GEORGE"/>
        <s v="JACKSON, WILLIAM"/>
        <s v="MCDONALD, TRAVIS"/>
        <s v="BARKIS, ARTHUR, W"/>
        <s v="PENSHORN, TROY"/>
        <s v="TOWNSEND, BYRON, T"/>
        <s v="MCCLENDON, RALPH"/>
        <s v="BROCK, MADELINE"/>
        <s v="BRADLEY, JAKE"/>
        <s v="REESE, DONALD"/>
        <s v="HAZEN, JAMES, H"/>
        <s v="SELGER, STEVE"/>
        <s v="LOCRICCHIO, BREN"/>
        <s v="KING, PATRICK, C"/>
        <s v="DAVIS, HARVEY, L"/>
        <s v="BOTTS, DOUG"/>
        <s v="WACHSMANN, ROYCE"/>
        <s v="DANIEL, DENNIS, B"/>
        <s v="PETER, JOE"/>
        <s v="ANDERSON, ROBERT, E"/>
        <s v="TUDYK, KELLI"/>
        <s v="STEWART, LD"/>
        <s v="CARTER, WILLIAM, W"/>
        <s v="STONE, DANNY"/>
        <s v="STANFORD, NANCY"/>
        <s v="STEWART, CHELLIE"/>
        <s v="THURMAN, ELSIE"/>
        <s v="BRIDGEWATER, JEFFERY D"/>
        <s v="CARLSON, DARLENE, M"/>
        <s v="DYKES, TIM"/>
        <s v="NELSON, ROBERT, K"/>
        <s v="CRAIN, JOHN MARTIN"/>
        <s v="GARDNER, JIM"/>
        <s v="NEMEC, DEBBIE"/>
        <s v="ELLIS, PAUL"/>
        <s v="TREYBIG, TYLER"/>
        <s v="FULTZ, LONNIE"/>
        <s v="HAYS, ALAN"/>
        <s v="SPILLERS, MIKE"/>
        <s v="GULLY, JOHN"/>
        <s v="AARON, HARLEY"/>
        <s v="KLAIBER, JENNIFER, L"/>
        <s v="WOODSON, PETEY"/>
        <s v="DRY, MICHAEL"/>
        <s v="FROST, JOE, E"/>
        <s v="PERKINS, JUDITH, WATSON"/>
        <s v="WILSON, J."/>
        <s v="GRELLE, CLARENCE"/>
        <s v="HORN, MARK"/>
        <s v="JORDAN, KENNETH, G"/>
        <s v="PEARCE, FRANK"/>
        <s v="WHATLEY, ROGER"/>
        <s v="JOHNSON, BOB"/>
        <s v="WATSON, KIRK"/>
        <s v="HARVEY, CHRISTOPHER"/>
        <s v="BRUNER, MARC"/>
        <s v="HOSTETLER, ALLEN"/>
        <s v="GRAY, JOHN"/>
        <s v="POTTS, CHARLIE"/>
        <s v="STEWART, KEITH"/>
        <s v="BURMEIER, LARRY"/>
        <s v="GONZALES, VICTOR"/>
        <s v="MASSINGILL, GAVIN"/>
        <s v="KORTS, ELIZABETH, A"/>
        <s v="STADULIS, CINDY, F"/>
        <s v="ROBERTS, JEFFREY, N"/>
        <s v="TABASKA, STEVE"/>
        <s v="STACEY, JAMES, F"/>
        <s v="MARTINEZ, ROLAND"/>
        <s v="DORSEY, MIKE"/>
        <s v="BENSON, CHARLES, M"/>
        <s v="GOSDA, LUKE"/>
        <s v="GRUBERT, NORMA, JEANNE"/>
        <s v="DESPRES, PAUL"/>
        <s v="THERING, MIKE"/>
        <s v="SULLIVAN, KEVIN"/>
        <s v="BOETMAN, DOUGLAS, E"/>
        <s v="LOCKHART, WARREN"/>
        <s v="JORDAN, KEN"/>
        <s v="COSKEY, WILLIAM A"/>
        <s v="BARKER, PAUL, E"/>
        <s v="SMITH, RICHARD, A"/>
        <s v="REYNOLDS, DIANA"/>
        <s v="WALKER, RICHARD, B"/>
        <s v="SHEEHAN, EMILY"/>
        <s v="WARNER, SYLVIA"/>
        <s v="JONES, JO, R"/>
        <s v="ROSS, SHIRLEY"/>
        <s v="TOMME, MIKE"/>
        <s v="BLEVINS, BOB"/>
        <s v="ROBERTS, SCOTT"/>
        <s v="ROBERTS, WILMER"/>
        <s v="BENDELE, MARVIN"/>
        <s v="NORTON, PAUL"/>
        <s v="RICHTER, BRENDA"/>
        <s v="STEVENS, PALMER, K"/>
        <s v="MACIAS, PEDRO"/>
        <s v="LUIN, TOM"/>
        <s v="WAITKUS, MARTHA"/>
        <s v="PALESKO, CHET, A"/>
        <s v="JOHNSON, STEVE"/>
        <s v="CONNOLLY, DOUG"/>
        <s v="TAYLOR, VANCE"/>
        <s v="SALINAS, TONY"/>
        <s v="HAROLD, BAYGHMAN"/>
        <s v="JOHNSON, KARI, ANN"/>
        <s v="THROCKMORTON, TIM, N"/>
        <s v="HORNDT, MARILYN"/>
        <s v="WANG, DAVID"/>
        <s v="BAKER, JIM"/>
        <s v="DE LA FUENTE, MICHAEL"/>
        <s v="KOCHWELP, BILL"/>
        <s v="COTTON, JAMES, LEWIS"/>
        <s v="KALISH, MARK, E"/>
        <s v="KENNIS, JESSE"/>
        <s v="HEATH, BRENT, D"/>
        <s v="NEWHOUSE, RICHARD"/>
        <s v="STIVERS, JEFF"/>
        <s v="MCCORD, WILLIAM, P"/>
        <s v="CARTER, SHARON"/>
        <s v="STRAZNICKY, RICK"/>
        <s v="BARBEE, CHRIS"/>
        <s v="BARKER, TIM"/>
        <s v="GLENN, BRETT"/>
        <s v="HEIGHTEN, STEWART, B"/>
        <s v="GOODELL, MARTIN"/>
        <s v="IVY, FRED"/>
        <s v="KIRSCHKE, DAVID, E"/>
        <s v="POPP, COLETTE"/>
        <s v="REINA,  CHRISTOPHER, A"/>
        <s v="WILLIAMS, ROBERT, A"/>
        <s v="GALLEGOS, JR"/>
        <s v="GONZALEZ, RUBEN"/>
        <s v="SANCHEZ, DENISE L"/>
        <s v="PORTER, STEPHEN"/>
        <s v="FLORES, JERRY"/>
        <s v="JENDRUSCH, GERALD"/>
        <s v="LUTHRINGER, CLAY"/>
        <s v="MAXWELL, TOM"/>
        <s v="ALDRICH, KIMBERLY"/>
        <s v="HALTY, SCOTT, R"/>
        <s v="ROSENTHAL, BOBBY"/>
        <s v="SULLIVAN, JAMES"/>
        <s v="WELCH, FLORAMIE"/>
        <s v="SUAREZ, AL"/>
        <s v="GONZALES, MIKE"/>
        <s v="DENNIS, MARY, M"/>
        <s v="STREY, MELVIN"/>
        <s v="WERNER, ROBERT"/>
        <s v="ALEXANDER, SUE"/>
        <s v="TREVINO, RICHARD"/>
        <s v="VANAGEL, MARK"/>
        <s v="MOORE, THOMAS, GLENN"/>
        <s v="BRICKER, PAUL"/>
        <s v="RILEY, CHRIS"/>
        <s v="JOHNSON, YUSUF"/>
        <s v="VUKOVICH, MARKO"/>
        <s v="MAXTON, GREG"/>
        <s v="GUERRERO, OSCAR"/>
        <s v="RIDOUT, TONY"/>
        <s v="VAN HECKE, LAURINE, MARIE"/>
        <s v="DAY, KAY"/>
        <s v="CRUZ, TERESA"/>
        <s v="JOHNSON, BOBBY, D"/>
        <s v="LECHNER, TED"/>
        <s v="JONES, DARRELL, D"/>
        <s v="WILLEFORD, BILL"/>
        <s v="DALY, TOM"/>
        <s v="GARRO, PAUL"/>
        <s v="MARCEAU, RANDOLPH, C"/>
        <s v="HOMER, CASEY"/>
        <s v="WHITE, LEW"/>
        <s v="HENDRICKS, MIKE"/>
        <s v="KARASCH, ROBERT"/>
        <s v="SCHLIESMAN, ALLORA, D"/>
        <s v="FORSSELL, JAMES"/>
        <s v="NICHOLS, DARRELL"/>
        <s v="FOUSSE, TIMOTHY"/>
        <s v="LAMBDEN, STEPHEN"/>
        <s v="WHITLOW, JACK"/>
        <s v="DEFOREST, ELMER"/>
        <s v="GREEN, HAROLD, L"/>
        <s v="SCHUHSLER, WARREN, JOHN"/>
        <s v="NIX, GARY"/>
        <s v="WOOD, JESSE, C"/>
        <s v="CLAPP, RANDY, M"/>
        <s v="MCGUIRE, DANNY"/>
        <s v="DOOLIN, CHRISTOPHER"/>
        <s v="KELSO, RYAN"/>
        <s v="HILL, PETER"/>
        <s v="VORHIS, MIKE"/>
        <s v="ERICKSON, ROBB"/>
        <s v="GOTTFRIED, CRYSTAL, L"/>
        <s v="BUTLER, ROBERT E"/>
        <s v="GARZA, ARTHUR"/>
        <s v="EWY, DUANE"/>
        <s v="SNYDER, KRIS, CLAY"/>
        <s v="HILL, LUKE"/>
        <s v="STEVENSON, RON"/>
        <s v="MCFARLAND, RICHARD, C"/>
        <s v="WOOD, JW"/>
        <s v="MEYER, SARA, POST"/>
        <s v="PAYNE, KATHY"/>
        <s v="ONEILL, CARL"/>
        <s v="BAKER, BILL"/>
        <s v="OJEDA-BALDERAS, DINA"/>
        <s v="BUSTAMANTE, JR, ALEX"/>
        <s v="ROSA, DAVID"/>
        <s v="MARTINEZ, MEREGILDA"/>
        <s v="PONCE, FRANCISCO, G"/>
        <s v="OBREGON, MARY ANN"/>
        <s v="MOORE, MARY"/>
        <s v="EARLS, JOHN D"/>
        <s v="GUERRA, DARIO, V"/>
        <s v="PRESTON, TRUDIA, L"/>
        <s v="HUBER, BRANDON"/>
        <s v="SUCHER, STEVE"/>
        <s v="RIOJAS, DOROTHY"/>
        <s v="TOVAR, ROY"/>
        <s v="BENAVIDEZ, LISA"/>
        <s v="WATTS, CJ"/>
        <s v="TIEKEN, GREG"/>
        <s v="CONTRERAS, VICTOR"/>
        <s v="DODGEN, DONNA"/>
        <s v="GUTIERREZ, RALPH"/>
        <s v="COX, MIKE"/>
        <s v="ALLEN, MARK"/>
        <s v="FRIAS, JOHN"/>
        <s v="MARTIN, JAMES"/>
        <s v="PARLIN, PEGGY, LEE"/>
        <s v="ROYALL, LINDA"/>
        <s v="WATTS, MITCHELL, WAYNE"/>
        <s v="WATTS, ROBERT, JAMES"/>
        <s v="WILSON, CHARLES, J"/>
        <s v="HAMLETT, JACK"/>
        <s v="CARPENTER, TREVA, A"/>
        <s v="DEBOLT, ROSS"/>
        <s v="REYES, STEPHANIE L,"/>
        <s v="MITCHELL, TRAVIS"/>
        <s v="VOLLRATH, JAMES"/>
        <s v="MEEKS, MATT"/>
        <s v="WARD, WILLIAM, A"/>
        <s v="GARZA, DANIEL, L,"/>
        <s v="NAJDAWI, FARAH"/>
        <s v="KOENINGS, TRES"/>
        <s v="HILL, DARRELL"/>
        <s v="PATE, SCOTT"/>
        <s v="KUYKENDALL, JIM"/>
        <s v="MORGAN, MARVIN, B"/>
        <s v="SKLOSS, LEROY"/>
        <s v="BRIONES, BRANDON"/>
        <s v="LOTT, HOMER"/>
        <s v="ALBERT, COREY"/>
        <s v="RITCHIE, FRANK"/>
        <s v="COLLINS, FRED"/>
        <s v="KNUPP, MAGGI, M"/>
        <s v="MULLER, KURT"/>
        <s v="GUTIERREZ, ALEJANDRO"/>
        <s v="EICHHOLZ, BENJAMIN"/>
        <s v="DUARTE, MARY, H"/>
        <s v="FREY, BRENDAN"/>
        <s v="GARCIA, JOSE, JAVIER"/>
        <s v="RODRIGUEZ, ANITA, E"/>
        <s v="KNUTH, CINDY"/>
        <s v="FLORES, NORA"/>
        <s v="MCANELLY, JOHN"/>
        <s v="JOHONNETT, JEREMY"/>
        <s v="SCHROEDER, DARREN"/>
        <s v="COOK, BUTCH"/>
        <s v="ZINSMEYER, DEAN"/>
        <s v="BLUEMEL, SAMUEL"/>
        <s v="MANGOLD, GINA"/>
        <s v="GILLIAM, BARBARA, L"/>
        <s v="HERRERA, FRED"/>
        <s v="KAUFFMAN, FRANKIE"/>
        <s v="DANNA, FRANK"/>
        <s v="MYERS, STEVE"/>
        <s v="BERLIN, CHARLES"/>
        <s v="BRIEDEN, GUS, R"/>
        <s v="GOODSON, LEROY"/>
        <s v="MAPLES, CHESTER"/>
        <s v="DUKES, WANDA"/>
        <s v="ROACH, KAY"/>
        <s v="YAKLIN, LEE"/>
        <s v="BIERY, ANDREW"/>
        <s v="SCOTT, SHARON"/>
        <s v="STORY, CHARLES, D"/>
        <s v="ZAMORA, EVERARDO"/>
        <s v="BRICE, MICHAEL, T"/>
        <s v="SANCHEZ, ADELINA, M"/>
        <s v="MORENO, JULIAN"/>
        <s v="EARNEST, RICHARD"/>
        <s v="HADLEY, AMANDA"/>
        <s v="BOMER, TOM"/>
        <s v="MARTINEZ, DUSTIN"/>
        <s v="MCCASKILL, WILLIAM, A"/>
        <s v="BAUKNIGHT, JEFF"/>
        <s v="REYES, RICHARD"/>
        <s v="GARCIA, JESSE"/>
        <s v="PERKINS, RICHARD"/>
        <s v="FERGUSON, BRIAN"/>
        <s v="MARTINEZ, BULMARO"/>
        <s v="SIMON, KAVAN"/>
        <s v="HOLZHEAUSER, KENNETH"/>
        <s v="POSADA, FELIPE"/>
        <s v="HALEPASKA, WILLIAM"/>
        <s v="GONZALEZ-DIPPEL, CECELIA, G"/>
        <s v="ECKEL, CHRYSTAL"/>
        <s v="WOLFF, RAY"/>
        <s v="POORE, MARTIN"/>
        <s v="DEAGEN, JOHNIE, R"/>
        <s v="RAABE, KEVIN"/>
        <s v="FLORES, FIDEL"/>
        <s v="FEBUS, CARLOS, I,"/>
        <s v="WALLACE, DAVID, L"/>
        <s v="PATTON, DAN"/>
        <s v="MORENO, FRANK"/>
        <s v="BEECROFT, ANN"/>
        <s v="LUNA, DESIDORO"/>
        <s v="LUNA, JOE"/>
        <s v="GILBERT, MARILYN D"/>
        <s v="SEPULVEDA, NORMA"/>
        <s v="MALDONADO, OLGA, H"/>
        <s v="MILUM, MARK"/>
        <s v="FRIEDMAN, SCOTT, D"/>
        <s v="OLIVARES, GUSTAVO"/>
        <s v="GUERRA, RICARDO"/>
        <s v="CHAMBERS, JAMES"/>
        <s v="QUIROGA, JAIME"/>
        <s v="SANCHEZ, MARCO"/>
        <s v="MUNOZ III, ELICEO"/>
        <s v="TAPIA, MARGIE"/>
        <s v="RIVERA, GEORGE"/>
        <s v="MIDDLETON JR, ROBERT, E"/>
        <s v="NELSON, ROGER"/>
        <s v="KUSCH, DAVID"/>
        <s v="MACMANUS, BRIAN, E"/>
        <s v="HAY, JACLYN, M"/>
        <s v="DIAZ, JOSE, NOE"/>
        <s v="HOLLMANN, JOSEPH L"/>
        <s v="COLE, ISAAC"/>
        <s v="MARTINEZ, DIANA"/>
        <s v="MORALES, RICK"/>
        <s v="GONZALEZ, VIRGINIO"/>
        <s v="GARZA, RAMIRO"/>
        <s v="PEREZ, ALONZO, R"/>
        <s v="VILLALOBOS, JAVIER"/>
        <s v="MONTOYA, SR, OSCAR, D"/>
        <s v="GARZA GONZALEZ, NORIE"/>
        <s v="HERNANDEZ, AMBROSIO"/>
        <s v="GARZA, MARIO"/>
        <s v="FARIAS, ADRIAN"/>
        <s v="CORONADO, SERGIO"/>
        <s v="SOLIS, ESMERALDA"/>
        <s v="MORON, ALMA"/>
        <s v="KRENEK, STEVE, D"/>
        <s v="SOSEBEE, DANNY, M"/>
        <s v="WORRALL, ROBERTA LYNN REES"/>
        <s v="SANCHEZ, SANTIAGO"/>
        <s v="RODRIGUEZ, PAUL"/>
        <s v="CASANOVA, ISIDRO"/>
        <s v="SELL, BONNIE, J"/>
        <s v="GONZALES, JOSE, F"/>
        <s v="WEINER, ELIAS"/>
        <s v="CANTU, SANTOS"/>
        <s v="SALINAS, ROLANDO"/>
        <s v="CANTU, RAMSEY, ENGLISH"/>
        <s v="ARANDA, XOCHITL"/>
        <s v="VIDAL, RAUL"/>
        <s v="ZARATE, ARNALDO"/>
        <s v="SOLIS, LAURA, P"/>
        <s v="ESCOBAR, JAIME"/>
        <s v="GUERRA, OSCAR"/>
        <s v="VILLARREAL, JOEL"/>
        <s v="PEREZ, SANDRA"/>
        <s v="ALVAREZ, RAYMUNDO"/>
        <s v="TREVINO, VICTOR"/>
        <s v="GARZA, ALAN, R"/>
        <s v="WILDENBORG, BERNARD"/>
        <s v="TIJERINA, TANO, E"/>
        <s v="MATA, LORENZO, E"/>
        <s v="TAYLOR, SANDRA, ROCHA"/>
        <s v="GONZALES, GILBERT"/>
        <s v="SALINAS, RICK"/>
        <s v="MILLS, RONALD"/>
        <s v="MORENO, ERICA"/>
        <s v="RATHMELL, JOSEPH"/>
        <s v="GARCIA, MANUEL"/>
        <s v="FLORES, HILDEGARDO"/>
        <s v="JAYROE, TIMOTHY"/>
        <s v="GILL, DAVID"/>
        <s v="COX, JOSIAH"/>
        <s v="BUCK, VICKI, J"/>
        <s v="ASTON, PAUL"/>
        <s v="WATSON, BRIAN"/>
        <s v="CHANEY, STEVE"/>
        <s v="HILLBURN, ANTHONY"/>
        <s v="GREEN, ERON"/>
        <s v="STUART, PRISCILLA, HICKMAN"/>
        <s v="NARANJO, DANNY"/>
        <s v="RAMIREZ, JUSTO"/>
        <s v="PEREZ, ELOY"/>
        <s v="GARCIA, CARLOS, L"/>
        <s v="BRIONES, JOSE"/>
        <s v="GARCIA, JOSE, T"/>
        <s v="SEPULVEDA, VALENTIN"/>
        <s v="CARRASCO, CYNTHIA, A,"/>
        <s v="SRP, CARL"/>
        <s v="WRIGHT, TODD"/>
        <s v="VARGAS, PRISCILLA, M"/>
        <s v="MULLIGAN, JOHN"/>
        <s v="FLORES, OCTAVIO"/>
        <s v="ENGLISH, DON, L"/>
        <s v="BURNS, CHARLES"/>
        <s v="RHYNE, MICHAEL"/>
        <s v="FUGATE, SAM"/>
        <s v="RIEFFANAUGH, AARON M"/>
        <s v="GARCIA, BALDEMAR"/>
        <s v="YAKLIN, TOBY"/>
        <s v="MERRITT, GLYNN"/>
        <s v="UNTERBRINK, GARY, L"/>
        <s v="GRAVELY, JOSE"/>
        <s v="GARZA, ANDREW"/>
        <s v="MARTINEZ, FELIPE, Q"/>
        <s v="SMITH, BURT"/>
        <s v="CARROLL, SCOTT"/>
        <s v="VOGT, BRYAN"/>
        <s v="MARRIN, JAMES, O"/>
        <s v="TEAL, JAMES E."/>
        <s v="HOWARD, JOHN"/>
        <s v="MILLER, TEM"/>
        <s v="GUAJARDO, PAULETTE, M"/>
        <s v="SALINAS, RONNIE"/>
        <s v="MACK, SCOTT"/>
        <s v="KING, BILLY"/>
        <s v="GONZALES, MARK"/>
        <s v="REED, KAYLEE"/>
        <s v="ORDNER, WILLIAM"/>
        <s v="SHARP, JOSHUA, M"/>
        <s v="ZIMMERMAN, SHERRY"/>
        <s v="GARCIA, JERONIMO"/>
        <s v="ADAME, OSCAR, P"/>
        <s v="VILLAREAL, CIRI"/>
        <s v="MALDONADO, DAVID, BARGAS"/>
        <s v="SKUROW, CATHY"/>
        <s v="SPEIDEL, MARY"/>
        <s v="POWELL, RANDY"/>
        <s v="BISHOP, JACK, W"/>
        <s v="MIRCOVICH, TROY"/>
        <s v="GOMEZ, RAM"/>
        <s v="REDGATE, JOHN, PAUL"/>
        <s v="BERDAN, JACOB A"/>
        <s v="EHMANN, JO ANN"/>
        <s v="FLOERKE, TROY"/>
        <s v="ELLIS, COLT"/>
        <s v="SIMPSON, DAN, F"/>
        <s v="GARVIN, LANE, B"/>
        <s v="HENSON, JANICE"/>
        <s v="JOHNSON, JEFFREY"/>
        <s v="MALONE, ROGER"/>
        <s v="CASTILLO, ELIAZAR"/>
        <s v="DURBIN, MARLIN"/>
        <s v="LOPEZ, JILL"/>
        <s v="LEVITT, RICHARD"/>
        <s v="SOLIZ, JAMES"/>
        <s v="ADAMS, HARLIE, G"/>
        <s v="CORNELIUS, DUSTY"/>
        <s v="LANDIN, LORI"/>
        <s v="HITT, TERRY"/>
        <s v="RUDD, DELBERT"/>
        <s v="BOTTELLO, JESSIE"/>
        <s v="STEVENS, JOSH"/>
        <s v="ANTWINE, COREY"/>
        <s v="MCLAREN, STEVE, C"/>
        <s v="BUNCH, CATHY"/>
        <s v="CARRASCO, LETICIA"/>
        <s v="WARREN, DAVID"/>
        <s v="VAN METER, ROBERT, E"/>
        <s v="JONES, LOUISE"/>
        <s v="CAPPS, BRICE"/>
        <s v="WHITE, BRYAN"/>
        <s v="GILLILAND, BOBBY"/>
        <s v="POLING, BUSTER"/>
        <s v="WARD, RICHARD"/>
        <s v="EVANS, CHARLES"/>
        <s v="CROW, MARCUS"/>
        <s v="BELCHER, JOHN"/>
        <s v="WILKES, JAMES, H"/>
        <s v="SELF, MARVIN"/>
        <s v="KITTEN, CLYDE, T"/>
        <s v="JOHNSON, RON"/>
        <s v="JOHNSON, W, H"/>
        <s v="GREENE, DARIN"/>
        <s v="STARNES, CHARLES"/>
        <s v="BERRY, SHANE"/>
        <s v="SHANNON, SAMMY"/>
        <s v="GIBSON, DALE"/>
        <s v="HUMPHREYS, CHARLES"/>
        <s v="PINKERTON, LARUE"/>
        <s v="MILLER, RONALD, G"/>
        <s v="CRUMP, JAMES"/>
        <s v="HUGHES, DAVID"/>
        <s v="STEFFE, STEVE"/>
        <s v="CATE, BLAKE"/>
        <s v="PINNER, BARBRA"/>
        <s v="STRICKLAND, JONATHAN"/>
        <s v="RABEL, BRENDA"/>
        <s v="RIDDLE, JOE"/>
        <s v="DUKATNIK, JOHN, D"/>
        <s v="RIGGINS, WAYNE"/>
        <s v="FLORES, GUILLERMO"/>
        <s v="TURPEN, ERIC"/>
        <s v="MCFADDEN, MARK"/>
        <s v="MILLER, SAM"/>
        <s v="SAWYER, CLINTON"/>
        <s v="CONNER, GAYLON"/>
        <s v="GRAY, ELDON, DUANE"/>
        <s v="BLACKWELL, NELDA"/>
        <s v="PERKINS, RUSS"/>
        <s v="PAYNE, TRAY"/>
        <s v="POTTER, ROYKING"/>
        <s v="SHAW, CLIFFTON"/>
        <s v="ADDINGTON, CHARLES"/>
        <s v="POWELL, BRANDON"/>
        <s v="SALTER, JOHN"/>
        <s v="RAMAGE, JAMES, THOMAS"/>
        <s v="FITTS, BRYANT, A"/>
        <s v="TREW, JANA"/>
        <s v="SMITH, MARION, J"/>
        <s v="HUGHES, AUSTIN"/>
        <s v="SIGLE, JOHN"/>
        <s v="ANDERSEN, DAKOTA"/>
        <s v="DONNOLO, ALEXANDER"/>
        <s v="VANOVER, RHONDA, C"/>
        <s v="TERRELL, ROBIN"/>
        <s v="FENSTERBUSH, MICHAEL, D"/>
        <s v="JEFFREYS, JOHN"/>
        <s v="PALMER, JUDY"/>
        <s v="PALMER, MICHAEL, D"/>
        <s v="TOWNSEN, STEWART"/>
        <s v="JONES, SILAS"/>
        <s v="PARKER, KIM"/>
        <s v="JOLLY, RONNY"/>
        <s v="DUNN, RANDY"/>
        <s v="EMERT, BRAD"/>
        <s v="CRAIG, JOE"/>
        <s v="SMITH, PAT"/>
        <s v="THACKER, JEFF"/>
        <s v="SHORTER, CLOISE"/>
        <s v="GONZALEZ, FRANK"/>
        <s v="STANTON, JOE"/>
        <s v="LEWELLEN, GREG"/>
        <s v="JONES, BRAD"/>
        <s v="TAYLOR, JOHNNY"/>
        <s v="GEORGE, DUSTY"/>
        <s v="HESSE, TOM"/>
        <s v="HOWARD, NATALIE"/>
        <s v="GARZA, EDDIE"/>
        <s v="HICKS, TOMMY"/>
        <s v="MOYA, ELSA"/>
        <s v="SMIGA, LANCE"/>
        <s v="TEGELER, CLINTON"/>
        <s v="POWERS, KEITH"/>
        <s v="BORN, CLIFFORD, K"/>
        <s v="WALL, MARCUS"/>
        <s v="KOCH, WILLIAM, R"/>
        <s v="BELL, JOHN"/>
        <s v="SUMMERS, ALICE, JO"/>
        <s v="ZIMMERMAN, MARK, H"/>
        <s v="HILSCHER, FRED, HENRY"/>
        <s v="HENDERSON, STEVEN, PAUL"/>
        <s v="DEHAVEN, LINDA"/>
        <s v="MILLER, HAZEL"/>
        <s v="RODDY, LETTILYN"/>
      </sharedItems>
    </cacheField>
    <cacheField name="FirstName" numFmtId="0">
      <sharedItems count="1652">
        <s v="JOE"/>
        <s v="FREIDA"/>
        <s v="TIM"/>
        <s v="DOYLE"/>
        <s v="ROBERT"/>
        <s v="AMANDA"/>
        <s v="CAREY"/>
        <s v="FABIAN"/>
        <s v="LARRY"/>
        <s v="STEVE"/>
        <s v="JUSTIN"/>
        <s v="THOMAS, JEFFERSON"/>
        <s v="JACOB"/>
        <s v="TRISHA"/>
        <s v="DON"/>
        <s v="MICHAEL"/>
        <s v="TANNER"/>
        <s v="LANCE"/>
        <s v="ROBERT, L"/>
        <s v="CHRISTY"/>
        <s v="WD, SANDY"/>
        <s v="KELLY, D"/>
        <s v="TOBE"/>
        <s v="GARY"/>
        <s v="STEVEN"/>
        <s v="JACKIE"/>
        <s v="TROY"/>
        <s v="TERRILL"/>
        <s v="KAREN"/>
        <s v="COLIN"/>
        <s v="RICHARD"/>
        <s v="JACK, S"/>
        <s v="RHONDA"/>
        <s v="CHARLES, DEAN"/>
        <s v="DALLIS"/>
        <s v="JO LEA"/>
        <s v="STEPHEN"/>
        <s v="JERRY"/>
        <s v="LYNN"/>
        <s v="MARK"/>
        <s v="RAY"/>
        <s v="BRUCE"/>
        <s v="SOCORRO"/>
        <s v="JAYCI"/>
        <s v="HEATHER, L"/>
        <s v="KERRY"/>
        <s v="TOM"/>
        <s v="JEREMY"/>
        <s v="ROUDY"/>
        <s v="MAGGIE"/>
        <s v="DAVID"/>
        <s v="COLE"/>
        <s v="CHARLES"/>
        <s v="LILLIAN, PALMER"/>
        <s v="LINDA"/>
        <s v="DAVID, M"/>
        <s v="TROY, G"/>
        <s v="BARBARA"/>
        <s v="BRETT"/>
        <s v="KAAREN"/>
        <s v="MABLE"/>
        <s v="CHARLES, R"/>
        <s v="MANUEL"/>
        <s v="DANIEL"/>
        <s v="RYAN"/>
        <s v="WILLIAM"/>
        <s v="CHAD"/>
        <s v="RICKY"/>
        <s v="JUAN"/>
        <s v="SARA"/>
        <s v="DAN"/>
        <s v="BOBBIE"/>
        <s v="FRANK"/>
        <s v="KELVIN"/>
        <s v="ALLEN"/>
        <s v="RON"/>
        <s v="MELISSA, MISSY"/>
        <s v="CORY"/>
        <s v="NAN"/>
        <s v="N E"/>
        <s v="ROY, L"/>
        <s v="NORRIECA"/>
        <s v="JAY, S"/>
        <s v="JERALD"/>
        <s v="WILL"/>
        <s v="RODGER"/>
        <s v="HEATH"/>
        <s v="RONNIE"/>
        <s v="CATHY"/>
        <s v="KATHY"/>
        <s v="GAYLYNN"/>
        <s v="ROBERT, H"/>
        <s v="JOHNNY"/>
        <s v="EDWARD, ARNOLD"/>
        <s v="SHAWN"/>
        <s v="MARK, D"/>
        <s v="BOB"/>
        <s v="EDDIE, JR"/>
        <s v="JOHN"/>
        <s v="LYNDA"/>
        <s v="LORI"/>
        <s v="KENNETH"/>
        <s v="PAUL"/>
        <s v="JAY"/>
        <s v="JERRY, DON"/>
        <s v="MICKEY"/>
        <s v="PAM"/>
        <s v="DAN, C"/>
        <s v="HUGH"/>
        <s v="PHIL, B"/>
        <s v="MIKE"/>
        <s v="BRYON"/>
        <s v="JEFF"/>
        <s v="BRIANNA"/>
        <s v="DAVID F"/>
        <s v="MATTHEW"/>
        <s v="ERIC"/>
        <s v="NATE"/>
        <s v="JAMES"/>
        <s v="PETER"/>
        <s v="ADAM"/>
        <s v="WAYNE"/>
        <s v="HENRY"/>
        <s v="JASON"/>
        <s v="CHRIS"/>
        <s v="GEORGE"/>
        <s v="REED"/>
        <s v="ANDREA"/>
        <s v="SCOTT"/>
        <s v="KELLY"/>
        <s v="JENNA"/>
        <s v="LEE"/>
        <s v="BILL"/>
        <s v="RICHARD, SCOTT"/>
        <s v="KEVIN"/>
        <s v="JIMMY, C"/>
        <s v="DEBRA"/>
        <s v="JIM"/>
        <s v="DUKE"/>
        <s v="BRIAN"/>
        <s v="SUSAN"/>
        <s v="SCOT, W"/>
        <s v="NATHAN"/>
        <s v="TODD"/>
        <s v="GILES"/>
        <s v="VERNON"/>
        <s v="CHUCK"/>
        <s v="KEN"/>
        <s v="BRIAN, H"/>
        <s v="RACHEL"/>
        <s v="BARRY, L"/>
        <s v="MARIO"/>
        <s v="CLYDE, C"/>
        <s v="DENNIS, K"/>
        <s v="SHEILA"/>
        <s v="CARRIE"/>
        <s v="LUIS, D"/>
        <s v="ALBERT"/>
        <s v="CLARENCE"/>
        <s v="TERRY"/>
        <s v="WILL, C"/>
        <s v="RICK"/>
        <s v="BLAKE"/>
        <s v="SAJI"/>
        <s v="THOMAS, H"/>
        <s v="JOHN, F"/>
        <s v="DORIS"/>
        <s v="SONIA"/>
        <s v="RUDY"/>
        <s v="LOVELL"/>
        <s v="RUSSELL"/>
        <s v="PAT"/>
        <s v="MINDY"/>
        <s v="LARRY, JOE"/>
        <s v="GERARD"/>
        <s v="TJ"/>
        <s v="ELISA"/>
        <s v="CARL, E"/>
        <s v="WALTER"/>
        <s v="SANDRA, R"/>
        <s v="AL"/>
        <s v="JACKSON, CHAD"/>
        <s v="DEREK"/>
        <s v="GREG"/>
        <s v="MARK, E"/>
        <s v="CURTIS, J"/>
        <s v="RICHARD, E"/>
        <s v="DOUG"/>
        <s v="MARK E"/>
        <s v="NANDHINI, JAN"/>
        <s v="RONALD"/>
        <s v="CAREY, A"/>
        <s v="LACY"/>
        <s v="JOSH"/>
        <s v="RJ"/>
        <s v="BRYAN"/>
        <s v="DAVID ALAN"/>
        <s v="AIDE"/>
        <s v="LARRY, N"/>
        <s v="DAVID, J"/>
        <s v="ROBERT, DESHANE"/>
        <s v="JENIFER"/>
        <s v="ANDREA, L"/>
        <s v="ISAIAH"/>
        <s v="NIKKI"/>
        <s v="MATT"/>
        <s v="ROBIN"/>
        <s v="ROBBIE, LEE"/>
        <s v="JEANNETTE"/>
        <s v="ANDREW"/>
        <s v="ANGELINE"/>
        <s v="FRED"/>
        <s v="CHANCE"/>
        <s v="KENNETH W"/>
        <s v="BILLIE"/>
        <s v="KAY"/>
        <s v="LARRY, G"/>
        <s v="ELAINE, R"/>
        <s v="BRYANT"/>
        <s v="MARK, L"/>
        <s v="BILL, R"/>
        <s v="PAULA"/>
        <s v="CLYDE"/>
        <s v="DWAIN"/>
        <s v="BUSTER, I"/>
        <s v="THOMAS"/>
        <s v="JAMES, A"/>
        <s v="JOE, A"/>
        <s v="DOUGLAS"/>
        <s v="H"/>
        <s v="CLAUDE"/>
        <s v="PATRICIA"/>
        <s v="JERRY, M"/>
        <s v="LIENA"/>
        <s v="RODNEY"/>
        <s v="ALAN"/>
        <s v="LARON"/>
        <s v="HENRY, A"/>
        <s v="JAN, O"/>
        <s v="KRISTI"/>
        <s v="JACK"/>
        <s v="JODIE"/>
        <s v="JIM, J"/>
        <s v="THOMAS, R"/>
        <s v="PELLIE"/>
        <s v="JEFFERY"/>
        <s v="LISA, L"/>
        <s v="TONY"/>
        <s v="JOHNNY, A"/>
        <s v="TOM, E"/>
        <s v="JIM, A"/>
        <s v="GUY"/>
        <s v="JOE PAUL"/>
        <s v="JANET"/>
        <s v="ROBBY"/>
        <s v="CRAIG"/>
        <s v="SHERRY, E"/>
        <s v="TONA"/>
        <s v="MAX, E"/>
        <s v="JIMMIE, DALE"/>
        <s v="RANDY"/>
        <s v="HOWARD"/>
        <s v="ROBERT, A"/>
        <s v="EARL"/>
        <s v="DARON"/>
        <s v="R, BRUCE"/>
        <s v="KAREN, B"/>
        <s v="ROSALIE"/>
        <s v="BRAD"/>
        <s v="SHELLIE"/>
        <s v="NICOLE"/>
        <s v="LESLIE"/>
        <s v="AARON"/>
        <s v="TIMOTHY, L"/>
        <s v="DAMON"/>
        <s v="JAMES, E"/>
        <s v="DUSTIN"/>
        <s v="ROLAND"/>
        <s v="JENNIFER"/>
        <s v="CLIFTON"/>
        <s v="BYRON"/>
        <s v="JIMMY"/>
        <s v="DWIGHT"/>
        <s v="BETTY"/>
        <s v="STALEY"/>
        <s v="LEAHMON, F"/>
        <s v="CHIP"/>
        <s v="ALTON"/>
        <s v="ALEJANDRO"/>
        <s v="MELVIN"/>
        <s v="GLEN"/>
        <s v="MARY"/>
        <s v="CHRISTI"/>
        <s v="MAURICE"/>
        <s v="PATRICK"/>
        <s v="SUSIE"/>
        <s v="WESLEY"/>
        <s v="GREGG, E"/>
        <s v="JOEY"/>
        <s v="BRANDON"/>
        <s v="TED"/>
        <s v="ASHLEY"/>
        <s v="MELINDA"/>
        <s v="ORAN"/>
        <s v="JOHN, P"/>
        <s v="MARCUS"/>
        <s v="BOBBY"/>
        <s v="ROGER, D"/>
        <s v="SHAROLL"/>
        <s v="REGAN"/>
        <s v="NICK"/>
        <s v="JAMIE L."/>
        <s v="CURTIS"/>
        <s v="V, M"/>
        <s v="KRISTIE"/>
        <s v="KAREN, E"/>
        <s v="HECTOR"/>
        <s v="TEENA"/>
        <s v="STEVEN, G"/>
        <s v="SUZANNE"/>
        <s v="MARYLOU"/>
        <s v="DARRYN"/>
        <s v="RHETT"/>
        <s v="SANDY"/>
        <s v="MARY, JANE"/>
        <s v="BECKY"/>
        <s v="DONALD, R"/>
        <s v="SUSAN, E"/>
        <s v="DANIEL, W"/>
        <s v="WENDELL, LD"/>
        <s v="TRACE"/>
        <s v="JEREMIAH"/>
        <s v="DARLENE"/>
        <s v="STEPHANIE"/>
        <s v="MATTIE"/>
        <s v="WILLIAM, D"/>
        <s v="JAN"/>
        <s v="MICHAEL, A"/>
        <s v="EDWARD"/>
        <s v="WILLIAM, P"/>
        <s v="LAURIE"/>
        <s v="DENNIS, MICHAEL"/>
        <s v="OSCAR"/>
        <s v="FARON"/>
        <s v="ARMIN, R"/>
        <s v="MONIQUE"/>
        <s v="ARCHANA"/>
        <s v="KELLY, L"/>
        <s v="CASSIDY"/>
        <s v="TAMRA"/>
        <s v="CHAOS"/>
        <s v="ARTHUR, L"/>
        <s v="SEAN"/>
        <s v="MICHAEL, P"/>
        <s v="DAVID, R"/>
        <s v="COLLEEN"/>
        <s v="CRYSTAL"/>
        <s v="ROY, A"/>
        <s v="RUSS"/>
        <s v="HERMAN"/>
        <s v="SENG PHET"/>
        <s v="DAVID, B"/>
        <s v="LANITA"/>
        <s v="MISSY"/>
        <s v="ALMA"/>
        <s v="IAN"/>
        <s v="LOWELL"/>
        <s v="MARC"/>
        <s v="SHERYL"/>
        <s v="CLAY"/>
        <s v="VAN"/>
        <s v="HARRELL"/>
        <s v="JERRY, W"/>
        <s v="LEROY"/>
        <s v="JASON, A"/>
        <s v="B J"/>
        <s v="DAVE"/>
        <s v="DAN, O"/>
        <s v="TRAVIS"/>
        <s v="MARVIN"/>
        <s v="DENNIS"/>
        <s v="DEWITT"/>
        <s v="CHARLES, A"/>
        <s v="HAROLD, D"/>
        <s v="MARK, KENNETH"/>
        <s v="MORIA M."/>
        <s v="KIM"/>
        <s v="TOMMY"/>
        <s v="DARREN, L"/>
        <s v="BENNY"/>
        <s v="NEUMAN, R"/>
        <s v="RONNIE, E"/>
        <s v="KRISTEN"/>
        <s v="KYLE"/>
        <s v="JOE, B"/>
        <s v="JIMMY, D"/>
        <s v="NEILL"/>
        <s v="DAVID, MICHAEL"/>
        <s v="JAMES, K"/>
        <s v="RICKY, J"/>
        <s v="ERIC G"/>
        <s v="AMY"/>
        <s v="JESSE, W"/>
        <s v="JESSE"/>
        <s v="GERALD, D"/>
        <s v="TOBY"/>
        <s v="WAYLON"/>
        <s v="CARL"/>
        <s v="JOHNNIE, B"/>
        <s v="JAMES, LEWIS"/>
        <s v="JAMES, F"/>
        <s v="ANDY, B"/>
        <s v="ELAD"/>
        <s v="DEOLA"/>
        <s v="JOSEPH, E"/>
        <s v="LONNIE"/>
        <s v="RICKEY"/>
        <s v="DEAN"/>
        <s v="DOOLEY"/>
        <s v="MORGAN"/>
        <s v="SHAUNNA"/>
        <s v="TEDDY"/>
        <s v="DOUGLAS, E"/>
        <s v="JACKY"/>
        <s v="MARK, J"/>
        <s v="WARD"/>
        <s v="AUSTIN"/>
        <s v="SHERRY"/>
        <s v="TYRON"/>
        <s v="GRAYSON"/>
        <s v="JERRY, D"/>
        <s v="WILEY, H"/>
        <s v="BART"/>
        <s v="JOSEPH"/>
        <s v="WADE"/>
        <s v="ERNEST, P"/>
        <s v="TREY"/>
        <s v="HAROLD"/>
        <s v="LAURA"/>
        <s v="NANCY, H"/>
        <s v="ANN"/>
        <s v="KENNY"/>
        <s v="MARCELLA"/>
        <s v="ALEX"/>
        <s v="EMMETT"/>
        <s v="GAVIN"/>
        <s v="LANE"/>
        <s v="RYAN, L"/>
        <s v="JOHN, R,"/>
        <s v="ADRYLL"/>
        <s v="JOHN, RYAN"/>
        <s v="D, LELAND"/>
        <s v="MICHAEL, R"/>
        <s v="TRACY"/>
        <s v="KEITH"/>
        <s v="DEBBIE"/>
        <s v="WILLIE, B"/>
        <s v="ANGIE"/>
        <s v="PHILLIP"/>
        <s v="FRED, W"/>
        <s v="BENJI"/>
        <s v="LOU ANN"/>
        <s v="STEVAN"/>
        <s v="RIDGE"/>
        <s v="TAMMY"/>
        <s v="DALE"/>
        <s v="ART"/>
        <s v="DEBBY"/>
        <s v="A C"/>
        <s v="JAYNE"/>
        <s v="RANDY, C"/>
        <s v="DEBORAH"/>
        <s v="DANNY"/>
        <s v="JOHN, DEE"/>
        <s v="ED"/>
        <s v="CATHERINE"/>
        <s v="RUBEN"/>
        <s v="RONALD, L"/>
        <s v="W, THOMAS"/>
        <s v="DUANE"/>
        <s v="ANTHONY"/>
        <s v="JOHN, E"/>
        <s v="GORDON"/>
        <s v="WILLIAM, G"/>
        <s v="JUANA"/>
        <s v="ELIBERTO"/>
        <s v="BRENDA, L"/>
        <s v="IRIS"/>
        <s v="CARLOS"/>
        <s v="JOSEPH, S"/>
        <s v="KEVIN N"/>
        <s v="MARIA C"/>
        <s v="ISIDRO"/>
        <s v="ALLISON"/>
        <s v="ROSALINDA"/>
        <s v="LEROY, LEONARD"/>
        <s v="RICARDO"/>
        <s v="DEBI"/>
        <s v="ESTELA"/>
        <s v="JOHN, EDWARD"/>
        <s v="JOANNA"/>
        <s v="COLBY"/>
        <s v="SUMMER"/>
        <s v="MANUEL, V"/>
        <s v="DOMINGA"/>
        <s v="BLAIN"/>
        <s v="DEYMA"/>
        <s v="KEVIN, SHANE"/>
        <s v="STEPHEN, E"/>
        <s v="JUDY"/>
        <s v="BERT, V"/>
        <s v="ROBERT, G"/>
        <s v="HARLAN"/>
        <s v="ERIC J"/>
        <s v="RENAE"/>
        <s v="REBECCA"/>
        <s v="FRANCES"/>
        <s v="STUART"/>
        <s v="JAVIER"/>
        <s v="DICKIE"/>
        <s v="SAM WADE"/>
        <s v="PATTY, M"/>
        <s v="CLAYTON, J"/>
        <s v="ZACHARY"/>
        <s v="PETE"/>
        <s v="AUBREY"/>
        <s v="SKEET, LEE"/>
        <s v="MILTON"/>
        <s v="SALLY"/>
        <s v="ERIK M"/>
        <s v="BILLY"/>
        <s v="HANNELORE"/>
        <s v="LEONARD"/>
        <s v="MARTIN"/>
        <s v="DAVID, STANLEY"/>
        <s v="CHRISTOPHER, W"/>
        <s v="RAMON, C"/>
        <s v="JOSE"/>
        <s v="PAUL, D"/>
        <s v="BRENDA"/>
        <s v="RONALD D"/>
        <s v="SUSANNA"/>
        <s v="RAMIRO"/>
        <s v="DARRIN"/>
        <s v="RAEMI"/>
        <s v="DARREN"/>
        <s v="MICKY JACK"/>
        <s v="DUDLEY"/>
        <s v="VENETTA"/>
        <s v="JOHN, L"/>
        <s v="NAOMI"/>
        <s v="MEG"/>
        <s v="DAWNI"/>
        <s v="BARRON"/>
        <s v="WILLIAM, L"/>
        <s v="JUANITA"/>
        <s v="NATALIE"/>
        <s v="BEN"/>
        <s v="BENJAMIN, F"/>
        <s v="JOHN, TERRY"/>
        <s v="ROBERT, WAYNE"/>
        <s v="JONATHAN"/>
        <s v="MICHAEL, J"/>
        <s v="KIMBERLY"/>
        <s v="PEDRO"/>
        <s v="XAVIER"/>
        <s v="DOMINIC"/>
        <s v="ABIGAIL"/>
        <s v="OLGA"/>
        <s v="GENE"/>
        <s v="W, JUSTIN"/>
        <s v="DAVID K"/>
        <s v="ROBERT, R"/>
        <s v="CINDY, MCCLAIN"/>
        <s v="MEL"/>
        <s v="FLETCHER"/>
        <s v="MAURO"/>
        <s v="AJ"/>
        <s v="MICHELE"/>
        <s v="JOHNNIE"/>
        <s v="DAVID, D"/>
        <s v="JOEL"/>
        <s v="LESA"/>
        <s v="JON"/>
        <s v="CALVIN"/>
        <s v="KENNETH, D"/>
        <s v="DAVID, P"/>
        <s v="ANNA LEE"/>
        <s v="CRISTINA"/>
        <s v="JOE, M"/>
        <s v="RICHARD, M"/>
        <s v="BERT"/>
        <s v="TIMOTHY, J"/>
        <s v="DAVID, H"/>
        <s v="NATHAN, G"/>
        <s v="BAO, VU"/>
        <s v="CHARLES, AL"/>
        <s v="JANICE"/>
        <s v="ROBERT, C"/>
        <s v="DAPHNE"/>
        <s v="JOYCE"/>
        <s v="SHIRLEY"/>
        <s v="TIFFANY"/>
        <s v="PATRICK, D"/>
        <s v="RANDALL"/>
        <s v="RUTH"/>
        <s v="DUSTIN, JAMES"/>
        <s v="CHRISTOFER"/>
        <s v="RODGER, W"/>
        <s v="DANISE"/>
        <s v="MARY, A"/>
        <s v="GARY, D"/>
        <s v="TRAVIS, W"/>
        <s v="JUSTIN, E"/>
        <s v="GLENN"/>
        <s v="CARLOS, W"/>
        <s v="RAY, K"/>
        <s v="COREY"/>
        <s v="DUWAYNE"/>
        <s v="WENDY"/>
        <s v="ELI"/>
        <s v="ALEX, C"/>
        <s v="ANDREW, J"/>
        <s v="GARY, C"/>
        <s v="DONALD, S"/>
        <s v="CLARISSA"/>
        <s v="VICKI, A"/>
        <s v="THOMAS KIRK"/>
        <s v="MARLENE"/>
        <s v="ROBERT, E"/>
        <s v="CARROLL"/>
        <s v="CYNTHIA, J"/>
        <s v="MARION"/>
        <s v="WILLIAM, A"/>
        <s v="OMERO"/>
        <s v="BAILEY"/>
        <s v="SHANNON, DWAYNE"/>
        <s v="RICHARD, LYNN"/>
        <s v="NEEDHAM"/>
        <s v="ALBERTO"/>
        <s v="LONNETTA"/>
        <s v="DELLE"/>
        <s v="DAVID D"/>
        <s v="ROY, LEE"/>
        <s v="JAMES, W"/>
        <s v="BILLY, DALE"/>
        <s v="CHRYLE"/>
        <s v="ANTHONY, R"/>
        <s v="PAMARA"/>
        <s v="GEORGE, DENNIS"/>
        <s v="DELMER, L"/>
        <s v="RONNIE, L"/>
        <s v="AMBER"/>
        <s v="STEVE, P"/>
        <s v="JOSEPH, FRED"/>
        <s v="ANN, E"/>
        <s v="DONALD, KENNETH"/>
        <s v="MIKE, A"/>
        <s v="HENRY, CHRIS"/>
        <s v="STEFAN"/>
        <s v="LISA"/>
        <s v="CHRISTEL, L"/>
        <s v="FRED, A"/>
        <s v="PAUL, A"/>
        <s v="ERICK"/>
        <s v="CLOIS"/>
        <s v="STEVEN, J"/>
        <s v="SHELBY"/>
        <s v="CHRISTOPHER, M"/>
        <s v="HERB"/>
        <s v="REX"/>
        <s v="DARLEEN"/>
        <s v="RONALD, W"/>
        <s v="SHARIQ"/>
        <s v="BROOKS"/>
        <s v="GEARY"/>
        <s v="KARL"/>
        <s v="ROY"/>
        <s v="ROY, DON"/>
        <s v="KENNEN, W"/>
        <s v="MEGAN, RENE"/>
        <s v="PAUL, B"/>
        <s v="JASMINE"/>
        <s v="JAMES, S"/>
        <s v="TREVOR"/>
        <s v="CHARLEEN"/>
        <s v="DILLON"/>
        <s v="JR"/>
        <s v="BURL"/>
        <s v="SHARON"/>
        <s v="MARSHAL"/>
        <s v="LAWRENCE, W"/>
        <s v="JANE"/>
        <s v="TIM, W"/>
        <s v="DUSTIN, W"/>
        <s v="SHERRY, T"/>
        <s v="JOHN, C"/>
        <s v="WILLIAM, DAVID"/>
        <s v="TERRY, L"/>
        <s v="TERESA"/>
        <s v="ROBERT, D"/>
        <s v="FRANK, S"/>
        <s v="WILLIAM, F"/>
        <s v="OMER"/>
        <s v="ROGER"/>
        <s v="VINCENT"/>
        <s v="SUE, R"/>
        <s v="LAYLA"/>
        <s v="MOLLY"/>
        <s v="HUBERT, L"/>
        <s v="CHARLES, M"/>
        <s v="TYLER"/>
        <s v="BURRELL, RAY"/>
        <s v="SUE"/>
        <s v="TODD, LEIGH"/>
        <s v="JOAQUIN, O"/>
        <s v="NEMO"/>
        <s v="GEORGE, DANIELS"/>
        <s v="CHRIS, L"/>
        <s v="WELDON"/>
        <s v="DAVID L"/>
        <s v="VERONICA"/>
        <s v="LEANNA"/>
        <s v="NANCY, E"/>
        <s v="FARRIS"/>
        <s v="LAWRENCE"/>
        <s v="ATWOOD"/>
        <s v="SHARLIE"/>
        <s v="RONAN, B"/>
        <s v="EDWIN, T"/>
        <s v="LAWRENCE, M"/>
        <s v="MONICA"/>
        <s v="GERALD"/>
        <s v="MARY, H"/>
        <s v="CHRISTINE"/>
        <s v="LIZ"/>
        <s v="DOYLE, W"/>
        <s v="AHARON"/>
        <s v="ROBERT, KIP"/>
        <s v="GARNER"/>
        <s v="URSULA"/>
        <s v="KATHLEEN"/>
        <s v="RANCE"/>
        <s v="ALAN, ROY"/>
        <s v="RASHID, D"/>
        <s v="TIMOTHY"/>
        <s v="DALLAS"/>
        <s v="CARTER, M"/>
        <s v="ADRIAN"/>
        <s v="CHARLES, D"/>
        <s v="DELORIS"/>
        <s v="CAROLYN"/>
        <s v="DENNIS, L"/>
        <s v="GEORGE, R"/>
        <s v="TRAVIS, J"/>
        <s v="JOSEPH, P"/>
        <s v="DUSTY"/>
        <s v="LAURIE, BEAL"/>
        <s v="PAMELA"/>
        <s v="NORMAN, C"/>
        <s v="MICHAEL, D"/>
        <s v="PEGGY"/>
        <s v="ZACH"/>
        <s v="GARY, DON"/>
        <s v="ALLAN"/>
        <s v="HARRISON, JAMES"/>
        <s v="DANIEL, THOMAS"/>
        <s v="GRACIE, G"/>
        <s v="MICHAEL, BRANT"/>
        <s v="CARLTON"/>
        <s v="MICHAEL W"/>
        <s v="ROBERT, THOMAS"/>
        <s v="IRA, WILLIAM"/>
        <s v="GERRY"/>
        <s v="EDWARD, R"/>
        <s v="MARSHALL, I"/>
        <s v="RONALD, J"/>
        <s v="ADDIE"/>
        <s v="CINDY"/>
        <s v="RONALD, E"/>
        <s v="SHARI"/>
        <s v="JEFFREY, H"/>
        <s v="DAI PHUONG"/>
        <s v="RIC"/>
        <s v="KARL, M"/>
        <s v="DOUGLAS, A"/>
        <s v="BEAU, S"/>
        <s v="BENJAMIN"/>
        <s v="JOHN, MICHAEL"/>
        <s v="VIRGINIA"/>
        <s v="PATRICK, G"/>
        <s v="FATIYUAH"/>
        <s v="CASSANDRA, L"/>
        <s v="SAM"/>
        <s v="DANIELLE"/>
        <s v="MICAH"/>
        <s v="AHMAD"/>
        <s v="HOUSTON"/>
        <s v="MARIA, ELENA"/>
        <s v="LANCE, E"/>
        <s v="RUFUS"/>
        <s v="ALICIA"/>
        <s v="LISA, K"/>
        <s v="JEFFREY"/>
        <s v="KEITH, J"/>
        <s v="NORMAN"/>
        <s v="GREG, P"/>
        <s v="MARVIN, C"/>
        <s v="CAROLL STEPHEN"/>
        <s v="NEIL"/>
        <s v="STEPHEN, PAUL"/>
        <s v="LONNIE, B"/>
        <s v="ALAN, J"/>
        <s v="JOE, R"/>
        <s v="DARRYL, K"/>
        <s v="C, RON"/>
        <s v="BILLY, J"/>
        <s v="MONICA, L"/>
        <s v="JODY"/>
        <s v="BETH"/>
        <s v="DEMONICA"/>
        <s v="JAMES, HARRISON"/>
        <s v="J, KEITH"/>
        <s v="TARA"/>
        <s v="BILLY, E"/>
        <s v="ROD"/>
        <s v="MEGAN"/>
        <s v="JENNINGS, BRYAN"/>
        <s v="G, TIM"/>
        <s v="DUVAL, M"/>
        <s v="LEWIS"/>
        <s v="GRADY"/>
        <s v="JENNIE"/>
        <s v="L, D"/>
        <s v="STEPHANIE, J"/>
        <s v="JACK, R"/>
        <s v="SIMON, O"/>
        <s v="MASHHOOD, A"/>
        <s v="MARK W"/>
        <s v="JAIME"/>
        <s v="CARL, S"/>
        <s v="MICHAEL, C"/>
        <s v="ELENA, SLEPTSOVA"/>
        <s v="DIANE"/>
        <s v="RANDAL, L"/>
        <s v="MAURY, J"/>
        <s v="PIERO"/>
        <s v="THOMAS &quot;TJ&quot;"/>
        <s v="KENDALL"/>
        <s v="CARMEN"/>
        <s v="DAVID, W"/>
        <s v="BARBARA, T"/>
        <s v="EMILY"/>
        <s v="DONALD, W"/>
        <s v="JACEY"/>
        <s v="LARRY, W"/>
        <s v="EDWIN, ALLEN"/>
        <s v="ALAN, D"/>
        <s v="MARGARET"/>
        <s v="SANDHYA"/>
        <s v="ROBERT, F"/>
        <s v="ALICE"/>
        <s v="LINDA, C"/>
        <s v="DEQUITA"/>
        <s v="PETER, C"/>
        <s v="KERRY, M"/>
        <s v="THEODORE"/>
        <s v="RYAN, B"/>
        <s v="DARRELL"/>
        <s v="RENE, M"/>
        <s v="CORINNE"/>
        <s v="BRIAN, T"/>
        <s v="SAMUEL"/>
        <s v="HICHAM"/>
        <s v="IVAN"/>
        <s v="DEDRICK"/>
        <s v="C.T."/>
        <s v="RONNIE, G"/>
        <s v="KERRY, G"/>
        <s v="HOLLIS"/>
        <s v="KURT, W"/>
        <s v="CYNTHIA, A"/>
        <s v="RICHARD, ALLEN"/>
        <s v="ERWIN, DEWAYNE"/>
        <s v="GUS, E"/>
        <s v="JERRY, L"/>
        <s v="ESMERALDA"/>
        <s v="STEPHEN, L"/>
        <s v="CAROL, ELLINGER"/>
        <s v="ANA"/>
        <s v="WILLIAM H"/>
        <s v="LOUIS, R"/>
        <s v="LORI, KLEIN"/>
        <s v="THOM"/>
        <s v="ROBERT, J"/>
        <s v="VIKKI"/>
        <s v="JAMES, BRUCE"/>
        <s v="SUZETTE"/>
        <s v="DELILAH, CORDTS"/>
        <s v="MICHEL"/>
        <s v="ROBERT, P,"/>
        <s v="TOMAS"/>
        <s v="DONALD, H"/>
        <s v="NICHOLAS"/>
        <s v="LEON, R"/>
        <s v="JEWEL"/>
        <s v="FAUSTO"/>
        <s v="HARRY"/>
        <s v="SAM, A"/>
        <s v="B, J"/>
        <s v="RONALD, S"/>
        <s v="NORA"/>
        <s v="RICHARD, C"/>
        <s v="DANIEL, M"/>
        <s v="SANDRA"/>
        <s v="JEFF, A"/>
        <s v="JOE, H"/>
        <s v="E, C"/>
        <s v="GREGORY"/>
        <s v="WARREN"/>
        <s v="MARGARETTE"/>
        <s v="NICHOLAS, P"/>
        <s v="RUEBEN"/>
        <s v="LEN"/>
        <s v="KENNETH, L"/>
        <s v="ALAN, E"/>
        <s v="HARRY, D"/>
        <s v="ELDON"/>
        <s v="R, W"/>
        <s v="JIM, B"/>
        <s v="RENEE, S"/>
        <s v="SIDNEY, A"/>
        <s v="PETER, W"/>
        <s v="LESLEY, K"/>
        <s v="MATTHEW, W"/>
        <s v="WHITNEY, A"/>
        <s v="JUAN, M"/>
        <s v="JAMES, N"/>
        <s v="MICHAEL, S"/>
        <s v="BRENT"/>
        <s v="LAWRENCE, A"/>
        <s v="RANDAL"/>
        <s v="LES"/>
        <s v="RITA, LAURA REDOW"/>
        <s v="CHARLES, J"/>
        <s v="NINA BETH"/>
        <s v="RENE, N"/>
        <s v="TIMOTHY, A"/>
        <s v="DOIS"/>
        <s v="BENJAMIN, D"/>
        <s v="STAN"/>
        <s v="JOHNNY, B"/>
        <s v="RANDALL, C"/>
        <s v="PARKER, H"/>
        <s v="FRANCES, I"/>
        <s v="HANK"/>
        <s v="DIANE, K"/>
        <s v="JEAN"/>
        <s v="DAVID, L"/>
        <s v="NAPOLEON"/>
        <s v="HERBERT, A"/>
        <s v="ALI, MOHAMMAD"/>
        <s v="WILLIAM, E"/>
        <s v="MARY, E"/>
        <s v="MONTE, LEE"/>
        <s v="BRUCE, D"/>
        <s v="NADIJA"/>
        <s v="JOSE, GUADALUPE"/>
        <s v="ROLF"/>
        <s v="WHEELER"/>
        <s v="MINA"/>
        <s v="J, KENNETH"/>
        <s v="BALDEMAR"/>
        <s v="VIVIANA, G"/>
        <s v="JIMMY, L"/>
        <s v="DEANA"/>
        <s v="JULIAN"/>
        <s v="BRADLEY, V"/>
        <s v="KELLEY, LYNN"/>
        <s v="DEBORAH, SUE JONES"/>
        <s v="WILLIAM, DONALD"/>
        <s v="RICHARD, W"/>
        <s v="PATRICK, L"/>
        <s v="LARRY L"/>
        <s v="THEODORE, M"/>
        <s v="JK"/>
        <s v="VIOLET"/>
        <s v="ERNEST"/>
        <s v="ELVIRA, J"/>
        <s v="KENT"/>
        <s v="REGINALD"/>
        <s v="W, JAY"/>
        <s v="BOB, G"/>
        <s v="EDDIE, H"/>
        <s v="RAYMOND"/>
        <s v="CALVET, C"/>
        <s v="MARIA, LUZ"/>
        <s v="MERCED, JOSE"/>
        <s v="SAMANTHA"/>
        <s v="MELANIE"/>
        <s v="STEVEN, J,"/>
        <s v="BRADLEY"/>
        <s v="BO"/>
        <s v="VINCE G"/>
        <s v="MARIE"/>
        <s v="MILAGROS, S"/>
        <s v="TIMOTHY, C"/>
        <s v="DAVID, E"/>
        <s v="BARRY, A"/>
        <s v="PHILLIP, A"/>
        <s v="WADE E."/>
        <s v="FONDA, L"/>
        <s v="ANDREAS"/>
        <s v="KERMIT"/>
        <s v="FARZANH"/>
        <s v="EARNEST, WAYNE"/>
        <s v="THOMAS, PAT"/>
        <s v="ISMAEL, A"/>
        <s v="OLIVIA"/>
        <s v="RANDLE V"/>
        <s v="G, RONALD"/>
        <s v="LAWRENCE, E"/>
        <s v="J, DOUGLAS"/>
        <s v="MARIO, R"/>
        <s v="JAMES, H"/>
        <s v="SEMALEE"/>
        <s v="LORNA, M"/>
        <s v="WILLIE JO"/>
        <s v="JOHN T"/>
        <s v="HENRIETTA"/>
        <s v="ROBISON"/>
        <s v="DEBORAH, B"/>
        <s v="BRENDA, BRADLEY"/>
        <s v="ANTHONY, W"/>
        <s v="HASAN"/>
        <s v="ERIC, M"/>
        <s v="THOMAS, L"/>
        <s v="KEVIN, L"/>
        <s v="DONALD, E"/>
        <s v="DERWOOD"/>
        <s v="MARY, ANN"/>
        <s v="JAMES, T"/>
        <s v="RUSSELL, G"/>
        <s v="DOUGLAS, S"/>
        <s v="BUDDY"/>
        <s v="MARY, JOAN"/>
        <s v="ROY, P"/>
        <s v="WALTER, B"/>
        <s v="VICTOR"/>
        <s v="CAROL, ANN"/>
        <s v="KEVIN, P"/>
        <s v="DENNIS, M"/>
        <s v="H, BROCK"/>
        <s v="SAHAR"/>
        <s v="BAHRAM"/>
        <s v="MARIAN"/>
        <s v="ROBERT, M"/>
        <s v="CLINT"/>
        <s v="BRIAN, R"/>
        <s v="HELMUTH, WAYNE"/>
        <s v="RICHARD, A"/>
        <s v="RANDAL, A"/>
        <s v="M, STEVE"/>
        <s v="SHANNON"/>
        <s v="ANDY"/>
        <s v="JACQUE"/>
        <s v="CHRISTOPHER M"/>
        <s v="SHARLENE"/>
        <s v="AREMI CASTRO"/>
        <s v="JAMES P"/>
        <s v="LOCKE, A"/>
        <s v="ROBERT, S"/>
        <s v="BYRON, A"/>
        <s v="STEPHANIE, K"/>
        <s v="MARGARET, K"/>
        <s v="KELVIN, A"/>
        <s v="GEOFFREY, A"/>
        <s v="JOE, L"/>
        <s v="MARC, P"/>
        <s v="WALTER, A"/>
        <s v="KATHRYN"/>
        <s v="JOSEPH A"/>
        <s v="EVERETT, M"/>
        <s v="HARRIET, V"/>
        <s v="EUGENE"/>
        <s v="VERNEATH, LOUISE"/>
        <s v="ANDREW, C"/>
        <s v="SHAH, B"/>
        <s v="SUZANA"/>
        <s v="BRADY"/>
        <s v="BRIAN, A"/>
        <s v="MICHAEL, TED"/>
        <s v="RUSSELL, R"/>
        <s v="LARRY, GENE"/>
        <s v="HARRIS"/>
        <s v="JAMES D"/>
        <s v="BETTY, L"/>
        <s v="FREDERICK"/>
        <s v="DON, M"/>
        <s v="GERARD, J"/>
        <s v="TY"/>
        <s v="JAMES, P"/>
        <s v="MARK, B"/>
        <s v="KERRY, K"/>
        <s v="BEVERLY"/>
        <s v="STANISSE, K"/>
        <s v="TEAGUE, G"/>
        <s v="LYNDON, C"/>
        <s v="JASON, B"/>
        <s v="RAFAEL"/>
        <s v="C, NATE"/>
        <s v="RITA, R"/>
        <s v="JAKE"/>
        <s v="BRIAN, J"/>
        <s v="RALPH, V."/>
        <s v="PATRICIA, ANN"/>
        <s v="DEANNA"/>
        <s v="CHRIS, W"/>
        <s v="LARRY, C"/>
        <s v="JOHN, R"/>
        <s v="RONEN"/>
        <s v="DAREN"/>
        <s v="DAVIS"/>
        <s v="BLAIR"/>
        <s v="MICHELLE"/>
        <s v="F, EMIL"/>
        <s v="A, RICHARD"/>
        <s v="ANGELA"/>
        <s v="STEVEN, P"/>
        <s v="WALTER, D"/>
        <s v="STEPHEN, A"/>
        <s v="KENNETH, P"/>
        <s v="DAWN"/>
        <s v="MARK, R"/>
        <s v="CHARLES, W"/>
        <s v="LARRY, P"/>
        <s v="ROBERT, T"/>
        <s v="RAUL, E"/>
        <s v="MARK, A"/>
        <s v="H, CHRIS"/>
        <s v="SHERRI"/>
        <s v="LOUIS"/>
        <s v="JOAN"/>
        <s v="NORMAN, F"/>
        <s v="CYNTHIA"/>
        <s v="BRIAN, W"/>
        <s v="JENNIFER T"/>
        <s v="C, TROY"/>
        <s v="A, LESTER"/>
        <s v="KHALED"/>
        <s v="CHRISTINA"/>
        <s v="JOETTA"/>
        <s v="KURT"/>
        <s v="JERROD"/>
        <s v="NOAL, RAY"/>
        <s v="VICKI"/>
        <s v="FLOYD"/>
        <s v="ERNEST, T"/>
        <s v="STYNETTE"/>
        <s v="ELAINE"/>
        <s v="JOHN, S"/>
        <s v="ROYCE"/>
        <s v="EDWIN"/>
        <s v="ONNIE"/>
        <s v="NARMEL, C"/>
        <s v="GEORGE D"/>
        <s v="GILBERT, R"/>
        <s v="WELDON, W"/>
        <s v="MOODY, STONEWALL"/>
        <s v="STEVEN, CARL"/>
        <s v="GARY, JOSEPH"/>
        <s v="KALEB, VAN"/>
        <s v="NELSON"/>
        <s v="BONNIE"/>
        <s v="MATTHEW, DOC"/>
        <s v="KIRK"/>
        <s v="JAMES, M"/>
        <s v="LARRY, JAMES"/>
        <s v="STEVEN, A"/>
        <s v="TOM, A"/>
        <s v="BILLY, W"/>
        <s v="JOHN, PAUL"/>
        <s v="DOROTHY"/>
        <s v="DONALD"/>
        <s v="HELEN"/>
        <s v="WAYNE, A"/>
        <s v="STEVEN, W"/>
        <s v="J. SCOTT"/>
        <s v="JAMES, R"/>
        <s v="LEON"/>
        <s v="JOHN, KYLE"/>
        <s v="GRETCHAL, LA VERNE"/>
        <s v="DANIEL, A"/>
        <s v="RODRIGO"/>
        <s v="RUTH ANN"/>
        <s v="ALLAN, L"/>
        <s v="WILLIAM, B"/>
        <s v="GARY, S"/>
        <s v="WILLIAM, BRENT"/>
        <s v="DEREK, R"/>
        <s v="ERIK, P"/>
        <s v="FERNANDO"/>
        <s v="ANDY, VAN"/>
        <s v="ARTHUR"/>
        <s v="TERRI, ANN"/>
        <s v="LILY, W"/>
        <s v="RONALD, K"/>
        <s v="TODD, G"/>
        <s v="JACK, ROLAND"/>
        <s v="ANTHONY, V"/>
        <s v="NYLA, A"/>
        <s v="JAMES, ART"/>
        <s v="MICHAEL B"/>
        <s v="PHIL"/>
        <s v="FERENCE"/>
        <s v="JOEL, R"/>
        <s v="HAL, B"/>
        <s v="ASA"/>
        <s v="JACE, A"/>
        <s v="STEDMAN"/>
        <s v="BEAU"/>
        <s v="GALEN, DRU"/>
        <s v="JULIANNE"/>
        <s v="EVIN"/>
        <s v="ADRIAN, S"/>
        <s v="LINDA, D"/>
        <s v="JOHN, J"/>
        <s v="LESLEY"/>
        <s v="DOUGLAS, D"/>
        <s v="CYNTHIA, L"/>
        <s v="CONNIE"/>
        <s v="MARTY"/>
        <s v="FRAN"/>
        <s v="LESTER"/>
        <s v="WILBUR"/>
        <s v="CAROL"/>
        <s v="LIL W"/>
        <s v="ROSIE"/>
        <s v="CHARLES, ANTHONY"/>
        <s v="AENEA, JEAN"/>
        <s v="JO, LIN"/>
        <s v="NATHANIEL"/>
        <s v="JACK, BENFORD"/>
        <s v="DWAYNE"/>
        <s v="BILL, H"/>
        <s v="RANDELL, L"/>
        <s v="ERICA"/>
        <s v="TOMIKIA"/>
        <s v="DANNY L"/>
        <s v="STEVEN, D"/>
        <s v="ENRIQUE"/>
        <s v="KEVIN, E"/>
        <s v="CHRISTIE"/>
        <s v="BLAIR, M"/>
        <s v="GREER"/>
        <s v="MITCHELL"/>
        <s v="CHARLIE"/>
        <s v="MARLON, W"/>
        <s v="ORVILLE, W"/>
        <s v="MERL"/>
        <s v="FREDDIE, R"/>
        <s v="LEANN"/>
        <s v="LEE, L"/>
        <s v="BUEL"/>
        <s v="REGINA"/>
        <s v="ROGER, ALVIN"/>
        <s v="GALE"/>
        <s v="JON, F"/>
        <s v="THOMAS L"/>
        <s v="DICK"/>
        <s v="C, W"/>
        <s v="JOHNNY, G"/>
        <s v="OLEN, H"/>
        <s v="CHARLES RAY"/>
        <s v="SAMMY"/>
        <s v="LEM"/>
        <s v="GLYNN"/>
        <s v="OSCAR, D"/>
        <s v="DOLORES, A"/>
        <s v="SHELBY, E"/>
        <s v="JOSH, W"/>
        <s v="LIBBY"/>
        <s v="CONLEY"/>
        <s v="ALICA"/>
        <s v="EDDIE"/>
        <s v="SHARDA"/>
        <s v="IANTHIA"/>
        <s v="WILLIAM, BRYON"/>
        <s v="SONNY"/>
        <s v="BRIJESH"/>
        <s v="ANDERSON"/>
        <s v="MICHAEL, T"/>
        <s v="JOHN, M"/>
        <s v="THOMAS, E"/>
        <s v="EDNA"/>
        <s v="THYATRIA"/>
        <s v="THURMAN, BILL"/>
        <s v="R, GLENN"/>
        <s v="DAVID, A"/>
        <s v="CHERI"/>
        <s v="GLORIA"/>
        <s v="JOHN, A"/>
        <s v="THOMAS W"/>
        <s v="LARRY, JR"/>
        <s v="SARAH"/>
        <s v="KELLY, G"/>
        <s v="CARLA"/>
        <s v="GLENN MICHAEL"/>
        <s v="MARLON"/>
        <s v="JIMMIE DALE"/>
        <s v="THARON"/>
        <s v="STACY, G"/>
        <s v="JOHNNA"/>
        <s v="LAVINA"/>
        <s v="JOHN, W"/>
        <s v="STACY"/>
        <s v="SALLY, S"/>
        <s v="KIT"/>
        <s v="MAX"/>
        <s v="JOE, DAN"/>
        <s v="DWAYNE, D"/>
        <s v="ZOLLIE"/>
        <s v="LOY"/>
        <s v="DIANN"/>
        <s v="WALLY"/>
        <s v="SHIRLEY, J"/>
        <s v="DON, H"/>
        <s v="DARRENN"/>
        <s v="O'NEAL"/>
        <s v="DEBRA, PATE"/>
        <s v="EDGAR, E"/>
        <s v="JESSIE"/>
        <s v="WILLIE, F"/>
        <s v="ERIC, L"/>
        <s v="LD"/>
        <s v="CADDELL"/>
        <s v="ROB"/>
        <s v="JOI"/>
        <s v="DANASA"/>
        <s v="THOMAS, KAIN"/>
        <s v="BERTIS"/>
        <s v="REBECA"/>
        <s v="JUD"/>
        <s v="VERA"/>
        <s v="REBA"/>
        <s v="JAN, W"/>
        <s v="AUNDREA"/>
        <s v="CECIL, ALFRED"/>
        <s v="LINDA, CAROL"/>
        <s v="LAWANDA"/>
        <s v="JOHN, DAVID"/>
        <s v="CECILY"/>
        <s v="JAMES, NORMAN"/>
        <s v="BENARD, L"/>
        <s v="THOMAS, J"/>
        <s v="FRANCISCO"/>
        <s v="WESLEY D"/>
        <s v="LEONA"/>
        <s v="WILMER"/>
        <s v="TAYLOR, CATHERINE"/>
        <s v="MARILYN, R"/>
        <s v="WILLIAM, W"/>
        <s v="CRAIG, JOSEPH"/>
        <s v="MONA"/>
        <s v="COREY, STEVEN"/>
        <s v="AVERY"/>
        <s v="ANDREW, R"/>
        <s v="CINDA, L"/>
        <s v="MAC"/>
        <s v="E, DOUGLAS"/>
        <s v="ANDRES"/>
        <s v="NYSHE"/>
        <s v="HUBERT"/>
        <s v="HAZEL"/>
        <s v="JOY"/>
        <s v="BRUNO"/>
        <s v="LOU"/>
        <s v="MITCH"/>
        <s v="GARRET"/>
        <s v="A, LEON"/>
        <s v="JIMMY, ALAN"/>
        <s v="DINA"/>
        <s v="KITTY"/>
        <s v="ROBERT, B"/>
        <s v="LYLE"/>
        <s v="THERESA"/>
        <s v="CLYDE, F"/>
        <s v="JO ANN"/>
        <s v="ROBERT G"/>
        <s v="KAREN, L"/>
        <s v="PAUL, M"/>
        <s v="WILLIAM, T"/>
        <s v="MICHAEL,A"/>
        <s v="BROOKE"/>
        <s v="KALINDA"/>
        <s v="CHASE"/>
        <s v="STANLEY, E"/>
        <s v="LOUETTA L"/>
        <s v="LEE, R"/>
        <s v="JARED"/>
        <s v="RICKY, L"/>
        <s v="CLINTON D"/>
        <s v="HA, VAN"/>
        <s v="SANDRA, JEAN"/>
        <s v="OLAN"/>
        <s v="BERNADETTE"/>
        <s v="CHELECE"/>
        <s v="MILTON, R"/>
        <s v="MISTY"/>
        <s v="EDWARD E"/>
        <s v="MARGARITA, F"/>
        <s v="RYAN, M"/>
        <s v="JANEIRO, D"/>
        <s v="DIXON"/>
        <s v="JERYL"/>
        <s v="BONIFACIO"/>
        <s v="LUCIA"/>
        <s v="MARGARITO"/>
        <s v="ERNEST, BRAD"/>
        <s v="NIKOLAUS"/>
        <s v="META, MARIE"/>
        <s v="ARTHUR, W"/>
        <s v="BYRON, T"/>
        <s v="RALPH"/>
        <s v="MADELINE"/>
        <s v="BREN"/>
        <s v="PATRICK, C"/>
        <s v="HARVEY, L"/>
        <s v="DENNIS, B"/>
        <s v="KELLI"/>
        <s v="NANCY"/>
        <s v="CHELLIE"/>
        <s v="ELSIE"/>
        <s v="JEFFERY D"/>
        <s v="DARLENE, M"/>
        <s v="ROBERT, K"/>
        <s v="JOHN MARTIN"/>
        <s v="HARLEY"/>
        <s v="JENNIFER, L"/>
        <s v="PETEY"/>
        <s v="JOE, E"/>
        <s v="JUDITH, WATSON"/>
        <s v="J."/>
        <s v="KENNETH, G"/>
        <s v="CHRISTOPHER"/>
        <s v="ELIZABETH, A"/>
        <s v="CINDY, F"/>
        <s v="JEFFREY, N"/>
        <s v="LUKE"/>
        <s v="NORMA, JEANNE"/>
        <s v="WILLIAM A"/>
        <s v="PAUL, E"/>
        <s v="DIANA"/>
        <s v="RICHARD, B"/>
        <s v="SYLVIA"/>
        <s v="JO, R"/>
        <s v="PALMER, K"/>
        <s v="MARTHA"/>
        <s v="CHET, A"/>
        <s v="VANCE"/>
        <s v="BAYGHMAN"/>
        <s v="KARI, ANN"/>
        <s v="TIM, N"/>
        <s v="MARILYN"/>
        <s v="BRENT, D"/>
        <s v="STEWART, B"/>
        <s v="COLETTE"/>
        <s v="CHRISTOPHER, A"/>
        <s v="DENISE L"/>
        <s v="SCOTT, R"/>
        <s v="FLORAMIE"/>
        <s v="MARY, M"/>
        <s v="THOMAS, GLENN"/>
        <s v="YUSUF"/>
        <s v="MARKO"/>
        <s v="LAURINE, MARIE"/>
        <s v="BOBBY, D"/>
        <s v="DARRELL, D"/>
        <s v="RANDOLPH, C"/>
        <s v="CASEY"/>
        <s v="LEW"/>
        <s v="ALLORA, D"/>
        <s v="ELMER"/>
        <s v="HAROLD, L"/>
        <s v="WARREN, JOHN"/>
        <s v="JESSE, C"/>
        <s v="RANDY, M"/>
        <s v="ROBB"/>
        <s v="CRYSTAL, L"/>
        <s v="ROBERT E"/>
        <s v="KRIS, CLAY"/>
        <s v="JW"/>
        <s v="SARA, POST"/>
        <s v="MEREGILDA"/>
        <s v="FRANCISCO, G"/>
        <s v="MARY ANN"/>
        <s v="JOHN D"/>
        <s v="DARIO, V"/>
        <s v="TRUDIA, L"/>
        <s v="CJ"/>
        <s v="DONNA"/>
        <s v="MITCHELL, WAYNE"/>
        <s v="PEGGY, LEE"/>
        <s v="ROBERT, JAMES"/>
        <s v="TREVA, A"/>
        <s v="ROSS"/>
        <s v="STEPHANIE L,"/>
        <s v="DANIEL, L,"/>
        <s v="FARAH"/>
        <s v="TRES"/>
        <s v="MARVIN, B"/>
        <s v="HOMER"/>
        <s v="MAGGI, M"/>
        <s v="BRENDAN"/>
        <s v="JOSE, JAVIER"/>
        <s v="ANITA, E"/>
        <s v="BUTCH"/>
        <s v="GINA"/>
        <s v="BARBARA, L"/>
        <s v="FRANKIE"/>
        <s v="GUS, R"/>
        <s v="CHESTER"/>
        <s v="WANDA"/>
        <s v="EVERARDO"/>
        <s v="ADELINA, M"/>
        <s v="BULMARO"/>
        <s v="KAVAN"/>
        <s v="FELIPE"/>
        <s v="CECELIA, G"/>
        <s v="CHRYSTAL"/>
        <s v="JOHNIE, R"/>
        <s v="FIDEL"/>
        <s v="CARLOS, I,"/>
        <s v="DESIDORO"/>
        <s v="MARILYN D"/>
        <s v="NORMA"/>
        <s v="OLGA, H"/>
        <s v="SCOTT, D"/>
        <s v="GUSTAVO"/>
        <s v="MARCO"/>
        <s v="ELICEO"/>
        <s v="MARGIE"/>
        <s v="BRIAN, E"/>
        <s v="JACLYN, M"/>
        <s v="JOSE, NOE"/>
        <s v="JOSEPH L"/>
        <s v="ISAAC"/>
        <s v="VIRGINIO"/>
        <s v="ALONZO, R"/>
        <s v="NORIE"/>
        <s v="AMBROSIO"/>
        <s v="SERGIO"/>
        <s v="STEVE, D"/>
        <s v="DANNY, M"/>
        <s v="ROBERTA LYNN REES"/>
        <s v="SANTIAGO"/>
        <s v="BONNIE, J"/>
        <s v="JOSE, F"/>
        <s v="ELIAS"/>
        <s v="SANTOS"/>
        <s v="ROLANDO"/>
        <s v="RAMSEY, ENGLISH"/>
        <s v="XOCHITL"/>
        <s v="RAUL"/>
        <s v="ARNALDO"/>
        <s v="LAURA, P"/>
        <s v="RAYMUNDO"/>
        <s v="ALAN, R"/>
        <s v="BERNARD"/>
        <s v="TANO, E"/>
        <s v="LORENZO, E"/>
        <s v="SANDRA, ROCHA"/>
        <s v="GILBERT"/>
        <s v="HILDEGARDO"/>
        <s v="JOSIAH"/>
        <s v="VICKI, J"/>
        <s v="ERON"/>
        <s v="PRISCILLA, HICKMAN"/>
        <s v="JUSTO"/>
        <s v="ELOY"/>
        <s v="CARLOS, L"/>
        <s v="JOSE, T"/>
        <s v="VALENTIN"/>
        <s v="CYNTHIA, A,"/>
        <s v="PRISCILLA, M"/>
        <s v="OCTAVIO"/>
        <s v="DON, L"/>
        <s v="AARON M"/>
        <s v="GARY, L"/>
        <s v="FELIPE, Q"/>
        <s v="BURT"/>
        <s v="JAMES, O"/>
        <s v="JAMES E."/>
        <s v="TEM"/>
        <s v="PAULETTE, M"/>
        <s v="KAYLEE"/>
        <s v="JOSHUA, M"/>
        <s v="JERONIMO"/>
        <s v="OSCAR, P"/>
        <s v="CIRI"/>
        <s v="DAVID, BARGAS"/>
        <s v="JACK, W"/>
        <s v="RAM"/>
        <s v="JACOB A"/>
        <s v="COLT"/>
        <s v="DAN, F"/>
        <s v="LANE, B"/>
        <s v="ELIAZAR"/>
        <s v="MARLIN"/>
        <s v="JILL"/>
        <s v="HARLIE, G"/>
        <s v="DELBERT"/>
        <s v="STEVE, C"/>
        <s v="LETICIA"/>
        <s v="LOUISE"/>
        <s v="BRICE"/>
        <s v="BUSTER"/>
        <s v="CLYDE, T"/>
        <s v="W, H"/>
        <s v="DARIN"/>
        <s v="SHANE"/>
        <s v="LARUE"/>
        <s v="RONALD, G"/>
        <s v="BARBRA"/>
        <s v="JOHN, D"/>
        <s v="GUILLERMO"/>
        <s v="CLINTON"/>
        <s v="GAYLON"/>
        <s v="ELDON, DUANE"/>
        <s v="NELDA"/>
        <s v="TRAY"/>
        <s v="ROYKING"/>
        <s v="CLIFFTON"/>
        <s v="JAMES, THOMAS"/>
        <s v="BRYANT, A"/>
        <s v="JANA"/>
        <s v="MARION, J"/>
        <s v="DAKOTA"/>
        <s v="ALEXANDER"/>
        <s v="RHONDA, C"/>
        <s v="STEWART"/>
        <s v="SILAS"/>
        <s v="RONNY"/>
        <s v="CLOISE"/>
        <s v="ELSA"/>
        <s v="CLIFFORD, K"/>
        <s v="WILLIAM, R"/>
        <s v="ALICE, JO"/>
        <s v="MARK, H"/>
        <s v="FRED, HENRY"/>
        <s v="STEVEN, PAUL"/>
        <s v="LETTILYN"/>
      </sharedItems>
    </cacheField>
    <cacheField name="LastName" numFmtId="0">
      <sharedItems containsBlank="1" count="2335">
        <s v="MINKLEY"/>
        <s v="ROBASON"/>
        <s v="CASE"/>
        <s v="ROBINSON"/>
        <s v="PEETS"/>
        <s v="DICKERSON"/>
        <s v="PRESTON"/>
        <s v="HEANEY"/>
        <s v="ADAMS"/>
        <s v="KANE"/>
        <s v="MOORE"/>
        <s v="FINNEGAN"/>
        <s v="FANGMAN"/>
        <s v="CHAMBLESS"/>
        <s v="WELCH"/>
        <s v="RAY"/>
        <s v="HESS"/>
        <s v="DEFEVER"/>
        <s v="JACOBS"/>
        <s v="DAVIS"/>
        <s v="YATES"/>
        <s v="THORNBERRY"/>
        <s v="CLARK"/>
        <s v="SHIELDS"/>
        <s v="URBAN"/>
        <s v="BAINUM"/>
        <s v="WILLIAMS"/>
        <s v="BARTLETT"/>
        <s v="FELKER"/>
        <s v="LOCKE"/>
        <s v="HINE"/>
        <s v="GLOVER"/>
        <s v="COOKE"/>
        <s v="SHELTON"/>
        <s v="MCCLELLAN"/>
        <s v="SKIPPER"/>
        <s v="REYNOLDS"/>
        <s v="BLAU"/>
        <s v="MCKNIGHT"/>
        <s v="RESENDEZ"/>
        <s v="BROXSON"/>
        <s v="MARQUEZ"/>
        <s v="SAENZ"/>
        <s v="MASK"/>
        <s v="SYMONS"/>
        <s v="BUTLER"/>
        <s v="BLAN"/>
        <s v="BLASINGAME"/>
        <s v="MILLER"/>
        <s v="GRUHLKEY"/>
        <s v="STANLEY"/>
        <s v="MELBAN"/>
        <s v="RAPP"/>
        <s v="WILEY"/>
        <s v="HINDERS"/>
        <s v="RUBY"/>
        <s v="WALLER"/>
        <s v="ROBERTS"/>
        <s v="BROWN"/>
        <s v="DOWNEY"/>
        <s v="KELLING"/>
        <s v="DOSHIER"/>
        <s v="BATENHORST"/>
        <s v="IZAGUIRRE"/>
        <s v="ROGERS"/>
        <s v="BARNARD"/>
        <s v="JUDD"/>
        <s v="HUGHES"/>
        <s v="BREEDING"/>
        <s v="ELLIS"/>
        <s v="REED"/>
        <s v="BOGART"/>
        <s v="VELEZ"/>
        <s v="TIREY"/>
        <s v="RAMSEY"/>
        <s v="SAMS"/>
        <s v="WALKER"/>
        <s v="BELCHER"/>
        <s v="GREEN"/>
        <s v="HOFF"/>
        <s v="LATHAM"/>
        <s v="LAM"/>
        <s v="GLASSBURN"/>
        <s v="GILBERT-MATHIS"/>
        <s v="DEWEBER"/>
        <s v="BOSWELL"/>
        <s v="INMAN"/>
        <s v="DALTON"/>
        <s v="RATLIFF"/>
        <s v="HOLLIS"/>
        <s v="PHARRIES"/>
        <s v="WRIGHT"/>
        <s v="BRANNEN"/>
        <s v="BURNS"/>
        <s v="ALLEN"/>
        <s v="HATFIELD"/>
        <s v="YOUNG"/>
        <s v="BURRIS"/>
        <s v="FENOGLIO"/>
        <s v="MOSELEY"/>
        <s v="ARMSTRONG"/>
        <s v="PATTERSON"/>
        <s v="WEBB"/>
        <s v="HALBROOK"/>
        <s v="SHORT"/>
        <s v="LYNN"/>
        <s v="SCHULTZ"/>
        <s v="KEMP"/>
        <s v="THORNTON"/>
        <s v="FILCEK"/>
        <s v="LAWSON"/>
        <s v="GHOLSON"/>
        <s v="GALYEAN"/>
        <s v="GOSLINE"/>
        <s v="DHANE"/>
        <s v="WHITE"/>
        <s v="KING"/>
        <s v="JESKE"/>
        <s v="RODGERS"/>
        <s v="DENSON"/>
        <s v="TUBBS"/>
        <s v="WIEBOLD"/>
        <s v="CHENEY"/>
        <s v="MUNS"/>
        <s v="CHACON"/>
        <s v="BRISTOL"/>
        <s v="PORTER"/>
        <s v="STRONG"/>
        <s v="PIKE"/>
        <s v="RICE"/>
        <s v="BAUGH"/>
        <s v="CHUMLEY"/>
        <s v="LESSNER"/>
        <s v="LUCKETT"/>
        <s v="TURNEY"/>
        <s v="ELDER"/>
        <s v="FULLER"/>
        <s v="GREER"/>
        <s v="PITMAN"/>
        <s v="BRADLEY"/>
        <s v="HENDREX"/>
        <s v="COVINGTON"/>
        <s v="PETTLE"/>
        <s v="STROUP"/>
        <s v="BRADFORD"/>
        <s v="THOMPSON"/>
        <s v="BEACH"/>
        <s v="CALDWELL"/>
        <s v="OLK"/>
        <s v="MONSON"/>
        <s v="HOLMES"/>
        <s v="ROSS-WHITESELL"/>
        <s v="FOLTZ"/>
        <s v="GOLDSWORTHY"/>
        <s v="FELDERHOFF"/>
        <s v="NEU"/>
        <s v="REITER"/>
        <s v="TURNER"/>
        <s v="WALTERSCHEID"/>
        <s v="DUGGER"/>
        <s v="HINES"/>
        <s v="ALEXANDER"/>
        <s v="BARRY"/>
        <s v="MYRICK"/>
        <s v="FRAZIER"/>
        <s v="CHALK"/>
        <s v="JOHNSON"/>
        <s v="PROCTOR"/>
        <s v="GORDON"/>
        <s v="LEMAY"/>
        <s v="VASQUEZ"/>
        <s v="HAIRSTON"/>
        <s v="ALEMAN"/>
        <s v="DUBEY"/>
        <s v="CHILDRESS"/>
        <s v="PETTA"/>
        <s v="ARFSTEN"/>
        <s v="BABICK"/>
        <s v="MASON"/>
        <s v="CARRERA"/>
        <s v="HARLAN"/>
        <s v="HUNT"/>
        <s v="WITTWER"/>
        <s v="LYNNE"/>
        <s v="JENSEN"/>
        <s v="BEECHERL"/>
        <s v="STOPFER"/>
        <s v="MARGOLIS"/>
        <s v="BICKERSTAFF"/>
        <s v="GEORGE"/>
        <s v="STEWART"/>
        <s v="STULL"/>
        <s v="VALLIAN"/>
        <s v="OEFTERING"/>
        <s v="GUTHRIE"/>
        <s v="OHANLON"/>
        <s v="KOEHNE"/>
        <s v="BRALEY"/>
        <s v="RICH"/>
        <s v="HUDSPETH"/>
        <s v="GILMORE"/>
        <s v="BEASLEY"/>
        <s v="NOBLITT"/>
        <s v="HARRISON"/>
        <s v="GIERISCH"/>
        <s v="MORELAND"/>
        <s v="BARBEY"/>
        <s v="CARR"/>
        <s v="DOUGARIAN"/>
        <s v="WOLF"/>
        <s v="FRANCE"/>
        <s v="REDING"/>
        <s v="RUFER"/>
        <s v="VARGUS"/>
        <s v="CORNELIOUS"/>
        <s v="POOLE"/>
        <s v="COFFELT"/>
        <s v="FENGLER"/>
        <s v="KEMPLIN"/>
        <s v="OBERDORF"/>
        <s v="WHITBY"/>
        <s v="HEIDEMANN"/>
        <s v="JAWORSKI"/>
        <s v="BOYER"/>
        <s v="VENKATESAN"/>
        <s v="AUSTIN"/>
        <s v="THOMAS"/>
        <s v="BURRHUS"/>
        <s v="PETTY"/>
        <s v="SMITH"/>
        <s v="PURSUR"/>
        <s v="JONES"/>
        <s v="PRINCE"/>
        <s v="STRITTMATTER"/>
        <s v="MARENGERE"/>
        <s v="LOPEZ"/>
        <s v="BOYD"/>
        <s v="WARE"/>
        <s v="MONTINI"/>
        <s v="GONZALES"/>
        <s v="ROBISON"/>
        <s v="LAGUSIS"/>
        <s v="GANZERT"/>
        <s v="PERRY"/>
        <s v="VAN GUILDER"/>
        <s v="WILSON"/>
        <s v="PATMAN"/>
        <s v="TIFFANY"/>
        <s v="MIZEREK"/>
        <s v="JUENEMANN"/>
        <s v="PONTLEY"/>
        <s v="LYNCH"/>
        <s v="RENO"/>
        <s v="PERRYMAN"/>
        <s v="BATEMAN"/>
        <s v="WALLACE"/>
        <s v="LEAMON"/>
        <s v="GILBERT"/>
        <s v="FARMER"/>
        <s v="MITCHELL"/>
        <s v="CALVERT"/>
        <s v="STROUBE"/>
        <s v="COCKRAN"/>
        <s v="STANFILL"/>
        <s v="WERNER"/>
        <s v="BRANDON"/>
        <s v="ANZ"/>
        <s v="BRYANT"/>
        <s v="BRAMALL"/>
        <s v="CHEEK"/>
        <s v="DORMIER"/>
        <s v="DYCHE"/>
        <s v="COLE"/>
        <s v="JACKSON"/>
        <s v="WILDER"/>
        <s v="COMPTON"/>
        <s v="CAFFEE"/>
        <s v="HARROD"/>
        <s v="PYE"/>
        <s v="PETREE"/>
        <s v="NEWELL"/>
        <s v="FOX"/>
        <s v="MCDONALD"/>
        <s v="SHEPHERD"/>
        <s v="SPRUCE"/>
        <s v="BRIDGEWATER"/>
        <s v="KOCH"/>
        <s v="MINCHEY"/>
        <s v="GIBBS"/>
        <s v="BURKS"/>
        <s v="WISHARD"/>
        <s v="CUNNINGHAM"/>
        <s v="HUFFMAN"/>
        <s v="GOOLSBY"/>
        <s v="THOMPSON-WHITE"/>
        <s v="BRACKENS"/>
        <s v="MCLEOD"/>
        <s v="ANDERSON"/>
        <s v="KENT"/>
        <s v="SESSIONS"/>
        <s v="ASHLEY"/>
        <s v="MURDEN"/>
        <s v="GOTT"/>
        <s v="BUDRA"/>
        <s v="KAYS"/>
        <s v="HEFTON"/>
        <s v="JEZEK"/>
        <s v="HOWARD"/>
        <s v="ATCHISON"/>
        <s v="BLAYLOCK"/>
        <s v="SHIPLET"/>
        <s v="SOUTHER"/>
        <s v="FRENCH"/>
        <s v="MOSS"/>
        <s v="OWENS"/>
        <s v="ATNIP"/>
        <s v="WATSON"/>
        <s v="HONEY"/>
        <s v="CHESSER"/>
        <s v="GATES"/>
        <s v="MUNSON"/>
        <s v="WILKINS"/>
        <s v="BOMAR"/>
        <s v="JAMES MEYER"/>
        <s v="DUNN"/>
        <s v="MORGAN"/>
        <s v="MASON-DRIVER"/>
        <s v="PARKER"/>
        <s v="WHATLEY"/>
        <s v="DONNELL"/>
        <s v="BLODGETT"/>
        <s v="HANNAN"/>
        <s v="CARSON"/>
        <s v="BIERHALTER"/>
        <s v="ELLEDGE"/>
        <s v="LUNCEFORD"/>
        <s v="BURLESON"/>
        <s v="LEHMANN"/>
        <s v="FELLER"/>
        <s v="LLOYD"/>
        <s v="TEEL-MALONE"/>
        <s v="WHITEHEAD"/>
        <s v="CASH"/>
        <s v="NICHOLSON"/>
        <s v="BIRDWELL"/>
        <s v="MORRIS"/>
        <s v="FLETCHER"/>
        <s v="GALAVIZ"/>
        <s v="ABLES"/>
        <s v="WALDEN"/>
        <s v="PENN"/>
        <s v="JORDAN"/>
        <s v="NEAL"/>
        <s v="NORMAN"/>
        <s v="CARMONA"/>
        <s v="LINDSEY"/>
        <s v="ESPOSITO"/>
        <s v="DODSON"/>
        <s v="PITTMAN"/>
        <s v="HANNA"/>
        <s v="HAIGH"/>
        <s v="RHODES"/>
        <s v="TAYLOR"/>
        <s v="FURGUSON"/>
        <s v="ISBELL"/>
        <s v="KILLIAN"/>
        <s v="REZNICEK"/>
        <s v="MASTERVICH"/>
        <s v="HEDRICK"/>
        <s v="BRADFIELD"/>
        <s v="FAIR"/>
        <s v="BYNUM"/>
        <s v="GIBB"/>
        <s v="GUEDEA"/>
        <s v="TOBOLKA"/>
        <s v="GIESLER"/>
        <s v="BEESON"/>
        <s v="BURKHARDT"/>
        <s v="HELLCAMP"/>
        <s v="KANTOR"/>
        <s v="MAHONE"/>
        <s v="SANDERS"/>
        <s v="DOWDLE"/>
        <s v="SAUNDERS"/>
        <s v="WORSHAM"/>
        <s v="GATEWOOD"/>
        <s v="BERRY"/>
        <s v="HOWELL"/>
        <s v="DENBOW"/>
        <s v="COLLIER"/>
        <s v="MECOM"/>
        <s v="MOHL"/>
        <s v="RICHARDSON"/>
        <s v="RATTO"/>
        <s v="CAGLE"/>
        <s v="ROYAL"/>
        <s v="HOOD"/>
        <s v="KIENLE"/>
        <s v="PASCHALL"/>
        <s v="FITZPATRICK"/>
        <s v="HENDERSON"/>
        <s v="GOEN"/>
        <s v="KINGSTON"/>
        <s v="LEATHERMAN"/>
        <s v="CARPENTER"/>
        <s v="SAYLORS"/>
        <s v="HAMILTON"/>
        <s v="BAS"/>
        <s v="CONWAY"/>
        <s v="TALLON"/>
        <s v="WHITESPEARE"/>
        <s v="ELDRIDGE GORE"/>
        <s v="VULGAMORE"/>
        <s v="MCCLURE"/>
        <s v="MICHELETTI"/>
        <s v="BUTT"/>
        <s v="WOODHAM"/>
        <s v="BLANN"/>
        <s v="SCHER"/>
        <s v="HAYWORTH"/>
        <s v="BARTON"/>
        <s v="CAMPBELL"/>
        <s v="JOHANNESEN"/>
        <s v="NICHOL"/>
        <s v="MUCKENSTURM"/>
        <s v="BILLINGS"/>
        <s v="NAYLOR"/>
        <s v="ROSS"/>
        <s v="BRUNDRETT"/>
        <s v="BOYTER"/>
        <s v="COPELAND"/>
        <s v="BOARDINGHAM"/>
        <s v="TATE"/>
        <s v="AVERITT"/>
        <s v="JOPLIN"/>
        <s v="EVANS"/>
        <s v="FLIPPO"/>
        <s v="JACOB"/>
        <s v="MARTIN"/>
        <s v="LINDAMOOD"/>
        <s v="AUVENSHIRE"/>
        <s v="BIANCO"/>
        <s v="RIGNEY"/>
        <s v="GOLDEN"/>
        <s v="BOWEN"/>
        <s v="TREVINO"/>
        <s v="BREWSTER"/>
        <s v="ASHTON"/>
        <s v="TOLSON"/>
        <s v="BARNETT"/>
        <s v="MIZANI"/>
        <s v="RICHEY"/>
        <s v="RATH"/>
        <s v="MARTINEZ"/>
        <s v="LACKEY"/>
        <s v="HARRIS"/>
        <s v="OLAGUE"/>
        <s v="SHAW"/>
        <s v="JALBERT"/>
        <s v="MINNICK"/>
        <s v="MINER"/>
        <s v="MYER"/>
        <s v="KILBRIDE"/>
        <s v="REINCE"/>
        <s v="HAYDEN"/>
        <s v="STOKES"/>
        <s v="LANEY"/>
        <s v="GREGG"/>
        <s v="SINGLETON"/>
        <s v="SELF"/>
        <s v="MCQUISTON"/>
        <s v="CARDWELL"/>
        <s v="STEEL"/>
        <s v="MCFARLANE"/>
        <s v="BURRAN"/>
        <s v="SOUIMANIPHANH"/>
        <s v="NELSON"/>
        <s v="ROHNE"/>
        <s v="VALADE"/>
        <s v="WALTERS"/>
        <s v="BLANCO"/>
        <s v="KAMMANDEL"/>
        <s v="HUMPHREY"/>
        <s v="BRUGGEMAN"/>
        <s v="COLLUM"/>
        <s v="BUNCH"/>
        <s v="CLARY"/>
        <s v="ELIJAH"/>
        <s v="KYLES"/>
        <s v="HIGNIGHT"/>
        <s v="CHAPMAN"/>
        <s v="MOODY"/>
        <s v="CLEPPER"/>
        <s v="DANNER"/>
        <s v="ABERNATHY"/>
        <s v="HAMBLIN"/>
        <s v="ELLENBECKER"/>
        <s v="OWEN"/>
        <s v="BANION"/>
        <s v="RANSOM"/>
        <s v="PARVINO"/>
        <s v="SAMPLES"/>
        <s v="HUDDLESTON"/>
        <s v="MCCALL"/>
        <s v="ELLIOTT"/>
        <s v="HALL"/>
        <s v="KESSLER"/>
        <s v="BRADDY"/>
        <s v="LOVELL"/>
        <s v="INGRAM"/>
        <s v="HYMAN"/>
        <s v="BROWNING"/>
        <s v="SPRADLIN"/>
        <s v="ISHIHARA"/>
        <s v="KUTCH"/>
        <s v="SPEARS"/>
        <s v="PLAYER"/>
        <s v="SNOODY"/>
        <s v="TANNER"/>
        <s v="HENNIGAN"/>
        <s v="FLEMISTER"/>
        <s v="CHANDLER"/>
        <s v="PETTIT"/>
        <s v="POWELL"/>
        <s v="CASEY"/>
        <s v="READY"/>
        <s v="BRITT"/>
        <s v="BUCHANAN"/>
        <s v="DOTSON"/>
        <s v="BIBB"/>
        <s v="GOYNE"/>
        <s v="POST"/>
        <s v="FISH"/>
        <s v="HICKS"/>
        <s v="HARDY"/>
        <s v="CARTER"/>
        <s v="MCBRIDE"/>
        <s v="BEARD"/>
        <s v="SIMMERMAN"/>
        <s v="SELLERS"/>
        <s v="CLAYTON"/>
        <s v="TULLY"/>
        <s v="RADNEY"/>
        <s v="RENEAU"/>
        <s v="RAWSON"/>
        <s v="HOWLE"/>
        <s v="MABE"/>
        <s v="MCMAHAN"/>
        <s v="REEL"/>
        <s v="GOLEMAN"/>
        <s v="RUDIN"/>
        <s v="TURNIPSEED"/>
        <s v="COOPER"/>
        <s v="RACKLEY"/>
        <s v="GUFFEY"/>
        <s v="RIMANN"/>
        <s v="SPEAKE"/>
        <s v="MENA"/>
        <s v="KAUFMANN"/>
        <s v="ADEL"/>
        <s v="WHITESIDE"/>
        <s v="PATH"/>
        <s v="STOVER"/>
        <s v="BOVE"/>
        <s v="HOKETT"/>
        <s v="JETTON"/>
        <s v="HELMS"/>
        <s v="DRAKE"/>
        <s v="FINSTROM"/>
        <s v="MATHEWS"/>
        <s v="STONE"/>
        <s v="DEDMAN"/>
        <s v="KERLEY"/>
        <s v="TEFTELLER"/>
        <s v="PEWITT"/>
        <s v="MCCLAIN"/>
        <s v="YOUNGBLOOD"/>
        <s v="HILL"/>
        <s v="BRIGGS"/>
        <s v="CHRISTIAN"/>
        <s v="REID"/>
        <s v="KRANTZ"/>
        <s v="HINSLEY"/>
        <s v="RUSHING"/>
        <s v="SNODGRASS"/>
        <s v="DEAN"/>
        <s v="ACKLEY"/>
        <s v="DYKES"/>
        <s v="RAGSDILL"/>
        <s v="WALDROP"/>
        <s v="SIMMERMANN"/>
        <s v="RASCO"/>
        <s v="WARREN"/>
        <s v="PUGH"/>
        <s v="COKER"/>
        <s v="GARRETT"/>
        <s v="GIBSON"/>
        <s v="LANGLEY"/>
        <s v="DEMAREE"/>
        <s v="MORENO"/>
        <s v="NEELY"/>
        <s v="PARIS"/>
        <s v="FARRELL"/>
        <s v="BROOKS"/>
        <s v="CRAIG"/>
        <s v="CRUITT"/>
        <s v="GLENN"/>
        <s v="BAGGETT"/>
        <s v="MARSHALL"/>
        <s v="EDWARDS"/>
        <s v="SINCLAIR"/>
        <s v="OGILVIE"/>
        <s v="LEVENDUSKY"/>
        <s v="EVERETT"/>
        <s v="STEADHAM"/>
        <s v="TARDY"/>
        <s v="HUFF"/>
        <s v="PARTNEY"/>
        <s v="DE LEON"/>
        <s v="BASS"/>
        <s v="KIMBREW"/>
        <s v="SOBER"/>
        <s v="PAIR"/>
        <s v="LEWIS"/>
        <s v="PHIPPS"/>
        <s v="HESTER"/>
        <s v="COURSON"/>
        <s v="HUBBARD"/>
        <s v="LANKFORD"/>
        <s v="NEWSOME"/>
        <s v="HEINERT"/>
        <s v="PRAGUE"/>
        <s v="MCKETHAN"/>
        <s v="NORRIS"/>
        <s v="ATKINSON"/>
        <s v="SORENSEN"/>
        <s v="BAKER"/>
        <s v="GRAMBEL"/>
        <s v="GILBREATH"/>
        <s v="EAVES"/>
        <s v="ORTEGA"/>
        <s v="GUPMAN"/>
        <s v="GILLES"/>
        <s v="CORRALES"/>
        <s v="LEONARD"/>
        <s v="BALLIEW"/>
        <s v="JARVIS"/>
        <s v="STEELE"/>
        <s v="GUTIERREZ"/>
        <s v="NUNEZ"/>
        <s v="LEOS"/>
        <s v="SIMS"/>
        <s v="GOMEZ"/>
        <s v="MCCANDLESS"/>
        <s v="SIQUEIROS"/>
        <s v="CALBADA"/>
        <s v="DILLARD"/>
        <s v="VIGIL"/>
        <s v="LIMAS"/>
        <s v="SAMANIEGO"/>
        <s v="HOLFORD"/>
        <s v="HOLT"/>
        <s v="ROSE"/>
        <s v="MACKENZIE"/>
        <s v="SALSMAN"/>
        <s v="BAEZA"/>
        <s v="FERGUSON"/>
        <s v="PENA"/>
        <s v="MORALES"/>
        <s v="DROVER"/>
        <s v="CHRIESMAN"/>
        <s v="HARPER"/>
        <s v="DAVILA"/>
        <s v="PHELPS"/>
        <s v="HAYNES"/>
        <s v="STEPHENS"/>
        <s v="EOFF"/>
        <s v="MASSEY"/>
        <s v="MANGRUM"/>
        <s v="ENRIQUEZ"/>
        <s v="HOHERTZ"/>
        <s v="GOHMAN"/>
        <s v="MORAN"/>
        <s v="MCWHORTER"/>
        <s v="SLOAN"/>
        <s v="FAHRLENDER"/>
        <s v="MANN"/>
        <s v="DOROTIK"/>
        <s v="MAUPIN"/>
        <s v="LEHR"/>
        <s v="PAHL"/>
        <s v="DAVIDSON"/>
        <s v="RAGLE"/>
        <s v="JOVEN"/>
        <s v="STEED"/>
        <s v="STOCK"/>
        <s v="WISE"/>
        <s v="ERVIN"/>
        <s v="DIERSCHKE"/>
        <s v="PICKETT"/>
        <s v="BARRERA"/>
        <s v="HAMMONDS"/>
        <s v="GROVES"/>
        <s v="LITTELL"/>
        <s v="DOBSON"/>
        <s v="POTEET"/>
        <s v="PEUGH"/>
        <s v="HOOTEN"/>
        <s v="BLONG"/>
        <s v="ROLLAIN"/>
        <s v="PHONG"/>
        <s v="CRANE"/>
        <s v="BERGER"/>
        <s v="GROSS"/>
        <s v="BETHKE"/>
        <s v="CUEVAS"/>
        <s v="HURT"/>
        <s v="EPPERSON"/>
        <s v="FUENTES"/>
        <s v="BARKER"/>
        <s v="CASIAS"/>
        <s v="MCKISSACK"/>
        <s v="REEVES"/>
        <s v="MELMS"/>
        <s v="SEALS"/>
        <s v="MACHUCA"/>
        <s v="TIMMERMAN"/>
        <s v="SEYMOR"/>
        <s v="PITT"/>
        <s v="BURKHART"/>
        <s v="IRBY"/>
        <s v="GUY"/>
        <s v="HARLOW"/>
        <s v="ARISPE"/>
        <s v="DUCHENEAUX"/>
        <s v="BOND"/>
        <s v="PATRICK"/>
        <s v="HORWOOD"/>
        <s v="GUNTER"/>
        <s v="MONTALVO"/>
        <s v="SARGENT"/>
        <s v="CARROLL"/>
        <s v="WIESE"/>
        <s v="TRIMBLE"/>
        <s v="BAZE"/>
        <s v="MOROZ"/>
        <s v="VINCENT"/>
        <s v="NIKOLAUK"/>
        <s v="FRANCIS"/>
        <s v="ROSALES"/>
        <s v="EVRIDGE"/>
        <s v="CUTBIRTH"/>
        <s v="ESTRADA"/>
        <s v="PEDRAZA"/>
        <s v="PRITCHARD"/>
        <s v="ABILA"/>
        <s v="COX"/>
        <s v="HOLBROOK"/>
        <s v="HAWKINS"/>
        <s v="HUEBNER"/>
        <s v="GLASS"/>
        <s v="LEIGH"/>
        <s v="KALLUS"/>
        <s v="NASH-KING"/>
        <s v="HANSEN"/>
        <s v="HAWTHORNE"/>
        <s v="BLOMQUIST"/>
        <s v="KOPRIVA"/>
        <s v="MATL"/>
        <s v="BONIFACE"/>
        <s v="CORTEZ"/>
        <s v="GRANDY"/>
        <s v="COSPER"/>
        <s v="OLSON"/>
        <s v="VALKA"/>
        <s v="BRAY"/>
        <s v="SPITZER"/>
        <s v="HAUERLAND"/>
        <s v="WITTE"/>
        <s v="WELLBORN"/>
        <s v="CROOM"/>
        <s v="STAFFORD"/>
        <s v="NOLEN"/>
        <s v="PAYNE"/>
        <s v="RUETER"/>
        <s v="EUBANKS"/>
        <s v="UPTON"/>
        <s v="CAUDRY"/>
        <s v="STROH"/>
        <s v="BATES"/>
        <s v="MORRISON"/>
        <s v="DOOLEY"/>
        <s v="LAND"/>
        <s v="STRANGE"/>
        <s v="RODRIGUEZ"/>
        <s v="RHUDY"/>
        <s v="CAPPS"/>
        <s v="NGUYEN"/>
        <s v="EASTER"/>
        <s v="JAHN"/>
        <s v="MILLSAPS"/>
        <s v="MONROE"/>
        <s v="LEE"/>
        <s v="POOL"/>
        <s v="SHUPAK"/>
        <s v="RYCHLIK"/>
        <s v="SEE"/>
        <s v="HAISLER"/>
        <s v="BOWMAN"/>
        <s v="ALBRIGHT"/>
        <s v="LOZANO"/>
        <s v="SAMFORD"/>
        <s v="LULEWICZ"/>
        <s v="POWERS"/>
        <s v="DEVER"/>
        <s v="DOBBS"/>
        <s v="MOSES"/>
        <s v="WEISE"/>
        <s v="GRISHAM"/>
        <s v="HUEY"/>
        <s v="LACY"/>
        <s v="PYBURN"/>
        <s v="HAVERLAH"/>
        <s v="POMERENKE"/>
        <s v="GLICK"/>
        <s v="NOLTE"/>
        <s v="WEEKS"/>
        <s v="VEAZEY"/>
        <s v="RAGLAND"/>
        <s v="SCHWANKE"/>
        <s v="FARRIS"/>
        <s v="MATTHEWS"/>
        <s v="DOUGLAS"/>
        <s v="OZNICK"/>
        <s v="HULL"/>
        <s v="GERDES"/>
        <s v="HUNTER"/>
        <s v="HERRINGTON"/>
        <s v="GROGAN"/>
        <s v="LEATHERWOOD"/>
        <s v="WELDON"/>
        <s v="STOCKSTILL"/>
        <s v="FAMBRO"/>
        <s v="FOSTER"/>
        <s v="REISINGER"/>
        <s v="AARDAL"/>
        <s v="GILMAN"/>
        <s v="ADER"/>
        <s v="MCNAUGHTEN"/>
        <s v="KOPCHAK"/>
        <s v="WYLY"/>
        <s v="ALFORD"/>
        <s v="HANSON"/>
        <s v="MAY"/>
        <s v="STIMMEL"/>
        <s v="BYRD"/>
        <s v="ZIPPERLEN"/>
        <s v="ONEIL"/>
        <s v="MACKIE"/>
        <s v="WARD"/>
        <s v="HUBER"/>
        <s v="DANIEL"/>
        <s v="DEGRAFFENREID"/>
        <s v="MONTGOMERY"/>
        <s v="EILERS"/>
        <s v="SEPEDA"/>
        <s v="PADRON"/>
        <s v="WEHMEYER"/>
        <s v="MARSH"/>
        <s v="PIERCE"/>
        <s v="LEIBER"/>
        <s v="HONEYCUTT"/>
        <s v="KEASLING"/>
        <s v="WAGNER"/>
        <s v="HORSTMAN"/>
        <s v="CRADDICK"/>
        <s v="EDDIE"/>
        <s v="ALVAREZ"/>
        <s v="FARRAR"/>
        <s v="WATKINS"/>
        <s v="CASILLAS"/>
        <s v="BELL"/>
        <s v="JEFFCOAT"/>
        <s v="ALDERMAN"/>
        <s v="BOULDIN"/>
        <s v="LUCKO"/>
        <s v="TUCKER"/>
        <s v="SIMS-MILLER"/>
        <s v="HACKLER"/>
        <s v="PUSTEJOVSKY"/>
        <s v="SULLINS"/>
        <s v="ERICKSON"/>
        <s v="SKERIK"/>
        <s v="PHILLIPS"/>
        <s v="HORRICE"/>
        <s v="EZELL"/>
        <s v="CROW"/>
        <s v="COFFMAN"/>
        <s v="SWAIM"/>
        <s v="STOWE"/>
        <s v="HUTSELL"/>
        <s v="GORMLEY"/>
        <s v="ZEMANY"/>
        <s v="SCHREIBER"/>
        <s v="DOLLINS"/>
        <s v="LODAL"/>
        <s v="CHERRY"/>
        <s v="DURINGTON"/>
        <s v="CAIN"/>
        <s v="HOUSTON"/>
        <s v="WALLIS"/>
        <s v="PARRISH"/>
        <s v="HEAD"/>
        <s v="KERCHEVAL"/>
        <s v="FARAIZL"/>
        <s v="PLUNCKETT"/>
        <s v="CHITWOOD"/>
        <s v="DANNING"/>
        <s v="SEXSON"/>
        <s v="WORLOW"/>
        <s v="ALFARO"/>
        <s v="COLLINS"/>
        <s v="ANDERS"/>
        <s v="RICHARDS"/>
        <s v="VERSYP"/>
        <s v="CHISUM"/>
        <s v="BECKER"/>
        <s v="HIBDON"/>
        <s v="PRESNALL"/>
        <s v="RUSSELL"/>
        <s v="ALBUS"/>
        <s v="PEARCE"/>
        <s v="KLIZA"/>
        <s v="KEELE"/>
        <s v="RETZLAFF"/>
        <s v="ZOCH"/>
        <s v="KHAN"/>
        <s v="ASHMORE"/>
        <s v="ODOCHARTY"/>
        <s v="VALLS"/>
        <s v="CORBITT"/>
        <s v="GENTRY"/>
        <s v="CHOLOPISA"/>
        <s v="FLEMING"/>
        <s v="ESTES"/>
        <s v="ROE"/>
        <s v="CURRY"/>
        <s v="HERRING"/>
        <s v="BAIZE"/>
        <s v="DOWELL"/>
        <s v="MEEK"/>
        <s v="MUSKA"/>
        <s v="ECHTERLING"/>
        <s v="BLOUNT"/>
        <s v="ROCHELLE"/>
        <s v="MAUK"/>
        <s v="BESEDA"/>
        <s v="PLEMONS"/>
        <s v="VICHA"/>
        <s v="SIMCIK"/>
        <s v="DRAPELA"/>
        <s v="FORTENBERRY"/>
        <s v="KUTSCHEROUSKY"/>
        <s v="MEADOWS"/>
        <s v="FILER"/>
        <s v="HOBBS"/>
        <s v="KITTNER"/>
        <s v="LAWHN"/>
        <s v="SNOKHOUS"/>
        <s v="LOFTIN"/>
        <s v="HANES"/>
        <s v="UPTMORE"/>
        <s v="POSTON"/>
        <s v="RAINES"/>
        <s v="WREN"/>
        <s v="PRITCHETT"/>
        <s v="BALLERINO"/>
        <s v="RODDAM"/>
        <s v="GALBREATH"/>
        <s v="EATON"/>
        <s v="TERRY"/>
        <s v="MASUR"/>
        <s v="MAREK"/>
        <s v="RIOLA"/>
        <s v="NOKER"/>
        <s v="KELTON"/>
        <s v="MCKENZIE"/>
        <s v="HOLLAND"/>
        <s v="POSEY"/>
        <s v="FRANCIES"/>
        <s v="REAGAN"/>
        <s v="MALLORY"/>
        <s v="KECK"/>
        <s v="HUCKABA"/>
        <s v="ALBERT"/>
        <s v="KOONSMAN"/>
        <s v="CATHEY"/>
        <s v="SWICK"/>
        <s v="PERKINS"/>
        <s v="EDMONDSON"/>
        <s v="STEM"/>
        <s v="RUTLEDGE"/>
        <s v="MCKELVAIN"/>
        <s v="OLDENBURG"/>
        <s v="SHIPMAN"/>
        <s v="MONTES"/>
        <s v="BRITTON"/>
        <s v="WINGERT"/>
        <s v="WIMBERLEY"/>
        <s v="MYERS"/>
        <s v="SCHRAMPFER"/>
        <s v="CLEMMER"/>
        <s v="WEST"/>
        <s v="KRAMER"/>
        <s v="GILL"/>
        <s v="NEILL"/>
        <s v="ATTERSTROM"/>
        <s v="SHELLABY"/>
        <s v="SUTTON"/>
        <s v="KENIJURA"/>
        <s v="BUCK"/>
        <s v="DOUGLASS"/>
        <s v="DAMON"/>
        <s v="GORE"/>
        <s v="SAVAGE"/>
        <s v="RENNELL"/>
        <s v="SCHROEDER"/>
        <s v="STOJANIK"/>
        <s v="CONDON"/>
        <s v="MEESE"/>
        <s v="EARP"/>
        <s v="PENNIMAN-MORIN"/>
        <s v="HARBIN"/>
        <s v="SEDERQUIST"/>
        <s v="BRANIGAN"/>
        <s v="MARX"/>
        <s v="JIRASEK"/>
        <s v="KREITER"/>
        <s v="LOGAN"/>
        <s v="FABRE"/>
        <s v="SABATINO"/>
        <s v="ASBURY"/>
        <s v="COSTELLO"/>
        <s v="RICHTER"/>
        <s v="COLLINSWORTH"/>
        <s v="FASKE"/>
        <s v="TILLMAN"/>
        <s v="SHAMSIE"/>
        <s v="KELLEY-KERR"/>
        <s v="BREED"/>
        <s v="SHEREK"/>
        <s v="HEARTFIELD"/>
        <s v="ONTIVEROZ"/>
        <s v="KEARNEY"/>
        <s v="BILSKI"/>
        <s v="DIGGS"/>
        <s v="JARKESY"/>
        <s v="SYKES"/>
        <s v="SILVER"/>
        <s v="KOSIK"/>
        <s v="CAREY"/>
        <s v="HORN"/>
        <s v="KOCUREK"/>
        <s v="SHIFLET"/>
        <s v="ROSNOVSKY"/>
        <s v="HOPKINS"/>
        <s v="KINCANNON"/>
        <s v="SHOCKLEY"/>
        <s v="BARTA"/>
        <s v="LARSEN"/>
        <s v="HUDGINS"/>
        <s v="BOYKIN"/>
        <s v="PAUL"/>
        <s v="PARSCH"/>
        <s v="STAHLHEBER"/>
        <s v="PIERSON"/>
        <s v="SASSIN"/>
        <s v="ROBERSON"/>
        <s v="MORGENTHALER"/>
        <s v="GREATHOUSE"/>
        <s v="LAUGHMAN"/>
        <s v="MILLS"/>
        <s v="PENDERGRAFT"/>
        <s v="FUQUA"/>
        <s v="AZZARELLO"/>
        <s v="LOWRY"/>
        <s v="SCHAUB"/>
        <s v="BERTOLINI"/>
        <s v="PATIN"/>
        <s v="KUS"/>
        <s v="FINKELMAN"/>
        <s v="MARLIN"/>
        <s v="LINCOLN"/>
        <s v="WOODRUFF"/>
        <s v="BRENNAN"/>
        <s v="BOGUE"/>
        <s v="BERNARD"/>
        <s v="DOMINGUEZ"/>
        <s v="HANEY"/>
        <s v="LAURIE"/>
        <s v="LASSER"/>
        <s v="ANAWATY"/>
        <s v="VALLE"/>
        <s v="KREIKEMEIER"/>
        <s v="ALSAWAD"/>
        <s v="FORREST"/>
        <s v="GUETA"/>
        <s v="ZIEGLER"/>
        <s v="STADHEIM"/>
        <s v="TYSOR"/>
        <s v="SKINNER"/>
        <s v="SERRETT"/>
        <s v="MICHAEL"/>
        <s v="DIESE"/>
        <s v="URBANEC"/>
        <s v="MCINTYRE"/>
        <s v="WILL"/>
        <s v="MCWILLIAMS"/>
        <s v="JANNISE"/>
        <s v="PAPPAS"/>
        <s v="OLIVE"/>
        <s v="LIGERTWOOD"/>
        <s v="KREBS"/>
        <s v="GRISSOM"/>
        <s v="KARL"/>
        <s v="NESVADBA"/>
        <s v="ZIMMERMAN"/>
        <s v="HAAS"/>
        <s v="JESSUP"/>
        <s v="PICKTHALL"/>
        <s v="CAFFEY"/>
        <s v="PAVLOCK"/>
        <s v="KELLEY"/>
        <s v="MOYE"/>
        <s v="RASMUS"/>
        <s v="RICCO"/>
        <s v="MURANY"/>
        <s v="YOKUBAITIS"/>
        <s v="MCCOY"/>
        <s v="YORLANO"/>
        <s v="ROY"/>
        <s v="BUHNER"/>
        <s v="BERCKENHOFF"/>
        <s v="HAEHNEL"/>
        <s v="ELACKATT"/>
        <s v="BEYER"/>
        <s v="COGAN"/>
        <s v="VILLARREAL"/>
        <s v="CASTELLS"/>
        <s v="LATHROP"/>
        <s v="QUINN"/>
        <s v="ROBERTSON"/>
        <s v="DUBOIS"/>
        <s v="LAWRENCE"/>
        <s v="MCDANIEL"/>
        <s v="LARVIN"/>
        <s v="BANKS"/>
        <s v="ERNEST"/>
        <s v="PRESTAGE"/>
        <s v="MUSSLER"/>
        <s v="CLOUD"/>
        <s v="BREWER"/>
        <s v="ABSHIRE"/>
        <s v="FAULK"/>
        <s v="WELLS"/>
        <s v="SEQUEIRA"/>
        <s v="SHAH"/>
        <s v="MILLIS"/>
        <s v="BENOLIEL"/>
        <s v="HEIL"/>
        <s v="BOWLES"/>
        <s v="TRULL"/>
        <s v="SHELBY"/>
        <s v="ARDOIN"/>
        <s v="BOBER"/>
        <s v="MCCLUSKY"/>
        <s v="KEEL"/>
        <s v="SHUTT"/>
        <s v="BAYS"/>
        <s v="ODA"/>
        <s v="REUSS"/>
        <s v="BOKOLOR"/>
        <s v="RUBIN"/>
        <s v="BASTTISTINI"/>
        <s v="KOLB"/>
        <s v="BECKMAN"/>
        <s v="GIER"/>
        <s v="ULKE"/>
        <s v="DEXTER"/>
        <s v="SHEPARD"/>
        <s v="ABRAHAMSON II"/>
        <s v="COLIHAN"/>
        <s v="MCKINNIE"/>
        <s v="MULLER"/>
        <s v="ECKOLS"/>
        <s v="HIRSHMAN"/>
        <s v="GREENWOOD"/>
        <s v="RAO"/>
        <s v="DOUDS"/>
        <s v="JANCA"/>
        <s v="VACEK"/>
        <s v="MOON"/>
        <s v="CABIRO"/>
        <s v="SULLIVAN"/>
        <s v="BRISCO"/>
        <s v="HOUGHTON"/>
        <s v="WINTERS"/>
        <s v="BURTON"/>
        <s v="BLAKE"/>
        <s v="CRELLIN"/>
        <s v="HART"/>
        <s v="REESE"/>
        <s v="KRAUSE"/>
        <s v="STONER"/>
        <s v="NILES"/>
        <s v="KAINER"/>
        <s v="NORDT"/>
        <s v="HERNANDEZ"/>
        <s v="DEKLE"/>
        <s v="LEBOUF"/>
        <s v="CASANOVA"/>
        <s v="KOCAK"/>
        <s v="WOODWARD"/>
        <s v="HAWORTH"/>
        <s v="CHIALI"/>
        <s v="HARDIN"/>
        <s v="LANGFORD"/>
        <s v="FOREMAN"/>
        <s v="ARMACOST"/>
        <s v="LONG"/>
        <s v="BINGHAM"/>
        <s v="MOELLER"/>
        <s v="GARCIA"/>
        <s v="BOWER"/>
        <s v="ROLF"/>
        <s v="HARTIS"/>
        <s v="GASSEN"/>
        <s v="ROBB"/>
        <s v="DOHMAN"/>
        <s v="BISHOP"/>
        <s v="BETHUNE"/>
        <s v="MATLOCK"/>
        <s v="KEENAN"/>
        <s v="BRATSEN"/>
        <s v="BOUL"/>
        <s v="CAPETILLO"/>
        <s v="MOUTON"/>
        <s v="MOYA"/>
        <s v="RACHAC"/>
        <s v="HADDOCK"/>
        <s v="FUNDERBURK"/>
        <s v="DIAZ"/>
        <s v="THIELE"/>
        <s v="RIGBY"/>
        <s v="WADE"/>
        <s v="SAMPLE"/>
        <s v="MORROW"/>
        <s v="KOLUSPKI"/>
        <s v="KOPERWHATS"/>
        <s v="NOWLING"/>
        <s v="GARDNER"/>
        <s v="FRETTY"/>
        <s v="AROLFO"/>
        <s v="BECHTEL"/>
        <s v="LORD"/>
        <s v="FERNANDEZ"/>
        <s v="LYRAS"/>
        <s v="NITSCH"/>
        <s v="SCHENK"/>
        <s v="DENMAN"/>
        <s v="MULLINS"/>
        <s v="COLEMAN"/>
        <s v="DEBARDELABEN"/>
        <s v="GOLDSMITH"/>
        <s v="ESCALANTE"/>
        <s v="EASTHAM"/>
        <s v="JENNINGS"/>
        <s v="HAUPT"/>
        <s v="MONTALBANO"/>
        <s v="VAJDOS"/>
        <s v="WARNEMENT"/>
        <s v="PRYOR"/>
        <s v="BONAVENTURE"/>
        <s v="BARROSO"/>
        <s v="WESTBROOK"/>
        <s v="HOLDER"/>
        <s v="RUNCO"/>
        <s v="CAULFIELD"/>
        <s v="GIUFFRE"/>
        <s v="HAMALA"/>
        <s v="MUNGLE"/>
        <s v="MURPHY"/>
        <s v="MEACHAM"/>
        <s v="LARGE"/>
        <s v="BRITO"/>
        <s v="SOTO"/>
        <s v="FELDMAN"/>
        <s v="NOORT"/>
        <s v="FOGARTY"/>
        <s v="BRUCE"/>
        <s v="MACCHI"/>
        <s v="SASSON"/>
        <s v="PAVLICEK"/>
        <s v="CHASTEEN"/>
        <s v="FAVA"/>
        <s v="ROBLES"/>
        <s v="FORSYTH"/>
        <s v="BAIER"/>
        <s v="LICZWEK"/>
        <s v="LEMASTER"/>
        <s v="GIZINSKI"/>
        <s v="KEHLENBACH"/>
        <s v="WHITAKER"/>
        <s v="VASINA"/>
        <s v="GRANBERRY"/>
        <s v="CAMP"/>
        <s v="SANDHOFF"/>
        <s v="SCHOONOVER"/>
        <s v="GRIZZAFFI"/>
        <s v="GOBBELL"/>
        <s v="SHATTUCK"/>
        <s v="IRITANI"/>
        <s v="CANNON"/>
        <s v="DEGRENIA"/>
        <s v="HWANG"/>
        <s v="JACQUEZ"/>
        <s v="KRUSLESKI"/>
        <s v="GRIFFITH"/>
        <s v="MANNING"/>
        <s v="BERNARDINI"/>
        <s v="KARBALAI"/>
        <s v="NEWMAN"/>
        <s v="CRYAR"/>
        <s v="MAZE"/>
        <s v="VERRETT"/>
        <s v="FLIGHT"/>
        <s v="SPRAGUE"/>
        <s v="CORBIN"/>
        <s v="GARDNER-TALBOT"/>
        <s v="HINOJOSA"/>
        <s v="PIKEY"/>
        <s v="BOVONE"/>
        <s v="ITLE"/>
        <s v="POLANSKY"/>
        <s v="WILKERSON"/>
        <s v="MCGEE"/>
        <s v="CHESNUTT"/>
        <s v="STINE"/>
        <s v="KIRBY"/>
        <s v="BLAND"/>
        <s v="WEIRICH"/>
        <s v="FLYNN"/>
        <s v="ALDREDGE"/>
        <s v="CONNOLLY"/>
        <s v="SERAJ"/>
        <s v="GILLEY"/>
        <s v="NASTA"/>
        <s v="PEAKE"/>
        <s v="AHRENS"/>
        <s v="SOLHJOU"/>
        <s v="HARTZOG"/>
        <s v="GALINDO"/>
        <s v="SQUIRES"/>
        <s v="SANJUAN"/>
        <s v="SULYUKMANOV"/>
        <s v="ALANIZ"/>
        <s v="BOUDREAUX"/>
        <s v="FLEMMING"/>
        <s v="SONNIER"/>
        <s v="GRANT"/>
        <s v="BEMENT"/>
        <s v="ZEVE"/>
        <s v="MCNEIL"/>
        <s v="REYES"/>
        <s v="OBRIAN"/>
        <s v="GASSMANN"/>
        <s v="TORTORICE"/>
        <s v="KUBECZKA"/>
        <s v="DUCHAMP"/>
        <s v="JENKINS"/>
        <s v="CIESLEWITZ"/>
        <s v="COURT"/>
        <s v="MILBERGER"/>
        <s v="PAGE"/>
        <s v="WORAH"/>
        <s v="BEZDEK"/>
        <s v="NYKAZA"/>
        <s v="SPITZMILLER"/>
        <s v="DESROCHES"/>
        <s v="SZINYEI"/>
        <s v="DICIOCCIO"/>
        <s v="FORD"/>
        <s v="MENDEL"/>
        <s v="SHELLEY"/>
        <s v="LIGON"/>
        <s v="MUELLER"/>
        <s v="SHAUB"/>
        <s v="MALLOY"/>
        <s v="CARNEY"/>
        <s v="MELCHER"/>
        <s v="DURAN"/>
        <s v="CORLESS"/>
        <s v="JONES-PATTERSON"/>
        <s v="PEREZ"/>
        <s v="BRANDENBURG"/>
        <s v="COOK"/>
        <s v="PODLESNEY"/>
        <s v="BUGYI"/>
        <s v="NATHANSON"/>
        <s v="VALENTINE"/>
        <s v="HILTY"/>
        <s v="HOLDEN"/>
        <s v="FISHER"/>
        <s v="MOZAFRIAN"/>
        <s v="SHARAFI"/>
        <s v="MORTON"/>
        <s v="WEATHERFORD"/>
        <s v="WALKOVIAK"/>
        <m/>
        <s v="CRAYTON"/>
        <s v="LAHAIE"/>
        <s v="MILLSPAUGH"/>
        <s v="VINKLAREK"/>
        <s v="DUARTE"/>
        <s v="DINGES"/>
        <s v="ROADARMEL"/>
        <s v="BILBREY"/>
        <s v="WINOSKE"/>
        <s v="PETERS"/>
        <s v="STAGG"/>
        <s v="FRITH"/>
        <s v="PRATT"/>
        <s v="CUPPLES"/>
        <s v="WITKOWSKI"/>
        <s v="SIDNEY"/>
        <s v="BENSEN"/>
        <s v="PARVEZ"/>
        <s v="GOODIE"/>
        <s v="KRUSE"/>
        <s v="TANOUS"/>
        <s v="LAPIDUS"/>
        <s v="ANCELL"/>
        <s v="CONE"/>
        <s v="KERR"/>
        <s v="ALVARADO"/>
        <s v="SORG"/>
        <s v="VILLAGOMEZ"/>
        <s v="BIES"/>
        <s v="DIEHL"/>
        <s v="CLEWIS"/>
        <s v="STOEBNER"/>
        <s v="ELLINGER"/>
        <s v="DEASON"/>
        <s v="ALVES"/>
        <s v="NORRA"/>
        <s v="COYNE"/>
        <s v="HUDSON"/>
        <s v="MOKATASH"/>
        <s v="HOLTKAMP"/>
        <s v="KRZESZKIEWICZ"/>
        <s v="BYBEE"/>
        <s v="LAUGHLIN"/>
        <s v="ROESLER"/>
        <s v="VERRY"/>
        <s v="HENDRICKS"/>
        <s v="WEBSTER"/>
        <s v="CLAYTOR"/>
        <s v="WINCKLER"/>
        <s v="BENTSON"/>
        <s v="FREEMAN"/>
        <s v="HOFFMAN"/>
        <s v="RHEA"/>
        <s v="VAZQUEZ"/>
        <s v="KINCAID"/>
        <s v="BRALY"/>
        <s v="APPELGET"/>
        <s v="MEO"/>
        <s v="DAWSON"/>
        <s v="LOVE"/>
        <s v="PRICE"/>
        <s v="KOEHN"/>
        <s v="CRAIN"/>
        <s v="MCCAVITT"/>
        <s v="DITTMANN"/>
        <s v="GEASLEN"/>
        <s v="WINK"/>
        <s v="KNOWLES"/>
        <s v="BOULAIS"/>
        <s v="GOYETTE"/>
        <s v="HASKIN"/>
        <s v="NEWSOM"/>
        <s v="HRONAS"/>
        <s v="SPOONEMORE"/>
        <s v="BARI"/>
        <s v="SALADIN"/>
        <s v="RUSH"/>
        <s v="MASTERSON"/>
        <s v="ATTAWAY"/>
        <s v="GRUGAN"/>
        <s v="WOLFE"/>
        <s v="LEHEW"/>
        <s v="FOLMAR"/>
        <s v="TINNEY"/>
        <s v="STUCEY"/>
        <s v="PROBANDT"/>
        <s v="FREENY"/>
        <s v="JOHNSTON"/>
        <s v="BUESINGER"/>
        <s v="BEHRENS"/>
        <s v="ONEAL"/>
        <s v="GRYCHKA"/>
        <s v="BLACKBURN"/>
        <s v="SOMMER"/>
        <s v="KEARNS"/>
        <s v="LEONARDT"/>
        <s v="JESTER"/>
        <s v="REYENGA"/>
        <s v="HARDING"/>
        <s v="PALERMO"/>
        <s v="SHEWBART"/>
        <s v="SCHIELACK"/>
        <s v="NAGAMANI"/>
        <s v="TOPE"/>
        <s v="MCLEROY"/>
        <s v="DEGEYTER"/>
        <s v="BALDWIN"/>
        <s v="WASHBURN"/>
        <s v="RIED"/>
        <s v="CROSSLAND"/>
        <s v="POREA"/>
        <s v="FOGLE"/>
        <s v="HARDIE"/>
        <s v="COPE"/>
        <s v="PORTERFIELD"/>
        <s v="MARTZ"/>
        <s v="FESLER"/>
        <s v="DUEITT"/>
        <s v="HARTLEY"/>
        <s v="RENDL"/>
        <s v="HOMAN"/>
        <s v="GRANGER"/>
        <s v="KNABE"/>
        <s v="APPLEWHITE"/>
        <s v="VOINIS"/>
        <s v="L ROY"/>
        <s v="DOYLE"/>
        <s v="OEHL"/>
        <s v="DUFILHO"/>
        <s v="BEAVERS"/>
        <s v="SWANSON"/>
        <s v="YOKEM"/>
        <s v="SUMINSKI"/>
        <s v="SHEEHY"/>
        <s v="NEAHAUS"/>
        <s v="OTTMANN"/>
        <s v="HOPE"/>
        <s v="HAWES"/>
        <s v="TYSON"/>
        <s v="PERCHES"/>
        <s v="MOFFATT"/>
        <s v="SPEAR"/>
        <s v="DEDEN"/>
        <s v="PEEPLES"/>
        <s v="BEAL"/>
        <s v="FORRESTER"/>
        <s v="WONG"/>
        <s v="POTTER"/>
        <s v="NUSSBAUM"/>
        <s v="JANIK"/>
        <s v="GASKILL"/>
        <s v="SIKES"/>
        <s v="MERTZ"/>
        <s v="TRAYLOR"/>
        <s v="HENRY"/>
        <s v="SCHOLES"/>
        <s v="KOY"/>
        <s v="SEILER"/>
        <s v="COURSEY"/>
        <s v="BONJONIA"/>
        <s v="PACHLOHOFFER"/>
        <s v="ALMERICO"/>
        <s v="ANTHONY"/>
        <s v="HOPPER"/>
        <s v="AQRABAWI"/>
        <s v="BOWIE"/>
        <s v="ADKINS"/>
        <s v="GILLIS"/>
        <s v="STROUD"/>
        <s v="NOEY"/>
        <s v="GARRISON"/>
        <s v="SITTON"/>
        <s v="ODEN"/>
        <s v="RICHMOND"/>
        <s v="TREFRY"/>
        <s v="RODELL"/>
        <s v="KEELING"/>
        <s v="MUDD"/>
        <s v="THAXTON"/>
        <s v="EAGLIN"/>
        <s v="CLICK"/>
        <s v="HORELICA"/>
        <s v="EWING"/>
        <s v="FREGIA"/>
        <s v="EASTMAN"/>
        <s v="ALDERS"/>
        <s v="STEVENSON"/>
        <s v="AULTMAN"/>
        <s v="KAMPEN"/>
        <s v="BROWDER"/>
        <s v="PARTEN"/>
        <s v="CZAJKOSKI"/>
        <s v="ESCOTO"/>
        <s v="OCHELTREE"/>
        <s v="SCHOOP"/>
        <s v="HAYMON"/>
        <s v="DANTZER"/>
        <s v="KUYKENDALL"/>
        <s v="SCOTT"/>
        <s v="CURTSINGER"/>
        <s v="PILLOW"/>
        <s v="GOSS"/>
        <s v="GAYNOR"/>
        <s v="MASSON"/>
        <s v="LEVESTON"/>
        <s v="NICHOLS"/>
        <s v="HICKMAN"/>
        <s v="CAPOZZELLI"/>
        <s v="STRINGER"/>
        <s v="AGNEW"/>
        <s v="HUMBERT"/>
        <s v="SCHMIDT"/>
        <s v="SMALL"/>
        <s v="RAYMOND"/>
        <s v="BURGIN"/>
        <s v="MCBAIN"/>
        <s v="MAYS"/>
        <s v="BLANCHETTE"/>
        <s v="TRYON"/>
        <s v="BELOVSKY"/>
        <s v="GEISELHART"/>
        <s v="LYNAM"/>
        <s v="RAWLINS"/>
        <s v="GRIFFIN"/>
        <s v="KNAPP"/>
        <s v="NORTH"/>
        <s v="DANIELS"/>
        <s v="KENNEDY"/>
        <s v="STAGGS"/>
        <s v="FANNIN"/>
        <s v="LACAZE"/>
        <s v="BERGLUND"/>
        <s v="VALLERY"/>
        <s v="VONDERAU"/>
        <s v="FOUST"/>
        <s v="HAVENBEKE"/>
        <s v="BUCKNER"/>
        <s v="PLUMMER"/>
        <s v="ALTEMUS"/>
        <s v="NORTON"/>
        <s v="LUX"/>
        <s v="LEILICH"/>
        <s v="WEISS"/>
        <s v="LAMB"/>
        <s v="BULL"/>
        <s v="MCFARLAND"/>
        <s v="WESOLICK"/>
        <s v="BERGERON"/>
        <s v="ROUBIK"/>
        <s v="DALHAUS"/>
        <s v="ENGLE"/>
        <s v="CARLSON"/>
        <s v="WIEGHAT"/>
        <s v="STOECKER"/>
        <s v="MALEK"/>
        <s v="MAYBEE"/>
        <s v="MARKOS"/>
        <s v="COTE"/>
        <s v="DUNHAM"/>
        <s v="JOHNSTONE"/>
        <s v="HEDDEN"/>
        <s v="JEZIERSKI"/>
        <s v="WINNER"/>
        <s v="BAUGHMAN"/>
        <s v="HUANG"/>
        <s v="SHARP"/>
        <s v="RAGAN"/>
        <s v="TEMPLE"/>
        <s v="PIZZITOLA"/>
        <s v="PAINTER"/>
        <s v="GRIGSBY"/>
        <s v="FOULKES"/>
        <s v="KOSUT"/>
        <s v="FADDEN"/>
        <s v="DAY"/>
        <s v="KALEEL"/>
        <s v="BEARDSLEY"/>
        <s v="FRANCOIS"/>
        <s v="MCGOVERN"/>
        <s v="MAYBRAY"/>
        <s v="KAHLENBERG"/>
        <s v="DEJONGE"/>
        <s v="KUGLE"/>
        <s v="HIRSCHI"/>
        <s v="ROHE"/>
        <s v="OLIVER"/>
        <s v="PURCELL"/>
        <s v="DERR"/>
        <s v="BOIS"/>
        <s v="BILY"/>
        <s v="FREY"/>
        <s v="GALVAN"/>
        <s v="COCHRAN"/>
        <s v="WIEGREFFE"/>
        <s v="TOLER"/>
        <s v="LAVERTY"/>
        <s v="PALMER"/>
        <s v="ENGBROCK"/>
        <s v="SIMARD"/>
        <s v="PIXLEY"/>
        <s v="FARTHING"/>
        <s v="WALZEL"/>
        <s v="WOOD"/>
        <s v="HAUDE"/>
        <s v="TEER"/>
        <s v="MINTON"/>
        <s v="FOXWORTH"/>
        <s v="TORONJO"/>
        <s v="DABNEY"/>
        <s v="YORK"/>
        <s v="BERESSORD"/>
        <s v="SHAUGHNESSY"/>
        <s v="CRISTOFARO"/>
        <s v="WILLETT"/>
        <s v="WICK"/>
        <s v="LOVEDAY"/>
        <s v="CHOATE"/>
        <s v="DECKER"/>
        <s v="PRUSZ"/>
        <s v="WALTON"/>
        <s v="GOODIN"/>
        <s v="LOWERY"/>
        <s v="KESINGER"/>
        <s v="VINSON"/>
        <s v="CHAMBERLIN"/>
        <s v="GALLAGHER"/>
        <s v="PRICE MARBURGER"/>
        <s v="PRICE BROWNLEE"/>
        <s v="JAMES"/>
        <s v="PURSLEY"/>
        <s v="TUTOR"/>
        <s v="PAVELOCK"/>
        <s v="PETERSON"/>
        <s v="GILLUM"/>
        <s v="LEGRANDE"/>
        <s v="MARBURGER"/>
        <s v="KITZMAN"/>
        <s v="LAMMERS"/>
        <s v="GABRIELSON"/>
        <s v="LEVERETT"/>
        <s v="ALVIS"/>
        <s v="STERN"/>
        <s v="VELASCO"/>
        <s v="KERN"/>
        <s v="WOLFSKILL"/>
        <s v="CHACHERE"/>
        <s v="STALOCH"/>
        <s v="HOLLINGSWORTH"/>
        <s v="LEIGHTON"/>
        <s v="BOZOARTH"/>
        <s v="PAGAN"/>
        <s v="BEDDINGFIELD"/>
        <s v="BOONE"/>
        <s v="WALSH"/>
        <s v="HUTCHERSON"/>
        <s v="WILBANKS"/>
        <s v="VICKERY"/>
        <s v="SANDIFER"/>
        <s v="MCCANN"/>
        <s v="ESTEP"/>
        <s v="KNOTT"/>
        <s v="RICKS"/>
        <s v="YARBROUGH"/>
        <s v="WILLIS"/>
        <s v="LAWLER"/>
        <s v="PURYEAR"/>
        <s v="SIMMS"/>
        <s v="VANN"/>
        <s v="BRAZIL"/>
        <s v="WASSON"/>
        <s v="CRONIN"/>
        <s v="CHEATHAM"/>
        <s v="MIDDLEBROOKS"/>
        <s v="BLACK"/>
        <s v="GRIMES"/>
        <s v="DERRINGTON"/>
        <s v="HUDNALL"/>
        <s v="BARROW"/>
        <s v="COTTEN"/>
        <s v="WALLEY"/>
        <s v="PARROTT"/>
        <s v="BIRDOW"/>
        <s v="GARNER"/>
        <s v="MADDOX"/>
        <s v="LUKE"/>
        <s v="FULGHAM"/>
        <s v="GRIFFIS"/>
        <s v="PANNELLEY"/>
        <s v="LICK"/>
        <s v="DEES"/>
        <s v="HANNON"/>
        <s v="AGARWAL"/>
        <s v="WOODY"/>
        <s v="SHOEMAKER"/>
        <s v="ROLLO"/>
        <s v="PATEL"/>
        <s v="CURRIE"/>
        <s v="BOHAC"/>
        <s v="STURROCK"/>
        <s v="NASH"/>
        <s v="SEALY"/>
        <s v="BURGER"/>
        <s v="HENSARLING"/>
        <s v="HIGGINBOTHAM"/>
        <s v="DERRICK-HUMBLE"/>
        <s v="BALUSEK"/>
        <s v="GOINS"/>
        <s v="TYRE"/>
        <s v="SAVANT"/>
        <s v="KINNEY"/>
        <s v="ALBANESE"/>
        <s v="BARTIE"/>
        <s v="BORNE"/>
        <s v="ABNEY"/>
        <s v="MCKEE"/>
        <s v="SIDES"/>
        <s v="MILLARD"/>
        <s v="MUCKLEROY"/>
        <s v="FRANKLIN"/>
        <s v="HAYS"/>
        <s v="RANEY"/>
        <s v="ROLLINS"/>
        <s v="STALLWORTH"/>
        <s v="BEAN"/>
        <s v="DUBOSE"/>
        <s v="YEHLING"/>
        <s v="INZER"/>
        <s v="WOOLLEY"/>
        <s v="MCLENDON"/>
        <s v="BLOCK"/>
        <s v="BEEBE"/>
        <s v="WILCOXSON"/>
        <s v="MESSER"/>
        <s v="HUTCHISON"/>
        <s v="NIXON"/>
        <s v="THORSON"/>
        <s v="PENNER"/>
        <s v="PAULEY"/>
        <s v="MERKET"/>
        <s v="CLEMENTS"/>
        <s v="LAGRONE"/>
        <s v="FUNC"/>
        <s v="CRANFORD"/>
        <s v="TOWNLEY"/>
        <s v="BULLOCK"/>
        <s v="FULLEN"/>
        <s v="CHATMAN"/>
        <s v="ORR"/>
        <s v="WYLIE"/>
        <s v="VALCOURT"/>
        <s v="SPRINGFIELD"/>
        <s v="RISINGER"/>
        <s v="MCNEEL"/>
        <s v="MILEY"/>
        <s v="COMBS"/>
        <s v="SHIVERS"/>
        <s v="HOBBS NELSON"/>
        <s v="LANE"/>
        <s v="CUTRIGHT"/>
        <s v="PETTRY"/>
        <s v="WHITLEY"/>
        <s v="GRAY"/>
        <s v="CASTON"/>
        <s v="FOUNTAIN"/>
        <s v="CHADWICK"/>
        <s v="BOLES"/>
        <s v="ANDREWS"/>
        <s v="FELDER"/>
        <s v="MCCLELLAND"/>
        <s v="EDDINS"/>
        <s v="SCHILLINGS"/>
        <s v="CRUMP"/>
        <s v="VAUGHN"/>
        <s v="STEPHENSON"/>
        <s v="HALE"/>
        <s v="FREDERICK"/>
        <s v="GOODSELL"/>
        <s v="WANSLEY"/>
        <s v="SEALE"/>
        <s v="GARLICK"/>
        <s v="BENTLEY"/>
        <s v="NEVINS"/>
        <s v="MCMULLEN"/>
        <s v="SPENCER"/>
        <s v="BYTHEWOOD"/>
        <s v="WATTS"/>
        <s v="CREWS"/>
        <s v="RAWLS"/>
        <s v="POPE"/>
        <s v="BEST"/>
        <s v="SHIRLEY"/>
        <s v="VOLLMER"/>
        <s v="RYAN"/>
        <s v="MENDOZA"/>
        <s v="SWANNER"/>
        <s v="GRINNAN"/>
        <s v="HOSKINS"/>
        <s v="SERENE"/>
        <s v="DAVENPORT"/>
        <s v="REDFORD"/>
        <s v="SHACKLEFORD"/>
        <s v="GOLLER"/>
        <s v="EYCHNER"/>
        <s v="GRISEBAUM"/>
        <s v="VLASEK"/>
        <s v="MILLETTE"/>
        <s v="KELLY"/>
        <s v="ENGLER"/>
        <s v="HACKNEY"/>
        <s v="HUCHTON"/>
        <s v="FRITZ"/>
        <s v="FATJO"/>
        <s v="SANCHEZ"/>
        <s v="FURRER"/>
        <s v="SKAINS"/>
        <s v="MUNDAHL"/>
        <s v="SIMMONS"/>
        <s v="DOMINGUE"/>
        <s v="GARANSUAY"/>
        <s v="BOOTHBY"/>
        <s v="ABEL"/>
        <s v="KRAMER USENER"/>
        <s v="QUALLS"/>
        <s v="MCKELVY"/>
        <s v="GOMES"/>
        <s v="PENDLEY"/>
        <s v="WEBER"/>
        <s v="PENDLETON"/>
        <s v="LINDSTROM"/>
        <s v="DALGLEISH"/>
        <s v="BUEHRING"/>
        <s v="BENETTI"/>
        <s v="ZUBERBUELER"/>
        <s v="FRERICH"/>
        <s v="NYMAN"/>
        <s v="JURECEK"/>
        <s v="MCINTIRE"/>
        <s v="GERVAIS"/>
        <s v="WESTON"/>
        <s v="GRIMM"/>
        <s v="MCSHAN"/>
        <s v="FOERSTER"/>
        <s v="HIGHTOWER"/>
        <s v="SULLIVENT"/>
        <s v="KLAUS"/>
        <s v="TULLIS"/>
        <s v="POSTLE"/>
        <s v="HIGGINS"/>
        <s v="PROKOP"/>
        <s v="CROWDER"/>
        <s v="HOWE"/>
        <s v="KOHLHOFF"/>
        <s v="STELL"/>
        <s v="ARNOLD"/>
        <s v="BERKEFELT"/>
        <s v="FELPS"/>
        <s v="ROPER"/>
        <s v="WIDEMAN"/>
        <s v="DODD"/>
        <s v="ROWE"/>
        <s v="MUNOS"/>
        <s v="HODGE"/>
        <s v="SCHAEFER"/>
        <s v="MAXEY"/>
        <s v="ORTIZ"/>
        <s v="COOLEY"/>
        <s v="RAETZ"/>
        <s v="GILES"/>
        <s v="PILKEY"/>
        <s v="WARSCHAK"/>
        <s v="KOLLER"/>
        <s v="PEACOCK"/>
        <s v="HORNDT"/>
        <s v="VELASQUEZ"/>
        <s v="BEANE"/>
        <s v="HARRELL"/>
        <s v="GEESAMAN"/>
        <s v="DOCKERY"/>
        <s v="KOOPMANN"/>
        <s v="MCNAIR"/>
        <s v="HUNGER"/>
        <s v="KRUPPA"/>
        <s v="HOOVER"/>
        <s v="ARREOLA"/>
        <s v="FLORES"/>
        <s v="KOTT"/>
        <s v="FRUSHOUR"/>
        <s v="DOLGENER"/>
        <s v="ODOM"/>
        <s v="HAEHN"/>
        <s v="BARKIS"/>
        <s v="PENSHORN"/>
        <s v="TOWNSEND"/>
        <s v="MCCLENDON"/>
        <s v="BROCK"/>
        <s v="HAZEN"/>
        <s v="SELGER"/>
        <s v="LOCRICCHIO"/>
        <s v="BOTTS"/>
        <s v="WACHSMANN"/>
        <s v="PETER"/>
        <s v="TUDYK"/>
        <s v="STANFORD"/>
        <s v="THURMAN"/>
        <s v="NEMEC"/>
        <s v="TREYBIG"/>
        <s v="FULTZ"/>
        <s v="SPILLERS"/>
        <s v="GULLY"/>
        <s v="AARON"/>
        <s v="KLAIBER"/>
        <s v="WOODSON"/>
        <s v="DRY"/>
        <s v="FROST"/>
        <s v="GRELLE"/>
        <s v="HARVEY"/>
        <s v="BRUNER"/>
        <s v="HOSTETLER"/>
        <s v="POTTS"/>
        <s v="BURMEIER"/>
        <s v="MASSINGILL"/>
        <s v="KORTS"/>
        <s v="STADULIS"/>
        <s v="TABASKA"/>
        <s v="STACEY"/>
        <s v="DORSEY"/>
        <s v="BENSON"/>
        <s v="GOSDA"/>
        <s v="GRUBERT"/>
        <s v="DESPRES"/>
        <s v="THERING"/>
        <s v="BOETMAN"/>
        <s v="LOCKHART"/>
        <s v="COSKEY"/>
        <s v="SHEEHAN"/>
        <s v="WARNER"/>
        <s v="TOMME"/>
        <s v="BLEVINS"/>
        <s v="BENDELE"/>
        <s v="STEVENS"/>
        <s v="MACIAS"/>
        <s v="LUIN"/>
        <s v="WAITKUS"/>
        <s v="PALESKO"/>
        <s v="SALINAS"/>
        <s v="HAROLD"/>
        <s v="THROCKMORTON"/>
        <s v="WANG"/>
        <s v="DE LA FUENTE"/>
        <s v="KOCHWELP"/>
        <s v="COTTON"/>
        <s v="KALISH"/>
        <s v="KENNIS"/>
        <s v="HEATH"/>
        <s v="NEWHOUSE"/>
        <s v="STIVERS"/>
        <s v="MCCORD"/>
        <s v="STRAZNICKY"/>
        <s v="BARBEE"/>
        <s v="HEIGHTEN"/>
        <s v="GOODELL"/>
        <s v="IVY"/>
        <s v="KIRSCHKE"/>
        <s v="POPP"/>
        <s v="REINA"/>
        <s v="GALLEGOS"/>
        <s v="GONZALEZ"/>
        <s v="JENDRUSCH"/>
        <s v="LUTHRINGER"/>
        <s v="MAXWELL"/>
        <s v="ALDRICH"/>
        <s v="HALTY"/>
        <s v="ROSENTHAL"/>
        <s v="SUAREZ"/>
        <s v="DENNIS"/>
        <s v="STREY"/>
        <s v="VANAGEL"/>
        <s v="BRICKER"/>
        <s v="RILEY"/>
        <s v="VUKOVICH"/>
        <s v="MAXTON"/>
        <s v="GUERRERO"/>
        <s v="RIDOUT"/>
        <s v="VAN HECKE"/>
        <s v="CRUZ"/>
        <s v="LECHNER"/>
        <s v="WILLEFORD"/>
        <s v="DALY"/>
        <s v="GARRO"/>
        <s v="MARCEAU"/>
        <s v="HOMER"/>
        <s v="KARASCH"/>
        <s v="SCHLIESMAN"/>
        <s v="FORSSELL"/>
        <s v="FOUSSE"/>
        <s v="LAMBDEN"/>
        <s v="WHITLOW"/>
        <s v="DEFOREST"/>
        <s v="SCHUHSLER"/>
        <s v="NIX"/>
        <s v="CLAPP"/>
        <s v="MCGUIRE"/>
        <s v="DOOLIN"/>
        <s v="KELSO"/>
        <s v="VORHIS"/>
        <s v="GOTTFRIED"/>
        <s v="GARZA"/>
        <s v="EWY"/>
        <s v="SNYDER"/>
        <s v="MEYER"/>
        <s v="ONEILL"/>
        <s v="OJEDA-BALDERAS"/>
        <s v="BUSTAMANTE, JR"/>
        <s v="ROSA"/>
        <s v="PONCE"/>
        <s v="OBREGON"/>
        <s v="EARLS"/>
        <s v="GUERRA"/>
        <s v="SUCHER"/>
        <s v="RIOJAS"/>
        <s v="TOVAR"/>
        <s v="BENAVIDEZ"/>
        <s v="TIEKEN"/>
        <s v="CONTRERAS"/>
        <s v="DODGEN"/>
        <s v="FRIAS"/>
        <s v="ROYALL"/>
        <s v="PARLIN"/>
        <s v="HAMLETT"/>
        <s v="DEBOLT"/>
        <s v="VOLLRATH"/>
        <s v="MEEKS"/>
        <s v="NAJDAWI"/>
        <s v="KOENINGS"/>
        <s v="PATE"/>
        <s v="SKLOSS"/>
        <s v="BRIONES"/>
        <s v="LOTT"/>
        <s v="RITCHIE"/>
        <s v="KNUPP"/>
        <s v="EICHHOLZ"/>
        <s v="KNUTH"/>
        <s v="MCANELLY"/>
        <s v="JOHONNETT"/>
        <s v="ZINSMEYER"/>
        <s v="BLUEMEL"/>
        <s v="MANGOLD"/>
        <s v="GILLIAM"/>
        <s v="HERRERA"/>
        <s v="KAUFFMAN"/>
        <s v="DANNA"/>
        <s v="BERLIN"/>
        <s v="BRIEDEN"/>
        <s v="GOODSON"/>
        <s v="MAPLES"/>
        <s v="DUKES"/>
        <s v="ROACH"/>
        <s v="YAKLIN"/>
        <s v="BIERY"/>
        <s v="STORY"/>
        <s v="ZAMORA"/>
        <s v="BRICE"/>
        <s v="EARNEST"/>
        <s v="HADLEY"/>
        <s v="BOMER"/>
        <s v="MCCASKILL"/>
        <s v="BAUKNIGHT"/>
        <s v="SIMON"/>
        <s v="HOLZHEAUSER"/>
        <s v="POSADA"/>
        <s v="HALEPASKA"/>
        <s v="GONZALEZ-DIPPEL"/>
        <s v="ECKEL"/>
        <s v="WOLFF"/>
        <s v="POORE"/>
        <s v="DEAGEN"/>
        <s v="RAABE"/>
        <s v="FEBUS"/>
        <s v="PATTON"/>
        <s v="BEECROFT"/>
        <s v="LUNA"/>
        <s v="SEPULVEDA"/>
        <s v="MALDONADO"/>
        <s v="MILUM"/>
        <s v="FRIEDMAN"/>
        <s v="OLIVARES"/>
        <s v="CHAMBERS"/>
        <s v="QUIROGA"/>
        <s v="MUNOZ III"/>
        <s v="TAPIA"/>
        <s v="RIVERA"/>
        <s v="MIDDLETON JR"/>
        <s v="KUSCH"/>
        <s v="MACMANUS"/>
        <s v="HAY"/>
        <s v="HOLLMANN"/>
        <s v="VILLALOBOS"/>
        <s v="MONTOYA, SR"/>
        <s v="GARZA GONZALEZ"/>
        <s v="FARIAS"/>
        <s v="CORONADO"/>
        <s v="SOLIS"/>
        <s v="MORON"/>
        <s v="KRENEK"/>
        <s v="SOSEBEE"/>
        <s v="WORRALL"/>
        <s v="SELL"/>
        <s v="WEINER"/>
        <s v="CANTU"/>
        <s v="ARANDA"/>
        <s v="VIDAL"/>
        <s v="ZARATE"/>
        <s v="ESCOBAR"/>
        <s v="WILDENBORG"/>
        <s v="TIJERINA"/>
        <s v="MATA"/>
        <s v="RATHMELL"/>
        <s v="JAYROE"/>
        <s v="ASTON"/>
        <s v="CHANEY"/>
        <s v="HILLBURN"/>
        <s v="STUART"/>
        <s v="NARANJO"/>
        <s v="RAMIREZ"/>
        <s v="CARRASCO"/>
        <s v="SRP"/>
        <s v="VARGAS"/>
        <s v="MULLIGAN"/>
        <s v="ENGLISH"/>
        <s v="RHYNE"/>
        <s v="FUGATE"/>
        <s v="RIEFFANAUGH"/>
        <s v="MERRITT"/>
        <s v="UNTERBRINK"/>
        <s v="GRAVELY"/>
        <s v="VOGT"/>
        <s v="MARRIN"/>
        <s v="TEAL"/>
        <s v="GUAJARDO"/>
        <s v="MACK"/>
        <s v="ORDNER"/>
        <s v="ADAME"/>
        <s v="VILLAREAL"/>
        <s v="SKUROW"/>
        <s v="SPEIDEL"/>
        <s v="MIRCOVICH"/>
        <s v="REDGATE"/>
        <s v="BERDAN"/>
        <s v="EHMANN"/>
        <s v="FLOERKE"/>
        <s v="SIMPSON"/>
        <s v="GARVIN"/>
        <s v="HENSON"/>
        <s v="MALONE"/>
        <s v="CASTILLO"/>
        <s v="DURBIN"/>
        <s v="LEVITT"/>
        <s v="SOLIZ"/>
        <s v="CORNELIUS"/>
        <s v="LANDIN"/>
        <s v="HITT"/>
        <s v="RUDD"/>
        <s v="BOTTELLO"/>
        <s v="ANTWINE"/>
        <s v="MCLAREN"/>
        <s v="VAN METER"/>
        <s v="GILLILAND"/>
        <s v="POLING"/>
        <s v="WILKES"/>
        <s v="KITTEN"/>
        <s v="GREENE"/>
        <s v="STARNES"/>
        <s v="SHANNON"/>
        <s v="HUMPHREYS"/>
        <s v="PINKERTON"/>
        <s v="STEFFE"/>
        <s v="CATE"/>
        <s v="PINNER"/>
        <s v="STRICKLAND"/>
        <s v="RABEL"/>
        <s v="RIDDLE"/>
        <s v="DUKATNIK"/>
        <s v="RIGGINS"/>
        <s v="TURPEN"/>
        <s v="MCFADDEN"/>
        <s v="SAWYER"/>
        <s v="CONNER"/>
        <s v="BLACKWELL"/>
        <s v="ADDINGTON"/>
        <s v="SALTER"/>
        <s v="RAMAGE"/>
        <s v="FITTS"/>
        <s v="TREW"/>
        <s v="SIGLE"/>
        <s v="ANDERSEN"/>
        <s v="DONNOLO"/>
        <s v="VANOVER"/>
        <s v="TERRELL"/>
        <s v="FENSTERBUSH"/>
        <s v="JEFFREYS"/>
        <s v="TOWNSEN"/>
        <s v="JOLLY"/>
        <s v="EMERT"/>
        <s v="THACKER"/>
        <s v="SHORTER"/>
        <s v="STANTON"/>
        <s v="LEWELLEN"/>
        <s v="HESSE"/>
        <s v="SMIGA"/>
        <s v="TEGELER"/>
        <s v="BORN"/>
        <s v="WALL"/>
        <s v="SUMMERS"/>
        <s v="HILSCHER"/>
        <s v="RODDY"/>
        <s v="DEHAVEN"/>
      </sharedItems>
    </cacheField>
    <cacheField name="JobTitle" numFmtId="0">
      <sharedItems containsBlank="1" count="143">
        <s v="MAYOR"/>
        <s v="PRESIDENT"/>
        <s v="GENERAL MANAGER"/>
        <m/>
        <s v="MANAGING MEMBER"/>
        <s v="OWNER/OPERATOR"/>
        <s v="OWNER"/>
        <s v="CITY MANAGER"/>
        <s v="REGISTERED AGENT"/>
        <s v="MANAGER"/>
        <s v="GOVERNING PERSON"/>
        <s v="WATER OPERATOR/OW"/>
        <s v="SECRETARY"/>
        <s v="TRUSTEE"/>
        <s v="DIRECTOR"/>
        <s v="CAO"/>
        <s v="SUPERINTENDENT"/>
        <s v="OPERATIONS MANAGER"/>
        <s v="COMMANDER"/>
        <s v="BOARD PRESIDENT"/>
        <s v="DEP CITY MGR"/>
        <s v="EXECUTIVE DIRECTOR"/>
        <s v="COMPLIANCE MANAGER"/>
        <s v="PRESIDENT (SUD)"/>
        <s v="ACTING PRESIDENT"/>
        <s v="EHS MANAGER"/>
        <s v="REGIONAL MANAGER"/>
        <s v="PROJECT MGR"/>
        <s v="SENIOR VP"/>
        <s v="VICE PRESIDENT"/>
        <s v="DEPUTY EXEC DIRECTOR"/>
        <s v="OPERATOR"/>
        <s v="MAYOR PRO TEM"/>
        <s v="CO-OWNER"/>
        <s v="COO"/>
        <s v="CFO/SECRETARY"/>
        <s v="EXECUTIVE MANAGER"/>
        <s v="ENV DIRECTOR"/>
        <s v="SECRETARY/TREASURER"/>
        <s v="DIR PUBLIC WORKS"/>
        <s v="CITY ADMINISTRATOR"/>
        <s v="DIRECTOR OF YWAM"/>
        <s v="COUNCIL MEMBER"/>
        <s v="DIRECTOR TREASURER"/>
        <s v="CEO"/>
        <s v="FACILITIES MANAGER"/>
        <s v="COUNTY JUDGE"/>
        <s v="VP"/>
        <s v="DIRECTOR EHS"/>
        <s v="TREASURER"/>
        <s v="COUNTY TREASURER"/>
        <s v="CHIEF OPS OFFICER"/>
        <s v="PROPERTY MANAGER"/>
        <s v="COMMISSIONER"/>
        <s v="MAYOR PRO TEMP"/>
        <s v="SCURRY COUNTY JUDGE"/>
        <s v="ACTING DIRECTOR"/>
        <s v="CHIEF EXECUTIVE OFF."/>
        <s v="MAYOR PRO-TEM"/>
        <s v="MAYOR PRO-TEMP"/>
        <s v="SUPERVISOR"/>
        <s v="GENERAL COUNSEL"/>
        <s v="INTERIM PRESIDENT"/>
        <s v="ASST DIR WATER"/>
        <s v="JOHN LULEWICZ"/>
        <s v="CHAIRMAN"/>
        <s v="DIR OF OPERATIONS"/>
        <s v="OPERATOR/MANAGER"/>
        <s v="ENVIRO DEPT MGR"/>
        <s v="PRES BOARD DIRCT"/>
        <s v="TX1110016"/>
        <s v="BOARD MEMBER"/>
        <s v="PRESIDENT OF THE BOA"/>
        <s v="SR VP OF FACILITIES"/>
        <s v="CLERK"/>
        <s v="PRESIDENT/CFO"/>
        <s v="DW COMPL COORDINATOR"/>
        <s v="MEMBER"/>
        <s v="CHIEF DEPUTY"/>
        <s v="TREASURER SECRETARY"/>
        <s v="DIVISION VP"/>
        <s v="WATER SUPERINTENDENT"/>
        <s v="MANAGER/PARTNER"/>
        <s v="COUNTY COMMISSIONER"/>
        <s v="MULTIPLE SYSTEMS"/>
        <s v="ATTORNEY"/>
        <s v="OFFICE MANAGER"/>
        <s v="OPERATIONS OWNER"/>
        <s v="PW DIRECTOR"/>
        <s v="DIR OF PUBLIC WORKS"/>
        <s v="VICE-PRESIDENT"/>
        <s v="PRESIDENT OF GP"/>
        <s v="COMPL COORDINATOR"/>
        <s v="TX1012812"/>
        <s v="DISTRICT ENGINEER"/>
        <s v="ENGINEER"/>
        <s v="TX1013147"/>
        <s v="COMMUNITY MANAGER"/>
        <s v="AREA MAINTENANCE SUP"/>
        <s v="MANAGER MEMBER"/>
        <s v="GENERAL PARTNER"/>
        <s v="DISTRICT ATTORNEY"/>
        <s v="WATER BOARD CHAIRMAN"/>
        <s v="BOARD SECRETARY"/>
        <s v="EXECUTOR"/>
        <s v="PRESIDENT/OPERATOR"/>
        <s v="PREDISENT"/>
        <s v="OFFICER"/>
        <s v="PUB. WORKS DIRECTOR"/>
        <s v="INTERIM DIV MANAGER"/>
        <s v="RESPONSIBLE PARTY"/>
        <s v="SECTION CHEIF"/>
        <s v="LAWYER"/>
        <s v="CO OWNER"/>
        <s v="PLANT SUPERVISOR"/>
        <s v="MANAGING PARTNER"/>
        <s v="HOA PRESIDENT"/>
        <s v="DISTRICT MANAGER"/>
        <s v="PRESIDENT BOD"/>
        <s v="DIRECTOR, RPC"/>
        <s v="ENVIRON. ANALYST III"/>
        <s v="DIR CIVIL ENGINEER"/>
        <s v="INSTALLATION MANAGER"/>
        <s v="SUPERIOR"/>
        <s v="CEO/GENERAL MANAGER"/>
        <s v="PRESIDENT HOA"/>
        <s v="MAYOR/CITY MGR"/>
        <s v="DIRECTOR CEO"/>
        <s v="UTILITIES DIRECTOR"/>
        <s v="TRUSTEE/OWNER"/>
        <s v="BOOKKEEPER"/>
        <s v="TX1960004"/>
        <s v="LAUNCH ENGINEER"/>
        <s v="PARK MANAGER"/>
        <s v="CHIEF OF OPERATIONS"/>
        <s v="CO-OWNER/OPERATOR"/>
        <s v="DIRECTOR OF FINANCE"/>
        <s v="GM RECEIVER"/>
        <s v="CHIEF OPER OFFICER"/>
        <s v="MAINTENANCE SUPERVIS"/>
        <s v="PUBLIC WORKS OFFICER"/>
        <s v="RELUCTANT PRESIDENT"/>
        <s v="CITY MAYOR"/>
      </sharedItems>
    </cacheField>
    <cacheField name="BusinessPhone" numFmtId="0">
      <sharedItems containsBlank="1" count="2664">
        <s v="806-337-0388   "/>
        <m/>
        <s v="806-248-7929   "/>
        <s v="806-537-3517   "/>
        <s v="806-883-4191   "/>
        <s v="806-848-2477   "/>
        <s v="940-937-3684   "/>
        <s v="940-723-8697   "/>
        <s v="806-447-2544   "/>
        <s v="806-493-4987   "/>
        <s v="806-244-5511   "/>
        <s v="806-362-4849   "/>
        <s v="806-874-3438   "/>
        <s v="806-856-5241   "/>
        <s v="806-874-3650   "/>
        <s v="806-835-2200   "/>
        <s v="806-662-1273   "/>
        <s v="806-669-5750   "/>
        <s v="806-665-3878   "/>
        <s v="806-259-3001   "/>
        <s v="806-423-1033   "/>
        <s v="806-678-0410   "/>
        <s v="806-867-2111   "/>
        <s v="806-659-2524   "/>
        <s v="806-733-2668   "/>
        <s v="806-733-2424   "/>
        <s v="806-365-4155   "/>
        <s v="806-235-3106   "/>
        <s v="806-323-6473   "/>
        <s v="806-273-0905   "/>
        <s v="806-878-2422   "/>
        <s v="806-857-3143   "/>
        <s v="806-934-5279   "/>
        <s v="806-857-2381   "/>
        <s v="806-274-5291   "/>
        <s v="806-886-6196   "/>
        <s v="806-274-3018   "/>
        <s v="806-658-4579   "/>
        <s v="806-624-2441   "/>
        <s v="806-653-2601   "/>
        <s v="806-852-3131   "/>
        <s v="806-935-4101   "/>
        <s v="806-948-4111   "/>
        <s v="806-966-5458   "/>
        <s v="806-681-0565   "/>
        <s v="806-435-4014   "/>
        <s v="806-435-2503   "/>
        <s v="806-435-2363   "/>
        <s v="806-267-2144   "/>
        <s v="806-533-1299   "/>
        <s v="806-538-6223   "/>
        <s v="806-282-2409   "/>
        <s v="806-584-6175   "/>
        <s v="806-358-7955   "/>
        <s v="806-381-1059   "/>
        <s v="806-655-5000   "/>
        <s v="248-301-8338   "/>
        <s v="806-477-0343   "/>
        <s v="480-425-8696   "/>
        <s v="806-670-5218   "/>
        <s v="806-353-1228   "/>
        <s v="806-683-4494   "/>
        <s v="806-499-3544   "/>
        <s v="949-613-3710   "/>
        <s v="806-373-8333   "/>
        <s v="806-340-8331   "/>
        <s v="619-454-0739   "/>
        <s v="806-433-8612   "/>
        <s v="806-868-4791   "/>
        <s v="806-865-3325   "/>
        <s v="806-366-5581   "/>
        <s v="806-827-7411   "/>
        <s v="806-558-2121   "/>
        <s v="806-256-3281   "/>
        <s v="806-826-3222   "/>
        <s v="806-845-3581   "/>
        <s v="806-375-2454   "/>
        <s v="940-574-4570   "/>
        <s v="940-586-1313   "/>
        <s v="940-541-2360   "/>
        <s v="940-562-2341   "/>
        <s v="940-423-6685   "/>
        <s v="940-689-9044   "/>
        <s v="940-691-6603   "/>
        <s v="940-889-3148   "/>
        <s v="940-888-3800   "/>
        <s v="940-538-4316   "/>
        <s v="940-524-3315   "/>
        <s v="940-529-6149   "/>
        <s v="940-928-2109   "/>
        <s v="940-544-2280   "/>
        <s v="940-766-2255   "/>
        <s v="806-492-3713   "/>
        <s v="806-492-3782   "/>
        <s v="940-684-1722   "/>
        <s v="940-655-3517   "/>
        <s v="940-852-5211   "/>
        <s v="940-663-6241   "/>
        <s v="940-872-1114   "/>
        <s v="940-825-3282   "/>
        <s v="940-964-2142   "/>
        <s v="940-894-3172   "/>
        <s v="940-995-2337   "/>
        <s v="903-429-3008   "/>
        <s v="940-825-3489   "/>
        <s v="940-872-5505   "/>
        <s v="940-761-7404   "/>
        <s v="940-495-2146   "/>
        <s v="940-592-2131   "/>
        <s v="940-569-2263   "/>
        <s v="940-723-6394   "/>
        <s v="940-676-2121   "/>
        <s v="940-851-8334   "/>
        <s v="940-851-8518   "/>
        <s v="940-851-9628   "/>
        <s v="940-552-2581   "/>
        <s v="940-886-2213   "/>
        <s v="940-886-2454   "/>
        <s v="940-564-2102   "/>
        <s v="903-338-2912   "/>
        <s v="903-549-2488   "/>
        <s v="972-658-6969   "/>
        <s v="972-382-2682   "/>
        <s v="972-782-6151   "/>
        <s v="972-292-5050   "/>
        <s v="972-941-7107   "/>
        <s v="972-736-2416   "/>
        <s v="972-346-2640   "/>
        <s v="972-516-6010   "/>
        <s v="214-509-4109   "/>
        <s v="972-924-3325   "/>
        <s v="972-853-4630   "/>
        <s v="972-736-2592   "/>
        <s v="972-442-5405   "/>
        <s v="972-679-5046   "/>
        <s v="972-562-0522   "/>
        <s v="972-843-8282   "/>
        <s v="972-843-2101   "/>
        <s v="972-547-7507   "/>
        <s v="972-838-2338   "/>
        <s v="972-542-1143   "/>
        <s v="972-468-4000   "/>
        <s v="972-782-8201   "/>
        <s v="469-626-4329   "/>
        <s v="972-442-6811   "/>
        <s v="972-752-4016   "/>
        <s v="972-924-3282   "/>
        <s v="972-382-2445   "/>
        <s v="972-442-2075   "/>
        <s v="972-843-2608   "/>
        <s v="972-912-1212   "/>
        <s v="972-837-2331   "/>
        <s v="972-442-6875   "/>
        <s v="972-380-5976   "/>
        <s v="512-990-4400   "/>
        <s v="940-668-4500   "/>
        <s v="940-759-2236   "/>
        <s v="940-665-4455   "/>
        <s v="940-665-9809   "/>
        <s v="940-736-1162   "/>
        <s v="940-668-8391   "/>
        <s v="940-759-5066   "/>
        <s v="940-668-8337   "/>
        <s v="940-665-8474   "/>
        <s v="940-637-2219   "/>
        <s v="512-531-6271   "/>
        <s v="940-665-5990   "/>
        <s v="940-665-0977   "/>
        <s v="817-946-9580   "/>
        <s v="940-726-3740   "/>
        <s v="214-670-3301   "/>
        <s v="682-308-7005   "/>
        <s v="972-709-8239   "/>
        <s v="214-794-8904   "/>
        <s v="972-225-6121   "/>
        <s v="972-218-1310   "/>
        <s v="972-216-6400   "/>
        <s v="972-744-4100   "/>
        <s v="972-287-2050   "/>
        <s v="972-441-6373   "/>
        <s v="972-450-7000   "/>
        <s v="972-286-4477   "/>
        <s v="972-466-3001   "/>
        <s v="972-291-5100   "/>
        <s v="214-330-6333   "/>
        <s v="972-476-9032   "/>
        <s v="972-462-0022   "/>
        <s v="254-355-9124   "/>
        <s v="972-247-3131   "/>
        <s v="972-237-8035   "/>
        <s v="214-521-4161   "/>
        <s v="972-721-2410   "/>
        <s v="972-412-6100   "/>
        <s v="469-429-4773   "/>
        <s v="972-226-7177   "/>
        <s v="214-987-5400   "/>
        <s v="214-354-0947   "/>
        <s v="214-433-0396   "/>
        <s v="972-223-4834   "/>
        <s v="972-223-7348   "/>
        <s v="972-602-8968   "/>
        <s v="713-850-9000   "/>
        <s v="972-982-8461   "/>
        <s v="940-765-2424   "/>
        <s v="940-349-7717   "/>
        <s v="940-648-2541   "/>
        <s v="972-219-3404   "/>
        <s v="940-686-2165   "/>
        <s v="940-458-7930   "/>
        <s v="940-398-7305   "/>
        <s v="817-491-2411   "/>
        <s v="303-483-7300   "/>
        <s v="903-822-3275   "/>
        <s v="682-831-4600   "/>
        <s v="940-464-7713   "/>
        <s v="940-584-0780   "/>
        <s v="972-874-6067   "/>
        <s v="940-458-0116   "/>
        <s v="940-497-2999   "/>
        <s v="972-294-5555   "/>
        <s v="214-975-0400   "/>
        <s v="940-440-9561   "/>
        <s v="940-479-7011   "/>
        <s v="940-365-0963   "/>
        <s v="972-989-7435   "/>
        <s v="940-458-3931   "/>
        <s v="832-257-7660   "/>
        <s v="214-263-3466   "/>
        <s v="940-321-3277   "/>
        <s v="214-558-6847   "/>
        <s v="972-317-5558   "/>
        <s v="972-625-1756   "/>
        <s v="214-437-9311   "/>
        <s v="972-292-3223   "/>
        <s v="713-574-5953   "/>
        <s v="903-445-8384   "/>
        <s v="940-458-3731   "/>
        <s v="214-223-1961   "/>
        <s v="940-453-5108   "/>
        <s v="623-935-1100   "/>
        <s v="940-458-5029   "/>
        <s v="940-595-3367   "/>
        <s v="940-765-9036   "/>
        <s v="940-686-5138   "/>
        <s v="248-626-0737   "/>
        <s v="940-243-3699   "/>
        <s v="972-219-1228   "/>
        <s v="940-728-5050   "/>
        <s v="940-387-7555   "/>
        <s v="940-648-0363   "/>
        <s v="281-830-9214   "/>
        <s v="713-621-3707   "/>
        <s v="972-469-2031   "/>
        <s v="713-860-6400   "/>
        <s v="214-412-7560   "/>
        <s v="940-300-5377   "/>
        <s v="972-523-8687   "/>
        <s v="682-237-2900   "/>
        <s v="972-875-1234   "/>
        <s v="972-544-2110   "/>
        <s v="972-435-2380   "/>
        <s v="972-775-3481   "/>
        <s v="972-493-3161   "/>
        <s v="972-449-3160   "/>
        <s v="469-309-4000   "/>
        <s v="972-627-0044   "/>
        <s v="972-646-5332   "/>
        <s v="800-338-6425   "/>
        <s v="214-236-1123   "/>
        <s v="972-483-3039   "/>
        <s v="903-874-8244   "/>
        <s v="972-483-7329   "/>
        <s v="972-617-6831   "/>
        <s v="972-617-3524   "/>
        <s v="972-723-8569   "/>
        <s v="972-937-1212   "/>
        <s v="972-775-3765   "/>
        <s v="972-483-6885   "/>
        <s v="817-239-9419   "/>
        <s v="254-687-2331   "/>
        <s v="972-617-7262   "/>
        <s v="817-645-5493   "/>
        <s v="469-865-8773   "/>
        <s v="903-583-7555   "/>
        <s v="903-583-7710   "/>
        <s v="903-378-3033   "/>
        <s v="903-367-7011   "/>
        <s v="903-587-3334   "/>
        <s v="903-965-7706   "/>
        <s v="903-961-2495   "/>
        <s v="903-623-3425   "/>
        <s v="903-989-2237   "/>
        <s v="903-583-7514   "/>
        <s v="903-583-3309   "/>
        <s v="972-529-0282   "/>
        <s v="903-583-8465   "/>
        <s v="903-965-5316   "/>
        <s v="903-436-1503   "/>
        <s v="903-583-4928   "/>
        <s v="903-583-5381   "/>
        <s v="903-583-6111   "/>
        <s v="903-583-0849   "/>
        <s v="903-378-7361   "/>
        <s v="903-389-2633   "/>
        <s v="254-739-2547   "/>
        <s v="254-765-3319   "/>
        <s v="903-390-7418   "/>
        <s v="903-389-4657   "/>
        <s v="903-389-7786   "/>
        <s v="903-389-9644   "/>
        <s v="903-599-2567   "/>
        <s v="903-389-2881   "/>
        <s v="903-389-2926   "/>
        <s v="903-599-2176   "/>
        <s v="254-359-4264   "/>
        <s v="254-739-3007   "/>
        <s v="903-965-7744   "/>
        <s v="903-465-2720   "/>
        <s v="903-786-2281   "/>
        <s v="903-429-6225   "/>
        <s v="903-892-7200   "/>
        <s v="940-437-2351   "/>
        <s v="903-546-6321   "/>
        <s v="903-482-5426   "/>
        <s v="903-564-3311   "/>
        <s v="903-364-2219   "/>
        <s v="903-433-5185   "/>
        <s v="903-532-5571   "/>
        <s v="903-564-9607   "/>
        <s v="903-564-3180   "/>
        <s v="903-476-5862   "/>
        <s v="903-892-9084   "/>
        <s v="903-327-2224   "/>
        <s v="903-965-4777   "/>
        <s v="903-868-9420   "/>
        <s v="214-563-5102   "/>
        <s v="903-546-6179   "/>
        <s v="903-482-6231   "/>
        <s v="817-771-9078   "/>
        <s v="903-463-2300   "/>
        <s v="903-815-6777   "/>
        <s v="903-523-5886   "/>
        <s v="903-463-7321   "/>
        <s v="903-771-6019   "/>
        <s v="903-870-5461   "/>
        <s v="903-786-2353   "/>
        <s v="903-489-0699   "/>
        <s v="903-778-2724   "/>
        <s v="903-675-5131   "/>
        <s v="903-675-4316   "/>
        <s v="903-677-3946   "/>
        <s v="903-887-7103   "/>
        <s v="903-425-4702   "/>
        <s v="903-675-8466   "/>
        <s v="903-451-5300   "/>
        <s v="903-489-2195   "/>
        <s v="903-489-0091   "/>
        <s v="903-432-3704   "/>
        <s v="903-675-7487   "/>
        <s v="903-489-3977   "/>
        <s v="903-804-8501   "/>
        <s v="972-542-1754   "/>
        <s v="254-582-2587   "/>
        <s v="254-576-1333   "/>
        <s v="903-496-2251   "/>
        <s v="972-636-2154   "/>
        <s v="903-883-2443   "/>
        <s v="903-527-3504   "/>
        <s v="903-568-4760   "/>
        <s v="940-392-2241   "/>
        <s v="940-567-6321   "/>
        <s v="817-426-9830   "/>
        <s v="972-366-3348   "/>
        <s v="817-295-2131   "/>
        <s v="817-760-5200   "/>
        <s v="972-564-7300   "/>
        <s v="972-932-2216   "/>
        <s v="903-498-3191   "/>
        <s v="903-887-3241   "/>
        <s v="972-551-6600   "/>
        <s v="972-427-3771   "/>
        <s v="972-563-9704   "/>
        <s v="903-498-3592   "/>
        <s v="972-563-1355   "/>
        <s v="972-524-3733   "/>
        <s v="972-771-1199   "/>
        <s v="972-452-3388   "/>
        <s v="972-564-3801   "/>
        <s v="972-563-7422   "/>
        <s v="972-962-7614   "/>
        <s v="972-563-8964   "/>
        <s v="972-932-3077   "/>
        <s v="972-552-4422   "/>
        <s v="972-962-0106   "/>
        <s v="903-498-8276   "/>
        <s v="214-745-5353   "/>
        <s v="972-788-1600   "/>
        <s v="972-982-8450   "/>
        <s v="974-241-3164   "/>
        <s v="214-484-7055   "/>
        <s v="903-322-4134   "/>
        <s v="254-562-6295   "/>
        <s v="903-695-2711   "/>
        <s v="903-654-4803   "/>
        <s v="254-578-1515   "/>
        <s v="903-682-3861   "/>
        <s v="903-396-2971   "/>
        <s v="903-695-0948   "/>
        <s v="903-874-6773   "/>
        <s v="903-345-3463   "/>
        <s v="903-874-4821   "/>
        <s v="903-354-6984   "/>
        <s v="903-872-1899   "/>
        <s v="903-879-1563   "/>
        <s v="903-362-3707   "/>
        <s v="903-599-9096   "/>
        <s v="254-578-1618   "/>
        <s v="903-872-0650   "/>
        <s v="903-396-7862   "/>
        <s v="254-578-1622   "/>
        <s v="940-328-7700   "/>
        <s v="940-327-0700   "/>
        <s v="940-769-4594   "/>
        <s v="940-325-6020   "/>
        <s v="817-441-7016   "/>
        <s v="817-220-4834   "/>
        <s v="817-598-4201   "/>
        <s v="682-229-2400   "/>
        <s v="940-682-4416   "/>
        <s v="817-220-7707   "/>
        <s v="940-682-6359   "/>
        <s v="817-713-8677   "/>
        <s v="817-594-2900   "/>
        <s v="817-441-7108   "/>
        <s v="817-279-1444   "/>
        <s v="817-291-6694   "/>
        <s v="303-483-7302   "/>
        <s v="817-221-2500   "/>
        <s v="817-396-4729   "/>
        <s v="817-773-3040   "/>
        <s v="713-997-9027   "/>
        <s v="832-247-4374   "/>
        <s v="682-551-9387   "/>
        <s v="817-939-4244   "/>
        <s v="817-788-7076   "/>
        <s v="817-441-5770   "/>
        <s v="817-396-4582   "/>
        <s v="817-657-2790   "/>
        <s v="817-455-7287   "/>
        <s v="817-613-0889   "/>
        <s v="650-373-2046   "/>
        <s v="817-697-5021   "/>
        <s v="817-991-8956   "/>
        <s v="954-709-5418   "/>
        <s v="469-855-9505   "/>
        <s v="817-470-9365   "/>
        <s v="972-771-7700   "/>
        <s v="972-636-2250   "/>
        <s v="972-771-6375   "/>
        <s v="972-771-4601   "/>
        <s v="972-722-3203   "/>
        <s v="972-805-1950   "/>
        <s v="469-925-3647   "/>
        <s v="817-459-6777   "/>
        <s v="817-800-5199   "/>
        <s v="817-952-2108   "/>
        <s v="817-232-0663   "/>
        <s v="817-690-6519   "/>
        <s v="817-568-3000   "/>
        <s v="817-392-6118   "/>
        <s v="817-410-3104   "/>
        <s v="817-834-9036   "/>
        <s v="817-985-2102   "/>
        <s v="817-477-2248   "/>
        <s v="817-616-3813   "/>
        <s v="817-232-4640   "/>
        <s v="817-237-1234   "/>
        <s v="817-249-1250   "/>
        <s v="817-685-1419   "/>
        <s v="817-297-2201   "/>
        <s v="817-503-1140   "/>
        <s v="817-444-2112   "/>
        <s v="817-274-7368   "/>
        <s v="817-293-4313   "/>
        <s v="817-439-5931   "/>
        <s v="817-788-7000   "/>
        <s v="817-237-1211   "/>
        <s v="817-427-6070   "/>
        <s v="817-617-3706   "/>
        <s v="817-626-5421   "/>
        <s v="817-294-2989   "/>
        <s v="817-626-3791   "/>
        <s v="817-748-8016   "/>
        <s v="817-735-8027   "/>
        <s v="817-246-4971   "/>
        <s v="817-743-4000   "/>
        <s v="469-432-9602   "/>
        <s v="817-710-2500   "/>
        <s v="214-536-7000   "/>
        <s v="469-697-7666   "/>
        <s v="817-444-1234   "/>
        <s v="347-759-1358   "/>
        <s v="817-267-4226   "/>
        <s v="303-407-3005   "/>
        <s v="817-301-4877   "/>
        <s v="817-782-6474   "/>
        <s v="817-430-0941   "/>
        <s v="817-236-6407   "/>
        <s v="817-239-3268   "/>
        <s v="214-538-1379   "/>
        <s v="903-873-2179   "/>
        <s v="940-427-5916   "/>
        <s v="940-433-5166   "/>
        <s v="940-683-3415   "/>
        <s v="940-644-2435   "/>
        <s v="940-393-0200   "/>
        <s v="817-636-2462   "/>
        <s v="817-489-2201   "/>
        <s v="940-389-6501   "/>
        <s v="940-466-9381   "/>
        <s v="940-683-5507   "/>
        <s v="940-575-4745   "/>
        <s v="817-223-9859   "/>
        <s v="817-430-8383   "/>
        <s v="940-627-2280   "/>
        <s v="972-488-1600   "/>
        <s v="646-468-7336   "/>
        <s v="903-667-2410   "/>
        <s v="903-547-2105   "/>
        <s v="903-628-5596   "/>
        <s v="903-798-3900   "/>
        <s v="903-838-0515   "/>
        <s v="903-838-0751   "/>
        <s v="903-585-2294   "/>
        <s v="903-671-2775   "/>
        <s v="903-832-7770   "/>
        <s v="903-667-0344   "/>
        <s v="903-547-3068   "/>
        <s v="903-831-0091   "/>
        <s v="903-628-5215   "/>
        <s v="903-838-2657   "/>
        <s v="903-838-0014   "/>
        <s v="903-244-9252   "/>
        <s v="903-276-4112   "/>
        <s v="903-244-6995   "/>
        <s v="903-856-3621   "/>
        <s v="903-856-5840   "/>
        <s v="903-856-6801   "/>
        <s v="903-639-7538   "/>
        <s v="903-946-3603   "/>
        <s v="903-796-2192   "/>
        <s v="903-562-1000   "/>
        <s v="903-639-7519   "/>
        <s v="903-756-7502   "/>
        <s v="903-728-5554   "/>
        <s v="903-835-5596   "/>
        <s v="903-796-7986   "/>
        <s v="903-691-2699   "/>
        <s v="903-639-2054   "/>
        <s v="903-756-8789   "/>
        <s v="903-796-5561   "/>
        <s v="903-785-6617   "/>
        <s v="903-886-7117   "/>
        <s v="903-537-2252   "/>
        <s v="903-588-2081   "/>
        <s v="903-845-2196   "/>
        <s v="903-984-5081   "/>
        <s v="903-237-1021   "/>
        <s v="903-759-3936   "/>
        <s v="903-845-2681   "/>
        <s v="903-984-9593   "/>
        <s v="903-452-8200   "/>
        <s v="903-522-0578   "/>
        <s v="903-663-1447   "/>
        <s v="903-983-1816   "/>
        <s v="903-297-2251   "/>
        <s v="512-585-4200   "/>
        <s v="903-597-5788   "/>
        <s v="903-845-3917   "/>
        <s v="903-935-4489   "/>
        <s v="903-687-3374   "/>
        <s v="903-668-2313   "/>
        <s v="903-935-9932   "/>
        <s v="413-478-3831   "/>
        <s v="903-407-2390   "/>
        <s v="903-789-3286   "/>
        <s v="903-938-4426   "/>
        <s v="903-938-5130   "/>
        <s v="903-927-1075   "/>
        <s v="903-938-4372   "/>
        <s v="903-660-3420   "/>
        <s v="903-938-6954   "/>
        <s v="903-930-2400   "/>
        <s v="903-687-2820   "/>
        <s v="310-788-3445   "/>
        <s v="972-788-0886   "/>
        <s v="323-770-4328   "/>
        <s v="903-633-8203   "/>
        <s v="903-777-3740   "/>
        <s v="903-935-5428   "/>
        <s v="903-668-2450   "/>
        <s v="903-736-1171   "/>
        <s v="903-348-4676   "/>
        <s v="903-885-7541   "/>
        <s v="903-438-4885   "/>
        <s v="903-582-2278   "/>
        <s v="903-885-8819   "/>
        <s v="903-488-3434   "/>
        <s v="903-866-3000   "/>
        <s v="903-885-6996   "/>
        <s v="903-335-3814   "/>
        <s v="903-459-3383   "/>
        <s v="903-945-2619   "/>
        <s v="903-885-9254   "/>
        <s v="903-485-5811   "/>
        <s v="903-527-3116   "/>
        <s v="903-568-4512   "/>
        <s v="903-886-1100   "/>
        <s v="979-690-9799   "/>
        <s v="903-662-5116   "/>
        <s v="903-356-3306   "/>
        <s v="903-886-5014   "/>
        <s v="903-447-2285   "/>
        <s v="903-366-1418   "/>
        <s v="903-217-3957   "/>
        <s v="903-454-8733   "/>
        <s v="903-447-3376   "/>
        <s v="972-271-9144   "/>
        <s v="903-259-2900   "/>
        <s v="903-824-3375   "/>
        <s v="903-491-5138   "/>
        <s v="903-785-8519   "/>
        <s v="903-982-5900   "/>
        <s v="903-783-4914   "/>
        <s v="903-249-1707   "/>
        <s v="903-227-7373   "/>
        <s v="903-517-6575   "/>
        <s v="903-346-3535   "/>
        <s v="903-785-5586   "/>
        <s v="903-665-3922   "/>
        <s v="903-557-2381   "/>
        <s v="903-755-3185   "/>
        <s v="903-930-1404   "/>
        <s v="903-645-3906   "/>
        <s v="903-897-2271   "/>
        <s v="903-884-2302   "/>
        <s v="903-656-2311   "/>
        <s v="903-633-2225   "/>
        <s v="903-473-2465   "/>
        <s v="903-473-2122   "/>
        <s v="903-447-2444   "/>
        <s v="903-765-2701   "/>
        <s v="903-474-4244   "/>
        <s v="903-632-5315   "/>
        <s v="903-427-3834   "/>
        <s v="903-674-4573   "/>
        <s v="903-651-3936   "/>
        <s v="903-674-4555   "/>
        <s v="903-427-2891   "/>
        <s v="903-834-3171   "/>
        <s v="903-984-8014   "/>
        <s v="903-643-2927   "/>
        <s v="903-882-3422   "/>
        <s v="903-531-1166   "/>
        <s v="903-877-3644   "/>
        <s v="903-963-5559   "/>
        <s v="903-882-3335   "/>
        <s v="903-845-2825   "/>
        <s v="903-592-3811   "/>
        <s v="903-566-1320   "/>
        <s v="903-963-5101   "/>
        <s v="903-526-5243   "/>
        <s v="903-877-3096   "/>
        <s v="903-316-0696   "/>
        <s v="903-566-2754   "/>
        <s v="903-882-5591   "/>
        <s v="903-566-3511   "/>
        <s v="903-877-9181   "/>
        <s v="903-575-8436   "/>
        <s v="903-379-3331   "/>
        <s v="903-524-2020   "/>
        <s v="903-572-3676   "/>
        <s v="903-573-5998   "/>
        <s v="903-636-4343   "/>
        <s v="903-843-3508   "/>
        <s v="903-968-2511   "/>
        <s v="903-734-5445   "/>
        <s v="903-968-6163   "/>
        <s v="903-845-2834   "/>
        <s v="903-636-2000   "/>
        <s v="903-734-5438   "/>
        <s v="903-297-6041   "/>
        <s v="903-567-2826   "/>
        <s v="903-896-4448   "/>
        <s v="903-355-4236   "/>
        <s v="903-963-7216   "/>
        <s v="903-873-2578   "/>
        <s v="903-681-9119   "/>
        <s v="903-852-5055   "/>
        <s v="903-896-1884   "/>
        <s v="903-253-5565   "/>
        <s v="214-676-0313   "/>
        <s v="903-865-8402   "/>
        <s v="903-962-3102   "/>
        <s v="903-873-2509   "/>
        <s v="903-752-0821   "/>
        <s v="214-998-1771   "/>
        <s v="903-567-6262   "/>
        <s v="903-526-5100   "/>
        <s v="903-769-2224   "/>
        <s v="903-569-6183   "/>
        <s v="903-763-2223   "/>
        <s v="903-342-3654   "/>
        <s v="903-765-2396   "/>
        <s v="903-768-2861   "/>
        <s v="903-967-2840   "/>
        <s v="903-569-3820   "/>
        <s v="903-348-4611   "/>
        <s v="903-730-4890   "/>
        <s v="903-509-1500   "/>
        <s v="903-967-3304   "/>
        <s v="903-569-6502   "/>
        <s v="903-342-3525   "/>
        <s v="903-383-7643   "/>
        <s v="432-294-0507   "/>
        <s v="432-294-1096   "/>
        <s v="469-916-7700   "/>
        <s v="432-477-1105   "/>
        <s v="432-371-2933   "/>
        <s v="432-364-2244   "/>
        <s v="432-283-2050   "/>
        <s v="915-828-3251   "/>
        <s v="915-886-3944   "/>
        <s v="915-594-5500   "/>
        <s v="915-852-3917   "/>
        <s v="915-877-2238   "/>
        <s v="915-241-8540   "/>
        <s v="915-764-2966   "/>
        <s v="915-564-1332   "/>
        <s v="915-886-5104   "/>
        <s v="915-422-6466   "/>
        <s v="915-877-2955   "/>
        <s v="915-791-9000   "/>
        <s v="915-857-1092   "/>
        <s v="915-258-7697   "/>
        <s v="915-886-2200   "/>
        <s v="915-799-9708   "/>
        <s v="915-791-4480   "/>
        <s v="915-694-4131   "/>
        <s v="915-546-2098   "/>
        <s v="512-797-6649   "/>
        <s v="915-964-2344   "/>
        <s v="915-769-3931   "/>
        <s v="915-369-2221   "/>
        <s v="915-590-4441   "/>
        <s v="915-369-2321   "/>
        <s v="432-426-3441   "/>
        <s v="432-425-2785   "/>
        <s v="512-471-3511   "/>
        <s v="915-364-2231   "/>
        <s v="432-729-4315   "/>
        <s v="432-229-3517   "/>
        <s v="432-229-4592   "/>
        <s v="432-294-1696   "/>
        <s v="432-229-4737   "/>
        <s v="432-345-2501   "/>
        <s v="432-523-4820   "/>
        <s v="432-634-4176   "/>
        <s v="806-756-4391   "/>
        <s v="325-752-6223   "/>
        <s v="325-646-5775   "/>
        <s v="325-646-5731   "/>
        <s v="325-748-3171   "/>
        <s v="325-643-2609   "/>
        <s v="325-643-5451   "/>
        <s v="254-259-9928   "/>
        <s v="325-739-5264   "/>
        <s v="325-473-3501   "/>
        <s v="325-453-2831   "/>
        <s v="325-282-3071   "/>
        <s v="325-453-2078   "/>
        <s v="325-625-5114   "/>
        <s v="325-348-3403   "/>
        <s v="325-625-2133   "/>
        <s v="325-869-2211   "/>
        <s v="325-456-5905   "/>
        <s v="325-732-4330   "/>
        <s v="325-483-5438   "/>
        <s v="432-558-3563   "/>
        <s v="325-392-2730   "/>
        <s v="432-353-4868   "/>
        <s v="432-335-4104   "/>
        <s v="432-827-3404   "/>
        <s v="432-367-5711   "/>
        <s v="432-553-1422   "/>
        <s v="432-312-6545   "/>
        <s v="432-561-9255   "/>
        <s v="432-634-9421   "/>
        <s v="325-735-2251   "/>
        <s v="432-354-2415   "/>
        <s v="432-264-2401   "/>
        <s v="432-394-4287   "/>
        <s v="432-457-2355   "/>
        <s v="325-277-0870   "/>
        <s v="325-835-5791   "/>
        <s v="325-446-2622   "/>
        <s v="432-309-9500   "/>
        <s v="325-597-2152   "/>
        <s v="210-422-2100   "/>
        <s v="855-481-0144   "/>
        <s v="325-243-5224   "/>
        <s v="325-240-0121   "/>
        <s v="432-756-3302   "/>
        <s v="325-347-6449   "/>
        <s v="325-396-4706   "/>
        <s v="432-685-7100   "/>
        <s v="916-573-7975   "/>
        <s v="916-743-1145   "/>
        <s v="432-697-1110   "/>
        <s v="575-671-0525   "/>
        <s v="310-795-9195   "/>
        <s v="432-550-7505   "/>
        <s v="281-606-5461   "/>
        <s v="480-252-2189   "/>
        <s v="432-520-3529   "/>
        <s v="432-425-1194   "/>
        <s v="432-687-0320   "/>
        <s v="325-728-3464   "/>
        <s v="325-737-2222   "/>
        <s v="325-644-3131   "/>
        <s v="512-306-4007   "/>
        <s v="325-644-2311   "/>
        <s v="432-336-8525   "/>
        <s v="432-639-2301   "/>
        <s v="432-639-2841   "/>
        <s v="432-336-3977   "/>
        <s v="432-336-6281   "/>
        <s v="325-884-2511   "/>
        <s v="325-884-6800   "/>
        <s v="432-445-2421   "/>
        <s v="432-375-2307   "/>
        <s v="432-259-3908   "/>
        <s v="432-375-2556   "/>
        <s v="325-365-3511   "/>
        <s v="325-468-3151   "/>
        <s v="325-754-4424   "/>
        <s v="325-365-2911   "/>
        <s v="325-754-5000   "/>
        <s v="325-452-3210   "/>
        <s v="325-853-2691   "/>
        <s v="325-573-4957   "/>
        <s v="325-573-2733   "/>
        <s v="325-573-8576   "/>
        <s v="325-207-6595   "/>
        <s v="325-277-3287   "/>
        <s v="325-387-2558   "/>
        <s v="325-450-8734   "/>
        <s v="325-465-4391   "/>
        <s v="325-658-2961   "/>
        <s v="325-656-6099   "/>
        <s v="325-653-5594   "/>
        <s v="325-949-2651   "/>
        <s v="325-654-3127   "/>
        <s v="325-949-1936   "/>
        <s v="325-657-2800   "/>
        <s v="325-655-8988   "/>
        <s v="325-227-4645   "/>
        <s v="432-652-3333   "/>
        <s v="432-693-2474   "/>
        <s v="432-693-2501   "/>
        <s v="432-943-8400   "/>
        <s v="432-943-6765   "/>
        <s v="432-547-2331   "/>
        <s v="432-389-5845   "/>
        <s v="432-445-6838   "/>
        <s v="432-943-9970   "/>
        <s v="432-586-3460   "/>
        <s v="432-527-3441   "/>
        <s v="979-357-2389   "/>
        <s v="512-303-3943   "/>
        <s v="254-933-5818   "/>
        <s v="254-657-2460   "/>
        <s v="254-642-3312   "/>
        <s v="254-298-5700   "/>
        <s v="254-501-7700   "/>
        <s v="254-697-4016   "/>
        <s v="254-698-4507   "/>
        <s v="254-657-2429   "/>
        <s v="254-947-6900   "/>
        <s v="254-953-5600   "/>
        <s v="254-982-4685   "/>
        <s v="254-986-2457   "/>
        <s v="254-698-6885   "/>
        <s v="254-773-5876   "/>
        <s v="254-947-5425   "/>
        <s v="254-534-1597   "/>
        <s v="254-939-8203   "/>
        <s v="254-634-1727   "/>
        <s v="254-213-0948   "/>
        <s v="254-780-1334   "/>
        <s v="254-985-2611   "/>
        <s v="254-913-1721   "/>
        <s v="512-424-6241   "/>
        <s v="254-698-2779   "/>
        <s v="254-986-2949   "/>
        <s v="254-526-1214   "/>
        <s v="254-675-8337   "/>
        <s v="254-435-2381   "/>
        <s v="254-978-2344   "/>
        <s v="254-597-2756   "/>
        <s v="254-364-2437   "/>
        <s v="254-775-4366   "/>
        <s v="254-635-2106   "/>
        <s v="254-675-1018   "/>
        <s v="254-797-3721   "/>
        <s v="254-723-5483   "/>
        <s v="254-675-3551   "/>
        <s v="254-675-2603   "/>
        <s v="254-622-3232   "/>
        <s v="254-622-3665   "/>
        <s v="214-750-5130   "/>
        <s v="254-205-8375   "/>
        <s v="254-707-2215   "/>
        <s v="254-836-1890   "/>
        <s v="979-209-5008   "/>
        <s v="979-764-3419   "/>
        <s v="979-589-3030   "/>
        <s v="214-287-5865   "/>
        <s v="979-862-4606   "/>
        <s v="979-422-7030   "/>
        <s v="979-589-1581   "/>
        <s v="979-567-3271   "/>
        <s v="979-596-1122   "/>
        <s v="979-535-4013   "/>
        <s v="866-643-3472   "/>
        <s v="979-739-0723   "/>
        <s v="979-406-0479   "/>
        <s v="979-224-5829   "/>
        <s v="979-255-8106   "/>
        <s v="512-894-3322   "/>
        <s v="979-224-0539   "/>
        <s v="979-271-0101   "/>
        <s v="979-272-3021   "/>
        <s v="979-574-8315   "/>
        <s v="979-272-8446   "/>
        <s v="979-777-1241   "/>
        <s v="623-910-5691   "/>
        <s v="979-436-7279   "/>
        <s v="325-854-1212   "/>
        <s v="325-893-4234   "/>
        <s v="254-725-6114   "/>
        <s v="325-529-3555   "/>
        <s v="325-893-3841   "/>
        <s v="325-356-2616   "/>
        <s v="254-893-2065   "/>
        <s v="325-667-7933   "/>
        <s v="254-879-2258   "/>
        <s v="254-893-3678   "/>
        <s v="254-547-4221   "/>
        <s v="254-865-8320   "/>
        <s v="254-749-2217   "/>
        <s v="254-467-2777   "/>
        <s v="254-865-6089   "/>
        <s v="254-471-3135   "/>
        <s v="254-865-5567   "/>
        <s v="254-865-5569   "/>
        <s v="254-865-7113   "/>
        <s v="408-998-8558   "/>
        <s v="254-865-2269   "/>
        <s v="254-442-2111   "/>
        <s v="254-629-8321   "/>
        <s v="254-734-2317   "/>
        <s v="254-647-3522   "/>
        <s v="254-643-4261   "/>
        <s v="254-334-1600   "/>
        <s v="254-488-1403   "/>
        <s v="254-647-1118   "/>
        <s v="254-653-2222   "/>
        <s v="254-647-5133   "/>
        <s v="254-442-3348   "/>
        <s v="254-445-3331   "/>
        <s v="254-918-1212   "/>
        <s v="254-592-5619   "/>
        <s v="254-693-5258   "/>
        <s v="804-767-7724   "/>
        <s v="804-767-7721   "/>
        <s v="254-965-5924   "/>
        <s v="254-964-8505   "/>
        <s v="831-402-9346   "/>
        <s v="254-728-3054   "/>
        <s v="254-644-1927   "/>
        <s v="254-977-2085   "/>
        <s v="254-968-5130   "/>
        <s v="806-269-1395   "/>
        <s v="214-673-8848   "/>
        <s v="254-584-2681   "/>
        <s v="254-883-1450   "/>
        <s v="254-583-7926   "/>
        <s v="254-803-3553   "/>
        <s v="254-881-2018   "/>
        <s v="254-721-3459   "/>
        <s v="254-546-2871   "/>
        <s v="254-584-1143   "/>
        <s v="254-776-1999   "/>
        <s v="254-546-2919   "/>
        <s v="979-278-3273   "/>
        <s v="325-776-2271   "/>
        <s v="325-725-1733   "/>
        <s v="936-825-6790   "/>
        <s v="979-472-5293   "/>
        <s v="936-873-2075   "/>
        <s v="281-590-4359   "/>
        <s v="936-437-7247   "/>
        <s v="936-870-6650   "/>
        <s v="936-372-9858   "/>
        <s v="936-894-2506   "/>
        <s v="936-856-4199   "/>
        <s v="936-894-2640   "/>
        <s v="254-386-8116   "/>
        <s v="254-796-4620   "/>
        <s v="940-256-2461   "/>
        <s v="940-742-3411   "/>
        <s v="940-658-3313   "/>
        <s v="940-200-0633   "/>
        <s v="325-773-3319   "/>
        <s v="940-863-4554   "/>
        <s v="254-582-3271   "/>
        <s v="254-576-2576   "/>
        <s v="254-687-2201   "/>
        <s v="254-533-2261   "/>
        <s v="254-993-4211   "/>
        <s v="254-694-2261   "/>
        <s v="254-874-5772   "/>
        <s v="254-582-3911   "/>
        <s v="254-694-2676   "/>
        <s v="254-644-7141   "/>
        <s v="254-582-3761   "/>
        <s v="254-854-2373   "/>
        <s v="254-709-7385   "/>
        <s v="903-682-2143   "/>
        <s v="254-874-5444   "/>
        <s v="254-533-5549   "/>
        <s v="254-694-3873   "/>
        <s v="254-694-2561   "/>
        <s v="903-469-3946   "/>
        <s v="254-205-2404   "/>
        <s v="254-582-8947   "/>
        <s v="254-659-7169   "/>
        <s v="254-580-3526   "/>
        <s v="254-694-4023   "/>
        <s v="817-573-1114   "/>
        <s v="817-579-1743   "/>
        <s v="817-326-4720   "/>
        <s v="254-646-3340   "/>
        <s v="254-835-4390   "/>
        <s v="817-573-1446   "/>
        <s v="817-776-5594   "/>
        <s v="817-578-3801   "/>
        <s v="682-500-1690   "/>
        <s v="817-800-4030   "/>
        <s v="817-790-3351   "/>
        <s v="817-645-0900   "/>
        <s v="817-866-2699   "/>
        <s v="817-389-3539   "/>
        <s v="817-641-3336   "/>
        <s v="817-790-2516   "/>
        <s v="817-373-2666   "/>
        <s v="817-373-2588   "/>
        <s v="817-783-7772   "/>
        <s v="817-202-0487   "/>
        <s v="817-645-9969   "/>
        <s v="817-297-4804   "/>
        <s v="325-823-2411   "/>
        <s v="325-576-2711   "/>
        <s v="325-773-3024   "/>
        <s v="940-399-7020   "/>
        <s v="325-537-9268   "/>
        <s v="325-228-4522   "/>
        <s v="806-237-3822   "/>
        <s v="940-422-5306   "/>
        <s v="940-422-4331   "/>
        <s v="940-422-4051   "/>
        <s v="940-459-3131   "/>
        <s v="940-422-4822   "/>
        <s v="940-658-1011   "/>
        <s v="512-556-6831   "/>
        <s v="512-932-3701   "/>
        <s v="254-624-0625   "/>
        <s v="512-556-5669   "/>
        <s v="979-540-2710   "/>
        <s v="979-773-2221   "/>
        <s v="979-540-8551   "/>
        <s v="979-542-6213   "/>
        <s v="512-253-6209   "/>
        <s v="832-729-5956   "/>
        <s v="254-786-2169   "/>
        <s v="254-729-3293   "/>
        <s v="254-375-2212   "/>
        <s v="254-562-0828   "/>
        <s v="254-380-1139   "/>
        <s v="254-562-5922   "/>
        <s v="314-736-4672   "/>
        <s v="254-562-2821   "/>
        <s v="254-747-3054   "/>
        <s v="254-562-5155   "/>
        <s v="254-395-4408   "/>
        <s v="254-562-6153   "/>
        <s v="254-562-6009   "/>
        <s v="254-729-3415   "/>
        <s v="254-799-2436   "/>
        <s v="254-829-9776   "/>
        <s v="254-840-2806   "/>
        <s v="254-876-2462   "/>
        <s v="254-750-5600   "/>
        <s v="254-826-5351   "/>
        <s v="254-662-1415   "/>
        <s v="254-486-2125   "/>
        <s v="254-227-0317   "/>
        <s v="254-826-3947   "/>
        <s v="254-709-8889   "/>
        <s v="254-744-1891   "/>
        <s v="254-709-5638   "/>
        <s v="254-859-5964   "/>
        <s v="254-863-0404   "/>
        <s v="254-760-4673   "/>
        <s v="254-822-1343   "/>
        <s v="254-829-2907   "/>
        <s v="254-723-2853   "/>
        <s v="254-666-6171   "/>
        <s v="254-826-3455   "/>
        <s v="254-799-2458   "/>
        <s v="254-857-3050   "/>
        <s v="254-857-4641   "/>
        <s v="254-896-5661   "/>
        <s v="254-799-8620   "/>
        <s v="254-896-6501   "/>
        <s v="254-829-1289   "/>
        <s v="254-741-0040   "/>
        <s v="254-772-4050   "/>
        <s v="713-592-2669   "/>
        <s v="254-840-2364   "/>
        <s v="254-836-0016   "/>
        <s v="254-399-2664   "/>
        <s v="254-772-2246   "/>
        <s v="254-379-2170   "/>
        <s v="254-848-5838   "/>
        <s v="254-863-5079   "/>
        <s v="254-932-5848   "/>
        <s v="254-836-9727   "/>
        <s v="254-867-3708   "/>
        <s v="254-829-3200   "/>
        <s v="254-697-6646   "/>
        <s v="512-446-2511   "/>
        <s v="512-898-2523   "/>
        <s v="254-593-3111   "/>
        <s v="979-279-6260   "/>
        <s v="512-455-2692   "/>
        <s v="512-751-5813   "/>
        <s v="512-446-2604   "/>
        <s v="936-825-5100   "/>
        <s v="325-766-3021   "/>
        <s v="325-236-6313   "/>
        <s v="325-282-3010   "/>
        <s v="325-235-4919   "/>
        <s v="940-664-2125   "/>
        <s v="940-659-2700   "/>
        <s v="254-672-5311   "/>
        <s v="254-693-5676   "/>
        <s v="254-672-5995   "/>
        <s v="713-652-6500   "/>
        <s v="940-769-3345   "/>
        <s v="940-779-3100   "/>
        <s v="254-746-7730   "/>
        <s v="979-364-2274   "/>
        <s v="979-828-3257   "/>
        <s v="979-279-3461   "/>
        <s v="903-567-4434   "/>
        <s v="979-828-5385   "/>
        <s v="979-828-4721   "/>
        <s v="325-762-3133   "/>
        <s v="325-660-4906   "/>
        <s v="325-945-2309   "/>
        <s v="254-897-2272   "/>
        <s v="254-897-4822   "/>
        <s v="254-897-4141   "/>
        <s v="254-559-8287   "/>
        <s v="254-559-6180   "/>
        <s v="325-673-8254   "/>
        <s v="254-559-3389   "/>
        <s v="940-989-3585   "/>
        <s v="806-254-2210   "/>
        <s v="806-773-6470   "/>
        <s v="325-676-6200   "/>
        <s v="325-928-4911   "/>
        <s v="325-572-3347   "/>
        <s v="325-669-4040   "/>
        <s v="325-583-2510   "/>
        <s v="325-660-6909   "/>
        <s v="325-529-3269   "/>
        <s v="325-862-6281   "/>
        <s v="325-554-9443   "/>
        <s v="325-692-8588   "/>
        <s v="325-696-4444   "/>
        <s v="325-928-5406   "/>
        <s v="325-554-7454   "/>
        <s v="325-928-1011   "/>
        <s v="940-849-4411   "/>
        <s v="512-281-3767   "/>
        <s v="512-322-5818   "/>
        <s v="512-578-6753   "/>
        <s v="979-337-7567   "/>
        <s v="979-289-3402   "/>
        <s v="512-517-7567   "/>
        <s v="979-836-2144   "/>
        <s v="979-272-8284   "/>
        <s v="713-503-8995   "/>
        <s v="512-930-3651   "/>
        <s v="512-859-2755   "/>
        <s v="512-218-5410   "/>
        <s v="512-352-3675   "/>
        <s v="254-793-2384   "/>
        <s v="817-219-5160   "/>
        <s v="512-759-4030   "/>
        <s v="512-923-4472   "/>
        <s v="512-746-2344   "/>
        <s v="512-259-1142   "/>
        <s v="512-548-5503   "/>
        <s v="512-898-5306   "/>
        <s v="512-784-7900   "/>
        <s v="512-759-1286   "/>
        <s v="512-259-3888   "/>
        <s v="512-246-2858   "/>
        <s v="512-778-6612   "/>
        <s v="512-255-7871   "/>
        <s v="512-259-6512   "/>
        <s v="512-246-0498   "/>
        <s v="512-388-1947   "/>
        <s v="410-721-3374   "/>
        <s v="512-518-2411   "/>
        <s v="512-432-2300   "/>
        <s v="254-761-3101   "/>
        <s v="512-630-6884   "/>
        <s v="512-518-2424   "/>
        <s v="512-836-1186   "/>
        <s v="512-515-6738   "/>
        <s v="512-435-2317   "/>
        <s v="512-435-2300   "/>
        <s v="512-215-9151   "/>
        <s v="512-746-4593   "/>
        <s v="940-549-3324   "/>
        <s v="940-846-3547   "/>
        <s v="210-251-6216   "/>
        <s v="940-549-6922   "/>
        <s v="940-549-0361   "/>
        <s v="979-865-3136   "/>
        <s v="979-256-7028   "/>
        <s v="979-992-3699   "/>
        <s v="979-478-6712   "/>
        <s v="281-290-6655   "/>
        <s v="979-627-1037   "/>
        <s v="979-398-4934   "/>
        <s v="979-478-6847   "/>
        <s v="979-865-3022   "/>
        <s v="919-865-3022   "/>
        <s v="281-388-4278   "/>
        <s v="979-849-4364   "/>
        <s v="979-798-2489   "/>
        <s v="979-265-2541   "/>
        <s v="979-233-3526   "/>
        <s v="979-415-2400   "/>
        <s v="281-652-1780   "/>
        <s v="979-824-5810   "/>
        <s v="979-345-3123   "/>
        <s v="979-922-1551   "/>
        <s v="979-233-4537   "/>
        <s v="979-849-1136   "/>
        <s v="979-742-3481   "/>
        <s v="281-290-3102   "/>
        <s v="713-864-5466   "/>
        <s v="979-233-8782   "/>
        <s v="979-265-2082   "/>
        <s v="281-369-2041   "/>
        <s v="979-233-1531   "/>
        <s v="979-239-4198   "/>
        <s v="281-960-2250   "/>
        <s v="979-236-8114   "/>
        <s v="979-345-2805   "/>
        <s v="832-534-8545   "/>
        <s v="979-798-7905   "/>
        <s v="979-308-8861   "/>
        <s v="281-489-8212   "/>
        <s v="979-709-4146   "/>
        <s v="281-451-2755   "/>
        <s v="512-844-6475   "/>
        <s v="979-201-3543   "/>
        <s v="979-345-5546   "/>
        <s v="714-444-3510   "/>
        <s v="832-655-3344   "/>
        <s v="281-989-3627   "/>
        <s v="713-739-1060   "/>
        <s v="281-997-2238   "/>
        <s v="714-864-7003   "/>
        <s v="832-295-6505   "/>
        <s v="832-423-9982   "/>
        <s v="979-864-2214   "/>
        <s v="281-331-3618   "/>
        <s v="979-482-4008   "/>
        <s v="979-233-2051   "/>
        <s v="979-793-6445   "/>
        <s v="979-297-2715   "/>
        <s v="979-233-0848   "/>
        <s v="979-233-7119   "/>
        <s v="346-370-3475   "/>
        <s v="281-431-0123   "/>
        <s v="713-681-0070   "/>
        <s v="281-948-1028   "/>
        <s v="281-489-9355   "/>
        <s v="713-623-4531   "/>
        <s v="530-781-2229   "/>
        <s v="979-233-5099   "/>
        <s v="954-347-7682   "/>
        <s v="561-691-7065   "/>
        <s v="713-860-6401   "/>
        <s v="346-274-0209   "/>
        <s v="713-860-6653   "/>
        <s v="512-308-9300   "/>
        <s v="713-705-8798   "/>
        <s v="409-267-6681   "/>
        <s v="409-296-3602   "/>
        <s v="832-385-1715   "/>
        <s v="281-576-2213   "/>
        <s v="281-303-0377   "/>
        <s v="281-837-0726   "/>
        <s v="281-970-7070   "/>
        <s v="281-325-2886   "/>
        <s v="409-350-6841   "/>
        <s v="281-303-0401   "/>
        <s v="281-456-0883   "/>
        <s v="713-951-0800   "/>
        <s v="409-892-4011   "/>
        <s v="281-573-9333   "/>
        <s v="979-793-4253   "/>
        <s v="832-595-3300   "/>
        <s v="281-499-1031   "/>
        <s v="281-275-2450   "/>
        <s v="979-387-2775   "/>
        <s v="979-532-8240   "/>
        <s v="281-342-5456   "/>
        <s v="281-983-2950   "/>
        <s v="713-301-0343   "/>
        <s v="281-499-5539   "/>
        <s v="979-478-2723   "/>
        <s v="713-395-4200   "/>
        <s v="281-346-1796   "/>
        <s v="713-852-7568   "/>
        <s v="832-209-5000   "/>
        <s v="713-489-8977   "/>
        <s v="713-651-0111   "/>
        <s v="281-403-8576   "/>
        <s v="281-437-2427   "/>
        <s v="284-499-5539   "/>
        <s v="713-417-8821   "/>
        <s v="713-651-3613   "/>
        <s v="281-588-5731   "/>
        <s v="713-860-6408   "/>
        <s v="713-860-6410   "/>
        <s v="281-499-2041   "/>
        <s v="713-860-6404   "/>
        <s v="713-783-4120   "/>
        <s v="713-651-0220   "/>
        <s v="281-356-5347   "/>
        <s v="281-343-1400   "/>
        <s v="281-500-6050   "/>
        <s v="281-578-4200   "/>
        <s v="713-582-2090   "/>
        <s v="832-859-4576   "/>
        <s v="281-808-6355   "/>
        <s v="713-407-2005   "/>
        <s v="281-313-2213   "/>
        <s v="281-646-2307   "/>
        <s v="713-653-5142   "/>
        <s v="713-520-9570   "/>
        <s v="281-757-6528   "/>
        <s v="281-431-0606   "/>
        <s v="281-232-3300   "/>
        <s v="713-860-6450   "/>
        <s v="713-635-5722   "/>
        <s v="713-653-5706   "/>
        <s v="409-739-0848   "/>
        <s v="281-996-3200   "/>
        <s v="409-797-3510   "/>
        <s v="409-986-5591   "/>
        <s v="409-938-9202   "/>
        <s v="346-549-0831   "/>
        <s v="409-948-3111   "/>
        <s v="713-542-7982   "/>
        <s v="281-339-2299   "/>
        <s v="409-877-3349   "/>
        <s v="409-737-1142   "/>
        <s v="409-935-1486   "/>
        <s v="409-684-3515   "/>
        <s v="713-824-4258   "/>
        <s v="409-938-8697   "/>
        <s v="281-339-1586   "/>
        <s v="409-939-3281   "/>
        <s v="409-935-2438   "/>
        <s v="409-925-5957   "/>
        <s v="409-925-5211   "/>
        <s v="719-860-6400   "/>
        <s v="936-274-5011   "/>
        <s v="281-424-2545   "/>
        <s v="713-662-8174   "/>
        <s v="281-478-7241   "/>
        <s v="713-672-2556   "/>
        <s v="713-692-3595   "/>
        <s v="832-393-1000   "/>
        <s v="281-446-2327   "/>
        <s v="713-674-8424   "/>
        <s v="713-466-2100   "/>
        <s v="281-391-4800   "/>
        <s v="281-471-5020   "/>
        <s v="281-272-9577   "/>
        <s v="713-668-2341   "/>
        <s v="281-351-5484   "/>
        <s v="713-668-4441   "/>
        <s v="281-488-1164   "/>
        <s v="281-291-5600   "/>
        <s v="936-344-8017   "/>
        <s v="713-651-5151   "/>
        <s v="281-812-2218   "/>
        <s v="281-471-2171   "/>
        <s v="713-467-9762   "/>
        <s v="281-328-4242   "/>
        <s v="281-376-8802   "/>
        <s v="832-773-0079   "/>
        <s v="281-445-0337   "/>
        <s v="713-465-8318   "/>
        <s v="281-333-4211   "/>
        <s v="281-426-6148   "/>
        <s v="604-669-2663   "/>
        <s v="713-237-1221   "/>
        <s v="713-699-8100   "/>
        <s v="281-471-2244   "/>
        <s v="713-465-8308   "/>
        <s v="281-367-5511   "/>
        <s v="281-316-3700   "/>
        <s v="281-456-9825   "/>
        <s v="713-453-5493   "/>
        <s v="281-326-5573   "/>
        <s v="281-328-4599   "/>
        <s v="713-453-4909   "/>
        <s v="713-475-5545   "/>
        <s v="713-539-8760   "/>
        <s v="713-466-4153   "/>
        <s v="281-272-6134   "/>
        <s v="281-376-8916   "/>
        <s v="303-407-3000   "/>
        <s v="281-250-2956   "/>
        <s v="281-353-9809   "/>
        <s v="281-578-7272   "/>
        <s v="281-517-3400   "/>
        <s v="281-484-1562   "/>
        <s v="713-942-9922   "/>
        <s v="713-880-3800   "/>
        <s v="713-983-3500   "/>
        <s v="281-442-9072   "/>
        <s v="281-743-4875   "/>
        <s v="832-919-0077   "/>
        <s v="713-692-9001   "/>
        <s v="713-907-5052   "/>
        <s v="830-609-2535   "/>
        <s v="281-392-0373   "/>
        <s v="281-350-0895   "/>
        <s v="713-633-6639   "/>
        <s v="281-590-7240   "/>
        <s v="832-667-8640   "/>
        <s v="408-977-0707   "/>
        <s v="281-426-2518   "/>
        <s v="281-651-1618   "/>
        <s v="713-651-5401   "/>
        <s v="281-256-2205   "/>
        <s v="713-651-5581   "/>
        <s v="713-651-5246   "/>
        <s v="281-356-5060   "/>
        <s v="281-898-1273   "/>
        <s v="281-741-3691   "/>
        <s v="832-364-3401   "/>
        <s v="713-527-6378   "/>
        <s v="714-404-8038   "/>
        <s v="713-645-5999   "/>
        <s v="832-498-6764   "/>
        <s v="713-823-7536   "/>
        <s v="713-651-3620   "/>
        <s v="832-286-3553   "/>
        <s v="281-445-2094   "/>
        <s v="713-450-3003   "/>
        <s v="713-453-1919   "/>
        <s v="281-772-0754   "/>
        <s v="310-686-7319   "/>
        <s v="281-452-2232   "/>
        <s v="281-452-2011   "/>
        <s v="713-723-1057   "/>
        <s v="903-665-2807   "/>
        <s v="281-328-6805   "/>
        <s v="713-464-3812   "/>
        <s v="281-880-8993   "/>
        <s v="281-448-6836   "/>
        <s v="281-731-0834   "/>
        <s v="281-469-8147   "/>
        <s v="281-578-4281   "/>
        <s v="713-348-5050   "/>
        <s v="832-228-6468   "/>
        <s v="713-937-0218   "/>
        <s v="281-454-5892   "/>
        <s v="281-452-4783   "/>
        <s v="281-825-8822   "/>
        <s v="832-341-1771   "/>
        <s v="281-803-3136   "/>
        <s v="281-731-9845   "/>
        <s v="281-426-5551   "/>
        <s v="281-821-7531   "/>
        <s v="281-897-9100   "/>
        <s v="832-490-1570   "/>
        <s v="281-895-8547   "/>
        <s v="713-937-7710   "/>
        <s v="713-667-0777   "/>
        <s v="713-498-5845   "/>
        <s v="713-504-0794   "/>
        <s v="281-645-6780   "/>
        <s v="281-540-1047   "/>
        <s v="281-421-1712   "/>
        <s v="281-578-6800   "/>
        <s v="281-646-2340   "/>
        <s v="281-320-2470   "/>
        <s v="832-597-3964   "/>
        <s v="281-265-9557   "/>
        <s v="281-391-1866   "/>
        <s v="281-209-2100   "/>
        <s v="281-449-7792   "/>
        <s v="801-703-3704   "/>
        <s v="281-426-3517   "/>
        <s v="281-726-0474   "/>
        <s v="713-870-2855   "/>
        <s v="713-651-3612   "/>
        <s v="281-894-6476   "/>
        <s v="407-517-4811   "/>
        <s v="713-623-4539   "/>
        <s v="281-413-5132   "/>
        <s v="281-855-2172   "/>
        <s v="210-899-0443   "/>
        <s v="281-796-8085   "/>
        <s v="281-844-0445   "/>
        <s v="281-650-5454   "/>
        <s v="713-320-8378   "/>
        <s v="713-686-9740   "/>
        <s v="713-465-4044   "/>
        <s v="281-358-2828   "/>
        <s v="281-873-0163   "/>
        <s v="713-466-5327   "/>
        <s v="281-350-7000   "/>
        <s v="713-522-1111   "/>
        <s v="713-651-3601   "/>
        <s v="281-923-7214   "/>
        <s v="281-861-6215   "/>
        <s v="281-739-7471   "/>
        <s v="713-529-4281   "/>
        <s v="713-477-1511   "/>
        <s v="626-795-1031   "/>
        <s v="832-390-2268   "/>
        <s v="281-440-9400   "/>
        <s v="713-651-3688   "/>
        <s v="713-366-3042   "/>
        <s v="713-215-8466   "/>
        <s v="281-442-7969   "/>
        <s v="281-528-9699   "/>
        <s v="281-894-0930   "/>
        <s v="403-700-9391   "/>
        <s v="713-937-3233   "/>
        <s v="281-477-4359   "/>
        <s v="281-719-1990   "/>
        <s v="281-536-3719   "/>
        <s v="281-290-6500   "/>
        <s v="713-651-5398   "/>
        <s v="713-953-5295   "/>
        <s v="281-877-2612   "/>
        <s v="281-288-6348   "/>
        <s v="281-351-5643   "/>
        <s v="713-973-1779   "/>
        <s v="281-880-7162   "/>
        <s v="713-446-0106   "/>
        <s v="801-228-9702   "/>
        <s v="281-328-9510   "/>
        <s v="281-373-4401   "/>
        <s v="936-756-7400   "/>
        <s v="713-784-1040   "/>
        <s v="322-265-4419   "/>
        <s v="281-689-2030   "/>
        <s v="281-320-0214   "/>
        <s v="713-755-2823   "/>
        <s v="713-983-3000   "/>
        <s v="936-273-1599   "/>
        <s v="832-387-6497   "/>
        <s v="832-794-2775   "/>
        <s v="281-496-4468   "/>
        <s v="281-655-7870   "/>
        <s v="281-397-8605   "/>
        <s v="281-469-9405   "/>
        <s v="832-292-7825   "/>
        <s v="713-800-8678   "/>
        <s v="713-898-6619   "/>
        <s v="713-860-6439   "/>
        <s v="713-333-1600   "/>
        <s v="713-622-7006   "/>
        <s v="713-860-6489   "/>
        <s v="936-588-3111   "/>
        <s v="713-265-4300   "/>
        <s v="832-485-1907   "/>
        <s v="713-953-5039   "/>
        <s v="713-860-6448   "/>
        <s v="713-653-5722   "/>
        <s v="281-579-4500   "/>
        <s v="832-419-2278   "/>
        <s v="713-805-4861   "/>
        <s v="832-467-1599   "/>
        <s v="903-322-4741   "/>
        <s v="903-536-2515   "/>
        <s v="903-545-2131   "/>
        <s v="936-396-3691   "/>
        <s v="936-855-2995   "/>
        <s v="903-626-4416   "/>
        <s v="903-344-1081   "/>
        <s v="903-529-3020   "/>
        <s v="903-545-2013   "/>
        <s v="903-529-2645   "/>
        <s v="903-322-4316   "/>
        <s v="903-322-5884   "/>
        <s v="903-344-2149   "/>
        <s v="281-592-2667   "/>
        <s v="936-258-2642   "/>
        <s v="936-336-3684   "/>
        <s v="936-536-6761   "/>
        <s v="936-336-5883   "/>
        <s v="936-587-4505   "/>
        <s v="936-327-3107   "/>
        <s v="936-549-7474   "/>
        <s v="936-298-2148   "/>
        <s v="936-334-2049   "/>
        <s v="936-402-3026   "/>
        <s v="281-732-4366   "/>
        <s v="281-385-5801   "/>
        <s v="281-592-6060   "/>
        <s v="936-494-2600   "/>
        <s v="936-258-7970   "/>
        <s v="832-414-5400   "/>
        <s v="936-327-7070   "/>
        <s v="832-207-5759   "/>
        <s v="281-659-9771   "/>
        <s v="281-639-1006   "/>
        <s v="832-607-2964   "/>
        <s v="936-348-2748   "/>
        <s v="936-348-6800   "/>
        <s v="936-399-4700   "/>
        <s v="936-348-6945   "/>
        <s v="936-522-3015   "/>
        <s v="832-585-8154   "/>
        <s v="936-856-4611   "/>
        <s v="936-597-6095   "/>
        <s v="281-298-6501   "/>
        <s v="281-440-0900   "/>
        <s v="713-306-7292   "/>
        <s v="936-570-0132   "/>
        <s v="281-356-2266   "/>
        <s v="936-597-6434   "/>
        <s v="281-292-4648   "/>
        <s v="936-856-2821   "/>
        <s v="936-273-4641   "/>
        <s v="281-689-9511   "/>
        <s v="936-582-1010   "/>
        <s v="936-321-5116   "/>
        <s v="281-841-8189   "/>
        <s v="713-652-6515   "/>
        <s v="281-354-5136   "/>
        <s v="281-354-5922   "/>
        <s v="281-689-6324   "/>
        <s v="281-367-5383   "/>
        <s v="832-934-0504   "/>
        <s v="281-689-3197   "/>
        <s v="281-367-1271   "/>
        <s v="281-689-2327   "/>
        <s v="281-367-5304   "/>
        <s v="832-928-6879   "/>
        <s v="936-321-5486   "/>
        <s v="281-367-0969   "/>
        <s v="281-353-9479   "/>
        <s v="281-592-2600   "/>
        <s v="877-987-2782   "/>
        <s v="936-231-2244   "/>
        <s v="713-227-1359   "/>
        <s v="936-856-6339   "/>
        <s v="281-807-8790   "/>
        <s v="218-641-8724   "/>
        <s v="936-273-3366   "/>
        <s v="936-321-7766   "/>
        <s v="979-826-2724   "/>
        <s v="281-399-3979   "/>
        <s v="281-363-3773   "/>
        <s v="936-856-2949   "/>
        <s v="713-623-6143   "/>
        <s v="281-999-7252   "/>
        <s v="936-232-5105   "/>
        <s v="936-588-1166   "/>
        <s v="936-588-6096   "/>
        <s v="832-878-2009   "/>
        <s v="248-352-4544   "/>
        <s v="832-746-1206   "/>
        <s v="281-440-1553   "/>
        <s v="936-230-1016   "/>
        <s v="713-858-1144   "/>
        <s v="936-264-3100   "/>
        <s v="936-856-1541   "/>
        <s v="281-703-4477   "/>
        <s v="936-441-5155   "/>
        <s v="936-703-5256   "/>
        <s v="936-582-0914   "/>
        <s v="832-437-0471   "/>
        <s v="512-633-7860   "/>
        <s v="713-800-8463   "/>
        <s v="281-259-2013   "/>
        <s v="936-284-5220   "/>
        <s v="713-652-6400   "/>
        <s v="281-363-2845   "/>
        <s v="281-763-4120   "/>
        <s v="281-541-6399   "/>
        <s v="956-607-6017   "/>
        <s v="281-664-6624   "/>
        <s v="936-295-4051   "/>
        <s v="713-860-6465   "/>
        <s v="713-653-5709   "/>
        <s v="281-667-7319   "/>
        <s v="936-327-4311   "/>
        <s v="936-327-5660   "/>
        <s v="936-365-2228   "/>
        <s v="936-398-4966   "/>
        <s v="936-646-5393   "/>
        <s v="936-327-6212   "/>
        <s v="281-232-9972   "/>
        <s v="936-239-6010   "/>
        <s v="936-329-1455   "/>
        <s v="936-365-4860   "/>
        <s v="936-328-5702   "/>
        <s v="936-365-4910   "/>
        <s v="936-327-7531   "/>
        <s v="936-295-5485   "/>
        <s v="281-221-7059   "/>
        <s v="936-628-3305   "/>
        <s v="963-653-2241   "/>
        <s v="936-653-4861   "/>
        <s v="936-767-8212   "/>
        <s v="936-653-5141   "/>
        <s v="832-943-0979   "/>
        <s v="936-377-4811   "/>
        <s v="936-662-5539   "/>
        <s v="936-653-4384   "/>
        <s v="713-724-2543   "/>
        <s v="936-291-0802   "/>
        <s v="281-593-1177   "/>
        <s v="713-962-2726   "/>
        <s v="713-569-2797   "/>
        <s v="936-642-1122   "/>
        <s v="936-594-2507   "/>
        <s v="936-638-4411   "/>
        <s v="936-642-1796   "/>
        <s v="936-594-2192   "/>
        <s v="936-594-9417   "/>
        <s v="936-594-3411   "/>
        <s v="512-656-2039   "/>
        <s v="817-987-1234   "/>
        <s v="936-291-5413   "/>
        <s v="936-344-6621   "/>
        <s v="936-594-5793   "/>
        <s v="936-295-4452   "/>
        <s v="936-344-7840   "/>
        <s v="936-295-0467   "/>
        <s v="936-594-2511   "/>
        <s v="979-826-2486   "/>
        <s v="936-261-2111   "/>
        <s v="936-931-1042   "/>
        <s v="281-357-5010   "/>
        <s v="281-934-2475   "/>
        <s v="832-401-1101   "/>
        <s v="936-857-3711   "/>
        <s v="281-934-3931   "/>
        <s v="713-525-8363   "/>
        <s v="936-228-1891   "/>
        <s v="409-654-6700   "/>
        <s v="832-913-4000   "/>
        <s v="903-731-8400   "/>
        <s v="903-876-2241   "/>
        <s v="903-876-3814   "/>
        <s v="903-764-5657   "/>
        <s v="254-721-6834   "/>
        <s v="903-723-0361   "/>
        <s v="903-723-5704   "/>
        <s v="903-729-9660   "/>
        <s v="903-549-2537   "/>
        <s v="903-584-3316   "/>
        <s v="903-723-4074   "/>
        <s v="903-478-3486   "/>
        <s v="903-538-2468   "/>
        <s v="903-729-4236   "/>
        <s v="903-764-5098   "/>
        <s v="877-782-6418   "/>
        <s v="903-478-3215   "/>
        <s v="623-824-1082   "/>
        <s v="936-829-4757   "/>
        <s v="936-422-4195   "/>
        <s v="936-633-0211   "/>
        <s v="936-897-3102   "/>
        <s v="936-897-2220   "/>
        <s v="409-429-5712   "/>
        <s v="936-897-2127   "/>
        <s v="936-824-2865   "/>
        <s v="936-829-4147   "/>
        <s v="936-422-4188   "/>
        <s v="936-875-2146   "/>
        <s v="936-632-8224   "/>
        <s v="936-632-7795   "/>
        <s v="936-634-5070   "/>
        <s v="936-632-7171   "/>
        <s v="936-897-3311   "/>
        <s v="936-634-3353   "/>
        <s v="936-671-0933   "/>
        <s v="936-897-3686   "/>
        <s v="936-853-2611   "/>
        <s v="936-205-1757   "/>
        <s v="936-858-4711   "/>
        <s v="903-586-3510   "/>
        <s v="903-683-2213   "/>
        <s v="936-867-4615   "/>
        <s v="903-721-1930   "/>
        <s v="936-858-4658   "/>
        <s v="903-586-9301   "/>
        <s v="903-683-8686   "/>
        <s v="903-839-4372   "/>
        <s v="936-867-4118   "/>
        <s v="903-683-8182   "/>
        <s v="903-589-9988   "/>
        <s v="903-683-6178   "/>
        <s v="903-705-3780   "/>
        <s v="903-842-3460   "/>
        <s v="903-721-3511   "/>
        <s v="903-715-2199   "/>
        <s v="903-586-7063   "/>
        <s v="936-369-4368   "/>
        <s v="903-876-4399   "/>
        <s v="409-246-3463   "/>
        <s v="409-385-3535   "/>
        <s v="409-287-3573   "/>
        <s v="409-385-7355   "/>
        <s v="409-781-5574   "/>
        <s v="409-554-3699   "/>
        <s v="409-755-7377   "/>
        <s v="409-385-1400   "/>
        <s v="409-385-2669   "/>
        <s v="409-755-7291   "/>
        <s v="903-852-2401   "/>
        <s v="903-849-6853   "/>
        <s v="903-852-6410   "/>
        <s v="903-469-3710   "/>
        <s v="903-852-3395   "/>
        <s v="806-679-4387   "/>
        <s v="972-679-8040   "/>
        <s v="903-738-5088   "/>
        <s v="903-876-2253   "/>
        <s v="903-714-5997   "/>
        <s v="903-677-3924   "/>
        <s v="903-876-4001   "/>
        <s v="562-972-3297   "/>
        <s v="936-544-5156   "/>
        <s v="936-687-2115   "/>
        <s v="936-636-7313   "/>
        <s v="936-544-9611   "/>
        <s v="940-655-2248   "/>
        <s v="936-655-2264   "/>
        <s v="936-544-2986   "/>
        <s v="409-384-4651   "/>
        <s v="409-423-6191   "/>
        <s v="409-994-3532   "/>
        <s v="409-384-5397   "/>
        <s v="409-276-2030   "/>
        <s v="409-200-5085   "/>
        <s v="409-202-5041   "/>
        <s v="409-698-2523   "/>
        <s v="409-384-9590   "/>
        <s v="409-622-7690   "/>
        <s v="409-994-5618   "/>
        <s v="409-698-2044   "/>
        <s v="409-698-2100   "/>
        <s v="409-384-6301   "/>
        <s v="409-994-3723   "/>
        <s v="409-880-3770   "/>
        <s v="409-722-6922   "/>
        <s v="409-781-1008   "/>
        <s v="409-723-1503   "/>
        <s v="409-983-8105   "/>
        <s v="409-719-4208   "/>
        <s v="409-960-5775   "/>
        <s v="409-273-5867   "/>
        <s v="409-794-2880   "/>
        <s v="409-540-4274   "/>
        <s v="409-253-2391   "/>
        <s v="409-753-1475   "/>
        <s v="409-892-0889   "/>
        <s v="936-326-4665   "/>
        <s v="936-347-2201   "/>
        <s v="936-559-2500   "/>
        <s v="936-569-9782   "/>
        <s v="936-560-2360   "/>
        <s v="936-564-3078   "/>
        <s v="936-559-9900   "/>
        <s v="936-854-2215   "/>
        <s v="936-615-6168   "/>
        <s v="936-326-4378   "/>
        <s v="936-569-9292   "/>
        <s v="936-326-4241   "/>
        <s v="936-462-7843   "/>
        <s v="936-715-0307   "/>
        <s v="936-585-3946   "/>
        <s v="936-569-6281   "/>
        <s v="409-379-5061   "/>
        <s v="409-565-4041   "/>
        <s v="409-565-4012   "/>
        <s v="713-254-0488   "/>
        <s v="585-305-5922   "/>
        <s v="409-735-6801   "/>
        <s v="409-883-1081   "/>
        <s v="409-769-2669   "/>
        <s v="409-883-4003   "/>
        <s v="409-886-3873   "/>
        <s v="409-768-8768   "/>
        <s v="409-769-9030   "/>
        <s v="409-883-4361   "/>
        <s v="409-769-6809   "/>
        <s v="409-745-4882   "/>
        <s v="936-333-2771   "/>
        <s v="409-735-9422   "/>
        <s v="903-693-3868   "/>
        <s v="903-678-3661   "/>
        <s v="903-693-2209   "/>
        <s v="318-372-5172   "/>
        <s v="903-678-9073   "/>
        <s v="903-685-2225   "/>
        <s v="866-442-4645   "/>
        <s v="903-693-2966   "/>
        <s v="903-238-6444   "/>
        <s v="903-657-8681   "/>
        <s v="903-503-8399   "/>
        <s v="936-248-3841   "/>
        <s v="936-398-4126   "/>
        <s v="936-328-1361   "/>
        <s v="936-615-4433   "/>
        <s v="903-657-6551   "/>
        <s v="936-254-2108   "/>
        <s v="903-898-2848   "/>
        <s v="903-646-0423   "/>
        <s v="903-947-2238   "/>
        <s v="903-836-2758   "/>
        <s v="903-657-6242   "/>
        <s v="903-854-4201   "/>
        <s v="903-657-4899   "/>
        <s v="903-863-2606   "/>
        <s v="903-822-3464   "/>
        <s v="903-895-4466   "/>
        <s v="903-655-2551   "/>
        <s v="903-530-3238   "/>
        <s v="903-658-1796   "/>
        <s v="903-861-3502   "/>
        <s v="903-803-3588   "/>
        <s v="903-987-2060   "/>
        <s v="903-822-4178   "/>
        <s v="903-836-2540   "/>
        <s v="903-983-2998   "/>
        <s v="409-787-2251   "/>
        <s v="409-550-2972   "/>
        <s v="409-579-3926   "/>
        <s v="409-579-2623   "/>
        <s v="409-787-2755   "/>
        <s v="409-579-4185   "/>
        <s v="936-275-2121   "/>
        <s v="936-872-1019   "/>
        <s v="936-288-0489   "/>
        <s v="512-415-5754   "/>
        <s v="936-577-1543   "/>
        <s v="936-598-2941   "/>
        <s v="936-254-2421   "/>
        <s v="936-590-9177   "/>
        <s v="936-591-1433   "/>
        <s v="936-590-0101   "/>
        <s v="936-598-7147   "/>
        <s v="409-254-2108   "/>
        <s v="936-269-9622   "/>
        <s v="936-598-2676   "/>
        <s v="662-820-3408   "/>
        <s v="936-590-9032   "/>
        <s v="936-368-2266   "/>
        <s v="936-254-2568   "/>
        <s v="903-859-6131   "/>
        <s v="903-842-3128   "/>
        <s v="903-894-7223   "/>
        <s v="903-597-2817   "/>
        <s v="903-510-7501   "/>
        <s v="903-859-1281   "/>
        <s v="903-730-4840   "/>
        <s v="830-209-7766   "/>
        <s v="903-825-6960   "/>
        <s v="936-831-2270   "/>
        <s v="936-642-0025   "/>
        <s v="936-831-2499   "/>
        <s v="409-283-2234   "/>
        <s v="409-969-2360   "/>
        <s v="409-837-5211   "/>
        <s v="409-837-2111   "/>
        <s v="409-200-9936   "/>
        <s v="409-283-5472   "/>
        <s v="281-744-8323   "/>
        <s v="409-429-3994   "/>
        <s v="409-200-1970   "/>
        <s v="210-612-0889   "/>
        <s v="830-328-7215   "/>
        <s v="512-779-0556   "/>
        <s v="830-522-2200   "/>
        <s v="512-917-0072   "/>
        <s v="830-796-1210   "/>
        <s v="859-327-5046   "/>
        <s v="830-688-6467   "/>
        <s v="830-510-4284   "/>
        <s v="210-273-2771   "/>
        <s v="281-726-4520   "/>
        <s v="210-218-9982   "/>
        <s v="210-218-9535   "/>
        <s v="830-234-7599   "/>
        <s v="830-683-4105   "/>
        <s v="830-258-1110   "/>
        <s v="512-906-0540   "/>
        <s v="830-238-4877   "/>
        <s v="830-257-6646   "/>
        <s v="210-892-0272   "/>
        <s v="830-367-4373   "/>
        <s v="830-265-7847   "/>
        <s v="800-460-4401   "/>
        <s v="830-739-7330   "/>
        <s v="830-238-4617   "/>
        <s v="830-896-2020   "/>
        <s v="830-257-9600   "/>
        <s v="830-928-9578   "/>
        <s v="830-496-6609   "/>
        <s v="830-896-5208   "/>
        <s v="830-238-3029   "/>
        <s v="210-316-8751   "/>
        <s v="830-367-2426   "/>
        <s v="830-634-2522   "/>
        <s v="830-739-0034   "/>
        <s v="830-634-7401   "/>
        <s v="210-573-1979   "/>
        <s v="210-667-6466   "/>
        <s v="830-822-3782   "/>
        <s v="303-562-4860   "/>
        <s v="830-203-8410   "/>
        <s v="512-203-7169   "/>
        <s v="281-249-9024   "/>
        <s v="210-288-8462   "/>
        <s v="214-906-7764   "/>
        <s v="830-563-2412   "/>
        <s v="830-261-0793   "/>
        <s v="830-563-2828   "/>
        <s v="830-597-2265   "/>
        <s v="830-232-6757   "/>
        <s v="830-232-4423   "/>
        <s v="409-771-5060   "/>
        <s v="830-232-4030   "/>
        <s v="830-279-8474   "/>
        <s v="512-346-8554   "/>
        <s v="281-255-2588   "/>
        <s v="830-774-1268   "/>
        <s v="830-298-5694   "/>
        <s v="830-775-6441   "/>
        <s v="325-277-9172   "/>
        <s v="830-775-7275   "/>
        <s v="512-327-5999   "/>
        <s v="512-722-3190   "/>
        <s v="830-778-9418   "/>
        <s v="210-478-1698   "/>
        <s v="830-719-2799   "/>
        <s v="325-277-8092   "/>
        <s v="512-332-8800   "/>
        <s v="512-281-5724   "/>
        <s v="512-237-3282   "/>
        <s v="512-273-2549   "/>
        <s v="512-321-1688   "/>
        <s v="512-303-1703   "/>
        <s v="512-402-1990   "/>
        <s v="832-723-3918   "/>
        <s v="512-759-2738   "/>
        <s v="512-750-7130   "/>
        <s v="512-435-2360   "/>
        <s v="830-868-7111   "/>
        <s v="830-833-4525   "/>
        <s v="979-236-8500   "/>
        <s v="512-923-3899   "/>
        <s v="830-935-2807   "/>
        <s v="512-756-2402   "/>
        <s v="512-355-2197   "/>
        <s v="830-693-3803   "/>
        <s v="830-693-2963   "/>
        <s v="512-970-6716   "/>
        <s v="830-598-2424   "/>
        <s v="830-693-3615   "/>
        <s v="855-400-0079   "/>
        <s v="830-693-2951   "/>
        <s v="713-569-1133   "/>
        <s v="512-756-6930   "/>
        <s v="512-296-3858   "/>
        <s v="737-263-3537   "/>
        <s v="830-265-4366   "/>
        <s v="512-922-3476   "/>
        <s v="512-355-2419   "/>
        <s v="713-542-6843   "/>
        <s v="885-529-9199   "/>
        <s v="979-732-2366   "/>
        <s v="979-234-2640   "/>
        <s v="979-725-8554   "/>
        <s v="979-758-2065   "/>
        <s v="979-234-7422   "/>
        <s v="979-942-4050   "/>
        <s v="979-732-7431   "/>
        <s v="832-287-7752   "/>
        <s v="713-817-6808   "/>
        <s v="979-378-2559   "/>
        <s v="361-772-5335   "/>
        <s v="979-968-3127   "/>
        <s v="979-743-4126   "/>
        <s v="979-968-5514   "/>
        <s v="979-378-2230   "/>
        <s v="979-968-6475   "/>
        <s v="830-456-9550   "/>
        <s v="830-377-3191   "/>
        <s v="830-456-7196   "/>
        <s v="713-947-9756   "/>
        <s v="830-997-7066   "/>
        <s v="512-295-4792   "/>
        <s v="512-312-0084   "/>
        <s v="512-376-5695   "/>
        <s v="512-301-4250   "/>
        <s v="512-295-4942   "/>
        <s v="512-262-0028   "/>
        <s v="512-695-7723   "/>
        <s v="512-497-7334   "/>
        <s v="713-202-4900   "/>
        <s v="512-523-4797   "/>
        <s v="512-296-4607   "/>
        <s v="512-495-6400   "/>
        <s v="512-627-0035   "/>
        <s v="512-246-1400   "/>
        <s v="325-247-4158   "/>
        <s v="830-598-5460   "/>
        <s v="512-422-2410   "/>
        <s v="325-388-6611   "/>
        <s v="325-379-3682   "/>
        <s v="325-388-6438   "/>
        <s v="830-598-8741   "/>
        <s v="512-981-5253   "/>
        <s v="325-423-2009   "/>
        <s v="713-468-1270   "/>
        <s v="979-245-2137   "/>
        <s v="361-588-6533   "/>
        <s v="979-843-5114   "/>
        <s v="979-245-9461   "/>
        <s v="979-863-7261   "/>
        <s v="979-245-9337   "/>
        <s v="979-240-9701   "/>
        <s v="281-831-8331   "/>
        <s v="979-429-7383   "/>
        <s v="979-241-1153   "/>
        <s v="361-588-6809   "/>
        <s v="281-615-4832   "/>
        <s v="979-429-6878   "/>
        <s v="713-467-8191   "/>
        <s v="325-648-3186   "/>
        <s v="325-203-3546   "/>
        <s v="325-437-1852   "/>
        <s v="325-372-5144   "/>
        <s v="325-452-3409   "/>
        <s v="325-372-5348   "/>
        <s v="325-622-4201   "/>
        <s v="512-972-0108   "/>
        <s v="512-272-5555   "/>
        <s v="512-891-9103   "/>
        <s v="512-264-2274   "/>
        <s v="512-739-7102   "/>
        <s v="512-845-5400   "/>
        <s v="512-267-7144   "/>
        <s v="512-261-6222   "/>
        <s v="512-990-6101   "/>
        <s v="512-327-1838   "/>
        <s v="512-280-3898   "/>
        <s v="512-327-1213   "/>
        <s v="512-266-1111   "/>
        <s v="512-267-1641   "/>
        <s v="512-282-1144   "/>
        <s v="512-803-8725   "/>
        <s v="714-642-5174   "/>
        <s v="408-204-5756   "/>
        <s v="512-312-1501   "/>
        <s v="512-263-2707   "/>
        <s v="512-267-1155   "/>
        <s v="512-422-2816   "/>
        <s v="512-472-3037   "/>
        <s v="512-261-6281   "/>
        <s v="512-327-2230   "/>
        <s v="281-382-2402   "/>
        <s v="512-571-4567   "/>
        <s v="512-633-8336   "/>
        <s v="512-633-2604   "/>
        <s v="512-310-4127   "/>
        <s v="512-280-6622   "/>
        <s v="512-328-2864   "/>
        <s v="512-263-0100   "/>
        <s v="512-422-1269   "/>
        <s v="512-282-7188   "/>
        <s v="512-366-2913   "/>
        <s v="949-244-4662   "/>
        <s v="512-423-6771   "/>
        <s v="512-267-9610   "/>
        <s v="512-251-1920   "/>
        <s v="512-251-6920   "/>
        <s v="713-871-9486   "/>
        <s v="512-347-9005   "/>
        <s v="512-467-4056   "/>
        <s v="512-347-1959   "/>
        <s v="512-435-7543   "/>
        <s v="512-435-1400   "/>
        <s v="512-328-2008   "/>
        <s v="409-335-7980   "/>
        <s v="979-541-5000   "/>
        <s v="979-532-2491   "/>
        <s v="979-657-2106   "/>
        <s v="940-549-4869   "/>
        <s v="979-532-3238   "/>
        <s v="979-532-5613   "/>
        <s v="979-657-2893   "/>
        <s v="830-769-3589   "/>
        <s v="830-569-3867   "/>
        <s v="830-709-3692   "/>
        <s v="830-742-3574   "/>
        <s v="830-277-1414   "/>
        <s v="830-784-3320   "/>
        <s v="830-583-3543   "/>
        <s v="830-569-5575   "/>
        <s v="210-659-0333   "/>
        <s v="210-661-3198   "/>
        <s v="210-233-3536   "/>
        <s v="210-882-1511   "/>
        <s v="210-622-3901   "/>
        <s v="210-233-3744   "/>
        <s v="210-658-3453   "/>
        <s v="210-218-4676   "/>
        <s v="210-653-9140   "/>
        <s v="830-779-2238   "/>
        <s v="210-492-2841   "/>
        <s v="210-655-2888   "/>
        <s v="210-221-0903   "/>
        <s v="210-420-7638   "/>
        <s v="512-665-7369   "/>
        <s v="210-684-1391   "/>
        <s v="512-419-8020   "/>
        <s v="303-730-2000   "/>
        <s v="210-698-0900   "/>
        <s v="210-687-3907   "/>
        <s v="210-215-4130   "/>
        <s v="210-623-2609   "/>
        <s v="210-698-8449   "/>
        <s v="210-798-8220   "/>
        <s v="210-679-8500   "/>
        <s v="210-938-5288   "/>
        <s v="210-568-3201   "/>
        <s v="210-849-8025   "/>
        <s v="210-687-6757   "/>
        <s v="210-695-8781   "/>
        <s v="210-233-3176   "/>
        <s v="210-688-3570   "/>
        <s v="210-622-9494   "/>
        <s v="512-398-3461   "/>
        <s v="830-875-2481   "/>
        <s v="512-357-6253   "/>
        <s v="512-488-2573   "/>
        <s v="512-357-6951   "/>
        <s v="830-379-5822   "/>
        <s v="830-609-0543   "/>
        <s v="361-987-2661   "/>
        <s v="361-552-9793   "/>
        <s v="361-785-2251   "/>
        <s v="281-723-5531   "/>
        <s v="713-582-7393   "/>
        <s v="361-563-4739   "/>
        <s v="979-532-4950   "/>
        <s v="361-983-2652   "/>
        <s v="361-648-6766   "/>
        <s v="830-608-8901   "/>
        <s v="214-533-1342   "/>
        <s v="830-885-2440   "/>
        <s v="210-651-6632   "/>
        <s v="830-899-2067   "/>
        <s v="512-493-0256   "/>
        <s v="830-214-5518   "/>
        <s v="830-228-4903   "/>
        <s v="830-980-3900   "/>
        <s v="830-980-2282   "/>
        <s v="830-935-2794   "/>
        <s v="830-935-3777   "/>
        <s v="512-913-2338   "/>
        <s v="361-275-3476   "/>
        <s v="361-938-5223   "/>
        <s v="361-293-6321   "/>
        <s v="361-564-2611   "/>
        <s v="830-876-2476   "/>
        <s v="830-468-3314   "/>
        <s v="830-457-2218   "/>
        <s v="830-876-9405   "/>
        <s v="830-876-9904   "/>
        <s v="830-965-1624   "/>
        <s v="830-334-3676   "/>
        <s v="830-663-6344   "/>
        <s v="956-960-3201   "/>
        <s v="361-645-3454   "/>
        <s v="361-935-2419   "/>
        <s v="830-582-1924   "/>
        <s v="830-788-7331   "/>
        <s v="830-203-7250   "/>
        <s v="830-975-2491   "/>
        <s v="830-672-6500   "/>
        <s v="830-914-2391   "/>
        <s v="830-401-2307   "/>
        <s v="210-619-1040   "/>
        <s v="830-372-1031   "/>
        <s v="210-658-9900   "/>
        <s v="210-279-3960   "/>
        <s v="830-303-8624   "/>
        <s v="512-738-0553   "/>
        <s v="512-398-5121   "/>
        <s v="830-494-4114   "/>
        <s v="830-875-3271   "/>
        <s v="830-379-5409   "/>
        <s v="830-401-2409   "/>
        <s v="866-502-6391   "/>
        <s v="512-393-8107   "/>
        <s v="512-787-4464   "/>
        <s v="512-245-2517   "/>
        <s v="512-847-2323   "/>
        <s v="860-558-9762   "/>
        <s v="512-398-4748   "/>
        <s v="512-923-5580   "/>
        <s v="512-738-1312   "/>
        <s v="512-847-1953   "/>
        <s v="512-476-6604   "/>
        <s v="830-780-3422   "/>
        <s v="830-299-1953   "/>
        <s v="830-239-4121   "/>
        <s v="830-254-3242   "/>
        <s v="830-249-9511   "/>
        <s v="830-995-2227   "/>
        <s v="830-249-2229   "/>
        <s v="830-470-1952   "/>
        <s v="830-816-5390   "/>
        <s v="830-995-2371   "/>
        <s v="210-288-0706   "/>
        <s v="830-879-2367   "/>
        <s v="956-948-5445   "/>
        <s v="979-777-8604   "/>
        <s v="830-202-7214   "/>
        <s v="830-426-3370   "/>
        <s v="830-762-3609   "/>
        <s v="830-931-4070   "/>
        <s v="830-663-2804   "/>
        <s v="830-363-7535   "/>
        <s v="830-663-2926   "/>
        <s v="830-709-3879   "/>
        <s v="830-741-2141   "/>
        <s v="830-931-3435   "/>
        <s v="830-741-5264   "/>
        <s v="830-931-4559   "/>
        <s v="830-363-7616   "/>
        <s v="210-860-7136   "/>
        <s v="830-665-9110   "/>
        <s v="830-709-3254   "/>
        <s v="830-931-9272   "/>
        <s v="361-526-5361   "/>
        <s v="361-543-4505   "/>
        <s v="361-286-3313   "/>
        <s v="361-703-4118   "/>
        <s v="361-529-6520   "/>
        <s v="830-278-0211   "/>
        <s v="830-278-3315   "/>
        <s v="830-934-2620   "/>
        <s v="830-278-6190   "/>
        <s v="830-278-5759   "/>
        <s v="830-232-4108   "/>
        <s v="830-486-7307   "/>
        <s v="830-966-4186   "/>
        <s v="210-738-1600   "/>
        <s v="361-897-1011   "/>
        <s v="361-485-3030   "/>
        <s v="361-572-0810   "/>
        <s v="361-237-1066   "/>
        <s v="361-574-7204   "/>
        <s v="361-573-7653   "/>
        <s v="281-743-1255   "/>
        <s v="361-703-3611   "/>
        <s v="361-648-9723   "/>
        <s v="830-393-3105   "/>
        <s v="830-484-2111   "/>
        <s v="830-996-3128   "/>
        <s v="830-779-4541   "/>
        <s v="830-745-2399   "/>
        <s v="830-391-2198   "/>
        <s v="830-393-7739   "/>
        <s v="830-779-2837   "/>
        <s v="830-393-4424   "/>
        <s v="830-374-3477   "/>
        <s v="830-365-4119   "/>
        <s v="830-376-4633   "/>
        <s v="830-374-3810   "/>
        <s v="956-983-6709   "/>
        <s v="956-430-6162   "/>
        <s v="956-797-2261   "/>
        <s v="956-233-5768   "/>
        <s v="956-943-2626   "/>
        <s v="956-748-2102   "/>
        <s v="956-361-3800   "/>
        <s v="956-233-4021   "/>
        <s v="956-636-1113   "/>
        <s v="956-423-2714   "/>
        <s v="956-639-1904   "/>
        <s v="956-350-4099   "/>
        <s v="956-423-8384   "/>
        <s v="956-748-3633   "/>
        <s v="956-350-4136   "/>
        <s v="956-423-9654   "/>
        <s v="956-247-7815   "/>
        <s v="830-375-8977   "/>
        <s v="956-565-2491   "/>
        <s v="617-599-9047   "/>
        <s v="956-674-1727   "/>
        <s v="956-787-0006   "/>
        <s v="956-464-3314   "/>
        <s v="956-262-2140   "/>
        <s v="956-388-8207   "/>
        <s v="956-262-2127   "/>
        <s v="956-681-1003   "/>
        <s v="956-565-3114   "/>
        <s v="956-580-8662   "/>
        <s v="956-402-4000   "/>
        <s v="956-787-5978   "/>
        <s v="956-532-2912   "/>
        <s v="956-843-2286   "/>
        <s v="956-585-2459   "/>
        <s v="956-262-2122   "/>
        <s v="956-383-1618   "/>
        <s v="956-585-6081   "/>
        <s v="956-565-2638   "/>
        <s v="956-585-5821   "/>
        <s v="956-581-7002   "/>
        <s v="956-968-5051   "/>
        <s v="361-527-3287   "/>
        <s v="830-773-1111   "/>
        <s v="830-773-3824   "/>
        <s v="915-832-4133   "/>
        <s v="956-848-5461   "/>
        <s v="956-487-3744   "/>
        <s v="956-487-3341   "/>
        <s v="956-849-1411   "/>
        <s v="956-487-2085   "/>
        <s v="956-487-0672   "/>
        <s v="956-486-2273   "/>
        <s v="956-487-2869   "/>
        <s v="956-791-7300   "/>
        <s v="956-286-0022   "/>
        <s v="361-586-4990   "/>
        <s v="956-523-4600   "/>
        <s v="361-586-5092   "/>
        <s v="956-645-2512   "/>
        <s v="956-689-2443   "/>
        <s v="956-313-7199   "/>
        <s v="956-689-3332   "/>
        <s v="956-347-3036   "/>
        <s v="956-765-9920   "/>
        <s v="956-765-4988   "/>
        <s v="956-765-9650   "/>
        <s v="361-729-2213   "/>
        <s v="361-205-7108   "/>
        <s v="314-380-8524   "/>
        <s v="361-729-5922   "/>
        <s v="361-438-3462   "/>
        <s v="210-965-4084   "/>
        <s v="402-460-7178   "/>
        <s v="361-375-2417   "/>
        <s v="361-319-4046   "/>
        <s v="361-287-3433   "/>
        <s v="361-325-2420   "/>
        <s v="361-256-3605   "/>
        <s v="361-394-7336   "/>
        <s v="361-668-7210   "/>
        <s v="361-384-2322   "/>
        <s v="361-348-3912   "/>
        <s v="804-767-7722   "/>
        <s v="361-664-0482   "/>
        <s v="361-777-2181   "/>
        <s v="361-294-5224   "/>
        <s v="832-681-5758   "/>
        <s v="361-595-8024   "/>
        <s v="361-516-6404   "/>
        <s v="361-592-3952   "/>
        <s v="361-296-3805   "/>
        <s v="361-228-0445   "/>
        <s v="361-522-0715   "/>
        <s v="361-449-1556   "/>
        <s v="361-786-2528   "/>
        <s v="361-449-7194   "/>
        <s v="361-449-3131   "/>
        <s v="361-877-4423   "/>
        <s v="210-219-3674   "/>
        <s v="361-274-3900   "/>
        <s v="361-998-2532   "/>
        <s v="361-584-2567   "/>
        <s v="361-826-3100   "/>
        <s v="361-749-5201   "/>
        <s v="361-387-7612   "/>
        <s v="361-387-3011   "/>
        <s v="361-387-2614   "/>
        <s v="361-387-3350   "/>
        <s v="361-961-3665   "/>
        <s v="361-592-1720   "/>
        <s v="361-643-6562   "/>
        <s v="361-776-2517   "/>
        <s v="361-547-3343   "/>
        <s v="361-368-2831   "/>
        <s v="361-777-4500   "/>
        <s v="361-364-2381   "/>
        <s v="361-528-3512   "/>
        <s v="361-643-6521   "/>
        <s v="361-758-5301   "/>
        <s v="361-368-2388   "/>
        <s v="361-392-3202   "/>
        <s v="361-776-5451   "/>
        <s v="361-528-3969   "/>
        <s v="806-272-4528   "/>
        <s v="806-823-2125   "/>
        <s v="806-455-1456   "/>
        <s v="806-633-4326   "/>
        <s v="806-647-4492   "/>
        <s v="806-938-2171   "/>
        <s v="806-945-2285   "/>
        <s v="806-276-5283   "/>
        <s v="806-266-8850   "/>
        <s v="806-287-1111   "/>
        <s v="806-525-4460   "/>
        <s v="806-675-2301   "/>
        <s v="806-634-5596   "/>
        <s v="806-253-2558   "/>
        <s v="806-495-2811   "/>
        <s v="806-454-0744   "/>
        <s v="806-759-7800   "/>
        <s v="806-759-7917   "/>
        <s v="806-462-7332   "/>
        <s v="806-363-7100   "/>
        <s v="806-364-7220   "/>
        <s v="806-623-5224   "/>
        <s v="806-697-2714   "/>
        <s v="806-271-3316   "/>
        <s v="806-271-3378   "/>
        <s v="806-689-2220   "/>
        <s v="806-983-2835   "/>
        <s v="806-652-2355   "/>
        <s v="806-559-0176   "/>
        <s v="806-387-2593   "/>
        <s v="806-487-6476   "/>
        <s v="432-758-3621   "/>
        <s v="817-336-2751   "/>
        <s v="806-789-9400   "/>
        <s v="806-298-2968   "/>
        <s v="806-839-2411   "/>
        <s v="806-667-3461   "/>
        <s v="806-296-1100   "/>
        <s v="806-292-4766   "/>
        <s v="806-774-5900   "/>
        <s v="806-889-3844   "/>
        <s v="806-296-9315   "/>
        <s v="806-889-3810   "/>
        <s v="806-441-8714   "/>
        <s v="806-293-5606   "/>
        <s v="806-774-1990   "/>
        <s v="806-790-8692   "/>
        <s v="806-997-2801   "/>
        <s v="806-894-0113   "/>
        <s v="806-229-3131   "/>
        <s v="806-562-3531   "/>
        <s v="806-234-3861   "/>
        <s v="806-299-1135   "/>
        <s v="806-778-9500   "/>
        <s v="806-257-2111   "/>
        <s v="806-385-9202   "/>
        <s v="806-285-2611   "/>
        <s v="806-227-2112   "/>
        <s v="806-246-3421   "/>
        <s v="806-986-4211   "/>
        <s v="806-233-2591   "/>
        <s v="806-385-3753   "/>
        <s v="806-892-2531   "/>
        <s v="806-775-2010   "/>
        <s v="806-696-4300   "/>
        <s v="806-828-2000   "/>
        <s v="806-855-4120   "/>
        <s v="806-747-3353   "/>
        <s v="806-746-6399   "/>
        <s v="806-749-3127   "/>
        <s v="713-871-1670   "/>
        <s v="806-829-2470   "/>
        <s v="806-795-6560   "/>
        <s v="806-747-3187   "/>
        <s v="575-361-5758   "/>
        <s v="208-691-7969   "/>
        <s v="575-390-4816   "/>
        <s v="806-239-6086   "/>
        <s v="806-763-9667   "/>
        <s v="806-543-0168   "/>
        <s v="806-765-6480   "/>
        <s v="806-777-9975   "/>
        <s v="806-428-3342   "/>
        <s v="806-561-4211   "/>
        <s v="806-628-6221   "/>
        <s v="806-924-7514   "/>
        <s v="806-327-5220   "/>
        <s v="806-347-2255   "/>
        <s v="806-348-7231   "/>
        <s v="806-251-1116   "/>
        <s v="806-481-3620   "/>
        <s v="806-250-2761   "/>
        <s v="806-965-2156   "/>
        <s v="806-995-2797   "/>
        <s v="806-637-4547   "/>
        <s v="806-539-2377   "/>
        <s v="806-441-2857   "/>
        <s v="806-592-5426   "/>
        <s v="806-456-2288   "/>
        <s v="361-782-3122   "/>
        <s v="361-771-2997   "/>
        <s v="361-874-4369   "/>
        <s v="361-284-3247   "/>
        <s v="361-781-2929   "/>
        <s v="361-972-0929   "/>
        <s v="361-798-5952   "/>
        <s v="361-596-4621   "/>
        <s v="361-594-3362   "/>
        <s v="979-543-4748   "/>
        <s v="361-993-8719   "/>
      </sharedItems>
    </cacheField>
    <cacheField name="Address" numFmtId="0">
      <sharedItems count="2148">
        <s v="PO BOX 231"/>
        <s v="203 HOLHOUSER ST"/>
        <s v="PO BOX 217"/>
        <s v="PO BOX 129"/>
        <s v="PO BOX 98"/>
        <s v="PO BOX 1087"/>
        <s v="PO BOX 240"/>
        <s v="PO BOX 949"/>
        <s v="168 W MAIN ST"/>
        <s v="PO BOX 2005"/>
        <s v="PO BOX 150"/>
        <s v="PO BOX 1089"/>
        <s v="PO BOX 185"/>
        <s v="PO BOX 665"/>
        <s v="PO BOX 383"/>
        <s v="PO BOX 9"/>
        <s v="PO BOX 2499"/>
        <s v="PO BOX 1335"/>
        <s v="721 W ROBERTSON ST"/>
        <s v="PO BOX 415"/>
        <s v="PO BOX 32"/>
        <s v="PO BOX 60"/>
        <s v="PO BOX 37"/>
        <s v="PO BOX 55"/>
        <s v="PO BOX 947"/>
        <s v="PO BOX 17"/>
        <s v="PO BOX 34"/>
        <s v="6 MAIN ST"/>
        <s v="PO BOX 5250"/>
        <s v="PO BOX 909"/>
        <s v="PO BOX 758"/>
        <s v="PO BOX 1496"/>
        <s v="PO BOX 5"/>
        <s v="PO BOX 220"/>
        <s v="PO BOX 1475"/>
        <s v="PO BOX M"/>
        <s v="PO BOX 176"/>
        <s v="PO BOX 216"/>
        <s v="PO BOX 56"/>
        <s v="PO BOX 438"/>
        <s v="PO BOX 250"/>
        <s v="PO BOX 365"/>
        <s v="PO BOX 621"/>
        <s v="PO BOX 453"/>
        <s v="PO BOX 849"/>
        <s v="PO BOX 226"/>
        <s v="PO BOX 14"/>
        <s v="PO BOX 470"/>
        <s v="8 JULIAN BIVINS BLVD"/>
        <s v="PO BOX 222"/>
        <s v="PO BOX 154"/>
        <s v="PO BOX 1971"/>
        <s v="PO BOX 619"/>
        <s v="7114 JAMESON RD"/>
        <s v="210 W MOBLEY ST SPC 4"/>
        <s v="301 16TH ST"/>
        <s v="520 N MAIN ST"/>
        <s v="16251 HAMMON ST"/>
        <s v="8350 E RAINTREE DR STE 220"/>
        <s v="14300 SAVANNAH RD"/>
        <s v="10530 MOUNTAIN TRL"/>
        <s v="PO BOX 501"/>
        <s v="1000 TANGLEWOOD DR"/>
        <s v="PO BOX 4860"/>
        <s v="506 S LIPSCOMB ST"/>
        <s v="577 PLEASANT VIEW DR"/>
        <s v="5728 GOOD KARMA LN"/>
        <s v="PO BOX 1041"/>
        <s v="PO BOX 188"/>
        <s v="PO BOX 10123"/>
        <s v="7388 STATE HIGHWAY 66"/>
        <s v="305 N MAIN ST"/>
        <s v="PO BOX 138"/>
        <s v="PO BOX 367"/>
        <s v="PO BOX 508"/>
        <s v="PO BOX 31"/>
        <s v="PO BOX 112"/>
        <s v="15198 FM 1954"/>
        <s v="PO BOX 4287"/>
        <s v="PO BOX 426"/>
        <s v="PO BOX 409"/>
        <s v="PO BOX 265"/>
        <s v="PO BOX 261"/>
        <s v="PO BOX 204"/>
        <s v="289 CENTRAL ST"/>
        <s v="6741 STATE HIGHWAY 79 N"/>
        <s v="PO BOX 759"/>
        <s v="504 W FM 1037"/>
        <s v="121 N BAILEY ST"/>
        <s v="PO BOX 546"/>
        <s v="PO BOX 629"/>
        <s v="303 N MASON ST"/>
        <s v="102 CLAY ST"/>
        <s v="PO BOX 393"/>
        <s v="146 ALAMO ROAD"/>
        <s v="PO BOX 186"/>
        <s v="PO BOX 910"/>
        <s v="102 NOCONA DR"/>
        <s v="637 COUNTRY CLUB RD"/>
        <s v="PO BOX 1431"/>
        <s v="100 S MAIN ST"/>
        <s v="PO BOX 190"/>
        <s v="501 SHEPPARD RD"/>
        <s v="PO BOX 550"/>
        <s v="419 G AVE STE 1"/>
        <s v="174 BAILEY RD"/>
        <s v="4006 BUSINESS HIGHWAY 287J"/>
        <s v="4006 BUSINESS HWY 287J"/>
        <s v="1725 WILBARGER ST"/>
        <s v="18617 N FRONTAGE RD"/>
        <s v="11502 FM 924 W"/>
        <s v="PO BOX 67"/>
        <s v="PO BOX 75"/>
        <s v="PO BOX 168"/>
        <s v="108 W JAMES ST"/>
        <s v="142 N OHIO ST"/>
        <s v="205 S MAIN ST"/>
        <s v="6101 FRISCO SQUARE BLVD"/>
        <s v="1520 K AVE"/>
        <s v="2000 E PRINCETON DR"/>
        <s v="PO BOX 307"/>
        <s v="300 COUNTRY CLUB DR BLDG 100"/>
        <s v="305 CENTURY PKWY"/>
        <s v="PO BOX 776"/>
        <s v="PO BOX 135"/>
        <s v="3388 FM 982"/>
        <s v="14822 STATE HIGHWAY 78 N"/>
        <s v="1355 TROY RD"/>
        <s v="372 TOWN PL"/>
        <s v="12540 COUNTY ROAD 670"/>
        <s v="PO BOX 99"/>
        <s v="PO BOX 517"/>
        <s v="3411 BARKER AVE"/>
        <s v="1400 S BRIDGEFARMER RD"/>
        <s v="206 N MURPHY RD"/>
        <s v="PO BOX 212"/>
        <s v="PO BOX 2408"/>
        <s v="5700 E PARKER RD"/>
        <s v="408 W FM 545 STE 400"/>
        <s v="PO BOX 819"/>
        <s v="PO BOX 158"/>
        <s v="PO BOX 1029"/>
        <s v="108 N WARREN ST"/>
        <s v="665 COUNTRY CLUB RD"/>
        <s v="PO BOX 343"/>
        <s v="2730 COUNTRY CLUB RD"/>
        <s v="6355 STINSON ST"/>
        <s v="1106 CLAYTON LN STE 400W"/>
        <s v="200 S RUSK ST"/>
        <s v="PO BOX 208"/>
        <s v="PO BOX 153"/>
        <s v="59 CAMPBELL ST"/>
        <s v="PO BOX 21"/>
        <s v="133 KIOWA DR S"/>
        <s v="PO BOX 781"/>
        <s v="PO BOX 1257"/>
        <s v="146 ALAMO RD"/>
        <s v="129 OAK RIDGE DR"/>
        <s v="PO BOX 219"/>
        <s v="PO BOX 140164"/>
        <s v="47 COUNTY ROAD 198"/>
        <s v="PO BOX 19"/>
        <s v="PO BOX 7085"/>
        <s v="PO BOX 268"/>
        <s v="1500 MARILLA ST STE 5EN"/>
        <s v="211 E PLEASANT RUN RD"/>
        <s v="PO BOX 380280"/>
        <s v="PO BOX 469002"/>
        <s v="PO BOX 500"/>
        <s v="PO BOX 940"/>
        <s v="PO BOX 850137"/>
        <s v="PO BOX 830309"/>
        <s v="702 N HWY 175"/>
        <s v="128 N DALLAS AVE"/>
        <s v="PO BOX 9010"/>
        <s v="13503 ALEXANDER RD"/>
        <s v="PO BOX 110535"/>
        <s v="285 UPTOWN BLVD"/>
        <s v="4125 W CLARENDON DR"/>
        <s v="PO BOX 40"/>
        <s v="PO BOX 9478"/>
        <s v="1630 DES PERES RD STE 140"/>
        <s v="13000 WILLIAM DODSON PKWY"/>
        <s v="PO BOX 534045"/>
        <s v="4700 DREXEL DR"/>
        <s v="825 W IRVING BLVD"/>
        <s v="4000 MAIN ST"/>
        <s v="3815 SACHSE RD STE B"/>
        <s v="127 N COLLINS RD"/>
        <s v="3800 UNIVERSITY BLVD"/>
        <s v="1811 REGAL ROW"/>
        <s v="2870 DOWDY FERRY RD TRLR 95"/>
        <s v="1938 S HAMPTON RD"/>
        <s v="200 W BEAR CREEK RD"/>
        <s v="3130 PARKERVILLE RD"/>
        <s v="1502 RANCH RD"/>
        <s v="1980 POST OAK BLVD STE 1380"/>
        <s v="16000 DALLAS PKWY STE 350"/>
        <s v="PO BOX 63"/>
        <s v="107 S MAIN ST"/>
        <s v="215 E MCKINNEY ST"/>
        <s v="PO BOX 299002"/>
        <s v="102 E MAIN ST"/>
        <s v="PO BOX 1729"/>
        <s v="500 S OAK ST"/>
        <s v="4937 STUART RD TRLR 1"/>
        <s v="PO BOX 385"/>
        <s v="100 MUNICIPAL DR"/>
        <s v="825 FM 407 W"/>
        <s v="2032 E HICKORY HILL RD"/>
        <s v="2121 CROSS TIMBERS RD"/>
        <s v="501 N SHADY SHORES DR"/>
        <s v="100 HIGHRIDGE DR"/>
        <s v="100 W ELDORADO PKWY"/>
        <s v="7985 FM 2931"/>
        <s v="102 W BAILEY ST"/>
        <s v="PO BOX 430"/>
        <s v="PO BOX 575"/>
        <s v="PO BOX 1789"/>
        <s v="PO BOX 7831"/>
        <s v="PO BOX 2590"/>
        <s v="3300 CORINTH PKWY"/>
        <s v="2701 LITTLE ELM PKWY STE 100"/>
        <s v="1000 HIGHLAND VILLAGE RD"/>
        <s v="6800 MAIN ST"/>
        <s v="PO BOX 2880"/>
        <s v="119 MAXWELL RD # B-7"/>
        <s v="17681 TELGE RD"/>
        <s v="PO BOX 270103"/>
        <s v="PO BOX 45"/>
        <s v="5020 GOLDEN CIR"/>
        <s v="5045 OAK BEND CIR"/>
        <s v="6808 N DYSART RD STE 116"/>
        <s v="PO BOX 1014"/>
        <s v="800 N HIGHWAY 377"/>
        <s v="31200 NORTHWESTERN HWY"/>
        <s v="5793 MILLS RD LOT 42"/>
        <s v="9341 GREEN SPRINGS CIR"/>
        <s v="PO BOX 305"/>
        <s v="2650 FM 407 E STE 125"/>
        <s v="9257 RUNNING BEAR RD"/>
        <s v="1500 COMMONS CIR"/>
        <s v="9550 HELMS TRL STE 800"/>
        <s v="19 BRIAR HOLLOW LN STE 245"/>
        <s v="2728 N HARWOOD ST STE 500"/>
        <s v="3200 SOUTHWEST FWY STE 2600"/>
        <s v="4013 TENNIS CLUB RD"/>
        <s v="534 S ELM ST"/>
        <s v="1 TROPHY WOOD DR"/>
        <s v="100 TOWN PLZ"/>
        <s v="PO BOX 400"/>
        <s v="104 W AVENUE E"/>
        <s v="PO BOX 538"/>
        <s v="PO BOX 489"/>
        <s v="PO BOX 757"/>
        <s v="PO BOX 70"/>
        <s v="PO BOX 271"/>
        <s v="PO BOX 26"/>
        <s v="PO BOX 607"/>
        <s v="PO BOX 58"/>
        <s v="PO BOX 730"/>
        <s v="PO BOX 840"/>
        <s v="1941 BRYSON LN"/>
        <s v="312 S OAK BRANCH RD"/>
        <s v="5671 WATERWORKS RD"/>
        <s v="PO BOX 348"/>
        <s v="5860 FM 877"/>
        <s v="105 COCKRELL HILL RD"/>
        <s v="PO BOX 460"/>
        <s v="2437 DERRS CHAPEL RD"/>
        <s v="3200 SOUTHWEST FWY"/>
        <s v="514 CHESTNUT ST"/>
        <s v="633 N 6TH ST"/>
        <s v="111 W COLLIN ST"/>
        <s v="PO BOX 1027"/>
        <s v="PO BOX 44"/>
        <s v="PO BOX 233"/>
        <s v="PO BOX 705"/>
        <s v="PO BOX 6"/>
        <s v="PO BOX 24"/>
        <s v="8046 W HIGHWAY 56"/>
        <s v="PO BOX 179"/>
        <s v="PO BOX 80"/>
        <s v="PO BOX 792"/>
        <s v="PO BOX 159"/>
        <s v="11395 E FM 1550"/>
        <s v="14101 E FM 1396"/>
        <s v="222 S MOUNT ST"/>
        <s v="105 S 4TH AVE"/>
        <s v="490 STATE HIGHWAY 179"/>
        <s v="PO BOX 366"/>
        <s v="1350 US HIGHWAY 84 EAST"/>
        <s v="PO BOX 695"/>
        <s v="PO BOX 7"/>
        <s v="102 COUNTY ROAD 431"/>
        <s v="PO BOX 178"/>
        <s v="PO BOX 344"/>
        <s v="PO BOX 133"/>
        <s v="103 PRIVATE ROAD 936"/>
        <s v="203 S BROADWAY ST"/>
        <s v="PO BOX 347"/>
        <s v="PO BOX 649"/>
        <s v="PO BOX 1106"/>
        <s v="PO BOX 206"/>
        <s v="PO BOX 659"/>
        <s v="PO BOX 247"/>
        <s v="PO BOX 340"/>
        <s v="PO BOX 966"/>
        <s v="PO BOX 349"/>
        <s v="PO BOX 518"/>
        <s v="PO BOX 543"/>
        <s v="PO BOX 919"/>
        <s v="373 MAIN ST"/>
        <s v="36 LWSC RD"/>
        <s v="PO BOX 1263"/>
        <s v="PO BOX 224"/>
        <s v="PO BOX 88"/>
        <s v="PO BOX 1043"/>
        <s v="PO BOX 242"/>
        <s v="209 BH COOKE LN"/>
        <s v="1063 DRIFTWOOD RANCH TRL"/>
        <s v="PO BOX 378"/>
        <s v="21306 PARK ROYALE DR"/>
        <s v="PO BOX 715"/>
        <s v="2402 W MORTON ST"/>
        <s v="100 COLLINS DR"/>
        <s v="5100 AIRPORT DR"/>
        <s v="61 RED ALMON DR"/>
        <s v="PO BOX 1177"/>
        <s v="PO BOX 345"/>
        <s v="508 E TYLER ST"/>
        <s v="106 E CORSICANA ST"/>
        <s v="PO BOX 375"/>
        <s v="PO BOX 309"/>
        <s v="PO BOX 579"/>
        <s v="PO BOX 1385"/>
        <s v="9690 STATE HIGHWAY 198"/>
        <s v="14387 ALAMO RD"/>
        <s v="821 S TOOL DR"/>
        <s v="707 E COLLEGE ST"/>
        <s v="PO BOX 2551"/>
        <s v="PO BOX 229"/>
        <s v="PO BOX 1058"/>
        <s v="PO BOX 545"/>
        <s v="PO BOX 127"/>
        <s v="PO BOX 106"/>
        <s v="PO BOX 370"/>
        <s v="PO BOX 8129"/>
        <s v="156 COUNTY ROAD 1118"/>
        <s v="PO BOX 1170"/>
        <s v="PO BOX 540"/>
        <s v="112 W BELKNAP ST"/>
        <s v="141 W RENFRO ST"/>
        <s v="700 W HIGHWAY 67"/>
        <s v="PO BOX 130"/>
        <s v="PO BOX 1390"/>
        <s v="PO BOX 826"/>
        <s v="PO BOX 1168"/>
        <s v="PO BOX 449"/>
        <s v="PO BOX 293"/>
        <s v="201 E NASH ST"/>
        <s v="PO BOX 277"/>
        <s v="PO BOX 1567"/>
        <s v="15269 FM 2860"/>
        <s v="12731 FM 429"/>
        <s v="PO BOX 10"/>
        <s v="PO BOX 2034"/>
        <s v="PO BOX 68"/>
        <s v="16986 VALLEY VIEW"/>
        <s v="PO BOX 870"/>
        <s v="PO BOX 392"/>
        <s v="1377 COUNTY ROAD 274"/>
        <s v="PO BOX 890"/>
        <s v="PO BOX 431"/>
        <s v="PO BOX 970"/>
        <s v="14755 PRESTON RD STE 600"/>
        <s v="914 LAUSANNE AVE"/>
        <s v="16000 NORTH DALLAS PARKWAY STE 350"/>
        <s v="13934 FM 1511"/>
        <s v="PO BOX 126"/>
        <s v="PO BOX 237"/>
        <s v="200 N 12TH ST"/>
        <s v="PO BOX X"/>
        <s v="PO BOX 160"/>
        <s v="PO BOX 136"/>
        <s v="212 FM 739"/>
        <s v="1724 FM 2452"/>
        <s v="PO BOX 3019"/>
        <s v="11510 NW COUNTY ROAD 150"/>
        <s v="2038 LOPER DRIVE"/>
        <s v="1160 FM 667"/>
        <s v="1501 N 45TH ST APT C"/>
        <s v="PO BOX 248"/>
        <s v="18770 FM 709 N"/>
        <s v="PO BOX 716"/>
        <s v="241 VILLAGE BEND RD"/>
        <s v="PO BOX 1"/>
        <s v="PO BOX 444"/>
        <s v="202 HILLCROFT DR"/>
        <s v="PO BOX 255"/>
        <s v="210 HUDSON OAKS DR"/>
        <s v="PO BOX 657"/>
        <s v="PO BOX 61"/>
        <s v="200 S OAKRIDGE DR STE 101"/>
        <s v="500 BROCK SPUR"/>
        <s v="120 EL CHICO TRL STE A"/>
        <s v="200 S OAKRIDGE DR STE 101 UNIT 511"/>
        <s v="1045 WILDWOOD TRL"/>
        <s v="5050 S SYRACUSE ST STE 1200"/>
        <s v="195 W RENO RD"/>
        <s v="PO BOX 191"/>
        <s v="8910 CARDWELL LN"/>
        <s v="3359 LA MESA DR"/>
        <s v="PO BOX 81"/>
        <s v="2310 ASHLEY FALLS LN"/>
        <s v="PO BOX 1150"/>
        <s v="101 CONSTELLATION DR"/>
        <s v="188 N BOYCE LN"/>
        <s v="301 BEAVER CREEK DR"/>
        <s v="2003 WHITE SETTLEMENT RD"/>
        <s v="909 S SYLVANIA AVE"/>
        <s v="105 ANDERSON CT"/>
        <s v="6740 EASTVIEW DR"/>
        <s v="200 COCHRAN RD"/>
        <s v="502 MAIN ST STE 222"/>
        <s v="385 S GOLIAD ST"/>
        <s v="PO BOX 638"/>
        <s v="PO BOX 215"/>
        <s v="PO BOX 2318"/>
        <s v="200 LAURENCE DR"/>
        <s v="PO BOX 90231"/>
        <s v="PO BOX 1378"/>
        <s v="2000 FOREST RIDGE DR"/>
        <s v="301 S BLUE MOUND RD"/>
        <s v="212 N RACE ST"/>
        <s v="3219 E CALIFORNIA PKWY"/>
        <s v="100 FORT WORTH TRL"/>
        <s v="PO BOX 95104"/>
        <s v="5024 BROADWAY AVE"/>
        <s v="405 MUNICIPAL DR"/>
        <s v="1200 E BROAD ST"/>
        <s v="3200 DIANA DR"/>
        <s v="PO BOX 79070"/>
        <s v="9830 CONFEDERATE PARK RD"/>
        <s v="PO BOX 26929"/>
        <s v="201 N ECTOR DR"/>
        <s v="201 E MAIN ST"/>
        <s v="100 MAIN ST"/>
        <s v="12190 LIBERTY SCHOOL RD"/>
        <s v="2600 ROOSEVELT DR"/>
        <s v="1605 EDGECLIFF RD"/>
        <s v="105 MAIN ST"/>
        <s v="1505 PRECINCT LINE RD"/>
        <s v="3805 ADAM GRUBB"/>
        <s v="4301 CITY POINT DR"/>
        <s v="1614 S BOWEN RD"/>
        <s v="4900 RIVER OAKS BLVD"/>
        <s v="4070 SAINT FRANCIS VILLAGE RD"/>
        <s v="5705 AZLE AVE"/>
        <s v="1400 MAIN ST STE 440"/>
        <s v="5824 MERRYMOUNT RD"/>
        <s v="214 MEADOW PARK DR"/>
        <s v="PO BOX 770"/>
        <s v="6005 TRANQUILITY DR"/>
        <s v="4300 SOUTH CONGRESS AVE"/>
        <s v="16 SPRING CREEK CIR"/>
        <s v="311 BURTON HILL RD"/>
        <s v="4015 BELT LINE RD"/>
        <s v="401 N CARROLL AVE # 108"/>
        <s v="2425 N CENTRAL EXPY STE 500"/>
        <s v="1300 PELICAN CIR"/>
        <s v="6495 APPIAN WAY"/>
        <s v="720 S COLORADO BLVD STE 1150N"/>
        <s v="7105 WHITLEY RD"/>
        <s v="1215 MILITARY PKWY"/>
        <s v="1500 SOLANA BLVD BLDG 7"/>
        <s v="PO BOX 137537"/>
        <s v="10012 SEVILLE DR"/>
        <s v="PO BOX 741"/>
        <s v="PO BOX 780"/>
        <s v="900 THOMPSON ST"/>
        <s v="PO BOX 1299"/>
        <s v="PO BOX 228"/>
        <s v="PO BOX 156"/>
        <s v="PO BOX 314"/>
        <s v="PO BOX 566"/>
        <s v="101 RUNAWAY BAY DR"/>
        <s v="249 COUNTY ROAD 4845"/>
        <s v="PO BOX 1025"/>
        <s v="4101 W GREEN OAKS BLVD STE 305"/>
        <s v="241 PRIVATE ROAD 1179"/>
        <s v="6113 PALM CIR"/>
        <s v="110 E GRIZZLEY ST"/>
        <s v="220 TEXAS BLVD"/>
        <s v="624 BURMA RD"/>
        <s v="PO BOX 520"/>
        <s v="PO BOX 100"/>
        <s v="PO BOX 209"/>
        <s v="701 S KINGS HWY"/>
        <s v="904 W FRONT ST"/>
        <s v="PO BOX 907"/>
        <s v="228 TEXAS AVE STE A"/>
        <s v="PO BOX 306"/>
        <s v="2810 JONATHAN ST"/>
        <s v="1 PARKWOOD ST"/>
        <s v="3601 S KINGS HWY"/>
        <s v="PO BOX 1799"/>
        <s v="131 COUNTRY PARADISE CIR"/>
        <s v="200 RUSK ST"/>
        <s v="PO BOX 848"/>
        <s v="PO BOX 175"/>
        <s v="PO BOX 955"/>
        <s v="170 PRIVATE ROAD 52600"/>
        <s v="315 N BUCKNER ST"/>
        <s v="PO BOX 356"/>
        <s v="PO BOX 805"/>
        <s v="PO BOX 419"/>
        <s v="PO BOX 262"/>
        <s v="PO BOX 36"/>
        <s v="PO BOX 301"/>
        <s v="PO BOX 1258"/>
        <s v="14555 FM 3129"/>
        <s v="2739 COUNTY ROAD 4114"/>
        <s v="91 N SIDE SQ"/>
        <s v="PO BOX 513"/>
        <s v="196 FARM ROAD 1531"/>
        <s v="PO BOX 597"/>
        <s v="PO BOX 591"/>
        <s v="PO BOX 1725"/>
        <s v="815 N KILGORE ST"/>
        <s v="PO BOX 1952"/>
        <s v="906 S WHITE OAK RD"/>
        <s v="PO BOX 1111"/>
        <s v="6144 GATEWAY CTR STE 349"/>
        <s v="PO BOX 7344"/>
        <s v="157 MCKINNON DR"/>
        <s v="360 SKINNER LN"/>
        <s v="PO BOX 1196"/>
        <s v="PO BOX 9909"/>
        <s v="PO BOX 2217"/>
        <s v="7891 US HIGHWAY 271"/>
        <s v="1514 W GEORGE RICHEY RD"/>
        <s v="PO BOX 698"/>
        <s v="PO BOX 899"/>
        <s v="808 SHADOWOOD DR"/>
        <s v="PO BOX 23"/>
        <s v="2323 FM 2625 W"/>
        <s v="PO BOX 760"/>
        <s v="PO BOX 1837"/>
        <s v="PO BOX 750"/>
        <s v="8285 US HIGHWAY 59 S"/>
        <s v="14617 STATE HIGHWAY 43 N"/>
        <s v="PO BOX 552"/>
        <s v="8149 SANTA MONICA BLVD STE 298"/>
        <s v="4201 SPRING VALLEY RD STE 1102"/>
        <s v="29303 WHITINGHAM CT"/>
        <s v="PO BOX 195"/>
        <s v="PO BOX 372"/>
        <s v="PO BOX 1086"/>
        <s v="4010 WATER VIEW DR"/>
        <s v="855 HUNTER RD"/>
        <s v="125 DAVIS ST S"/>
        <s v="3869 FARM ROAD 2297"/>
        <s v="4534 I 30 E"/>
        <s v="PO BOX 1160"/>
        <s v="14966 FARM ROAD 1567 W"/>
        <s v="9364 TEXAS HIGHWAY 19 N"/>
        <s v="PO BOX 264"/>
        <s v="6684 FM 1567 W"/>
        <s v="PO BOX 490"/>
        <s v="PO BOX 399"/>
        <s v="1119 ALAMO ST"/>
        <s v="PO BOX 1049"/>
        <s v="PO BOX 2740"/>
        <s v="PO BOX 3011"/>
        <s v="1533 E STATE HIGHWAY 276"/>
        <s v="PO BOX 94"/>
        <s v="PO BOX 394"/>
        <s v="3516 FM 499"/>
        <s v="PO BOX 2829"/>
        <s v="PO BOX 113"/>
        <s v="PO BOX 614"/>
        <s v="1718 OAK POST DR"/>
        <s v="PO BOX 354"/>
        <s v="PO BOX 9037"/>
        <s v="PO BOX 297"/>
        <s v="PO BOX 95"/>
        <s v="5301 FARM ROAD 1509"/>
        <s v="160 BLACKBURN ST"/>
        <s v="38 1ST ST NW"/>
        <s v="305 E AUSTIN ST"/>
        <s v="201 W BROADWAY ST"/>
        <s v="PO BOX 49"/>
        <s v="12688 FM 729"/>
        <s v="PO BOX 479"/>
        <s v="101 LINDA DR"/>
        <s v="205 MAIN ST"/>
        <s v="PO BOX 937"/>
        <s v="PO BOX 218"/>
        <s v="PO BOX 279"/>
        <s v="320 N LOCUST ST"/>
        <s v="288 BRIGGS BLVD"/>
        <s v="238 N OSBORN ST"/>
        <s v="213 PRIVATE ROAD 7330"/>
        <s v="800 W MAIN ST"/>
        <s v="190 E GARNER ST"/>
        <s v="PO BOX 107"/>
        <s v="250 US BUSINESS HIGHWAY 82"/>
        <s v="PO BOX 69"/>
        <s v="1404 E MAIN ST"/>
        <s v="111 W NORTH ST"/>
        <s v="PO BOX 1001"/>
        <s v="16076 FM 1716 E"/>
        <s v="PO BOX 2039"/>
        <s v="12162 STATE HIGHWAY 155 N"/>
        <s v="141 S ELM ST"/>
        <s v="PO BOX 756"/>
        <s v="PO BOX 1482"/>
        <s v="PO BOX 689"/>
        <s v="17764 COUNTY ROAD 26"/>
        <s v="149 W MAIN ST"/>
        <s v="14874 FM 14"/>
        <s v="PO BOX 528"/>
        <s v="14397 FM 2767"/>
        <s v="PO BOX 3000"/>
        <s v="12050 COUNTY ROAD 262"/>
        <s v="11620 COUNTY ROAD 3100"/>
        <s v="501 N MADISON AVE"/>
        <s v="300 W 16TH ST"/>
        <s v="PO BOX 300"/>
        <s v="PO BOX 986"/>
        <s v="302 E MAIN ST"/>
        <s v="6792 FM 726 S"/>
        <s v="PO BOX 74"/>
        <s v="PO BOX 1462"/>
        <s v="1 ACADEMY BLVD"/>
        <s v="3670 STATE HIGHWAY 155 S"/>
        <s v="1556 FM 1844"/>
        <s v="201 N BUFFALO ST"/>
        <s v="PO BOX 377"/>
        <s v="132 E FRANK ST"/>
        <s v="310 CHESTNUT DR"/>
        <s v="PO BOX 505"/>
        <s v="PO BOX 104"/>
        <s v="PO BOX 245"/>
        <s v="150 FM 16"/>
        <s v="PO BOX 82"/>
        <s v="PO BOX 310"/>
        <s v="5765 STATE HIGHWAY 64"/>
        <s v="410 W NORTH COMMERCE ST"/>
        <s v="PO BOX 299"/>
        <s v="1361 VZ COUNTY ROAD 2403"/>
        <s v="PO BOX 382"/>
        <s v="9896 QUAIL RUN RD"/>
        <s v="PO BOX 329"/>
        <s v="PO BOX 1855"/>
        <s v="501 S MAIN ST"/>
        <s v="PO BOX 197"/>
        <s v="PO BOX 148"/>
        <s v="1650 N STATE HIGHWAY 37"/>
        <s v="413 COUNTY ROAD 2651"/>
        <s v="PO BOX 1470"/>
        <s v="16623 FM 2493 STE E"/>
        <s v="156 FM 1254"/>
        <s v="6175 N STATE HIGHWAY 37"/>
        <s v="PO BOX 275"/>
        <s v="100 N 13TH ST"/>
        <s v="14241 DALLAS PKWY STE 800"/>
        <s v="PO BOX 668"/>
        <s v="400 PINE CANYON"/>
        <s v="PO BOX 1269"/>
        <s v="PO BOX 511"/>
        <s v="14100 HORIZON BLVD"/>
        <s v="500 TALBOT AVE"/>
        <s v="PO BOX 3880"/>
        <s v="1339 MARSHALL RD"/>
        <s v="436 VINTON RD"/>
        <s v="4869 TITANIC AVE"/>
        <s v="7840 KIELY RD TRLR 1"/>
        <s v="PO BOX 1000"/>
        <s v="13931 SAGEBRUSH CIR"/>
        <s v="12850 MONTANA AVE TRLR 16"/>
        <s v="7393 PATTY BERG WAY"/>
        <s v="9900 SPECTRUM DR"/>
        <s v="PO BOX 327"/>
        <s v="500 E SAN ANTONIO AVE RM 301"/>
        <s v="102 N RAILROAD AVE"/>
        <s v="PO BOX 125"/>
        <s v="PO BOX 65"/>
        <s v="11900 MONTANA AVE"/>
        <s v="PO BOX 825"/>
        <s v="304 E 24TH ST STOP C2600"/>
        <s v="201 S MOSELEY LN"/>
        <s v="PO BOX 787"/>
        <s v="PO BOX 1899"/>
        <s v="112 N MONTANO ST"/>
        <s v="97423 US HIGHWAY 67"/>
        <s v="PO BOX 569"/>
        <s v="110 LOGSDON ST"/>
        <s v="920 SE 401"/>
        <s v="PO BOX 1389"/>
        <s v="PO BOX 27"/>
        <s v="PO BOX 38"/>
        <s v="PO BOX 118"/>
        <s v="PO BOX 3100"/>
        <s v="PO BOX 722"/>
        <s v="PO BOX 207"/>
        <s v="10390 W STATE HIGHWAY 158"/>
        <s v="PO BOX 592"/>
        <s v="709 WALLIS AVE"/>
        <s v="214 SANTA ANNA AVE"/>
        <s v="PO BOX 915"/>
        <s v="PO BOX 684"/>
        <s v="PO BOX 157"/>
        <s v="115 W 8TH ST"/>
        <s v="PO BOX 117"/>
        <s v="PO BOX 4398"/>
        <s v="409 E 57TH ST"/>
        <s v="PO BOX 14912"/>
        <s v="6101 COLORADO AVE"/>
        <s v="PO BOX 322"/>
        <s v="1039 N MOSS AVE"/>
        <s v="302 W SAMMY BAUGH AVE"/>
        <s v="310 NOLAN ST"/>
        <s v="PO BOX 420"/>
        <s v="PO BOX 714"/>
        <s v="PO BOX 187"/>
        <s v="PO BOX 456"/>
        <s v="730 MAIN ST"/>
        <s v="PO BOX 193"/>
        <s v="PO BOX 351"/>
        <s v="PO BOX 202"/>
        <s v="PO BOX 777"/>
        <s v="279 COUNTY ROAD 160"/>
        <s v="PO BOX 146"/>
        <s v="PO BOX 145"/>
        <s v="PO BOX 1152"/>
        <s v="3600 AMERICAN RIVER DR"/>
        <s v="2362 MARITIME DR STE 100"/>
        <s v="4813 W INTERSTATE 20"/>
        <s v="PO BOX 110"/>
        <s v="142 GRIFFIN HILL RD"/>
        <s v="2503 REGENCY OAKS"/>
        <s v="PO BOX 317"/>
        <s v="2409 S COUNTY ROAD 1110"/>
        <s v="1700 W WALL ST STE 210"/>
        <s v="1981 STATE HIGHWAY 137"/>
        <s v="PO BOX 5353"/>
        <s v="PO BOX 912"/>
        <s v="PO BOX 124"/>
        <s v="PO BOX 457"/>
        <s v="PO BOX 696"/>
        <s v="PO BOX 429"/>
        <s v="PO BOX 929"/>
        <s v="PO BOX 323"/>
        <s v="PO BOX 144"/>
        <s v="PO BOX 9009"/>
        <s v="PO BOX 497"/>
        <s v="PO BOX 398"/>
        <s v="310 S MAIN ST"/>
        <s v="1020 N MAIN ST"/>
        <s v="PO BOX 713"/>
        <s v="PO BOX 1341"/>
        <s v="720 ARMADILLO LN"/>
        <s v="1806 25TH ST STE 200"/>
        <s v="6330 W FM 1606"/>
        <s v="PO BOX 1022"/>
        <s v="72 W COLLEGE AVE"/>
        <s v="PO BOX 131"/>
        <s v="8174 US HIGHWAY 87 N"/>
        <s v="5301 FRUITLAND FARM RD"/>
        <s v="8901 US HIGHWAY 67 S LOT A"/>
        <s v="271 FORT RICHARDSON AVE"/>
        <s v="PO BOX 4077"/>
        <s v="11191 NORTHCROSS LN"/>
        <s v="422 RED CREEK RD"/>
        <s v="PO BOX 1669"/>
        <s v="PO BOX 1409"/>
        <s v="PO BOX 330"/>
        <s v="112 W 2ND ST"/>
        <s v="PO BOX 137"/>
        <s v="PO BOX 1473"/>
        <s v="110 S TORNILLO ST"/>
        <s v="PO BOX 39"/>
        <s v="PO DRAWER P"/>
        <s v="PO BOX 120"/>
        <s v="2 N MAIN ST STE 103"/>
        <s v="805 W JASPER DR"/>
        <s v="201 S 38TH ST"/>
        <s v="PO BOX 155"/>
        <s v="11821 STATE HIGHWAY 53"/>
        <s v="305 MILLERS XING"/>
        <s v="PO BOX 338"/>
        <s v="5460 LAKEAIRE BLVD"/>
        <s v="303 N MAIN ST"/>
        <s v="PO BOX 128"/>
        <s v="PO BOX 232"/>
        <s v="6202 SPARTA RD"/>
        <s v="PO BOX 1422"/>
        <s v="PO BOX 5070"/>
        <s v="8 MORGANS POINT BLVD"/>
        <s v="16490 STATE HIGHWAY 53"/>
        <s v="431 ARROWHEAD POINT RD"/>
        <s v="PO BOX 12757"/>
        <s v="PO BOX 2393"/>
        <s v="6100 WATER SUPPLY RD"/>
        <s v="PO BOX 1800"/>
        <s v="101 W AVENUE E"/>
        <s v="PO BOX 147"/>
        <s v="128 COUNTY ROAD 1275"/>
        <s v="PO BOX 381"/>
        <s v="3067 FM 217"/>
        <s v="PO BOX 272"/>
        <s v="122 S AVENUE D"/>
        <s v="255 COUNTY ROAD 3405"/>
        <s v="2229 COUNTY ROAD 4185"/>
        <s v="403 COUNTY ROAD 1607"/>
        <s v="197 COUNTY ROAD 1617"/>
        <s v="2520 MISTY MEADOW DR"/>
        <s v="191 COUNTY ROAD 1617"/>
        <s v="1009 LARIAT CIRCLE"/>
        <s v="11882 GREENVILLE AVE STE 106B"/>
        <s v="189 COUNTY RD 1617"/>
        <s v="181 COUNTY ROAD 1617"/>
        <s v="PO BOX 1770"/>
        <s v="PO BOX 254"/>
        <s v="PO BOX 9960"/>
        <s v="PO BOX 4756"/>
        <s v="1584 TAMU"/>
        <s v="5925 HARDY WEEDON RD TRLR 1"/>
        <s v="10404 GRASSBUR RD APT 15"/>
        <s v="114 S ECHOLS ST"/>
        <s v="10000 MEMORIAL DR STE 260"/>
        <s v="472 BARBARA"/>
        <s v="26550 RANCH ROAD 12"/>
        <s v="12012 COUNTY ROAD 230"/>
        <s v="PO BOX 1096"/>
        <s v="3205 COUNTY ROAD 289"/>
        <s v="PO BOX 486"/>
        <s v="26550 RANCH ROAD 12 UNIT 1"/>
        <s v="5495 COUNTY ROAD 146"/>
        <s v="PO BOX 407"/>
        <s v="7659 COUNTY ROAD 244"/>
        <s v="PO BOX 358"/>
        <s v="PO BOX 43"/>
        <s v="13193 COUNTY ROAD 424"/>
        <s v="2599 FM 696"/>
        <s v="11010 COACHLIGHT ST"/>
        <s v="9 GREENWAY PLZ STE 1000"/>
        <s v="328 MARKET ST"/>
        <s v="PO BOX 1155"/>
        <s v="5744 FM 603"/>
        <s v="PO BOX 484"/>
        <s v="101 E GRAND AVE"/>
        <s v="PO BOX 318"/>
        <s v="2250 HIGHWAY 2861"/>
        <s v="800 S TEXAS ST"/>
        <s v="914 S MAIN ST"/>
        <s v="803 E MAIN ST"/>
        <s v="4371 FM 1113"/>
        <s v="9440 FM 929"/>
        <s v="103 GATEWAY CIR"/>
        <s v="PO BOX 1045"/>
        <s v="1903 STRAWS MILL RD"/>
        <s v="1375 COUNTY ROAD 321"/>
        <s v="1515 THE ALAMEDA STE 200"/>
        <s v="PO BOX 1006"/>
        <s v="PO BOX 749"/>
        <s v="PO BOX 236"/>
        <s v="400 W MAIN ST"/>
        <s v="PO BOX 35"/>
        <s v="PO BOX 414"/>
        <s v="PO BOX 16"/>
        <s v="PO BOX 421"/>
        <s v="213 E BLACKJACK ST"/>
        <s v="298 W WASHINGTON ST"/>
        <s v="PO BOX 1541"/>
        <s v="1400 BELLEVILLE ST"/>
        <s v="PO BOX 447"/>
        <s v="2211 S INTERSTATE 35 STE 103"/>
        <s v="910 COUNTY ROAD 380"/>
        <s v="PO BOX 203"/>
        <s v="27375 N US HIGHWAY 281"/>
        <s v="3502 COUNTY ROAD 209"/>
        <s v="120 BUNKHOUSE RD"/>
        <s v="PO BOX 9006"/>
        <s v="101 FORTUNE ST"/>
        <s v="PO BOX 976"/>
        <s v="6658 GOLINDA DR"/>
        <s v="PO BOX 547"/>
        <s v="261 COUNTY ROAD 499A"/>
        <s v="214 COUNTY ROAD 3000"/>
        <s v="PO BOX 20624"/>
        <s v="102 COUNTY ROAD 4033"/>
        <s v="PO BOX 76"/>
        <s v="PO BOX 170"/>
        <s v="PO BOX 482"/>
        <s v="4456 FALKENBURY LOOP"/>
        <s v="PO BOX 4011"/>
        <s v="10652 S BUSINESS 6"/>
        <s v="PO BOX 1219"/>
        <s v="11036 OAK FOREST DR"/>
        <s v="200 E MAIN ST"/>
        <s v="PO BOX 533"/>
        <s v="PO BOX 1003"/>
        <s v="2464 STATE HIGHWAY 283"/>
        <s v="PO BOX 829"/>
        <s v="480 JEFFCOAT RD"/>
        <s v="PO BOX 568"/>
        <s v="118 N MAGNOLIA AVE"/>
        <s v="134 N HILL ST"/>
        <s v="214 N PECAN"/>
        <s v="PO BOX 85"/>
        <s v="PO BOX 2050"/>
        <s v="PO BOX 613"/>
        <s v="140 HCR 2305"/>
        <s v="PO BOX 443"/>
        <s v="1090 HCR 2302 S"/>
        <s v="1147 FM 934"/>
        <s v="PO BOX 1707"/>
        <s v="236 CALLENDER LAKE DR"/>
        <s v="PO BOX 8"/>
        <s v="PO BOX 959"/>
        <s v="500 CORNELIUS RD S"/>
        <s v="255 SUN COUNTRY DR"/>
        <s v="PO BOX 969"/>
        <s v="1011 ROSS LN"/>
        <s v="6420 LUSK BRANCH CT"/>
        <s v="8712 W US HIGHWAY 377"/>
        <s v="PO BOX 2388"/>
        <s v="408 SIESTA CT"/>
        <s v="2522 INDIAN GAP ST"/>
        <s v="300 TRAN HAVEN CT"/>
        <s v="5912 MATLOCK RD"/>
        <s v="5711 COFFEE POT LN"/>
        <s v="104 W COLLEGE AVE"/>
        <s v="PO BOX 677"/>
        <s v="PO BOX 425"/>
        <s v="PO BOX 637"/>
        <s v="133 S COUNTY ROAD 810"/>
        <s v="7001 COUNTY ROAD 1200"/>
        <s v="172 RILL CT"/>
        <s v="8604 SKYLINE DR"/>
        <s v="8616 ROARING CREEK RD"/>
        <s v="1921 COUNTY ROAD 1120"/>
        <s v="3245 FM 2135"/>
        <s v="4624 CHISHOLM TRL"/>
        <s v="1301 COMMERCIAL AVE"/>
        <s v="PO BOX 1206"/>
        <s v="PO BOX 296"/>
        <s v="PO BOX 46"/>
        <s v="590 COUNTY ROAD 349"/>
        <s v="PO BOX 286"/>
        <s v="PO BOX 418"/>
        <s v="PO BOX 403"/>
        <s v="312 E 3RD ST"/>
        <s v="PO BOX 103"/>
        <s v="204 COUNTY ROAD 4018"/>
        <s v="599 COUNTY ROAD 4017"/>
        <s v="118 E RICHMOND ST"/>
        <s v="PO BOX 276"/>
        <s v="1105 WESTWOOD LN"/>
        <s v="PO BOX 227"/>
        <s v="PO BOX 116"/>
        <s v="708A HIGHWAY 14"/>
        <s v="PO BOX 1132"/>
        <s v="PO BOX 97"/>
        <s v="PO BOX 165"/>
        <s v="841 LCR 463"/>
        <s v="PO BOX 304"/>
        <s v="168 LCR 903"/>
        <s v="245 LCR 775"/>
        <s v="141 LCR 908"/>
        <s v="3015 BELLMEAD DR"/>
        <s v="PO BOX 192"/>
        <s v="PO BOX 360"/>
        <s v="PO BOX 2570"/>
        <s v="111 W LYNDALE AVE"/>
        <s v="PO BOX 180"/>
        <s v="PO BOX 427"/>
        <s v="6511 GHOLSON RD"/>
        <s v="778 NELSON HILL LN"/>
        <s v="144 WILCOX DR"/>
        <s v="9645 ELK RD"/>
        <s v="PO BOX 22"/>
        <s v="12520 GHOLSON RD"/>
        <s v="796 LAKELAND PARK CIR"/>
        <s v="200 PATRIOT CT"/>
        <s v="501 E CRAVEN AVE"/>
        <s v="107 S FRONTAGE RD STE A"/>
        <s v="510 N MEMORIAL ST"/>
        <s v="PO BOX 154414"/>
        <s v="PO BOX 249"/>
        <s v="PO BOX 20246"/>
        <s v="922 ESTATES DR"/>
        <s v="14933 WORTHAM BEND RD"/>
        <s v="607 CEDAR RIDGE DR"/>
        <s v="540 RIVER PARK RD"/>
        <s v="956 CUPP RD"/>
        <s v="476 BEAVER LN"/>
        <s v="PO BOX 645"/>
        <s v="245 GOLDMAN LN"/>
        <s v="1200 GREENWAY DR"/>
        <s v="496 HALBERT LN"/>
        <s v="PO BOX 833"/>
        <s v="PO BOX 586"/>
        <s v="PO BOX 308"/>
        <s v="PO BOX 181"/>
        <s v="466 CEDAR GROVE RD"/>
        <s v="PO BOX 450"/>
        <s v="PO BOX 527"/>
        <s v="PO BOX 581"/>
        <s v="PO BOX 115"/>
        <s v="2727 ALLEN PKWY STE 1100"/>
        <s v="PO BOX 410"/>
        <s v="1170 WILLOW RD"/>
        <s v="PO BOX E"/>
        <s v="PO BOX 428"/>
        <s v="209 CEDAR ST"/>
        <s v="PO BOX 875"/>
        <s v="2104 LAZY OAKS LN"/>
        <s v="PO BOX 3248"/>
        <s v="1180 COUNTY ROAD 109"/>
        <s v="PO BOX 1949"/>
        <s v="3846 N HWY 144"/>
        <s v="PO BOX 1386"/>
        <s v="105 N ROSE AVE"/>
        <s v="PO BOX 1621"/>
        <s v="410 HICKORY ST"/>
        <s v="400 W WALKER ST"/>
        <s v="950 COUNTY ROAD 316"/>
        <s v="100 KENT"/>
        <s v="PO BOX 506"/>
        <s v="7017 US HIGHWAY 277 S"/>
        <s v="PO BOX 246"/>
        <s v="4043 STATE HIGHWAY 351"/>
        <s v="734 FM 1750"/>
        <s v="PO BOX 311"/>
        <s v="PO BOX 369"/>
        <s v="880 3RD ST BLDG 8080"/>
        <s v="PO BOX 386"/>
        <s v="PO BOX 640"/>
        <s v="816 CONGRESS AVE STE 1900"/>
        <s v="100 CONGRESS AVE STE 1300"/>
        <s v="PO BOX 1059"/>
        <s v="9441 LAKE FOREST CIR"/>
        <s v="3001 HIGHWAY 290 E TRLR 15"/>
        <s v="5335 MOUNT VERNON RD"/>
        <s v="300 INDUSTRIAL AVE"/>
        <s v="221 E MAIN ST"/>
        <s v="400 PORTER ST"/>
        <s v="PO BOX H"/>
        <s v="500 W LIVE OAK ST"/>
        <s v="450 CYPRESS CREEK RD BLDG 1"/>
        <s v="PO BOX 319"/>
        <s v="PO BOX 1920"/>
        <s v="PO BOX 346"/>
        <s v="PO BOX 123"/>
        <s v="4050 FM 1660"/>
        <s v="PO BOX 2799"/>
        <s v="1102 MARTIN AVE"/>
        <s v="900 GLASSCOCK RD"/>
        <s v="16318 S GREAT OAKS DR"/>
        <s v="1000 OLD MILL RD"/>
        <s v="7320 WYOMING SPRINGS DR"/>
        <s v="2138 ESPEY CT STE 1"/>
        <s v="919 CONGRESS AVE STE 1500"/>
        <s v="4600 COBBS DR"/>
        <s v="2601 FOREST CREEK DR"/>
        <s v="230 KLATTENHOFF LN STE 100"/>
        <s v="161 TOWN CENTER BLVD"/>
        <s v="PO BOX 1449"/>
        <s v="PO BOX 66"/>
        <s v="315 5TH ST"/>
        <s v="PO BOX 1330"/>
        <s v="30 S HOLLAND ST"/>
        <s v="PO BOX 73"/>
        <s v="PO BOX 1015"/>
        <s v="329 PECAN GROVE RD"/>
        <s v="2087 GREEN MEADOWS DR"/>
        <s v="4003 BIRCH LN"/>
        <s v="216 W SEALY ST"/>
        <s v="121 S VELASCO ST"/>
        <s v="201 S MAIN ST"/>
        <s v="108 E MAIN ST"/>
        <s v="200 W 2ND ST"/>
        <s v="25 OAK DR"/>
        <s v="3519 LIBERTY DR"/>
        <s v="PO BOX 487"/>
        <s v="PO BOX 258"/>
        <s v="PO BOX 2647"/>
        <s v="RR 8 BOX 747"/>
        <s v="PO BOX 1172"/>
        <s v="1155 DAIRY ASHFORD RD STE 875"/>
        <s v="103 ANCHOR DR"/>
        <s v="1800 BRAZOSPORT BLVD N"/>
        <s v="PO BOX 956"/>
        <s v="1304 MONUMENT DR"/>
        <s v="146 FATHOM"/>
        <s v="608 S UNION ST"/>
        <s v="116 GALLEY WAY"/>
        <s v="PO BOX 690521"/>
        <s v="PO BOX 972"/>
        <s v="708 MUNSON PL"/>
        <s v="6513 GRACE LN"/>
        <s v="2509 SHADY CREEK LN"/>
        <s v="4305 N GARFIELD ST STE 226"/>
        <s v="3210 FM 523 RD"/>
        <s v="29323 COUNTY ROAD 25"/>
        <s v="PO BOX 525"/>
        <s v="4417 N 40TH ST STE 400 B"/>
        <s v="32017 VIEWLAKE LN"/>
        <s v="PO BOX 992"/>
        <s v="6363 WOODWAY DR STE 800"/>
        <s v="1309 COFFEEN AVENUE STE 1200"/>
        <s v="20025 HIGHWAY 6"/>
        <s v="PO BOX 941"/>
        <s v="3602 COUNTY ROAD 45"/>
        <s v="PO BOX 2088"/>
        <s v="1403 GILLINGHAM LN STE 200"/>
        <s v="622 GRIFFIN DR"/>
        <s v="20315 LAKE FOREST DR E"/>
        <s v="1251 FM 2004 RD"/>
        <s v="814 LAMAR ST"/>
        <s v="16930 COUNTY ROAD 127"/>
        <s v="PO BOX 2153"/>
        <s v="8911 BATEMAN BLVD"/>
        <s v="PO BOX 130179"/>
        <s v="1219 COUNTY ROAD 192"/>
        <s v="PO BOX 266"/>
        <s v="1300 POST OAK BLVD STE 1400"/>
        <s v="6312 S FIDDLERS GREEN CIR STE 300E"/>
        <s v="121 CREEK DR"/>
        <s v="3200 SOUTHWEST FREEWAY STE 2600"/>
        <s v="6710 SPRING STUEBNER RD STE 709 PMB 1051"/>
        <s v="PO BOX 223"/>
        <s v="410 OLD 71"/>
        <s v="3163 SCHROEDER LN"/>
        <s v="2150 TOWN SQUARE PL STE 400"/>
        <s v="PO BOX 578"/>
        <s v="PO BOX 599"/>
        <s v="461 CREEKSIDE DR"/>
        <s v="PO BOX 1048"/>
        <s v="7030 FM 2354 RD"/>
        <s v="PO BOX 3104"/>
        <s v="8118 FRY RD STE 1003"/>
        <s v="13972 LILLARD LN"/>
        <s v="PO BOX 1553"/>
        <s v="13326 BAY PLACE DRIVE"/>
        <s v="11015 SHELDON RD STE 102"/>
        <s v="PO BOX 5117"/>
        <s v="5602 FM 3180 RD"/>
        <s v="2331 S MAIN ST"/>
        <s v="PO BOX 122"/>
        <s v="PO BOX 809"/>
        <s v="402 MORTON ST"/>
        <s v="1 TROYAN DR"/>
        <s v="3134 CARTWRIGHT RD"/>
        <s v="PO BOX 59"/>
        <s v="10347 CLODINE RD"/>
        <s v="2929 ALLEN PKWY STE 3150"/>
        <s v="9 GREENWAY PLZ STE 1100"/>
        <s v="1522 TEXAS PKWY"/>
        <s v="2929 ALLEN PKWY STE 3450"/>
        <s v="1301 MCKINNEY ST STE 5100"/>
        <s v="26926 FM 2978 RD"/>
        <s v="22 JIM DAVIDSON DR"/>
        <s v="202 CENTURY SQUARE BLVD"/>
        <s v="4326 SEALY CT"/>
        <s v="1020 AGNES RD"/>
        <s v="6300 WEST LOOP S STE 415"/>
        <s v="9 GREENWAY PLAZA STE 1100"/>
        <s v="1301 MCKINNEY"/>
        <s v="2810 MCDONOUGH WAY"/>
        <s v="13222 HIGHWAY 6"/>
        <s v="PO BOX 1154"/>
        <s v="9 GREENWAY PLAZA STE 1000"/>
        <s v="2750 FM 517 RD E"/>
        <s v="910 S FRIENDSWOOD DR"/>
        <s v="PO BOX 779"/>
        <s v="8102 HIGHWAY 6"/>
        <s v="1111 BAYOU RD"/>
        <s v="300 W WALKER ST"/>
        <s v="PO BOX 2608"/>
        <s v="PO BOX 337"/>
        <s v="309 MILES RD"/>
        <s v="PO BOX 8717"/>
        <s v="5264 JAMAICA BCH"/>
        <s v="802 TIKI DR"/>
        <s v="PO BOX 1398"/>
        <s v="PO BOX 4"/>
        <s v="443 24TH ST"/>
        <s v="7337  HOUSTON DR"/>
        <s v="4243 EMMETT F LOWRY EXPY"/>
        <s v="12508 28TH ST"/>
        <s v="PO BOX 395"/>
        <s v="PO BOX 424"/>
        <s v="7008 S RICE AVE"/>
        <s v="PO BOX 700"/>
        <s v="5710 AIRLINE DR"/>
        <s v="PO BOX 1562"/>
        <s v="114 W HIGGINS ST"/>
        <s v="1301 MERCURY DR"/>
        <s v="16327 LAKEVIEW DRIVE"/>
        <s v="PO BOX 617"/>
        <s v="604 W FAIRMONT PKWY"/>
        <s v="410 W GULF BANK RD"/>
        <s v="6309 EDLOE ST"/>
        <s v="401 MARKET ST"/>
        <s v="900 BAY AREA BLVD"/>
        <s v="1700 1ST ST"/>
        <s v="PO BOX 1018"/>
        <s v="12614 BOUNTY LN"/>
        <s v="PO BOX 1186"/>
        <s v="510 BAYRIDGE RD"/>
        <s v="11977 MEMORIAL DR"/>
        <s v="13600 E CYPRESS FOREST DR"/>
        <s v="13442 OAK HOLLOW DR"/>
        <s v="8131 NORTHLINE DR"/>
        <s v="8955 GAYLORD DR"/>
        <s v="1800 SPACE PARK DR"/>
        <s v="125 SAN JACINTO ST"/>
        <s v="25903 ELMFIELD DR"/>
        <s v="2929 ALLEN PARKWAY STE 3450"/>
        <s v="7135 W TIDWELL RD BLDG M #106"/>
        <s v="7321 NODDING PINES LN"/>
        <s v="601 SHORE ACRES BLVD"/>
        <s v="1025 CAMPBELL RD"/>
        <s v="20141 SCHIEL RD"/>
        <s v="855 MAGNOLIA AVE"/>
        <s v="PO BOX 1852"/>
        <s v="903 HOLLYWOOD ST"/>
        <s v="1122 CEDAR LN"/>
        <s v="2935 FOLEY RD"/>
        <s v="210 BROOKVIEW"/>
        <s v="5103 REDELL RD"/>
        <s v="1300 POST OAK BLVD STE 2400"/>
        <s v="PO BOX 672"/>
        <s v="PO BOX 238"/>
        <s v="7200 WHITE OAK CIR"/>
        <s v="PO BOX 680529"/>
        <s v="4402 WOODVALLEY DR"/>
        <s v="847 DOMINION DR"/>
        <s v="11911 BLACKHAWK BLVD"/>
        <s v="3700 BUFFALO SPEEDWAY STE 830"/>
        <s v="5120 BAYARD LN"/>
        <s v="8014 DELYNN ST"/>
        <s v="20312 PORTBEC DR"/>
        <s v="4901 SANDYDALE LN"/>
        <s v="1980 POST OAK BLVD  STE 1380"/>
        <s v="700 W GREENS RD TRLR 101"/>
        <s v="PO BOX 55528"/>
        <s v="24624 INTERSTATE 45 N STE 200"/>
        <s v="600 TRAVIS ST STE 4200"/>
        <s v="1441 PALOMINO LN"/>
        <s v="11902 SUBURBAN RD"/>
        <s v="4740 INGERSOLL ST STE 103"/>
        <s v="1654 THE ALAMEDA STE 220"/>
        <s v="1721 JONES RD"/>
        <s v="13514 HUFFMEISTER RD"/>
        <s v="20520 FALVEL RD"/>
        <s v="PO BOX 837"/>
        <s v="1717 SAINT JAMES PL"/>
        <s v="1330 BLUE BELL RD"/>
        <s v="11511 KATY FWY"/>
        <s v="7342 WOODOAK DR"/>
        <s v="9138 KING DR"/>
        <s v="PO BOX 38583"/>
        <s v="6410 MAYFAIR ST"/>
        <s v="14715 SWEENEY RD"/>
        <s v="12335 KINGSRIDE LN STE 155"/>
        <s v="9813 DEER TRAIL DR"/>
        <s v="9135 AIRLINE DR APT 1"/>
        <s v="646 UVALDE RD"/>
        <s v="1300 POST OAY BLVD STE 1400"/>
        <s v="340 RIDGE DR"/>
        <s v="PO BOX 10417"/>
        <s v="11319 IBERIA DR"/>
        <s v="15902 MARKET ST"/>
        <s v="15808 AVENUE C"/>
        <s v="PO BOX 7490"/>
        <s v="5825 W SAM HOUSTON PKWY N"/>
        <s v="4771 SWEETWATER BLVD STE 188"/>
        <s v="PO BOX 230"/>
        <s v="7920 HARMS RD"/>
        <s v="14226 INDIAN WELLS DR"/>
        <s v="10706 CORA ST TRLR 71"/>
        <s v="4642 ORANGE GROVE DR"/>
        <s v="2929 Allen Parkway, Suite 3450"/>
        <s v="PO BOX 1892"/>
        <s v="711 LOUISIANA ST STE 2300"/>
        <s v="13563 BAMMEL NORTH HOUSTON RD"/>
        <s v="8918 FURAY RD"/>
        <s v="PO BOX 336"/>
        <s v="19411 RIO VILLA DR"/>
        <s v="PO BOX 1180"/>
        <s v="13802 BARRYKNOLL LN"/>
        <s v="18806 ROBERTS RD"/>
        <s v="14623 WAYNEWOOD DR"/>
        <s v="2615 E WALLISVILLE RD"/>
        <s v="3200 SOUTHWEST STE 2600"/>
        <s v="7310 FAIRVIEW ST"/>
        <s v="2914 VILLAGE BROOK LN"/>
        <s v="12406 PERTHSHIRE RD"/>
        <s v="3403 PLUM BROOK LN"/>
        <s v="11302 BIRCHWOOD DR"/>
        <s v="PO BOX 1809"/>
        <s v="13121 LOUETTA RD # 1040"/>
        <s v="2929 ALLEN PARKWAY STE 3150"/>
        <s v="10110 LONG POINT RD"/>
        <s v="20141 SCHIEL ROAD"/>
        <s v="PO BOX 55669"/>
        <s v="51 W CENTER ST PMB 600"/>
        <s v="5005 WOODWAY DR STE 201"/>
        <s v="8121 FAIRBANKS WHITE OAK RD"/>
        <s v="1301 MCKINNEY ST FL 51"/>
        <s v="PO BOX 540264"/>
        <s v="609 MAIN ST FL 40"/>
        <s v="1150 N LOOP 1604 W STE 108-197"/>
        <s v="205 REIDLAND RD TRLR 22"/>
        <s v="2001 TIMBERLOCH PL STE 500"/>
        <s v="6111 NUECES PARK RD OFC"/>
        <s v="12519 FM 529 RD"/>
        <s v="9803 CANTERBURY DR"/>
        <s v="21520 FM 362 RD"/>
        <s v="PO BOX 79244"/>
        <s v="10000 MEMERIAL DR STE 260"/>
        <s v="15403 KENNY DR"/>
        <s v="3881 ARUBA CIR"/>
        <s v="400 RANDAL WAY STE 106"/>
        <s v="5870 HIGHWAY 6 N STE 101"/>
        <s v="5008 TAMARACH DR"/>
        <s v="1149 ELLSWORTH DR"/>
        <s v="3579 E FOOTHILL BLVD # 786"/>
        <s v="PO BOX 11890"/>
        <s v="13525 ALDINE WESTFIELD RD"/>
        <s v="6206 LACOSTE LOVE CT"/>
        <s v="6073 WHISPERING LAKES DR"/>
        <s v="19406 MAYWOOD FALLS CIR"/>
        <s v="12519 DAMASCON CT"/>
        <s v="2727 ALLEN PARKWAY STE 1100"/>
        <s v="248 MCFARLAND RD"/>
        <s v="8301 WESTVIEW DR"/>
        <s v="1718 STATE ST"/>
        <s v="4956 N 300 W STE 200"/>
        <s v="3322 SHORE SIDE DR"/>
        <s v="300 N POST OAK LN STE 1400"/>
        <s v="11703 BEXHILL DR"/>
        <s v="1301 MCKINNEY STREET STE 5100"/>
        <s v="PO BOX 2927"/>
        <s v="17495 VILLAGE GREEN DR"/>
        <s v="24425 STUEBNER AIRLINE RD"/>
        <s v="32927 STATE HIGHWAY 249"/>
        <s v="1310 PRAIRIE ST STE 1330"/>
        <s v="9132 WHITE OAK DR"/>
        <s v="15201 MASON RD STE 1000"/>
        <s v="21755 I45 N BLDG 11"/>
        <s v="13205 CYPRESS NORTH HOUSTON RD"/>
        <s v="16210 RODALE DR"/>
        <s v="1300 POST OAK BLVD STE 1650"/>
        <s v="2012 SUFFOLK DR"/>
        <s v="4001 W SAM HOUSTON PKWY N STE 100"/>
        <s v="PO BOX 203310"/>
        <s v="3200 SOUTHWEST FRWY STE 2600"/>
        <s v="812 N BUFFALO AVE"/>
        <s v="PO BOX 96"/>
        <s v="PO BOX 1460"/>
        <s v="PO BOX 189"/>
        <s v="PO BOX 320"/>
        <s v="PO BOX 718"/>
        <s v="13863 COUNTY ROAD 355"/>
        <s v="907 E HOUSTON ST"/>
        <s v="117 COOK ST"/>
        <s v="1829 SAM HOUSTON ST"/>
        <s v="PO BOX 549"/>
        <s v="PO BOX 1598"/>
        <s v="PO BOX 1149"/>
        <s v="PO BOX 282"/>
        <s v="PO BOX 1476"/>
        <s v="16103 BURBERRY CIR"/>
        <s v="554 COUNTY ROAD 4010"/>
        <s v="19396 HIGHWAY 321"/>
        <s v="1775 N LOOP 336 E STE 14"/>
        <s v="276 COUNTY ROAD 432"/>
        <s v="PO BOX 1135"/>
        <s v="207 W MILL ST"/>
        <s v="73 COUNTY ROAD 2305 S"/>
        <s v="PO BOX 1811"/>
        <s v="PO BOX 1076"/>
        <s v="101 PARKLANE BLVD STE 102"/>
        <s v="210 W COTTONWOOD ST"/>
        <s v="12250 HIGHWAY 21"/>
        <s v="PO BOX 537"/>
        <s v="PO BOX 3066"/>
        <s v="29955 INTERSATE 45 N"/>
        <s v="200 BELL ST"/>
        <s v="21053 CHAPEL RD"/>
        <s v="10224 FAIRVIEW DR"/>
        <s v="PO BOX 1232"/>
        <s v="1712 N FRAZIER ST STE 215"/>
        <s v="18111 BUDDY RILEY BLVD"/>
        <s v="101 OLD PLANTERSVILLE RD"/>
        <s v="27424 ROBINSON RD"/>
        <s v="99 HIWON DR"/>
        <s v="20141 SCHIEL DRIVE"/>
        <s v="16940 MAIN ST"/>
        <s v="11911 MOCKINGBIRD HL"/>
        <s v="PO BOX 679"/>
        <s v="15828 MALIBU E"/>
        <s v="PO BOX 603"/>
        <s v="22162 WATERWELL RD"/>
        <s v="PO BOX 1102"/>
        <s v="2455 LAKE ROBBINS DR"/>
        <s v="875 LAKE VIEW DR"/>
        <s v="PO BOX 7402"/>
        <s v="2620 N WOODLOCH ST"/>
        <s v="PO BOX 7690"/>
        <s v="2424 SCIAACA RD"/>
        <s v="11650 S RIDGEWAY DR"/>
        <s v="28717 WAIKIKI LN"/>
        <s v="PO BOX 902"/>
        <s v="25652 WALNUT LN"/>
        <s v="13500 LEE DR"/>
        <s v="12948 POINT DR"/>
        <s v="3030 EMPIRE CIR"/>
        <s v="1018 FAIRWAY DR"/>
        <s v="PO BOX 2037"/>
        <s v="6310 WEISINGER DR"/>
        <s v="36515 COCHRAN RD"/>
        <s v="58 WOODBRANCH DR UNIT A"/>
        <s v="12922 LONGSTREET RD"/>
        <s v="13260 FM 1097 RD W"/>
        <s v="2331 FRICK RD"/>
        <s v="424 CARRIAGE TRL"/>
        <s v="1572 CHAPPARAL RD"/>
        <s v="PO BOX 893"/>
        <s v="PO BOX 2603"/>
        <s v="13121 LOUETTA RD UNIT 1430"/>
        <s v="38505 WOODWARD AVE STE 250"/>
        <s v="PO BOX 681005"/>
        <s v="2200 SCIAACA RD"/>
        <s v="PO BOX 507"/>
        <s v="PO BOX 270900"/>
        <s v="PO BOX 7176"/>
        <s v="PO BOX 1689"/>
        <s v="PO BOX 1228"/>
        <s v="96 BEACH WALK BLVD STE 207"/>
        <s v="PO BOX 1268"/>
        <s v="804 W DALLAS ST STE 11"/>
        <s v="5610 5TH ST"/>
        <s v="23815 NICHOLS SAWMILL RD"/>
        <s v="9550 CARRAWAY LN"/>
        <s v="1300 POST OAK BOULEVARD 1400"/>
        <s v="10951 SHEPARD HILL RD"/>
        <s v="26406 OAK RIDGE DR STE 200"/>
        <s v="406 W GRAND PKWY S STE 260"/>
        <s v="PO BOX 397"/>
        <s v="9 GREEWAY PLZ STE 1100"/>
        <s v="13795 OLD TEXACO RD"/>
        <s v="3915 W DAVIS ST STE 130"/>
        <s v="9955 BARKER CYPRESS RD STE 250"/>
        <s v="455 FM 2296 RD"/>
        <s v="PO BOX 1230"/>
        <s v="200 W CHURCH ST"/>
        <s v="PO BOX 2463"/>
        <s v="PO BOX 726"/>
        <s v="2120 U S HIGHWAY 190 W"/>
        <s v="PO BOX 1928"/>
        <s v="1699 FM 2665"/>
        <s v="304 GETTYSBURG DR"/>
        <s v="1014 FM 350 N"/>
        <s v="791 FM 2665 TRLR 16"/>
        <s v="PO BOX 1592"/>
        <s v="PO BOX 1554"/>
        <s v="4051 FIR FOREST DR"/>
        <s v="16 N LIBERTY"/>
        <s v="1330 CAPE ROYALE DR"/>
        <s v="7630 STATE HIGHWAY 150 W"/>
        <s v="325 LAKEVIEW DRIVE LOOP"/>
        <s v="77 COMMUNITY DR"/>
        <s v="PO BOX 121"/>
        <s v="2 WATERWOOD"/>
        <s v="70 CHURCH AVE"/>
        <s v="51 PERRY LN"/>
        <s v="109 WATERWOOD"/>
        <s v="PO BOX 15"/>
        <s v="PO BOX 709"/>
        <s v="PO BOX 1404"/>
        <s v="75 COTTONWOOD RD"/>
        <s v="PO BOX 1004"/>
        <s v="9109 WESTWOOD SHORES DR"/>
        <s v="1212 AVENUE M"/>
        <s v="PO BOX 753"/>
        <s v="PO BOX 194"/>
        <s v="PO BOX 704"/>
        <s v="2560 BUSINESS PKWY"/>
        <s v="PO BOX 5050"/>
        <s v="PO BOX 152"/>
        <s v="1125 AUSTIN ST"/>
        <s v="PO BOX 519"/>
        <s v="PO BOX 239"/>
        <s v="PO BOX 1850"/>
        <s v="PO BOX 978"/>
        <s v="40908 NE DOBLER HILL RD"/>
        <s v="PO BOX 817"/>
        <s v="17230 HUFFMEISTER RD STE A"/>
        <s v="4801 WOODWAY DRIVE"/>
        <s v="513 W NAVIGATION ST"/>
        <s v="4400 HARRISBURG BLVD"/>
        <s v="PO BOX 6831"/>
        <s v="2322 W GRAND PKWY N STE 150"/>
        <s v="504 N QUEEN STREET"/>
        <s v="PO BOX 725"/>
        <s v="110 W PARKER ST"/>
        <s v="PO BOX 608"/>
        <s v="905 BASSETT RD"/>
        <s v="PO BOX 1616"/>
        <s v="10890 N STATE HIGHWAY 19"/>
        <s v="5720 E STATE HIGHWAY 294"/>
        <s v="PO BOX 593"/>
        <s v="1370 FM 2419"/>
        <s v="3350 W STATE HIGHWAY 294"/>
        <s v="1149 AN COUNTY ROAD 186"/>
        <s v="539 W COMMERCE ST PMB 7121"/>
        <s v="5978 FM 841"/>
        <s v="12182 FM 58 STE 200"/>
        <s v="5307 N US HIGHWAY 69"/>
        <s v="411 N MAIN ST"/>
        <s v="199 S FM 1194"/>
        <s v="4616 E STATE HIGHWAY 103"/>
        <s v="2901 N JOHN REDDITT DR"/>
        <s v="2687 FM 2021"/>
        <s v="2833 TED TROUT DR STE C"/>
        <s v="242 E MAIN ST"/>
        <s v="PO BOX 1648"/>
        <s v="PO BOX 1844"/>
        <s v="714 ANGELINA ST"/>
        <s v="108 E 5TH ST"/>
        <s v="PO BOX 20"/>
        <s v="PO BOX 616"/>
        <s v="505 SE LOOP 456"/>
        <s v="PO BOX 1021"/>
        <s v="PO BOX 140"/>
        <s v="PO BOX 606"/>
        <s v="175 COUNTY ROAD 4608"/>
        <s v="4965 FM 2064 N"/>
        <s v="PO BOX 1245"/>
        <s v="1220 HIGHWAY 327 E"/>
        <s v="625 HIGHWAY 105 W"/>
        <s v="101 PINEGARDEN"/>
        <s v="PO BOX 903"/>
        <s v="PO BOX 2076"/>
        <s v="PO BOX 8065"/>
        <s v="PO BOX 999"/>
        <s v="8029 FM 92"/>
        <s v="9880 VILLAGE CREEK RD"/>
        <s v="PO BOX 303"/>
        <s v="PO BOX 462"/>
        <s v="9540 FM 773"/>
        <s v="4700 COUNTY ROAD 4319"/>
        <s v="21788 SOUTHSHORE DR"/>
        <s v="2302 ROYAL DR E"/>
        <s v="PO BOX 331"/>
        <s v="201 MESQUITE ST"/>
        <s v="PO BOX 908"/>
        <s v="8799 CHARLYA DR"/>
        <s v="PO BOX 1052"/>
        <s v="200 N 5TH ST"/>
        <s v="PO BOX 567"/>
        <s v="PO BOX 83"/>
        <s v="PO BOX 1246"/>
        <s v="PO BOX 1226"/>
        <s v="PO BOX 610"/>
        <s v="107 S ELIZABETH AVE"/>
        <s v="PO BOX 1207"/>
        <s v="PO BOX 1917"/>
        <s v="317 WILDBRIAR DR"/>
        <s v="PO BOX 149"/>
        <s v="PO BOX 5350"/>
        <s v="PO BOX 1324"/>
        <s v="PO BOX 5309"/>
        <s v="PO BOX 832"/>
        <s v="935 FM 1004 E"/>
        <s v="269 COUNTY ROAD 080"/>
        <s v="PO BOX 1939"/>
        <s v="3432 STATE HIGHWAY 87 NORTH"/>
        <s v="PO BOX 3827"/>
        <s v="3707 CENTRAL BLVD"/>
        <s v="807 N MEEKER RD"/>
        <s v="PO BOX 967"/>
        <s v="3947 LINCOLN AVE"/>
        <s v="749 HILLEBRANDT"/>
        <s v="7824 GLENBROOK DR"/>
        <s v="PO BOX D"/>
        <s v="7525 SWEETGUM RD"/>
        <s v="PO BOX 5879"/>
        <s v="PO BOX 26015"/>
        <s v="330 S B AVE"/>
        <s v="PO BOX 635030"/>
        <s v="202 DEEN STREET"/>
        <s v="12574 STATE HIGHWAY 21 E"/>
        <s v="3947 STATE HIGHWAY 204"/>
        <s v="PO BOX 512"/>
        <s v="7435 FM 1638"/>
        <s v="PO BOX 11"/>
        <s v="7077 E STATE HIGHWAY 7"/>
        <s v="4683 FM 226"/>
        <s v="712 COUNTY ROAD 5021"/>
        <s v="513 NORTH ST"/>
        <s v="101 W NORTH ST"/>
        <s v="PO BOX 167"/>
        <s v="436 TALL TIMBERS"/>
        <s v="PO BOX 886"/>
        <s v="5110 BRIGHT OAK CT"/>
        <s v="PO BOX 846"/>
        <s v="460 E BOLIVAR ST"/>
        <s v="PO BOX 278"/>
        <s v="2497 MARTIN LUTHER KING JR DR"/>
        <s v="PO BOX 389"/>
        <s v="4457 HIGHWAY 87 S SPC 5"/>
        <s v="PO BOX 1447"/>
        <s v="370 ROSE CITY DR"/>
        <s v="245 TENNEY ST"/>
        <s v="11706 RIPPLEWIND DR"/>
        <s v="PO BOX 3"/>
        <s v="143 PRIVATE ROAD 779"/>
        <s v="220 COUNTY ROAD 212"/>
        <s v="PO BOX 105"/>
        <s v="PO BOX 691"/>
        <s v="147 COUNTY ROAD 194"/>
        <s v="101 W BEN FRANKLIN ST"/>
        <s v="549 W A HOLDER RD"/>
        <s v="PO BOX 660"/>
        <s v="PO BOX 324"/>
        <s v="11389 COUNTY ROAD 317 S"/>
        <s v="PO BOX 1777"/>
        <s v="8493 FM 2658 N"/>
        <s v="PO BOX 1925"/>
        <s v="6713 US HIGHWAY 79 S"/>
        <s v="PO BOX 954"/>
        <s v="PO BOX 91"/>
        <s v="PO BOX 368"/>
        <s v="2937 STATE HIGHWAY 43 E"/>
        <s v="PO BOX 1105"/>
        <s v="PO BOX 778"/>
        <s v="465 DESIREES TRL"/>
        <s v="1121 COUNTY ROAD 168 W"/>
        <s v="PO BOX  788"/>
        <s v="115 PINETREE LN"/>
        <s v="5137 FAIRDALE RD"/>
        <s v="330 WATER OAK CIR"/>
        <s v="PO BOX 727"/>
        <s v="807 FAIRDALE RD"/>
        <s v="301 S HARRISON ST"/>
        <s v="5348 STATE HIGHWAY 21 W"/>
        <s v="PO BOX 182"/>
        <s v="PO BOX 25"/>
        <s v="PO BOX 800"/>
        <s v="601 PRIVATE ROAD 7830"/>
        <s v="617 TENAHA ST"/>
        <s v="PO BOX 957"/>
        <s v="PO BOX 667"/>
        <s v="PO BOX 839"/>
        <s v="6438 STATE HIGHWAY 87 S"/>
        <s v="13938 STATE HIGHWAY 7 W"/>
        <s v="11798 FM 2694"/>
        <s v="1070 COUNTY ROAD 4778"/>
        <s v="PO BOX 4695"/>
        <s v="PO BOX 269"/>
        <s v="24065 LYLES LN"/>
        <s v="24165 IH 10 W STE 217 PMB 501"/>
        <s v="155 LA SALLE RD"/>
        <s v="400 W BLUFF ST"/>
        <s v="PO BOX 87"/>
        <s v="PO BOX 952"/>
        <s v="PO BOX 536"/>
        <s v="PO BOX 737"/>
        <s v="220 WATER VIEW DR"/>
        <s v="PO BOX 896"/>
        <s v="PO BOX 1384"/>
        <s v="21300 STATE HIGHWAY 16 N"/>
        <s v="281 STONE CREST DR"/>
        <s v="161 BROKEN SPUR CIR STE 1"/>
        <s v="2637 W 45TH ST"/>
        <s v="363 PARKWAY DR"/>
        <s v="PO BOX 293065"/>
        <s v="927 SILVER SPGS"/>
        <s v="5054 ENGLISH CROSSING RD"/>
        <s v="PO BOX 63479"/>
        <s v="28399 US HIGHWAY 83 N UNIT A"/>
        <s v="PO BOX 1742"/>
        <s v="PO BOX 64082"/>
        <s v="292 REDFORD RD"/>
        <s v="100 STAR LN"/>
        <s v="PO BOX 796"/>
        <s v="701 MAIN ST"/>
        <s v="11 NOB HILL CIRCLE"/>
        <s v="PO BOX 326"/>
        <s v="PO BOX 293963"/>
        <s v="PO BOX 1941"/>
        <s v="PO BOX 744"/>
        <s v="227 VERDE HILLS DR"/>
        <s v="2229 FM 1340"/>
        <s v="350 GREEN OAKS DR"/>
        <s v="PO BOX 293361"/>
        <s v="PO BOX 555"/>
        <s v="3600 MEMORIAL BLVD"/>
        <s v="317 SIDNEY BAKER ST S"/>
        <s v="107 LESLIE DR"/>
        <s v="1831 12TH AVE S # 430"/>
        <s v="PO BOX 295094"/>
        <s v="152 KAMIRA DR N"/>
        <s v="400 LIVE OAK ST"/>
        <s v="104 BLAIR LN"/>
        <s v="PO BOX 139"/>
        <s v="137 KALLY LN"/>
        <s v="137 KELLY LN"/>
        <s v="245 LUTHER DR"/>
        <s v="669 SKYLINE DR"/>
        <s v="2530 EUDORA ST"/>
        <s v="1200 SHEPPARD REES RD"/>
        <s v="PO BOX 811"/>
        <s v="3900 BANDERA HWY"/>
        <s v="11161 BONHAM RANCH RD"/>
        <s v="421 STONEY BROOK RD"/>
        <s v="100 STACY LN"/>
        <s v="PO POX 526"/>
        <s v="PO BOX 1437"/>
        <s v="PO BOX 797"/>
        <s v="PO BOX 1518"/>
        <s v="4019 SPICEWOOD SPRINGS RD"/>
        <s v="15601 BROWN RD"/>
        <s v="109 W BROADWAY ST"/>
        <s v="PO BOX 928"/>
        <s v="251 4TH ST BLDG 100"/>
        <s v="2406 SAN PEDRO DR"/>
        <s v="111 BRYCE CANYON DR"/>
        <s v="11490 W US HIGHWAY 90"/>
        <s v="10348 W US HIGHWAY 90"/>
        <s v="1301 S CAPITAL OF TEXAS HWY"/>
        <s v="401 GREEN ACRES DR"/>
        <s v="710 E GIBBS"/>
        <s v="11372 W US HIGHWAY 90"/>
        <s v="PO BOX 781248"/>
        <s v="939 LAGO VISTA DR"/>
        <s v="1311 CHESTNUT ST"/>
        <s v="PO BOX 814"/>
        <s v="112 CORPORATE DR"/>
        <s v="519 HIGHWAY 71 W"/>
        <s v="21188 BLAKE MANOR"/>
        <s v="231 MANDY LN"/>
        <s v="PO BOX 2101"/>
        <s v="919 CONGRESS STE 1500"/>
        <s v="1224 RIVER MOUNTAIN RD"/>
        <s v="221 RIDGE DR"/>
        <s v="PO BOX 2202"/>
        <s v="PO BOX 1369"/>
        <s v="PO BOX 1604"/>
        <s v="3808 COTTONWOOD DRIVE"/>
        <s v="PO BOX 1326"/>
        <s v="802 COUNTY ROAD 128"/>
        <s v="2221 N PHILLIPS RANCH RD"/>
        <s v="800 3RD ST"/>
        <s v="424 COVENTRY RD"/>
        <s v="177 BROADMOOR"/>
        <s v="11 PINE FOREST CIR"/>
        <s v="7407 AMSTERDAM LN"/>
        <s v="214 INWOOD LN"/>
        <s v="400 AVENIDA SERENA"/>
        <s v="723 W UNIVERSITY AVE # 110-411"/>
        <s v="510 HIGHLAND DR STE A"/>
        <s v="PO BOX 1210"/>
        <s v="104 WHITEWATER DR"/>
        <s v="115 WILDERNESS DR"/>
        <s v="703 GOLF COURSE RD"/>
        <s v="106 E MAIN ST"/>
        <s v="PO BOX 2284"/>
        <s v="4356 HIGHWAY 71"/>
        <s v="1135 PRIVATE ROAD 22"/>
        <s v="155 E COLORADO ST"/>
        <s v="100 COUNTRY CLUB DR"/>
        <s v="PO BOX 724"/>
        <s v="126 W MAIN ST"/>
        <s v="240 STONEY HILLS RD"/>
        <s v="41 TEJANO LN"/>
        <s v="14877 S STATE HIGHWAY 16"/>
        <s v="1643 AVIATION LOOP"/>
        <s v="707 W MORSE ST"/>
        <s v="520 COUNTRY LN"/>
        <s v="405 E LOOP ST BLDG 100"/>
        <s v="101 HAYS ST STE 416"/>
        <s v="8900 NIEDERWALD STRASSE"/>
        <s v="10720 MILLER LN"/>
        <s v="406 EDGEWOOD DR"/>
        <s v="101 MOUNTAIN CITY DR"/>
        <s v="108 ROYAL WAY"/>
        <s v="1221 S MOPAC EXPY STE 200"/>
        <s v="5326A INSTITUTE LN"/>
        <s v="PO BOX 1585"/>
        <s v="600 W 5TH ST UNIT 900"/>
        <s v="401 CONGRESS AVE STE 2100"/>
        <s v="12912 HILL COUNTRY BLVD STE F-232"/>
        <s v="10300 DARDEN HILLS RD"/>
        <s v="301 W MAIN ST"/>
        <s v="2900 BLUE LAKE DR"/>
        <s v="PO BOX 5128"/>
        <s v="124 SUNRISE DR"/>
        <s v="PO BOX 7765"/>
        <s v="400 RHODESEND"/>
        <s v="PO BOX 442"/>
        <s v="500 N CAPITAL OF TEXAS HWY"/>
        <s v="1901 5TH ST"/>
        <s v="311 HENDERSON ST"/>
        <s v="PO BOX 316"/>
        <s v="PO BOX 196"/>
        <s v="PO BOX 4027"/>
        <s v="173 RED RIVER RD"/>
        <s v="11527 STAFFORDALE CT"/>
        <s v="58 ENGLISH OAK CIRCLE"/>
        <s v="PO BOX 735"/>
        <s v="PO BOX 4108"/>
        <s v="306 PRIVATE ROAD 620"/>
        <s v="10855 BEINHORN RD"/>
        <s v="147 SAYLES BLVD"/>
        <s v="PO BOX 788"/>
        <s v="PO BOX 598"/>
        <s v="PO BOX 295"/>
        <s v="PO BOX 1088"/>
        <s v="PO BOX 387"/>
        <s v="3205 JONES RD"/>
        <s v="302 SLEAT DR"/>
        <s v="13709 SCHRIBER RD"/>
        <s v="PO BOX 1338"/>
        <s v="PO BOX 5096"/>
        <s v="1097 LOHMANS CROSSING RD"/>
        <s v="PO BOX 589"/>
        <s v="403 NIXON DR"/>
        <s v="PO BOX 1107"/>
        <s v="6500 SAINT STEPHENS DR"/>
        <s v="3812 ECK LN"/>
        <s v="PO BOX 2250"/>
        <s v="15504 BRENDA ST"/>
        <s v="PO BOX 1515"/>
        <s v="PO BOX 411"/>
        <s v="300 EAGLE DANCE CIR"/>
        <s v="PO BOX 733"/>
        <s v="1502 SAN JUAN DR"/>
        <s v="22306 HAZY HOLLOW DR UNIT 3"/>
        <s v="PO BOX 4727"/>
        <s v="751 JIM BOWIE DR"/>
        <s v="8709 HIGH VALLEY RD"/>
        <s v="4515 SHOAL CREEK BLVD"/>
        <s v="102 TROPHY DR"/>
        <s v="5324 BEE CAVES RD"/>
        <s v="6 COTTONDALE RD"/>
        <s v="PO BOX 4265"/>
        <s v="500 N CAPITAL OF TEXAS HWY STE 125"/>
        <s v="2304 ISLAND WOOD RD"/>
        <s v="3000 SHORELINE DR"/>
        <s v="3303 DOE RUN"/>
        <s v="13215 BEE CAVE PKWY STE B110"/>
        <s v="500 N CAPITAL OF TEXAS HWY BLDG 1"/>
        <s v="907 CRYSTAL MOUNTAIN DR"/>
        <s v="724 W FM 1626 TRLR 4"/>
        <s v="PO BOX 1220"/>
        <s v="500 N CAPITAL OF TX HWY BLDG 1 STE 125"/>
        <s v="4605 POST OAK PLACE DR STE 212"/>
        <s v="PO BOX 639"/>
        <s v="315 E JACKSON ST"/>
        <s v="120 E CANEY ST"/>
        <s v="PO BOX 686"/>
        <s v="PO BOX 64"/>
        <s v="PO BOX 134"/>
        <s v="902 N LIBERTY STREET"/>
        <s v="580 MAXIM DR"/>
        <s v="1604 HIGHWAY 97 E STE A"/>
        <s v="PO BOX 743"/>
        <s v="2125 FM 541"/>
        <s v="2150 UNIVERSAL CITY BLVD"/>
        <s v="112 BAUMAN ST"/>
        <s v="PO BOX 2449"/>
        <s v="6116 BROADWAY ST"/>
        <s v="9239 CONVERSE BUSINESS LN"/>
        <s v="8001 SHIN OAK DRIVE"/>
        <s v="PO BOX 570"/>
        <s v="900 SADDLETREE CT"/>
        <s v="8601 MIDCROWN DR"/>
        <s v="1555 GOTT ST BLDG 5595"/>
        <s v="2766 HARNEY PATH PMB 354"/>
        <s v="25800 RALPH FAIR RD"/>
        <s v="6400 EL VERDE RD"/>
        <s v="13492 RESEARCH BLVD #120-411"/>
        <s v="2 W DRY CREEK CIR STE 200"/>
        <s v="7286 DIETZ ELKHORN"/>
        <s v="11460 S HAUSMAN RD APT 1"/>
        <s v="14696 CADILLAC DR"/>
        <s v="7523 OLD PEARSALL RD"/>
        <s v="26058 HAZY HOLLOW"/>
        <s v="11624 CULEBRA RD OFC 501"/>
        <s v="11509 FM 1957 UNIT A"/>
        <s v="29223 ENCHANTED GLN"/>
        <s v="5100 JOHN D RYAN BLVD"/>
        <s v="4749 HARDY RD LOT 21"/>
        <s v="9375 COPPRATE DR"/>
        <s v="2135 E HILDEBRAND AVE"/>
        <s v="14146 INTERSTATE 35 S"/>
        <s v="509 E CROCKETT ST"/>
        <s v="2225 E COMMON ST"/>
        <s v="850 LAKESIDE PASS"/>
        <s v="202 N VIRGINIA ST"/>
        <s v="41 COUNTY ROAD 307 S"/>
        <s v="865 COUNTY ROAD 307 N"/>
        <s v="PO BOX 1190"/>
        <s v="2301 NANCY LOU ST"/>
        <s v="PO BOX 1511"/>
        <s v="PO BOX 815"/>
        <s v="PO BOX 310289"/>
        <s v="PO BOX 3194"/>
        <s v="180 TANGLEWOOD TRAIL CT"/>
        <s v="9400 MUNICIPAL PKWY"/>
        <s v="1112 WESTHAVEN DR"/>
        <s v="1 SUNSET BND"/>
        <s v="541 S WASHINGTON AVE"/>
        <s v="29774 US HIGHWAY 281 N"/>
        <s v="33300 US HIGHWAY 281 N"/>
        <s v="650 KINGS POINT DR"/>
        <s v="1501 EAGLE POINT DR"/>
        <s v="PO BOX 6799"/>
        <s v="PO BOX 738"/>
        <s v="PO BOX 605"/>
        <s v="212 N 4TH ST # 1"/>
        <s v="215 S ASH ST"/>
        <s v="PO BOX 721025"/>
        <s v="PO BOX 939"/>
        <s v="302 E CENTRAL AVE"/>
        <s v="1400 SCHERTZ PKWY"/>
        <s v="2370 FM 1979"/>
        <s v="PO BOX 29"/>
        <s v="2488 S STATE HIGHWAY 80"/>
        <s v="575 KEATON LN"/>
        <s v="3584 IVY SWITCH RD UNIT A"/>
        <s v="3584 IVY SWITCH RD UNIT B"/>
        <s v="1003 N BOWIE ST"/>
        <s v="3311 TAVERN OAKS ST"/>
        <s v="4501 HIGHWOODS PKWY"/>
        <s v="630 E HOPKINS ST"/>
        <s v="100 W CENTER ST"/>
        <s v="601 UNIVERSITY DR"/>
        <s v="PO BOX 2635"/>
        <s v="37 DYER AVE"/>
        <s v="8870 CAMINO REAL"/>
        <s v="PO BOX 1642"/>
        <s v="303 W MAIN ST"/>
        <s v="PO BOX 1677"/>
        <s v="PO BOX 745"/>
        <s v="99 SEPTEMBER LN"/>
        <s v="PO BOX 2044"/>
        <s v="16515 BLANCO RD"/>
        <s v="242 MOUNT PISGAH DR"/>
        <s v="202 S MAIN ST"/>
        <s v="PO BOX 235"/>
        <s v="PO BOX 522"/>
        <s v="HC 62 BOX 62"/>
        <s v="1600 AVENUE M"/>
        <s v="1209 FIORELLA ST"/>
        <s v="303 S TEEL DR"/>
        <s v="PO BOX 270"/>
        <s v="PO BOX 628"/>
        <s v="PO BOX 721"/>
        <s v="PO BOX 854"/>
        <s v="PO BOX 548"/>
        <s v="285 PR 7615"/>
        <s v="980 FM 3175"/>
        <s v="PO BOX 1020"/>
        <s v="PO BOX 632"/>
        <s v="PO BOX 838"/>
        <s v="PO BOX 799"/>
        <s v="1000 FM 140"/>
        <s v="PO BOX 948"/>
        <s v="PO BOX 1117"/>
        <s v="2186 JACKSON KELLER RD PMB 318"/>
        <s v="PO BOX 1758"/>
        <s v="515 CHUKAR DR"/>
        <s v="PO BOX 2666"/>
        <s v="4800 N NAVARRO ST STE 100"/>
        <s v="1612 FABIAN DR"/>
        <s v="3000 HAYES RD"/>
        <s v="PO BOX 162"/>
        <s v="1568 REFUGIO HWY"/>
        <s v="1120 D ST"/>
        <s v="PO BOX 446"/>
        <s v="PO BOX 225"/>
        <s v="5186 STATE HIGHWAY 123 S"/>
        <s v="6907 FM 541 W"/>
        <s v="6646 US HIGHWAY 181 N"/>
        <s v="10393 US HIGHWAY 87 W"/>
        <s v="301 MAIN PLZ # 367"/>
        <s v="3274 FM 2579"/>
        <s v="101 E DIMMIT ST"/>
        <s v="200 E UVALDE ST STE 3"/>
        <s v="PO BOX 3270"/>
        <s v="118 E TYLER AVE"/>
        <s v="115 E COMMERCIAL AVE"/>
        <s v="520 E OCEAN BLVD"/>
        <s v="105 PORT RD"/>
        <s v="401 N SAM HOUSTON BLVD"/>
        <s v="62 S AZTEC COVE DR"/>
        <s v="PO BOX 280"/>
        <s v="1725 N INDIANA AVE"/>
        <s v="1313 N STUART PLACE RD"/>
        <s v="100 HIDALGO ST"/>
        <s v="22893 N STUART PLACE RD"/>
        <s v="4506 N BUSINESS 77"/>
        <s v="1 ROCKET RD"/>
        <s v="420 N TOWER RD"/>
        <s v="307 S 12TH ST"/>
        <s v="PO BOX 1079"/>
        <s v="1201 E 8TH ST"/>
        <s v="512 S NEBRASKA AVE"/>
        <s v="255 S KANSAS AVE"/>
        <s v="704 E RAMON AYALA DR"/>
        <s v="PO BOX 4379"/>
        <s v="420 S DOOLITTLE RD"/>
        <s v="PO BOX 1868"/>
        <s v="95 ACAPULO ST"/>
        <s v="7400 W INTERSTATE HIGHWAY 2"/>
        <s v="2001 S TEXAS BLVD"/>
        <s v="2215 E WEST BLVD"/>
        <s v="100 S MONRE ST"/>
        <s v="500 QUARRY ST STE 3"/>
        <s v="4191 N MESA ST"/>
        <s v="42 N SUNTEX RD"/>
        <s v="5332 E US HIGHWAY 83"/>
        <s v="545 N FM 649"/>
        <s v="17 COUNTRY ESTATES DR"/>
        <s v="1110 HOUSTON ST"/>
        <s v="1000 HOUSTON ST FL 3"/>
        <s v="PO BOX 57"/>
        <s v="PO BOX 451131"/>
        <s v="142 S 7TH ST"/>
        <s v="400 W HIDALGO AVE STE 200"/>
        <s v="PO BOX B"/>
        <s v="200 E 7TH AVE STE 115"/>
        <s v="PO BOX 321"/>
        <s v="2751 HIGHWAY 35 BYP"/>
        <s v="2611 HIGHWAY 35 N"/>
        <s v="1338 8TH ST"/>
        <s v="400 N WASHINGTON ST"/>
        <s v="4652 US HIGHWAY 77A S"/>
        <s v="PO BOX 290"/>
        <s v="120 W RICE ST"/>
        <s v="PO BOX 469"/>
        <s v="200 S DR E E DUNLAP HWY"/>
        <s v="PO BOX 3229"/>
        <s v="PO BOX 1350"/>
        <s v="1233 TAYLOR LN"/>
        <s v="3 RIVERWAY STE 1600"/>
        <s v="PO BOX 1458"/>
        <s v="201 NIMITZ AVE BLDG 4711"/>
        <s v="2302 E SAGE RD"/>
        <s v="1232 E FM 628"/>
        <s v="128 EPHRAIM MCLANE"/>
        <s v="406 NUECES ST"/>
        <s v="229 FREEMAN CIR"/>
        <s v="100 FIELD LANE"/>
        <s v="199 RECREATION ROAD 8"/>
        <s v="PO BOX 9277"/>
        <s v="PO BOX 1147"/>
        <s v="200 HOWARD BLVD"/>
        <s v="15602 NORTHWEST BLVD STE H"/>
        <s v="PO BOX 1146"/>
        <s v="8851 OCEAN DR BLDG 19"/>
        <s v="411 E SAN PATRICIO AVE"/>
        <s v="514 VOSS AVE"/>
        <s v="1900 BILLY G WEBB DRIVE"/>
        <s v="301 E MARKET ST"/>
        <s v="PO BOX 416"/>
        <s v="10441 COUNTY ROAD 2323"/>
        <s v="PO BOX 2000"/>
        <s v="PO BOX 333"/>
        <s v="215 S 1ST ST"/>
        <s v="821 COUNTY ROAD 1326"/>
        <s v="141 S MACKENZIE RD"/>
        <s v="140 BUSBY RD"/>
        <s v="201 E WILSON AVE"/>
        <s v="PO BOX 78"/>
        <s v="221 W MAIN ST"/>
        <s v="800 AVENUE I"/>
        <s v="2880 FM 2794"/>
        <s v="601 S 1ST ST"/>
        <s v="2911 COUNTY ROAD H"/>
        <s v="PO BOX 2277"/>
        <s v="116 DOMINGO ST"/>
        <s v="402 BURLINGTON AVE"/>
        <s v="PO BOX 342"/>
        <s v="114 W VIRGINIA ST"/>
        <s v="PO BOX N"/>
        <s v="302 S MAIN ST"/>
        <s v="600 BAILEY AVE STE 150"/>
        <s v="105 E MAIN ST"/>
        <s v="811 AVENUE D"/>
        <s v="PO BOX 532"/>
        <s v="202 W 5TH ST"/>
        <s v="PO BOX 252"/>
        <s v="822 W US HIGHWAY 70"/>
        <s v="1200 FM 400"/>
        <s v="950 FM 179"/>
        <s v="7007 PLEASANT HILL CIR"/>
        <s v="PO BOX 729"/>
        <s v="1401 BRAVO ST"/>
        <s v="1001 JOLIET ST"/>
        <s v="PO BOX 1010"/>
        <s v="PO BOX 600"/>
        <s v="301 DREW"/>
        <s v="PO BOX 1267"/>
        <s v="PO BOX 560"/>
        <s v="PO BOX 1028"/>
        <s v="PO BOX 1277"/>
        <s v="130 S 9TH ST"/>
        <s v="9999 HIGH MEADOW RD"/>
        <s v="2606 N MARTIN LUTHER KING BLVD"/>
        <s v="4801 RICHMOND AVE"/>
        <s v="24 LEE KITCHENS DR"/>
        <s v="4406 9TH ST"/>
        <s v="6303 INDIANA AVE"/>
        <s v="PO BOX 5665"/>
        <s v="PO BOX 2653"/>
        <s v="10249 W RIVERVIEW DR"/>
        <s v="PO BOX 576"/>
        <s v="1821 W AVENUE R"/>
        <s v="7506 N COUNTY ROAD 1540 UNIT 23"/>
        <s v="4210 E MUNICIPAL DR APT 19"/>
        <s v="2205 SLIDE RD"/>
        <s v="2605 N COUNTY ROAD 1700"/>
        <s v="1014 BROADWAY"/>
        <s v="615 8TH ST"/>
        <s v="PO BOX 720"/>
        <s v="623 MAIN ST"/>
        <s v="PO BOX 847"/>
        <s v="906 1ST ST"/>
        <s v="PO BOX 1539"/>
        <s v="PO BOX 574"/>
        <s v="387 POST OAK TRAIL"/>
        <s v="416 CARANCAHUA BLVD"/>
        <s v="101 N MAIN ST"/>
        <s v="1110 W NORRIS ST"/>
        <s v="402 COUNTY ROAD 362"/>
        <s v="7542 MILAN ST"/>
      </sharedItems>
    </cacheField>
    <cacheField name="Address2" numFmtId="0">
      <sharedItems containsBlank="1" count="36">
        <m/>
        <s v="82 TRW/CC"/>
        <s v="724 SAVANNAH BLVD"/>
        <s v="STE 2"/>
        <s v="STE 2600"/>
        <s v="PMB 511"/>
        <s v="MS 01-0310"/>
        <s v="PMB 188"/>
        <s v="STE F"/>
        <s v="STE 215"/>
        <s v="17MDOS/SGOJ"/>
        <s v="YOUNG &amp; BROOKS LAWFIRM"/>
        <s v="UNIT 1"/>
        <s v="STE 202"/>
        <s v="COATS ROSE YALE RYMAN &amp; LEE PC"/>
        <s v="ALLEN BOONE HUMPHRIES ROBINSON LLP"/>
        <s v="STE 5100"/>
        <s v="STE 200"/>
        <s v="ALLEN BOONE HUMPRHIES ROBINSON LLP"/>
        <s v="STE500"/>
        <s v="STE 640"/>
        <s v="BACON &amp; WALLACE LLP"/>
        <s v="RADCLIFFE BOBBITT ADAMS POLLEY PLLC"/>
        <s v="STE 100"/>
        <s v="FIRST CITY TOWER"/>
        <s v="MS 1001"/>
        <s v="STE 140W"/>
        <s v="CO CHRISTOPHER W MARTIN"/>
        <s v="CO CHRISTOPHER MARTIN"/>
        <s v="PMB 275"/>
        <s v="LOT 33"/>
        <s v="STE 234A"/>
        <s v="ARMBRUST &amp; BROWN PLLC"/>
        <s v="BLDG 1 STE 125"/>
        <s v="STE 125"/>
        <s v="SPC 1"/>
      </sharedItems>
    </cacheField>
    <cacheField name="City" numFmtId="0">
      <sharedItems count="1278">
        <s v="CLAUDE"/>
        <s v="GROOM"/>
        <s v="PANHANDLE"/>
        <s v="WHITE DEER"/>
        <s v="SKELLYTOWN"/>
        <s v="CHILDRESS"/>
        <s v="WICHITA FALLS"/>
        <s v="WELLINGTON"/>
        <s v="DODSON"/>
        <s v="DALHART"/>
        <s v="TEXLINE"/>
        <s v="CLARENDON"/>
        <s v="HEDLEY"/>
        <s v="LEFORS"/>
        <s v="MCLEAN"/>
        <s v="PAMPA"/>
        <s v="MEMPHIS"/>
        <s v="TURKEY"/>
        <s v="LAKEVIEW"/>
        <s v="SPEARMAN"/>
        <s v="MORSE"/>
        <s v="GRUVER"/>
        <s v="HARTLEY"/>
        <s v="CHANNING"/>
        <s v="CANADIAN"/>
        <s v="BORGER"/>
        <s v="STINNETT"/>
        <s v="FRITCH"/>
        <s v="SANFORD"/>
        <s v="BOOKER"/>
        <s v="DARROUZETT"/>
        <s v="FOLLETT"/>
        <s v="HIGGINS"/>
        <s v="DUMAS"/>
        <s v="SUNRAY"/>
        <s v="CACTUS"/>
        <s v="CANYON"/>
        <s v="PERRYTON"/>
        <s v="FARNSWORTH"/>
        <s v="WAKA"/>
        <s v="VEGA"/>
        <s v="BOYS RANCH"/>
        <s v="ADRIAN"/>
        <s v="WILDORADO"/>
        <s v="AMARILLO"/>
        <s v="BUSHLAND"/>
        <s v="ROYAL OAK"/>
        <s v="SCOTTSDALE"/>
        <s v="UMBARGER"/>
        <s v="LAGUNA BEACH"/>
        <s v="KERRVILLE"/>
        <s v="BONITA"/>
        <s v="MIAMI"/>
        <s v="STRATFORD"/>
        <s v="TEXHOMA"/>
        <s v="PLATTEVILLE"/>
        <s v="HAPPY"/>
        <s v="SHAMROCK"/>
        <s v="WHEELER"/>
        <s v="MOBEETIE"/>
        <s v="BRISCOE"/>
        <s v="ARCHER CITY"/>
        <s v="HOLLIDAY"/>
        <s v="SCOTLAND"/>
        <s v="MEGARGEL"/>
        <s v="WINDTHORST"/>
        <s v="SEYMOUR"/>
        <s v="HENRIETTA"/>
        <s v="PETROLIA"/>
        <s v="BYERS"/>
        <s v="BELLEVUE"/>
        <s v="BLUEGROVE"/>
        <s v="PADUCAH"/>
        <s v="CROWELL"/>
        <s v="CHILLICOTHE"/>
        <s v="QUANAH"/>
        <s v="BOWIE"/>
        <s v="NOCONA"/>
        <s v="FORESTBURG"/>
        <s v="MONTAGUE"/>
        <s v="SAINT JO"/>
        <s v="COLLINSVILLE"/>
        <s v="ELECTRA"/>
        <s v="IOWA PARK"/>
        <s v="BURKBURNETT"/>
        <s v="SHEPPARD AFB"/>
        <s v="VERNON"/>
        <s v="HARROLD"/>
        <s v="OKLAUNION"/>
        <s v="OLNEY"/>
        <s v="MONTALBA"/>
        <s v="BLUE RIDGE"/>
        <s v="CELINA"/>
        <s v="FARMERSVILLE"/>
        <s v="FRISCO"/>
        <s v="PLANO"/>
        <s v="PRINCETON"/>
        <s v="PROSPER"/>
        <s v="WYLIE"/>
        <s v="ALLEN"/>
        <s v="ANNA"/>
        <s v="COPEVILLE"/>
        <s v="FAIRVIEW"/>
        <s v="JOSEPHINE"/>
        <s v="LAVON"/>
        <s v="MCKINNEY"/>
        <s v="MELISSA"/>
        <s v="MURPHY"/>
        <s v="PARKER"/>
        <s v="WESTMINSTER"/>
        <s v="WESTON"/>
        <s v="NEVADA"/>
        <s v="LUCAS"/>
        <s v="AUSTIN"/>
        <s v="GAINESVILLE"/>
        <s v="MUENSTER"/>
        <s v="LINDSAY"/>
        <s v="CALLISBURG"/>
        <s v="ERA"/>
        <s v="LAKE KIOWA"/>
        <s v="VALLEY VIEW"/>
        <s v="FORT WORTH"/>
        <s v="DALLAS"/>
        <s v="DESOTO"/>
        <s v="DUNCANVILLE"/>
        <s v="GARLAND"/>
        <s v="HUTCHINS"/>
        <s v="LANCASTER"/>
        <s v="MESQUITE"/>
        <s v="RICHARDSON"/>
        <s v="SEAGOVILLE"/>
        <s v="WILMER"/>
        <s v="ADDISON"/>
        <s v="BALCH SPRINGS"/>
        <s v="CARROLLTON"/>
        <s v="CEDAR HILL"/>
        <s v="CRANDALL"/>
        <s v="COPPELL"/>
        <s v="DES PERES"/>
        <s v="FARMERS BRANCH"/>
        <s v="GRAND PRAIRIE"/>
        <s v="IRVING"/>
        <s v="ROWLETT"/>
        <s v="SACHSE"/>
        <s v="SUNNYVALE"/>
        <s v="GLENN HEIGHTS"/>
        <s v="HOUSTON"/>
        <s v="COOPER"/>
        <s v="AUBREY"/>
        <s v="DENTON"/>
        <s v="JUSTIN"/>
        <s v="LEWISVILLE"/>
        <s v="PILOT POINT"/>
        <s v="SANGER"/>
        <s v="KRUM"/>
        <s v="ROANOKE"/>
        <s v="MOUNT ENTERPRISE"/>
        <s v="TROPHY CLUB"/>
        <s v="ARGYLE"/>
        <s v="FLOWER MOUND"/>
        <s v="LAKE DALLAS"/>
        <s v="LAKEWOOD VILLAGE"/>
        <s v="LITTLE ELM"/>
        <s v="PONDER"/>
        <s v="THE WOODLANDS"/>
        <s v="CORINTH"/>
        <s v="HIGHLAND VILLAGE"/>
        <s v="THE COLONY"/>
        <s v="CYPRESS"/>
        <s v="GLENDALE"/>
        <s v="FARMINGTON HILLS"/>
        <s v="LANTANA"/>
        <s v="NORTHLAKE"/>
        <s v="FORNEY"/>
        <s v="ENNIS"/>
        <s v="FERRIS"/>
        <s v="MAYPEARL"/>
        <s v="MIDLOTHIAN"/>
        <s v="MILFORD"/>
        <s v="PALMER"/>
        <s v="WAXAHACHIE"/>
        <s v="AVALON"/>
        <s v="BARDWELL"/>
        <s v="ITASCA"/>
        <s v="FORRESTON"/>
        <s v="CORSICANA"/>
        <s v="ITALY"/>
        <s v="RED OAK"/>
        <s v="OVILLA"/>
        <s v="KEENE"/>
        <s v="BONHAM"/>
        <s v="DODD CITY"/>
        <s v="HONEY GROVE"/>
        <s v="LADONIA"/>
        <s v="LEONARD"/>
        <s v="SAVOY"/>
        <s v="ECTOR"/>
        <s v="WINDOM"/>
        <s v="TRENTON"/>
        <s v="BAILEY"/>
        <s v="GOBER"/>
        <s v="RANDOLPH"/>
        <s v="IVANHOE"/>
        <s v="FAIRFIELD"/>
        <s v="TEAGUE"/>
        <s v="WORTHAM"/>
        <s v="OAKWOOD"/>
        <s v="STREETMAN"/>
        <s v="KIRVIN"/>
        <s v="DONIE"/>
        <s v="BELLS"/>
        <s v="DENISON"/>
        <s v="POTTSBORO"/>
        <s v="SHERMAN"/>
        <s v="TIOGA"/>
        <s v="TOM BEAN"/>
        <s v="VAN ALSTYNE"/>
        <s v="WHITESBORO"/>
        <s v="WHITEWRIGHT"/>
        <s v="GUNTER"/>
        <s v="HOWE"/>
        <s v="SADLER"/>
        <s v="DORCHESTER"/>
        <s v="SOUTHMAYD"/>
        <s v="WEATHERFORD"/>
        <s v="KATY"/>
        <s v="GORDONVILLE"/>
        <s v="KNOLLWOOD"/>
        <s v="MALAKOFF"/>
        <s v="TRINIDAD"/>
        <s v="ATHENS"/>
        <s v="MABANK"/>
        <s v="EUSTACE"/>
        <s v="LOG CABIN"/>
        <s v="TOOL"/>
        <s v="HILLSBORO"/>
        <s v="HUBBARD"/>
        <s v="WOLFE CITY"/>
        <s v="ROYSE CITY"/>
        <s v="GREENVILLE"/>
        <s v="COMMERCE"/>
        <s v="CELESTE"/>
        <s v="BRYSON"/>
        <s v="JACKSBORO"/>
        <s v="BURLESON"/>
        <s v="VENUS"/>
        <s v="JOSHUA"/>
        <s v="KAUFMAN"/>
        <s v="KEMP"/>
        <s v="TERRELL"/>
        <s v="ELMO"/>
        <s v="ROCKWALL"/>
        <s v="SCURRY"/>
        <s v="BUFFALO"/>
        <s v="MEXIA"/>
        <s v="BLOOMING GROVE"/>
        <s v="DAWSON"/>
        <s v="FROST"/>
        <s v="KERENS"/>
        <s v="BARRY"/>
        <s v="POWELL"/>
        <s v="RICHLAND"/>
        <s v="PURDON"/>
        <s v="MINERAL WELLS"/>
        <s v="SANTO"/>
        <s v="ALEDO"/>
        <s v="SPRINGTOWN"/>
        <s v="HUDSON OAKS"/>
        <s v="MILLSAP"/>
        <s v="WHITT"/>
        <s v="WILLOW PARK"/>
        <s v="DENVER"/>
        <s v="AZLE"/>
        <s v="CRESSON"/>
        <s v="LEAGUE CITY"/>
        <s v="ANNETTA"/>
        <s v="LAKE WORTH"/>
        <s v="FATE"/>
        <s v="HEATH"/>
        <s v="ARLINGTON"/>
        <s v="BEDFORD"/>
        <s v="BLUE MOUND"/>
        <s v="EVERMAN"/>
        <s v="FOREST HILL"/>
        <s v="GRAPEVINE"/>
        <s v="HALTOM CITY"/>
        <s v="KENNEDALE"/>
        <s v="MANSFIELD"/>
        <s v="RICHLAND HILLS"/>
        <s v="SAGINAW"/>
        <s v="LAKESIDE"/>
        <s v="BENBROOK"/>
        <s v="EULESS"/>
        <s v="CROWLEY"/>
        <s v="COLLEYVILLE"/>
        <s v="DALWORTHINGTON GARDENS"/>
        <s v="EDGECLIFF VILLAGE"/>
        <s v="HASLET"/>
        <s v="HURST"/>
        <s v="NORTH RICHLAND HILLS"/>
        <s v="PANTEGO"/>
        <s v="RIVER OAKS"/>
        <s v="SOUTHLAKE"/>
        <s v="WHITE SETTLEMENT"/>
        <s v="KELLER"/>
        <s v="WESTWORTH VILLAGE"/>
        <s v="WATAUGA"/>
        <s v="WESTLAKE"/>
        <s v="WILLS POINT"/>
        <s v="ALVORD"/>
        <s v="BOYD"/>
        <s v="BRIDGEPORT"/>
        <s v="CHICO"/>
        <s v="DECATUR"/>
        <s v="RHOME"/>
        <s v="NEWARK"/>
        <s v="PARADISE"/>
        <s v="SLIDELL"/>
        <s v="RUNAWAY BAY"/>
        <s v="DEKALB"/>
        <s v="HOOKS"/>
        <s v="NEW BOSTON"/>
        <s v="TEXARKANA"/>
        <s v="WAKE VILLAGE"/>
        <s v="NASH"/>
        <s v="MAUD"/>
        <s v="REDWATER"/>
        <s v="DE KALB"/>
        <s v="PITTSBURG"/>
        <s v="LEESBURG"/>
        <s v="HUGHES SPRINGS"/>
        <s v="ATLANTA"/>
        <s v="AVINGER"/>
        <s v="LINDEN"/>
        <s v="BLOOMBURG"/>
        <s v="DOUGLASSVILLE"/>
        <s v="MARIETTA"/>
        <s v="QUEEN CITY"/>
        <s v="DAINGERFIELD"/>
        <s v="BIVINS"/>
        <s v="BEN FRANKLIN"/>
        <s v="KLONDIKE"/>
        <s v="MOUNT VERNON"/>
        <s v="GLADEWATER"/>
        <s v="KILGORE"/>
        <s v="LONGVIEW"/>
        <s v="WHITE OAK"/>
        <s v="TYLER"/>
        <s v="MARSHALL"/>
        <s v="WASKOM"/>
        <s v="HALLSVILLE"/>
        <s v="ELYSIAN FIELDS"/>
        <s v="WOODLAWN"/>
        <s v="KARNACK"/>
        <s v="SCOTTSVILLE"/>
        <s v="WEST HOLLYWOOD"/>
        <s v="AGOURA HILLS"/>
        <s v="HARLETON"/>
        <s v="CUMBY"/>
        <s v="SULPHUR SPRINGS"/>
        <s v="BRASHEAR"/>
        <s v="COMO"/>
        <s v="PICKTON"/>
        <s v="CADDO MILLS"/>
        <s v="LONE OAK"/>
        <s v="QUINLAN"/>
        <s v="WEST TAWAKONI"/>
        <s v="CAMPBELL"/>
        <s v="DEPORT"/>
        <s v="PARIS"/>
        <s v="BLOSSOM"/>
        <s v="PATTONVILLE"/>
        <s v="PETTY"/>
        <s v="RENO"/>
        <s v="ROXTON"/>
        <s v="JEFFERSON"/>
        <s v="NAPLES"/>
        <s v="OMAHA"/>
        <s v="LONE STAR"/>
        <s v="BETHANY"/>
        <s v="EMORY"/>
        <s v="POINT"/>
        <s v="EAST TAWAKONI"/>
        <s v="ALBA"/>
        <s v="BOGATA"/>
        <s v="CLARKSVILLE"/>
        <s v="DETROIT"/>
        <s v="ANNONA"/>
        <s v="AVERY"/>
        <s v="OVERTON"/>
        <s v="HENDERSON"/>
        <s v="LINDALE"/>
        <s v="VAN"/>
        <s v="WINONA"/>
        <s v="MOUNT PLEASANT"/>
        <s v="TALCO"/>
        <s v="WINFIELD"/>
        <s v="BIG SANDY"/>
        <s v="GILMER"/>
        <s v="ORE CITY"/>
        <s v="DIANA"/>
        <s v="CANTON"/>
        <s v="EDGEWOOD"/>
        <s v="GRAND SALINE"/>
        <s v="BEN WHEELER"/>
        <s v="BROWNSBORO"/>
        <s v="FRUITVALE"/>
        <s v="HAWKINS"/>
        <s v="MINEOLA"/>
        <s v="QUITMAN"/>
        <s v="WINNSBORO"/>
        <s v="GOLDEN"/>
        <s v="YANTIS"/>
        <s v="ALPINE"/>
        <s v="MARATHON"/>
        <s v="BIG BEND NATIONAL PARK"/>
        <s v="TERLINGUA"/>
        <s v="VAN HORN"/>
        <s v="SALT FLAT"/>
        <s v="ANTHONY"/>
        <s v="EL PASO"/>
        <s v="HORIZON CITY"/>
        <s v="CANUTILLO"/>
        <s v="FABENS"/>
        <s v="TORNILLO"/>
        <s v="FORT BLISS"/>
        <s v="VINTON"/>
        <s v="CLINT"/>
        <s v="PFLUGERVILLE"/>
        <s v="DELL CITY"/>
        <s v="FORT HANCOCK"/>
        <s v="SIERRA BLANCA"/>
        <s v="FORT DAVIS"/>
        <s v="VALENTINE"/>
        <s v="MARFA"/>
        <s v="PRESIDIO"/>
        <s v="REDFORD"/>
        <s v="SANDERSON"/>
        <s v="ANDREWS"/>
        <s v="GAIL"/>
        <s v="BANGS"/>
        <s v="BROWNWOOD"/>
        <s v="BLANKET"/>
        <s v="MAY"/>
        <s v="ZEPHYR"/>
        <s v="BRONTE"/>
        <s v="ROBERT LEE"/>
        <s v="BLACKWELL"/>
        <s v="COLEMAN"/>
        <s v="SANTA ANNA"/>
        <s v="EDEN"/>
        <s v="EOLA"/>
        <s v="PAINT ROCK"/>
        <s v="MILLERSVIEW"/>
        <s v="CRANE"/>
        <s v="OZONA"/>
        <s v="ACKERLY"/>
        <s v="ODESSA"/>
        <s v="GOLDSMITH"/>
        <s v="GARDENDALE"/>
        <s v="ROTAN"/>
        <s v="GARDEN CITY"/>
        <s v="BIG SPRING"/>
        <s v="COAHOMA"/>
        <s v="FORSAN"/>
        <s v="BARNHART"/>
        <s v="MERTZON"/>
        <s v="JUNCTION"/>
        <s v="MENTONE"/>
        <s v="BRADY"/>
        <s v="LOHN"/>
        <s v="MELVIN"/>
        <s v="ROCHELLE"/>
        <s v="STANTON"/>
        <s v="LENORAH"/>
        <s v="MASON"/>
        <s v="MENARD"/>
        <s v="MIDLAND"/>
        <s v="SACRAMENTO"/>
        <s v="ELK GROVE"/>
        <s v="BENT"/>
        <s v="BARKER"/>
        <s v="COLORADO CITY"/>
        <s v="LORAINE"/>
        <s v="WESTBROOK"/>
        <s v="FORT STOCKTON"/>
        <s v="IRAAN"/>
        <s v="BIG LAKE"/>
        <s v="PECOS"/>
        <s v="BALMORHEA"/>
        <s v="TOYAH"/>
        <s v="VERHALEN"/>
        <s v="BALLINGER"/>
        <s v="MILES"/>
        <s v="WINTERS"/>
        <s v="ROWENA"/>
        <s v="RICHLAND SPRINGS"/>
        <s v="ELDORADO"/>
        <s v="SNYDER"/>
        <s v="IRA"/>
        <s v="STERLING CITY"/>
        <s v="SONORA"/>
        <s v="SAN ANGELO"/>
        <s v="CARLSBAD"/>
        <s v="CHRISTOVAL"/>
        <s v="GOODFELLOW AFB"/>
        <s v="MCCAMEY"/>
        <s v="RANKIN"/>
        <s v="MONAHANS"/>
        <s v="WICKETT"/>
        <s v="GRANDFALLS"/>
        <s v="PYOTE"/>
        <s v="BARSTOW"/>
        <s v="KERMIT"/>
        <s v="WINK"/>
        <s v="INDUSTRY"/>
        <s v="BASTROP"/>
        <s v="BELTON"/>
        <s v="HOLLAND"/>
        <s v="ROGERS"/>
        <s v="TEMPLE"/>
        <s v="KILLEEN"/>
        <s v="CAMERON"/>
        <s v="HARKER HEIGHTS"/>
        <s v="LITTLE RIVER ACADEMY"/>
        <s v="NOLANVILLE"/>
        <s v="PENDLETON"/>
        <s v="SALADO"/>
        <s v="TROY"/>
        <s v="FORT HOOD"/>
        <s v="MORGANS POINT RESORT"/>
        <s v="CLIFTON"/>
        <s v="MERIDIAN"/>
        <s v="VALLEY MILLS"/>
        <s v="CRANFILLS GAP"/>
        <s v="IREDELL"/>
        <s v="MORGAN"/>
        <s v="WALNUT SPRING"/>
        <s v="OAKLEAF"/>
        <s v="WHITNEY"/>
        <s v="CHINA SPRING"/>
        <s v="BRYAN"/>
        <s v="COLLEGE STATION"/>
        <s v="CEDAREDGE"/>
        <s v="WELLBORN"/>
        <s v="CALDWELL"/>
        <s v="SOMERVILLE"/>
        <s v="DRIPPING SPRINGS"/>
        <s v="SNOOK"/>
        <s v="LYONS"/>
        <s v="SAN ANTONIO"/>
        <s v="BAIRD"/>
        <s v="CLYDE"/>
        <s v="CROSS PLAINS"/>
        <s v="COMANCHE"/>
        <s v="DE LEON"/>
        <s v="GUSTINE"/>
        <s v="COPPERAS COVE"/>
        <s v="GATESVILLE"/>
        <s v="OGLESBY"/>
        <s v="EVANT"/>
        <s v="FLAT"/>
        <s v="SAN JOSE"/>
        <s v="CISCO"/>
        <s v="EASTLAND"/>
        <s v="GORMAN"/>
        <s v="RANGER"/>
        <s v="RISING STAR"/>
        <s v="CARBON"/>
        <s v="OLDEN"/>
        <s v="DUBLIN"/>
        <s v="STEPHENVILLE"/>
        <s v="MORGAN MILL"/>
        <s v="GORDON"/>
        <s v="RICHMOND"/>
        <s v="BLUFF DALE"/>
        <s v="HICO"/>
        <s v="LOTT"/>
        <s v="MARLIN"/>
        <s v="ROSEBUD"/>
        <s v="LORENA"/>
        <s v="CHILTON"/>
        <s v="WACO"/>
        <s v="CARMINE"/>
        <s v="ROBY"/>
        <s v="HAMLIN"/>
        <s v="NAVASOTA"/>
        <s v="ANDERSON"/>
        <s v="NEW WAVERLY"/>
        <s v="HUNTSVILLE"/>
        <s v="WALLER"/>
        <s v="PLANTERSVILLE"/>
        <s v="WILLIS"/>
        <s v="HAMILTON"/>
        <s v="HASKELL"/>
        <s v="ROCHESTER"/>
        <s v="RULE"/>
        <s v="WEINERT"/>
        <s v="O BRIEN"/>
        <s v="SAGERTON"/>
        <s v="STAMFORD"/>
        <s v="MALONE"/>
        <s v="MOUNT CALM"/>
        <s v="BLUM"/>
        <s v="ABBOTT"/>
        <s v="AQUILLA"/>
        <s v="COVINGTON"/>
        <s v="MERTENS"/>
        <s v="PENELOPE"/>
        <s v="MURCHISON"/>
        <s v="BYNUM"/>
        <s v="GRANBURY"/>
        <s v="LIPAN"/>
        <s v="TOLAR"/>
        <s v="ALVARADO"/>
        <s v="CLEBURNE"/>
        <s v="GRANDVIEW"/>
        <s v="GODLEY"/>
        <s v="RIO VISTA"/>
        <s v="ANSON"/>
        <s v="HAWLEY"/>
        <s v="LUEDERS"/>
        <s v="JAYTON"/>
        <s v="SYNDER"/>
        <s v="GOREE"/>
        <s v="KNOX CITY"/>
        <s v="MUNDAY"/>
        <s v="BENJAMIN"/>
        <s v="LAMPASAS"/>
        <s v="KEMPNER"/>
        <s v="GIDDINGS"/>
        <s v="LEXINGTON"/>
        <s v="DIME BOX"/>
        <s v="LINCOLN"/>
        <s v="COOLIDGE"/>
        <s v="GROESBECK"/>
        <s v="KOSSE"/>
        <s v="THORNTON"/>
        <s v="PRAIRIE HILL"/>
        <s v="TEHUACANA"/>
        <s v="JEWETT"/>
        <s v="BELLMEAD"/>
        <s v="ELM MOTT"/>
        <s v="MC GREGOR"/>
        <s v="MART"/>
        <s v="MOODY"/>
        <s v="WEST"/>
        <s v="ROBINSON"/>
        <s v="CRAWFORD"/>
        <s v="AXTELL"/>
        <s v="EDDY"/>
        <s v="LEROY"/>
        <s v="HEWITT"/>
        <s v="LACY LAKEVIEW"/>
        <s v="RIESEL"/>
        <s v="ROSS"/>
        <s v="WOODWAY"/>
        <s v="ROCKDALE"/>
        <s v="THORNDALE"/>
        <s v="BUCKHOLTS"/>
        <s v="GAUSE"/>
        <s v="MILANO"/>
        <s v="ROSCOE"/>
        <s v="SWEETWATER"/>
        <s v="GRAFORD"/>
        <s v="PALO PINTO"/>
        <s v="STRAWN"/>
        <s v="MINGUS"/>
        <s v="BREMOND"/>
        <s v="CALVERT"/>
        <s v="FRANKLIN"/>
        <s v="HEARNE"/>
        <s v="NEW BADEN"/>
        <s v="ALBANY"/>
        <s v="MORAN"/>
        <s v="GLEN ROSE"/>
        <s v="BRECKENRIDGE"/>
        <s v="ABILENE"/>
        <s v="ASPERMONT"/>
        <s v="MERKEL"/>
        <s v="BUFFALO GAP"/>
        <s v="LAWN"/>
        <s v="TRENT"/>
        <s v="TUSCOLA"/>
        <s v="TYE"/>
        <s v="DYESS AFB"/>
        <s v="THROCKMORTON"/>
        <s v="COUPLAND"/>
        <s v="BRENHAM"/>
        <s v="BURTON"/>
        <s v="GEORGETOWN"/>
        <s v="GRANGER"/>
        <s v="ROUND ROCK"/>
        <s v="TAYLOR"/>
        <s v="FLORENCE"/>
        <s v="BARTLETT"/>
        <s v="HUTTO"/>
        <s v="CEDAR PARK"/>
        <s v="JARRELL"/>
        <s v="LEANDER"/>
        <s v="LIBERTY HILL"/>
        <s v="THRALL"/>
        <s v="WEIR"/>
        <s v="CROFTON"/>
        <s v="GRAHAM"/>
        <s v="NEWCASTLE"/>
        <s v="LOVING"/>
        <s v="BELLVILLE"/>
        <s v="SEALY"/>
        <s v="NEW ULM"/>
        <s v="WALLIS"/>
        <s v="TOMBALL"/>
        <s v="ALVIN"/>
        <s v="ANGLETON"/>
        <s v="BRAZORIA"/>
        <s v="CLUTE"/>
        <s v="FREEPORT"/>
        <s v="LAKE JACKSON"/>
        <s v="PEARLAND"/>
        <s v="SWEENY"/>
        <s v="WEST COLUMBIA"/>
        <s v="DANBURY"/>
        <s v="HOLIDAY LAKES"/>
        <s v="DAMON"/>
        <s v="RICHWOOD"/>
        <s v="ROSHARON"/>
        <s v="SURFSIDE BEACH"/>
        <s v="OYSTER CREEK"/>
        <s v="PHOENIX"/>
        <s v="WESTLAKE VILLAGE"/>
        <s v="SHERIDAN"/>
        <s v="MANVEL"/>
        <s v="SUGAR LAND"/>
        <s v="GUY"/>
        <s v="QUINTANA"/>
        <s v="LIVERPOOL"/>
        <s v="GREENWOOD VILLAGE"/>
        <s v="SPRING"/>
        <s v="CEDAR CREEK"/>
        <s v="ANAHUAC"/>
        <s v="STOWELL"/>
        <s v="MONT BELVIEU"/>
        <s v="BEACH CITY"/>
        <s v="BAYTOWN"/>
        <s v="OLD RIVER WINFREE"/>
        <s v="BEAUMONT"/>
        <s v="NEEDVILLE"/>
        <s v="ROSENBERG"/>
        <s v="STAFFORD"/>
        <s v="BEASLEY"/>
        <s v="KENDLETON"/>
        <s v="MEADOWS PLACE"/>
        <s v="MISSOURI CITY"/>
        <s v="ORCHARD"/>
        <s v="FULSHEAR"/>
        <s v="MAGNOLIA"/>
        <s v="THOMPSONS"/>
        <s v="BELLAIRE"/>
        <s v="ARCOLA"/>
        <s v="DICKINSON"/>
        <s v="FRIENDSWOOD"/>
        <s v="GALVESTON"/>
        <s v="HITCHCOCK"/>
        <s v="LA MARQUE"/>
        <s v="TEXAS CITY"/>
        <s v="SANTA FE"/>
        <s v="BACLIFF"/>
        <s v="JAMAICA BEACH"/>
        <s v="TIKI ISLAND"/>
        <s v="CRYSTAL BEACH"/>
        <s v="SAN LEON"/>
        <s v="SARATOGA"/>
        <s v="DEER PARK"/>
        <s v="GALENA PARK"/>
        <s v="HUMBLE"/>
        <s v="JACINTO CITY"/>
        <s v="JERSEY VILLAGE"/>
        <s v="LA PORTE"/>
        <s v="WEST UNIVERSITY PLACE"/>
        <s v="SEABROOK"/>
        <s v="HIGHLANDS"/>
        <s v="CROSBY"/>
        <s v="NASSAU BAY"/>
        <s v="SHOREACRES"/>
        <s v="WEBSTER"/>
        <s v="EL LAGO"/>
        <s v="CHANNELVIEW"/>
        <s v="PASADENA"/>
        <s v="SOUTH HOUSTON"/>
        <s v="NEW CANEY"/>
        <s v="KINGWOOD"/>
        <s v="PINEHURST"/>
        <s v="TORRANCE"/>
        <s v="HOCKLEY"/>
        <s v="OREM"/>
        <s v="ORLANDO"/>
        <s v="HUNTINGTON BEACH"/>
        <s v="PROVO"/>
        <s v="CONROE"/>
        <s v="CENTERVILLE"/>
        <s v="NORMANGEE"/>
        <s v="HILLTOP LAKES"/>
        <s v="LEONA"/>
        <s v="MARQUEZ"/>
        <s v="CLEVELAND"/>
        <s v="DAYTON"/>
        <s v="LIBERTY"/>
        <s v="DAISETTA"/>
        <s v="RAYWOOD"/>
        <s v="LIVINGSTON"/>
        <s v="DEVERS"/>
        <s v="HARDIN"/>
        <s v="HULL"/>
        <s v="SPLENDORA"/>
        <s v="MADISONVILLE"/>
        <s v="MIDWAY"/>
        <s v="NORTH ZULCH"/>
        <s v="SHENANDOAH"/>
        <s v="MONTGOMERY"/>
        <s v="OAK RIDGE NORTH"/>
        <s v="PANORAMA VILLAGE"/>
        <s v="PORTER"/>
        <s v="BLOOMFIELD HILLS"/>
        <s v="CUT AND SHOOT"/>
        <s v="GOODRICH"/>
        <s v="MOSCOW"/>
        <s v="ONALASKA"/>
        <s v="SHEPHERD"/>
        <s v="COLDSPRING"/>
        <s v="POINTBLANK"/>
        <s v="DODGE"/>
        <s v="GROVETON"/>
        <s v="TRINITY"/>
        <s v="PENNINGTON"/>
        <s v="WOODLAKE"/>
        <s v="RIVERSIDE"/>
        <s v="MINDEN"/>
        <s v="HEMPSTEAD"/>
        <s v="PRAIRIE VIEW"/>
        <s v="BROOKSHIRE"/>
        <s v="PATTISON"/>
        <s v="LA CENTER"/>
        <s v="PALESTINE"/>
        <s v="FRANKSTON"/>
        <s v="ELKHART"/>
        <s v="TENNESSEE COLONY"/>
        <s v="NECHES"/>
        <s v="DIBOLL"/>
        <s v="HUNTINGTON"/>
        <s v="LUFKIN"/>
        <s v="ZAVALLA"/>
        <s v="POLLOK"/>
        <s v="ALTO"/>
        <s v="JACKSONVILLE"/>
        <s v="RUSK"/>
        <s v="WELLS"/>
        <s v="NEW SUMMERFIELD"/>
        <s v="GALLATIN"/>
        <s v="MAYDELLE"/>
        <s v="TROUP"/>
        <s v="REKLAW"/>
        <s v="CUNEY"/>
        <s v="KOUNTZE"/>
        <s v="SILSBEE"/>
        <s v="SOUR LAKE"/>
        <s v="VILLAGE MILLS"/>
        <s v="LUMBERTON"/>
        <s v="CHANDLER"/>
        <s v="LARUE"/>
        <s v="POYNOR"/>
        <s v="ARTESIA"/>
        <s v="CROCKETT"/>
        <s v="GRAPELAND"/>
        <s v="LOVELADY"/>
        <s v="KENNARD"/>
        <s v="RATCLIFF"/>
        <s v="JASPER"/>
        <s v="KIRBYVILLE"/>
        <s v="BUNA"/>
        <s v="EVADALE"/>
        <s v="CALL"/>
        <s v="BROOKELAND"/>
        <s v="CENTER"/>
        <s v="NEDERLAND"/>
        <s v="PORT ARTHUR"/>
        <s v="PORT NECHES"/>
        <s v="GROVES"/>
        <s v="CHINA"/>
        <s v="NOME"/>
        <s v="CUSHING"/>
        <s v="GARRISON"/>
        <s v="NACOGDOCHES"/>
        <s v="DOUGLASS"/>
        <s v="ETOILE"/>
        <s v="MARTINSVILLE"/>
        <s v="SACUL"/>
        <s v="NEWTON"/>
        <s v="BURKEVILLE"/>
        <s v="BON WIER"/>
        <s v="DEWEYVILLE"/>
        <s v="BRIDGE CITY"/>
        <s v="ORANGE"/>
        <s v="VIDOR"/>
        <s v="MAURICEVILLE"/>
        <s v="ORANGEFIELD"/>
        <s v="CARTHAGE"/>
        <s v="BECKVILLE"/>
        <s v="CLAYTON"/>
        <s v="DE BERRY"/>
        <s v="GARY"/>
        <s v="TENAHA"/>
        <s v="CORRIGAN"/>
        <s v="TATUM"/>
        <s v="JOINERVILLE"/>
        <s v="LANEVILLE"/>
        <s v="MT ENTERPRISE"/>
        <s v="NEW LONDON"/>
        <s v="PRICE"/>
        <s v="LAIRD HILL"/>
        <s v="HEMPHILL"/>
        <s v="PINELAND"/>
        <s v="SAN AUGUSTINE"/>
        <s v="BROADDUS"/>
        <s v="TIMPSON"/>
        <s v="JOAQUIN"/>
        <s v="SHELBYVILLE"/>
        <s v="ARP"/>
        <s v="BULLARD"/>
        <s v="WHITEHOUSE"/>
        <s v="APPLE SPRINGS"/>
        <s v="WOODVILLE"/>
        <s v="CHESTER"/>
        <s v="COLMESNEIL"/>
        <s v="WARREN"/>
        <s v="SPURGER"/>
        <s v="LAKEHILLS"/>
        <s v="BANDERA"/>
        <s v="MEDINA"/>
        <s v="HELOTES"/>
        <s v="PIPE CREEK"/>
        <s v="CATARINA"/>
        <s v="CANYON LAKE"/>
        <s v="BARKSDALE"/>
        <s v="ROCKSPRINGS"/>
        <s v="WEST LAKE HILLS"/>
        <s v="HUNT"/>
        <s v="INGRAM"/>
        <s v="CENTER POINT"/>
        <s v="NASHVILLE"/>
        <s v="BRACKETTVILLE"/>
        <s v="BRACKETVILLE"/>
        <s v="CAMP WOOD"/>
        <s v="LEAKEY"/>
        <s v="CONCAN"/>
        <s v="DEL RIO"/>
        <s v="COMSTOCK"/>
        <s v="LAUGHLIN AFB"/>
        <s v="WIMBERLEY"/>
        <s v="ELGIN"/>
        <s v="SMITHVILLE"/>
        <s v="MCDADE"/>
        <s v="MANOR"/>
        <s v="RED ROCK"/>
        <s v="JOHNSON CITY"/>
        <s v="BLANCO"/>
        <s v="BURNET"/>
        <s v="BERTRAM"/>
        <s v="COTTONWOOD SHORES"/>
        <s v="MARBLE FALLS"/>
        <s v="GRANITE SHOALS"/>
        <s v="SPICEWOOD"/>
        <s v="MEADOWLAKES"/>
        <s v="HIGHLAND HAVEN"/>
        <s v="BETRAM"/>
        <s v="COLUMBUS"/>
        <s v="EAGLE LAKE"/>
        <s v="WEIMAR"/>
        <s v="GARWOOD"/>
        <s v="ROCK ISLAND"/>
        <s v="FAYETTEVILLE"/>
        <s v="FLATONIA"/>
        <s v="LA GRANGE"/>
        <s v="SCHULENBERG"/>
        <s v="ELLINGER"/>
        <s v="FREDERICKSBURG"/>
        <s v="STONEWALL"/>
        <s v="BUDA"/>
        <s v="NIEDERWALD"/>
        <s v="MOUNTAIN CITY"/>
        <s v="HAYS"/>
        <s v="LLANO"/>
        <s v="HORSESHOE BAY"/>
        <s v="JONESTOWN"/>
        <s v="KINGSLAND"/>
        <s v="SUNRISE BEACH"/>
        <s v="BUCHANAN DAM"/>
        <s v="BAY CITY"/>
        <s v="BLESSING"/>
        <s v="PALACIOS"/>
        <s v="MARKHAM"/>
        <s v="VAN VLECK"/>
        <s v="MATAGORDA"/>
        <s v="WADSWORTH"/>
        <s v="SARGENT"/>
        <s v="MIDFIELD"/>
        <s v="GOLDTHWAITE"/>
        <s v="PRIDDY"/>
        <s v="SAN SABA"/>
        <s v="CHEROKEE"/>
        <s v="SUNSET VALLEY"/>
        <s v="BRIARCLIFF"/>
        <s v="DEL VALLE"/>
        <s v="LAKEWAY"/>
        <s v="ROLLINGWOOD"/>
        <s v="MANCHACA"/>
        <s v="PALM DESERT"/>
        <s v="LAGO VISTA"/>
        <s v="THE HILLS"/>
        <s v="EAST BERNARD"/>
        <s v="EL CAMPO"/>
        <s v="WHARTON"/>
        <s v="BOLING"/>
        <s v="HUNGERFORD"/>
        <s v="JOURDANTON"/>
        <s v="PLEASANTON"/>
        <s v="LYTLE"/>
        <s v="POTEET"/>
        <s v="CHARLOTTE"/>
        <s v="CHRISTINE"/>
        <s v="KARNES CITY"/>
        <s v="MCCOY"/>
        <s v="UNIVERSAL CITY"/>
        <s v="KIRBY"/>
        <s v="ATASCOSA"/>
        <s v="CONVERSE"/>
        <s v="ELMENDORF"/>
        <s v="LIVE OAK"/>
        <s v="ADKINS"/>
        <s v="SHAVANO PARK"/>
        <s v="WINDCREST"/>
        <s v="JBSA LACKLAND"/>
        <s v="BOERNE"/>
        <s v="LEON VALLEY"/>
        <s v="LITTLETON"/>
        <s v="FAIR OAKS RANCH"/>
        <s v="SELMA"/>
        <s v="VON ORMY"/>
        <s v="LOCKHART"/>
        <s v="LULING"/>
        <s v="MAXWELL"/>
        <s v="FENTRESS"/>
        <s v="MARTINDALE"/>
        <s v="NEW BRAUNFELS"/>
        <s v="POINT COMFORT"/>
        <s v="PORT LAVACA"/>
        <s v="SEADRIFT"/>
        <s v="PORT O CONNOR"/>
        <s v="SPRING BRANCH"/>
        <s v="GARDEN RIDGE"/>
        <s v="BULVERDE"/>
        <s v="FISCHER"/>
        <s v="CUERO"/>
        <s v="NORDHEIM"/>
        <s v="YOAKUM"/>
        <s v="YORKTOWN"/>
        <s v="CARRIZO SPRINGS"/>
        <s v="ASHERTON"/>
        <s v="BIG WELLS"/>
        <s v="DILLEY"/>
        <s v="PEARSALL"/>
        <s v="MOORE"/>
        <s v="MCALLEN"/>
        <s v="GOLIAD"/>
        <s v="GONZALES"/>
        <s v="NIXON"/>
        <s v="WAELDER"/>
        <s v="SMILEY"/>
        <s v="MARION"/>
        <s v="SEGUIN"/>
        <s v="SCHERTZ"/>
        <s v="SAN MARCOS"/>
        <s v="CIBOLO"/>
        <s v="DALE"/>
        <s v="GLEN ALLEN"/>
        <s v="KYLE"/>
        <s v="UHLAND"/>
        <s v="KENEDY"/>
        <s v="RUNGE"/>
        <s v="FALLS CITY"/>
        <s v="COMFORT"/>
        <s v="COTULLA"/>
        <s v="ENCINAL"/>
        <s v="FOWLERTON"/>
        <s v="HONDO"/>
        <s v="LA COSTE"/>
        <s v="CASTROVILLE"/>
        <s v="DEVINE"/>
        <s v="D HANIS"/>
        <s v="NATALIA"/>
        <s v="YANCEY"/>
        <s v="REFUGIO"/>
        <s v="WOODSBORO"/>
        <s v="TIVOLI"/>
        <s v="AUSTWELL"/>
        <s v="BAYSIDE"/>
        <s v="SABINAL"/>
        <s v="UVALDE"/>
        <s v="KNIPPA"/>
        <s v="UTOPIA"/>
        <s v="BLOOMINGTON"/>
        <s v="VICTORIA"/>
        <s v="PLACEDO"/>
        <s v="FLORESVILLE"/>
        <s v="POTH"/>
        <s v="STOCKDALE"/>
        <s v="LA VERNIA"/>
        <s v="LAVERNIA"/>
        <s v="CRYSTAL CITY"/>
        <s v="LA PRYOR"/>
        <s v="BATESVILLE"/>
        <s v="BROWNSVILLE"/>
        <s v="HARLINGEN"/>
        <s v="LA FERIA"/>
        <s v="LOS FRESNOS"/>
        <s v="PORT ISABEL"/>
        <s v="RIO HONDO"/>
        <s v="SAN BENITO"/>
        <s v="SANTA ROSA"/>
        <s v="COMBES"/>
        <s v="OLMITO"/>
        <s v="PALM VALLEY"/>
        <s v="RANCHO VIEJO"/>
        <s v="PROGRESO"/>
        <s v="ALAMO"/>
        <s v="DONNA"/>
        <s v="EDCOUCH"/>
        <s v="EDINBURG"/>
        <s v="ELSA"/>
        <s v="MERCEDES"/>
        <s v="MISSION"/>
        <s v="PHARR"/>
        <s v="SAN JUAN"/>
        <s v="WESLACO"/>
        <s v="HIDALGO"/>
        <s v="LA VILLA"/>
        <s v="LA JOYA"/>
        <s v="HEBBRONVILLE"/>
        <s v="EAGLE PASS"/>
        <s v="FALCON HEIGHTS"/>
        <s v="GARCIASVILLE"/>
        <s v="LA GRULLA"/>
        <s v="ROMA"/>
        <s v="RIO GRANDE CITY"/>
        <s v="LAREDO"/>
        <s v="BRUNI"/>
        <s v="OILTON"/>
        <s v="MIRANDO CITY"/>
        <s v="RAYMONDVILLE"/>
        <s v="LYFORD"/>
        <s v="SEBASTIAN"/>
        <s v="ZAPATA"/>
        <s v="ROCKPORT"/>
        <s v="BEEVILLE"/>
        <s v="TYNAN"/>
        <s v="PETTUS"/>
        <s v="SKIDMORE"/>
        <s v="FALFURRIAS"/>
        <s v="BENAVIDES"/>
        <s v="FREER"/>
        <s v="SAN DIEGO"/>
        <s v="ALICE"/>
        <s v="ORANGE GROVE"/>
        <s v="PREMONT"/>
        <s v="SARITA"/>
        <s v="KINGSVILLE"/>
        <s v="RIVIERA"/>
        <s v="RIVERA"/>
        <s v="GEORGE WEST"/>
        <s v="THREE RIVERS"/>
        <s v="CALLIHAM"/>
        <s v="TILDEN"/>
        <s v="AGUA DULCE"/>
        <s v="BISHOP"/>
        <s v="CORPUS CHRISTI"/>
        <s v="ROBSTOWN"/>
        <s v="PORT ARANSAS"/>
        <s v="BANQUETE"/>
        <s v="DRISCOLL"/>
        <s v="GREGORY"/>
        <s v="INGLESIDE"/>
        <s v="MATHIS"/>
        <s v="ODEM"/>
        <s v="PORTLAND"/>
        <s v="SINTON"/>
        <s v="TAFT"/>
        <s v="ARANSAS PASS"/>
        <s v="EDROY"/>
        <s v="MULESHOE"/>
        <s v="MORTON"/>
        <s v="SILVERTON"/>
        <s v="QUITAQUE"/>
        <s v="DIMMITT"/>
        <s v="HART"/>
        <s v="NAZARETH"/>
        <s v="HEREFORD"/>
        <s v="WHITEFACE"/>
        <s v="BLEDSOE"/>
        <s v="CROSBYTON"/>
        <s v="LORENZO"/>
        <s v="RALLS"/>
        <s v="SPUR"/>
        <s v="LAMESA"/>
        <s v="WELCH"/>
        <s v="DICKENS"/>
        <s v="MCADOO"/>
        <s v="AFTON"/>
        <s v="FLOYDADA"/>
        <s v="LOCKNEY"/>
        <s v="DOUGHERTY"/>
        <s v="SEAGRAVES"/>
        <s v="LOOP"/>
        <s v="SEMINOLE"/>
        <s v="POST"/>
        <s v="ABERNATHY"/>
        <s v="HALE CENTER"/>
        <s v="PETERSBURG"/>
        <s v="PLAINVIEW"/>
        <s v="COTTON CENTER"/>
        <s v="EDMONSON"/>
        <s v="ANTON"/>
        <s v="LEVELLAND"/>
        <s v="SUNDOWN"/>
        <s v="ROPESVILLE"/>
        <s v="SMYER"/>
        <s v="WHITHARRAL"/>
        <s v="EARTH"/>
        <s v="LITTLEFIELD"/>
        <s v="OLTON"/>
        <s v="SUDAN"/>
        <s v="AMHERST"/>
        <s v="SPRINGLAKE"/>
        <s v="SPADE"/>
        <s v="IDALOU"/>
        <s v="LUBBOCK"/>
        <s v="SHALLOWATER"/>
        <s v="SLATON"/>
        <s v="WOLFFORTH"/>
        <s v="NEW DEAL"/>
        <s v="RANSOM CANYON"/>
        <s v="COEUR D ALENE"/>
        <s v="LOVINGTON"/>
        <s v="ODONNELL"/>
        <s v="TAHOKA"/>
        <s v="WILSON"/>
        <s v="NEW HOME"/>
        <s v="MATADOR"/>
        <s v="ROARING SPRINGS"/>
        <s v="BOVINA"/>
        <s v="FARWELL"/>
        <s v="FRIONA"/>
        <s v="LAZBUDDIE"/>
        <s v="KRESS"/>
        <s v="TULIA"/>
        <s v="BROWNFIELD"/>
        <s v="MEADOW"/>
        <s v="WELLMAN"/>
        <s v="DENVER CITY"/>
        <s v="PLAINS"/>
        <s v="EDNA"/>
        <s v="GANADO"/>
        <s v="LOLITA"/>
        <s v="VANDERBILT"/>
        <s v="INEZ"/>
        <s v="LA WARD"/>
        <s v="HALLETTSVILLE"/>
        <s v="MOULTON"/>
        <s v="SHINER"/>
        <s v="LOUISE"/>
      </sharedItems>
    </cacheField>
    <cacheField name="ZipCode" numFmtId="0">
      <sharedItems count="2661">
        <s v="79019-0231"/>
        <s v="79019-3439"/>
        <s v="79039-0217"/>
        <s v="79068-0129"/>
        <s v="79097-0098"/>
        <s v="79080-0129"/>
        <s v="79201-1087"/>
        <s v="76307-0240"/>
        <s v="79095-0949"/>
        <s v="79230-8043"/>
        <s v="79022-6005"/>
        <s v="79087-0150"/>
        <s v="79226-1089"/>
        <s v="79237-0185"/>
        <s v="79226-0665"/>
        <s v="79054-0383"/>
        <s v="79057-0009"/>
        <s v="79066-2499"/>
        <s v="79066-1335"/>
        <s v="79245-3345"/>
        <s v="79261-0415"/>
        <s v="79239-0032"/>
        <s v="79239-0060"/>
        <s v="79081-0037"/>
        <s v="79062-0055"/>
        <s v="79040-0947"/>
        <s v="79044-0017"/>
        <s v="79018-0034"/>
        <s v="79014-2000"/>
        <s v="79008-5250"/>
        <s v="79083-0909"/>
        <s v="79036-0758"/>
        <s v="79036-1496"/>
        <s v="79008-0005"/>
        <s v="79078-0220"/>
        <s v="79008-1475"/>
        <s v="79005-0450"/>
        <s v="79024-0176"/>
        <s v="79034-0216"/>
        <s v="79046-0056"/>
        <s v="79029-0438"/>
        <s v="79086-0250"/>
        <s v="79013-0365"/>
        <s v="79029-0621"/>
        <s v="79015-0453"/>
        <s v="79070-0849"/>
        <s v="79033-0226"/>
        <s v="79093-0015"/>
        <s v="79092-0470"/>
        <s v="79010-9801"/>
        <s v="79001-0222"/>
        <s v="79098-0154"/>
        <s v="79105-1971"/>
        <s v="79012-0619"/>
        <s v="79106-2710"/>
        <s v="79108-1607"/>
        <s v="79015-2833"/>
        <s v="48067-1815"/>
        <s v="79118-2076"/>
        <s v="85260-2693"/>
        <s v="79118-3550"/>
        <s v="79015-8746"/>
        <s v="79105-0501"/>
        <s v="79118-8024"/>
        <s v="79091-0014"/>
        <s v="92652-4860"/>
        <s v="79101-1024"/>
        <s v="78028-1624"/>
        <s v="91902-2843"/>
        <s v="79015-1041"/>
        <s v="79059-0217"/>
        <s v="79078-0009"/>
        <s v="79084-0188"/>
        <s v="73960-1123"/>
        <s v="80651-9009"/>
        <s v="79042-0216"/>
        <s v="79079-2229"/>
        <s v="79096-0098"/>
        <s v="79061-0056"/>
        <s v="79011-0138"/>
        <s v="76351-0367"/>
        <s v="76366-0508"/>
        <s v="76379-0032"/>
        <s v="76370-0031"/>
        <s v="76389-0112"/>
        <s v="76310-0368"/>
        <s v="76308-0287"/>
        <s v="76380-0031"/>
        <s v="76380-0426"/>
        <s v="76365-0409"/>
        <s v="76377-0154"/>
        <s v="76357-0265"/>
        <s v="76228-0261"/>
        <s v="76352-0204"/>
        <s v="76305-2109"/>
        <s v="76305-2765"/>
        <s v="79248-0759"/>
        <s v="79248-4017"/>
        <s v="79227-0250"/>
        <s v="79227-4310"/>
        <s v="79225-0546"/>
        <s v="79252-0629"/>
        <s v="76230-4912"/>
        <s v="76255-2102"/>
        <s v="76239-0393"/>
        <s v="76251-1118"/>
        <s v="76265-0186"/>
        <s v="76233-0910"/>
        <s v="76255-9262"/>
        <s v="76230-8514"/>
        <s v="76307-1431"/>
        <s v="76360-2657"/>
        <s v="76367-0190"/>
        <s v="76354-2716"/>
        <s v="76366-0550"/>
        <s v="76311-2917"/>
        <s v="76305-6182"/>
        <s v="76367-7051"/>
        <s v="76384-4741"/>
        <s v="76364-5463"/>
        <s v="76384-2541"/>
        <s v="76373-0067"/>
        <s v="76374-0546"/>
        <s v="75853-0075"/>
        <s v="75853-0168"/>
        <s v="75424-4375"/>
        <s v="75009-6201"/>
        <s v="75442-2209"/>
        <s v="75034-3253"/>
        <s v="75074-6232"/>
        <s v="75407-8825"/>
        <s v="75078-0307"/>
        <s v="75098-3000"/>
        <s v="75013-8042"/>
        <s v="75409-0776"/>
        <s v="75121-0135"/>
        <s v="75407-4062"/>
        <s v="75424-2145"/>
        <s v="75098-6661"/>
        <s v="75069-1826"/>
        <s v="75424-3353"/>
        <s v="75164-0099"/>
        <s v="75166-0188"/>
        <s v="75070-8013"/>
        <s v="75454-9569"/>
        <s v="75069-1070"/>
        <s v="75094-3512"/>
        <s v="75442-0212"/>
        <s v="75098-2408"/>
        <s v="75002-6767"/>
        <s v="75424-4585"/>
        <s v="75485-0819"/>
        <s v="75097-0158"/>
        <s v="75098-1029"/>
        <s v="75173-8223"/>
        <s v="75002-7651"/>
        <s v="75454-0343"/>
        <s v="75002-8780"/>
        <s v="75093-6510"/>
        <s v="78723-2476"/>
        <s v="76240-4866"/>
        <s v="76252-0208"/>
        <s v="76250-0153"/>
        <s v="76240-7271"/>
        <s v="76238-0021"/>
        <s v="76240-9539"/>
        <s v="76241-0781"/>
        <s v="76241-1257"/>
        <s v="76240-1530"/>
        <s v="76272-0219"/>
        <s v="78714-0164"/>
        <s v="76240-1140"/>
        <s v="76250-0019"/>
        <s v="76111-0085"/>
        <s v="76272-0268"/>
        <s v="75201-6318"/>
        <s v="75115-3901"/>
        <s v="75138-0280"/>
        <s v="75046-9002"/>
        <s v="75141-0500"/>
        <s v="75146-0940"/>
        <s v="75185-0137"/>
        <s v="75083-0309"/>
        <s v="75159-1774"/>
        <s v="75172-1144"/>
        <s v="75001-9010"/>
        <s v="75181-3401"/>
        <s v="75011-0535"/>
        <s v="75104-3525"/>
        <s v="75211-4919"/>
        <s v="75114-0040"/>
        <s v="75019-9478"/>
        <s v="63131-1871"/>
        <s v="75234-6253"/>
        <s v="75053-4045"/>
        <s v="75205-3107"/>
        <s v="75060-2845"/>
        <s v="75088-5077"/>
        <s v="75048-3893"/>
        <s v="75182-9516"/>
        <s v="75205-1711"/>
        <s v="75235-2301"/>
        <s v="75217-8314"/>
        <s v="75154-8534"/>
        <s v="75154-8112"/>
        <s v="75146-3347"/>
        <s v="75052-2613"/>
        <s v="77056-3970"/>
        <s v="75248-6637"/>
        <s v="75432-0063"/>
        <s v="76227-5519"/>
        <s v="76201-4229"/>
        <s v="76247-0129"/>
        <s v="75029-9002"/>
        <s v="76258-4533"/>
        <s v="76266-0017"/>
        <s v="76249-0217"/>
        <s v="76262-2610"/>
        <s v="76207-4210"/>
        <s v="75681-0385"/>
        <s v="76262-5420"/>
        <s v="76226-5712"/>
        <s v="76226-6519"/>
        <s v="75028-2602"/>
        <s v="76266-0129"/>
        <s v="75065-2409"/>
        <s v="75068-4300"/>
        <s v="75068-5060"/>
        <s v="76227-3940"/>
        <s v="76259-7035"/>
        <s v="76227-0430"/>
        <s v="75065-0575"/>
        <s v="76266-0018"/>
        <s v="77387-7831"/>
        <s v="75098-2590"/>
        <s v="76208-5379"/>
        <s v="75068-6673"/>
        <s v="75077-6744"/>
        <s v="75056-1133"/>
        <s v="75070-8178"/>
        <s v="75036-9112"/>
        <s v="77429-7080"/>
        <s v="75027-0103"/>
        <s v="76266-0045"/>
        <s v="76208-3552"/>
        <s v="76208-3419"/>
        <s v="85307-2233"/>
        <s v="76266-1014"/>
        <s v="76258-4046"/>
        <s v="48334-5900"/>
        <s v="76208-4520"/>
        <s v="76266-5834"/>
        <s v="75067-0305"/>
        <s v="76226-7029"/>
        <s v="76227-3271"/>
        <s v="76226-1597"/>
        <s v="75126-7735"/>
        <s v="77027-2858"/>
        <s v="75201-1743"/>
        <s v="77027-7537"/>
        <s v="75056-4058"/>
        <s v="76201-6018"/>
        <s v="76262-9700"/>
        <s v="75120-0220"/>
        <s v="75125-2537"/>
        <s v="76064-0400"/>
        <s v="76065-2901"/>
        <s v="76670-0538"/>
        <s v="75152-0489"/>
        <s v="75168-0757"/>
        <s v="76623-0070"/>
        <s v="75101-0271"/>
        <s v="76055-0026"/>
        <s v="75120-0607"/>
        <s v="76041-0058"/>
        <s v="75151-0730"/>
        <s v="76651-0840"/>
        <s v="75154-0393"/>
        <s v="75154-0040"/>
        <s v="76065-6127"/>
        <s v="75167-7832"/>
        <s v="76065-5851"/>
        <s v="76651-0348"/>
        <s v="75165-8846"/>
        <s v="75154-1493"/>
        <s v="76059-0460"/>
        <s v="76651-3660"/>
        <s v="75418-3738"/>
        <s v="75438-0129"/>
        <s v="75446-1884"/>
        <s v="75449-0005"/>
        <s v="75452-2643"/>
        <s v="75479-0176"/>
        <s v="75439-0188"/>
        <s v="75492-1027"/>
        <s v="75490-0044"/>
        <s v="75413-0233"/>
        <s v="75418-0705"/>
        <s v="75446-0223"/>
        <s v="75443-0006"/>
        <s v="75475-0024"/>
        <s v="75479-3448"/>
        <s v="75452-0179"/>
        <s v="75447-0080"/>
        <s v="75418-0792"/>
        <s v="75413-0159"/>
        <s v="75446-7611"/>
        <s v="75446-5210"/>
        <s v="75840-1534"/>
        <s v="75860-1638"/>
        <s v="76693-0186"/>
        <s v="75860-3048"/>
        <s v="75840-0007"/>
        <s v="75855-7829"/>
        <s v="75840-0012"/>
        <s v="75859-0007"/>
        <s v="75840-6042"/>
        <s v="75840-0003"/>
        <s v="75848-0344"/>
        <s v="75838-0133"/>
        <s v="75860-5093"/>
        <s v="75414-2689"/>
        <s v="75021-0347"/>
        <s v="75076-1089"/>
        <s v="76233-0649"/>
        <s v="75091-1106"/>
        <s v="76271-0206"/>
        <s v="75489-0659"/>
        <s v="75495-0247"/>
        <s v="76273-0340"/>
        <s v="75491-0966"/>
        <s v="75058-0349"/>
        <s v="75459-0518"/>
        <s v="76264-0543"/>
        <s v="76273-0919"/>
        <s v="75459-2475"/>
        <s v="75090-5224"/>
        <s v="75021-1263"/>
        <s v="75414-0224"/>
        <s v="76268-0088"/>
        <s v="75021-1043"/>
        <s v="75020-0400"/>
        <s v="75491-0242"/>
        <s v="75495-2757"/>
        <s v="76087-0731"/>
        <s v="75021-0378"/>
        <s v="77450-4721"/>
        <s v="76245-0715"/>
        <s v="75020-1476"/>
        <s v="75092-3908"/>
        <s v="75020-8448"/>
        <s v="75076-4163"/>
        <s v="75148-1177"/>
        <s v="75163-0345"/>
        <s v="75751-2068"/>
        <s v="75751-2502"/>
        <s v="75751-0375"/>
        <s v="75147-0309"/>
        <s v="75124-0579"/>
        <s v="75751-1385"/>
        <s v="75156-6435"/>
        <s v="75148-3511"/>
        <s v="75148-0949"/>
        <s v="75143-2004"/>
        <s v="75751-2618"/>
        <s v="75751-7551"/>
        <s v="75751-0229"/>
        <s v="76645-1058"/>
        <s v="76648-0545"/>
        <s v="76055-0127"/>
        <s v="75496-0106"/>
        <s v="75189-0370"/>
        <s v="75404-8129"/>
        <s v="75401-7514"/>
        <s v="75429-1170"/>
        <s v="75423-0540"/>
        <s v="76427-0219"/>
        <s v="76458-2363"/>
        <s v="76028-4261"/>
        <s v="76084-3361"/>
        <s v="76097-0130"/>
        <s v="76058-1390"/>
        <s v="75126-0826"/>
        <s v="75142-5402"/>
        <s v="75143-0449"/>
        <s v="75147-0293"/>
        <s v="75160-2741"/>
        <s v="75114-0277"/>
        <s v="75160-0028"/>
        <s v="75142-7923"/>
        <s v="75161-8240"/>
        <s v="75118-0010"/>
        <s v="75087-4434"/>
        <s v="75158-0068"/>
        <s v="75126-6048"/>
        <s v="75160-0002"/>
        <s v="75142-0876"/>
        <s v="75160-0005"/>
        <s v="75160-7863"/>
        <s v="75126-0890"/>
        <s v="75142-0431"/>
        <s v="75147-0970"/>
        <s v="75142-0040"/>
        <s v="75254-6825"/>
        <s v="75208-3511"/>
        <s v="75381-6014"/>
        <s v="76667-0126"/>
        <s v="77951-0237"/>
        <s v="75110-4616"/>
        <s v="76639-0400"/>
        <s v="76641-0923"/>
        <s v="75144-0160"/>
        <s v="75102-0136"/>
        <s v="75109-9451"/>
        <s v="75153-0158"/>
        <s v="75110-0436"/>
        <s v="75151-3019"/>
        <s v="75119-8630"/>
        <s v="76681-0105"/>
        <s v="75859-7252"/>
        <s v="76679-3186"/>
        <s v="75110-1725"/>
        <s v="75144-0248"/>
        <s v="76639-3003"/>
        <s v="76068-0460"/>
        <s v="76068-0716"/>
        <s v="76472-0248"/>
        <s v="76067-1119"/>
        <s v="76008-0001"/>
        <s v="76082-0444"/>
        <s v="76087-6899"/>
        <s v="76086-0255"/>
        <s v="76087-4710"/>
        <s v="76066-0158"/>
        <s v="76082-0657"/>
        <s v="76490-0061"/>
        <s v="76087-2501"/>
        <s v="76066-3543"/>
        <s v="76087-8894"/>
        <s v="76085-6788"/>
        <s v="80237-3388"/>
        <s v="76020-6001"/>
        <s v="76035-0619"/>
        <s v="76086-0191"/>
        <s v="77055-4732"/>
        <s v="76085-8225"/>
        <s v="76008-0081"/>
        <s v="77573-3978"/>
        <s v="76008-1150"/>
        <s v="76035-5839"/>
        <s v="76108-9656"/>
        <s v="76020-1632"/>
        <s v="76087-7264"/>
        <s v="76111-1045"/>
        <s v="76085-1301"/>
        <s v="33462-3912"/>
        <s v="76085-6845"/>
        <s v="76086-2470"/>
        <s v="75087-3737"/>
        <s v="75189-0638"/>
        <s v="75132-0215"/>
        <s v="75312-0159"/>
        <s v="75087-7818"/>
        <s v="75032-2068"/>
        <s v="76004-3231"/>
        <s v="76098-1378"/>
        <s v="76021-5713"/>
        <s v="76131-1030"/>
        <s v="76140-3213"/>
        <s v="76119-7101"/>
        <s v="76102-2661"/>
        <s v="76099-9704"/>
        <s v="76117-3640"/>
        <s v="76060-2249"/>
        <s v="76063-1805"/>
        <s v="76118-6237"/>
        <s v="76179-0070"/>
        <s v="76108-9484"/>
        <s v="76126-0929"/>
        <s v="76039-3543"/>
        <s v="76036-2649"/>
        <s v="76034-2916"/>
        <s v="76020-5412"/>
        <s v="76016-5809"/>
        <s v="76134-1121"/>
        <s v="76052-3309"/>
        <s v="76054-3302"/>
        <s v="76135-3509"/>
        <s v="76180-8316"/>
        <s v="76013-3336"/>
        <s v="76114-3007"/>
        <s v="76036-2039"/>
        <s v="76114-1120"/>
        <s v="76092-7642"/>
        <s v="76107-3530"/>
        <s v="76108-2424"/>
        <s v="76244-0770"/>
        <s v="76140-8203"/>
        <s v="78745-1106"/>
        <s v="75054-6714"/>
        <s v="76114-4239"/>
        <s v="75001-4353"/>
        <s v="76092-6407"/>
        <s v="75080-2735"/>
        <s v="76020-4500"/>
        <s v="76135-9615"/>
        <s v="76004-0060"/>
        <s v="80246-1904"/>
        <s v="76148-2024"/>
        <s v="76127-1063"/>
        <s v="76262-1690"/>
        <s v="76136-1537"/>
        <s v="76179-4090"/>
        <s v="76052-0741"/>
        <s v="75169-0780"/>
        <s v="76225-0063"/>
        <s v="76023-0216"/>
        <s v="76426-2351"/>
        <s v="76431-0037"/>
        <s v="76234-6143"/>
        <s v="76078-0228"/>
        <s v="76071-0156"/>
        <s v="76073-0314"/>
        <s v="76267-0133"/>
        <s v="76426-0566"/>
        <s v="76426-9426"/>
        <s v="76071-3129"/>
        <s v="76426-1025"/>
        <s v="76016-6800"/>
        <s v="76234-5785"/>
        <s v="78741-3329"/>
        <s v="75559-1802"/>
        <s v="75561-0037"/>
        <s v="75570-0005"/>
        <s v="75501-5625"/>
        <s v="75501-6118"/>
        <s v="75569-0520"/>
        <s v="75567-0100"/>
        <s v="75573-0209"/>
        <s v="75501-9666"/>
        <s v="75559-1016"/>
        <s v="75561-0907"/>
        <s v="75570-7248"/>
        <s v="75570-0306"/>
        <s v="75503-0060"/>
        <s v="75501-8708"/>
        <s v="75501-8785"/>
        <s v="75661-1799"/>
        <s v="75501-8779"/>
        <s v="75686-1341"/>
        <s v="75686-0848"/>
        <s v="75451-0175"/>
        <s v="75656-0955"/>
        <s v="75686-8052"/>
        <s v="75551-2211"/>
        <s v="75630-0356"/>
        <s v="75656-0805"/>
        <s v="75563-0419"/>
        <s v="75556-0262"/>
        <s v="75560-0036"/>
        <s v="75566-0247"/>
        <s v="75572-0301"/>
        <s v="75563-1258"/>
        <s v="75572-5370"/>
        <s v="75638-3951"/>
        <s v="75563-0150"/>
        <s v="75555-0026"/>
        <s v="75432-1936"/>
        <s v="75415-0513"/>
        <s v="75448-6511"/>
        <s v="75457-0597"/>
        <s v="75457-0591"/>
        <s v="75647-1725"/>
        <s v="75662-5860"/>
        <s v="75606-1952"/>
        <s v="75693-1430"/>
        <s v="75693-6111"/>
        <s v="75662-2255"/>
        <s v="75607-7344"/>
        <s v="75662-8727"/>
        <s v="75605-7358"/>
        <s v="75663-1196"/>
        <s v="75608-9909"/>
        <s v="75663-2217"/>
        <s v="75708-4002"/>
        <s v="75647-1280"/>
        <s v="75671-0698"/>
        <s v="75692-0730"/>
        <s v="75650-0899"/>
        <s v="75672-1305"/>
        <s v="75642-0023"/>
        <s v="75694-0130"/>
        <s v="75661-0136"/>
        <s v="75694-0220"/>
        <s v="75672-6236"/>
        <s v="75688-0760"/>
        <s v="75671-1837"/>
        <s v="75650-0750"/>
        <s v="75672-4175"/>
        <s v="75661-3213"/>
        <s v="75692-0552"/>
        <s v="90046-4912"/>
        <s v="75244-3619"/>
        <s v="91301-4130"/>
        <s v="75642-0195"/>
        <s v="75651-0372"/>
        <s v="75671-1086"/>
        <s v="75650-1027"/>
        <s v="75605-0826"/>
        <s v="75605-7455"/>
        <s v="75433-0349"/>
        <s v="75482-2717"/>
        <s v="75482-8553"/>
        <s v="75420-0036"/>
        <s v="75482-6245"/>
        <s v="75431-0208"/>
        <s v="75471-0127"/>
        <s v="75483-1160"/>
        <s v="75431-0009"/>
        <s v="75433-6670"/>
        <s v="75482-1120"/>
        <s v="75483-0264"/>
        <s v="75482-8632"/>
        <s v="75135-0490"/>
        <s v="75423-0399"/>
        <s v="75428-2601"/>
        <s v="75403-1049"/>
        <s v="75453-0127"/>
        <s v="75474-0046"/>
        <s v="75429-3011"/>
        <s v="75474-7007"/>
        <s v="75422-0094"/>
        <s v="75429-0394"/>
        <s v="75401-6037"/>
        <s v="75474-0048"/>
        <s v="78723-1066"/>
        <s v="75474-0002"/>
        <s v="75474-0011"/>
        <s v="75160-5114"/>
        <s v="75435-0401"/>
        <s v="75461-9037"/>
        <s v="75616-0297"/>
        <s v="75468-0095"/>
        <s v="75468-0001"/>
        <s v="75470-3112"/>
        <s v="75462-7152"/>
        <s v="75477-0176"/>
        <s v="75460-4103"/>
        <s v="75657-1951"/>
        <s v="75657-1621"/>
        <s v="75657-0049"/>
        <s v="75630-2410"/>
        <s v="75657-0479"/>
        <s v="75638-2105"/>
        <s v="75568-9765"/>
        <s v="75571-0937"/>
        <s v="75668-0218"/>
        <s v="71007-0279"/>
        <s v="75440-0100"/>
        <s v="75472-5522"/>
        <s v="75440-0095"/>
        <s v="75472-7140"/>
        <s v="75410-4039"/>
        <s v="75440-4222"/>
        <s v="75417-0400"/>
        <s v="75426-3622"/>
        <s v="75436-1944"/>
        <s v="75550-0107"/>
        <s v="75554-2626"/>
        <s v="75436-0069"/>
        <s v="75426-4231"/>
        <s v="75684-1261"/>
        <s v="75663-1001"/>
        <s v="75652-9492"/>
        <s v="75771-0130"/>
        <s v="75710-2039"/>
        <s v="75708-2436"/>
        <s v="75790-3855"/>
        <s v="75771-0756"/>
        <s v="75647-1482"/>
        <s v="75710-0689"/>
        <s v="75707-2922"/>
        <s v="75790-2883"/>
        <s v="75706-4932"/>
        <s v="75792-0528"/>
        <s v="75792-0129"/>
        <s v="75705-2703"/>
        <s v="75771-3000"/>
        <s v="75707-5630"/>
        <s v="75792-6722"/>
        <s v="75455-3650"/>
        <s v="75487-0365"/>
        <s v="75493-0098"/>
        <s v="75455-2425"/>
        <s v="75493-0300"/>
        <s v="75755-0986"/>
        <s v="75644-0760"/>
        <s v="75683-2334"/>
        <s v="75645-8108"/>
        <s v="75640-0074"/>
        <s v="75647-1462"/>
        <s v="75755-5509"/>
        <s v="75645-8063"/>
        <s v="75645-7266"/>
        <s v="75103-1307"/>
        <s v="75117-0377"/>
        <s v="75140-1824"/>
        <s v="75790-2920"/>
        <s v="75169-0505"/>
        <s v="75754-0104"/>
        <s v="75756-0245"/>
        <s v="75127-0075"/>
        <s v="75103-6033"/>
        <s v="75754-0082"/>
        <s v="75103-0099"/>
        <s v="75140-0310"/>
        <s v="75754-4372"/>
        <s v="75169-2506"/>
        <s v="75140-0299"/>
        <s v="75103-4358"/>
        <s v="75103-0382"/>
        <s v="75709-3911"/>
        <s v="75765-0329"/>
        <s v="75773-0179"/>
        <s v="75783-2855"/>
        <s v="75494-3227"/>
        <s v="75410-0197"/>
        <s v="75444-0148"/>
        <s v="75783-5187"/>
        <s v="75773-4809"/>
        <s v="75497-0344"/>
        <s v="75765-1470"/>
        <s v="75703-7983"/>
        <s v="75773-3530"/>
        <s v="75773-0058"/>
        <s v="75494-6492"/>
        <s v="75497-0275"/>
        <s v="79830-4401"/>
        <s v="79842-0233"/>
        <s v="75254-2919"/>
        <s v="79834-0129"/>
        <s v="79852-0148"/>
        <s v="79831-0668"/>
        <s v="79855-0517"/>
        <s v="79847-4755"/>
        <s v="79821-1269"/>
        <s v="79961-0511"/>
        <s v="79928-8585"/>
        <s v="79835-5434"/>
        <s v="79838-3880"/>
        <s v="79853-0136"/>
        <s v="79906-3834"/>
        <s v="79821-8802"/>
        <s v="79904-3442"/>
        <s v="79821-7616"/>
        <s v="88021-9898"/>
        <s v="79938-8495"/>
        <s v="79938-9654"/>
        <s v="79938-9696"/>
        <s v="79912-1432"/>
        <s v="78717-4555"/>
        <s v="79836-0909"/>
        <s v="79835-0327"/>
        <s v="79901-2420"/>
        <s v="78660-2767"/>
        <s v="79837-0125"/>
        <s v="79839-0065"/>
        <s v="79851-0188"/>
        <s v="79936-1503"/>
        <s v="79851-0068"/>
        <s v="79734-0825"/>
        <s v="79854-0006"/>
        <s v="78712-1542"/>
        <s v="79830-7606"/>
        <s v="79843-0787"/>
        <s v="79845-1899"/>
        <s v="79843-6516"/>
        <s v="79846-0136"/>
        <s v="79843-6541"/>
        <s v="79848-0569"/>
        <s v="79714-6515"/>
        <s v="79714-6200"/>
        <s v="79738-0156"/>
        <s v="76823-0188"/>
        <s v="76804-1389"/>
        <s v="76804-0027"/>
        <s v="76432-0038"/>
        <s v="76804-0118"/>
        <s v="76803-3100"/>
        <s v="76857-0098"/>
        <s v="76890-0722"/>
        <s v="76933-0370"/>
        <s v="76945-0026"/>
        <s v="79506-0207"/>
        <s v="76945-3822"/>
        <s v="76834-0592"/>
        <s v="76878-2006"/>
        <s v="76834-7412"/>
        <s v="76837-0915"/>
        <s v="76937-0684"/>
        <s v="76866-0157"/>
        <s v="76862-0130"/>
        <s v="79731-2629"/>
        <s v="76943-0117"/>
        <s v="79713-0037"/>
        <s v="79760-4398"/>
        <s v="79741-0629"/>
        <s v="79762-4202"/>
        <s v="79768-4912"/>
        <s v="79762-9428"/>
        <s v="79758-0322"/>
        <s v="79763-7327"/>
        <s v="79546-4411"/>
        <s v="79739-0356"/>
        <s v="79720-2657"/>
        <s v="79511-0420"/>
        <s v="79733-0714"/>
        <s v="76930-0187"/>
        <s v="76941-0456"/>
        <s v="76849-4608"/>
        <s v="79754-0193"/>
        <s v="76825-0351"/>
        <s v="76852-0202"/>
        <s v="76858-0777"/>
        <s v="76872-0070"/>
        <s v="76825-7722"/>
        <s v="79782-0370"/>
        <s v="79749-0146"/>
        <s v="76856-0068"/>
        <s v="76859-0145"/>
        <s v="79702-1152"/>
        <s v="95864-5950"/>
        <s v="95758-3651"/>
        <s v="79706-3201"/>
        <s v="88314-0110"/>
        <s v="01256-9407"/>
        <s v="79705-1823"/>
        <s v="77413-0317"/>
        <s v="79706-4954"/>
        <s v="79701-6579"/>
        <s v="79782-5005"/>
        <s v="79704-5353"/>
        <s v="79512-0912"/>
        <s v="79532-0007"/>
        <s v="79565-0124"/>
        <s v="79565-0099"/>
        <s v="79735-1000"/>
        <s v="79744-0457"/>
        <s v="79744-0456"/>
        <s v="79735-0696"/>
        <s v="79735-0010"/>
        <s v="76932-0310"/>
        <s v="76932-0429"/>
        <s v="79772-0929"/>
        <s v="79718-0323"/>
        <s v="79785-0144"/>
        <s v="79772-9009"/>
        <s v="76821-0497"/>
        <s v="76861-0398"/>
        <s v="79567-5615"/>
        <s v="76875-0125"/>
        <s v="79567-3205"/>
        <s v="76871-0217"/>
        <s v="76936-0713"/>
        <s v="79550-1341"/>
        <s v="79549-0362"/>
        <s v="79549-2515"/>
        <s v="79527-2002"/>
        <s v="76951-1022"/>
        <s v="76950-2609"/>
        <s v="76903-5814"/>
        <s v="76934-0038"/>
        <s v="76934-0024"/>
        <s v="76935-0131"/>
        <s v="76901-7402"/>
        <s v="76903-1063"/>
        <s v="76904-9719"/>
        <s v="76908-4901"/>
        <s v="76904-4077"/>
        <s v="76904-3622"/>
        <s v="76905-8328"/>
        <s v="76902-1669"/>
        <s v="79752-1409"/>
        <s v="79778-0061"/>
        <s v="79778-0330"/>
        <s v="79756-4207"/>
        <s v="79788-0185"/>
        <s v="79742-0327"/>
        <s v="79777-0132"/>
        <s v="79719-0098"/>
        <s v="79756-1473"/>
        <s v="79745-2612"/>
        <s v="79789-0400"/>
        <s v="78944-0039"/>
        <s v="78602-1989"/>
        <s v="76513-0120"/>
        <s v="76534-0157"/>
        <s v="76569-0250"/>
        <s v="76501-7649"/>
        <s v="76542-1325"/>
        <s v="76520-0150"/>
        <s v="76543-4673"/>
        <s v="76534-0155"/>
        <s v="76501-7152"/>
        <s v="76548-5666"/>
        <s v="76554-0338"/>
        <s v="76502-6826"/>
        <s v="76559-4354"/>
        <s v="76564-0100"/>
        <s v="76571-0128"/>
        <s v="76579-2589"/>
        <s v="76513-0232"/>
        <s v="76513-4880"/>
        <s v="76540-1422"/>
        <s v="76544-0070"/>
        <s v="76513-6438"/>
        <s v="76501-3404"/>
        <s v="76513-6763"/>
        <s v="78711-2757"/>
        <s v="76548-0393"/>
        <s v="76502-6950"/>
        <s v="76540-1800"/>
        <s v="76634-0231"/>
        <s v="76665-0306"/>
        <s v="76689-4476"/>
        <s v="76637-0156"/>
        <s v="76649-0147"/>
        <s v="76671-3029"/>
        <s v="76671-0381"/>
        <s v="76689-3132"/>
        <s v="76690-0272"/>
        <s v="76689-0207"/>
        <s v="76634-2229"/>
        <s v="76634-3423"/>
        <s v="76634-0060"/>
        <s v="76665-2884"/>
        <s v="76634-4518"/>
        <s v="76634-4522"/>
        <s v="75078-9746"/>
        <s v="75154-5801"/>
        <s v="75243-3567"/>
        <s v="76634-2985"/>
        <s v="76692-1770"/>
        <s v="76633-0254"/>
        <s v="77805-1000"/>
        <s v="77842-7960"/>
        <s v="77805-4756"/>
        <s v="81413-0457"/>
        <s v="77881-0250"/>
        <s v="77843-0001"/>
        <s v="77845-3061"/>
        <s v="77808-8799"/>
        <s v="77836-1726"/>
        <s v="77879-0159"/>
        <s v="77024-3430"/>
        <s v="77879-6382"/>
        <s v="78620-4973"/>
        <s v="77879-4959"/>
        <s v="77879-1096"/>
        <s v="77879-4709"/>
        <s v="77878-0486"/>
        <s v="77879-6192"/>
        <s v="77863-0407"/>
        <s v="77878-0010"/>
        <s v="77836-4154"/>
        <s v="77863-0358"/>
        <s v="77836-0043"/>
        <s v="77879-7439"/>
        <s v="77836-8729"/>
        <s v="78216-3929"/>
        <s v="77046-0900"/>
        <s v="79504-6410"/>
        <s v="79510-1155"/>
        <s v="76443-0129"/>
        <s v="79510-6320"/>
        <s v="79510-0484"/>
        <s v="76442-2477"/>
        <s v="76444-0485"/>
        <s v="76455-0145"/>
        <s v="76442-5619"/>
        <s v="76444-2735"/>
        <s v="76522-2900"/>
        <s v="76528-1432"/>
        <s v="76561-0185"/>
        <s v="76522-7421"/>
        <s v="76528-4840"/>
        <s v="76525-0010"/>
        <s v="76526-0069"/>
        <s v="76528-3128"/>
        <s v="76528-6045"/>
        <s v="76528-3104"/>
        <s v="76528-4381"/>
        <s v="95126-2321"/>
        <s v="76528-6006"/>
        <s v="76437-0110"/>
        <s v="76448-0749"/>
        <s v="76454-0236"/>
        <s v="76470-1219"/>
        <s v="76471-0035"/>
        <s v="76435-0414"/>
        <s v="76448-0550"/>
        <s v="76470-0016"/>
        <s v="76466-0061"/>
        <s v="76470-0421"/>
        <s v="76437-0309"/>
        <s v="76446-2303"/>
        <s v="76401-4257"/>
        <s v="76465-0007"/>
        <s v="76453-0272"/>
        <s v="76401-0030"/>
        <s v="23230-4629"/>
        <s v="76401-0001"/>
        <s v="76446-0447"/>
        <s v="78741-3842"/>
        <s v="76446-5159"/>
        <s v="76433-0203"/>
        <s v="76401-7655"/>
        <s v="76457-3530"/>
        <s v="76401-0002"/>
        <s v="76401-4653"/>
        <s v="75209-9006"/>
        <s v="76656-0398"/>
        <s v="76661-2823"/>
        <s v="76570-0657"/>
        <s v="76661-0976"/>
        <s v="76655-4374"/>
        <s v="76632-0457"/>
        <s v="76632-3037"/>
        <s v="76656-3827"/>
        <s v="76702-0624"/>
        <s v="76632-3054"/>
        <s v="78932-0076"/>
        <s v="79543-0170"/>
        <s v="79520-0482"/>
        <s v="77868-0910"/>
        <s v="77868-6429"/>
        <s v="77830-0447"/>
        <s v="77358-0279"/>
        <s v="77342-4011"/>
        <s v="77868-6333"/>
        <s v="77484-1219"/>
        <s v="77363-0127"/>
        <s v="77378-0187"/>
        <s v="77363-8693"/>
        <s v="76531-1920"/>
        <s v="76457-0533"/>
        <s v="79521-1003"/>
        <s v="79544-0186"/>
        <s v="79547-0607"/>
        <s v="76388-0068"/>
        <s v="79539-0038"/>
        <s v="79548-2604"/>
        <s v="79553-0829"/>
        <s v="79521-9514"/>
        <s v="76388-0031"/>
        <s v="76645-0568"/>
        <s v="76648-2444"/>
        <s v="76055-2103"/>
        <s v="76660-3112"/>
        <s v="76673-0085"/>
        <s v="76692-5050"/>
        <s v="76627-0613"/>
        <s v="76621-0044"/>
        <s v="76622-0159"/>
        <s v="76673-0148"/>
        <s v="76621-3573"/>
        <s v="76636-0443"/>
        <s v="76621-3557"/>
        <s v="76666-0026"/>
        <s v="76627-3138"/>
        <s v="76676-0113"/>
        <s v="76692-1707"/>
        <s v="76692-0575"/>
        <s v="75778-5506"/>
        <s v="76631-0008"/>
        <s v="76645-0959"/>
        <s v="76645-1263"/>
        <s v="76645-7413"/>
        <s v="76692-5670"/>
        <s v="76048-0969"/>
        <s v="76048-5686"/>
        <s v="76049-2035"/>
        <s v="76462-0038"/>
        <s v="76476-6056"/>
        <s v="76048-7388"/>
        <s v="76048-4351"/>
        <s v="76087-1747"/>
        <s v="76048-4346"/>
        <s v="76049-5368"/>
        <s v="76049-6459"/>
        <s v="76009-4319"/>
        <s v="76033-0677"/>
        <s v="76050-0425"/>
        <s v="76044-0027"/>
        <s v="76059-0637"/>
        <s v="76009-8409"/>
        <s v="76031-0848"/>
        <s v="76093-0129"/>
        <s v="76009-7100"/>
        <s v="76058-4201"/>
        <s v="76058-4301"/>
        <s v="76033-8205"/>
        <s v="76031-0164"/>
        <s v="76036-5130"/>
        <s v="79501-4312"/>
        <s v="79520-0157"/>
        <s v="79553-0191"/>
        <s v="79553-1206"/>
        <s v="79525-0296"/>
        <s v="79533-0277"/>
        <s v="79528-0046"/>
        <s v="79549-9362"/>
        <s v="76363-0248"/>
        <s v="79529-0188"/>
        <s v="76371-0039"/>
        <s v="76371-0036"/>
        <s v="79505-0286"/>
        <s v="76371-0418"/>
        <s v="79529-0403"/>
        <s v="76550-2820"/>
        <s v="76539-0103"/>
        <s v="76550-3932"/>
        <s v="76550-3930"/>
        <s v="78942-4120"/>
        <s v="78947-0056"/>
        <s v="77853-0074"/>
        <s v="78942-0008"/>
        <s v="78948-0276"/>
        <s v="78942-9313"/>
        <s v="76635-0457"/>
        <s v="76642-0227"/>
        <s v="76653-0116"/>
        <s v="76667-0207"/>
        <s v="76687-2662"/>
        <s v="76667-0145"/>
        <s v="76667-1132"/>
        <s v="76678-0097"/>
        <s v="76667-0165"/>
        <s v="76686-0067"/>
        <s v="76667-2656"/>
        <s v="76667-0304"/>
        <s v="75846-5721"/>
        <s v="76642-2174"/>
        <s v="75846-5647"/>
        <s v="76705-3030"/>
        <s v="76640-0116"/>
        <s v="76657-0192"/>
        <s v="76664-0360"/>
        <s v="76557-0068"/>
        <s v="76702-2570"/>
        <s v="76691-0097"/>
        <s v="76706-5619"/>
        <s v="76638-0007"/>
        <s v="76624-0474"/>
        <s v="76691-0427"/>
        <s v="76705-5332"/>
        <s v="76691-0569"/>
        <s v="76638-3074"/>
        <s v="76524-2587"/>
        <s v="76624-1544"/>
        <s v="76557-0538"/>
        <s v="76654-0022"/>
        <s v="76705-5609"/>
        <s v="76664-5341"/>
        <s v="76643-4100"/>
        <s v="76691-0543"/>
        <s v="76705-1952"/>
        <s v="76655-0490"/>
        <s v="76655-9609"/>
        <s v="76682-3312"/>
        <s v="76715-4414"/>
        <s v="76682-0249"/>
        <s v="76684-0202"/>
        <s v="76702-0246"/>
        <s v="76712-3432"/>
        <s v="76633-2812"/>
        <s v="76657-0344"/>
        <s v="76633-0008"/>
        <s v="76633-2717"/>
        <s v="76657-9721"/>
        <s v="76638-0330"/>
        <s v="76633-0385"/>
        <s v="76657-3708"/>
        <s v="76705-4901"/>
        <s v="76689-0645"/>
        <s v="76708-7040"/>
        <s v="76705-1629"/>
        <s v="76705-5387"/>
        <s v="76520-0833"/>
        <s v="76567-0586"/>
        <s v="76577-0308"/>
        <s v="76518-0117"/>
        <s v="77857-0097"/>
        <s v="76556-0181"/>
        <s v="76567-4227"/>
        <s v="76567-0232"/>
        <s v="77868-0970"/>
        <s v="79545-0340"/>
        <s v="79556-0450"/>
        <s v="79506-0527"/>
        <s v="79556-1177"/>
        <s v="76449-0097"/>
        <s v="76484-0157"/>
        <s v="76475-0581"/>
        <s v="76453-0227"/>
        <s v="76463-0115"/>
        <s v="77019-2191"/>
        <s v="76453-0410"/>
        <s v="76449-3193"/>
        <s v="76629-0020"/>
        <s v="77837-0505"/>
        <s v="77856-0428"/>
        <s v="77859-2524"/>
        <s v="77856-0233"/>
        <s v="77870-0088"/>
        <s v="77856-0875"/>
        <s v="77802-4513"/>
        <s v="76430-8059"/>
        <s v="76464-0097"/>
        <s v="76430-4141"/>
        <s v="76043-1949"/>
        <s v="76048-7811"/>
        <s v="76043-1386"/>
        <s v="76424-3531"/>
        <s v="76424-1621"/>
        <s v="79601-5716"/>
        <s v="76424-3450"/>
        <s v="79502-0277"/>
        <s v="79502-2703"/>
        <s v="79502-0255"/>
        <s v="79604-0060"/>
        <s v="79536-3612"/>
        <s v="79508-0506"/>
        <s v="79606-4705"/>
        <s v="79530-0246"/>
        <s v="79601-7425"/>
        <s v="79602-7712"/>
        <s v="79561-0067"/>
        <s v="79562-0311"/>
        <s v="79563-0369"/>
        <s v="79607-1604"/>
        <s v="79536-0217"/>
        <s v="79562-0367"/>
        <s v="79536-0386"/>
        <s v="76483-0640"/>
        <s v="78615-0248"/>
        <s v="78701-2478"/>
        <s v="78701-2744"/>
        <s v="77834-1059"/>
        <s v="77835-0255"/>
        <s v="77833-7367"/>
        <s v="77833-5949"/>
        <s v="77836-0607"/>
        <s v="77833-9065"/>
        <s v="78626-8445"/>
        <s v="76530-0367"/>
        <s v="78664-5271"/>
        <s v="76574-3600"/>
        <s v="76527-0430"/>
        <s v="76511-0907"/>
        <s v="78634-3179"/>
        <s v="78613-3000"/>
        <s v="76537-0040"/>
        <s v="78646-0319"/>
        <s v="78642-1920"/>
        <s v="76578-0346"/>
        <s v="78674-0123"/>
        <s v="78634-3295"/>
        <s v="78630-2799"/>
        <s v="78681-7324"/>
        <s v="78642-5739"/>
        <s v="78681-5685"/>
        <s v="78646-0129"/>
        <s v="78613-5900"/>
        <s v="78681-4309"/>
        <s v="21114-2495"/>
        <s v="78701-2156"/>
        <s v="76710-3008"/>
        <s v="78665-1232"/>
        <s v="78634-4642"/>
        <s v="78642-0969"/>
        <s v="76537-4003"/>
        <s v="76450-7449"/>
        <s v="76372-0066"/>
        <s v="76460-0074"/>
        <s v="76450-2503"/>
        <s v="76450-1330"/>
        <s v="77418-2129"/>
        <s v="77474-0517"/>
        <s v="78950-0073"/>
        <s v="77485-0190"/>
        <s v="77377-1015"/>
        <s v="77474-9224"/>
        <s v="77474-8967"/>
        <s v="77485-8733"/>
        <s v="77418-0550"/>
        <s v="77511-2341"/>
        <s v="77515-6023"/>
        <s v="77422-8701"/>
        <s v="77531-4612"/>
        <s v="77541-5773"/>
        <s v="77566-5231"/>
        <s v="77581-5416"/>
        <s v="77480-0248"/>
        <s v="77486-0487"/>
        <s v="77534-0258"/>
        <s v="77542-2647"/>
        <s v="77515-8412"/>
        <s v="77430-0237"/>
        <s v="77512-1172"/>
        <s v="77079-3034"/>
        <s v="77541-9648"/>
        <s v="77531-2808"/>
        <s v="77583-0956"/>
        <s v="77541-9522"/>
        <s v="77541-7271"/>
        <s v="77469-3329"/>
        <s v="77541-7934"/>
        <s v="77486-0265"/>
        <s v="77269-0521"/>
        <s v="77422-0972"/>
        <s v="77515-4855"/>
        <s v="77584-2639"/>
        <s v="77541-6602"/>
        <s v="79705-4337"/>
        <s v="77541-6613"/>
        <s v="77430-9342"/>
        <s v="77486-0525"/>
        <s v="85018-4146"/>
        <s v="91361-3621"/>
        <s v="77588-0992"/>
        <s v="77057-1762"/>
        <s v="82801-5777"/>
        <s v="77578-3801"/>
        <s v="77578-0941"/>
        <s v="77515-9575"/>
        <s v="77512-2088"/>
        <s v="77478-2982"/>
        <s v="77541-9685"/>
        <s v="77444-9607"/>
        <s v="77566-4096"/>
        <s v="77541-9109"/>
        <s v="77581-6235"/>
        <s v="77588-2153"/>
        <s v="77577-0068"/>
        <s v="77583-4203"/>
        <s v="77219-0179"/>
        <s v="77511-5450"/>
        <s v="77578-0266"/>
        <s v="77056-3078"/>
        <s v="80111-4831"/>
        <s v="77541-7617"/>
        <s v="77389-5197"/>
        <s v="77588-0223"/>
        <s v="78612-4228"/>
        <s v="77511-1652"/>
        <s v="77479-1465"/>
        <s v="77514-0578"/>
        <s v="77661-0599"/>
        <s v="77573-1757"/>
        <s v="77580-1048"/>
        <s v="77523-0103"/>
        <s v="77522-3104"/>
        <s v="77433-7852"/>
        <s v="77535-2693"/>
        <s v="77580-1553"/>
        <s v="77523-8211"/>
        <s v="77044-6009"/>
        <s v="77726-5117"/>
        <s v="77523-8075"/>
        <s v="77461-0527"/>
        <s v="77471-0032"/>
        <s v="77477-5519"/>
        <s v="77487-0110"/>
        <s v="77417-0122"/>
        <s v="77451-0809"/>
        <s v="77469-3121"/>
        <s v="77477-2108"/>
        <s v="77459-2543"/>
        <s v="77464-0059"/>
        <s v="77407-0560"/>
        <s v="77441-0279"/>
        <s v="77019-7126"/>
        <s v="77046-0905"/>
        <s v="77489-2170"/>
        <s v="77019-7120"/>
        <s v="77010-3095"/>
        <s v="77046-3653"/>
        <s v="77354-5148"/>
        <s v="77498-5761"/>
        <s v="77478-3796"/>
        <s v="77406-7677"/>
        <s v="77469-8393"/>
        <s v="77481-0146"/>
        <s v="77401-2913"/>
        <s v="77494-1786"/>
        <s v="77478-4697"/>
        <s v="77583-2016"/>
        <s v="77471-1154"/>
        <s v="77539-8615"/>
        <s v="77546-4856"/>
        <s v="77553-0779"/>
        <s v="77563-1743"/>
        <s v="77568-4160"/>
        <s v="77573-3837"/>
        <s v="77592-2608"/>
        <s v="77510-0337"/>
        <s v="77518-1106"/>
        <s v="77518-8717"/>
        <s v="77554-8674"/>
        <s v="77554-8115"/>
        <s v="77650-1398"/>
        <s v="77539-0338"/>
        <s v="77563-0004"/>
        <s v="77539-6067"/>
        <s v="77563-2556"/>
        <s v="77591-2629"/>
        <s v="77510-8851"/>
        <s v="77510-0395"/>
        <s v="77585-0286"/>
        <s v="77522-0424"/>
        <s v="77401-4411"/>
        <s v="77536-0700"/>
        <s v="77547-0046"/>
        <s v="77076-4908"/>
        <s v="77251-1562"/>
        <s v="77338-4305"/>
        <s v="77029-2538"/>
        <s v="77040-2029"/>
        <s v="77492-0617"/>
        <s v="77571-6215"/>
        <s v="77037-2902"/>
        <s v="77005-3617"/>
        <s v="77375-4645"/>
        <s v="77005-2802"/>
        <s v="77058-2604"/>
        <s v="77586-3540"/>
        <s v="77562-1018"/>
        <s v="77377-8401"/>
        <s v="77532-1186"/>
        <s v="77571-3511"/>
        <s v="77024-6231"/>
        <s v="77532-0249"/>
        <s v="77070-4013"/>
        <s v="77429-2933"/>
        <s v="77037-3927"/>
        <s v="77024-2903"/>
        <s v="77058-3508"/>
        <s v="77562-3760"/>
        <s v="77389-3102"/>
        <s v="77092-2033"/>
        <s v="77044-2719"/>
        <s v="77571-7262"/>
        <s v="77401-4125"/>
        <s v="77055-7407"/>
        <s v="77433-4234"/>
        <s v="77598-5417"/>
        <s v="77019-7100"/>
        <s v="77532-1852"/>
        <s v="77015-4649"/>
        <s v="77586-6004"/>
        <s v="77532-7247"/>
        <s v="77530-3210"/>
        <s v="77521-1424"/>
        <s v="77056-3044"/>
        <s v="77501-0672"/>
        <s v="77587-0238"/>
        <s v="77040-3564"/>
        <s v="77268-0529"/>
        <s v="77096-3532"/>
        <s v="77450-2022"/>
        <s v="77089-4220"/>
        <s v="77098-3709"/>
        <s v="77006-6512"/>
        <s v="77521-9317"/>
        <s v="77357-2893"/>
        <s v="77039-3722"/>
        <s v="77056-3808"/>
        <s v="77067-4425"/>
        <s v="77255-5528"/>
        <s v="77386-4084"/>
        <s v="77002-2929"/>
        <s v="77339-3215"/>
        <s v="77050-4713"/>
        <s v="77027-6697"/>
        <s v="95126-2206"/>
        <s v="77562-4349"/>
        <s v="77429-2305"/>
        <s v="77388-4623"/>
        <s v="77362-0837"/>
        <s v="77010-3093"/>
        <s v="77056-3474"/>
        <s v="77038-3012"/>
        <s v="77079-1908"/>
        <s v="77040-3710"/>
        <s v="77578-5308"/>
        <s v="77057-1799"/>
        <s v="77238-8583"/>
        <s v="77087-3420"/>
        <s v="77060-4609"/>
        <s v="77024-4116"/>
        <s v="77038-3205"/>
        <s v="77037-2347"/>
        <s v="77015-3721"/>
        <s v="77532-8647"/>
        <s v="90505-1317"/>
        <s v="77065-2717"/>
        <s v="77530-4510"/>
        <s v="77530-3702"/>
        <s v="77387-7490"/>
        <s v="77041-5137"/>
        <s v="77479-3121"/>
        <s v="77532-0230"/>
        <s v="77041-2127"/>
        <s v="77069-1317"/>
        <s v="77088-3241"/>
        <s v="77039-6322"/>
        <s v="77251-1892"/>
        <s v="77002-2770"/>
        <s v="77066-2957"/>
        <s v="77016-1640"/>
        <s v="77410-0336"/>
        <s v="77049-3209"/>
        <s v="77362-1180"/>
        <s v="77079-3309"/>
        <s v="77447-9327"/>
        <s v="77429-1514"/>
        <s v="77562-3152"/>
        <s v="77041-2106"/>
        <s v="77584-3484"/>
        <s v="77024-4105"/>
        <s v="77459-4022"/>
        <s v="77338-2546"/>
        <s v="77522-1809"/>
        <s v="77413-0085"/>
        <s v="77429-5155"/>
        <s v="77043-4312"/>
        <s v="77255-5669"/>
        <s v="84057-4605"/>
        <s v="77056-1711"/>
        <s v="77040-4241"/>
        <s v="77010-3107"/>
        <s v="77027-7597"/>
        <s v="32854-0264"/>
        <s v="77002-3167"/>
        <s v="78248-4552"/>
        <s v="77532-5867"/>
        <s v="77380-1375"/>
        <s v="77396-4491"/>
        <s v="77041-2720"/>
        <s v="77338-2303"/>
        <s v="77484-6164"/>
        <s v="77279-9244"/>
        <s v="77377-8630"/>
        <s v="92649-2061"/>
        <s v="77388-8908"/>
        <s v="77084-1849"/>
        <s v="77521-2938"/>
        <s v="77506-4858"/>
        <s v="91107-3119"/>
        <s v="77391-1890"/>
        <s v="77039-3038"/>
        <s v="77056-3018"/>
        <s v="77379-2935"/>
        <s v="77493-2281"/>
        <s v="77084-2267"/>
        <s v="77057-1735"/>
        <s v="77014-2425"/>
        <s v="77060-5438"/>
        <s v="77055-6737"/>
        <s v="77007-7724"/>
        <s v="84604-5880"/>
        <s v="77532-7274"/>
        <s v="77024-5904"/>
        <s v="77065-2610"/>
        <s v="77305-2927"/>
        <s v="77040-1004"/>
        <s v="77375-3119"/>
        <s v="77362-3843"/>
        <s v="77002-2042"/>
        <s v="77384-4702"/>
        <s v="77433-5977"/>
        <s v="77388-3621"/>
        <s v="77429-3188"/>
        <s v="77049-4855"/>
        <s v="77056-3162"/>
        <s v="77019-2115"/>
        <s v="77027-3801"/>
        <s v="77305-0329"/>
        <s v="77043-1236"/>
        <s v="77027-7531"/>
        <s v="78720-3310"/>
        <s v="77027-7504"/>
        <s v="75831-7795"/>
        <s v="75833-0279"/>
        <s v="75855-0096"/>
        <s v="77871-0037"/>
        <s v="77871-1460"/>
        <s v="75846-0189"/>
        <s v="75850-0010"/>
        <s v="77865-0085"/>
        <s v="75855-0320"/>
        <s v="77865-0035"/>
        <s v="75831-0718"/>
        <s v="75831-3498"/>
        <s v="75833-0640"/>
        <s v="77327-4602"/>
        <s v="77535-2605"/>
        <s v="77575-4742"/>
        <s v="77533-0549"/>
        <s v="77575-1598"/>
        <s v="77582-0125"/>
        <s v="77351-0020"/>
        <s v="77538-0338"/>
        <s v="77561-0819"/>
        <s v="77564-0282"/>
        <s v="77535-0025"/>
        <s v="77044-2440"/>
        <s v="77535-7316"/>
        <s v="77327-4074"/>
        <s v="77301-1500"/>
        <s v="77535-4630"/>
        <s v="77580-1135"/>
        <s v="77351-3224"/>
        <s v="77327-0640"/>
        <s v="77328-1811"/>
        <s v="77372-1076"/>
        <s v="77478-5521"/>
        <s v="77864-1504"/>
        <s v="75852-0006"/>
        <s v="77872-0118"/>
        <s v="77864-0537"/>
        <s v="77305-3066"/>
        <s v="77381-1199"/>
        <s v="77378-9072"/>
        <s v="77316-9220"/>
        <s v="77385-9782"/>
        <s v="77305-1232"/>
        <s v="77301-1380"/>
        <s v="77354-5864"/>
        <s v="77316-4416"/>
        <s v="77385-8957"/>
        <s v="77304-1125"/>
        <s v="77372-5403"/>
        <s v="77303-5051"/>
        <s v="77356-0679"/>
        <s v="77318-6766"/>
        <s v="77365-0603"/>
        <s v="77365-5381"/>
        <s v="77357-0899"/>
        <s v="77353-1102"/>
        <s v="77372-1087"/>
        <s v="77380-1025"/>
        <s v="77386-5785"/>
        <s v="77357-1799"/>
        <s v="77387-7402"/>
        <s v="77385-8580"/>
        <s v="77387-7690"/>
        <s v="77373-6103"/>
        <s v="77318-5464"/>
        <s v="77356-2819"/>
        <s v="77356-0902"/>
        <s v="77328-7454"/>
        <s v="77306-7760"/>
        <s v="77318-3244"/>
        <s v="77357-3115"/>
        <s v="77357-3321"/>
        <s v="77305-2037"/>
        <s v="77354-5087"/>
        <s v="77484-5165"/>
        <s v="77357-2839"/>
        <s v="77318-3372"/>
        <s v="77318-4979"/>
        <s v="77038-1780"/>
        <s v="77316-6034"/>
        <s v="77316-3090"/>
        <s v="77305-2603"/>
        <s v="48304-5095"/>
        <s v="77268-1005"/>
        <s v="77373-6107"/>
        <s v="77356-0507"/>
        <s v="77277-0900"/>
        <s v="77306-0176"/>
        <s v="77383-1700"/>
        <s v="77305-0219"/>
        <s v="77356-1228"/>
        <s v="77305-0247"/>
        <s v="77304-4549"/>
        <s v="77356-1268"/>
        <s v="77301-2248"/>
        <s v="77493-1914"/>
        <s v="77447-9579"/>
        <s v="77027-5737"/>
        <s v="77354-3739"/>
        <s v="77318-5783"/>
        <s v="77380-1965"/>
        <s v="77494-8360"/>
        <s v="77356-0397"/>
        <s v="77302-4607"/>
        <s v="77304-1881"/>
        <s v="77433-5307"/>
        <s v="77340-2424"/>
        <s v="77362-1230"/>
        <s v="77351-3213"/>
        <s v="77351-0003"/>
        <s v="77335-0277"/>
        <s v="77351-0013"/>
        <s v="75960-0250"/>
        <s v="77360-2463"/>
        <s v="77351-9602"/>
        <s v="77360-1928"/>
        <s v="77335-7114"/>
        <s v="77351-3799"/>
        <s v="77351-6058"/>
        <s v="77335-7176"/>
        <s v="77351-0028"/>
        <s v="77342-1554"/>
        <s v="77388-4939"/>
        <s v="77371-2460"/>
        <s v="77331-0187"/>
        <s v="77331-8573"/>
        <s v="77331-8544"/>
        <s v="77331-5817"/>
        <s v="77371-6079"/>
        <s v="77364-0121"/>
        <s v="77320-9612"/>
        <s v="77331-5400"/>
        <s v="77331-1001"/>
        <s v="77334-0425"/>
        <s v="77328-4425"/>
        <s v="77320-9665"/>
        <s v="75845-0037"/>
        <s v="75862-0431"/>
        <s v="75856-0015"/>
        <s v="75865-0103"/>
        <s v="75862-0709"/>
        <s v="75862-1404"/>
        <s v="75862-8843"/>
        <s v="75862-1004"/>
        <s v="76179-3252"/>
        <s v="77340-4608"/>
        <s v="77358-0753"/>
        <s v="77367-0194"/>
        <s v="77342-0704"/>
        <s v="89423-8985"/>
        <s v="77342-5050"/>
        <s v="77367-0137"/>
        <s v="77367-0152"/>
        <s v="77445-4427"/>
        <s v="77446-0519"/>
        <s v="77484-0239"/>
        <s v="77423-1850"/>
        <s v="77466-0063"/>
        <s v="77484-0978"/>
        <s v="98629-5115"/>
        <s v="77446-0817"/>
        <s v="77429-1643"/>
        <s v="77056-1859"/>
        <s v="77423-9695"/>
        <s v="77011-4014"/>
        <s v="77342-6831"/>
        <s v="77378-0279"/>
        <s v="77449-2175"/>
        <s v="75801-2733"/>
        <s v="75763-0186"/>
        <s v="75763-0725"/>
        <s v="75839-7607"/>
        <s v="75763-0608"/>
        <s v="75861-0007"/>
        <s v="75803-6723"/>
        <s v="75802-1616"/>
        <s v="75853-3053"/>
        <s v="75779-0217"/>
        <s v="75839-0144"/>
        <s v="75839-3134"/>
        <s v="75839-0593"/>
        <s v="75801-0800"/>
        <s v="75839-4090"/>
        <s v="75442-0027"/>
        <s v="75839-5857"/>
        <s v="75208-1953"/>
        <s v="75941-0340"/>
        <s v="75949-0349"/>
        <s v="75902-0190"/>
        <s v="75949-0449"/>
        <s v="75980-0120"/>
        <s v="75901-4683"/>
        <s v="75901-2688"/>
        <s v="75969-4549"/>
        <s v="75949-8420"/>
        <s v="75904-0721"/>
        <s v="75901-1210"/>
        <s v="75904-1628"/>
        <s v="75901-0520"/>
        <s v="75904-3518"/>
        <s v="75980-9253"/>
        <s v="75902-1648"/>
        <s v="75902-1844"/>
        <s v="75980-7171"/>
        <s v="75969-0010"/>
        <s v="75980-0115"/>
        <s v="75925-0447"/>
        <s v="75766-1390"/>
        <s v="75785-1310"/>
        <s v="75976-9000"/>
        <s v="75780-0245"/>
        <s v="75925-0616"/>
        <s v="75766-9479"/>
        <s v="75785-7029"/>
        <s v="75766-1021"/>
        <s v="75976-9002"/>
        <s v="75764-9999"/>
        <s v="75766-1230"/>
        <s v="75785-0606"/>
        <s v="75772-0044"/>
        <s v="75789-8092"/>
        <s v="75780-0038"/>
        <s v="75789-8167"/>
        <s v="75780-0156"/>
        <s v="75766-1245"/>
        <s v="75784-0250"/>
        <s v="75759-0068"/>
        <s v="77625-0188"/>
        <s v="77656-6008"/>
        <s v="77659-9516"/>
        <s v="77656-0055"/>
        <s v="77659-9268"/>
        <s v="77663-0903"/>
        <s v="77656-2076"/>
        <s v="77657-0065"/>
        <s v="77656-0999"/>
        <s v="77656-6370"/>
        <s v="77656-6248"/>
        <s v="75756-0303"/>
        <s v="75758-0425"/>
        <s v="75756-0462"/>
        <s v="75778-1764"/>
        <s v="75770-4501"/>
        <s v="75758-5217"/>
        <s v="75758-5611"/>
        <s v="75758-0331"/>
        <s v="79601-6014"/>
        <s v="75763-0908"/>
        <s v="75752-6129"/>
        <s v="75782-0228"/>
        <s v="90702-1052"/>
        <s v="75835-1502"/>
        <s v="75844-0567"/>
        <s v="75851-0083"/>
        <s v="75835-1246"/>
        <s v="75847-0115"/>
        <s v="75858-1386"/>
        <s v="75835-1226"/>
        <s v="75951-0008"/>
        <s v="75956-2101"/>
        <s v="77612-1207"/>
        <s v="75951-0043"/>
        <s v="75951-8542"/>
        <s v="77615-0149"/>
        <s v="75951-0055"/>
        <s v="75951-0014"/>
        <s v="75951-0059"/>
        <s v="75951-0036"/>
        <s v="75933-3249"/>
        <s v="77612-0023"/>
        <s v="75931-0430"/>
        <s v="75951-8064"/>
        <s v="77612-1939"/>
        <s v="75935-6721"/>
        <s v="77704-3827"/>
        <s v="77627-3225"/>
        <s v="77713-3151"/>
        <s v="77627-0967"/>
        <s v="77641-1089"/>
        <s v="77651-0758"/>
        <s v="77619-4604"/>
        <s v="77705-5964"/>
        <s v="77705-8845"/>
        <s v="77613-0248"/>
        <s v="77629-0218"/>
        <s v="77713-8429"/>
        <s v="77726-5879"/>
        <s v="77720-6015"/>
        <s v="75760-0365"/>
        <s v="75946-2239"/>
        <s v="75963-5030"/>
        <s v="75965-7257"/>
        <s v="75961-7953"/>
        <s v="75964-6208"/>
        <s v="75943-0009"/>
        <s v="75944-0067"/>
        <s v="75958-0115"/>
        <s v="75760-0512"/>
        <s v="75964-1704"/>
        <s v="75788-0011"/>
        <s v="75961-7537"/>
        <s v="75961-7123"/>
        <s v="75964-8589"/>
        <s v="75961-5047"/>
        <s v="75966-3220"/>
        <s v="75932-0220"/>
        <s v="75966-0956"/>
        <s v="75928-0167"/>
        <s v="75932-2621"/>
        <s v="77614-0659"/>
        <s v="75951-0010"/>
        <s v="77373-7968"/>
        <s v="77611-0846"/>
        <s v="77631-0520"/>
        <s v="77662-5052"/>
        <s v="77631-0278"/>
        <s v="77630-1774"/>
        <s v="77670-0389"/>
        <s v="77630-8651"/>
        <s v="77670-1409"/>
        <s v="77631-1447"/>
        <s v="77662-9466"/>
        <s v="77626-1000"/>
        <s v="77611-2828"/>
        <s v="77356-5513"/>
        <s v="77639-0398"/>
        <s v="75633-0400"/>
        <s v="75631-0097"/>
        <s v="75637-0003"/>
        <s v="75639-3900"/>
        <s v="75631-8532"/>
        <s v="75643-0160"/>
        <s v="75633-0146"/>
        <s v="75643-0105"/>
        <s v="75633-0691"/>
        <s v="75633-0322"/>
        <s v="75633-0227"/>
        <s v="75643-3799"/>
        <s v="75974-0070"/>
        <s v="75939-2040"/>
        <s v="77351-5083"/>
        <s v="75939-0660"/>
        <s v="75652-3019"/>
        <s v="75946-0324"/>
        <s v="75654-8576"/>
        <s v="75653-0045"/>
        <s v="75653-1777"/>
        <s v="75691-1089"/>
        <s v="75691-3417"/>
        <s v="75653-1925"/>
        <s v="75658-0098"/>
        <s v="75654-5757"/>
        <s v="75653-0954"/>
        <s v="75667-0091"/>
        <s v="75681-0368"/>
        <s v="75682-0428"/>
        <s v="75652-9110"/>
        <s v="75682-0223"/>
        <s v="75687-0126"/>
        <s v="75691-1105"/>
        <s v="75666-0778"/>
        <s v="75667-0038"/>
        <s v="75691-3415"/>
        <s v="75662-0975"/>
        <s v="75948-0788"/>
        <s v="75968-0006"/>
        <s v="75948-9406"/>
        <s v="75948-6914"/>
        <s v="75948-5910"/>
        <s v="75948-0727"/>
        <s v="75948-6600"/>
        <s v="75972-1912"/>
        <s v="75929-0149"/>
        <s v="75972-5680"/>
        <s v="75972-0182"/>
        <s v="75929-0025"/>
        <s v="75972-0800"/>
        <s v="75929-3725"/>
        <s v="75935-3552"/>
        <s v="75975-0369"/>
        <s v="75935-1409"/>
        <s v="75935-0016"/>
        <s v="75935-0957"/>
        <s v="75935-0667"/>
        <s v="75975-0839"/>
        <s v="75954-0237"/>
        <s v="75973-2919"/>
        <s v="75954-0188"/>
        <s v="75935-5769"/>
        <s v="75973-0297"/>
        <s v="75973-2780"/>
        <s v="75975-3084"/>
        <s v="75750-0068"/>
        <s v="75789-0637"/>
        <s v="75757-0107"/>
        <s v="75712-4695"/>
        <s v="75791-0269"/>
        <s v="75791-0776"/>
        <s v="75789-5502"/>
        <s v="78257-1160"/>
        <s v="75757-9308"/>
        <s v="75926-0008"/>
        <s v="75845-0009"/>
        <s v="75926-0215"/>
        <s v="75926-0117"/>
        <s v="75979-5122"/>
        <s v="75936-0087"/>
        <s v="75938-0144"/>
        <s v="75938-0952"/>
        <s v="77664-0095"/>
        <s v="75979-0536"/>
        <s v="75979-0027"/>
        <s v="77660-0616"/>
        <s v="75979-0737"/>
        <s v="78063-6364"/>
        <s v="78003-0896"/>
        <s v="78055-1384"/>
        <s v="78055-3821"/>
        <s v="78003-4296"/>
        <s v="78003-4052"/>
        <s v="78731-5941"/>
        <s v="78003-3537"/>
        <s v="78029-3065"/>
        <s v="78023-2479"/>
        <s v="78063-7209"/>
        <s v="78063-3479"/>
        <s v="78836-0229"/>
        <s v="78133-0005"/>
        <s v="78063-4082"/>
        <s v="78063-5939"/>
        <s v="78063-5294"/>
        <s v="78828-0178"/>
        <s v="78880-0796"/>
        <s v="78028-5301"/>
        <s v="78746-3603"/>
        <s v="78024-0326"/>
        <s v="78029-3963"/>
        <s v="78297-1941"/>
        <s v="78025-0744"/>
        <s v="78010-3513"/>
        <s v="78024-3037"/>
        <s v="78028-9261"/>
        <s v="78029-3361"/>
        <s v="78024-0555"/>
        <s v="78028-5768"/>
        <s v="78028-5948"/>
        <s v="78028-2569"/>
        <s v="37203-5405"/>
        <s v="78029-5094"/>
        <s v="78024-0614"/>
        <s v="78028-8887"/>
        <s v="78025-3510"/>
        <s v="78010-3518"/>
        <s v="78024-0139"/>
        <s v="78028-7820"/>
        <s v="78212-2020"/>
        <s v="78010-5528"/>
        <s v="80207-3215"/>
        <s v="78028-2251"/>
        <s v="78024-0811"/>
        <s v="78028-9667"/>
        <s v="78620-5025"/>
        <s v="78028-7915"/>
        <s v="78028-9146"/>
        <s v="78832-0526"/>
        <s v="78832-1541"/>
        <s v="78832-1437"/>
        <s v="78833-0130"/>
        <s v="78873-0219"/>
        <s v="78873-0248"/>
        <s v="78873-0797"/>
        <s v="78873-1518"/>
        <s v="78833-0305"/>
        <s v="78759-8764"/>
        <s v="77377-3977"/>
        <s v="78838-0001"/>
        <s v="78840-5502"/>
        <s v="78837-0928"/>
        <s v="78843-5126"/>
        <s v="78840-9348"/>
        <s v="78840-9350"/>
        <s v="78840-3371"/>
        <s v="78840-3451"/>
        <s v="78746-6582"/>
        <s v="78676-5025"/>
        <s v="78840-4728"/>
        <s v="78840-0492"/>
        <s v="78278-1248"/>
        <s v="78840-0344"/>
        <s v="78602-3404"/>
        <s v="78621-0591"/>
        <s v="78957-0449"/>
        <s v="78650-0814"/>
        <s v="78602-4661"/>
        <s v="78602-3737"/>
        <s v="78653-4977"/>
        <s v="78662-4548"/>
        <s v="78701-2424"/>
        <s v="78602-9101"/>
        <s v="78636-0369"/>
        <s v="78606-0750"/>
        <s v="78676-6382"/>
        <s v="78636-4462"/>
        <s v="78133-0009"/>
        <s v="78611-7369"/>
        <s v="78605-1604"/>
        <s v="78657-9433"/>
        <s v="78654-1326"/>
        <s v="78611-3088"/>
        <s v="78654-2019"/>
        <s v="78654-5728"/>
        <s v="78669-3119"/>
        <s v="78654-6611"/>
        <s v="77056-1407"/>
        <s v="76002-3482"/>
        <s v="78611-5558"/>
        <s v="78654-3310"/>
        <s v="78626-2662"/>
        <s v="78654-8278"/>
        <s v="78654-1210"/>
        <s v="78605-4679"/>
        <s v="78654-3639"/>
        <s v="76528-2416"/>
        <s v="78934-0087"/>
        <s v="77434-0038"/>
        <s v="78962-2009"/>
        <s v="77442-0317"/>
        <s v="77470-0144"/>
        <s v="77475-0206"/>
        <s v="78934-0085"/>
        <s v="78934-0805"/>
        <s v="77410-2284"/>
        <s v="78934-4904"/>
        <s v="78934-3472"/>
        <s v="78940-0393"/>
        <s v="78941-0329"/>
        <s v="78945-2201"/>
        <s v="78956-0008"/>
        <s v="78945-5713"/>
        <s v="78938-0130"/>
        <s v="78945-0724"/>
        <s v="78624-3708"/>
        <s v="78010-5533"/>
        <s v="78624-6648"/>
        <s v="78624-9489"/>
        <s v="78671-0419"/>
        <s v="78624-7757"/>
        <s v="78624-2651"/>
        <s v="78610-9314"/>
        <s v="78610-4003"/>
        <s v="78620-4988"/>
        <s v="78640-4034"/>
        <s v="78737-9221"/>
        <s v="78610-2468"/>
        <s v="78610-9521"/>
        <s v="78737-9065"/>
        <s v="78746-7625"/>
        <s v="77005-1820"/>
        <s v="78610-1585"/>
        <s v="78701-3180"/>
        <s v="78701-3798"/>
        <s v="78738-7119"/>
        <s v="78737-9382"/>
        <s v="78643-1935"/>
        <s v="78657-5929"/>
        <s v="78645-0003"/>
        <s v="78639-0073"/>
        <s v="78643-9283"/>
        <s v="78657-7765"/>
        <s v="78609-4343"/>
        <s v="78643-0442"/>
        <s v="78746-3334"/>
        <s v="77414-6143"/>
        <s v="77419-0125"/>
        <s v="77465-3949"/>
        <s v="77456-0311"/>
        <s v="77482-0316"/>
        <s v="77457-0196"/>
        <s v="77483-0368"/>
        <s v="77404-4027"/>
        <s v="77414-2115"/>
        <s v="77433-1655"/>
        <s v="77566-4657"/>
        <s v="77457-0735"/>
        <s v="77458-0094"/>
        <s v="77404-4108"/>
        <s v="77414-2124"/>
        <s v="77024-3000"/>
        <s v="76844-0450"/>
        <s v="76870-0126"/>
        <s v="79605-2001"/>
        <s v="76877-0788"/>
        <s v="76871-0027"/>
        <s v="76877-0598"/>
        <s v="76832-0295"/>
        <s v="78767-1088"/>
        <s v="78653-0357"/>
        <s v="78745-1332"/>
        <s v="78669-2434"/>
        <s v="78610-3778"/>
        <s v="78617-1338"/>
        <s v="78645-4499"/>
        <s v="78734-4459"/>
        <s v="78691-0589"/>
        <s v="78746-5512"/>
        <s v="78652-1107"/>
        <s v="78746-1716"/>
        <s v="78734-1613"/>
        <s v="78652-2250"/>
        <s v="78728-3901"/>
        <s v="78652-1515"/>
        <s v="78652-0411"/>
        <s v="92211-7440"/>
        <s v="78652-0733"/>
        <s v="78733-1905"/>
        <s v="78669-6699"/>
        <s v="78645-0008"/>
        <s v="78669-6621"/>
        <s v="78737-1458"/>
        <s v="78756-2912"/>
        <s v="78738-1226"/>
        <s v="78746-5225"/>
        <s v="78738-1513"/>
        <s v="78645-0005"/>
        <s v="78733-2117"/>
        <s v="78646-0317"/>
        <s v="78728-4483"/>
        <s v="78748-1813"/>
        <s v="78738-0055"/>
        <s v="78733-6121"/>
        <s v="78748-3872"/>
        <s v="78617-0758"/>
        <s v="78620-1220"/>
        <s v="78738-6328"/>
        <s v="77027-9728"/>
        <s v="77435-0639"/>
        <s v="77437-4533"/>
        <s v="77488-5006"/>
        <s v="77420-0307"/>
        <s v="76450-0686"/>
        <s v="77488-0064"/>
        <s v="77448-0130"/>
        <s v="77448-0134"/>
        <s v="77437-3124"/>
        <s v="77420-0020"/>
        <s v="78026-1610"/>
        <s v="78064-0209"/>
        <s v="78052-0743"/>
        <s v="78065-0378"/>
        <s v="78011-0216"/>
        <s v="78012-0238"/>
        <s v="78118-0309"/>
        <s v="78113-3380"/>
        <s v="78148-3443"/>
        <s v="78219-1004"/>
        <s v="78298-2449"/>
        <s v="78209-4545"/>
        <s v="78002-0009"/>
        <s v="78109-2010"/>
        <s v="78112-0247"/>
        <s v="78233-2414"/>
        <s v="78101-0570"/>
        <s v="78231-1523"/>
        <s v="78239-2516"/>
        <s v="78236-5646"/>
        <s v="78234-2688"/>
        <s v="78015-4877"/>
        <s v="78238-2322"/>
        <s v="78750-2252"/>
        <s v="80120-4479"/>
        <s v="78015-4707"/>
        <s v="78249-3827"/>
        <s v="78248-1006"/>
        <s v="78252-2792"/>
        <s v="78255-3501"/>
        <s v="78253-9337"/>
        <s v="78253-9246"/>
        <s v="78015-4911"/>
        <s v="78245-3526"/>
        <s v="78112-5431"/>
        <s v="78154-1250"/>
        <s v="78023-0258"/>
        <s v="78209-6332"/>
        <s v="78073-3410"/>
        <s v="78644-0239"/>
        <s v="78648-2603"/>
        <s v="78656-0158"/>
        <s v="78622-0011"/>
        <s v="78655-0175"/>
        <s v="78130-3157"/>
        <s v="78130-8282"/>
        <s v="77978-0497"/>
        <s v="77979-3431"/>
        <s v="77983-0159"/>
        <s v="77979-5351"/>
        <s v="77979-5359"/>
        <s v="77979-1190"/>
        <s v="77437-2427"/>
        <s v="77437-1511"/>
        <s v="77982-0375"/>
        <s v="77982-0815"/>
        <s v="78131-0289"/>
        <s v="78133-0032"/>
        <s v="78070-5237"/>
        <s v="78266-2366"/>
        <s v="78133-4390"/>
        <s v="78132-3729"/>
        <s v="78130-4367"/>
        <s v="78070-3905"/>
        <s v="78163-3235"/>
        <s v="78163-3143"/>
        <s v="78133-3232"/>
        <s v="78623-1864"/>
        <s v="77265-6799"/>
        <s v="77954-0660"/>
        <s v="78141-0266"/>
        <s v="77995-0738"/>
        <s v="78164-0605"/>
        <s v="78834-6329"/>
        <s v="78827-0450"/>
        <s v="78830-0068"/>
        <s v="78834-6085"/>
        <s v="78834-3242"/>
        <s v="78017-0230"/>
        <s v="78061-3133"/>
        <s v="78057-0126"/>
        <s v="78504-1025"/>
        <s v="77963-0939"/>
        <s v="78629-0547"/>
        <s v="78140-2924"/>
        <s v="78959-0427"/>
        <s v="78159-0189"/>
        <s v="78629-0749"/>
        <s v="78124-0158"/>
        <s v="78156-0591"/>
        <s v="78154-1634"/>
        <s v="78666-2100"/>
        <s v="78108-0826"/>
        <s v="78124-0099"/>
        <s v="78156-0029"/>
        <s v="78648-4079"/>
        <s v="78616-2571"/>
        <s v="78648-2178"/>
        <s v="78155-4551"/>
        <s v="78156-0833"/>
        <s v="78247-4818"/>
        <s v="23060-6152"/>
        <s v="78666-6314"/>
        <s v="78640-9450"/>
        <s v="78666-4684"/>
        <s v="78676-0010"/>
        <s v="78676-7535"/>
        <s v="06019-3026"/>
        <s v="78640-6482"/>
        <s v="78655-0639"/>
        <s v="78676-1642"/>
        <s v="78676-1404"/>
        <s v="78118-0310"/>
        <s v="78119-2721"/>
        <s v="78151-0206"/>
        <s v="78113-0250"/>
        <s v="78006-6677"/>
        <s v="78013-0745"/>
        <s v="78006-3546"/>
        <s v="78006-3601"/>
        <s v="78232-1903"/>
        <s v="78013-0083"/>
        <s v="78013-2704"/>
        <s v="78014-2250"/>
        <s v="78019-0235"/>
        <s v="78021-0522"/>
        <s v="78014-9708"/>
        <s v="78861-1756"/>
        <s v="78039-0112"/>
        <s v="78009-4578"/>
        <s v="78016-3211"/>
        <s v="78850-0337"/>
        <s v="78059-0270"/>
        <s v="78016-0628"/>
        <s v="78009-0777"/>
        <s v="78009-0721"/>
        <s v="78886-0127"/>
        <s v="78009-0854"/>
        <s v="78850-0365"/>
        <s v="78009-0548"/>
        <s v="78016-5176"/>
        <s v="78052-3797"/>
        <s v="78009-0100"/>
        <s v="78377-1020"/>
        <s v="78393-0632"/>
        <s v="77990-0397"/>
        <s v="77950-0147"/>
        <s v="78340-0194"/>
        <s v="78881-0838"/>
        <s v="78802-0799"/>
        <s v="78870-0237"/>
        <s v="78801-1240"/>
        <s v="78802-0948"/>
        <s v="78838-0185"/>
        <s v="78802-1117"/>
        <s v="78884-0414"/>
        <s v="78213-2723"/>
        <s v="77951-0667"/>
        <s v="77902-1758"/>
        <s v="77905-0590"/>
        <s v="77977-0238"/>
        <s v="77902-2666"/>
        <s v="77904-2047"/>
        <s v="76712-8110"/>
        <s v="77082-2624"/>
        <s v="77951-0162"/>
        <s v="77905-3929"/>
        <s v="78114-2232"/>
        <s v="78147-0579"/>
        <s v="78160-0446"/>
        <s v="78121-0225"/>
        <s v="78160-6582"/>
        <s v="78114-5302"/>
        <s v="78114-6251"/>
        <s v="78121-4597"/>
        <s v="78130-5136"/>
        <s v="78114-4962"/>
        <s v="78839-3505"/>
        <s v="78872-0358"/>
        <s v="78829-0187"/>
        <s v="78839-3547"/>
        <s v="78523-3270"/>
        <s v="78550-9116"/>
        <s v="78559-5002"/>
        <s v="78566-3246"/>
        <s v="78578-2404"/>
        <s v="78583-0389"/>
        <s v="78586-4666"/>
        <s v="78566-4113"/>
        <s v="78593-0326"/>
        <s v="78535-0280"/>
        <s v="78521-6720"/>
        <s v="78575-0036"/>
        <s v="78552-6230"/>
        <s v="78583-0621"/>
        <s v="78575-3200"/>
        <s v="78552-2520"/>
        <s v="78552-4625"/>
        <s v="78579-0250"/>
        <s v="78521-0008"/>
        <s v="78516-2795"/>
        <s v="78537-3337"/>
        <s v="78538-0100"/>
        <s v="78540-1079"/>
        <s v="78543-0427"/>
        <s v="78505-0220"/>
        <s v="78570-0837"/>
        <s v="78572-5812"/>
        <s v="78577-1632"/>
        <s v="78589-2822"/>
        <s v="78596-6158"/>
        <s v="78557-4104"/>
        <s v="78573-0075"/>
        <s v="78562-0060"/>
        <s v="78542-9707"/>
        <s v="78573-0031"/>
        <s v="78570-9649"/>
        <s v="78572-9527"/>
        <s v="78560-0180"/>
        <s v="78596-8069"/>
        <s v="78570-7108"/>
        <s v="78361-0148"/>
        <s v="78852-4830"/>
        <s v="78852-4577"/>
        <s v="79902-1423"/>
        <s v="78545-0024"/>
        <s v="78547-0031"/>
        <s v="78548-0197"/>
        <s v="78584-0947"/>
        <s v="78582-6229"/>
        <s v="78582-9460"/>
        <s v="78584-6283"/>
        <s v="78582-9474"/>
        <s v="78040-8019"/>
        <s v="78344-0097"/>
        <s v="78371-0059"/>
        <s v="78040-8017"/>
        <s v="78369-0057"/>
        <s v="78045-0027"/>
        <s v="78580-2516"/>
        <s v="78569-0310"/>
        <s v="78580-3529"/>
        <s v="78594-1002"/>
        <s v="78076-2944"/>
        <s v="78076-0321"/>
        <s v="78076-0427"/>
        <s v="78382-7505"/>
        <s v="78382-5708"/>
        <s v="78382-7975"/>
        <s v="78102-3912"/>
        <s v="78391-0115"/>
        <s v="78146-0153"/>
        <s v="77995-5365"/>
        <s v="78104-0083"/>
        <s v="78389-0290"/>
        <s v="78355-3702"/>
        <s v="78341-0469"/>
        <s v="78357-0329"/>
        <s v="78384-3204"/>
        <s v="78333-3229"/>
        <s v="78372-1350"/>
        <s v="78375-0340"/>
        <s v="78333-0941"/>
        <s v="75077-2567"/>
        <s v="78385-0037"/>
        <s v="77056-1967"/>
        <s v="78364-1458"/>
        <s v="78363-5101"/>
        <s v="78363-3328"/>
        <s v="78379-0430"/>
        <s v="78379-3689"/>
        <s v="78606-2088"/>
        <s v="78022-3789"/>
        <s v="78071-0398"/>
        <s v="78022-3535"/>
        <s v="78022-0268"/>
        <s v="78022-2215"/>
        <s v="78007-2501"/>
        <s v="78072-0237"/>
        <s v="78330-0297"/>
        <s v="78343-0356"/>
        <s v="78469-9277"/>
        <s v="78380-1147"/>
        <s v="78373-4428"/>
        <s v="78339-0157"/>
        <s v="78351-0178"/>
        <s v="78380-5932"/>
        <s v="78380-1146"/>
        <s v="78419-5202"/>
        <s v="78359-0297"/>
        <s v="78362-0400"/>
        <s v="78368-2351"/>
        <s v="78370-4400"/>
        <s v="78374-3705"/>
        <s v="78387-2642"/>
        <s v="78390-0416"/>
        <s v="78387-2468"/>
        <s v="78362-0940"/>
        <s v="78335-2000"/>
        <s v="78370-0333"/>
        <s v="78352-0039"/>
        <s v="78362-0309"/>
        <s v="78390-0007"/>
        <s v="79347-3602"/>
        <s v="79346-7105"/>
        <s v="79257-0250"/>
        <s v="79255-0427"/>
        <s v="79257-5324"/>
        <s v="79027-0146"/>
        <s v="79043-0329"/>
        <s v="79063-0007"/>
        <s v="79045-7160"/>
        <s v="79346-2650"/>
        <s v="79379-2048"/>
        <s v="79314-0078"/>
        <s v="79322-2250"/>
        <s v="79343-0430"/>
        <s v="79357-3500"/>
        <s v="79370-5748"/>
        <s v="79331-6247"/>
        <s v="79377-0036"/>
        <s v="79331-4945"/>
        <s v="79045-2277"/>
        <s v="79045-9646"/>
        <s v="79229-0118"/>
        <s v="79243-0011"/>
        <s v="79370-2420"/>
        <s v="79370-0342"/>
        <s v="79220-0032"/>
        <s v="79235-2717"/>
        <s v="79241-0387"/>
        <s v="79231-0015"/>
        <s v="79359-0037"/>
        <s v="79342-0375"/>
        <s v="79360-4346"/>
        <s v="76107-2111"/>
        <s v="79356-3245"/>
        <s v="79356-0640"/>
        <s v="79311-3400"/>
        <s v="79041-0532"/>
        <s v="79250-0326"/>
        <s v="79072-8232"/>
        <s v="79021-0252"/>
        <s v="79032-0058"/>
        <s v="79072-0737"/>
        <s v="79072-0531"/>
        <s v="79072-0735"/>
        <s v="79072-0810"/>
        <s v="79073-0729"/>
        <s v="79072-9228"/>
        <s v="79072-6419"/>
        <s v="79313-0127"/>
        <s v="79336-1010"/>
        <s v="79372-0600"/>
        <s v="79358-0096"/>
        <s v="79367-0203"/>
        <s v="79380-0034"/>
        <s v="79336-1007"/>
        <s v="79031-0010"/>
        <s v="79339-1267"/>
        <s v="79064-1087"/>
        <s v="79371-0059"/>
        <s v="79312-0560"/>
        <s v="79082-0249"/>
        <s v="79369-0074"/>
        <s v="79339-1028"/>
        <s v="79329-1277"/>
        <s v="79408-2000"/>
        <s v="79363-0246"/>
        <s v="79364-4192"/>
        <s v="79382-0036"/>
        <s v="79404-1913"/>
        <s v="79350-0126"/>
        <s v="79403-1919"/>
        <s v="77027-6695"/>
        <s v="79366-2200"/>
        <s v="79416-4716"/>
        <s v="79413-5713"/>
        <s v="79408-5665"/>
        <s v="79408-2653"/>
        <s v="83814-9680"/>
        <s v="79382-0576"/>
        <s v="88260-9818"/>
        <s v="79363-3739"/>
        <s v="79403-9401"/>
        <s v="79407-2213"/>
        <s v="79416-9627"/>
        <s v="79401-3302"/>
        <s v="79351-3005"/>
        <s v="79373-0300"/>
        <s v="79381-0022"/>
        <s v="79383-0278"/>
        <s v="79373-0181"/>
        <s v="79244-0367"/>
        <s v="79256-0247"/>
        <s v="79244-0006"/>
        <s v="79009-0720"/>
        <s v="79325-0338"/>
        <s v="79035-2623"/>
        <s v="79053-0009"/>
        <s v="79052-0236"/>
        <s v="79088-0847"/>
        <s v="79316-4429"/>
        <s v="79345-3136"/>
        <s v="79378-0123"/>
        <s v="79323-1539"/>
        <s v="79355-0550"/>
        <s v="77957-2725"/>
        <s v="77962-0264"/>
        <s v="77971-0407"/>
        <s v="77991-0574"/>
        <s v="77968-4041"/>
        <s v="77970-0178"/>
        <s v="77465-1530"/>
        <s v="77964-2727"/>
        <s v="77975-0369"/>
        <s v="77984-0308"/>
        <s v="77455-0395"/>
        <s v="77437-2439"/>
        <s v="77437-9685"/>
        <s v="78414-624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34">
  <r>
    <x v="0"/>
    <s v="ARMSTRONG"/>
    <x v="0"/>
    <x v="0"/>
    <s v="ARMSTRONG"/>
    <x v="0"/>
    <x v="0"/>
    <x v="0"/>
    <x v="0"/>
    <x v="0"/>
    <x v="0"/>
    <x v="0"/>
    <x v="0"/>
    <x v="0"/>
    <x v="0"/>
    <x v="0"/>
  </r>
  <r>
    <x v="0"/>
    <s v="ARMSTRONG"/>
    <x v="1"/>
    <x v="1"/>
    <s v="ARMSTRONG"/>
    <x v="0"/>
    <x v="1"/>
    <x v="1"/>
    <x v="1"/>
    <x v="1"/>
    <x v="1"/>
    <x v="1"/>
    <x v="1"/>
    <x v="0"/>
    <x v="0"/>
    <x v="1"/>
  </r>
  <r>
    <x v="0"/>
    <s v="CARSON"/>
    <x v="2"/>
    <x v="2"/>
    <s v="CARSON"/>
    <x v="0"/>
    <x v="2"/>
    <x v="2"/>
    <x v="2"/>
    <x v="2"/>
    <x v="0"/>
    <x v="2"/>
    <x v="2"/>
    <x v="0"/>
    <x v="1"/>
    <x v="2"/>
  </r>
  <r>
    <x v="0"/>
    <s v="CARSON"/>
    <x v="3"/>
    <x v="3"/>
    <s v="CARSON"/>
    <x v="0"/>
    <x v="3"/>
    <x v="3"/>
    <x v="3"/>
    <x v="3"/>
    <x v="0"/>
    <x v="3"/>
    <x v="3"/>
    <x v="0"/>
    <x v="2"/>
    <x v="3"/>
  </r>
  <r>
    <x v="0"/>
    <s v="CARSON"/>
    <x v="4"/>
    <x v="4"/>
    <s v="CARSON"/>
    <x v="0"/>
    <x v="4"/>
    <x v="4"/>
    <x v="4"/>
    <x v="4"/>
    <x v="0"/>
    <x v="4"/>
    <x v="4"/>
    <x v="0"/>
    <x v="3"/>
    <x v="4"/>
  </r>
  <r>
    <x v="0"/>
    <s v="CARSON"/>
    <x v="5"/>
    <x v="5"/>
    <s v="CARSON"/>
    <x v="0"/>
    <x v="5"/>
    <x v="5"/>
    <x v="5"/>
    <x v="5"/>
    <x v="0"/>
    <x v="5"/>
    <x v="3"/>
    <x v="0"/>
    <x v="4"/>
    <x v="5"/>
  </r>
  <r>
    <x v="0"/>
    <s v="CHILDRESS"/>
    <x v="6"/>
    <x v="6"/>
    <s v="CHILDRESS"/>
    <x v="0"/>
    <x v="6"/>
    <x v="6"/>
    <x v="6"/>
    <x v="6"/>
    <x v="0"/>
    <x v="6"/>
    <x v="5"/>
    <x v="0"/>
    <x v="5"/>
    <x v="6"/>
  </r>
  <r>
    <x v="0"/>
    <s v="CHILDRESS"/>
    <x v="7"/>
    <x v="7"/>
    <s v="CHILDRESS"/>
    <x v="0"/>
    <x v="7"/>
    <x v="7"/>
    <x v="7"/>
    <x v="7"/>
    <x v="2"/>
    <x v="7"/>
    <x v="6"/>
    <x v="0"/>
    <x v="6"/>
    <x v="7"/>
  </r>
  <r>
    <x v="0"/>
    <s v="CHILDRESS"/>
    <x v="8"/>
    <x v="8"/>
    <s v="CHILDRESS"/>
    <x v="0"/>
    <x v="7"/>
    <x v="7"/>
    <x v="7"/>
    <x v="7"/>
    <x v="2"/>
    <x v="7"/>
    <x v="6"/>
    <x v="0"/>
    <x v="6"/>
    <x v="7"/>
  </r>
  <r>
    <x v="0"/>
    <s v="HALL"/>
    <x v="8"/>
    <x v="8"/>
    <s v="CHILDRESS"/>
    <x v="0"/>
    <x v="7"/>
    <x v="7"/>
    <x v="7"/>
    <x v="7"/>
    <x v="2"/>
    <x v="7"/>
    <x v="6"/>
    <x v="0"/>
    <x v="6"/>
    <x v="7"/>
  </r>
  <r>
    <x v="0"/>
    <s v="CHILDRESS"/>
    <x v="9"/>
    <x v="9"/>
    <s v="CHILDRESS"/>
    <x v="0"/>
    <x v="7"/>
    <x v="7"/>
    <x v="7"/>
    <x v="7"/>
    <x v="2"/>
    <x v="7"/>
    <x v="6"/>
    <x v="0"/>
    <x v="6"/>
    <x v="7"/>
  </r>
  <r>
    <x v="0"/>
    <s v="CHILDRESS"/>
    <x v="10"/>
    <x v="10"/>
    <s v="CHILDRESS"/>
    <x v="0"/>
    <x v="7"/>
    <x v="7"/>
    <x v="7"/>
    <x v="7"/>
    <x v="2"/>
    <x v="7"/>
    <x v="6"/>
    <x v="0"/>
    <x v="6"/>
    <x v="7"/>
  </r>
  <r>
    <x v="0"/>
    <s v="HALL"/>
    <x v="10"/>
    <x v="10"/>
    <s v="CHILDRESS"/>
    <x v="0"/>
    <x v="7"/>
    <x v="7"/>
    <x v="7"/>
    <x v="7"/>
    <x v="2"/>
    <x v="7"/>
    <x v="6"/>
    <x v="0"/>
    <x v="6"/>
    <x v="7"/>
  </r>
  <r>
    <x v="0"/>
    <s v="CHILDRESS"/>
    <x v="11"/>
    <x v="11"/>
    <s v="CHILDRESS"/>
    <x v="0"/>
    <x v="7"/>
    <x v="7"/>
    <x v="7"/>
    <x v="7"/>
    <x v="2"/>
    <x v="7"/>
    <x v="6"/>
    <x v="0"/>
    <x v="6"/>
    <x v="7"/>
  </r>
  <r>
    <x v="0"/>
    <s v="CHILDRESS"/>
    <x v="12"/>
    <x v="12"/>
    <s v="CHILDRESS"/>
    <x v="0"/>
    <x v="7"/>
    <x v="7"/>
    <x v="7"/>
    <x v="7"/>
    <x v="2"/>
    <x v="7"/>
    <x v="6"/>
    <x v="0"/>
    <x v="6"/>
    <x v="7"/>
  </r>
  <r>
    <x v="0"/>
    <s v="COLLINGSWORTH"/>
    <x v="13"/>
    <x v="13"/>
    <s v="COLLINGSWORTH"/>
    <x v="0"/>
    <x v="8"/>
    <x v="8"/>
    <x v="8"/>
    <x v="8"/>
    <x v="0"/>
    <x v="8"/>
    <x v="7"/>
    <x v="0"/>
    <x v="7"/>
    <x v="8"/>
  </r>
  <r>
    <x v="0"/>
    <s v="COLLINGSWORTH"/>
    <x v="14"/>
    <x v="14"/>
    <s v="COLLINGSWORTH"/>
    <x v="0"/>
    <x v="9"/>
    <x v="9"/>
    <x v="9"/>
    <x v="9"/>
    <x v="0"/>
    <x v="9"/>
    <x v="8"/>
    <x v="0"/>
    <x v="8"/>
    <x v="9"/>
  </r>
  <r>
    <x v="0"/>
    <s v="COLLINGSWORTH"/>
    <x v="15"/>
    <x v="15"/>
    <s v="COLLINGSWORTH"/>
    <x v="0"/>
    <x v="7"/>
    <x v="7"/>
    <x v="7"/>
    <x v="7"/>
    <x v="2"/>
    <x v="7"/>
    <x v="6"/>
    <x v="0"/>
    <x v="6"/>
    <x v="7"/>
  </r>
  <r>
    <x v="0"/>
    <s v="CHILDRESS"/>
    <x v="16"/>
    <x v="16"/>
    <s v="COLLINGSWORTH"/>
    <x v="0"/>
    <x v="7"/>
    <x v="7"/>
    <x v="7"/>
    <x v="7"/>
    <x v="2"/>
    <x v="7"/>
    <x v="6"/>
    <x v="0"/>
    <x v="6"/>
    <x v="7"/>
  </r>
  <r>
    <x v="0"/>
    <s v="COLLINGSWORTH"/>
    <x v="16"/>
    <x v="16"/>
    <s v="COLLINGSWORTH"/>
    <x v="0"/>
    <x v="7"/>
    <x v="7"/>
    <x v="7"/>
    <x v="7"/>
    <x v="2"/>
    <x v="7"/>
    <x v="6"/>
    <x v="0"/>
    <x v="6"/>
    <x v="7"/>
  </r>
  <r>
    <x v="0"/>
    <s v="DALLAM"/>
    <x v="17"/>
    <x v="17"/>
    <s v="DALLAM"/>
    <x v="0"/>
    <x v="10"/>
    <x v="10"/>
    <x v="10"/>
    <x v="10"/>
    <x v="0"/>
    <x v="10"/>
    <x v="9"/>
    <x v="0"/>
    <x v="9"/>
    <x v="10"/>
  </r>
  <r>
    <x v="0"/>
    <s v="HARTLEY"/>
    <x v="17"/>
    <x v="17"/>
    <s v="DALLAM"/>
    <x v="0"/>
    <x v="10"/>
    <x v="10"/>
    <x v="10"/>
    <x v="10"/>
    <x v="0"/>
    <x v="10"/>
    <x v="9"/>
    <x v="0"/>
    <x v="9"/>
    <x v="10"/>
  </r>
  <r>
    <x v="0"/>
    <s v="DALLAM"/>
    <x v="18"/>
    <x v="18"/>
    <s v="DALLAM"/>
    <x v="0"/>
    <x v="11"/>
    <x v="11"/>
    <x v="11"/>
    <x v="11"/>
    <x v="0"/>
    <x v="11"/>
    <x v="10"/>
    <x v="0"/>
    <x v="10"/>
    <x v="11"/>
  </r>
  <r>
    <x v="0"/>
    <s v="DONLEY"/>
    <x v="19"/>
    <x v="19"/>
    <s v="DONLEY"/>
    <x v="0"/>
    <x v="12"/>
    <x v="12"/>
    <x v="12"/>
    <x v="12"/>
    <x v="3"/>
    <x v="12"/>
    <x v="11"/>
    <x v="0"/>
    <x v="11"/>
    <x v="12"/>
  </r>
  <r>
    <x v="0"/>
    <s v="DONLEY"/>
    <x v="20"/>
    <x v="20"/>
    <s v="DONLEY"/>
    <x v="0"/>
    <x v="13"/>
    <x v="13"/>
    <x v="13"/>
    <x v="13"/>
    <x v="0"/>
    <x v="13"/>
    <x v="12"/>
    <x v="0"/>
    <x v="12"/>
    <x v="13"/>
  </r>
  <r>
    <x v="0"/>
    <s v="DONLEY"/>
    <x v="21"/>
    <x v="21"/>
    <s v="DONLEY"/>
    <x v="0"/>
    <x v="7"/>
    <x v="7"/>
    <x v="7"/>
    <x v="7"/>
    <x v="2"/>
    <x v="7"/>
    <x v="6"/>
    <x v="0"/>
    <x v="6"/>
    <x v="7"/>
  </r>
  <r>
    <x v="0"/>
    <s v="DONLEY"/>
    <x v="22"/>
    <x v="22"/>
    <s v="DONLEY"/>
    <x v="0"/>
    <x v="14"/>
    <x v="14"/>
    <x v="14"/>
    <x v="14"/>
    <x v="1"/>
    <x v="14"/>
    <x v="13"/>
    <x v="0"/>
    <x v="11"/>
    <x v="14"/>
  </r>
  <r>
    <x v="0"/>
    <s v="DONLEY"/>
    <x v="23"/>
    <x v="23"/>
    <s v="DONLEY"/>
    <x v="0"/>
    <x v="7"/>
    <x v="7"/>
    <x v="7"/>
    <x v="7"/>
    <x v="2"/>
    <x v="7"/>
    <x v="6"/>
    <x v="0"/>
    <x v="6"/>
    <x v="7"/>
  </r>
  <r>
    <x v="0"/>
    <s v="GRAY"/>
    <x v="24"/>
    <x v="24"/>
    <s v="GRAY"/>
    <x v="0"/>
    <x v="15"/>
    <x v="15"/>
    <x v="15"/>
    <x v="15"/>
    <x v="0"/>
    <x v="15"/>
    <x v="14"/>
    <x v="0"/>
    <x v="13"/>
    <x v="15"/>
  </r>
  <r>
    <x v="0"/>
    <s v="GRAY"/>
    <x v="25"/>
    <x v="25"/>
    <s v="GRAY"/>
    <x v="0"/>
    <x v="16"/>
    <x v="16"/>
    <x v="16"/>
    <x v="16"/>
    <x v="0"/>
    <x v="16"/>
    <x v="15"/>
    <x v="0"/>
    <x v="14"/>
    <x v="16"/>
  </r>
  <r>
    <x v="0"/>
    <s v="GRAY"/>
    <x v="26"/>
    <x v="26"/>
    <s v="GRAY"/>
    <x v="0"/>
    <x v="17"/>
    <x v="17"/>
    <x v="17"/>
    <x v="17"/>
    <x v="0"/>
    <x v="17"/>
    <x v="16"/>
    <x v="0"/>
    <x v="15"/>
    <x v="17"/>
  </r>
  <r>
    <x v="0"/>
    <s v="GRAY"/>
    <x v="27"/>
    <x v="27"/>
    <s v="GRAY"/>
    <x v="1"/>
    <x v="18"/>
    <x v="18"/>
    <x v="18"/>
    <x v="18"/>
    <x v="4"/>
    <x v="18"/>
    <x v="17"/>
    <x v="0"/>
    <x v="15"/>
    <x v="18"/>
  </r>
  <r>
    <x v="0"/>
    <s v="GRAY"/>
    <x v="28"/>
    <x v="28"/>
    <s v="GRAY"/>
    <x v="0"/>
    <x v="17"/>
    <x v="17"/>
    <x v="17"/>
    <x v="17"/>
    <x v="0"/>
    <x v="17"/>
    <x v="16"/>
    <x v="0"/>
    <x v="15"/>
    <x v="17"/>
  </r>
  <r>
    <x v="0"/>
    <s v="HALL"/>
    <x v="29"/>
    <x v="29"/>
    <s v="HALL"/>
    <x v="0"/>
    <x v="7"/>
    <x v="7"/>
    <x v="7"/>
    <x v="7"/>
    <x v="2"/>
    <x v="7"/>
    <x v="6"/>
    <x v="0"/>
    <x v="6"/>
    <x v="7"/>
  </r>
  <r>
    <x v="0"/>
    <s v="HALL"/>
    <x v="30"/>
    <x v="30"/>
    <s v="HALL"/>
    <x v="0"/>
    <x v="19"/>
    <x v="19"/>
    <x v="0"/>
    <x v="19"/>
    <x v="3"/>
    <x v="19"/>
    <x v="18"/>
    <x v="0"/>
    <x v="16"/>
    <x v="19"/>
  </r>
  <r>
    <x v="0"/>
    <s v="HALL"/>
    <x v="31"/>
    <x v="31"/>
    <s v="HALL"/>
    <x v="0"/>
    <x v="20"/>
    <x v="20"/>
    <x v="19"/>
    <x v="20"/>
    <x v="0"/>
    <x v="20"/>
    <x v="19"/>
    <x v="0"/>
    <x v="17"/>
    <x v="20"/>
  </r>
  <r>
    <x v="0"/>
    <s v="DONLEY"/>
    <x v="32"/>
    <x v="32"/>
    <s v="HALL"/>
    <x v="0"/>
    <x v="21"/>
    <x v="21"/>
    <x v="20"/>
    <x v="21"/>
    <x v="1"/>
    <x v="21"/>
    <x v="20"/>
    <x v="0"/>
    <x v="18"/>
    <x v="21"/>
  </r>
  <r>
    <x v="0"/>
    <s v="HALL"/>
    <x v="32"/>
    <x v="32"/>
    <s v="HALL"/>
    <x v="0"/>
    <x v="21"/>
    <x v="21"/>
    <x v="20"/>
    <x v="21"/>
    <x v="1"/>
    <x v="21"/>
    <x v="20"/>
    <x v="0"/>
    <x v="18"/>
    <x v="21"/>
  </r>
  <r>
    <x v="0"/>
    <s v="HALL"/>
    <x v="33"/>
    <x v="33"/>
    <s v="HALL"/>
    <x v="0"/>
    <x v="22"/>
    <x v="22"/>
    <x v="21"/>
    <x v="22"/>
    <x v="1"/>
    <x v="22"/>
    <x v="21"/>
    <x v="0"/>
    <x v="18"/>
    <x v="22"/>
  </r>
  <r>
    <x v="0"/>
    <s v="CHILDRESS"/>
    <x v="34"/>
    <x v="34"/>
    <s v="HALL"/>
    <x v="0"/>
    <x v="7"/>
    <x v="7"/>
    <x v="7"/>
    <x v="7"/>
    <x v="2"/>
    <x v="7"/>
    <x v="6"/>
    <x v="0"/>
    <x v="6"/>
    <x v="7"/>
  </r>
  <r>
    <x v="0"/>
    <s v="HALL"/>
    <x v="34"/>
    <x v="34"/>
    <s v="HALL"/>
    <x v="0"/>
    <x v="7"/>
    <x v="7"/>
    <x v="7"/>
    <x v="7"/>
    <x v="2"/>
    <x v="7"/>
    <x v="6"/>
    <x v="0"/>
    <x v="6"/>
    <x v="7"/>
  </r>
  <r>
    <x v="0"/>
    <s v="COLLINGSWORTH"/>
    <x v="35"/>
    <x v="35"/>
    <s v="HALL"/>
    <x v="0"/>
    <x v="7"/>
    <x v="7"/>
    <x v="7"/>
    <x v="7"/>
    <x v="2"/>
    <x v="7"/>
    <x v="6"/>
    <x v="0"/>
    <x v="6"/>
    <x v="7"/>
  </r>
  <r>
    <x v="0"/>
    <s v="DONLEY"/>
    <x v="35"/>
    <x v="35"/>
    <s v="HALL"/>
    <x v="0"/>
    <x v="7"/>
    <x v="7"/>
    <x v="7"/>
    <x v="7"/>
    <x v="2"/>
    <x v="7"/>
    <x v="6"/>
    <x v="0"/>
    <x v="6"/>
    <x v="7"/>
  </r>
  <r>
    <x v="0"/>
    <s v="HALL"/>
    <x v="35"/>
    <x v="35"/>
    <s v="HALL"/>
    <x v="0"/>
    <x v="7"/>
    <x v="7"/>
    <x v="7"/>
    <x v="7"/>
    <x v="2"/>
    <x v="7"/>
    <x v="6"/>
    <x v="0"/>
    <x v="6"/>
    <x v="7"/>
  </r>
  <r>
    <x v="0"/>
    <s v="HANSFORD"/>
    <x v="36"/>
    <x v="36"/>
    <s v="HANSFORD"/>
    <x v="0"/>
    <x v="23"/>
    <x v="23"/>
    <x v="22"/>
    <x v="23"/>
    <x v="0"/>
    <x v="23"/>
    <x v="22"/>
    <x v="0"/>
    <x v="19"/>
    <x v="23"/>
  </r>
  <r>
    <x v="0"/>
    <s v="HANSFORD"/>
    <x v="37"/>
    <x v="37"/>
    <s v="HANSFORD"/>
    <x v="0"/>
    <x v="24"/>
    <x v="24"/>
    <x v="23"/>
    <x v="24"/>
    <x v="1"/>
    <x v="24"/>
    <x v="23"/>
    <x v="0"/>
    <x v="20"/>
    <x v="24"/>
  </r>
  <r>
    <x v="0"/>
    <s v="HANSFORD"/>
    <x v="38"/>
    <x v="38"/>
    <s v="HANSFORD"/>
    <x v="0"/>
    <x v="25"/>
    <x v="25"/>
    <x v="24"/>
    <x v="19"/>
    <x v="0"/>
    <x v="25"/>
    <x v="24"/>
    <x v="0"/>
    <x v="21"/>
    <x v="25"/>
  </r>
  <r>
    <x v="0"/>
    <s v="HARTLEY"/>
    <x v="39"/>
    <x v="39"/>
    <s v="HARTLEY"/>
    <x v="0"/>
    <x v="26"/>
    <x v="26"/>
    <x v="25"/>
    <x v="25"/>
    <x v="1"/>
    <x v="26"/>
    <x v="25"/>
    <x v="0"/>
    <x v="22"/>
    <x v="26"/>
  </r>
  <r>
    <x v="0"/>
    <s v="HARTLEY"/>
    <x v="40"/>
    <x v="40"/>
    <s v="HARTLEY"/>
    <x v="0"/>
    <x v="27"/>
    <x v="27"/>
    <x v="26"/>
    <x v="26"/>
    <x v="0"/>
    <x v="27"/>
    <x v="26"/>
    <x v="0"/>
    <x v="23"/>
    <x v="27"/>
  </r>
  <r>
    <x v="0"/>
    <s v="HEMPHILL"/>
    <x v="41"/>
    <x v="41"/>
    <s v="HEMPHILL"/>
    <x v="0"/>
    <x v="28"/>
    <x v="28"/>
    <x v="27"/>
    <x v="27"/>
    <x v="0"/>
    <x v="28"/>
    <x v="27"/>
    <x v="0"/>
    <x v="24"/>
    <x v="28"/>
  </r>
  <r>
    <x v="0"/>
    <s v="HUTCHINSON"/>
    <x v="42"/>
    <x v="42"/>
    <s v="HUTCHINSON"/>
    <x v="0"/>
    <x v="29"/>
    <x v="29"/>
    <x v="28"/>
    <x v="28"/>
    <x v="0"/>
    <x v="29"/>
    <x v="28"/>
    <x v="0"/>
    <x v="25"/>
    <x v="29"/>
  </r>
  <r>
    <x v="0"/>
    <s v="HUTCHINSON"/>
    <x v="43"/>
    <x v="43"/>
    <s v="HUTCHINSON"/>
    <x v="0"/>
    <x v="30"/>
    <x v="30"/>
    <x v="29"/>
    <x v="29"/>
    <x v="0"/>
    <x v="30"/>
    <x v="29"/>
    <x v="0"/>
    <x v="26"/>
    <x v="30"/>
  </r>
  <r>
    <x v="0"/>
    <s v="CARSON"/>
    <x v="44"/>
    <x v="44"/>
    <s v="HUTCHINSON"/>
    <x v="0"/>
    <x v="31"/>
    <x v="31"/>
    <x v="30"/>
    <x v="30"/>
    <x v="0"/>
    <x v="31"/>
    <x v="30"/>
    <x v="0"/>
    <x v="27"/>
    <x v="31"/>
  </r>
  <r>
    <x v="0"/>
    <s v="HUTCHINSON"/>
    <x v="44"/>
    <x v="44"/>
    <s v="HUTCHINSON"/>
    <x v="0"/>
    <x v="31"/>
    <x v="31"/>
    <x v="30"/>
    <x v="30"/>
    <x v="0"/>
    <x v="31"/>
    <x v="30"/>
    <x v="0"/>
    <x v="27"/>
    <x v="31"/>
  </r>
  <r>
    <x v="0"/>
    <s v="MOORE"/>
    <x v="44"/>
    <x v="44"/>
    <s v="HUTCHINSON"/>
    <x v="0"/>
    <x v="31"/>
    <x v="31"/>
    <x v="30"/>
    <x v="30"/>
    <x v="0"/>
    <x v="31"/>
    <x v="30"/>
    <x v="0"/>
    <x v="27"/>
    <x v="31"/>
  </r>
  <r>
    <x v="0"/>
    <s v="HUTCHINSON"/>
    <x v="45"/>
    <x v="45"/>
    <s v="HUTCHINSON"/>
    <x v="1"/>
    <x v="32"/>
    <x v="32"/>
    <x v="31"/>
    <x v="31"/>
    <x v="5"/>
    <x v="32"/>
    <x v="31"/>
    <x v="0"/>
    <x v="27"/>
    <x v="32"/>
  </r>
  <r>
    <x v="0"/>
    <s v="HUTCHINSON"/>
    <x v="45"/>
    <x v="45"/>
    <s v="HUTCHINSON"/>
    <x v="1"/>
    <x v="32"/>
    <x v="32"/>
    <x v="32"/>
    <x v="31"/>
    <x v="6"/>
    <x v="33"/>
    <x v="31"/>
    <x v="0"/>
    <x v="27"/>
    <x v="32"/>
  </r>
  <r>
    <x v="0"/>
    <s v="HUTCHINSON"/>
    <x v="45"/>
    <x v="45"/>
    <s v="HUTCHINSON"/>
    <x v="1"/>
    <x v="32"/>
    <x v="33"/>
    <x v="31"/>
    <x v="31"/>
    <x v="5"/>
    <x v="32"/>
    <x v="31"/>
    <x v="0"/>
    <x v="27"/>
    <x v="32"/>
  </r>
  <r>
    <x v="0"/>
    <s v="HUTCHINSON"/>
    <x v="45"/>
    <x v="45"/>
    <s v="HUTCHINSON"/>
    <x v="1"/>
    <x v="32"/>
    <x v="34"/>
    <x v="32"/>
    <x v="31"/>
    <x v="6"/>
    <x v="33"/>
    <x v="31"/>
    <x v="0"/>
    <x v="27"/>
    <x v="32"/>
  </r>
  <r>
    <x v="0"/>
    <s v="HUTCHINSON"/>
    <x v="46"/>
    <x v="46"/>
    <s v="HUTCHINSON"/>
    <x v="1"/>
    <x v="33"/>
    <x v="35"/>
    <x v="33"/>
    <x v="32"/>
    <x v="1"/>
    <x v="34"/>
    <x v="32"/>
    <x v="0"/>
    <x v="25"/>
    <x v="33"/>
  </r>
  <r>
    <x v="0"/>
    <s v="HUTCHINSON"/>
    <x v="47"/>
    <x v="47"/>
    <s v="HUTCHINSON"/>
    <x v="0"/>
    <x v="34"/>
    <x v="36"/>
    <x v="34"/>
    <x v="33"/>
    <x v="0"/>
    <x v="35"/>
    <x v="33"/>
    <x v="0"/>
    <x v="28"/>
    <x v="34"/>
  </r>
  <r>
    <x v="0"/>
    <s v="HUTCHINSON"/>
    <x v="48"/>
    <x v="48"/>
    <s v="HUTCHINSON"/>
    <x v="1"/>
    <x v="35"/>
    <x v="37"/>
    <x v="35"/>
    <x v="34"/>
    <x v="6"/>
    <x v="36"/>
    <x v="34"/>
    <x v="0"/>
    <x v="25"/>
    <x v="35"/>
  </r>
  <r>
    <x v="0"/>
    <s v="LIPSCOMB"/>
    <x v="49"/>
    <x v="49"/>
    <s v="LIPSCOMB"/>
    <x v="0"/>
    <x v="36"/>
    <x v="38"/>
    <x v="36"/>
    <x v="35"/>
    <x v="0"/>
    <x v="37"/>
    <x v="35"/>
    <x v="0"/>
    <x v="29"/>
    <x v="36"/>
  </r>
  <r>
    <x v="0"/>
    <s v="OCHILTREE"/>
    <x v="49"/>
    <x v="49"/>
    <s v="LIPSCOMB"/>
    <x v="0"/>
    <x v="36"/>
    <x v="38"/>
    <x v="36"/>
    <x v="35"/>
    <x v="0"/>
    <x v="37"/>
    <x v="35"/>
    <x v="0"/>
    <x v="29"/>
    <x v="36"/>
  </r>
  <r>
    <x v="0"/>
    <s v="LIPSCOMB"/>
    <x v="50"/>
    <x v="50"/>
    <s v="LIPSCOMB"/>
    <x v="0"/>
    <x v="37"/>
    <x v="39"/>
    <x v="37"/>
    <x v="36"/>
    <x v="0"/>
    <x v="38"/>
    <x v="36"/>
    <x v="0"/>
    <x v="30"/>
    <x v="37"/>
  </r>
  <r>
    <x v="0"/>
    <s v="LIPSCOMB"/>
    <x v="51"/>
    <x v="51"/>
    <s v="LIPSCOMB"/>
    <x v="0"/>
    <x v="38"/>
    <x v="40"/>
    <x v="38"/>
    <x v="37"/>
    <x v="0"/>
    <x v="39"/>
    <x v="37"/>
    <x v="0"/>
    <x v="31"/>
    <x v="38"/>
  </r>
  <r>
    <x v="0"/>
    <s v="LIPSCOMB"/>
    <x v="52"/>
    <x v="52"/>
    <s v="LIPSCOMB"/>
    <x v="0"/>
    <x v="39"/>
    <x v="41"/>
    <x v="39"/>
    <x v="38"/>
    <x v="0"/>
    <x v="40"/>
    <x v="38"/>
    <x v="0"/>
    <x v="32"/>
    <x v="39"/>
  </r>
  <r>
    <x v="0"/>
    <s v="MOORE"/>
    <x v="53"/>
    <x v="53"/>
    <s v="MOORE"/>
    <x v="0"/>
    <x v="40"/>
    <x v="42"/>
    <x v="40"/>
    <x v="39"/>
    <x v="7"/>
    <x v="41"/>
    <x v="39"/>
    <x v="0"/>
    <x v="33"/>
    <x v="40"/>
  </r>
  <r>
    <x v="0"/>
    <s v="MOORE"/>
    <x v="54"/>
    <x v="54"/>
    <s v="MOORE"/>
    <x v="0"/>
    <x v="41"/>
    <x v="43"/>
    <x v="41"/>
    <x v="40"/>
    <x v="0"/>
    <x v="42"/>
    <x v="40"/>
    <x v="0"/>
    <x v="34"/>
    <x v="41"/>
  </r>
  <r>
    <x v="0"/>
    <s v="MOORE"/>
    <x v="55"/>
    <x v="55"/>
    <s v="MOORE"/>
    <x v="0"/>
    <x v="42"/>
    <x v="44"/>
    <x v="42"/>
    <x v="41"/>
    <x v="0"/>
    <x v="43"/>
    <x v="41"/>
    <x v="0"/>
    <x v="35"/>
    <x v="42"/>
  </r>
  <r>
    <x v="0"/>
    <s v="MOORE"/>
    <x v="56"/>
    <x v="56"/>
    <s v="MOORE"/>
    <x v="0"/>
    <x v="43"/>
    <x v="45"/>
    <x v="43"/>
    <x v="42"/>
    <x v="1"/>
    <x v="44"/>
    <x v="42"/>
    <x v="0"/>
    <x v="33"/>
    <x v="43"/>
  </r>
  <r>
    <x v="0"/>
    <s v="MOORE"/>
    <x v="57"/>
    <x v="57"/>
    <s v="MOORE"/>
    <x v="1"/>
    <x v="44"/>
    <x v="46"/>
    <x v="44"/>
    <x v="43"/>
    <x v="8"/>
    <x v="1"/>
    <x v="43"/>
    <x v="0"/>
    <x v="36"/>
    <x v="44"/>
  </r>
  <r>
    <x v="0"/>
    <s v="OCHILTREE"/>
    <x v="58"/>
    <x v="58"/>
    <s v="OCHILTREE"/>
    <x v="0"/>
    <x v="45"/>
    <x v="47"/>
    <x v="45"/>
    <x v="44"/>
    <x v="0"/>
    <x v="45"/>
    <x v="44"/>
    <x v="0"/>
    <x v="37"/>
    <x v="45"/>
  </r>
  <r>
    <x v="0"/>
    <s v="OCHILTREE"/>
    <x v="59"/>
    <x v="59"/>
    <s v="OCHILTREE"/>
    <x v="0"/>
    <x v="46"/>
    <x v="48"/>
    <x v="46"/>
    <x v="45"/>
    <x v="1"/>
    <x v="46"/>
    <x v="45"/>
    <x v="0"/>
    <x v="38"/>
    <x v="46"/>
  </r>
  <r>
    <x v="0"/>
    <s v="OCHILTREE"/>
    <x v="60"/>
    <x v="60"/>
    <s v="OCHILTREE"/>
    <x v="0"/>
    <x v="47"/>
    <x v="49"/>
    <x v="47"/>
    <x v="46"/>
    <x v="1"/>
    <x v="47"/>
    <x v="46"/>
    <x v="0"/>
    <x v="39"/>
    <x v="47"/>
  </r>
  <r>
    <x v="0"/>
    <s v="OLDHAM"/>
    <x v="61"/>
    <x v="61"/>
    <s v="OLDHAM"/>
    <x v="0"/>
    <x v="48"/>
    <x v="50"/>
    <x v="48"/>
    <x v="47"/>
    <x v="0"/>
    <x v="48"/>
    <x v="47"/>
    <x v="0"/>
    <x v="40"/>
    <x v="48"/>
  </r>
  <r>
    <x v="0"/>
    <s v="OLDHAM"/>
    <x v="62"/>
    <x v="62"/>
    <s v="OLDHAM"/>
    <x v="1"/>
    <x v="49"/>
    <x v="51"/>
    <x v="18"/>
    <x v="48"/>
    <x v="9"/>
    <x v="49"/>
    <x v="48"/>
    <x v="0"/>
    <x v="41"/>
    <x v="49"/>
  </r>
  <r>
    <x v="0"/>
    <s v="OLDHAM"/>
    <x v="63"/>
    <x v="63"/>
    <s v="OLDHAM"/>
    <x v="0"/>
    <x v="50"/>
    <x v="52"/>
    <x v="49"/>
    <x v="49"/>
    <x v="0"/>
    <x v="50"/>
    <x v="49"/>
    <x v="0"/>
    <x v="42"/>
    <x v="50"/>
  </r>
  <r>
    <x v="0"/>
    <s v="OLDHAM"/>
    <x v="64"/>
    <x v="64"/>
    <s v="OLDHAM"/>
    <x v="0"/>
    <x v="51"/>
    <x v="53"/>
    <x v="50"/>
    <x v="48"/>
    <x v="1"/>
    <x v="51"/>
    <x v="50"/>
    <x v="0"/>
    <x v="43"/>
    <x v="51"/>
  </r>
  <r>
    <x v="0"/>
    <s v="POTTER"/>
    <x v="65"/>
    <x v="65"/>
    <s v="POTTER"/>
    <x v="0"/>
    <x v="52"/>
    <x v="54"/>
    <x v="51"/>
    <x v="50"/>
    <x v="0"/>
    <x v="52"/>
    <x v="51"/>
    <x v="0"/>
    <x v="44"/>
    <x v="52"/>
  </r>
  <r>
    <x v="0"/>
    <s v="RANDALL"/>
    <x v="65"/>
    <x v="65"/>
    <s v="POTTER"/>
    <x v="0"/>
    <x v="52"/>
    <x v="54"/>
    <x v="51"/>
    <x v="50"/>
    <x v="0"/>
    <x v="52"/>
    <x v="51"/>
    <x v="0"/>
    <x v="44"/>
    <x v="52"/>
  </r>
  <r>
    <x v="0"/>
    <s v="POTTER"/>
    <x v="66"/>
    <x v="66"/>
    <s v="POTTER"/>
    <x v="0"/>
    <x v="53"/>
    <x v="55"/>
    <x v="52"/>
    <x v="51"/>
    <x v="1"/>
    <x v="1"/>
    <x v="52"/>
    <x v="0"/>
    <x v="45"/>
    <x v="53"/>
  </r>
  <r>
    <x v="0"/>
    <s v="RANDALL"/>
    <x v="66"/>
    <x v="66"/>
    <s v="POTTER"/>
    <x v="0"/>
    <x v="53"/>
    <x v="55"/>
    <x v="52"/>
    <x v="51"/>
    <x v="1"/>
    <x v="1"/>
    <x v="52"/>
    <x v="0"/>
    <x v="45"/>
    <x v="53"/>
  </r>
  <r>
    <x v="0"/>
    <s v="POTTER"/>
    <x v="67"/>
    <x v="67"/>
    <s v="POTTER"/>
    <x v="1"/>
    <x v="32"/>
    <x v="56"/>
    <x v="53"/>
    <x v="52"/>
    <x v="6"/>
    <x v="53"/>
    <x v="53"/>
    <x v="0"/>
    <x v="44"/>
    <x v="54"/>
  </r>
  <r>
    <x v="0"/>
    <s v="POTTER"/>
    <x v="68"/>
    <x v="68"/>
    <s v="POTTER"/>
    <x v="1"/>
    <x v="32"/>
    <x v="57"/>
    <x v="54"/>
    <x v="53"/>
    <x v="6"/>
    <x v="54"/>
    <x v="54"/>
    <x v="0"/>
    <x v="44"/>
    <x v="55"/>
  </r>
  <r>
    <x v="0"/>
    <s v="RANDALL"/>
    <x v="69"/>
    <x v="69"/>
    <s v="RANDALL"/>
    <x v="0"/>
    <x v="54"/>
    <x v="58"/>
    <x v="23"/>
    <x v="54"/>
    <x v="0"/>
    <x v="55"/>
    <x v="55"/>
    <x v="0"/>
    <x v="36"/>
    <x v="56"/>
  </r>
  <r>
    <x v="0"/>
    <s v="RANDALL"/>
    <x v="70"/>
    <x v="70"/>
    <s v="RANDALL"/>
    <x v="1"/>
    <x v="55"/>
    <x v="59"/>
    <x v="55"/>
    <x v="55"/>
    <x v="10"/>
    <x v="56"/>
    <x v="56"/>
    <x v="0"/>
    <x v="46"/>
    <x v="57"/>
  </r>
  <r>
    <x v="0"/>
    <s v="RANDALL"/>
    <x v="70"/>
    <x v="70"/>
    <s v="RANDALL"/>
    <x v="1"/>
    <x v="56"/>
    <x v="59"/>
    <x v="55"/>
    <x v="55"/>
    <x v="10"/>
    <x v="56"/>
    <x v="56"/>
    <x v="0"/>
    <x v="46"/>
    <x v="57"/>
  </r>
  <r>
    <x v="0"/>
    <s v="RANDALL"/>
    <x v="71"/>
    <x v="71"/>
    <s v="RANDALL"/>
    <x v="1"/>
    <x v="32"/>
    <x v="60"/>
    <x v="56"/>
    <x v="56"/>
    <x v="11"/>
    <x v="57"/>
    <x v="57"/>
    <x v="0"/>
    <x v="44"/>
    <x v="58"/>
  </r>
  <r>
    <x v="0"/>
    <s v="RANDALL"/>
    <x v="72"/>
    <x v="72"/>
    <s v="RANDALL"/>
    <x v="1"/>
    <x v="57"/>
    <x v="61"/>
    <x v="57"/>
    <x v="57"/>
    <x v="3"/>
    <x v="58"/>
    <x v="58"/>
    <x v="0"/>
    <x v="47"/>
    <x v="59"/>
  </r>
  <r>
    <x v="0"/>
    <s v="RANDALL"/>
    <x v="73"/>
    <x v="73"/>
    <s v="RANDALL"/>
    <x v="0"/>
    <x v="58"/>
    <x v="62"/>
    <x v="58"/>
    <x v="58"/>
    <x v="1"/>
    <x v="59"/>
    <x v="59"/>
    <x v="0"/>
    <x v="44"/>
    <x v="60"/>
  </r>
  <r>
    <x v="0"/>
    <s v="RANDALL"/>
    <x v="74"/>
    <x v="74"/>
    <s v="RANDALL"/>
    <x v="0"/>
    <x v="59"/>
    <x v="63"/>
    <x v="59"/>
    <x v="59"/>
    <x v="1"/>
    <x v="1"/>
    <x v="60"/>
    <x v="0"/>
    <x v="36"/>
    <x v="61"/>
  </r>
  <r>
    <x v="0"/>
    <s v="RANDALL"/>
    <x v="75"/>
    <x v="75"/>
    <s v="RANDALL"/>
    <x v="1"/>
    <x v="60"/>
    <x v="64"/>
    <x v="60"/>
    <x v="60"/>
    <x v="12"/>
    <x v="60"/>
    <x v="61"/>
    <x v="0"/>
    <x v="44"/>
    <x v="62"/>
  </r>
  <r>
    <x v="0"/>
    <s v="RANDALL"/>
    <x v="76"/>
    <x v="76"/>
    <s v="RANDALL"/>
    <x v="1"/>
    <x v="61"/>
    <x v="65"/>
    <x v="50"/>
    <x v="61"/>
    <x v="1"/>
    <x v="61"/>
    <x v="62"/>
    <x v="0"/>
    <x v="44"/>
    <x v="63"/>
  </r>
  <r>
    <x v="0"/>
    <s v="RANDALL"/>
    <x v="77"/>
    <x v="77"/>
    <s v="RANDALL"/>
    <x v="0"/>
    <x v="62"/>
    <x v="66"/>
    <x v="61"/>
    <x v="62"/>
    <x v="1"/>
    <x v="62"/>
    <x v="46"/>
    <x v="0"/>
    <x v="48"/>
    <x v="64"/>
  </r>
  <r>
    <x v="0"/>
    <s v="RANDALL"/>
    <x v="78"/>
    <x v="78"/>
    <s v="RANDALL"/>
    <x v="1"/>
    <x v="32"/>
    <x v="67"/>
    <x v="62"/>
    <x v="63"/>
    <x v="13"/>
    <x v="63"/>
    <x v="63"/>
    <x v="0"/>
    <x v="49"/>
    <x v="65"/>
  </r>
  <r>
    <x v="0"/>
    <s v="RANDALL"/>
    <x v="78"/>
    <x v="78"/>
    <s v="RANDALL"/>
    <x v="1"/>
    <x v="63"/>
    <x v="67"/>
    <x v="62"/>
    <x v="63"/>
    <x v="13"/>
    <x v="63"/>
    <x v="63"/>
    <x v="0"/>
    <x v="49"/>
    <x v="65"/>
  </r>
  <r>
    <x v="0"/>
    <s v="RANDALL"/>
    <x v="79"/>
    <x v="79"/>
    <s v="RANDALL"/>
    <x v="1"/>
    <x v="64"/>
    <x v="68"/>
    <x v="63"/>
    <x v="64"/>
    <x v="1"/>
    <x v="64"/>
    <x v="64"/>
    <x v="0"/>
    <x v="44"/>
    <x v="66"/>
  </r>
  <r>
    <x v="0"/>
    <s v="RANDALL"/>
    <x v="80"/>
    <x v="80"/>
    <s v="RANDALL"/>
    <x v="1"/>
    <x v="65"/>
    <x v="69"/>
    <x v="64"/>
    <x v="65"/>
    <x v="14"/>
    <x v="65"/>
    <x v="65"/>
    <x v="0"/>
    <x v="50"/>
    <x v="67"/>
  </r>
  <r>
    <x v="0"/>
    <s v="RANDALL"/>
    <x v="81"/>
    <x v="81"/>
    <s v="RANDALL"/>
    <x v="1"/>
    <x v="66"/>
    <x v="70"/>
    <x v="65"/>
    <x v="66"/>
    <x v="14"/>
    <x v="66"/>
    <x v="66"/>
    <x v="0"/>
    <x v="51"/>
    <x v="68"/>
  </r>
  <r>
    <x v="0"/>
    <s v="RANDALL"/>
    <x v="82"/>
    <x v="82"/>
    <s v="RANDALL"/>
    <x v="1"/>
    <x v="67"/>
    <x v="71"/>
    <x v="39"/>
    <x v="67"/>
    <x v="14"/>
    <x v="67"/>
    <x v="67"/>
    <x v="0"/>
    <x v="36"/>
    <x v="69"/>
  </r>
  <r>
    <x v="0"/>
    <s v="ROBERTS"/>
    <x v="83"/>
    <x v="83"/>
    <s v="ROBERTS"/>
    <x v="0"/>
    <x v="68"/>
    <x v="72"/>
    <x v="66"/>
    <x v="68"/>
    <x v="0"/>
    <x v="68"/>
    <x v="2"/>
    <x v="0"/>
    <x v="52"/>
    <x v="70"/>
  </r>
  <r>
    <x v="0"/>
    <s v="ROBERTS"/>
    <x v="84"/>
    <x v="84"/>
    <s v="ROBERTS"/>
    <x v="0"/>
    <x v="69"/>
    <x v="73"/>
    <x v="30"/>
    <x v="69"/>
    <x v="1"/>
    <x v="69"/>
    <x v="15"/>
    <x v="0"/>
    <x v="28"/>
    <x v="71"/>
  </r>
  <r>
    <x v="0"/>
    <s v="SHERMAN"/>
    <x v="85"/>
    <x v="85"/>
    <s v="SHERMAN"/>
    <x v="0"/>
    <x v="70"/>
    <x v="74"/>
    <x v="67"/>
    <x v="70"/>
    <x v="0"/>
    <x v="70"/>
    <x v="68"/>
    <x v="0"/>
    <x v="53"/>
    <x v="72"/>
  </r>
  <r>
    <x v="0"/>
    <s v="SHERMAN"/>
    <x v="86"/>
    <x v="86"/>
    <s v="SHERMAN"/>
    <x v="0"/>
    <x v="71"/>
    <x v="75"/>
    <x v="63"/>
    <x v="71"/>
    <x v="0"/>
    <x v="71"/>
    <x v="69"/>
    <x v="0"/>
    <x v="54"/>
    <x v="73"/>
  </r>
  <r>
    <x v="0"/>
    <s v="SHERMAN"/>
    <x v="87"/>
    <x v="87"/>
    <s v="SHERMAN"/>
    <x v="1"/>
    <x v="72"/>
    <x v="76"/>
    <x v="68"/>
    <x v="72"/>
    <x v="15"/>
    <x v="1"/>
    <x v="70"/>
    <x v="0"/>
    <x v="55"/>
    <x v="74"/>
  </r>
  <r>
    <x v="0"/>
    <s v="RANDALL"/>
    <x v="88"/>
    <x v="88"/>
    <s v="SWISHER"/>
    <x v="0"/>
    <x v="73"/>
    <x v="77"/>
    <x v="69"/>
    <x v="73"/>
    <x v="0"/>
    <x v="72"/>
    <x v="37"/>
    <x v="0"/>
    <x v="56"/>
    <x v="75"/>
  </r>
  <r>
    <x v="0"/>
    <s v="WHEELER"/>
    <x v="89"/>
    <x v="89"/>
    <s v="WHEELER"/>
    <x v="0"/>
    <x v="74"/>
    <x v="78"/>
    <x v="38"/>
    <x v="74"/>
    <x v="0"/>
    <x v="73"/>
    <x v="71"/>
    <x v="0"/>
    <x v="57"/>
    <x v="76"/>
  </r>
  <r>
    <x v="0"/>
    <s v="WHEELER"/>
    <x v="90"/>
    <x v="90"/>
    <s v="WHEELER"/>
    <x v="0"/>
    <x v="75"/>
    <x v="79"/>
    <x v="70"/>
    <x v="75"/>
    <x v="0"/>
    <x v="74"/>
    <x v="4"/>
    <x v="0"/>
    <x v="58"/>
    <x v="77"/>
  </r>
  <r>
    <x v="0"/>
    <s v="WHEELER"/>
    <x v="91"/>
    <x v="91"/>
    <s v="WHEELER"/>
    <x v="0"/>
    <x v="76"/>
    <x v="80"/>
    <x v="71"/>
    <x v="76"/>
    <x v="0"/>
    <x v="75"/>
    <x v="38"/>
    <x v="0"/>
    <x v="59"/>
    <x v="78"/>
  </r>
  <r>
    <x v="0"/>
    <s v="WHEELER"/>
    <x v="92"/>
    <x v="92"/>
    <s v="WHEELER"/>
    <x v="0"/>
    <x v="77"/>
    <x v="81"/>
    <x v="72"/>
    <x v="77"/>
    <x v="16"/>
    <x v="76"/>
    <x v="72"/>
    <x v="0"/>
    <x v="60"/>
    <x v="79"/>
  </r>
  <r>
    <x v="1"/>
    <s v="ARCHER"/>
    <x v="93"/>
    <x v="93"/>
    <s v="ARCHER"/>
    <x v="0"/>
    <x v="78"/>
    <x v="82"/>
    <x v="73"/>
    <x v="78"/>
    <x v="0"/>
    <x v="77"/>
    <x v="73"/>
    <x v="0"/>
    <x v="61"/>
    <x v="80"/>
  </r>
  <r>
    <x v="1"/>
    <s v="ARCHER"/>
    <x v="94"/>
    <x v="94"/>
    <s v="ARCHER"/>
    <x v="0"/>
    <x v="79"/>
    <x v="83"/>
    <x v="74"/>
    <x v="10"/>
    <x v="0"/>
    <x v="78"/>
    <x v="74"/>
    <x v="0"/>
    <x v="62"/>
    <x v="81"/>
  </r>
  <r>
    <x v="1"/>
    <s v="WICHITA"/>
    <x v="94"/>
    <x v="94"/>
    <s v="ARCHER"/>
    <x v="0"/>
    <x v="79"/>
    <x v="83"/>
    <x v="74"/>
    <x v="10"/>
    <x v="0"/>
    <x v="78"/>
    <x v="74"/>
    <x v="0"/>
    <x v="62"/>
    <x v="81"/>
  </r>
  <r>
    <x v="1"/>
    <s v="ARCHER"/>
    <x v="95"/>
    <x v="95"/>
    <s v="ARCHER"/>
    <x v="0"/>
    <x v="80"/>
    <x v="84"/>
    <x v="75"/>
    <x v="79"/>
    <x v="0"/>
    <x v="79"/>
    <x v="20"/>
    <x v="0"/>
    <x v="63"/>
    <x v="82"/>
  </r>
  <r>
    <x v="1"/>
    <s v="ARCHER"/>
    <x v="96"/>
    <x v="96"/>
    <s v="ARCHER"/>
    <x v="0"/>
    <x v="81"/>
    <x v="85"/>
    <x v="76"/>
    <x v="80"/>
    <x v="0"/>
    <x v="80"/>
    <x v="75"/>
    <x v="0"/>
    <x v="64"/>
    <x v="83"/>
  </r>
  <r>
    <x v="1"/>
    <s v="ARCHER"/>
    <x v="97"/>
    <x v="97"/>
    <s v="ARCHER"/>
    <x v="0"/>
    <x v="82"/>
    <x v="86"/>
    <x v="46"/>
    <x v="79"/>
    <x v="1"/>
    <x v="81"/>
    <x v="76"/>
    <x v="0"/>
    <x v="65"/>
    <x v="84"/>
  </r>
  <r>
    <x v="1"/>
    <s v="CLAY"/>
    <x v="97"/>
    <x v="97"/>
    <s v="ARCHER"/>
    <x v="0"/>
    <x v="82"/>
    <x v="86"/>
    <x v="46"/>
    <x v="79"/>
    <x v="1"/>
    <x v="81"/>
    <x v="76"/>
    <x v="0"/>
    <x v="65"/>
    <x v="84"/>
  </r>
  <r>
    <x v="1"/>
    <s v="ARCHER"/>
    <x v="98"/>
    <x v="98"/>
    <s v="ARCHER"/>
    <x v="0"/>
    <x v="83"/>
    <x v="87"/>
    <x v="54"/>
    <x v="81"/>
    <x v="1"/>
    <x v="82"/>
    <x v="77"/>
    <x v="0"/>
    <x v="6"/>
    <x v="85"/>
  </r>
  <r>
    <x v="1"/>
    <s v="ARCHER"/>
    <x v="99"/>
    <x v="99"/>
    <s v="ARCHER"/>
    <x v="0"/>
    <x v="84"/>
    <x v="88"/>
    <x v="77"/>
    <x v="82"/>
    <x v="0"/>
    <x v="83"/>
    <x v="78"/>
    <x v="0"/>
    <x v="6"/>
    <x v="86"/>
  </r>
  <r>
    <x v="1"/>
    <s v="BAYLOR"/>
    <x v="100"/>
    <x v="100"/>
    <s v="BAYLOR"/>
    <x v="0"/>
    <x v="85"/>
    <x v="89"/>
    <x v="78"/>
    <x v="83"/>
    <x v="0"/>
    <x v="84"/>
    <x v="75"/>
    <x v="0"/>
    <x v="66"/>
    <x v="87"/>
  </r>
  <r>
    <x v="1"/>
    <s v="ARCHER"/>
    <x v="101"/>
    <x v="101"/>
    <s v="BAYLOR"/>
    <x v="0"/>
    <x v="86"/>
    <x v="90"/>
    <x v="79"/>
    <x v="84"/>
    <x v="1"/>
    <x v="85"/>
    <x v="79"/>
    <x v="0"/>
    <x v="66"/>
    <x v="88"/>
  </r>
  <r>
    <x v="1"/>
    <s v="BAYLOR"/>
    <x v="101"/>
    <x v="101"/>
    <s v="BAYLOR"/>
    <x v="0"/>
    <x v="86"/>
    <x v="90"/>
    <x v="79"/>
    <x v="84"/>
    <x v="1"/>
    <x v="85"/>
    <x v="79"/>
    <x v="0"/>
    <x v="66"/>
    <x v="88"/>
  </r>
  <r>
    <x v="1"/>
    <s v="YOUNG"/>
    <x v="101"/>
    <x v="101"/>
    <s v="BAYLOR"/>
    <x v="0"/>
    <x v="86"/>
    <x v="90"/>
    <x v="79"/>
    <x v="84"/>
    <x v="1"/>
    <x v="85"/>
    <x v="79"/>
    <x v="0"/>
    <x v="66"/>
    <x v="88"/>
  </r>
  <r>
    <x v="1"/>
    <s v="COTTLE"/>
    <x v="7"/>
    <x v="7"/>
    <s v="CHILDRESS"/>
    <x v="0"/>
    <x v="7"/>
    <x v="7"/>
    <x v="7"/>
    <x v="7"/>
    <x v="2"/>
    <x v="7"/>
    <x v="6"/>
    <x v="0"/>
    <x v="6"/>
    <x v="7"/>
  </r>
  <r>
    <x v="1"/>
    <s v="HARDEMAN"/>
    <x v="7"/>
    <x v="7"/>
    <s v="CHILDRESS"/>
    <x v="0"/>
    <x v="7"/>
    <x v="7"/>
    <x v="7"/>
    <x v="7"/>
    <x v="2"/>
    <x v="7"/>
    <x v="6"/>
    <x v="0"/>
    <x v="6"/>
    <x v="7"/>
  </r>
  <r>
    <x v="1"/>
    <s v="COTTLE"/>
    <x v="8"/>
    <x v="8"/>
    <s v="CHILDRESS"/>
    <x v="0"/>
    <x v="7"/>
    <x v="7"/>
    <x v="7"/>
    <x v="7"/>
    <x v="2"/>
    <x v="7"/>
    <x v="6"/>
    <x v="0"/>
    <x v="6"/>
    <x v="7"/>
  </r>
  <r>
    <x v="1"/>
    <s v="CLAY"/>
    <x v="102"/>
    <x v="102"/>
    <s v="CLAY"/>
    <x v="0"/>
    <x v="87"/>
    <x v="91"/>
    <x v="80"/>
    <x v="85"/>
    <x v="0"/>
    <x v="86"/>
    <x v="80"/>
    <x v="0"/>
    <x v="67"/>
    <x v="89"/>
  </r>
  <r>
    <x v="1"/>
    <s v="CLAY"/>
    <x v="103"/>
    <x v="103"/>
    <s v="CLAY"/>
    <x v="0"/>
    <x v="88"/>
    <x v="92"/>
    <x v="26"/>
    <x v="86"/>
    <x v="0"/>
    <x v="87"/>
    <x v="50"/>
    <x v="0"/>
    <x v="68"/>
    <x v="90"/>
  </r>
  <r>
    <x v="1"/>
    <s v="CLAY"/>
    <x v="104"/>
    <x v="104"/>
    <s v="CLAY"/>
    <x v="0"/>
    <x v="89"/>
    <x v="93"/>
    <x v="81"/>
    <x v="87"/>
    <x v="0"/>
    <x v="88"/>
    <x v="81"/>
    <x v="0"/>
    <x v="69"/>
    <x v="91"/>
  </r>
  <r>
    <x v="1"/>
    <s v="CLAY"/>
    <x v="105"/>
    <x v="105"/>
    <s v="CLAY"/>
    <x v="0"/>
    <x v="90"/>
    <x v="94"/>
    <x v="4"/>
    <x v="88"/>
    <x v="0"/>
    <x v="89"/>
    <x v="82"/>
    <x v="0"/>
    <x v="70"/>
    <x v="92"/>
  </r>
  <r>
    <x v="1"/>
    <s v="CLAY"/>
    <x v="106"/>
    <x v="106"/>
    <s v="CLAY"/>
    <x v="0"/>
    <x v="91"/>
    <x v="95"/>
    <x v="82"/>
    <x v="89"/>
    <x v="14"/>
    <x v="1"/>
    <x v="83"/>
    <x v="0"/>
    <x v="71"/>
    <x v="93"/>
  </r>
  <r>
    <x v="1"/>
    <s v="CLAY"/>
    <x v="107"/>
    <x v="107"/>
    <s v="CLAY"/>
    <x v="0"/>
    <x v="92"/>
    <x v="96"/>
    <x v="83"/>
    <x v="90"/>
    <x v="1"/>
    <x v="90"/>
    <x v="84"/>
    <x v="0"/>
    <x v="6"/>
    <x v="94"/>
  </r>
  <r>
    <x v="1"/>
    <s v="CLAY"/>
    <x v="108"/>
    <x v="108"/>
    <s v="CLAY"/>
    <x v="0"/>
    <x v="93"/>
    <x v="97"/>
    <x v="84"/>
    <x v="91"/>
    <x v="1"/>
    <x v="91"/>
    <x v="85"/>
    <x v="0"/>
    <x v="6"/>
    <x v="95"/>
  </r>
  <r>
    <x v="1"/>
    <s v="WICHITA"/>
    <x v="108"/>
    <x v="108"/>
    <s v="CLAY"/>
    <x v="0"/>
    <x v="93"/>
    <x v="97"/>
    <x v="84"/>
    <x v="91"/>
    <x v="1"/>
    <x v="91"/>
    <x v="85"/>
    <x v="0"/>
    <x v="6"/>
    <x v="95"/>
  </r>
  <r>
    <x v="1"/>
    <s v="CLAY"/>
    <x v="109"/>
    <x v="109"/>
    <s v="CLAY"/>
    <x v="0"/>
    <x v="7"/>
    <x v="7"/>
    <x v="7"/>
    <x v="7"/>
    <x v="2"/>
    <x v="7"/>
    <x v="6"/>
    <x v="0"/>
    <x v="6"/>
    <x v="7"/>
  </r>
  <r>
    <x v="1"/>
    <s v="COTTLE"/>
    <x v="110"/>
    <x v="110"/>
    <s v="COTTLE"/>
    <x v="0"/>
    <x v="94"/>
    <x v="98"/>
    <x v="85"/>
    <x v="92"/>
    <x v="0"/>
    <x v="92"/>
    <x v="86"/>
    <x v="0"/>
    <x v="72"/>
    <x v="96"/>
  </r>
  <r>
    <x v="1"/>
    <s v="COTTLE"/>
    <x v="111"/>
    <x v="111"/>
    <s v="COTTLE"/>
    <x v="0"/>
    <x v="32"/>
    <x v="99"/>
    <x v="86"/>
    <x v="93"/>
    <x v="1"/>
    <x v="93"/>
    <x v="87"/>
    <x v="0"/>
    <x v="72"/>
    <x v="97"/>
  </r>
  <r>
    <x v="1"/>
    <s v="COTTLE"/>
    <x v="111"/>
    <x v="111"/>
    <s v="COTTLE"/>
    <x v="0"/>
    <x v="95"/>
    <x v="99"/>
    <x v="86"/>
    <x v="93"/>
    <x v="1"/>
    <x v="93"/>
    <x v="87"/>
    <x v="0"/>
    <x v="72"/>
    <x v="97"/>
  </r>
  <r>
    <x v="1"/>
    <s v="KING"/>
    <x v="111"/>
    <x v="111"/>
    <s v="COTTLE"/>
    <x v="0"/>
    <x v="32"/>
    <x v="99"/>
    <x v="86"/>
    <x v="93"/>
    <x v="1"/>
    <x v="93"/>
    <x v="87"/>
    <x v="0"/>
    <x v="72"/>
    <x v="97"/>
  </r>
  <r>
    <x v="1"/>
    <s v="KING"/>
    <x v="111"/>
    <x v="111"/>
    <s v="COTTLE"/>
    <x v="0"/>
    <x v="95"/>
    <x v="99"/>
    <x v="86"/>
    <x v="93"/>
    <x v="1"/>
    <x v="93"/>
    <x v="87"/>
    <x v="0"/>
    <x v="72"/>
    <x v="97"/>
  </r>
  <r>
    <x v="1"/>
    <s v="FOARD"/>
    <x v="112"/>
    <x v="112"/>
    <s v="FOARD"/>
    <x v="0"/>
    <x v="96"/>
    <x v="100"/>
    <x v="87"/>
    <x v="94"/>
    <x v="0"/>
    <x v="94"/>
    <x v="40"/>
    <x v="0"/>
    <x v="73"/>
    <x v="98"/>
  </r>
  <r>
    <x v="1"/>
    <s v="FOARD"/>
    <x v="113"/>
    <x v="113"/>
    <s v="FOARD"/>
    <x v="0"/>
    <x v="97"/>
    <x v="101"/>
    <x v="40"/>
    <x v="95"/>
    <x v="1"/>
    <x v="95"/>
    <x v="88"/>
    <x v="0"/>
    <x v="73"/>
    <x v="99"/>
  </r>
  <r>
    <x v="1"/>
    <s v="FOARD"/>
    <x v="114"/>
    <x v="114"/>
    <s v="FOARD"/>
    <x v="0"/>
    <x v="7"/>
    <x v="7"/>
    <x v="7"/>
    <x v="7"/>
    <x v="2"/>
    <x v="7"/>
    <x v="6"/>
    <x v="0"/>
    <x v="6"/>
    <x v="7"/>
  </r>
  <r>
    <x v="1"/>
    <s v="HARDEMAN"/>
    <x v="115"/>
    <x v="115"/>
    <s v="HARDEMAN"/>
    <x v="0"/>
    <x v="98"/>
    <x v="102"/>
    <x v="88"/>
    <x v="96"/>
    <x v="0"/>
    <x v="96"/>
    <x v="89"/>
    <x v="0"/>
    <x v="74"/>
    <x v="100"/>
  </r>
  <r>
    <x v="1"/>
    <s v="HARDEMAN"/>
    <x v="116"/>
    <x v="116"/>
    <s v="HARDEMAN"/>
    <x v="0"/>
    <x v="99"/>
    <x v="103"/>
    <x v="89"/>
    <x v="45"/>
    <x v="0"/>
    <x v="97"/>
    <x v="90"/>
    <x v="0"/>
    <x v="75"/>
    <x v="101"/>
  </r>
  <r>
    <x v="1"/>
    <s v="HARDEMAN"/>
    <x v="117"/>
    <x v="117"/>
    <s v="HARDEMAN"/>
    <x v="0"/>
    <x v="7"/>
    <x v="7"/>
    <x v="7"/>
    <x v="7"/>
    <x v="2"/>
    <x v="7"/>
    <x v="6"/>
    <x v="0"/>
    <x v="6"/>
    <x v="7"/>
  </r>
  <r>
    <x v="1"/>
    <s v="HARDEMAN"/>
    <x v="118"/>
    <x v="118"/>
    <s v="HARDEMAN"/>
    <x v="0"/>
    <x v="7"/>
    <x v="7"/>
    <x v="7"/>
    <x v="7"/>
    <x v="2"/>
    <x v="7"/>
    <x v="6"/>
    <x v="0"/>
    <x v="6"/>
    <x v="7"/>
  </r>
  <r>
    <x v="1"/>
    <s v="HARDEMAN"/>
    <x v="119"/>
    <x v="119"/>
    <s v="HARDEMAN"/>
    <x v="0"/>
    <x v="7"/>
    <x v="7"/>
    <x v="7"/>
    <x v="7"/>
    <x v="2"/>
    <x v="7"/>
    <x v="6"/>
    <x v="0"/>
    <x v="6"/>
    <x v="7"/>
  </r>
  <r>
    <x v="1"/>
    <s v="HARDEMAN"/>
    <x v="120"/>
    <x v="120"/>
    <s v="HARDEMAN"/>
    <x v="0"/>
    <x v="7"/>
    <x v="7"/>
    <x v="7"/>
    <x v="7"/>
    <x v="2"/>
    <x v="7"/>
    <x v="6"/>
    <x v="0"/>
    <x v="6"/>
    <x v="7"/>
  </r>
  <r>
    <x v="1"/>
    <s v="HARDEMAN"/>
    <x v="121"/>
    <x v="121"/>
    <s v="HARDEMAN"/>
    <x v="0"/>
    <x v="7"/>
    <x v="7"/>
    <x v="7"/>
    <x v="7"/>
    <x v="2"/>
    <x v="7"/>
    <x v="6"/>
    <x v="0"/>
    <x v="6"/>
    <x v="7"/>
  </r>
  <r>
    <x v="1"/>
    <s v="KING"/>
    <x v="122"/>
    <x v="122"/>
    <s v="KING"/>
    <x v="0"/>
    <x v="7"/>
    <x v="7"/>
    <x v="7"/>
    <x v="7"/>
    <x v="2"/>
    <x v="7"/>
    <x v="6"/>
    <x v="0"/>
    <x v="6"/>
    <x v="7"/>
  </r>
  <r>
    <x v="1"/>
    <s v="FOARD"/>
    <x v="123"/>
    <x v="123"/>
    <s v="KNOX"/>
    <x v="0"/>
    <x v="7"/>
    <x v="7"/>
    <x v="7"/>
    <x v="7"/>
    <x v="2"/>
    <x v="7"/>
    <x v="6"/>
    <x v="0"/>
    <x v="6"/>
    <x v="7"/>
  </r>
  <r>
    <x v="1"/>
    <s v="MONTAGUE"/>
    <x v="124"/>
    <x v="124"/>
    <s v="MONTAGUE"/>
    <x v="0"/>
    <x v="100"/>
    <x v="104"/>
    <x v="90"/>
    <x v="97"/>
    <x v="0"/>
    <x v="98"/>
    <x v="91"/>
    <x v="0"/>
    <x v="76"/>
    <x v="102"/>
  </r>
  <r>
    <x v="1"/>
    <s v="MONTAGUE"/>
    <x v="125"/>
    <x v="125"/>
    <s v="MONTAGUE"/>
    <x v="0"/>
    <x v="101"/>
    <x v="105"/>
    <x v="91"/>
    <x v="98"/>
    <x v="0"/>
    <x v="99"/>
    <x v="92"/>
    <x v="0"/>
    <x v="77"/>
    <x v="103"/>
  </r>
  <r>
    <x v="1"/>
    <s v="MONTAGUE"/>
    <x v="126"/>
    <x v="126"/>
    <s v="MONTAGUE"/>
    <x v="0"/>
    <x v="102"/>
    <x v="106"/>
    <x v="92"/>
    <x v="99"/>
    <x v="1"/>
    <x v="100"/>
    <x v="93"/>
    <x v="0"/>
    <x v="78"/>
    <x v="104"/>
  </r>
  <r>
    <x v="1"/>
    <s v="MONTAGUE"/>
    <x v="127"/>
    <x v="127"/>
    <s v="MONTAGUE"/>
    <x v="1"/>
    <x v="103"/>
    <x v="107"/>
    <x v="93"/>
    <x v="98"/>
    <x v="1"/>
    <x v="101"/>
    <x v="94"/>
    <x v="0"/>
    <x v="79"/>
    <x v="105"/>
  </r>
  <r>
    <x v="1"/>
    <s v="MONTAGUE"/>
    <x v="128"/>
    <x v="128"/>
    <s v="MONTAGUE"/>
    <x v="0"/>
    <x v="7"/>
    <x v="7"/>
    <x v="7"/>
    <x v="7"/>
    <x v="2"/>
    <x v="7"/>
    <x v="6"/>
    <x v="0"/>
    <x v="6"/>
    <x v="7"/>
  </r>
  <r>
    <x v="1"/>
    <s v="MONTAGUE"/>
    <x v="129"/>
    <x v="129"/>
    <s v="MONTAGUE"/>
    <x v="0"/>
    <x v="104"/>
    <x v="108"/>
    <x v="94"/>
    <x v="100"/>
    <x v="0"/>
    <x v="102"/>
    <x v="95"/>
    <x v="0"/>
    <x v="80"/>
    <x v="106"/>
  </r>
  <r>
    <x v="1"/>
    <s v="MONTAGUE"/>
    <x v="130"/>
    <x v="130"/>
    <s v="MONTAGUE"/>
    <x v="1"/>
    <x v="105"/>
    <x v="109"/>
    <x v="95"/>
    <x v="101"/>
    <x v="17"/>
    <x v="103"/>
    <x v="96"/>
    <x v="0"/>
    <x v="81"/>
    <x v="107"/>
  </r>
  <r>
    <x v="1"/>
    <s v="MONTAGUE"/>
    <x v="131"/>
    <x v="131"/>
    <s v="MONTAGUE"/>
    <x v="0"/>
    <x v="106"/>
    <x v="110"/>
    <x v="96"/>
    <x v="102"/>
    <x v="1"/>
    <x v="104"/>
    <x v="97"/>
    <x v="0"/>
    <x v="77"/>
    <x v="108"/>
  </r>
  <r>
    <x v="1"/>
    <s v="MONTAGUE"/>
    <x v="132"/>
    <x v="132"/>
    <s v="MONTAGUE"/>
    <x v="1"/>
    <x v="103"/>
    <x v="111"/>
    <x v="97"/>
    <x v="98"/>
    <x v="3"/>
    <x v="101"/>
    <x v="94"/>
    <x v="0"/>
    <x v="79"/>
    <x v="105"/>
  </r>
  <r>
    <x v="1"/>
    <s v="MONTAGUE"/>
    <x v="133"/>
    <x v="133"/>
    <s v="MONTAGUE"/>
    <x v="0"/>
    <x v="107"/>
    <x v="112"/>
    <x v="98"/>
    <x v="103"/>
    <x v="1"/>
    <x v="105"/>
    <x v="98"/>
    <x v="0"/>
    <x v="76"/>
    <x v="109"/>
  </r>
  <r>
    <x v="1"/>
    <s v="WICHITA"/>
    <x v="134"/>
    <x v="134"/>
    <s v="WICHITA"/>
    <x v="0"/>
    <x v="108"/>
    <x v="113"/>
    <x v="2"/>
    <x v="104"/>
    <x v="0"/>
    <x v="106"/>
    <x v="99"/>
    <x v="0"/>
    <x v="6"/>
    <x v="110"/>
  </r>
  <r>
    <x v="1"/>
    <s v="WICHITA"/>
    <x v="135"/>
    <x v="135"/>
    <s v="WICHITA"/>
    <x v="0"/>
    <x v="109"/>
    <x v="114"/>
    <x v="99"/>
    <x v="105"/>
    <x v="0"/>
    <x v="107"/>
    <x v="100"/>
    <x v="0"/>
    <x v="82"/>
    <x v="111"/>
  </r>
  <r>
    <x v="1"/>
    <s v="WICHITA"/>
    <x v="136"/>
    <x v="136"/>
    <s v="WICHITA"/>
    <x v="0"/>
    <x v="110"/>
    <x v="115"/>
    <x v="40"/>
    <x v="106"/>
    <x v="0"/>
    <x v="108"/>
    <x v="101"/>
    <x v="0"/>
    <x v="83"/>
    <x v="112"/>
  </r>
  <r>
    <x v="1"/>
    <s v="WICHITA"/>
    <x v="137"/>
    <x v="137"/>
    <s v="WICHITA"/>
    <x v="0"/>
    <x v="111"/>
    <x v="116"/>
    <x v="100"/>
    <x v="107"/>
    <x v="0"/>
    <x v="109"/>
    <x v="102"/>
    <x v="0"/>
    <x v="84"/>
    <x v="113"/>
  </r>
  <r>
    <x v="1"/>
    <s v="ARCHER"/>
    <x v="138"/>
    <x v="138"/>
    <s v="WICHITA"/>
    <x v="0"/>
    <x v="112"/>
    <x v="117"/>
    <x v="101"/>
    <x v="108"/>
    <x v="1"/>
    <x v="110"/>
    <x v="103"/>
    <x v="0"/>
    <x v="62"/>
    <x v="114"/>
  </r>
  <r>
    <x v="1"/>
    <s v="WICHITA"/>
    <x v="138"/>
    <x v="138"/>
    <s v="WICHITA"/>
    <x v="0"/>
    <x v="112"/>
    <x v="117"/>
    <x v="101"/>
    <x v="108"/>
    <x v="1"/>
    <x v="110"/>
    <x v="103"/>
    <x v="0"/>
    <x v="62"/>
    <x v="114"/>
  </r>
  <r>
    <x v="1"/>
    <s v="WICHITA"/>
    <x v="139"/>
    <x v="139"/>
    <s v="WICHITA"/>
    <x v="2"/>
    <x v="113"/>
    <x v="118"/>
    <x v="102"/>
    <x v="109"/>
    <x v="18"/>
    <x v="111"/>
    <x v="104"/>
    <x v="1"/>
    <x v="85"/>
    <x v="115"/>
  </r>
  <r>
    <x v="1"/>
    <s v="WICHITA"/>
    <x v="140"/>
    <x v="140"/>
    <s v="WICHITA"/>
    <x v="0"/>
    <x v="114"/>
    <x v="119"/>
    <x v="103"/>
    <x v="110"/>
    <x v="19"/>
    <x v="112"/>
    <x v="105"/>
    <x v="0"/>
    <x v="6"/>
    <x v="116"/>
  </r>
  <r>
    <x v="1"/>
    <s v="WICHITA"/>
    <x v="141"/>
    <x v="141"/>
    <s v="WICHITA"/>
    <x v="0"/>
    <x v="115"/>
    <x v="120"/>
    <x v="104"/>
    <x v="111"/>
    <x v="0"/>
    <x v="113"/>
    <x v="106"/>
    <x v="0"/>
    <x v="83"/>
    <x v="117"/>
  </r>
  <r>
    <x v="1"/>
    <s v="WICHITA"/>
    <x v="142"/>
    <x v="142"/>
    <s v="WICHITA"/>
    <x v="1"/>
    <x v="116"/>
    <x v="121"/>
    <x v="105"/>
    <x v="112"/>
    <x v="1"/>
    <x v="114"/>
    <x v="107"/>
    <x v="0"/>
    <x v="83"/>
    <x v="117"/>
  </r>
  <r>
    <x v="1"/>
    <s v="WILBARGER"/>
    <x v="143"/>
    <x v="143"/>
    <s v="WILBARGER"/>
    <x v="0"/>
    <x v="117"/>
    <x v="122"/>
    <x v="106"/>
    <x v="113"/>
    <x v="0"/>
    <x v="115"/>
    <x v="108"/>
    <x v="0"/>
    <x v="86"/>
    <x v="118"/>
  </r>
  <r>
    <x v="1"/>
    <s v="WICHITA"/>
    <x v="144"/>
    <x v="144"/>
    <s v="WILBARGER"/>
    <x v="0"/>
    <x v="118"/>
    <x v="123"/>
    <x v="38"/>
    <x v="114"/>
    <x v="1"/>
    <x v="116"/>
    <x v="109"/>
    <x v="0"/>
    <x v="87"/>
    <x v="119"/>
  </r>
  <r>
    <x v="1"/>
    <s v="WILBARGER"/>
    <x v="144"/>
    <x v="144"/>
    <s v="WILBARGER"/>
    <x v="0"/>
    <x v="118"/>
    <x v="123"/>
    <x v="38"/>
    <x v="114"/>
    <x v="1"/>
    <x v="116"/>
    <x v="109"/>
    <x v="0"/>
    <x v="87"/>
    <x v="119"/>
  </r>
  <r>
    <x v="1"/>
    <s v="WILBARGER"/>
    <x v="145"/>
    <x v="145"/>
    <s v="WILBARGER"/>
    <x v="0"/>
    <x v="119"/>
    <x v="124"/>
    <x v="107"/>
    <x v="115"/>
    <x v="1"/>
    <x v="1"/>
    <x v="110"/>
    <x v="0"/>
    <x v="86"/>
    <x v="120"/>
  </r>
  <r>
    <x v="1"/>
    <s v="WILBARGER"/>
    <x v="146"/>
    <x v="146"/>
    <s v="WILBARGER"/>
    <x v="0"/>
    <x v="7"/>
    <x v="7"/>
    <x v="7"/>
    <x v="7"/>
    <x v="2"/>
    <x v="7"/>
    <x v="6"/>
    <x v="0"/>
    <x v="6"/>
    <x v="7"/>
  </r>
  <r>
    <x v="1"/>
    <s v="WILBARGER"/>
    <x v="147"/>
    <x v="147"/>
    <s v="WILBARGER"/>
    <x v="0"/>
    <x v="7"/>
    <x v="7"/>
    <x v="7"/>
    <x v="7"/>
    <x v="2"/>
    <x v="7"/>
    <x v="6"/>
    <x v="0"/>
    <x v="6"/>
    <x v="7"/>
  </r>
  <r>
    <x v="1"/>
    <s v="HARDEMAN"/>
    <x v="148"/>
    <x v="148"/>
    <s v="WILBARGER"/>
    <x v="0"/>
    <x v="7"/>
    <x v="7"/>
    <x v="7"/>
    <x v="7"/>
    <x v="2"/>
    <x v="7"/>
    <x v="6"/>
    <x v="0"/>
    <x v="6"/>
    <x v="7"/>
  </r>
  <r>
    <x v="1"/>
    <s v="WILBARGER"/>
    <x v="148"/>
    <x v="148"/>
    <s v="WILBARGER"/>
    <x v="0"/>
    <x v="7"/>
    <x v="7"/>
    <x v="7"/>
    <x v="7"/>
    <x v="2"/>
    <x v="7"/>
    <x v="6"/>
    <x v="0"/>
    <x v="6"/>
    <x v="7"/>
  </r>
  <r>
    <x v="1"/>
    <s v="FOARD"/>
    <x v="149"/>
    <x v="149"/>
    <s v="WILBARGER"/>
    <x v="0"/>
    <x v="7"/>
    <x v="7"/>
    <x v="7"/>
    <x v="7"/>
    <x v="2"/>
    <x v="7"/>
    <x v="6"/>
    <x v="0"/>
    <x v="6"/>
    <x v="7"/>
  </r>
  <r>
    <x v="1"/>
    <s v="WILBARGER"/>
    <x v="149"/>
    <x v="149"/>
    <s v="WILBARGER"/>
    <x v="0"/>
    <x v="7"/>
    <x v="7"/>
    <x v="7"/>
    <x v="7"/>
    <x v="2"/>
    <x v="7"/>
    <x v="6"/>
    <x v="0"/>
    <x v="6"/>
    <x v="7"/>
  </r>
  <r>
    <x v="1"/>
    <s v="WILBARGER"/>
    <x v="150"/>
    <x v="150"/>
    <s v="WILBARGER"/>
    <x v="0"/>
    <x v="120"/>
    <x v="125"/>
    <x v="108"/>
    <x v="116"/>
    <x v="1"/>
    <x v="117"/>
    <x v="111"/>
    <x v="0"/>
    <x v="88"/>
    <x v="121"/>
  </r>
  <r>
    <x v="1"/>
    <s v="YOUNG"/>
    <x v="151"/>
    <x v="151"/>
    <s v="YOUNG"/>
    <x v="0"/>
    <x v="121"/>
    <x v="126"/>
    <x v="109"/>
    <x v="117"/>
    <x v="0"/>
    <x v="118"/>
    <x v="89"/>
    <x v="0"/>
    <x v="89"/>
    <x v="122"/>
  </r>
  <r>
    <x v="2"/>
    <s v="HENDERSON"/>
    <x v="152"/>
    <x v="152"/>
    <s v="ANDERSON"/>
    <x v="0"/>
    <x v="122"/>
    <x v="127"/>
    <x v="14"/>
    <x v="118"/>
    <x v="1"/>
    <x v="119"/>
    <x v="112"/>
    <x v="0"/>
    <x v="90"/>
    <x v="123"/>
  </r>
  <r>
    <x v="2"/>
    <s v="HENDERSON"/>
    <x v="153"/>
    <x v="153"/>
    <s v="ANDERSON"/>
    <x v="0"/>
    <x v="123"/>
    <x v="128"/>
    <x v="110"/>
    <x v="119"/>
    <x v="1"/>
    <x v="120"/>
    <x v="113"/>
    <x v="0"/>
    <x v="90"/>
    <x v="124"/>
  </r>
  <r>
    <x v="2"/>
    <s v="COLLIN"/>
    <x v="154"/>
    <x v="154"/>
    <s v="COLLIN"/>
    <x v="0"/>
    <x v="124"/>
    <x v="129"/>
    <x v="32"/>
    <x v="26"/>
    <x v="0"/>
    <x v="121"/>
    <x v="114"/>
    <x v="0"/>
    <x v="91"/>
    <x v="125"/>
  </r>
  <r>
    <x v="2"/>
    <s v="COLLIN"/>
    <x v="155"/>
    <x v="155"/>
    <s v="COLLIN"/>
    <x v="0"/>
    <x v="125"/>
    <x v="130"/>
    <x v="64"/>
    <x v="120"/>
    <x v="0"/>
    <x v="122"/>
    <x v="115"/>
    <x v="0"/>
    <x v="92"/>
    <x v="126"/>
  </r>
  <r>
    <x v="2"/>
    <s v="DENTON"/>
    <x v="155"/>
    <x v="155"/>
    <s v="COLLIN"/>
    <x v="0"/>
    <x v="125"/>
    <x v="130"/>
    <x v="64"/>
    <x v="120"/>
    <x v="0"/>
    <x v="122"/>
    <x v="115"/>
    <x v="0"/>
    <x v="92"/>
    <x v="126"/>
  </r>
  <r>
    <x v="2"/>
    <s v="COLLIN"/>
    <x v="156"/>
    <x v="156"/>
    <s v="COLLIN"/>
    <x v="0"/>
    <x v="126"/>
    <x v="131"/>
    <x v="111"/>
    <x v="121"/>
    <x v="0"/>
    <x v="123"/>
    <x v="116"/>
    <x v="0"/>
    <x v="93"/>
    <x v="127"/>
  </r>
  <r>
    <x v="2"/>
    <s v="COLLIN"/>
    <x v="157"/>
    <x v="157"/>
    <s v="COLLIN"/>
    <x v="0"/>
    <x v="127"/>
    <x v="132"/>
    <x v="112"/>
    <x v="122"/>
    <x v="0"/>
    <x v="124"/>
    <x v="117"/>
    <x v="0"/>
    <x v="94"/>
    <x v="128"/>
  </r>
  <r>
    <x v="2"/>
    <s v="DENTON"/>
    <x v="157"/>
    <x v="157"/>
    <s v="COLLIN"/>
    <x v="0"/>
    <x v="127"/>
    <x v="132"/>
    <x v="112"/>
    <x v="122"/>
    <x v="0"/>
    <x v="124"/>
    <x v="117"/>
    <x v="0"/>
    <x v="94"/>
    <x v="128"/>
  </r>
  <r>
    <x v="2"/>
    <s v="COLLIN"/>
    <x v="158"/>
    <x v="158"/>
    <s v="COLLIN"/>
    <x v="0"/>
    <x v="128"/>
    <x v="133"/>
    <x v="98"/>
    <x v="123"/>
    <x v="0"/>
    <x v="125"/>
    <x v="118"/>
    <x v="0"/>
    <x v="95"/>
    <x v="129"/>
  </r>
  <r>
    <x v="2"/>
    <s v="DENTON"/>
    <x v="158"/>
    <x v="158"/>
    <s v="COLLIN"/>
    <x v="0"/>
    <x v="128"/>
    <x v="133"/>
    <x v="98"/>
    <x v="123"/>
    <x v="0"/>
    <x v="125"/>
    <x v="118"/>
    <x v="0"/>
    <x v="95"/>
    <x v="129"/>
  </r>
  <r>
    <x v="2"/>
    <s v="COLLIN"/>
    <x v="159"/>
    <x v="159"/>
    <s v="COLLIN"/>
    <x v="0"/>
    <x v="129"/>
    <x v="134"/>
    <x v="113"/>
    <x v="124"/>
    <x v="0"/>
    <x v="126"/>
    <x v="119"/>
    <x v="0"/>
    <x v="96"/>
    <x v="130"/>
  </r>
  <r>
    <x v="2"/>
    <s v="COLLIN"/>
    <x v="160"/>
    <x v="160"/>
    <s v="COLLIN"/>
    <x v="0"/>
    <x v="130"/>
    <x v="135"/>
    <x v="114"/>
    <x v="125"/>
    <x v="0"/>
    <x v="127"/>
    <x v="120"/>
    <x v="0"/>
    <x v="97"/>
    <x v="131"/>
  </r>
  <r>
    <x v="2"/>
    <s v="DENTON"/>
    <x v="160"/>
    <x v="160"/>
    <s v="COLLIN"/>
    <x v="0"/>
    <x v="130"/>
    <x v="135"/>
    <x v="114"/>
    <x v="125"/>
    <x v="0"/>
    <x v="127"/>
    <x v="120"/>
    <x v="0"/>
    <x v="97"/>
    <x v="131"/>
  </r>
  <r>
    <x v="2"/>
    <s v="COLLIN"/>
    <x v="161"/>
    <x v="161"/>
    <s v="COLLIN"/>
    <x v="0"/>
    <x v="131"/>
    <x v="136"/>
    <x v="115"/>
    <x v="126"/>
    <x v="0"/>
    <x v="128"/>
    <x v="121"/>
    <x v="0"/>
    <x v="98"/>
    <x v="132"/>
  </r>
  <r>
    <x v="2"/>
    <s v="COLLIN"/>
    <x v="162"/>
    <x v="162"/>
    <s v="COLLIN"/>
    <x v="0"/>
    <x v="132"/>
    <x v="137"/>
    <x v="116"/>
    <x v="127"/>
    <x v="20"/>
    <x v="129"/>
    <x v="122"/>
    <x v="0"/>
    <x v="99"/>
    <x v="133"/>
  </r>
  <r>
    <x v="2"/>
    <s v="COLLIN"/>
    <x v="163"/>
    <x v="163"/>
    <s v="COLLIN"/>
    <x v="0"/>
    <x v="133"/>
    <x v="138"/>
    <x v="117"/>
    <x v="128"/>
    <x v="0"/>
    <x v="130"/>
    <x v="123"/>
    <x v="0"/>
    <x v="100"/>
    <x v="134"/>
  </r>
  <r>
    <x v="2"/>
    <s v="COLLIN"/>
    <x v="164"/>
    <x v="164"/>
    <s v="COLLIN"/>
    <x v="0"/>
    <x v="134"/>
    <x v="139"/>
    <x v="118"/>
    <x v="129"/>
    <x v="1"/>
    <x v="131"/>
    <x v="124"/>
    <x v="0"/>
    <x v="101"/>
    <x v="135"/>
  </r>
  <r>
    <x v="2"/>
    <s v="COLLIN"/>
    <x v="165"/>
    <x v="165"/>
    <s v="COLLIN"/>
    <x v="0"/>
    <x v="135"/>
    <x v="140"/>
    <x v="119"/>
    <x v="26"/>
    <x v="2"/>
    <x v="132"/>
    <x v="125"/>
    <x v="0"/>
    <x v="96"/>
    <x v="136"/>
  </r>
  <r>
    <x v="2"/>
    <s v="COLLIN"/>
    <x v="166"/>
    <x v="166"/>
    <s v="COLLIN"/>
    <x v="0"/>
    <x v="136"/>
    <x v="141"/>
    <x v="120"/>
    <x v="130"/>
    <x v="1"/>
    <x v="133"/>
    <x v="126"/>
    <x v="0"/>
    <x v="91"/>
    <x v="137"/>
  </r>
  <r>
    <x v="2"/>
    <s v="FANNIN"/>
    <x v="166"/>
    <x v="166"/>
    <s v="COLLIN"/>
    <x v="0"/>
    <x v="136"/>
    <x v="141"/>
    <x v="120"/>
    <x v="130"/>
    <x v="1"/>
    <x v="133"/>
    <x v="126"/>
    <x v="0"/>
    <x v="91"/>
    <x v="137"/>
  </r>
  <r>
    <x v="2"/>
    <s v="GRAYSON"/>
    <x v="166"/>
    <x v="166"/>
    <s v="COLLIN"/>
    <x v="0"/>
    <x v="136"/>
    <x v="141"/>
    <x v="120"/>
    <x v="130"/>
    <x v="1"/>
    <x v="133"/>
    <x v="126"/>
    <x v="0"/>
    <x v="91"/>
    <x v="137"/>
  </r>
  <r>
    <x v="2"/>
    <s v="COLLIN"/>
    <x v="167"/>
    <x v="167"/>
    <s v="COLLIN"/>
    <x v="0"/>
    <x v="137"/>
    <x v="142"/>
    <x v="121"/>
    <x v="131"/>
    <x v="1"/>
    <x v="134"/>
    <x v="127"/>
    <x v="0"/>
    <x v="98"/>
    <x v="138"/>
  </r>
  <r>
    <x v="2"/>
    <s v="DALLAS"/>
    <x v="167"/>
    <x v="167"/>
    <s v="COLLIN"/>
    <x v="0"/>
    <x v="137"/>
    <x v="142"/>
    <x v="121"/>
    <x v="131"/>
    <x v="1"/>
    <x v="134"/>
    <x v="127"/>
    <x v="0"/>
    <x v="98"/>
    <x v="138"/>
  </r>
  <r>
    <x v="2"/>
    <s v="ROCKWALL"/>
    <x v="167"/>
    <x v="167"/>
    <s v="COLLIN"/>
    <x v="0"/>
    <x v="137"/>
    <x v="142"/>
    <x v="121"/>
    <x v="131"/>
    <x v="1"/>
    <x v="134"/>
    <x v="127"/>
    <x v="0"/>
    <x v="98"/>
    <x v="138"/>
  </r>
  <r>
    <x v="2"/>
    <s v="COLLIN"/>
    <x v="168"/>
    <x v="168"/>
    <s v="COLLIN"/>
    <x v="0"/>
    <x v="138"/>
    <x v="143"/>
    <x v="122"/>
    <x v="132"/>
    <x v="0"/>
    <x v="135"/>
    <x v="128"/>
    <x v="0"/>
    <x v="102"/>
    <x v="139"/>
  </r>
  <r>
    <x v="2"/>
    <s v="COLLIN"/>
    <x v="169"/>
    <x v="169"/>
    <s v="COLLIN"/>
    <x v="0"/>
    <x v="139"/>
    <x v="144"/>
    <x v="65"/>
    <x v="133"/>
    <x v="1"/>
    <x v="1"/>
    <x v="129"/>
    <x v="0"/>
    <x v="91"/>
    <x v="140"/>
  </r>
  <r>
    <x v="2"/>
    <s v="FANNIN"/>
    <x v="169"/>
    <x v="169"/>
    <s v="COLLIN"/>
    <x v="0"/>
    <x v="139"/>
    <x v="144"/>
    <x v="65"/>
    <x v="133"/>
    <x v="1"/>
    <x v="1"/>
    <x v="129"/>
    <x v="0"/>
    <x v="91"/>
    <x v="140"/>
  </r>
  <r>
    <x v="2"/>
    <s v="COLLIN"/>
    <x v="170"/>
    <x v="170"/>
    <s v="COLLIN"/>
    <x v="0"/>
    <x v="140"/>
    <x v="145"/>
    <x v="123"/>
    <x v="134"/>
    <x v="0"/>
    <x v="136"/>
    <x v="130"/>
    <x v="0"/>
    <x v="103"/>
    <x v="141"/>
  </r>
  <r>
    <x v="2"/>
    <s v="COLLIN"/>
    <x v="171"/>
    <x v="171"/>
    <s v="COLLIN"/>
    <x v="0"/>
    <x v="141"/>
    <x v="146"/>
    <x v="124"/>
    <x v="135"/>
    <x v="1"/>
    <x v="137"/>
    <x v="68"/>
    <x v="0"/>
    <x v="104"/>
    <x v="142"/>
  </r>
  <r>
    <x v="2"/>
    <s v="ROCKWALL"/>
    <x v="171"/>
    <x v="171"/>
    <s v="COLLIN"/>
    <x v="0"/>
    <x v="141"/>
    <x v="146"/>
    <x v="124"/>
    <x v="135"/>
    <x v="1"/>
    <x v="137"/>
    <x v="68"/>
    <x v="0"/>
    <x v="104"/>
    <x v="142"/>
  </r>
  <r>
    <x v="2"/>
    <s v="COLLIN"/>
    <x v="172"/>
    <x v="172"/>
    <s v="COLLIN"/>
    <x v="0"/>
    <x v="142"/>
    <x v="147"/>
    <x v="125"/>
    <x v="136"/>
    <x v="0"/>
    <x v="138"/>
    <x v="131"/>
    <x v="0"/>
    <x v="105"/>
    <x v="143"/>
  </r>
  <r>
    <x v="2"/>
    <s v="COLLIN"/>
    <x v="173"/>
    <x v="173"/>
    <s v="COLLIN"/>
    <x v="0"/>
    <x v="143"/>
    <x v="148"/>
    <x v="126"/>
    <x v="137"/>
    <x v="0"/>
    <x v="139"/>
    <x v="132"/>
    <x v="0"/>
    <x v="106"/>
    <x v="144"/>
  </r>
  <r>
    <x v="2"/>
    <s v="COLLIN"/>
    <x v="174"/>
    <x v="174"/>
    <s v="COLLIN"/>
    <x v="0"/>
    <x v="144"/>
    <x v="149"/>
    <x v="127"/>
    <x v="138"/>
    <x v="1"/>
    <x v="140"/>
    <x v="133"/>
    <x v="0"/>
    <x v="105"/>
    <x v="145"/>
  </r>
  <r>
    <x v="2"/>
    <s v="COLLIN"/>
    <x v="175"/>
    <x v="175"/>
    <s v="COLLIN"/>
    <x v="0"/>
    <x v="145"/>
    <x v="150"/>
    <x v="128"/>
    <x v="139"/>
    <x v="0"/>
    <x v="141"/>
    <x v="134"/>
    <x v="0"/>
    <x v="107"/>
    <x v="146"/>
  </r>
  <r>
    <x v="2"/>
    <s v="COLLIN"/>
    <x v="176"/>
    <x v="176"/>
    <s v="COLLIN"/>
    <x v="0"/>
    <x v="146"/>
    <x v="151"/>
    <x v="129"/>
    <x v="140"/>
    <x v="1"/>
    <x v="142"/>
    <x v="135"/>
    <x v="0"/>
    <x v="93"/>
    <x v="147"/>
  </r>
  <r>
    <x v="2"/>
    <s v="COLLIN"/>
    <x v="177"/>
    <x v="177"/>
    <s v="COLLIN"/>
    <x v="0"/>
    <x v="147"/>
    <x v="152"/>
    <x v="130"/>
    <x v="141"/>
    <x v="21"/>
    <x v="143"/>
    <x v="136"/>
    <x v="0"/>
    <x v="98"/>
    <x v="148"/>
  </r>
  <r>
    <x v="2"/>
    <s v="COLLIN"/>
    <x v="178"/>
    <x v="178"/>
    <s v="COLLIN"/>
    <x v="0"/>
    <x v="148"/>
    <x v="153"/>
    <x v="131"/>
    <x v="142"/>
    <x v="0"/>
    <x v="144"/>
    <x v="137"/>
    <x v="0"/>
    <x v="108"/>
    <x v="149"/>
  </r>
  <r>
    <x v="2"/>
    <s v="COLLIN"/>
    <x v="179"/>
    <x v="179"/>
    <s v="COLLIN"/>
    <x v="0"/>
    <x v="149"/>
    <x v="154"/>
    <x v="132"/>
    <x v="143"/>
    <x v="1"/>
    <x v="145"/>
    <x v="138"/>
    <x v="0"/>
    <x v="91"/>
    <x v="150"/>
  </r>
  <r>
    <x v="2"/>
    <s v="COLLIN"/>
    <x v="180"/>
    <x v="180"/>
    <s v="COLLIN"/>
    <x v="0"/>
    <x v="150"/>
    <x v="155"/>
    <x v="133"/>
    <x v="144"/>
    <x v="1"/>
    <x v="146"/>
    <x v="139"/>
    <x v="0"/>
    <x v="109"/>
    <x v="151"/>
  </r>
  <r>
    <x v="2"/>
    <s v="GRAYSON"/>
    <x v="180"/>
    <x v="180"/>
    <s v="COLLIN"/>
    <x v="0"/>
    <x v="150"/>
    <x v="155"/>
    <x v="133"/>
    <x v="144"/>
    <x v="1"/>
    <x v="146"/>
    <x v="139"/>
    <x v="0"/>
    <x v="109"/>
    <x v="151"/>
  </r>
  <r>
    <x v="2"/>
    <s v="COLLIN"/>
    <x v="181"/>
    <x v="181"/>
    <s v="COLLIN"/>
    <x v="0"/>
    <x v="151"/>
    <x v="156"/>
    <x v="134"/>
    <x v="145"/>
    <x v="1"/>
    <x v="147"/>
    <x v="140"/>
    <x v="0"/>
    <x v="110"/>
    <x v="152"/>
  </r>
  <r>
    <x v="2"/>
    <s v="COLLIN"/>
    <x v="182"/>
    <x v="182"/>
    <s v="COLLIN"/>
    <x v="0"/>
    <x v="152"/>
    <x v="157"/>
    <x v="135"/>
    <x v="146"/>
    <x v="1"/>
    <x v="148"/>
    <x v="141"/>
    <x v="0"/>
    <x v="98"/>
    <x v="153"/>
  </r>
  <r>
    <x v="2"/>
    <s v="COLLIN"/>
    <x v="183"/>
    <x v="183"/>
    <s v="COLLIN"/>
    <x v="0"/>
    <x v="153"/>
    <x v="158"/>
    <x v="136"/>
    <x v="147"/>
    <x v="1"/>
    <x v="149"/>
    <x v="142"/>
    <x v="0"/>
    <x v="111"/>
    <x v="154"/>
  </r>
  <r>
    <x v="2"/>
    <s v="ROCKWALL"/>
    <x v="183"/>
    <x v="183"/>
    <s v="COLLIN"/>
    <x v="0"/>
    <x v="153"/>
    <x v="158"/>
    <x v="136"/>
    <x v="147"/>
    <x v="1"/>
    <x v="149"/>
    <x v="142"/>
    <x v="0"/>
    <x v="111"/>
    <x v="154"/>
  </r>
  <r>
    <x v="2"/>
    <s v="COLLIN"/>
    <x v="184"/>
    <x v="184"/>
    <s v="COLLIN"/>
    <x v="0"/>
    <x v="154"/>
    <x v="159"/>
    <x v="137"/>
    <x v="148"/>
    <x v="0"/>
    <x v="150"/>
    <x v="143"/>
    <x v="0"/>
    <x v="112"/>
    <x v="155"/>
  </r>
  <r>
    <x v="2"/>
    <s v="COLLIN"/>
    <x v="185"/>
    <x v="185"/>
    <s v="COLLIN"/>
    <x v="0"/>
    <x v="155"/>
    <x v="160"/>
    <x v="138"/>
    <x v="149"/>
    <x v="1"/>
    <x v="151"/>
    <x v="144"/>
    <x v="0"/>
    <x v="106"/>
    <x v="156"/>
  </r>
  <r>
    <x v="2"/>
    <s v="COLLIN"/>
    <x v="186"/>
    <x v="186"/>
    <s v="COLLIN"/>
    <x v="0"/>
    <x v="156"/>
    <x v="161"/>
    <x v="139"/>
    <x v="150"/>
    <x v="1"/>
    <x v="152"/>
    <x v="145"/>
    <x v="0"/>
    <x v="112"/>
    <x v="157"/>
  </r>
  <r>
    <x v="2"/>
    <s v="COLLIN"/>
    <x v="187"/>
    <x v="187"/>
    <s v="COLLIN"/>
    <x v="1"/>
    <x v="157"/>
    <x v="162"/>
    <x v="140"/>
    <x v="151"/>
    <x v="3"/>
    <x v="153"/>
    <x v="146"/>
    <x v="0"/>
    <x v="95"/>
    <x v="158"/>
  </r>
  <r>
    <x v="2"/>
    <s v="COLLIN"/>
    <x v="188"/>
    <x v="188"/>
    <s v="COLLIN"/>
    <x v="1"/>
    <x v="158"/>
    <x v="163"/>
    <x v="141"/>
    <x v="152"/>
    <x v="22"/>
    <x v="154"/>
    <x v="147"/>
    <x v="0"/>
    <x v="113"/>
    <x v="159"/>
  </r>
  <r>
    <x v="2"/>
    <s v="COOKE"/>
    <x v="189"/>
    <x v="189"/>
    <s v="COOKE"/>
    <x v="0"/>
    <x v="159"/>
    <x v="164"/>
    <x v="137"/>
    <x v="153"/>
    <x v="0"/>
    <x v="155"/>
    <x v="148"/>
    <x v="0"/>
    <x v="114"/>
    <x v="160"/>
  </r>
  <r>
    <x v="2"/>
    <s v="COOKE"/>
    <x v="190"/>
    <x v="190"/>
    <s v="COOKE"/>
    <x v="0"/>
    <x v="160"/>
    <x v="165"/>
    <x v="2"/>
    <x v="154"/>
    <x v="0"/>
    <x v="156"/>
    <x v="149"/>
    <x v="0"/>
    <x v="115"/>
    <x v="161"/>
  </r>
  <r>
    <x v="2"/>
    <s v="COOKE"/>
    <x v="191"/>
    <x v="191"/>
    <s v="COOKE"/>
    <x v="0"/>
    <x v="161"/>
    <x v="166"/>
    <x v="128"/>
    <x v="155"/>
    <x v="0"/>
    <x v="157"/>
    <x v="150"/>
    <x v="0"/>
    <x v="116"/>
    <x v="162"/>
  </r>
  <r>
    <x v="2"/>
    <s v="COOKE"/>
    <x v="192"/>
    <x v="192"/>
    <s v="COOKE"/>
    <x v="0"/>
    <x v="162"/>
    <x v="167"/>
    <x v="142"/>
    <x v="147"/>
    <x v="0"/>
    <x v="158"/>
    <x v="151"/>
    <x v="0"/>
    <x v="117"/>
    <x v="163"/>
  </r>
  <r>
    <x v="2"/>
    <s v="COOKE"/>
    <x v="193"/>
    <x v="193"/>
    <s v="COOKE"/>
    <x v="0"/>
    <x v="163"/>
    <x v="168"/>
    <x v="143"/>
    <x v="156"/>
    <x v="1"/>
    <x v="159"/>
    <x v="152"/>
    <x v="0"/>
    <x v="118"/>
    <x v="164"/>
  </r>
  <r>
    <x v="2"/>
    <s v="COOKE"/>
    <x v="194"/>
    <x v="194"/>
    <s v="COOKE"/>
    <x v="0"/>
    <x v="164"/>
    <x v="169"/>
    <x v="132"/>
    <x v="157"/>
    <x v="1"/>
    <x v="160"/>
    <x v="153"/>
    <x v="0"/>
    <x v="119"/>
    <x v="165"/>
  </r>
  <r>
    <x v="2"/>
    <s v="COOKE"/>
    <x v="195"/>
    <x v="195"/>
    <s v="COOKE"/>
    <x v="0"/>
    <x v="165"/>
    <x v="170"/>
    <x v="144"/>
    <x v="158"/>
    <x v="1"/>
    <x v="161"/>
    <x v="154"/>
    <x v="0"/>
    <x v="114"/>
    <x v="166"/>
  </r>
  <r>
    <x v="2"/>
    <s v="COOKE"/>
    <x v="196"/>
    <x v="196"/>
    <s v="COOKE"/>
    <x v="0"/>
    <x v="166"/>
    <x v="171"/>
    <x v="145"/>
    <x v="159"/>
    <x v="23"/>
    <x v="162"/>
    <x v="155"/>
    <x v="0"/>
    <x v="114"/>
    <x v="167"/>
  </r>
  <r>
    <x v="2"/>
    <s v="COOKE"/>
    <x v="196"/>
    <x v="196"/>
    <s v="COOKE"/>
    <x v="0"/>
    <x v="166"/>
    <x v="172"/>
    <x v="110"/>
    <x v="160"/>
    <x v="1"/>
    <x v="162"/>
    <x v="155"/>
    <x v="0"/>
    <x v="114"/>
    <x v="167"/>
  </r>
  <r>
    <x v="2"/>
    <s v="COOKE"/>
    <x v="196"/>
    <x v="196"/>
    <s v="COOKE"/>
    <x v="0"/>
    <x v="167"/>
    <x v="171"/>
    <x v="145"/>
    <x v="159"/>
    <x v="23"/>
    <x v="162"/>
    <x v="155"/>
    <x v="0"/>
    <x v="114"/>
    <x v="167"/>
  </r>
  <r>
    <x v="2"/>
    <s v="COOKE"/>
    <x v="196"/>
    <x v="196"/>
    <s v="COOKE"/>
    <x v="0"/>
    <x v="167"/>
    <x v="172"/>
    <x v="110"/>
    <x v="160"/>
    <x v="1"/>
    <x v="162"/>
    <x v="155"/>
    <x v="0"/>
    <x v="114"/>
    <x v="167"/>
  </r>
  <r>
    <x v="2"/>
    <s v="GRAYSON"/>
    <x v="196"/>
    <x v="196"/>
    <s v="COOKE"/>
    <x v="0"/>
    <x v="166"/>
    <x v="171"/>
    <x v="145"/>
    <x v="159"/>
    <x v="23"/>
    <x v="162"/>
    <x v="155"/>
    <x v="0"/>
    <x v="114"/>
    <x v="167"/>
  </r>
  <r>
    <x v="2"/>
    <s v="GRAYSON"/>
    <x v="196"/>
    <x v="196"/>
    <s v="COOKE"/>
    <x v="0"/>
    <x v="166"/>
    <x v="172"/>
    <x v="110"/>
    <x v="160"/>
    <x v="1"/>
    <x v="162"/>
    <x v="155"/>
    <x v="0"/>
    <x v="114"/>
    <x v="167"/>
  </r>
  <r>
    <x v="2"/>
    <s v="GRAYSON"/>
    <x v="196"/>
    <x v="196"/>
    <s v="COOKE"/>
    <x v="0"/>
    <x v="167"/>
    <x v="171"/>
    <x v="145"/>
    <x v="159"/>
    <x v="23"/>
    <x v="162"/>
    <x v="155"/>
    <x v="0"/>
    <x v="114"/>
    <x v="167"/>
  </r>
  <r>
    <x v="2"/>
    <s v="GRAYSON"/>
    <x v="196"/>
    <x v="196"/>
    <s v="COOKE"/>
    <x v="0"/>
    <x v="167"/>
    <x v="172"/>
    <x v="110"/>
    <x v="160"/>
    <x v="1"/>
    <x v="162"/>
    <x v="155"/>
    <x v="0"/>
    <x v="114"/>
    <x v="167"/>
  </r>
  <r>
    <x v="2"/>
    <s v="COOKE"/>
    <x v="197"/>
    <x v="197"/>
    <s v="COOKE"/>
    <x v="1"/>
    <x v="105"/>
    <x v="109"/>
    <x v="95"/>
    <x v="101"/>
    <x v="17"/>
    <x v="103"/>
    <x v="96"/>
    <x v="0"/>
    <x v="81"/>
    <x v="107"/>
  </r>
  <r>
    <x v="2"/>
    <s v="COOKE"/>
    <x v="198"/>
    <x v="198"/>
    <s v="COOKE"/>
    <x v="1"/>
    <x v="168"/>
    <x v="111"/>
    <x v="97"/>
    <x v="98"/>
    <x v="24"/>
    <x v="101"/>
    <x v="156"/>
    <x v="0"/>
    <x v="79"/>
    <x v="105"/>
  </r>
  <r>
    <x v="2"/>
    <s v="COOKE"/>
    <x v="199"/>
    <x v="199"/>
    <s v="COOKE"/>
    <x v="0"/>
    <x v="169"/>
    <x v="173"/>
    <x v="66"/>
    <x v="74"/>
    <x v="0"/>
    <x v="163"/>
    <x v="157"/>
    <x v="0"/>
    <x v="114"/>
    <x v="168"/>
  </r>
  <r>
    <x v="2"/>
    <s v="COOKE"/>
    <x v="200"/>
    <x v="200"/>
    <s v="COOKE"/>
    <x v="0"/>
    <x v="170"/>
    <x v="174"/>
    <x v="70"/>
    <x v="161"/>
    <x v="1"/>
    <x v="164"/>
    <x v="158"/>
    <x v="0"/>
    <x v="120"/>
    <x v="169"/>
  </r>
  <r>
    <x v="2"/>
    <s v="DENTON"/>
    <x v="200"/>
    <x v="200"/>
    <s v="COOKE"/>
    <x v="0"/>
    <x v="170"/>
    <x v="174"/>
    <x v="70"/>
    <x v="161"/>
    <x v="1"/>
    <x v="164"/>
    <x v="158"/>
    <x v="0"/>
    <x v="120"/>
    <x v="169"/>
  </r>
  <r>
    <x v="2"/>
    <s v="COOKE"/>
    <x v="201"/>
    <x v="201"/>
    <s v="COOKE"/>
    <x v="1"/>
    <x v="171"/>
    <x v="175"/>
    <x v="146"/>
    <x v="162"/>
    <x v="25"/>
    <x v="165"/>
    <x v="159"/>
    <x v="0"/>
    <x v="113"/>
    <x v="170"/>
  </r>
  <r>
    <x v="2"/>
    <s v="COOKE"/>
    <x v="202"/>
    <x v="202"/>
    <s v="COOKE"/>
    <x v="0"/>
    <x v="172"/>
    <x v="176"/>
    <x v="147"/>
    <x v="107"/>
    <x v="16"/>
    <x v="166"/>
    <x v="160"/>
    <x v="0"/>
    <x v="114"/>
    <x v="171"/>
  </r>
  <r>
    <x v="2"/>
    <s v="COOKE"/>
    <x v="203"/>
    <x v="203"/>
    <s v="COOKE"/>
    <x v="1"/>
    <x v="171"/>
    <x v="175"/>
    <x v="146"/>
    <x v="162"/>
    <x v="25"/>
    <x v="165"/>
    <x v="159"/>
    <x v="0"/>
    <x v="113"/>
    <x v="170"/>
  </r>
  <r>
    <x v="2"/>
    <s v="COOKE"/>
    <x v="204"/>
    <x v="204"/>
    <s v="COOKE"/>
    <x v="1"/>
    <x v="173"/>
    <x v="163"/>
    <x v="141"/>
    <x v="152"/>
    <x v="22"/>
    <x v="154"/>
    <x v="147"/>
    <x v="0"/>
    <x v="113"/>
    <x v="159"/>
  </r>
  <r>
    <x v="2"/>
    <s v="COOKE"/>
    <x v="205"/>
    <x v="205"/>
    <s v="COOKE"/>
    <x v="1"/>
    <x v="174"/>
    <x v="177"/>
    <x v="137"/>
    <x v="163"/>
    <x v="1"/>
    <x v="167"/>
    <x v="161"/>
    <x v="0"/>
    <x v="116"/>
    <x v="172"/>
  </r>
  <r>
    <x v="2"/>
    <s v="COOKE"/>
    <x v="206"/>
    <x v="206"/>
    <s v="COOKE"/>
    <x v="1"/>
    <x v="32"/>
    <x v="178"/>
    <x v="148"/>
    <x v="164"/>
    <x v="1"/>
    <x v="168"/>
    <x v="162"/>
    <x v="0"/>
    <x v="121"/>
    <x v="173"/>
  </r>
  <r>
    <x v="2"/>
    <s v="COOKE"/>
    <x v="206"/>
    <x v="206"/>
    <s v="COOKE"/>
    <x v="1"/>
    <x v="175"/>
    <x v="178"/>
    <x v="148"/>
    <x v="164"/>
    <x v="1"/>
    <x v="168"/>
    <x v="162"/>
    <x v="0"/>
    <x v="121"/>
    <x v="173"/>
  </r>
  <r>
    <x v="2"/>
    <s v="COOKE"/>
    <x v="207"/>
    <x v="207"/>
    <s v="COOKE"/>
    <x v="0"/>
    <x v="176"/>
    <x v="179"/>
    <x v="110"/>
    <x v="165"/>
    <x v="0"/>
    <x v="169"/>
    <x v="163"/>
    <x v="0"/>
    <x v="120"/>
    <x v="174"/>
  </r>
  <r>
    <x v="2"/>
    <s v="COLLIN"/>
    <x v="208"/>
    <x v="208"/>
    <s v="DALLAS"/>
    <x v="0"/>
    <x v="177"/>
    <x v="180"/>
    <x v="116"/>
    <x v="166"/>
    <x v="0"/>
    <x v="170"/>
    <x v="164"/>
    <x v="0"/>
    <x v="122"/>
    <x v="175"/>
  </r>
  <r>
    <x v="2"/>
    <s v="DALLAS"/>
    <x v="208"/>
    <x v="208"/>
    <s v="DALLAS"/>
    <x v="0"/>
    <x v="177"/>
    <x v="180"/>
    <x v="116"/>
    <x v="166"/>
    <x v="0"/>
    <x v="170"/>
    <x v="164"/>
    <x v="0"/>
    <x v="122"/>
    <x v="175"/>
  </r>
  <r>
    <x v="2"/>
    <s v="DENTON"/>
    <x v="208"/>
    <x v="208"/>
    <s v="DALLAS"/>
    <x v="0"/>
    <x v="177"/>
    <x v="180"/>
    <x v="116"/>
    <x v="166"/>
    <x v="0"/>
    <x v="170"/>
    <x v="164"/>
    <x v="0"/>
    <x v="122"/>
    <x v="175"/>
  </r>
  <r>
    <x v="2"/>
    <s v="DALLAS"/>
    <x v="209"/>
    <x v="209"/>
    <s v="DALLAS"/>
    <x v="0"/>
    <x v="178"/>
    <x v="181"/>
    <x v="149"/>
    <x v="167"/>
    <x v="0"/>
    <x v="171"/>
    <x v="165"/>
    <x v="0"/>
    <x v="123"/>
    <x v="176"/>
  </r>
  <r>
    <x v="2"/>
    <s v="DALLAS"/>
    <x v="210"/>
    <x v="210"/>
    <s v="DALLAS"/>
    <x v="0"/>
    <x v="179"/>
    <x v="182"/>
    <x v="150"/>
    <x v="168"/>
    <x v="0"/>
    <x v="172"/>
    <x v="166"/>
    <x v="0"/>
    <x v="124"/>
    <x v="177"/>
  </r>
  <r>
    <x v="2"/>
    <s v="DALLAS"/>
    <x v="211"/>
    <x v="211"/>
    <s v="DALLAS"/>
    <x v="0"/>
    <x v="180"/>
    <x v="183"/>
    <x v="128"/>
    <x v="169"/>
    <x v="0"/>
    <x v="173"/>
    <x v="167"/>
    <x v="0"/>
    <x v="125"/>
    <x v="178"/>
  </r>
  <r>
    <x v="2"/>
    <s v="DALLAS"/>
    <x v="212"/>
    <x v="212"/>
    <s v="DALLAS"/>
    <x v="0"/>
    <x v="181"/>
    <x v="184"/>
    <x v="151"/>
    <x v="170"/>
    <x v="0"/>
    <x v="174"/>
    <x v="168"/>
    <x v="0"/>
    <x v="126"/>
    <x v="179"/>
  </r>
  <r>
    <x v="2"/>
    <s v="DALLAS"/>
    <x v="213"/>
    <x v="213"/>
    <s v="DALLAS"/>
    <x v="0"/>
    <x v="182"/>
    <x v="185"/>
    <x v="152"/>
    <x v="171"/>
    <x v="0"/>
    <x v="175"/>
    <x v="169"/>
    <x v="0"/>
    <x v="127"/>
    <x v="180"/>
  </r>
  <r>
    <x v="2"/>
    <s v="DALLAS"/>
    <x v="214"/>
    <x v="214"/>
    <s v="DALLAS"/>
    <x v="0"/>
    <x v="183"/>
    <x v="186"/>
    <x v="63"/>
    <x v="172"/>
    <x v="0"/>
    <x v="176"/>
    <x v="170"/>
    <x v="0"/>
    <x v="128"/>
    <x v="181"/>
  </r>
  <r>
    <x v="2"/>
    <s v="KAUFMAN"/>
    <x v="214"/>
    <x v="214"/>
    <s v="DALLAS"/>
    <x v="0"/>
    <x v="183"/>
    <x v="186"/>
    <x v="63"/>
    <x v="172"/>
    <x v="0"/>
    <x v="176"/>
    <x v="170"/>
    <x v="0"/>
    <x v="128"/>
    <x v="181"/>
  </r>
  <r>
    <x v="2"/>
    <s v="COLLIN"/>
    <x v="215"/>
    <x v="215"/>
    <s v="DALLAS"/>
    <x v="0"/>
    <x v="184"/>
    <x v="187"/>
    <x v="4"/>
    <x v="173"/>
    <x v="0"/>
    <x v="177"/>
    <x v="171"/>
    <x v="0"/>
    <x v="129"/>
    <x v="182"/>
  </r>
  <r>
    <x v="2"/>
    <s v="DALLAS"/>
    <x v="215"/>
    <x v="215"/>
    <s v="DALLAS"/>
    <x v="0"/>
    <x v="184"/>
    <x v="187"/>
    <x v="4"/>
    <x v="173"/>
    <x v="0"/>
    <x v="177"/>
    <x v="171"/>
    <x v="0"/>
    <x v="129"/>
    <x v="182"/>
  </r>
  <r>
    <x v="2"/>
    <s v="DALLAS"/>
    <x v="216"/>
    <x v="216"/>
    <s v="DALLAS"/>
    <x v="0"/>
    <x v="185"/>
    <x v="188"/>
    <x v="153"/>
    <x v="174"/>
    <x v="0"/>
    <x v="178"/>
    <x v="172"/>
    <x v="0"/>
    <x v="130"/>
    <x v="183"/>
  </r>
  <r>
    <x v="2"/>
    <s v="DALLAS"/>
    <x v="217"/>
    <x v="217"/>
    <s v="DALLAS"/>
    <x v="0"/>
    <x v="186"/>
    <x v="189"/>
    <x v="154"/>
    <x v="175"/>
    <x v="0"/>
    <x v="179"/>
    <x v="173"/>
    <x v="0"/>
    <x v="131"/>
    <x v="184"/>
  </r>
  <r>
    <x v="2"/>
    <s v="DALLAS"/>
    <x v="218"/>
    <x v="218"/>
    <s v="DALLAS"/>
    <x v="0"/>
    <x v="187"/>
    <x v="190"/>
    <x v="41"/>
    <x v="176"/>
    <x v="0"/>
    <x v="180"/>
    <x v="174"/>
    <x v="0"/>
    <x v="132"/>
    <x v="185"/>
  </r>
  <r>
    <x v="2"/>
    <s v="DALLAS"/>
    <x v="219"/>
    <x v="219"/>
    <s v="DALLAS"/>
    <x v="0"/>
    <x v="188"/>
    <x v="191"/>
    <x v="155"/>
    <x v="168"/>
    <x v="0"/>
    <x v="181"/>
    <x v="175"/>
    <x v="0"/>
    <x v="133"/>
    <x v="186"/>
  </r>
  <r>
    <x v="2"/>
    <s v="COLLIN"/>
    <x v="220"/>
    <x v="220"/>
    <s v="DALLAS"/>
    <x v="0"/>
    <x v="189"/>
    <x v="192"/>
    <x v="9"/>
    <x v="177"/>
    <x v="0"/>
    <x v="182"/>
    <x v="176"/>
    <x v="0"/>
    <x v="134"/>
    <x v="187"/>
  </r>
  <r>
    <x v="2"/>
    <s v="DALLAS"/>
    <x v="220"/>
    <x v="220"/>
    <s v="DALLAS"/>
    <x v="0"/>
    <x v="189"/>
    <x v="192"/>
    <x v="9"/>
    <x v="177"/>
    <x v="0"/>
    <x v="182"/>
    <x v="176"/>
    <x v="0"/>
    <x v="134"/>
    <x v="187"/>
  </r>
  <r>
    <x v="2"/>
    <s v="DENTON"/>
    <x v="220"/>
    <x v="220"/>
    <s v="DALLAS"/>
    <x v="0"/>
    <x v="189"/>
    <x v="192"/>
    <x v="9"/>
    <x v="177"/>
    <x v="0"/>
    <x v="182"/>
    <x v="176"/>
    <x v="0"/>
    <x v="134"/>
    <x v="187"/>
  </r>
  <r>
    <x v="2"/>
    <s v="DALLAS"/>
    <x v="221"/>
    <x v="221"/>
    <s v="DALLAS"/>
    <x v="0"/>
    <x v="190"/>
    <x v="193"/>
    <x v="36"/>
    <x v="178"/>
    <x v="0"/>
    <x v="183"/>
    <x v="177"/>
    <x v="0"/>
    <x v="135"/>
    <x v="188"/>
  </r>
  <r>
    <x v="2"/>
    <s v="ELLIS"/>
    <x v="221"/>
    <x v="221"/>
    <s v="DALLAS"/>
    <x v="0"/>
    <x v="190"/>
    <x v="193"/>
    <x v="36"/>
    <x v="178"/>
    <x v="0"/>
    <x v="183"/>
    <x v="177"/>
    <x v="0"/>
    <x v="135"/>
    <x v="188"/>
  </r>
  <r>
    <x v="2"/>
    <s v="DALLAS"/>
    <x v="222"/>
    <x v="222"/>
    <s v="DALLAS"/>
    <x v="0"/>
    <x v="191"/>
    <x v="194"/>
    <x v="156"/>
    <x v="179"/>
    <x v="0"/>
    <x v="184"/>
    <x v="178"/>
    <x v="0"/>
    <x v="122"/>
    <x v="189"/>
  </r>
  <r>
    <x v="2"/>
    <s v="DALLAS"/>
    <x v="223"/>
    <x v="223"/>
    <s v="DALLAS"/>
    <x v="0"/>
    <x v="192"/>
    <x v="195"/>
    <x v="157"/>
    <x v="180"/>
    <x v="1"/>
    <x v="185"/>
    <x v="179"/>
    <x v="0"/>
    <x v="136"/>
    <x v="190"/>
  </r>
  <r>
    <x v="2"/>
    <s v="KAUFMAN"/>
    <x v="223"/>
    <x v="223"/>
    <s v="DALLAS"/>
    <x v="0"/>
    <x v="192"/>
    <x v="195"/>
    <x v="157"/>
    <x v="180"/>
    <x v="1"/>
    <x v="185"/>
    <x v="179"/>
    <x v="0"/>
    <x v="136"/>
    <x v="190"/>
  </r>
  <r>
    <x v="2"/>
    <s v="DALLAS"/>
    <x v="224"/>
    <x v="224"/>
    <s v="DALLAS"/>
    <x v="0"/>
    <x v="193"/>
    <x v="196"/>
    <x v="28"/>
    <x v="181"/>
    <x v="0"/>
    <x v="186"/>
    <x v="180"/>
    <x v="0"/>
    <x v="137"/>
    <x v="191"/>
  </r>
  <r>
    <x v="2"/>
    <s v="DENTON"/>
    <x v="224"/>
    <x v="224"/>
    <s v="DALLAS"/>
    <x v="0"/>
    <x v="193"/>
    <x v="196"/>
    <x v="28"/>
    <x v="181"/>
    <x v="0"/>
    <x v="186"/>
    <x v="180"/>
    <x v="0"/>
    <x v="137"/>
    <x v="191"/>
  </r>
  <r>
    <x v="2"/>
    <s v="DALLAS"/>
    <x v="225"/>
    <x v="225"/>
    <s v="DALLAS"/>
    <x v="1"/>
    <x v="194"/>
    <x v="197"/>
    <x v="158"/>
    <x v="182"/>
    <x v="26"/>
    <x v="187"/>
    <x v="181"/>
    <x v="0"/>
    <x v="138"/>
    <x v="192"/>
  </r>
  <r>
    <x v="2"/>
    <s v="DALLAS"/>
    <x v="226"/>
    <x v="226"/>
    <s v="DALLAS"/>
    <x v="0"/>
    <x v="195"/>
    <x v="198"/>
    <x v="159"/>
    <x v="183"/>
    <x v="0"/>
    <x v="188"/>
    <x v="182"/>
    <x v="0"/>
    <x v="139"/>
    <x v="193"/>
  </r>
  <r>
    <x v="2"/>
    <s v="DALLAS"/>
    <x v="227"/>
    <x v="227"/>
    <s v="DALLAS"/>
    <x v="0"/>
    <x v="196"/>
    <x v="199"/>
    <x v="75"/>
    <x v="184"/>
    <x v="0"/>
    <x v="189"/>
    <x v="183"/>
    <x v="0"/>
    <x v="140"/>
    <x v="194"/>
  </r>
  <r>
    <x v="2"/>
    <s v="TARRANT"/>
    <x v="227"/>
    <x v="227"/>
    <s v="DALLAS"/>
    <x v="0"/>
    <x v="196"/>
    <x v="199"/>
    <x v="75"/>
    <x v="184"/>
    <x v="0"/>
    <x v="189"/>
    <x v="183"/>
    <x v="0"/>
    <x v="140"/>
    <x v="194"/>
  </r>
  <r>
    <x v="2"/>
    <s v="DALLAS"/>
    <x v="228"/>
    <x v="228"/>
    <s v="DALLAS"/>
    <x v="0"/>
    <x v="197"/>
    <x v="200"/>
    <x v="160"/>
    <x v="185"/>
    <x v="0"/>
    <x v="190"/>
    <x v="184"/>
    <x v="0"/>
    <x v="122"/>
    <x v="195"/>
  </r>
  <r>
    <x v="2"/>
    <s v="DALLAS"/>
    <x v="229"/>
    <x v="229"/>
    <s v="DALLAS"/>
    <x v="0"/>
    <x v="198"/>
    <x v="201"/>
    <x v="161"/>
    <x v="186"/>
    <x v="0"/>
    <x v="191"/>
    <x v="185"/>
    <x v="0"/>
    <x v="141"/>
    <x v="196"/>
  </r>
  <r>
    <x v="2"/>
    <s v="DALLAS"/>
    <x v="230"/>
    <x v="230"/>
    <s v="DALLAS"/>
    <x v="0"/>
    <x v="199"/>
    <x v="202"/>
    <x v="162"/>
    <x v="187"/>
    <x v="0"/>
    <x v="192"/>
    <x v="186"/>
    <x v="0"/>
    <x v="142"/>
    <x v="197"/>
  </r>
  <r>
    <x v="2"/>
    <s v="ROCKWALL"/>
    <x v="230"/>
    <x v="230"/>
    <s v="DALLAS"/>
    <x v="0"/>
    <x v="199"/>
    <x v="202"/>
    <x v="162"/>
    <x v="187"/>
    <x v="0"/>
    <x v="192"/>
    <x v="186"/>
    <x v="0"/>
    <x v="142"/>
    <x v="197"/>
  </r>
  <r>
    <x v="2"/>
    <s v="COLLIN"/>
    <x v="231"/>
    <x v="231"/>
    <s v="DALLAS"/>
    <x v="0"/>
    <x v="200"/>
    <x v="203"/>
    <x v="112"/>
    <x v="188"/>
    <x v="0"/>
    <x v="193"/>
    <x v="187"/>
    <x v="0"/>
    <x v="143"/>
    <x v="198"/>
  </r>
  <r>
    <x v="2"/>
    <s v="DALLAS"/>
    <x v="231"/>
    <x v="231"/>
    <s v="DALLAS"/>
    <x v="0"/>
    <x v="200"/>
    <x v="203"/>
    <x v="112"/>
    <x v="188"/>
    <x v="0"/>
    <x v="193"/>
    <x v="187"/>
    <x v="0"/>
    <x v="143"/>
    <x v="198"/>
  </r>
  <r>
    <x v="2"/>
    <s v="DALLAS"/>
    <x v="232"/>
    <x v="232"/>
    <s v="DALLAS"/>
    <x v="0"/>
    <x v="201"/>
    <x v="204"/>
    <x v="163"/>
    <x v="189"/>
    <x v="0"/>
    <x v="194"/>
    <x v="188"/>
    <x v="0"/>
    <x v="144"/>
    <x v="199"/>
  </r>
  <r>
    <x v="2"/>
    <s v="DALLAS"/>
    <x v="233"/>
    <x v="233"/>
    <s v="DALLAS"/>
    <x v="0"/>
    <x v="202"/>
    <x v="205"/>
    <x v="164"/>
    <x v="190"/>
    <x v="0"/>
    <x v="195"/>
    <x v="189"/>
    <x v="0"/>
    <x v="122"/>
    <x v="200"/>
  </r>
  <r>
    <x v="2"/>
    <s v="DALLAS"/>
    <x v="234"/>
    <x v="234"/>
    <s v="DALLAS"/>
    <x v="0"/>
    <x v="203"/>
    <x v="206"/>
    <x v="165"/>
    <x v="191"/>
    <x v="1"/>
    <x v="196"/>
    <x v="190"/>
    <x v="0"/>
    <x v="122"/>
    <x v="201"/>
  </r>
  <r>
    <x v="2"/>
    <s v="DALLAS"/>
    <x v="235"/>
    <x v="235"/>
    <s v="DALLAS"/>
    <x v="0"/>
    <x v="204"/>
    <x v="207"/>
    <x v="166"/>
    <x v="192"/>
    <x v="19"/>
    <x v="1"/>
    <x v="191"/>
    <x v="0"/>
    <x v="122"/>
    <x v="202"/>
  </r>
  <r>
    <x v="2"/>
    <s v="DALLAS"/>
    <x v="236"/>
    <x v="236"/>
    <s v="DALLAS"/>
    <x v="0"/>
    <x v="205"/>
    <x v="208"/>
    <x v="167"/>
    <x v="58"/>
    <x v="0"/>
    <x v="197"/>
    <x v="192"/>
    <x v="0"/>
    <x v="145"/>
    <x v="203"/>
  </r>
  <r>
    <x v="2"/>
    <s v="ELLIS"/>
    <x v="236"/>
    <x v="236"/>
    <s v="DALLAS"/>
    <x v="0"/>
    <x v="205"/>
    <x v="208"/>
    <x v="167"/>
    <x v="58"/>
    <x v="0"/>
    <x v="197"/>
    <x v="192"/>
    <x v="0"/>
    <x v="145"/>
    <x v="203"/>
  </r>
  <r>
    <x v="2"/>
    <s v="DALLAS"/>
    <x v="237"/>
    <x v="237"/>
    <s v="DALLAS"/>
    <x v="1"/>
    <x v="206"/>
    <x v="209"/>
    <x v="168"/>
    <x v="193"/>
    <x v="1"/>
    <x v="198"/>
    <x v="193"/>
    <x v="0"/>
    <x v="145"/>
    <x v="204"/>
  </r>
  <r>
    <x v="2"/>
    <s v="DALLAS"/>
    <x v="238"/>
    <x v="238"/>
    <s v="DALLAS"/>
    <x v="1"/>
    <x v="32"/>
    <x v="210"/>
    <x v="169"/>
    <x v="166"/>
    <x v="6"/>
    <x v="199"/>
    <x v="194"/>
    <x v="0"/>
    <x v="127"/>
    <x v="205"/>
  </r>
  <r>
    <x v="2"/>
    <s v="DALLAS"/>
    <x v="239"/>
    <x v="239"/>
    <s v="DALLAS"/>
    <x v="0"/>
    <x v="207"/>
    <x v="211"/>
    <x v="170"/>
    <x v="194"/>
    <x v="1"/>
    <x v="200"/>
    <x v="195"/>
    <x v="0"/>
    <x v="140"/>
    <x v="206"/>
  </r>
  <r>
    <x v="2"/>
    <s v="DALLAS"/>
    <x v="240"/>
    <x v="240"/>
    <s v="DALLAS"/>
    <x v="0"/>
    <x v="208"/>
    <x v="212"/>
    <x v="171"/>
    <x v="195"/>
    <x v="1"/>
    <x v="201"/>
    <x v="196"/>
    <x v="0"/>
    <x v="146"/>
    <x v="207"/>
  </r>
  <r>
    <x v="2"/>
    <s v="DALLAS"/>
    <x v="241"/>
    <x v="241"/>
    <s v="DALLAS"/>
    <x v="0"/>
    <x v="209"/>
    <x v="213"/>
    <x v="172"/>
    <x v="196"/>
    <x v="14"/>
    <x v="202"/>
    <x v="197"/>
    <x v="0"/>
    <x v="122"/>
    <x v="208"/>
  </r>
  <r>
    <x v="2"/>
    <s v="FANNIN"/>
    <x v="242"/>
    <x v="242"/>
    <s v="DELTA"/>
    <x v="0"/>
    <x v="210"/>
    <x v="214"/>
    <x v="173"/>
    <x v="197"/>
    <x v="19"/>
    <x v="1"/>
    <x v="198"/>
    <x v="0"/>
    <x v="147"/>
    <x v="209"/>
  </r>
  <r>
    <x v="2"/>
    <s v="DENTON"/>
    <x v="243"/>
    <x v="243"/>
    <s v="DENTON"/>
    <x v="0"/>
    <x v="211"/>
    <x v="215"/>
    <x v="124"/>
    <x v="198"/>
    <x v="0"/>
    <x v="203"/>
    <x v="199"/>
    <x v="0"/>
    <x v="148"/>
    <x v="210"/>
  </r>
  <r>
    <x v="2"/>
    <s v="DENTON"/>
    <x v="244"/>
    <x v="244"/>
    <s v="DENTON"/>
    <x v="0"/>
    <x v="212"/>
    <x v="216"/>
    <x v="174"/>
    <x v="199"/>
    <x v="0"/>
    <x v="204"/>
    <x v="200"/>
    <x v="0"/>
    <x v="149"/>
    <x v="211"/>
  </r>
  <r>
    <x v="2"/>
    <s v="DENTON"/>
    <x v="245"/>
    <x v="245"/>
    <s v="DENTON"/>
    <x v="0"/>
    <x v="213"/>
    <x v="217"/>
    <x v="118"/>
    <x v="22"/>
    <x v="0"/>
    <x v="205"/>
    <x v="3"/>
    <x v="0"/>
    <x v="150"/>
    <x v="212"/>
  </r>
  <r>
    <x v="2"/>
    <s v="DALLAS"/>
    <x v="246"/>
    <x v="246"/>
    <s v="DENTON"/>
    <x v="0"/>
    <x v="214"/>
    <x v="218"/>
    <x v="175"/>
    <x v="200"/>
    <x v="0"/>
    <x v="206"/>
    <x v="201"/>
    <x v="0"/>
    <x v="151"/>
    <x v="213"/>
  </r>
  <r>
    <x v="2"/>
    <s v="DENTON"/>
    <x v="246"/>
    <x v="246"/>
    <s v="DENTON"/>
    <x v="0"/>
    <x v="214"/>
    <x v="218"/>
    <x v="175"/>
    <x v="200"/>
    <x v="0"/>
    <x v="206"/>
    <x v="201"/>
    <x v="0"/>
    <x v="151"/>
    <x v="213"/>
  </r>
  <r>
    <x v="2"/>
    <s v="DENTON"/>
    <x v="247"/>
    <x v="247"/>
    <s v="DENTON"/>
    <x v="0"/>
    <x v="215"/>
    <x v="219"/>
    <x v="176"/>
    <x v="201"/>
    <x v="0"/>
    <x v="207"/>
    <x v="202"/>
    <x v="0"/>
    <x v="152"/>
    <x v="214"/>
  </r>
  <r>
    <x v="2"/>
    <s v="GRAYSON"/>
    <x v="247"/>
    <x v="247"/>
    <s v="DENTON"/>
    <x v="0"/>
    <x v="215"/>
    <x v="219"/>
    <x v="176"/>
    <x v="201"/>
    <x v="0"/>
    <x v="207"/>
    <x v="202"/>
    <x v="0"/>
    <x v="152"/>
    <x v="214"/>
  </r>
  <r>
    <x v="2"/>
    <s v="DENTON"/>
    <x v="248"/>
    <x v="248"/>
    <s v="DENTON"/>
    <x v="0"/>
    <x v="216"/>
    <x v="220"/>
    <x v="98"/>
    <x v="202"/>
    <x v="7"/>
    <x v="208"/>
    <x v="203"/>
    <x v="0"/>
    <x v="153"/>
    <x v="215"/>
  </r>
  <r>
    <x v="2"/>
    <s v="DENTON"/>
    <x v="249"/>
    <x v="249"/>
    <s v="DENTON"/>
    <x v="0"/>
    <x v="217"/>
    <x v="221"/>
    <x v="32"/>
    <x v="203"/>
    <x v="0"/>
    <x v="209"/>
    <x v="2"/>
    <x v="0"/>
    <x v="154"/>
    <x v="216"/>
  </r>
  <r>
    <x v="2"/>
    <s v="DENTON"/>
    <x v="250"/>
    <x v="250"/>
    <s v="DENTON"/>
    <x v="0"/>
    <x v="218"/>
    <x v="222"/>
    <x v="177"/>
    <x v="204"/>
    <x v="0"/>
    <x v="210"/>
    <x v="204"/>
    <x v="0"/>
    <x v="155"/>
    <x v="217"/>
  </r>
  <r>
    <x v="2"/>
    <s v="DENTON"/>
    <x v="251"/>
    <x v="251"/>
    <s v="DENTON"/>
    <x v="1"/>
    <x v="173"/>
    <x v="163"/>
    <x v="141"/>
    <x v="152"/>
    <x v="22"/>
    <x v="154"/>
    <x v="147"/>
    <x v="0"/>
    <x v="113"/>
    <x v="159"/>
  </r>
  <r>
    <x v="2"/>
    <s v="DENTON"/>
    <x v="252"/>
    <x v="252"/>
    <s v="DENTON"/>
    <x v="1"/>
    <x v="219"/>
    <x v="223"/>
    <x v="178"/>
    <x v="205"/>
    <x v="1"/>
    <x v="211"/>
    <x v="205"/>
    <x v="0"/>
    <x v="149"/>
    <x v="218"/>
  </r>
  <r>
    <x v="2"/>
    <s v="DENTON"/>
    <x v="253"/>
    <x v="253"/>
    <s v="DENTON"/>
    <x v="1"/>
    <x v="171"/>
    <x v="175"/>
    <x v="146"/>
    <x v="162"/>
    <x v="25"/>
    <x v="165"/>
    <x v="159"/>
    <x v="0"/>
    <x v="113"/>
    <x v="170"/>
  </r>
  <r>
    <x v="2"/>
    <s v="DENTON"/>
    <x v="254"/>
    <x v="254"/>
    <s v="DENTON"/>
    <x v="1"/>
    <x v="220"/>
    <x v="224"/>
    <x v="179"/>
    <x v="206"/>
    <x v="6"/>
    <x v="212"/>
    <x v="206"/>
    <x v="0"/>
    <x v="156"/>
    <x v="219"/>
  </r>
  <r>
    <x v="2"/>
    <s v="DENTON"/>
    <x v="255"/>
    <x v="255"/>
    <s v="DENTON"/>
    <x v="0"/>
    <x v="221"/>
    <x v="225"/>
    <x v="134"/>
    <x v="207"/>
    <x v="1"/>
    <x v="213"/>
    <x v="207"/>
    <x v="0"/>
    <x v="157"/>
    <x v="220"/>
  </r>
  <r>
    <x v="2"/>
    <s v="TARRANT"/>
    <x v="255"/>
    <x v="255"/>
    <s v="DENTON"/>
    <x v="0"/>
    <x v="221"/>
    <x v="225"/>
    <x v="134"/>
    <x v="207"/>
    <x v="1"/>
    <x v="213"/>
    <x v="207"/>
    <x v="0"/>
    <x v="157"/>
    <x v="220"/>
  </r>
  <r>
    <x v="2"/>
    <s v="DENTON"/>
    <x v="256"/>
    <x v="256"/>
    <s v="DENTON"/>
    <x v="0"/>
    <x v="222"/>
    <x v="226"/>
    <x v="180"/>
    <x v="208"/>
    <x v="14"/>
    <x v="214"/>
    <x v="208"/>
    <x v="0"/>
    <x v="158"/>
    <x v="221"/>
  </r>
  <r>
    <x v="2"/>
    <s v="DENTON"/>
    <x v="257"/>
    <x v="257"/>
    <s v="DENTON"/>
    <x v="0"/>
    <x v="223"/>
    <x v="227"/>
    <x v="181"/>
    <x v="209"/>
    <x v="2"/>
    <x v="215"/>
    <x v="209"/>
    <x v="0"/>
    <x v="158"/>
    <x v="222"/>
  </r>
  <r>
    <x v="2"/>
    <s v="DENTON"/>
    <x v="258"/>
    <x v="258"/>
    <s v="DENTON"/>
    <x v="0"/>
    <x v="224"/>
    <x v="228"/>
    <x v="182"/>
    <x v="210"/>
    <x v="0"/>
    <x v="216"/>
    <x v="210"/>
    <x v="0"/>
    <x v="159"/>
    <x v="223"/>
  </r>
  <r>
    <x v="2"/>
    <s v="TARRANT"/>
    <x v="258"/>
    <x v="258"/>
    <s v="DENTON"/>
    <x v="0"/>
    <x v="224"/>
    <x v="228"/>
    <x v="182"/>
    <x v="210"/>
    <x v="0"/>
    <x v="216"/>
    <x v="210"/>
    <x v="0"/>
    <x v="159"/>
    <x v="223"/>
  </r>
  <r>
    <x v="2"/>
    <s v="DENTON"/>
    <x v="259"/>
    <x v="259"/>
    <s v="DENTON"/>
    <x v="0"/>
    <x v="225"/>
    <x v="229"/>
    <x v="183"/>
    <x v="211"/>
    <x v="3"/>
    <x v="217"/>
    <x v="3"/>
    <x v="0"/>
    <x v="153"/>
    <x v="224"/>
  </r>
  <r>
    <x v="2"/>
    <s v="DENTON"/>
    <x v="260"/>
    <x v="260"/>
    <s v="DENTON"/>
    <x v="0"/>
    <x v="226"/>
    <x v="230"/>
    <x v="46"/>
    <x v="212"/>
    <x v="1"/>
    <x v="218"/>
    <x v="211"/>
    <x v="0"/>
    <x v="160"/>
    <x v="225"/>
  </r>
  <r>
    <x v="2"/>
    <s v="DENTON"/>
    <x v="261"/>
    <x v="261"/>
    <s v="DENTON"/>
    <x v="0"/>
    <x v="227"/>
    <x v="231"/>
    <x v="184"/>
    <x v="213"/>
    <x v="0"/>
    <x v="219"/>
    <x v="212"/>
    <x v="0"/>
    <x v="161"/>
    <x v="226"/>
  </r>
  <r>
    <x v="2"/>
    <s v="DENTON"/>
    <x v="262"/>
    <x v="262"/>
    <s v="DENTON"/>
    <x v="0"/>
    <x v="228"/>
    <x v="232"/>
    <x v="185"/>
    <x v="214"/>
    <x v="0"/>
    <x v="220"/>
    <x v="213"/>
    <x v="0"/>
    <x v="162"/>
    <x v="227"/>
  </r>
  <r>
    <x v="2"/>
    <s v="DENTON"/>
    <x v="263"/>
    <x v="263"/>
    <s v="DENTON"/>
    <x v="0"/>
    <x v="229"/>
    <x v="233"/>
    <x v="15"/>
    <x v="76"/>
    <x v="1"/>
    <x v="221"/>
    <x v="214"/>
    <x v="0"/>
    <x v="148"/>
    <x v="228"/>
  </r>
  <r>
    <x v="2"/>
    <s v="DENTON"/>
    <x v="264"/>
    <x v="264"/>
    <s v="DENTON"/>
    <x v="1"/>
    <x v="171"/>
    <x v="175"/>
    <x v="146"/>
    <x v="162"/>
    <x v="25"/>
    <x v="165"/>
    <x v="159"/>
    <x v="0"/>
    <x v="113"/>
    <x v="170"/>
  </r>
  <r>
    <x v="2"/>
    <s v="DENTON"/>
    <x v="265"/>
    <x v="265"/>
    <s v="DENTON"/>
    <x v="0"/>
    <x v="230"/>
    <x v="234"/>
    <x v="115"/>
    <x v="215"/>
    <x v="0"/>
    <x v="222"/>
    <x v="215"/>
    <x v="0"/>
    <x v="163"/>
    <x v="229"/>
  </r>
  <r>
    <x v="2"/>
    <s v="DENTON"/>
    <x v="266"/>
    <x v="266"/>
    <s v="DENTON"/>
    <x v="0"/>
    <x v="231"/>
    <x v="235"/>
    <x v="147"/>
    <x v="216"/>
    <x v="1"/>
    <x v="223"/>
    <x v="216"/>
    <x v="0"/>
    <x v="148"/>
    <x v="230"/>
  </r>
  <r>
    <x v="2"/>
    <s v="DENTON"/>
    <x v="267"/>
    <x v="267"/>
    <s v="DENTON"/>
    <x v="1"/>
    <x v="194"/>
    <x v="197"/>
    <x v="158"/>
    <x v="182"/>
    <x v="26"/>
    <x v="187"/>
    <x v="181"/>
    <x v="0"/>
    <x v="138"/>
    <x v="192"/>
  </r>
  <r>
    <x v="2"/>
    <s v="DENTON"/>
    <x v="268"/>
    <x v="268"/>
    <s v="DENTON"/>
    <x v="0"/>
    <x v="232"/>
    <x v="236"/>
    <x v="186"/>
    <x v="217"/>
    <x v="1"/>
    <x v="224"/>
    <x v="217"/>
    <x v="0"/>
    <x v="160"/>
    <x v="231"/>
  </r>
  <r>
    <x v="2"/>
    <s v="COOKE"/>
    <x v="269"/>
    <x v="269"/>
    <s v="DENTON"/>
    <x v="0"/>
    <x v="233"/>
    <x v="237"/>
    <x v="134"/>
    <x v="218"/>
    <x v="1"/>
    <x v="225"/>
    <x v="218"/>
    <x v="0"/>
    <x v="153"/>
    <x v="232"/>
  </r>
  <r>
    <x v="2"/>
    <s v="DENTON"/>
    <x v="269"/>
    <x v="269"/>
    <s v="DENTON"/>
    <x v="0"/>
    <x v="233"/>
    <x v="237"/>
    <x v="134"/>
    <x v="218"/>
    <x v="1"/>
    <x v="225"/>
    <x v="218"/>
    <x v="0"/>
    <x v="153"/>
    <x v="232"/>
  </r>
  <r>
    <x v="2"/>
    <s v="WISE"/>
    <x v="269"/>
    <x v="269"/>
    <s v="DENTON"/>
    <x v="0"/>
    <x v="233"/>
    <x v="237"/>
    <x v="134"/>
    <x v="218"/>
    <x v="1"/>
    <x v="225"/>
    <x v="218"/>
    <x v="0"/>
    <x v="153"/>
    <x v="232"/>
  </r>
  <r>
    <x v="2"/>
    <s v="DENTON"/>
    <x v="270"/>
    <x v="270"/>
    <s v="DENTON"/>
    <x v="1"/>
    <x v="32"/>
    <x v="238"/>
    <x v="125"/>
    <x v="219"/>
    <x v="6"/>
    <x v="226"/>
    <x v="219"/>
    <x v="0"/>
    <x v="164"/>
    <x v="233"/>
  </r>
  <r>
    <x v="2"/>
    <s v="DENTON"/>
    <x v="271"/>
    <x v="271"/>
    <s v="DENTON"/>
    <x v="1"/>
    <x v="194"/>
    <x v="197"/>
    <x v="158"/>
    <x v="182"/>
    <x v="26"/>
    <x v="187"/>
    <x v="181"/>
    <x v="0"/>
    <x v="138"/>
    <x v="192"/>
  </r>
  <r>
    <x v="2"/>
    <s v="DENTON"/>
    <x v="272"/>
    <x v="272"/>
    <s v="DENTON"/>
    <x v="1"/>
    <x v="171"/>
    <x v="175"/>
    <x v="146"/>
    <x v="162"/>
    <x v="25"/>
    <x v="165"/>
    <x v="159"/>
    <x v="0"/>
    <x v="113"/>
    <x v="170"/>
  </r>
  <r>
    <x v="2"/>
    <s v="DENTON"/>
    <x v="273"/>
    <x v="273"/>
    <s v="DENTON"/>
    <x v="1"/>
    <x v="234"/>
    <x v="239"/>
    <x v="187"/>
    <x v="220"/>
    <x v="27"/>
    <x v="227"/>
    <x v="220"/>
    <x v="0"/>
    <x v="98"/>
    <x v="234"/>
  </r>
  <r>
    <x v="2"/>
    <s v="DENTON"/>
    <x v="274"/>
    <x v="274"/>
    <s v="DENTON"/>
    <x v="0"/>
    <x v="235"/>
    <x v="240"/>
    <x v="132"/>
    <x v="221"/>
    <x v="0"/>
    <x v="228"/>
    <x v="221"/>
    <x v="0"/>
    <x v="165"/>
    <x v="235"/>
  </r>
  <r>
    <x v="2"/>
    <s v="DENTON"/>
    <x v="275"/>
    <x v="275"/>
    <s v="DENTON"/>
    <x v="1"/>
    <x v="236"/>
    <x v="241"/>
    <x v="188"/>
    <x v="213"/>
    <x v="6"/>
    <x v="229"/>
    <x v="222"/>
    <x v="0"/>
    <x v="162"/>
    <x v="236"/>
  </r>
  <r>
    <x v="2"/>
    <s v="DENTON"/>
    <x v="276"/>
    <x v="276"/>
    <s v="DENTON"/>
    <x v="1"/>
    <x v="227"/>
    <x v="231"/>
    <x v="184"/>
    <x v="213"/>
    <x v="0"/>
    <x v="219"/>
    <x v="212"/>
    <x v="0"/>
    <x v="161"/>
    <x v="226"/>
  </r>
  <r>
    <x v="2"/>
    <s v="DENTON"/>
    <x v="277"/>
    <x v="277"/>
    <s v="DENTON"/>
    <x v="0"/>
    <x v="237"/>
    <x v="242"/>
    <x v="63"/>
    <x v="222"/>
    <x v="0"/>
    <x v="230"/>
    <x v="223"/>
    <x v="0"/>
    <x v="166"/>
    <x v="237"/>
  </r>
  <r>
    <x v="2"/>
    <s v="DENTON"/>
    <x v="278"/>
    <x v="278"/>
    <s v="DENTON"/>
    <x v="0"/>
    <x v="238"/>
    <x v="243"/>
    <x v="30"/>
    <x v="223"/>
    <x v="0"/>
    <x v="231"/>
    <x v="224"/>
    <x v="0"/>
    <x v="167"/>
    <x v="238"/>
  </r>
  <r>
    <x v="2"/>
    <s v="DENTON"/>
    <x v="279"/>
    <x v="279"/>
    <s v="DENTON"/>
    <x v="1"/>
    <x v="158"/>
    <x v="163"/>
    <x v="141"/>
    <x v="152"/>
    <x v="22"/>
    <x v="154"/>
    <x v="147"/>
    <x v="0"/>
    <x v="113"/>
    <x v="159"/>
  </r>
  <r>
    <x v="2"/>
    <s v="DENTON"/>
    <x v="280"/>
    <x v="280"/>
    <s v="DENTON"/>
    <x v="1"/>
    <x v="239"/>
    <x v="244"/>
    <x v="189"/>
    <x v="224"/>
    <x v="4"/>
    <x v="232"/>
    <x v="225"/>
    <x v="0"/>
    <x v="105"/>
    <x v="239"/>
  </r>
  <r>
    <x v="2"/>
    <s v="DENTON"/>
    <x v="281"/>
    <x v="281"/>
    <s v="DENTON"/>
    <x v="0"/>
    <x v="240"/>
    <x v="245"/>
    <x v="190"/>
    <x v="225"/>
    <x v="0"/>
    <x v="233"/>
    <x v="226"/>
    <x v="0"/>
    <x v="94"/>
    <x v="240"/>
  </r>
  <r>
    <x v="2"/>
    <s v="DENTON"/>
    <x v="282"/>
    <x v="282"/>
    <s v="DENTON"/>
    <x v="1"/>
    <x v="158"/>
    <x v="163"/>
    <x v="141"/>
    <x v="152"/>
    <x v="22"/>
    <x v="154"/>
    <x v="147"/>
    <x v="0"/>
    <x v="113"/>
    <x v="159"/>
  </r>
  <r>
    <x v="2"/>
    <s v="DENTON"/>
    <x v="283"/>
    <x v="283"/>
    <s v="DENTON"/>
    <x v="0"/>
    <x v="241"/>
    <x v="246"/>
    <x v="191"/>
    <x v="226"/>
    <x v="28"/>
    <x v="234"/>
    <x v="227"/>
    <x v="0"/>
    <x v="168"/>
    <x v="241"/>
  </r>
  <r>
    <x v="2"/>
    <s v="DENTON"/>
    <x v="284"/>
    <x v="284"/>
    <s v="DENTON"/>
    <x v="0"/>
    <x v="242"/>
    <x v="247"/>
    <x v="192"/>
    <x v="227"/>
    <x v="3"/>
    <x v="235"/>
    <x v="228"/>
    <x v="0"/>
    <x v="159"/>
    <x v="242"/>
  </r>
  <r>
    <x v="2"/>
    <s v="DENTON"/>
    <x v="285"/>
    <x v="285"/>
    <s v="DENTON"/>
    <x v="1"/>
    <x v="243"/>
    <x v="248"/>
    <x v="23"/>
    <x v="228"/>
    <x v="2"/>
    <x v="236"/>
    <x v="229"/>
    <x v="0"/>
    <x v="153"/>
    <x v="243"/>
  </r>
  <r>
    <x v="2"/>
    <s v="DENTON"/>
    <x v="286"/>
    <x v="286"/>
    <s v="DENTON"/>
    <x v="0"/>
    <x v="244"/>
    <x v="249"/>
    <x v="193"/>
    <x v="229"/>
    <x v="1"/>
    <x v="237"/>
    <x v="230"/>
    <x v="0"/>
    <x v="149"/>
    <x v="244"/>
  </r>
  <r>
    <x v="2"/>
    <s v="DENTON"/>
    <x v="287"/>
    <x v="287"/>
    <s v="DENTON"/>
    <x v="1"/>
    <x v="241"/>
    <x v="246"/>
    <x v="191"/>
    <x v="226"/>
    <x v="28"/>
    <x v="234"/>
    <x v="227"/>
    <x v="0"/>
    <x v="168"/>
    <x v="241"/>
  </r>
  <r>
    <x v="2"/>
    <s v="DENTON"/>
    <x v="288"/>
    <x v="288"/>
    <s v="DENTON"/>
    <x v="1"/>
    <x v="158"/>
    <x v="163"/>
    <x v="141"/>
    <x v="152"/>
    <x v="22"/>
    <x v="154"/>
    <x v="147"/>
    <x v="0"/>
    <x v="113"/>
    <x v="159"/>
  </r>
  <r>
    <x v="2"/>
    <s v="DENTON"/>
    <x v="289"/>
    <x v="289"/>
    <s v="DENTON"/>
    <x v="1"/>
    <x v="158"/>
    <x v="163"/>
    <x v="141"/>
    <x v="152"/>
    <x v="22"/>
    <x v="154"/>
    <x v="147"/>
    <x v="0"/>
    <x v="113"/>
    <x v="159"/>
  </r>
  <r>
    <x v="2"/>
    <s v="DENTON"/>
    <x v="290"/>
    <x v="290"/>
    <s v="DENTON"/>
    <x v="1"/>
    <x v="158"/>
    <x v="163"/>
    <x v="141"/>
    <x v="152"/>
    <x v="22"/>
    <x v="154"/>
    <x v="147"/>
    <x v="0"/>
    <x v="113"/>
    <x v="159"/>
  </r>
  <r>
    <x v="2"/>
    <s v="DENTON"/>
    <x v="291"/>
    <x v="291"/>
    <s v="DENTON"/>
    <x v="1"/>
    <x v="158"/>
    <x v="163"/>
    <x v="141"/>
    <x v="152"/>
    <x v="22"/>
    <x v="154"/>
    <x v="147"/>
    <x v="0"/>
    <x v="113"/>
    <x v="159"/>
  </r>
  <r>
    <x v="2"/>
    <s v="DENTON"/>
    <x v="292"/>
    <x v="292"/>
    <s v="DENTON"/>
    <x v="1"/>
    <x v="245"/>
    <x v="250"/>
    <x v="194"/>
    <x v="48"/>
    <x v="1"/>
    <x v="238"/>
    <x v="231"/>
    <x v="0"/>
    <x v="149"/>
    <x v="245"/>
  </r>
  <r>
    <x v="2"/>
    <s v="DENTON"/>
    <x v="293"/>
    <x v="293"/>
    <s v="DENTON"/>
    <x v="1"/>
    <x v="171"/>
    <x v="175"/>
    <x v="146"/>
    <x v="162"/>
    <x v="25"/>
    <x v="165"/>
    <x v="159"/>
    <x v="0"/>
    <x v="113"/>
    <x v="170"/>
  </r>
  <r>
    <x v="2"/>
    <s v="DENTON"/>
    <x v="294"/>
    <x v="294"/>
    <s v="DENTON"/>
    <x v="1"/>
    <x v="246"/>
    <x v="251"/>
    <x v="195"/>
    <x v="226"/>
    <x v="1"/>
    <x v="239"/>
    <x v="232"/>
    <x v="0"/>
    <x v="169"/>
    <x v="246"/>
  </r>
  <r>
    <x v="2"/>
    <s v="DENTON"/>
    <x v="295"/>
    <x v="295"/>
    <s v="DENTON"/>
    <x v="1"/>
    <x v="105"/>
    <x v="109"/>
    <x v="95"/>
    <x v="101"/>
    <x v="17"/>
    <x v="103"/>
    <x v="96"/>
    <x v="0"/>
    <x v="81"/>
    <x v="107"/>
  </r>
  <r>
    <x v="2"/>
    <s v="DENTON"/>
    <x v="296"/>
    <x v="296"/>
    <s v="DENTON"/>
    <x v="0"/>
    <x v="32"/>
    <x v="32"/>
    <x v="50"/>
    <x v="230"/>
    <x v="12"/>
    <x v="240"/>
    <x v="233"/>
    <x v="0"/>
    <x v="153"/>
    <x v="247"/>
  </r>
  <r>
    <x v="2"/>
    <s v="DENTON"/>
    <x v="296"/>
    <x v="296"/>
    <s v="DENTON"/>
    <x v="0"/>
    <x v="32"/>
    <x v="32"/>
    <x v="8"/>
    <x v="231"/>
    <x v="29"/>
    <x v="241"/>
    <x v="233"/>
    <x v="0"/>
    <x v="153"/>
    <x v="247"/>
  </r>
  <r>
    <x v="2"/>
    <s v="DENTON"/>
    <x v="296"/>
    <x v="296"/>
    <s v="DENTON"/>
    <x v="0"/>
    <x v="32"/>
    <x v="32"/>
    <x v="67"/>
    <x v="232"/>
    <x v="1"/>
    <x v="242"/>
    <x v="233"/>
    <x v="0"/>
    <x v="153"/>
    <x v="247"/>
  </r>
  <r>
    <x v="2"/>
    <s v="DENTON"/>
    <x v="296"/>
    <x v="296"/>
    <s v="DENTON"/>
    <x v="0"/>
    <x v="32"/>
    <x v="252"/>
    <x v="8"/>
    <x v="231"/>
    <x v="29"/>
    <x v="241"/>
    <x v="233"/>
    <x v="0"/>
    <x v="153"/>
    <x v="247"/>
  </r>
  <r>
    <x v="2"/>
    <s v="DENTON"/>
    <x v="296"/>
    <x v="296"/>
    <s v="DENTON"/>
    <x v="0"/>
    <x v="32"/>
    <x v="253"/>
    <x v="67"/>
    <x v="232"/>
    <x v="1"/>
    <x v="242"/>
    <x v="233"/>
    <x v="0"/>
    <x v="153"/>
    <x v="247"/>
  </r>
  <r>
    <x v="2"/>
    <s v="DENTON"/>
    <x v="296"/>
    <x v="296"/>
    <s v="DENTON"/>
    <x v="0"/>
    <x v="32"/>
    <x v="254"/>
    <x v="50"/>
    <x v="230"/>
    <x v="12"/>
    <x v="240"/>
    <x v="233"/>
    <x v="0"/>
    <x v="153"/>
    <x v="247"/>
  </r>
  <r>
    <x v="2"/>
    <s v="DENTON"/>
    <x v="297"/>
    <x v="297"/>
    <s v="DENTON"/>
    <x v="1"/>
    <x v="247"/>
    <x v="255"/>
    <x v="196"/>
    <x v="233"/>
    <x v="1"/>
    <x v="243"/>
    <x v="234"/>
    <x v="0"/>
    <x v="152"/>
    <x v="248"/>
  </r>
  <r>
    <x v="2"/>
    <s v="DALLAS"/>
    <x v="298"/>
    <x v="298"/>
    <s v="DENTON"/>
    <x v="1"/>
    <x v="248"/>
    <x v="256"/>
    <x v="30"/>
    <x v="234"/>
    <x v="9"/>
    <x v="244"/>
    <x v="235"/>
    <x v="0"/>
    <x v="170"/>
    <x v="249"/>
  </r>
  <r>
    <x v="2"/>
    <s v="DENTON"/>
    <x v="298"/>
    <x v="298"/>
    <s v="DENTON"/>
    <x v="1"/>
    <x v="248"/>
    <x v="256"/>
    <x v="30"/>
    <x v="234"/>
    <x v="9"/>
    <x v="244"/>
    <x v="235"/>
    <x v="0"/>
    <x v="170"/>
    <x v="249"/>
  </r>
  <r>
    <x v="2"/>
    <s v="DENTON"/>
    <x v="299"/>
    <x v="299"/>
    <s v="DENTON"/>
    <x v="1"/>
    <x v="32"/>
    <x v="257"/>
    <x v="197"/>
    <x v="235"/>
    <x v="6"/>
    <x v="245"/>
    <x v="236"/>
    <x v="0"/>
    <x v="149"/>
    <x v="250"/>
  </r>
  <r>
    <x v="2"/>
    <s v="DENTON"/>
    <x v="300"/>
    <x v="300"/>
    <s v="DENTON"/>
    <x v="0"/>
    <x v="249"/>
    <x v="258"/>
    <x v="50"/>
    <x v="236"/>
    <x v="1"/>
    <x v="1"/>
    <x v="237"/>
    <x v="0"/>
    <x v="153"/>
    <x v="251"/>
  </r>
  <r>
    <x v="2"/>
    <s v="DENTON"/>
    <x v="301"/>
    <x v="301"/>
    <s v="DENTON"/>
    <x v="1"/>
    <x v="158"/>
    <x v="163"/>
    <x v="141"/>
    <x v="152"/>
    <x v="22"/>
    <x v="154"/>
    <x v="147"/>
    <x v="0"/>
    <x v="113"/>
    <x v="159"/>
  </r>
  <r>
    <x v="2"/>
    <s v="DENTON"/>
    <x v="302"/>
    <x v="302"/>
    <s v="DENTON"/>
    <x v="1"/>
    <x v="158"/>
    <x v="163"/>
    <x v="141"/>
    <x v="152"/>
    <x v="22"/>
    <x v="154"/>
    <x v="147"/>
    <x v="0"/>
    <x v="113"/>
    <x v="159"/>
  </r>
  <r>
    <x v="2"/>
    <s v="DENTON"/>
    <x v="303"/>
    <x v="303"/>
    <s v="DENTON"/>
    <x v="1"/>
    <x v="158"/>
    <x v="163"/>
    <x v="141"/>
    <x v="152"/>
    <x v="22"/>
    <x v="154"/>
    <x v="147"/>
    <x v="0"/>
    <x v="113"/>
    <x v="159"/>
  </r>
  <r>
    <x v="2"/>
    <s v="DENTON"/>
    <x v="304"/>
    <x v="304"/>
    <s v="DENTON"/>
    <x v="1"/>
    <x v="158"/>
    <x v="163"/>
    <x v="141"/>
    <x v="152"/>
    <x v="22"/>
    <x v="154"/>
    <x v="147"/>
    <x v="0"/>
    <x v="113"/>
    <x v="159"/>
  </r>
  <r>
    <x v="2"/>
    <s v="COLLIN"/>
    <x v="305"/>
    <x v="305"/>
    <s v="DENTON"/>
    <x v="1"/>
    <x v="158"/>
    <x v="163"/>
    <x v="141"/>
    <x v="152"/>
    <x v="22"/>
    <x v="154"/>
    <x v="147"/>
    <x v="0"/>
    <x v="113"/>
    <x v="159"/>
  </r>
  <r>
    <x v="2"/>
    <s v="DENTON"/>
    <x v="305"/>
    <x v="305"/>
    <s v="DENTON"/>
    <x v="1"/>
    <x v="158"/>
    <x v="163"/>
    <x v="141"/>
    <x v="152"/>
    <x v="22"/>
    <x v="154"/>
    <x v="147"/>
    <x v="0"/>
    <x v="113"/>
    <x v="159"/>
  </r>
  <r>
    <x v="2"/>
    <s v="DENTON"/>
    <x v="306"/>
    <x v="306"/>
    <s v="DENTON"/>
    <x v="0"/>
    <x v="250"/>
    <x v="259"/>
    <x v="198"/>
    <x v="101"/>
    <x v="30"/>
    <x v="246"/>
    <x v="238"/>
    <x v="0"/>
    <x v="151"/>
    <x v="252"/>
  </r>
  <r>
    <x v="2"/>
    <s v="DENTON"/>
    <x v="307"/>
    <x v="307"/>
    <s v="DENTON"/>
    <x v="1"/>
    <x v="158"/>
    <x v="163"/>
    <x v="141"/>
    <x v="152"/>
    <x v="22"/>
    <x v="154"/>
    <x v="147"/>
    <x v="0"/>
    <x v="113"/>
    <x v="159"/>
  </r>
  <r>
    <x v="2"/>
    <s v="DENTON"/>
    <x v="308"/>
    <x v="308"/>
    <s v="DENTON"/>
    <x v="1"/>
    <x v="246"/>
    <x v="251"/>
    <x v="195"/>
    <x v="226"/>
    <x v="1"/>
    <x v="239"/>
    <x v="232"/>
    <x v="0"/>
    <x v="169"/>
    <x v="246"/>
  </r>
  <r>
    <x v="2"/>
    <s v="DENTON"/>
    <x v="309"/>
    <x v="309"/>
    <s v="DENTON"/>
    <x v="1"/>
    <x v="158"/>
    <x v="163"/>
    <x v="141"/>
    <x v="152"/>
    <x v="22"/>
    <x v="154"/>
    <x v="147"/>
    <x v="0"/>
    <x v="113"/>
    <x v="159"/>
  </r>
  <r>
    <x v="2"/>
    <s v="DENTON"/>
    <x v="310"/>
    <x v="310"/>
    <s v="DENTON"/>
    <x v="1"/>
    <x v="158"/>
    <x v="163"/>
    <x v="141"/>
    <x v="152"/>
    <x v="22"/>
    <x v="154"/>
    <x v="147"/>
    <x v="0"/>
    <x v="113"/>
    <x v="159"/>
  </r>
  <r>
    <x v="2"/>
    <s v="DENTON"/>
    <x v="311"/>
    <x v="311"/>
    <s v="DENTON"/>
    <x v="1"/>
    <x v="246"/>
    <x v="251"/>
    <x v="195"/>
    <x v="226"/>
    <x v="1"/>
    <x v="239"/>
    <x v="232"/>
    <x v="0"/>
    <x v="169"/>
    <x v="246"/>
  </r>
  <r>
    <x v="2"/>
    <s v="DENTON"/>
    <x v="312"/>
    <x v="312"/>
    <s v="DENTON"/>
    <x v="1"/>
    <x v="158"/>
    <x v="163"/>
    <x v="141"/>
    <x v="152"/>
    <x v="22"/>
    <x v="154"/>
    <x v="147"/>
    <x v="0"/>
    <x v="113"/>
    <x v="159"/>
  </r>
  <r>
    <x v="2"/>
    <s v="DENTON"/>
    <x v="313"/>
    <x v="313"/>
    <s v="DENTON"/>
    <x v="0"/>
    <x v="251"/>
    <x v="260"/>
    <x v="199"/>
    <x v="237"/>
    <x v="1"/>
    <x v="247"/>
    <x v="239"/>
    <x v="0"/>
    <x v="171"/>
    <x v="253"/>
  </r>
  <r>
    <x v="2"/>
    <s v="DENTON"/>
    <x v="314"/>
    <x v="314"/>
    <s v="DENTON"/>
    <x v="1"/>
    <x v="32"/>
    <x v="261"/>
    <x v="200"/>
    <x v="116"/>
    <x v="1"/>
    <x v="248"/>
    <x v="240"/>
    <x v="0"/>
    <x v="148"/>
    <x v="254"/>
  </r>
  <r>
    <x v="2"/>
    <s v="DENTON"/>
    <x v="314"/>
    <x v="314"/>
    <s v="DENTON"/>
    <x v="1"/>
    <x v="252"/>
    <x v="261"/>
    <x v="200"/>
    <x v="116"/>
    <x v="1"/>
    <x v="248"/>
    <x v="240"/>
    <x v="0"/>
    <x v="148"/>
    <x v="254"/>
  </r>
  <r>
    <x v="2"/>
    <s v="DENTON"/>
    <x v="315"/>
    <x v="315"/>
    <s v="DENTON"/>
    <x v="1"/>
    <x v="158"/>
    <x v="163"/>
    <x v="141"/>
    <x v="152"/>
    <x v="22"/>
    <x v="154"/>
    <x v="147"/>
    <x v="0"/>
    <x v="113"/>
    <x v="159"/>
  </r>
  <r>
    <x v="2"/>
    <s v="DENTON"/>
    <x v="316"/>
    <x v="316"/>
    <s v="DENTON"/>
    <x v="1"/>
    <x v="158"/>
    <x v="163"/>
    <x v="141"/>
    <x v="152"/>
    <x v="22"/>
    <x v="154"/>
    <x v="147"/>
    <x v="0"/>
    <x v="113"/>
    <x v="159"/>
  </r>
  <r>
    <x v="2"/>
    <s v="DENTON"/>
    <x v="317"/>
    <x v="317"/>
    <s v="DENTON"/>
    <x v="0"/>
    <x v="253"/>
    <x v="262"/>
    <x v="139"/>
    <x v="238"/>
    <x v="0"/>
    <x v="249"/>
    <x v="241"/>
    <x v="0"/>
    <x v="172"/>
    <x v="255"/>
  </r>
  <r>
    <x v="2"/>
    <s v="DENTON"/>
    <x v="318"/>
    <x v="318"/>
    <s v="DENTON"/>
    <x v="1"/>
    <x v="158"/>
    <x v="163"/>
    <x v="141"/>
    <x v="152"/>
    <x v="22"/>
    <x v="154"/>
    <x v="147"/>
    <x v="0"/>
    <x v="113"/>
    <x v="159"/>
  </r>
  <r>
    <x v="2"/>
    <s v="DENTON"/>
    <x v="319"/>
    <x v="319"/>
    <s v="DENTON"/>
    <x v="1"/>
    <x v="158"/>
    <x v="163"/>
    <x v="141"/>
    <x v="152"/>
    <x v="22"/>
    <x v="154"/>
    <x v="147"/>
    <x v="0"/>
    <x v="113"/>
    <x v="159"/>
  </r>
  <r>
    <x v="2"/>
    <s v="DENTON"/>
    <x v="320"/>
    <x v="320"/>
    <s v="DENTON"/>
    <x v="1"/>
    <x v="158"/>
    <x v="163"/>
    <x v="141"/>
    <x v="152"/>
    <x v="22"/>
    <x v="154"/>
    <x v="147"/>
    <x v="0"/>
    <x v="113"/>
    <x v="159"/>
  </r>
  <r>
    <x v="2"/>
    <s v="WISE"/>
    <x v="320"/>
    <x v="320"/>
    <s v="DENTON"/>
    <x v="1"/>
    <x v="158"/>
    <x v="163"/>
    <x v="141"/>
    <x v="152"/>
    <x v="22"/>
    <x v="154"/>
    <x v="147"/>
    <x v="0"/>
    <x v="113"/>
    <x v="159"/>
  </r>
  <r>
    <x v="2"/>
    <s v="DENTON"/>
    <x v="321"/>
    <x v="321"/>
    <s v="DENTON"/>
    <x v="1"/>
    <x v="194"/>
    <x v="197"/>
    <x v="158"/>
    <x v="182"/>
    <x v="26"/>
    <x v="187"/>
    <x v="181"/>
    <x v="0"/>
    <x v="138"/>
    <x v="192"/>
  </r>
  <r>
    <x v="2"/>
    <s v="DENTON"/>
    <x v="322"/>
    <x v="322"/>
    <s v="DENTON"/>
    <x v="0"/>
    <x v="254"/>
    <x v="263"/>
    <x v="15"/>
    <x v="239"/>
    <x v="17"/>
    <x v="250"/>
    <x v="242"/>
    <x v="0"/>
    <x v="173"/>
    <x v="256"/>
  </r>
  <r>
    <x v="2"/>
    <s v="DENTON"/>
    <x v="323"/>
    <x v="323"/>
    <s v="DENTON"/>
    <x v="0"/>
    <x v="255"/>
    <x v="264"/>
    <x v="50"/>
    <x v="203"/>
    <x v="1"/>
    <x v="251"/>
    <x v="243"/>
    <x v="0"/>
    <x v="146"/>
    <x v="257"/>
  </r>
  <r>
    <x v="2"/>
    <s v="DENTON"/>
    <x v="324"/>
    <x v="324"/>
    <s v="DENTON"/>
    <x v="0"/>
    <x v="256"/>
    <x v="265"/>
    <x v="201"/>
    <x v="240"/>
    <x v="1"/>
    <x v="252"/>
    <x v="244"/>
    <x v="0"/>
    <x v="122"/>
    <x v="258"/>
  </r>
  <r>
    <x v="2"/>
    <s v="DENTON"/>
    <x v="325"/>
    <x v="325"/>
    <s v="DENTON"/>
    <x v="0"/>
    <x v="257"/>
    <x v="266"/>
    <x v="202"/>
    <x v="241"/>
    <x v="1"/>
    <x v="251"/>
    <x v="243"/>
    <x v="0"/>
    <x v="146"/>
    <x v="257"/>
  </r>
  <r>
    <x v="2"/>
    <s v="DENTON"/>
    <x v="326"/>
    <x v="326"/>
    <s v="DENTON"/>
    <x v="0"/>
    <x v="258"/>
    <x v="267"/>
    <x v="203"/>
    <x v="166"/>
    <x v="1"/>
    <x v="253"/>
    <x v="245"/>
    <x v="0"/>
    <x v="146"/>
    <x v="259"/>
  </r>
  <r>
    <x v="2"/>
    <s v="DENTON"/>
    <x v="327"/>
    <x v="327"/>
    <s v="DENTON"/>
    <x v="0"/>
    <x v="259"/>
    <x v="268"/>
    <x v="204"/>
    <x v="242"/>
    <x v="1"/>
    <x v="251"/>
    <x v="245"/>
    <x v="0"/>
    <x v="146"/>
    <x v="259"/>
  </r>
  <r>
    <x v="2"/>
    <s v="DENTON"/>
    <x v="328"/>
    <x v="328"/>
    <s v="DENTON"/>
    <x v="0"/>
    <x v="260"/>
    <x v="269"/>
    <x v="15"/>
    <x v="243"/>
    <x v="1"/>
    <x v="253"/>
    <x v="245"/>
    <x v="2"/>
    <x v="146"/>
    <x v="259"/>
  </r>
  <r>
    <x v="2"/>
    <s v="DENTON"/>
    <x v="329"/>
    <x v="329"/>
    <s v="DENTON"/>
    <x v="1"/>
    <x v="261"/>
    <x v="270"/>
    <x v="205"/>
    <x v="244"/>
    <x v="1"/>
    <x v="254"/>
    <x v="246"/>
    <x v="0"/>
    <x v="151"/>
    <x v="260"/>
  </r>
  <r>
    <x v="2"/>
    <s v="DENTON"/>
    <x v="330"/>
    <x v="330"/>
    <s v="DENTON"/>
    <x v="1"/>
    <x v="262"/>
    <x v="271"/>
    <x v="206"/>
    <x v="245"/>
    <x v="3"/>
    <x v="255"/>
    <x v="247"/>
    <x v="0"/>
    <x v="149"/>
    <x v="261"/>
  </r>
  <r>
    <x v="2"/>
    <s v="DENTON"/>
    <x v="331"/>
    <x v="331"/>
    <s v="DENTON"/>
    <x v="0"/>
    <x v="263"/>
    <x v="272"/>
    <x v="207"/>
    <x v="246"/>
    <x v="1"/>
    <x v="256"/>
    <x v="245"/>
    <x v="0"/>
    <x v="146"/>
    <x v="259"/>
  </r>
  <r>
    <x v="2"/>
    <s v="DENTON"/>
    <x v="332"/>
    <x v="332"/>
    <s v="DENTON"/>
    <x v="0"/>
    <x v="264"/>
    <x v="273"/>
    <x v="208"/>
    <x v="247"/>
    <x v="0"/>
    <x v="257"/>
    <x v="248"/>
    <x v="0"/>
    <x v="157"/>
    <x v="262"/>
  </r>
  <r>
    <x v="2"/>
    <s v="DENTON"/>
    <x v="333"/>
    <x v="333"/>
    <s v="DENTON"/>
    <x v="0"/>
    <x v="265"/>
    <x v="274"/>
    <x v="209"/>
    <x v="248"/>
    <x v="1"/>
    <x v="201"/>
    <x v="196"/>
    <x v="0"/>
    <x v="146"/>
    <x v="207"/>
  </r>
  <r>
    <x v="2"/>
    <s v="ELLIS"/>
    <x v="334"/>
    <x v="334"/>
    <s v="ELLIS"/>
    <x v="0"/>
    <x v="266"/>
    <x v="275"/>
    <x v="210"/>
    <x v="249"/>
    <x v="0"/>
    <x v="258"/>
    <x v="33"/>
    <x v="0"/>
    <x v="174"/>
    <x v="263"/>
  </r>
  <r>
    <x v="2"/>
    <s v="ELLIS"/>
    <x v="335"/>
    <x v="335"/>
    <s v="ELLIS"/>
    <x v="0"/>
    <x v="267"/>
    <x v="276"/>
    <x v="211"/>
    <x v="250"/>
    <x v="0"/>
    <x v="259"/>
    <x v="249"/>
    <x v="0"/>
    <x v="175"/>
    <x v="264"/>
  </r>
  <r>
    <x v="2"/>
    <s v="ELLIS"/>
    <x v="336"/>
    <x v="336"/>
    <s v="ELLIS"/>
    <x v="0"/>
    <x v="268"/>
    <x v="277"/>
    <x v="212"/>
    <x v="251"/>
    <x v="0"/>
    <x v="260"/>
    <x v="250"/>
    <x v="0"/>
    <x v="176"/>
    <x v="265"/>
  </r>
  <r>
    <x v="2"/>
    <s v="ELLIS"/>
    <x v="337"/>
    <x v="337"/>
    <s v="ELLIS"/>
    <x v="0"/>
    <x v="269"/>
    <x v="278"/>
    <x v="30"/>
    <x v="252"/>
    <x v="0"/>
    <x v="261"/>
    <x v="251"/>
    <x v="0"/>
    <x v="177"/>
    <x v="266"/>
  </r>
  <r>
    <x v="2"/>
    <s v="ELLIS"/>
    <x v="338"/>
    <x v="338"/>
    <s v="ELLIS"/>
    <x v="0"/>
    <x v="270"/>
    <x v="279"/>
    <x v="41"/>
    <x v="253"/>
    <x v="0"/>
    <x v="262"/>
    <x v="252"/>
    <x v="0"/>
    <x v="178"/>
    <x v="267"/>
  </r>
  <r>
    <x v="2"/>
    <s v="ELLIS"/>
    <x v="339"/>
    <x v="339"/>
    <s v="ELLIS"/>
    <x v="0"/>
    <x v="271"/>
    <x v="280"/>
    <x v="213"/>
    <x v="254"/>
    <x v="0"/>
    <x v="263"/>
    <x v="253"/>
    <x v="0"/>
    <x v="179"/>
    <x v="268"/>
  </r>
  <r>
    <x v="2"/>
    <s v="ELLIS"/>
    <x v="340"/>
    <x v="340"/>
    <s v="ELLIS"/>
    <x v="0"/>
    <x v="272"/>
    <x v="281"/>
    <x v="214"/>
    <x v="255"/>
    <x v="0"/>
    <x v="264"/>
    <x v="254"/>
    <x v="0"/>
    <x v="180"/>
    <x v="269"/>
  </r>
  <r>
    <x v="2"/>
    <s v="ELLIS"/>
    <x v="341"/>
    <x v="341"/>
    <s v="ELLIS"/>
    <x v="0"/>
    <x v="273"/>
    <x v="282"/>
    <x v="215"/>
    <x v="256"/>
    <x v="1"/>
    <x v="265"/>
    <x v="255"/>
    <x v="0"/>
    <x v="181"/>
    <x v="270"/>
  </r>
  <r>
    <x v="2"/>
    <s v="ELLIS"/>
    <x v="342"/>
    <x v="342"/>
    <s v="ELLIS"/>
    <x v="0"/>
    <x v="274"/>
    <x v="283"/>
    <x v="216"/>
    <x v="257"/>
    <x v="0"/>
    <x v="266"/>
    <x v="256"/>
    <x v="0"/>
    <x v="182"/>
    <x v="271"/>
  </r>
  <r>
    <x v="2"/>
    <s v="ELLIS"/>
    <x v="343"/>
    <x v="343"/>
    <s v="ELLIS"/>
    <x v="0"/>
    <x v="275"/>
    <x v="284"/>
    <x v="23"/>
    <x v="258"/>
    <x v="1"/>
    <x v="267"/>
    <x v="257"/>
    <x v="0"/>
    <x v="183"/>
    <x v="272"/>
  </r>
  <r>
    <x v="2"/>
    <s v="ELLIS"/>
    <x v="344"/>
    <x v="344"/>
    <s v="ELLIS"/>
    <x v="0"/>
    <x v="276"/>
    <x v="285"/>
    <x v="9"/>
    <x v="259"/>
    <x v="1"/>
    <x v="268"/>
    <x v="258"/>
    <x v="0"/>
    <x v="174"/>
    <x v="273"/>
  </r>
  <r>
    <x v="2"/>
    <s v="ELLIS"/>
    <x v="345"/>
    <x v="345"/>
    <s v="ELLIS"/>
    <x v="0"/>
    <x v="277"/>
    <x v="286"/>
    <x v="50"/>
    <x v="260"/>
    <x v="1"/>
    <x v="269"/>
    <x v="259"/>
    <x v="0"/>
    <x v="184"/>
    <x v="274"/>
  </r>
  <r>
    <x v="2"/>
    <s v="ELLIS"/>
    <x v="346"/>
    <x v="346"/>
    <s v="ELLIS"/>
    <x v="1"/>
    <x v="278"/>
    <x v="287"/>
    <x v="217"/>
    <x v="261"/>
    <x v="1"/>
    <x v="270"/>
    <x v="260"/>
    <x v="0"/>
    <x v="185"/>
    <x v="275"/>
  </r>
  <r>
    <x v="2"/>
    <s v="ELLIS"/>
    <x v="347"/>
    <x v="347"/>
    <s v="ELLIS"/>
    <x v="0"/>
    <x v="279"/>
    <x v="288"/>
    <x v="218"/>
    <x v="262"/>
    <x v="0"/>
    <x v="271"/>
    <x v="261"/>
    <x v="0"/>
    <x v="186"/>
    <x v="276"/>
  </r>
  <r>
    <x v="2"/>
    <s v="ELLIS"/>
    <x v="348"/>
    <x v="348"/>
    <s v="ELLIS"/>
    <x v="0"/>
    <x v="280"/>
    <x v="289"/>
    <x v="219"/>
    <x v="263"/>
    <x v="0"/>
    <x v="272"/>
    <x v="93"/>
    <x v="0"/>
    <x v="187"/>
    <x v="277"/>
  </r>
  <r>
    <x v="2"/>
    <s v="DALLAS"/>
    <x v="349"/>
    <x v="349"/>
    <s v="ELLIS"/>
    <x v="0"/>
    <x v="281"/>
    <x v="290"/>
    <x v="14"/>
    <x v="264"/>
    <x v="1"/>
    <x v="273"/>
    <x v="179"/>
    <x v="0"/>
    <x v="187"/>
    <x v="278"/>
  </r>
  <r>
    <x v="2"/>
    <s v="ELLIS"/>
    <x v="349"/>
    <x v="349"/>
    <s v="ELLIS"/>
    <x v="0"/>
    <x v="281"/>
    <x v="290"/>
    <x v="14"/>
    <x v="264"/>
    <x v="1"/>
    <x v="273"/>
    <x v="179"/>
    <x v="0"/>
    <x v="187"/>
    <x v="278"/>
  </r>
  <r>
    <x v="2"/>
    <s v="ELLIS"/>
    <x v="350"/>
    <x v="350"/>
    <s v="ELLIS"/>
    <x v="0"/>
    <x v="282"/>
    <x v="291"/>
    <x v="220"/>
    <x v="265"/>
    <x v="1"/>
    <x v="274"/>
    <x v="262"/>
    <x v="0"/>
    <x v="177"/>
    <x v="279"/>
  </r>
  <r>
    <x v="2"/>
    <s v="ELLIS"/>
    <x v="351"/>
    <x v="351"/>
    <s v="ELLIS"/>
    <x v="0"/>
    <x v="283"/>
    <x v="292"/>
    <x v="221"/>
    <x v="266"/>
    <x v="1"/>
    <x v="275"/>
    <x v="263"/>
    <x v="0"/>
    <x v="180"/>
    <x v="280"/>
  </r>
  <r>
    <x v="2"/>
    <s v="ELLIS"/>
    <x v="352"/>
    <x v="352"/>
    <s v="ELLIS"/>
    <x v="0"/>
    <x v="284"/>
    <x v="293"/>
    <x v="222"/>
    <x v="267"/>
    <x v="1"/>
    <x v="276"/>
    <x v="264"/>
    <x v="0"/>
    <x v="177"/>
    <x v="281"/>
  </r>
  <r>
    <x v="2"/>
    <s v="ELLIS"/>
    <x v="353"/>
    <x v="353"/>
    <s v="ELLIS"/>
    <x v="0"/>
    <x v="285"/>
    <x v="294"/>
    <x v="223"/>
    <x v="116"/>
    <x v="1"/>
    <x v="277"/>
    <x v="265"/>
    <x v="0"/>
    <x v="186"/>
    <x v="282"/>
  </r>
  <r>
    <x v="2"/>
    <s v="NAVARRO"/>
    <x v="353"/>
    <x v="353"/>
    <s v="ELLIS"/>
    <x v="0"/>
    <x v="285"/>
    <x v="294"/>
    <x v="223"/>
    <x v="116"/>
    <x v="1"/>
    <x v="277"/>
    <x v="265"/>
    <x v="0"/>
    <x v="186"/>
    <x v="282"/>
  </r>
  <r>
    <x v="2"/>
    <s v="ELLIS"/>
    <x v="354"/>
    <x v="354"/>
    <s v="ELLIS"/>
    <x v="1"/>
    <x v="286"/>
    <x v="295"/>
    <x v="224"/>
    <x v="268"/>
    <x v="31"/>
    <x v="278"/>
    <x v="266"/>
    <x v="0"/>
    <x v="180"/>
    <x v="283"/>
  </r>
  <r>
    <x v="2"/>
    <s v="ELLIS"/>
    <x v="355"/>
    <x v="355"/>
    <s v="ELLIS"/>
    <x v="1"/>
    <x v="194"/>
    <x v="197"/>
    <x v="158"/>
    <x v="182"/>
    <x v="26"/>
    <x v="187"/>
    <x v="181"/>
    <x v="0"/>
    <x v="138"/>
    <x v="192"/>
  </r>
  <r>
    <x v="2"/>
    <s v="ELLIS"/>
    <x v="356"/>
    <x v="356"/>
    <s v="ELLIS"/>
    <x v="1"/>
    <x v="194"/>
    <x v="197"/>
    <x v="158"/>
    <x v="182"/>
    <x v="26"/>
    <x v="187"/>
    <x v="181"/>
    <x v="0"/>
    <x v="138"/>
    <x v="192"/>
  </r>
  <r>
    <x v="2"/>
    <s v="ELLIS"/>
    <x v="357"/>
    <x v="357"/>
    <s v="ELLIS"/>
    <x v="1"/>
    <x v="194"/>
    <x v="197"/>
    <x v="158"/>
    <x v="182"/>
    <x v="26"/>
    <x v="187"/>
    <x v="181"/>
    <x v="0"/>
    <x v="138"/>
    <x v="192"/>
  </r>
  <r>
    <x v="2"/>
    <s v="ELLIS"/>
    <x v="358"/>
    <x v="358"/>
    <s v="ELLIS"/>
    <x v="1"/>
    <x v="287"/>
    <x v="296"/>
    <x v="225"/>
    <x v="269"/>
    <x v="2"/>
    <x v="279"/>
    <x v="257"/>
    <x v="0"/>
    <x v="183"/>
    <x v="272"/>
  </r>
  <r>
    <x v="2"/>
    <s v="ELLIS"/>
    <x v="359"/>
    <x v="359"/>
    <s v="ELLIS"/>
    <x v="1"/>
    <x v="194"/>
    <x v="197"/>
    <x v="158"/>
    <x v="182"/>
    <x v="26"/>
    <x v="187"/>
    <x v="181"/>
    <x v="0"/>
    <x v="138"/>
    <x v="192"/>
  </r>
  <r>
    <x v="2"/>
    <s v="ELLIS"/>
    <x v="360"/>
    <x v="360"/>
    <s v="ELLIS"/>
    <x v="1"/>
    <x v="194"/>
    <x v="197"/>
    <x v="158"/>
    <x v="182"/>
    <x v="26"/>
    <x v="187"/>
    <x v="181"/>
    <x v="0"/>
    <x v="138"/>
    <x v="192"/>
  </r>
  <r>
    <x v="2"/>
    <s v="DALLAS"/>
    <x v="361"/>
    <x v="361"/>
    <s v="ELLIS"/>
    <x v="0"/>
    <x v="288"/>
    <x v="297"/>
    <x v="30"/>
    <x v="270"/>
    <x v="0"/>
    <x v="280"/>
    <x v="267"/>
    <x v="3"/>
    <x v="188"/>
    <x v="284"/>
  </r>
  <r>
    <x v="2"/>
    <s v="ELLIS"/>
    <x v="361"/>
    <x v="361"/>
    <s v="ELLIS"/>
    <x v="0"/>
    <x v="288"/>
    <x v="297"/>
    <x v="30"/>
    <x v="270"/>
    <x v="0"/>
    <x v="280"/>
    <x v="267"/>
    <x v="3"/>
    <x v="188"/>
    <x v="284"/>
  </r>
  <r>
    <x v="2"/>
    <s v="ELLIS"/>
    <x v="362"/>
    <x v="362"/>
    <s v="ELLIS"/>
    <x v="1"/>
    <x v="32"/>
    <x v="298"/>
    <x v="226"/>
    <x v="271"/>
    <x v="6"/>
    <x v="281"/>
    <x v="268"/>
    <x v="0"/>
    <x v="189"/>
    <x v="285"/>
  </r>
  <r>
    <x v="2"/>
    <s v="ELLIS"/>
    <x v="363"/>
    <x v="363"/>
    <s v="ELLIS"/>
    <x v="1"/>
    <x v="287"/>
    <x v="299"/>
    <x v="136"/>
    <x v="272"/>
    <x v="9"/>
    <x v="267"/>
    <x v="257"/>
    <x v="0"/>
    <x v="183"/>
    <x v="272"/>
  </r>
  <r>
    <x v="2"/>
    <s v="ELLIS"/>
    <x v="364"/>
    <x v="364"/>
    <s v="ELLIS"/>
    <x v="1"/>
    <x v="289"/>
    <x v="300"/>
    <x v="227"/>
    <x v="273"/>
    <x v="1"/>
    <x v="282"/>
    <x v="269"/>
    <x v="0"/>
    <x v="186"/>
    <x v="286"/>
  </r>
  <r>
    <x v="2"/>
    <s v="ELLIS"/>
    <x v="365"/>
    <x v="365"/>
    <s v="ELLIS"/>
    <x v="0"/>
    <x v="290"/>
    <x v="301"/>
    <x v="228"/>
    <x v="274"/>
    <x v="3"/>
    <x v="253"/>
    <x v="270"/>
    <x v="4"/>
    <x v="146"/>
    <x v="259"/>
  </r>
  <r>
    <x v="2"/>
    <s v="FANNIN"/>
    <x v="366"/>
    <x v="366"/>
    <s v="FANNIN"/>
    <x v="0"/>
    <x v="291"/>
    <x v="302"/>
    <x v="229"/>
    <x v="275"/>
    <x v="0"/>
    <x v="283"/>
    <x v="271"/>
    <x v="0"/>
    <x v="190"/>
    <x v="287"/>
  </r>
  <r>
    <x v="2"/>
    <s v="FANNIN"/>
    <x v="367"/>
    <x v="367"/>
    <s v="FANNIN"/>
    <x v="0"/>
    <x v="292"/>
    <x v="303"/>
    <x v="2"/>
    <x v="19"/>
    <x v="0"/>
    <x v="284"/>
    <x v="3"/>
    <x v="0"/>
    <x v="191"/>
    <x v="288"/>
  </r>
  <r>
    <x v="2"/>
    <s v="FANNIN"/>
    <x v="368"/>
    <x v="368"/>
    <s v="FANNIN"/>
    <x v="0"/>
    <x v="293"/>
    <x v="304"/>
    <x v="230"/>
    <x v="276"/>
    <x v="0"/>
    <x v="285"/>
    <x v="272"/>
    <x v="0"/>
    <x v="192"/>
    <x v="289"/>
  </r>
  <r>
    <x v="2"/>
    <s v="FANNIN"/>
    <x v="369"/>
    <x v="369"/>
    <s v="FANNIN"/>
    <x v="0"/>
    <x v="294"/>
    <x v="305"/>
    <x v="231"/>
    <x v="277"/>
    <x v="0"/>
    <x v="286"/>
    <x v="32"/>
    <x v="0"/>
    <x v="193"/>
    <x v="290"/>
  </r>
  <r>
    <x v="2"/>
    <s v="FANNIN"/>
    <x v="370"/>
    <x v="370"/>
    <s v="FANNIN"/>
    <x v="0"/>
    <x v="295"/>
    <x v="306"/>
    <x v="15"/>
    <x v="278"/>
    <x v="0"/>
    <x v="287"/>
    <x v="273"/>
    <x v="0"/>
    <x v="194"/>
    <x v="291"/>
  </r>
  <r>
    <x v="2"/>
    <s v="FANNIN"/>
    <x v="371"/>
    <x v="371"/>
    <s v="FANNIN"/>
    <x v="0"/>
    <x v="296"/>
    <x v="307"/>
    <x v="0"/>
    <x v="279"/>
    <x v="0"/>
    <x v="288"/>
    <x v="36"/>
    <x v="0"/>
    <x v="195"/>
    <x v="292"/>
  </r>
  <r>
    <x v="2"/>
    <s v="FANNIN"/>
    <x v="372"/>
    <x v="372"/>
    <s v="FANNIN"/>
    <x v="0"/>
    <x v="297"/>
    <x v="308"/>
    <x v="232"/>
    <x v="280"/>
    <x v="0"/>
    <x v="289"/>
    <x v="68"/>
    <x v="0"/>
    <x v="196"/>
    <x v="293"/>
  </r>
  <r>
    <x v="2"/>
    <s v="FANNIN"/>
    <x v="373"/>
    <x v="373"/>
    <s v="FANNIN"/>
    <x v="0"/>
    <x v="298"/>
    <x v="309"/>
    <x v="233"/>
    <x v="281"/>
    <x v="0"/>
    <x v="290"/>
    <x v="274"/>
    <x v="0"/>
    <x v="197"/>
    <x v="294"/>
  </r>
  <r>
    <x v="2"/>
    <s v="FANNIN"/>
    <x v="374"/>
    <x v="374"/>
    <s v="FANNIN"/>
    <x v="0"/>
    <x v="299"/>
    <x v="310"/>
    <x v="234"/>
    <x v="161"/>
    <x v="3"/>
    <x v="291"/>
    <x v="275"/>
    <x v="0"/>
    <x v="198"/>
    <x v="295"/>
  </r>
  <r>
    <x v="2"/>
    <s v="FANNIN"/>
    <x v="375"/>
    <x v="375"/>
    <s v="FANNIN"/>
    <x v="0"/>
    <x v="300"/>
    <x v="311"/>
    <x v="235"/>
    <x v="282"/>
    <x v="1"/>
    <x v="292"/>
    <x v="276"/>
    <x v="0"/>
    <x v="199"/>
    <x v="296"/>
  </r>
  <r>
    <x v="2"/>
    <s v="FANNIN"/>
    <x v="376"/>
    <x v="376"/>
    <s v="FANNIN"/>
    <x v="0"/>
    <x v="301"/>
    <x v="312"/>
    <x v="236"/>
    <x v="283"/>
    <x v="1"/>
    <x v="293"/>
    <x v="277"/>
    <x v="0"/>
    <x v="190"/>
    <x v="297"/>
  </r>
  <r>
    <x v="2"/>
    <s v="FANNIN"/>
    <x v="377"/>
    <x v="377"/>
    <s v="FANNIN"/>
    <x v="0"/>
    <x v="302"/>
    <x v="313"/>
    <x v="237"/>
    <x v="284"/>
    <x v="1"/>
    <x v="1"/>
    <x v="276"/>
    <x v="0"/>
    <x v="192"/>
    <x v="298"/>
  </r>
  <r>
    <x v="2"/>
    <s v="FANNIN"/>
    <x v="378"/>
    <x v="378"/>
    <s v="FANNIN"/>
    <x v="0"/>
    <x v="303"/>
    <x v="314"/>
    <x v="238"/>
    <x v="166"/>
    <x v="1"/>
    <x v="294"/>
    <x v="278"/>
    <x v="0"/>
    <x v="200"/>
    <x v="299"/>
  </r>
  <r>
    <x v="2"/>
    <s v="FANNIN"/>
    <x v="379"/>
    <x v="379"/>
    <s v="FANNIN"/>
    <x v="0"/>
    <x v="304"/>
    <x v="315"/>
    <x v="239"/>
    <x v="285"/>
    <x v="1"/>
    <x v="295"/>
    <x v="279"/>
    <x v="0"/>
    <x v="201"/>
    <x v="300"/>
  </r>
  <r>
    <x v="2"/>
    <s v="FANNIN"/>
    <x v="380"/>
    <x v="380"/>
    <s v="FANNIN"/>
    <x v="0"/>
    <x v="305"/>
    <x v="316"/>
    <x v="240"/>
    <x v="286"/>
    <x v="1"/>
    <x v="296"/>
    <x v="280"/>
    <x v="0"/>
    <x v="195"/>
    <x v="301"/>
  </r>
  <r>
    <x v="2"/>
    <s v="GRAYSON"/>
    <x v="380"/>
    <x v="380"/>
    <s v="FANNIN"/>
    <x v="0"/>
    <x v="305"/>
    <x v="316"/>
    <x v="240"/>
    <x v="286"/>
    <x v="1"/>
    <x v="296"/>
    <x v="280"/>
    <x v="0"/>
    <x v="195"/>
    <x v="301"/>
  </r>
  <r>
    <x v="2"/>
    <s v="COLLIN"/>
    <x v="381"/>
    <x v="381"/>
    <s v="FANNIN"/>
    <x v="0"/>
    <x v="306"/>
    <x v="317"/>
    <x v="10"/>
    <x v="287"/>
    <x v="1"/>
    <x v="297"/>
    <x v="281"/>
    <x v="0"/>
    <x v="194"/>
    <x v="302"/>
  </r>
  <r>
    <x v="2"/>
    <s v="FANNIN"/>
    <x v="381"/>
    <x v="381"/>
    <s v="FANNIN"/>
    <x v="0"/>
    <x v="306"/>
    <x v="317"/>
    <x v="10"/>
    <x v="287"/>
    <x v="1"/>
    <x v="297"/>
    <x v="281"/>
    <x v="0"/>
    <x v="194"/>
    <x v="302"/>
  </r>
  <r>
    <x v="2"/>
    <s v="FANNIN"/>
    <x v="382"/>
    <x v="382"/>
    <s v="FANNIN"/>
    <x v="0"/>
    <x v="307"/>
    <x v="318"/>
    <x v="241"/>
    <x v="288"/>
    <x v="1"/>
    <x v="298"/>
    <x v="282"/>
    <x v="0"/>
    <x v="202"/>
    <x v="303"/>
  </r>
  <r>
    <x v="2"/>
    <s v="FANNIN"/>
    <x v="383"/>
    <x v="383"/>
    <s v="FANNIN"/>
    <x v="0"/>
    <x v="308"/>
    <x v="319"/>
    <x v="242"/>
    <x v="67"/>
    <x v="1"/>
    <x v="299"/>
    <x v="283"/>
    <x v="0"/>
    <x v="190"/>
    <x v="304"/>
  </r>
  <r>
    <x v="2"/>
    <s v="FANNIN"/>
    <x v="384"/>
    <x v="384"/>
    <s v="FANNIN"/>
    <x v="0"/>
    <x v="309"/>
    <x v="320"/>
    <x v="101"/>
    <x v="289"/>
    <x v="32"/>
    <x v="300"/>
    <x v="284"/>
    <x v="0"/>
    <x v="199"/>
    <x v="305"/>
  </r>
  <r>
    <x v="2"/>
    <s v="FANNIN"/>
    <x v="385"/>
    <x v="385"/>
    <s v="FANNIN"/>
    <x v="0"/>
    <x v="310"/>
    <x v="321"/>
    <x v="243"/>
    <x v="290"/>
    <x v="1"/>
    <x v="301"/>
    <x v="285"/>
    <x v="0"/>
    <x v="192"/>
    <x v="306"/>
  </r>
  <r>
    <x v="2"/>
    <s v="FANNIN"/>
    <x v="386"/>
    <x v="386"/>
    <s v="FANNIN"/>
    <x v="0"/>
    <x v="311"/>
    <x v="322"/>
    <x v="32"/>
    <x v="291"/>
    <x v="1"/>
    <x v="302"/>
    <x v="286"/>
    <x v="0"/>
    <x v="192"/>
    <x v="307"/>
  </r>
  <r>
    <x v="2"/>
    <s v="FANNIN"/>
    <x v="387"/>
    <x v="387"/>
    <s v="FANNIN"/>
    <x v="0"/>
    <x v="147"/>
    <x v="152"/>
    <x v="130"/>
    <x v="141"/>
    <x v="21"/>
    <x v="143"/>
    <x v="136"/>
    <x v="0"/>
    <x v="98"/>
    <x v="148"/>
  </r>
  <r>
    <x v="2"/>
    <s v="FANNIN"/>
    <x v="388"/>
    <x v="388"/>
    <s v="FANNIN"/>
    <x v="0"/>
    <x v="147"/>
    <x v="152"/>
    <x v="130"/>
    <x v="141"/>
    <x v="21"/>
    <x v="143"/>
    <x v="136"/>
    <x v="0"/>
    <x v="98"/>
    <x v="148"/>
  </r>
  <r>
    <x v="2"/>
    <s v="FREESTONE"/>
    <x v="389"/>
    <x v="389"/>
    <s v="FREESTONE"/>
    <x v="0"/>
    <x v="312"/>
    <x v="323"/>
    <x v="101"/>
    <x v="67"/>
    <x v="0"/>
    <x v="303"/>
    <x v="287"/>
    <x v="0"/>
    <x v="203"/>
    <x v="308"/>
  </r>
  <r>
    <x v="2"/>
    <s v="FREESTONE"/>
    <x v="390"/>
    <x v="390"/>
    <s v="FREESTONE"/>
    <x v="0"/>
    <x v="313"/>
    <x v="324"/>
    <x v="50"/>
    <x v="292"/>
    <x v="0"/>
    <x v="304"/>
    <x v="288"/>
    <x v="0"/>
    <x v="204"/>
    <x v="309"/>
  </r>
  <r>
    <x v="2"/>
    <s v="FREESTONE"/>
    <x v="391"/>
    <x v="391"/>
    <s v="FREESTONE"/>
    <x v="0"/>
    <x v="314"/>
    <x v="325"/>
    <x v="244"/>
    <x v="293"/>
    <x v="0"/>
    <x v="305"/>
    <x v="95"/>
    <x v="0"/>
    <x v="205"/>
    <x v="310"/>
  </r>
  <r>
    <x v="2"/>
    <s v="FREESTONE"/>
    <x v="392"/>
    <x v="392"/>
    <s v="FREESTONE"/>
    <x v="0"/>
    <x v="315"/>
    <x v="326"/>
    <x v="245"/>
    <x v="22"/>
    <x v="1"/>
    <x v="306"/>
    <x v="289"/>
    <x v="0"/>
    <x v="204"/>
    <x v="311"/>
  </r>
  <r>
    <x v="2"/>
    <s v="FREESTONE"/>
    <x v="393"/>
    <x v="393"/>
    <s v="FREESTONE"/>
    <x v="1"/>
    <x v="316"/>
    <x v="327"/>
    <x v="246"/>
    <x v="294"/>
    <x v="3"/>
    <x v="307"/>
    <x v="290"/>
    <x v="0"/>
    <x v="203"/>
    <x v="312"/>
  </r>
  <r>
    <x v="2"/>
    <s v="FREESTONE"/>
    <x v="394"/>
    <x v="394"/>
    <s v="FREESTONE"/>
    <x v="1"/>
    <x v="316"/>
    <x v="327"/>
    <x v="246"/>
    <x v="294"/>
    <x v="3"/>
    <x v="307"/>
    <x v="290"/>
    <x v="0"/>
    <x v="203"/>
    <x v="312"/>
  </r>
  <r>
    <x v="2"/>
    <s v="FREESTONE"/>
    <x v="395"/>
    <x v="395"/>
    <s v="FREESTONE"/>
    <x v="0"/>
    <x v="317"/>
    <x v="328"/>
    <x v="247"/>
    <x v="295"/>
    <x v="1"/>
    <x v="308"/>
    <x v="291"/>
    <x v="0"/>
    <x v="206"/>
    <x v="313"/>
  </r>
  <r>
    <x v="2"/>
    <s v="FREESTONE"/>
    <x v="396"/>
    <x v="396"/>
    <s v="FREESTONE"/>
    <x v="0"/>
    <x v="318"/>
    <x v="329"/>
    <x v="104"/>
    <x v="296"/>
    <x v="1"/>
    <x v="309"/>
    <x v="292"/>
    <x v="0"/>
    <x v="203"/>
    <x v="314"/>
  </r>
  <r>
    <x v="2"/>
    <s v="NAVARRO"/>
    <x v="396"/>
    <x v="396"/>
    <s v="FREESTONE"/>
    <x v="0"/>
    <x v="318"/>
    <x v="329"/>
    <x v="104"/>
    <x v="296"/>
    <x v="1"/>
    <x v="309"/>
    <x v="292"/>
    <x v="0"/>
    <x v="203"/>
    <x v="314"/>
  </r>
  <r>
    <x v="2"/>
    <s v="FREESTONE"/>
    <x v="397"/>
    <x v="397"/>
    <s v="FREESTONE"/>
    <x v="0"/>
    <x v="319"/>
    <x v="330"/>
    <x v="248"/>
    <x v="3"/>
    <x v="0"/>
    <x v="310"/>
    <x v="293"/>
    <x v="0"/>
    <x v="207"/>
    <x v="315"/>
  </r>
  <r>
    <x v="2"/>
    <s v="FREESTONE"/>
    <x v="398"/>
    <x v="398"/>
    <s v="FREESTONE"/>
    <x v="0"/>
    <x v="320"/>
    <x v="331"/>
    <x v="249"/>
    <x v="297"/>
    <x v="1"/>
    <x v="311"/>
    <x v="294"/>
    <x v="0"/>
    <x v="203"/>
    <x v="316"/>
  </r>
  <r>
    <x v="2"/>
    <s v="FREESTONE"/>
    <x v="399"/>
    <x v="399"/>
    <s v="FREESTONE"/>
    <x v="0"/>
    <x v="321"/>
    <x v="332"/>
    <x v="98"/>
    <x v="298"/>
    <x v="1"/>
    <x v="312"/>
    <x v="295"/>
    <x v="0"/>
    <x v="203"/>
    <x v="317"/>
  </r>
  <r>
    <x v="2"/>
    <s v="FREESTONE"/>
    <x v="400"/>
    <x v="400"/>
    <s v="FREESTONE"/>
    <x v="0"/>
    <x v="322"/>
    <x v="333"/>
    <x v="101"/>
    <x v="299"/>
    <x v="17"/>
    <x v="313"/>
    <x v="296"/>
    <x v="0"/>
    <x v="208"/>
    <x v="318"/>
  </r>
  <r>
    <x v="2"/>
    <s v="FREESTONE"/>
    <x v="401"/>
    <x v="401"/>
    <s v="FREESTONE"/>
    <x v="1"/>
    <x v="323"/>
    <x v="334"/>
    <x v="250"/>
    <x v="300"/>
    <x v="1"/>
    <x v="314"/>
    <x v="297"/>
    <x v="0"/>
    <x v="209"/>
    <x v="319"/>
  </r>
  <r>
    <x v="2"/>
    <s v="FREESTONE"/>
    <x v="402"/>
    <x v="402"/>
    <s v="FREESTONE"/>
    <x v="0"/>
    <x v="312"/>
    <x v="323"/>
    <x v="101"/>
    <x v="67"/>
    <x v="0"/>
    <x v="303"/>
    <x v="287"/>
    <x v="0"/>
    <x v="203"/>
    <x v="308"/>
  </r>
  <r>
    <x v="2"/>
    <s v="FREESTONE"/>
    <x v="403"/>
    <x v="403"/>
    <s v="FREESTONE"/>
    <x v="1"/>
    <x v="324"/>
    <x v="327"/>
    <x v="246"/>
    <x v="294"/>
    <x v="3"/>
    <x v="307"/>
    <x v="290"/>
    <x v="0"/>
    <x v="203"/>
    <x v="312"/>
  </r>
  <r>
    <x v="2"/>
    <s v="FREESTONE"/>
    <x v="404"/>
    <x v="404"/>
    <s v="FREESTONE"/>
    <x v="0"/>
    <x v="325"/>
    <x v="335"/>
    <x v="251"/>
    <x v="301"/>
    <x v="1"/>
    <x v="315"/>
    <x v="298"/>
    <x v="0"/>
    <x v="204"/>
    <x v="320"/>
  </r>
  <r>
    <x v="2"/>
    <s v="FREESTONE"/>
    <x v="405"/>
    <x v="405"/>
    <s v="FREESTONE"/>
    <x v="1"/>
    <x v="316"/>
    <x v="327"/>
    <x v="246"/>
    <x v="294"/>
    <x v="3"/>
    <x v="307"/>
    <x v="290"/>
    <x v="0"/>
    <x v="203"/>
    <x v="312"/>
  </r>
  <r>
    <x v="2"/>
    <s v="FREESTONE"/>
    <x v="406"/>
    <x v="406"/>
    <s v="FREESTONE"/>
    <x v="1"/>
    <x v="158"/>
    <x v="163"/>
    <x v="141"/>
    <x v="152"/>
    <x v="22"/>
    <x v="154"/>
    <x v="147"/>
    <x v="0"/>
    <x v="113"/>
    <x v="159"/>
  </r>
  <r>
    <x v="2"/>
    <s v="NAVARRO"/>
    <x v="406"/>
    <x v="406"/>
    <s v="FREESTONE"/>
    <x v="1"/>
    <x v="158"/>
    <x v="163"/>
    <x v="141"/>
    <x v="152"/>
    <x v="22"/>
    <x v="154"/>
    <x v="147"/>
    <x v="0"/>
    <x v="113"/>
    <x v="159"/>
  </r>
  <r>
    <x v="2"/>
    <s v="FREESTONE"/>
    <x v="407"/>
    <x v="407"/>
    <s v="FREESTONE"/>
    <x v="3"/>
    <x v="312"/>
    <x v="323"/>
    <x v="101"/>
    <x v="67"/>
    <x v="0"/>
    <x v="303"/>
    <x v="287"/>
    <x v="0"/>
    <x v="203"/>
    <x v="308"/>
  </r>
  <r>
    <x v="2"/>
    <s v="FREESTONE"/>
    <x v="408"/>
    <x v="408"/>
    <s v="FREESTONE"/>
    <x v="1"/>
    <x v="171"/>
    <x v="175"/>
    <x v="146"/>
    <x v="162"/>
    <x v="25"/>
    <x v="165"/>
    <x v="159"/>
    <x v="0"/>
    <x v="113"/>
    <x v="170"/>
  </r>
  <r>
    <x v="2"/>
    <s v="GRAYSON"/>
    <x v="409"/>
    <x v="409"/>
    <s v="GRAYSON"/>
    <x v="0"/>
    <x v="326"/>
    <x v="336"/>
    <x v="252"/>
    <x v="229"/>
    <x v="0"/>
    <x v="316"/>
    <x v="299"/>
    <x v="0"/>
    <x v="210"/>
    <x v="321"/>
  </r>
  <r>
    <x v="2"/>
    <s v="GRAYSON"/>
    <x v="410"/>
    <x v="410"/>
    <s v="GRAYSON"/>
    <x v="0"/>
    <x v="327"/>
    <x v="337"/>
    <x v="253"/>
    <x v="302"/>
    <x v="0"/>
    <x v="317"/>
    <x v="300"/>
    <x v="0"/>
    <x v="211"/>
    <x v="322"/>
  </r>
  <r>
    <x v="2"/>
    <s v="GRAYSON"/>
    <x v="411"/>
    <x v="411"/>
    <s v="GRAYSON"/>
    <x v="0"/>
    <x v="328"/>
    <x v="338"/>
    <x v="72"/>
    <x v="303"/>
    <x v="0"/>
    <x v="318"/>
    <x v="11"/>
    <x v="0"/>
    <x v="212"/>
    <x v="323"/>
  </r>
  <r>
    <x v="2"/>
    <s v="GRAYSON"/>
    <x v="412"/>
    <x v="412"/>
    <s v="GRAYSON"/>
    <x v="0"/>
    <x v="329"/>
    <x v="339"/>
    <x v="182"/>
    <x v="304"/>
    <x v="0"/>
    <x v="319"/>
    <x v="301"/>
    <x v="0"/>
    <x v="81"/>
    <x v="324"/>
  </r>
  <r>
    <x v="2"/>
    <s v="GRAYSON"/>
    <x v="413"/>
    <x v="413"/>
    <s v="GRAYSON"/>
    <x v="0"/>
    <x v="330"/>
    <x v="340"/>
    <x v="254"/>
    <x v="305"/>
    <x v="7"/>
    <x v="320"/>
    <x v="302"/>
    <x v="0"/>
    <x v="213"/>
    <x v="325"/>
  </r>
  <r>
    <x v="2"/>
    <s v="GRAYSON"/>
    <x v="414"/>
    <x v="414"/>
    <s v="GRAYSON"/>
    <x v="0"/>
    <x v="331"/>
    <x v="341"/>
    <x v="255"/>
    <x v="306"/>
    <x v="0"/>
    <x v="321"/>
    <x v="303"/>
    <x v="0"/>
    <x v="214"/>
    <x v="326"/>
  </r>
  <r>
    <x v="2"/>
    <s v="GRAYSON"/>
    <x v="415"/>
    <x v="415"/>
    <s v="GRAYSON"/>
    <x v="0"/>
    <x v="332"/>
    <x v="342"/>
    <x v="256"/>
    <x v="307"/>
    <x v="0"/>
    <x v="322"/>
    <x v="304"/>
    <x v="0"/>
    <x v="215"/>
    <x v="327"/>
  </r>
  <r>
    <x v="2"/>
    <s v="GRAYSON"/>
    <x v="416"/>
    <x v="416"/>
    <s v="GRAYSON"/>
    <x v="0"/>
    <x v="333"/>
    <x v="343"/>
    <x v="137"/>
    <x v="308"/>
    <x v="0"/>
    <x v="323"/>
    <x v="305"/>
    <x v="0"/>
    <x v="216"/>
    <x v="328"/>
  </r>
  <r>
    <x v="2"/>
    <s v="GRAYSON"/>
    <x v="417"/>
    <x v="417"/>
    <s v="GRAYSON"/>
    <x v="0"/>
    <x v="334"/>
    <x v="344"/>
    <x v="50"/>
    <x v="309"/>
    <x v="0"/>
    <x v="324"/>
    <x v="306"/>
    <x v="0"/>
    <x v="217"/>
    <x v="329"/>
  </r>
  <r>
    <x v="2"/>
    <s v="FANNIN"/>
    <x v="418"/>
    <x v="418"/>
    <s v="GRAYSON"/>
    <x v="0"/>
    <x v="335"/>
    <x v="345"/>
    <x v="257"/>
    <x v="310"/>
    <x v="0"/>
    <x v="325"/>
    <x v="307"/>
    <x v="0"/>
    <x v="218"/>
    <x v="330"/>
  </r>
  <r>
    <x v="2"/>
    <s v="GRAYSON"/>
    <x v="418"/>
    <x v="418"/>
    <s v="GRAYSON"/>
    <x v="0"/>
    <x v="335"/>
    <x v="345"/>
    <x v="257"/>
    <x v="310"/>
    <x v="0"/>
    <x v="325"/>
    <x v="307"/>
    <x v="0"/>
    <x v="218"/>
    <x v="330"/>
  </r>
  <r>
    <x v="2"/>
    <s v="GRAYSON"/>
    <x v="419"/>
    <x v="419"/>
    <s v="GRAYSON"/>
    <x v="0"/>
    <x v="336"/>
    <x v="346"/>
    <x v="28"/>
    <x v="311"/>
    <x v="0"/>
    <x v="326"/>
    <x v="308"/>
    <x v="0"/>
    <x v="219"/>
    <x v="331"/>
  </r>
  <r>
    <x v="2"/>
    <s v="GRAYSON"/>
    <x v="420"/>
    <x v="420"/>
    <s v="GRAYSON"/>
    <x v="0"/>
    <x v="337"/>
    <x v="347"/>
    <x v="132"/>
    <x v="312"/>
    <x v="0"/>
    <x v="327"/>
    <x v="309"/>
    <x v="0"/>
    <x v="220"/>
    <x v="332"/>
  </r>
  <r>
    <x v="2"/>
    <s v="GRAYSON"/>
    <x v="421"/>
    <x v="421"/>
    <s v="GRAYSON"/>
    <x v="0"/>
    <x v="338"/>
    <x v="348"/>
    <x v="25"/>
    <x v="313"/>
    <x v="0"/>
    <x v="328"/>
    <x v="310"/>
    <x v="0"/>
    <x v="221"/>
    <x v="333"/>
  </r>
  <r>
    <x v="2"/>
    <s v="COOKE"/>
    <x v="422"/>
    <x v="422"/>
    <s v="GRAYSON"/>
    <x v="0"/>
    <x v="339"/>
    <x v="349"/>
    <x v="37"/>
    <x v="101"/>
    <x v="1"/>
    <x v="329"/>
    <x v="311"/>
    <x v="0"/>
    <x v="217"/>
    <x v="334"/>
  </r>
  <r>
    <x v="2"/>
    <s v="GRAYSON"/>
    <x v="422"/>
    <x v="422"/>
    <s v="GRAYSON"/>
    <x v="0"/>
    <x v="339"/>
    <x v="349"/>
    <x v="37"/>
    <x v="101"/>
    <x v="1"/>
    <x v="329"/>
    <x v="311"/>
    <x v="0"/>
    <x v="217"/>
    <x v="334"/>
  </r>
  <r>
    <x v="2"/>
    <s v="GRAYSON"/>
    <x v="423"/>
    <x v="423"/>
    <s v="GRAYSON"/>
    <x v="0"/>
    <x v="340"/>
    <x v="350"/>
    <x v="50"/>
    <x v="229"/>
    <x v="0"/>
    <x v="330"/>
    <x v="312"/>
    <x v="0"/>
    <x v="222"/>
    <x v="335"/>
  </r>
  <r>
    <x v="2"/>
    <s v="GRAYSON"/>
    <x v="424"/>
    <x v="424"/>
    <s v="GRAYSON"/>
    <x v="0"/>
    <x v="341"/>
    <x v="351"/>
    <x v="258"/>
    <x v="314"/>
    <x v="19"/>
    <x v="331"/>
    <x v="313"/>
    <x v="0"/>
    <x v="213"/>
    <x v="336"/>
  </r>
  <r>
    <x v="2"/>
    <s v="GRAYSON"/>
    <x v="425"/>
    <x v="425"/>
    <s v="GRAYSON"/>
    <x v="0"/>
    <x v="32"/>
    <x v="32"/>
    <x v="175"/>
    <x v="315"/>
    <x v="1"/>
    <x v="332"/>
    <x v="314"/>
    <x v="0"/>
    <x v="211"/>
    <x v="337"/>
  </r>
  <r>
    <x v="2"/>
    <s v="GRAYSON"/>
    <x v="425"/>
    <x v="425"/>
    <s v="GRAYSON"/>
    <x v="0"/>
    <x v="32"/>
    <x v="352"/>
    <x v="259"/>
    <x v="231"/>
    <x v="1"/>
    <x v="332"/>
    <x v="314"/>
    <x v="0"/>
    <x v="211"/>
    <x v="337"/>
  </r>
  <r>
    <x v="2"/>
    <s v="GRAYSON"/>
    <x v="425"/>
    <x v="425"/>
    <s v="GRAYSON"/>
    <x v="0"/>
    <x v="342"/>
    <x v="353"/>
    <x v="175"/>
    <x v="315"/>
    <x v="1"/>
    <x v="332"/>
    <x v="314"/>
    <x v="0"/>
    <x v="211"/>
    <x v="337"/>
  </r>
  <r>
    <x v="2"/>
    <s v="GRAYSON"/>
    <x v="425"/>
    <x v="425"/>
    <s v="GRAYSON"/>
    <x v="0"/>
    <x v="342"/>
    <x v="352"/>
    <x v="259"/>
    <x v="231"/>
    <x v="1"/>
    <x v="332"/>
    <x v="314"/>
    <x v="0"/>
    <x v="211"/>
    <x v="337"/>
  </r>
  <r>
    <x v="2"/>
    <s v="GRAYSON"/>
    <x v="426"/>
    <x v="426"/>
    <s v="GRAYSON"/>
    <x v="0"/>
    <x v="343"/>
    <x v="354"/>
    <x v="260"/>
    <x v="316"/>
    <x v="1"/>
    <x v="333"/>
    <x v="315"/>
    <x v="0"/>
    <x v="210"/>
    <x v="338"/>
  </r>
  <r>
    <x v="2"/>
    <s v="GRAYSON"/>
    <x v="427"/>
    <x v="427"/>
    <s v="GRAYSON"/>
    <x v="1"/>
    <x v="171"/>
    <x v="175"/>
    <x v="146"/>
    <x v="162"/>
    <x v="25"/>
    <x v="165"/>
    <x v="159"/>
    <x v="0"/>
    <x v="113"/>
    <x v="170"/>
  </r>
  <r>
    <x v="2"/>
    <s v="GRAYSON"/>
    <x v="428"/>
    <x v="428"/>
    <s v="GRAYSON"/>
    <x v="0"/>
    <x v="7"/>
    <x v="7"/>
    <x v="7"/>
    <x v="7"/>
    <x v="2"/>
    <x v="7"/>
    <x v="6"/>
    <x v="0"/>
    <x v="6"/>
    <x v="7"/>
  </r>
  <r>
    <x v="2"/>
    <s v="GRAYSON"/>
    <x v="429"/>
    <x v="429"/>
    <s v="GRAYSON"/>
    <x v="1"/>
    <x v="171"/>
    <x v="175"/>
    <x v="146"/>
    <x v="162"/>
    <x v="25"/>
    <x v="165"/>
    <x v="159"/>
    <x v="0"/>
    <x v="113"/>
    <x v="170"/>
  </r>
  <r>
    <x v="2"/>
    <s v="GRAYSON"/>
    <x v="430"/>
    <x v="430"/>
    <s v="GRAYSON"/>
    <x v="1"/>
    <x v="171"/>
    <x v="175"/>
    <x v="146"/>
    <x v="162"/>
    <x v="25"/>
    <x v="165"/>
    <x v="159"/>
    <x v="0"/>
    <x v="113"/>
    <x v="170"/>
  </r>
  <r>
    <x v="2"/>
    <s v="GRAYSON"/>
    <x v="431"/>
    <x v="431"/>
    <s v="GRAYSON"/>
    <x v="0"/>
    <x v="344"/>
    <x v="355"/>
    <x v="136"/>
    <x v="145"/>
    <x v="0"/>
    <x v="334"/>
    <x v="316"/>
    <x v="0"/>
    <x v="223"/>
    <x v="339"/>
  </r>
  <r>
    <x v="2"/>
    <s v="GRAYSON"/>
    <x v="432"/>
    <x v="432"/>
    <s v="GRAYSON"/>
    <x v="0"/>
    <x v="345"/>
    <x v="356"/>
    <x v="261"/>
    <x v="229"/>
    <x v="1"/>
    <x v="1"/>
    <x v="317"/>
    <x v="0"/>
    <x v="211"/>
    <x v="340"/>
  </r>
  <r>
    <x v="2"/>
    <s v="GRAYSON"/>
    <x v="433"/>
    <x v="433"/>
    <s v="GRAYSON"/>
    <x v="0"/>
    <x v="346"/>
    <x v="357"/>
    <x v="262"/>
    <x v="317"/>
    <x v="1"/>
    <x v="335"/>
    <x v="250"/>
    <x v="0"/>
    <x v="211"/>
    <x v="341"/>
  </r>
  <r>
    <x v="2"/>
    <s v="GRAYSON"/>
    <x v="434"/>
    <x v="434"/>
    <s v="GRAYSON"/>
    <x v="0"/>
    <x v="344"/>
    <x v="355"/>
    <x v="136"/>
    <x v="145"/>
    <x v="0"/>
    <x v="334"/>
    <x v="316"/>
    <x v="0"/>
    <x v="223"/>
    <x v="339"/>
  </r>
  <r>
    <x v="2"/>
    <s v="GRAYSON"/>
    <x v="435"/>
    <x v="435"/>
    <s v="GRAYSON"/>
    <x v="1"/>
    <x v="171"/>
    <x v="175"/>
    <x v="146"/>
    <x v="162"/>
    <x v="25"/>
    <x v="165"/>
    <x v="159"/>
    <x v="0"/>
    <x v="113"/>
    <x v="170"/>
  </r>
  <r>
    <x v="2"/>
    <s v="GRAYSON"/>
    <x v="436"/>
    <x v="436"/>
    <s v="GRAYSON"/>
    <x v="0"/>
    <x v="229"/>
    <x v="233"/>
    <x v="15"/>
    <x v="76"/>
    <x v="1"/>
    <x v="221"/>
    <x v="214"/>
    <x v="0"/>
    <x v="148"/>
    <x v="228"/>
  </r>
  <r>
    <x v="2"/>
    <s v="GRAYSON"/>
    <x v="437"/>
    <x v="437"/>
    <s v="GRAYSON"/>
    <x v="0"/>
    <x v="347"/>
    <x v="358"/>
    <x v="263"/>
    <x v="318"/>
    <x v="1"/>
    <x v="336"/>
    <x v="318"/>
    <x v="0"/>
    <x v="218"/>
    <x v="342"/>
  </r>
  <r>
    <x v="2"/>
    <s v="COLLIN"/>
    <x v="438"/>
    <x v="438"/>
    <s v="GRAYSON"/>
    <x v="0"/>
    <x v="348"/>
    <x v="359"/>
    <x v="46"/>
    <x v="147"/>
    <x v="1"/>
    <x v="337"/>
    <x v="319"/>
    <x v="0"/>
    <x v="216"/>
    <x v="343"/>
  </r>
  <r>
    <x v="2"/>
    <s v="GRAYSON"/>
    <x v="438"/>
    <x v="438"/>
    <s v="GRAYSON"/>
    <x v="0"/>
    <x v="348"/>
    <x v="359"/>
    <x v="46"/>
    <x v="147"/>
    <x v="1"/>
    <x v="337"/>
    <x v="319"/>
    <x v="0"/>
    <x v="216"/>
    <x v="343"/>
  </r>
  <r>
    <x v="2"/>
    <s v="GRAYSON"/>
    <x v="439"/>
    <x v="439"/>
    <s v="GRAYSON"/>
    <x v="1"/>
    <x v="349"/>
    <x v="360"/>
    <x v="264"/>
    <x v="319"/>
    <x v="14"/>
    <x v="338"/>
    <x v="320"/>
    <x v="0"/>
    <x v="224"/>
    <x v="344"/>
  </r>
  <r>
    <x v="2"/>
    <s v="GRAYSON"/>
    <x v="440"/>
    <x v="440"/>
    <s v="GRAYSON"/>
    <x v="1"/>
    <x v="350"/>
    <x v="361"/>
    <x v="98"/>
    <x v="320"/>
    <x v="1"/>
    <x v="339"/>
    <x v="321"/>
    <x v="0"/>
    <x v="211"/>
    <x v="345"/>
  </r>
  <r>
    <x v="2"/>
    <s v="GRAYSON"/>
    <x v="441"/>
    <x v="441"/>
    <s v="GRAYSON"/>
    <x v="1"/>
    <x v="351"/>
    <x v="362"/>
    <x v="265"/>
    <x v="321"/>
    <x v="1"/>
    <x v="340"/>
    <x v="322"/>
    <x v="0"/>
    <x v="225"/>
    <x v="346"/>
  </r>
  <r>
    <x v="2"/>
    <s v="GRAYSON"/>
    <x v="442"/>
    <x v="442"/>
    <s v="GRAYSON"/>
    <x v="0"/>
    <x v="352"/>
    <x v="363"/>
    <x v="266"/>
    <x v="322"/>
    <x v="3"/>
    <x v="341"/>
    <x v="323"/>
    <x v="0"/>
    <x v="226"/>
    <x v="347"/>
  </r>
  <r>
    <x v="2"/>
    <s v="GRAYSON"/>
    <x v="443"/>
    <x v="443"/>
    <s v="GRAYSON"/>
    <x v="1"/>
    <x v="158"/>
    <x v="163"/>
    <x v="141"/>
    <x v="152"/>
    <x v="22"/>
    <x v="154"/>
    <x v="147"/>
    <x v="0"/>
    <x v="113"/>
    <x v="159"/>
  </r>
  <r>
    <x v="2"/>
    <s v="GRAYSON"/>
    <x v="444"/>
    <x v="444"/>
    <s v="GRAYSON"/>
    <x v="1"/>
    <x v="353"/>
    <x v="364"/>
    <x v="38"/>
    <x v="323"/>
    <x v="3"/>
    <x v="342"/>
    <x v="324"/>
    <x v="0"/>
    <x v="211"/>
    <x v="348"/>
  </r>
  <r>
    <x v="2"/>
    <s v="GRAYSON"/>
    <x v="445"/>
    <x v="445"/>
    <s v="GRAYSON"/>
    <x v="0"/>
    <x v="354"/>
    <x v="365"/>
    <x v="267"/>
    <x v="324"/>
    <x v="0"/>
    <x v="343"/>
    <x v="325"/>
    <x v="0"/>
    <x v="227"/>
    <x v="349"/>
  </r>
  <r>
    <x v="2"/>
    <s v="GRAYSON"/>
    <x v="446"/>
    <x v="446"/>
    <s v="GRAYSON"/>
    <x v="1"/>
    <x v="355"/>
    <x v="175"/>
    <x v="146"/>
    <x v="162"/>
    <x v="25"/>
    <x v="165"/>
    <x v="159"/>
    <x v="0"/>
    <x v="113"/>
    <x v="170"/>
  </r>
  <r>
    <x v="2"/>
    <s v="GRAYSON"/>
    <x v="447"/>
    <x v="447"/>
    <s v="GRAYSON"/>
    <x v="0"/>
    <x v="356"/>
    <x v="366"/>
    <x v="268"/>
    <x v="325"/>
    <x v="1"/>
    <x v="344"/>
    <x v="326"/>
    <x v="0"/>
    <x v="211"/>
    <x v="350"/>
  </r>
  <r>
    <x v="2"/>
    <s v="GRAYSON"/>
    <x v="448"/>
    <x v="448"/>
    <s v="GRAYSON"/>
    <x v="1"/>
    <x v="357"/>
    <x v="367"/>
    <x v="269"/>
    <x v="115"/>
    <x v="18"/>
    <x v="345"/>
    <x v="327"/>
    <x v="0"/>
    <x v="212"/>
    <x v="351"/>
  </r>
  <r>
    <x v="2"/>
    <s v="HENDERSON"/>
    <x v="449"/>
    <x v="449"/>
    <s v="HENDERSON"/>
    <x v="0"/>
    <x v="358"/>
    <x v="368"/>
    <x v="270"/>
    <x v="326"/>
    <x v="0"/>
    <x v="346"/>
    <x v="328"/>
    <x v="0"/>
    <x v="228"/>
    <x v="352"/>
  </r>
  <r>
    <x v="2"/>
    <s v="HENDERSON"/>
    <x v="450"/>
    <x v="450"/>
    <s v="HENDERSON"/>
    <x v="0"/>
    <x v="359"/>
    <x v="369"/>
    <x v="271"/>
    <x v="327"/>
    <x v="3"/>
    <x v="347"/>
    <x v="329"/>
    <x v="0"/>
    <x v="229"/>
    <x v="353"/>
  </r>
  <r>
    <x v="2"/>
    <s v="HENDERSON"/>
    <x v="451"/>
    <x v="451"/>
    <s v="HENDERSON"/>
    <x v="0"/>
    <x v="360"/>
    <x v="370"/>
    <x v="272"/>
    <x v="229"/>
    <x v="0"/>
    <x v="348"/>
    <x v="330"/>
    <x v="0"/>
    <x v="230"/>
    <x v="354"/>
  </r>
  <r>
    <x v="2"/>
    <s v="HENDERSON"/>
    <x v="452"/>
    <x v="452"/>
    <s v="HENDERSON"/>
    <x v="1"/>
    <x v="361"/>
    <x v="371"/>
    <x v="273"/>
    <x v="328"/>
    <x v="1"/>
    <x v="349"/>
    <x v="331"/>
    <x v="0"/>
    <x v="230"/>
    <x v="355"/>
  </r>
  <r>
    <x v="2"/>
    <s v="HENDERSON"/>
    <x v="453"/>
    <x v="453"/>
    <s v="HENDERSON"/>
    <x v="1"/>
    <x v="278"/>
    <x v="287"/>
    <x v="217"/>
    <x v="261"/>
    <x v="1"/>
    <x v="270"/>
    <x v="260"/>
    <x v="0"/>
    <x v="185"/>
    <x v="275"/>
  </r>
  <r>
    <x v="2"/>
    <s v="HENDERSON"/>
    <x v="454"/>
    <x v="454"/>
    <s v="HENDERSON"/>
    <x v="0"/>
    <x v="362"/>
    <x v="372"/>
    <x v="274"/>
    <x v="329"/>
    <x v="1"/>
    <x v="350"/>
    <x v="332"/>
    <x v="0"/>
    <x v="230"/>
    <x v="356"/>
  </r>
  <r>
    <x v="2"/>
    <s v="HENDERSON"/>
    <x v="455"/>
    <x v="455"/>
    <s v="HENDERSON"/>
    <x v="0"/>
    <x v="363"/>
    <x v="373"/>
    <x v="275"/>
    <x v="330"/>
    <x v="17"/>
    <x v="351"/>
    <x v="333"/>
    <x v="0"/>
    <x v="231"/>
    <x v="357"/>
  </r>
  <r>
    <x v="2"/>
    <s v="HENDERSON"/>
    <x v="456"/>
    <x v="456"/>
    <s v="HENDERSON"/>
    <x v="0"/>
    <x v="364"/>
    <x v="374"/>
    <x v="276"/>
    <x v="33"/>
    <x v="0"/>
    <x v="352"/>
    <x v="334"/>
    <x v="0"/>
    <x v="232"/>
    <x v="358"/>
  </r>
  <r>
    <x v="2"/>
    <s v="HENDERSON"/>
    <x v="457"/>
    <x v="457"/>
    <s v="HENDERSON"/>
    <x v="0"/>
    <x v="365"/>
    <x v="375"/>
    <x v="39"/>
    <x v="331"/>
    <x v="1"/>
    <x v="353"/>
    <x v="335"/>
    <x v="0"/>
    <x v="230"/>
    <x v="359"/>
  </r>
  <r>
    <x v="2"/>
    <s v="HENDERSON"/>
    <x v="458"/>
    <x v="458"/>
    <s v="HENDERSON"/>
    <x v="1"/>
    <x v="361"/>
    <x v="371"/>
    <x v="273"/>
    <x v="328"/>
    <x v="1"/>
    <x v="349"/>
    <x v="331"/>
    <x v="0"/>
    <x v="230"/>
    <x v="355"/>
  </r>
  <r>
    <x v="2"/>
    <s v="HENDERSON"/>
    <x v="459"/>
    <x v="459"/>
    <s v="HENDERSON"/>
    <x v="1"/>
    <x v="366"/>
    <x v="376"/>
    <x v="2"/>
    <x v="328"/>
    <x v="1"/>
    <x v="349"/>
    <x v="331"/>
    <x v="0"/>
    <x v="230"/>
    <x v="355"/>
  </r>
  <r>
    <x v="2"/>
    <s v="HENDERSON"/>
    <x v="460"/>
    <x v="460"/>
    <s v="HENDERSON"/>
    <x v="1"/>
    <x v="278"/>
    <x v="287"/>
    <x v="217"/>
    <x v="261"/>
    <x v="1"/>
    <x v="270"/>
    <x v="260"/>
    <x v="0"/>
    <x v="185"/>
    <x v="275"/>
  </r>
  <r>
    <x v="2"/>
    <s v="HENDERSON"/>
    <x v="461"/>
    <x v="461"/>
    <s v="HENDERSON"/>
    <x v="1"/>
    <x v="171"/>
    <x v="175"/>
    <x v="146"/>
    <x v="162"/>
    <x v="25"/>
    <x v="165"/>
    <x v="159"/>
    <x v="0"/>
    <x v="113"/>
    <x v="170"/>
  </r>
  <r>
    <x v="2"/>
    <s v="HENDERSON"/>
    <x v="462"/>
    <x v="462"/>
    <s v="HENDERSON"/>
    <x v="1"/>
    <x v="171"/>
    <x v="175"/>
    <x v="146"/>
    <x v="162"/>
    <x v="25"/>
    <x v="165"/>
    <x v="159"/>
    <x v="0"/>
    <x v="113"/>
    <x v="170"/>
  </r>
  <r>
    <x v="2"/>
    <s v="HENDERSON"/>
    <x v="463"/>
    <x v="463"/>
    <s v="HENDERSON"/>
    <x v="0"/>
    <x v="367"/>
    <x v="377"/>
    <x v="277"/>
    <x v="332"/>
    <x v="1"/>
    <x v="354"/>
    <x v="336"/>
    <x v="0"/>
    <x v="231"/>
    <x v="360"/>
  </r>
  <r>
    <x v="2"/>
    <s v="HENDERSON"/>
    <x v="464"/>
    <x v="464"/>
    <s v="HENDERSON"/>
    <x v="0"/>
    <x v="368"/>
    <x v="378"/>
    <x v="278"/>
    <x v="26"/>
    <x v="0"/>
    <x v="355"/>
    <x v="337"/>
    <x v="0"/>
    <x v="233"/>
    <x v="361"/>
  </r>
  <r>
    <x v="2"/>
    <s v="HENDERSON"/>
    <x v="465"/>
    <x v="465"/>
    <s v="HENDERSON"/>
    <x v="1"/>
    <x v="361"/>
    <x v="371"/>
    <x v="273"/>
    <x v="328"/>
    <x v="1"/>
    <x v="349"/>
    <x v="331"/>
    <x v="0"/>
    <x v="230"/>
    <x v="355"/>
  </r>
  <r>
    <x v="2"/>
    <s v="HENDERSON"/>
    <x v="466"/>
    <x v="466"/>
    <s v="HENDERSON"/>
    <x v="0"/>
    <x v="369"/>
    <x v="379"/>
    <x v="9"/>
    <x v="316"/>
    <x v="0"/>
    <x v="356"/>
    <x v="7"/>
    <x v="0"/>
    <x v="228"/>
    <x v="362"/>
  </r>
  <r>
    <x v="2"/>
    <s v="HENDERSON"/>
    <x v="467"/>
    <x v="467"/>
    <s v="HENDERSON"/>
    <x v="1"/>
    <x v="171"/>
    <x v="175"/>
    <x v="146"/>
    <x v="162"/>
    <x v="25"/>
    <x v="165"/>
    <x v="159"/>
    <x v="0"/>
    <x v="113"/>
    <x v="170"/>
  </r>
  <r>
    <x v="2"/>
    <s v="HENDERSON"/>
    <x v="468"/>
    <x v="468"/>
    <s v="HENDERSON"/>
    <x v="0"/>
    <x v="363"/>
    <x v="373"/>
    <x v="275"/>
    <x v="330"/>
    <x v="17"/>
    <x v="351"/>
    <x v="333"/>
    <x v="0"/>
    <x v="231"/>
    <x v="357"/>
  </r>
  <r>
    <x v="2"/>
    <s v="HENDERSON"/>
    <x v="469"/>
    <x v="469"/>
    <s v="HENDERSON"/>
    <x v="1"/>
    <x v="361"/>
    <x v="371"/>
    <x v="273"/>
    <x v="328"/>
    <x v="1"/>
    <x v="349"/>
    <x v="331"/>
    <x v="0"/>
    <x v="230"/>
    <x v="355"/>
  </r>
  <r>
    <x v="2"/>
    <s v="HENDERSON"/>
    <x v="470"/>
    <x v="470"/>
    <s v="HENDERSON"/>
    <x v="0"/>
    <x v="370"/>
    <x v="380"/>
    <x v="279"/>
    <x v="229"/>
    <x v="1"/>
    <x v="357"/>
    <x v="338"/>
    <x v="0"/>
    <x v="234"/>
    <x v="363"/>
  </r>
  <r>
    <x v="2"/>
    <s v="KAUFMAN"/>
    <x v="470"/>
    <x v="470"/>
    <s v="HENDERSON"/>
    <x v="0"/>
    <x v="370"/>
    <x v="380"/>
    <x v="279"/>
    <x v="229"/>
    <x v="1"/>
    <x v="357"/>
    <x v="338"/>
    <x v="0"/>
    <x v="234"/>
    <x v="363"/>
  </r>
  <r>
    <x v="2"/>
    <s v="HENDERSON"/>
    <x v="471"/>
    <x v="471"/>
    <s v="HENDERSON"/>
    <x v="0"/>
    <x v="371"/>
    <x v="381"/>
    <x v="280"/>
    <x v="333"/>
    <x v="1"/>
    <x v="358"/>
    <x v="339"/>
    <x v="0"/>
    <x v="230"/>
    <x v="364"/>
  </r>
  <r>
    <x v="2"/>
    <s v="HENDERSON"/>
    <x v="472"/>
    <x v="472"/>
    <s v="HENDERSON"/>
    <x v="1"/>
    <x v="171"/>
    <x v="175"/>
    <x v="146"/>
    <x v="162"/>
    <x v="25"/>
    <x v="165"/>
    <x v="159"/>
    <x v="0"/>
    <x v="113"/>
    <x v="170"/>
  </r>
  <r>
    <x v="2"/>
    <s v="HENDERSON"/>
    <x v="473"/>
    <x v="473"/>
    <s v="HENDERSON"/>
    <x v="1"/>
    <x v="361"/>
    <x v="371"/>
    <x v="273"/>
    <x v="328"/>
    <x v="1"/>
    <x v="349"/>
    <x v="331"/>
    <x v="0"/>
    <x v="230"/>
    <x v="355"/>
  </r>
  <r>
    <x v="2"/>
    <s v="HENDERSON"/>
    <x v="474"/>
    <x v="474"/>
    <s v="HENDERSON"/>
    <x v="1"/>
    <x v="361"/>
    <x v="371"/>
    <x v="273"/>
    <x v="328"/>
    <x v="1"/>
    <x v="349"/>
    <x v="331"/>
    <x v="0"/>
    <x v="230"/>
    <x v="355"/>
  </r>
  <r>
    <x v="2"/>
    <s v="HENDERSON"/>
    <x v="475"/>
    <x v="475"/>
    <s v="HENDERSON"/>
    <x v="1"/>
    <x v="171"/>
    <x v="175"/>
    <x v="146"/>
    <x v="162"/>
    <x v="25"/>
    <x v="165"/>
    <x v="159"/>
    <x v="0"/>
    <x v="113"/>
    <x v="170"/>
  </r>
  <r>
    <x v="2"/>
    <s v="HENDERSON"/>
    <x v="476"/>
    <x v="476"/>
    <s v="HENDERSON"/>
    <x v="0"/>
    <x v="372"/>
    <x v="382"/>
    <x v="67"/>
    <x v="334"/>
    <x v="1"/>
    <x v="359"/>
    <x v="340"/>
    <x v="0"/>
    <x v="230"/>
    <x v="365"/>
  </r>
  <r>
    <x v="2"/>
    <s v="HENDERSON"/>
    <x v="477"/>
    <x v="477"/>
    <s v="HENDERSON"/>
    <x v="1"/>
    <x v="158"/>
    <x v="163"/>
    <x v="141"/>
    <x v="152"/>
    <x v="22"/>
    <x v="154"/>
    <x v="147"/>
    <x v="0"/>
    <x v="113"/>
    <x v="159"/>
  </r>
  <r>
    <x v="2"/>
    <s v="HENDERSON"/>
    <x v="478"/>
    <x v="478"/>
    <s v="HENDERSON"/>
    <x v="1"/>
    <x v="171"/>
    <x v="175"/>
    <x v="146"/>
    <x v="162"/>
    <x v="25"/>
    <x v="165"/>
    <x v="159"/>
    <x v="0"/>
    <x v="113"/>
    <x v="170"/>
  </r>
  <r>
    <x v="2"/>
    <s v="HENDERSON"/>
    <x v="479"/>
    <x v="479"/>
    <s v="HENDERSON"/>
    <x v="0"/>
    <x v="365"/>
    <x v="375"/>
    <x v="39"/>
    <x v="331"/>
    <x v="1"/>
    <x v="353"/>
    <x v="335"/>
    <x v="0"/>
    <x v="230"/>
    <x v="359"/>
  </r>
  <r>
    <x v="2"/>
    <s v="HENDERSON"/>
    <x v="480"/>
    <x v="480"/>
    <s v="HENDERSON"/>
    <x v="0"/>
    <x v="365"/>
    <x v="375"/>
    <x v="39"/>
    <x v="331"/>
    <x v="1"/>
    <x v="353"/>
    <x v="335"/>
    <x v="0"/>
    <x v="230"/>
    <x v="359"/>
  </r>
  <r>
    <x v="2"/>
    <s v="HENDERSON"/>
    <x v="481"/>
    <x v="481"/>
    <s v="HENDERSON"/>
    <x v="0"/>
    <x v="365"/>
    <x v="375"/>
    <x v="39"/>
    <x v="331"/>
    <x v="1"/>
    <x v="353"/>
    <x v="335"/>
    <x v="0"/>
    <x v="230"/>
    <x v="359"/>
  </r>
  <r>
    <x v="2"/>
    <s v="HENDERSON"/>
    <x v="482"/>
    <x v="482"/>
    <s v="HENDERSON"/>
    <x v="0"/>
    <x v="365"/>
    <x v="375"/>
    <x v="39"/>
    <x v="331"/>
    <x v="1"/>
    <x v="353"/>
    <x v="335"/>
    <x v="0"/>
    <x v="230"/>
    <x v="359"/>
  </r>
  <r>
    <x v="2"/>
    <s v="HENDERSON"/>
    <x v="483"/>
    <x v="483"/>
    <s v="HENDERSON"/>
    <x v="1"/>
    <x v="158"/>
    <x v="163"/>
    <x v="141"/>
    <x v="152"/>
    <x v="22"/>
    <x v="154"/>
    <x v="147"/>
    <x v="0"/>
    <x v="113"/>
    <x v="159"/>
  </r>
  <r>
    <x v="2"/>
    <s v="HENDERSON"/>
    <x v="484"/>
    <x v="484"/>
    <s v="HENDERSON"/>
    <x v="0"/>
    <x v="365"/>
    <x v="375"/>
    <x v="39"/>
    <x v="331"/>
    <x v="1"/>
    <x v="353"/>
    <x v="335"/>
    <x v="0"/>
    <x v="230"/>
    <x v="359"/>
  </r>
  <r>
    <x v="2"/>
    <s v="HENDERSON"/>
    <x v="485"/>
    <x v="485"/>
    <s v="HENDERSON"/>
    <x v="0"/>
    <x v="365"/>
    <x v="375"/>
    <x v="39"/>
    <x v="331"/>
    <x v="1"/>
    <x v="353"/>
    <x v="335"/>
    <x v="0"/>
    <x v="230"/>
    <x v="359"/>
  </r>
  <r>
    <x v="2"/>
    <s v="HENDERSON"/>
    <x v="486"/>
    <x v="486"/>
    <s v="HENDERSON"/>
    <x v="0"/>
    <x v="373"/>
    <x v="383"/>
    <x v="72"/>
    <x v="335"/>
    <x v="1"/>
    <x v="360"/>
    <x v="341"/>
    <x v="0"/>
    <x v="230"/>
    <x v="366"/>
  </r>
  <r>
    <x v="2"/>
    <s v="HENDERSON"/>
    <x v="486"/>
    <x v="486"/>
    <s v="HENDERSON"/>
    <x v="0"/>
    <x v="373"/>
    <x v="370"/>
    <x v="272"/>
    <x v="229"/>
    <x v="0"/>
    <x v="348"/>
    <x v="330"/>
    <x v="0"/>
    <x v="230"/>
    <x v="354"/>
  </r>
  <r>
    <x v="2"/>
    <s v="HENDERSON"/>
    <x v="487"/>
    <x v="487"/>
    <s v="HENDERSON"/>
    <x v="0"/>
    <x v="374"/>
    <x v="384"/>
    <x v="46"/>
    <x v="336"/>
    <x v="1"/>
    <x v="361"/>
    <x v="244"/>
    <x v="0"/>
    <x v="122"/>
    <x v="258"/>
  </r>
  <r>
    <x v="2"/>
    <s v="NAVARRO"/>
    <x v="488"/>
    <x v="488"/>
    <s v="HILL"/>
    <x v="0"/>
    <x v="375"/>
    <x v="385"/>
    <x v="281"/>
    <x v="337"/>
    <x v="1"/>
    <x v="362"/>
    <x v="342"/>
    <x v="0"/>
    <x v="235"/>
    <x v="367"/>
  </r>
  <r>
    <x v="2"/>
    <s v="NAVARRO"/>
    <x v="489"/>
    <x v="489"/>
    <s v="HILL"/>
    <x v="0"/>
    <x v="376"/>
    <x v="386"/>
    <x v="45"/>
    <x v="338"/>
    <x v="1"/>
    <x v="363"/>
    <x v="343"/>
    <x v="0"/>
    <x v="236"/>
    <x v="368"/>
  </r>
  <r>
    <x v="2"/>
    <s v="ELLIS"/>
    <x v="490"/>
    <x v="490"/>
    <s v="HILL"/>
    <x v="0"/>
    <x v="377"/>
    <x v="387"/>
    <x v="282"/>
    <x v="339"/>
    <x v="1"/>
    <x v="279"/>
    <x v="344"/>
    <x v="0"/>
    <x v="183"/>
    <x v="369"/>
  </r>
  <r>
    <x v="2"/>
    <s v="PARKER"/>
    <x v="491"/>
    <x v="491"/>
    <s v="HOOD"/>
    <x v="1"/>
    <x v="158"/>
    <x v="163"/>
    <x v="141"/>
    <x v="152"/>
    <x v="22"/>
    <x v="154"/>
    <x v="147"/>
    <x v="0"/>
    <x v="113"/>
    <x v="159"/>
  </r>
  <r>
    <x v="2"/>
    <s v="FANNIN"/>
    <x v="492"/>
    <x v="492"/>
    <s v="HUNT"/>
    <x v="0"/>
    <x v="378"/>
    <x v="388"/>
    <x v="283"/>
    <x v="340"/>
    <x v="0"/>
    <x v="364"/>
    <x v="345"/>
    <x v="0"/>
    <x v="237"/>
    <x v="370"/>
  </r>
  <r>
    <x v="2"/>
    <s v="ROCKWALL"/>
    <x v="493"/>
    <x v="493"/>
    <s v="HUNT"/>
    <x v="0"/>
    <x v="379"/>
    <x v="389"/>
    <x v="9"/>
    <x v="341"/>
    <x v="1"/>
    <x v="365"/>
    <x v="346"/>
    <x v="0"/>
    <x v="238"/>
    <x v="371"/>
  </r>
  <r>
    <x v="2"/>
    <s v="ROCKWALL"/>
    <x v="494"/>
    <x v="494"/>
    <s v="HUNT"/>
    <x v="0"/>
    <x v="380"/>
    <x v="390"/>
    <x v="284"/>
    <x v="342"/>
    <x v="1"/>
    <x v="366"/>
    <x v="347"/>
    <x v="0"/>
    <x v="239"/>
    <x v="372"/>
  </r>
  <r>
    <x v="2"/>
    <s v="COLLIN"/>
    <x v="495"/>
    <x v="495"/>
    <s v="HUNT"/>
    <x v="0"/>
    <x v="381"/>
    <x v="391"/>
    <x v="285"/>
    <x v="267"/>
    <x v="2"/>
    <x v="367"/>
    <x v="348"/>
    <x v="0"/>
    <x v="239"/>
    <x v="373"/>
  </r>
  <r>
    <x v="2"/>
    <s v="FANNIN"/>
    <x v="496"/>
    <x v="496"/>
    <s v="HUNT"/>
    <x v="0"/>
    <x v="382"/>
    <x v="392"/>
    <x v="286"/>
    <x v="343"/>
    <x v="1"/>
    <x v="1"/>
    <x v="349"/>
    <x v="0"/>
    <x v="240"/>
    <x v="374"/>
  </r>
  <r>
    <x v="2"/>
    <s v="COLLIN"/>
    <x v="497"/>
    <x v="497"/>
    <s v="HUNT"/>
    <x v="0"/>
    <x v="383"/>
    <x v="393"/>
    <x v="268"/>
    <x v="115"/>
    <x v="1"/>
    <x v="368"/>
    <x v="350"/>
    <x v="0"/>
    <x v="241"/>
    <x v="375"/>
  </r>
  <r>
    <x v="2"/>
    <s v="FANNIN"/>
    <x v="497"/>
    <x v="497"/>
    <s v="HUNT"/>
    <x v="0"/>
    <x v="383"/>
    <x v="393"/>
    <x v="268"/>
    <x v="115"/>
    <x v="1"/>
    <x v="368"/>
    <x v="350"/>
    <x v="0"/>
    <x v="241"/>
    <x v="375"/>
  </r>
  <r>
    <x v="2"/>
    <s v="KAUFMAN"/>
    <x v="498"/>
    <x v="498"/>
    <s v="HUNT"/>
    <x v="1"/>
    <x v="158"/>
    <x v="163"/>
    <x v="141"/>
    <x v="152"/>
    <x v="22"/>
    <x v="154"/>
    <x v="147"/>
    <x v="0"/>
    <x v="113"/>
    <x v="159"/>
  </r>
  <r>
    <x v="2"/>
    <s v="JACK"/>
    <x v="499"/>
    <x v="499"/>
    <s v="JACK"/>
    <x v="0"/>
    <x v="384"/>
    <x v="394"/>
    <x v="154"/>
    <x v="344"/>
    <x v="0"/>
    <x v="369"/>
    <x v="158"/>
    <x v="0"/>
    <x v="242"/>
    <x v="376"/>
  </r>
  <r>
    <x v="2"/>
    <s v="JACK"/>
    <x v="500"/>
    <x v="500"/>
    <s v="JACK"/>
    <x v="0"/>
    <x v="385"/>
    <x v="395"/>
    <x v="287"/>
    <x v="345"/>
    <x v="0"/>
    <x v="370"/>
    <x v="351"/>
    <x v="0"/>
    <x v="243"/>
    <x v="377"/>
  </r>
  <r>
    <x v="2"/>
    <s v="JACK"/>
    <x v="501"/>
    <x v="501"/>
    <s v="JACK"/>
    <x v="1"/>
    <x v="105"/>
    <x v="109"/>
    <x v="95"/>
    <x v="101"/>
    <x v="17"/>
    <x v="103"/>
    <x v="96"/>
    <x v="0"/>
    <x v="81"/>
    <x v="107"/>
  </r>
  <r>
    <x v="2"/>
    <s v="TARRANT"/>
    <x v="502"/>
    <x v="502"/>
    <s v="JOHNSON"/>
    <x v="0"/>
    <x v="386"/>
    <x v="396"/>
    <x v="124"/>
    <x v="346"/>
    <x v="0"/>
    <x v="371"/>
    <x v="352"/>
    <x v="0"/>
    <x v="244"/>
    <x v="378"/>
  </r>
  <r>
    <x v="2"/>
    <s v="ELLIS"/>
    <x v="503"/>
    <x v="503"/>
    <s v="JOHNSON"/>
    <x v="0"/>
    <x v="387"/>
    <x v="397"/>
    <x v="288"/>
    <x v="347"/>
    <x v="0"/>
    <x v="372"/>
    <x v="353"/>
    <x v="0"/>
    <x v="245"/>
    <x v="379"/>
  </r>
  <r>
    <x v="2"/>
    <s v="TARRANT"/>
    <x v="504"/>
    <x v="504"/>
    <s v="JOHNSON"/>
    <x v="0"/>
    <x v="388"/>
    <x v="398"/>
    <x v="289"/>
    <x v="348"/>
    <x v="1"/>
    <x v="373"/>
    <x v="354"/>
    <x v="0"/>
    <x v="244"/>
    <x v="380"/>
  </r>
  <r>
    <x v="2"/>
    <s v="ELLIS"/>
    <x v="505"/>
    <x v="505"/>
    <s v="JOHNSON"/>
    <x v="0"/>
    <x v="389"/>
    <x v="399"/>
    <x v="290"/>
    <x v="349"/>
    <x v="1"/>
    <x v="374"/>
    <x v="355"/>
    <x v="0"/>
    <x v="246"/>
    <x v="381"/>
  </r>
  <r>
    <x v="2"/>
    <s v="TARRANT"/>
    <x v="505"/>
    <x v="505"/>
    <s v="JOHNSON"/>
    <x v="0"/>
    <x v="389"/>
    <x v="399"/>
    <x v="290"/>
    <x v="349"/>
    <x v="1"/>
    <x v="374"/>
    <x v="355"/>
    <x v="0"/>
    <x v="246"/>
    <x v="381"/>
  </r>
  <r>
    <x v="2"/>
    <s v="KAUFMAN"/>
    <x v="506"/>
    <x v="506"/>
    <s v="KAUFMAN"/>
    <x v="0"/>
    <x v="390"/>
    <x v="400"/>
    <x v="291"/>
    <x v="350"/>
    <x v="0"/>
    <x v="375"/>
    <x v="356"/>
    <x v="0"/>
    <x v="173"/>
    <x v="382"/>
  </r>
  <r>
    <x v="2"/>
    <s v="KAUFMAN"/>
    <x v="507"/>
    <x v="507"/>
    <s v="KAUFMAN"/>
    <x v="0"/>
    <x v="391"/>
    <x v="401"/>
    <x v="112"/>
    <x v="351"/>
    <x v="0"/>
    <x v="376"/>
    <x v="357"/>
    <x v="0"/>
    <x v="247"/>
    <x v="383"/>
  </r>
  <r>
    <x v="2"/>
    <s v="KAUFMAN"/>
    <x v="508"/>
    <x v="508"/>
    <s v="KAUFMAN"/>
    <x v="0"/>
    <x v="392"/>
    <x v="402"/>
    <x v="292"/>
    <x v="352"/>
    <x v="0"/>
    <x v="377"/>
    <x v="358"/>
    <x v="0"/>
    <x v="248"/>
    <x v="384"/>
  </r>
  <r>
    <x v="2"/>
    <s v="HENDERSON"/>
    <x v="509"/>
    <x v="509"/>
    <s v="KAUFMAN"/>
    <x v="0"/>
    <x v="393"/>
    <x v="403"/>
    <x v="112"/>
    <x v="353"/>
    <x v="0"/>
    <x v="378"/>
    <x v="359"/>
    <x v="0"/>
    <x v="231"/>
    <x v="385"/>
  </r>
  <r>
    <x v="2"/>
    <s v="KAUFMAN"/>
    <x v="509"/>
    <x v="509"/>
    <s v="KAUFMAN"/>
    <x v="0"/>
    <x v="393"/>
    <x v="403"/>
    <x v="112"/>
    <x v="353"/>
    <x v="0"/>
    <x v="378"/>
    <x v="359"/>
    <x v="0"/>
    <x v="231"/>
    <x v="385"/>
  </r>
  <r>
    <x v="2"/>
    <s v="KAUFMAN"/>
    <x v="510"/>
    <x v="510"/>
    <s v="KAUFMAN"/>
    <x v="0"/>
    <x v="394"/>
    <x v="404"/>
    <x v="161"/>
    <x v="354"/>
    <x v="0"/>
    <x v="379"/>
    <x v="360"/>
    <x v="0"/>
    <x v="249"/>
    <x v="386"/>
  </r>
  <r>
    <x v="2"/>
    <s v="KAUFMAN"/>
    <x v="511"/>
    <x v="511"/>
    <s v="KAUFMAN"/>
    <x v="0"/>
    <x v="395"/>
    <x v="405"/>
    <x v="50"/>
    <x v="355"/>
    <x v="0"/>
    <x v="380"/>
    <x v="361"/>
    <x v="0"/>
    <x v="136"/>
    <x v="387"/>
  </r>
  <r>
    <x v="2"/>
    <s v="KAUFMAN"/>
    <x v="512"/>
    <x v="512"/>
    <s v="KAUFMAN"/>
    <x v="0"/>
    <x v="396"/>
    <x v="406"/>
    <x v="119"/>
    <x v="356"/>
    <x v="1"/>
    <x v="381"/>
    <x v="362"/>
    <x v="0"/>
    <x v="249"/>
    <x v="388"/>
  </r>
  <r>
    <x v="2"/>
    <s v="KAUFMAN"/>
    <x v="513"/>
    <x v="513"/>
    <s v="KAUFMAN"/>
    <x v="0"/>
    <x v="397"/>
    <x v="407"/>
    <x v="4"/>
    <x v="357"/>
    <x v="1"/>
    <x v="382"/>
    <x v="363"/>
    <x v="0"/>
    <x v="247"/>
    <x v="389"/>
  </r>
  <r>
    <x v="2"/>
    <s v="KAUFMAN"/>
    <x v="514"/>
    <x v="514"/>
    <s v="KAUFMAN"/>
    <x v="0"/>
    <x v="398"/>
    <x v="408"/>
    <x v="293"/>
    <x v="358"/>
    <x v="1"/>
    <x v="383"/>
    <x v="364"/>
    <x v="0"/>
    <x v="249"/>
    <x v="390"/>
  </r>
  <r>
    <x v="2"/>
    <s v="KAUFMAN"/>
    <x v="515"/>
    <x v="515"/>
    <s v="KAUFMAN"/>
    <x v="0"/>
    <x v="399"/>
    <x v="409"/>
    <x v="129"/>
    <x v="359"/>
    <x v="1"/>
    <x v="384"/>
    <x v="365"/>
    <x v="0"/>
    <x v="250"/>
    <x v="391"/>
  </r>
  <r>
    <x v="2"/>
    <s v="KAUFMAN"/>
    <x v="516"/>
    <x v="516"/>
    <s v="KAUFMAN"/>
    <x v="0"/>
    <x v="400"/>
    <x v="410"/>
    <x v="294"/>
    <x v="360"/>
    <x v="1"/>
    <x v="385"/>
    <x v="366"/>
    <x v="0"/>
    <x v="251"/>
    <x v="392"/>
  </r>
  <r>
    <x v="2"/>
    <s v="KAUFMAN"/>
    <x v="517"/>
    <x v="517"/>
    <s v="KAUFMAN"/>
    <x v="0"/>
    <x v="401"/>
    <x v="411"/>
    <x v="47"/>
    <x v="361"/>
    <x v="3"/>
    <x v="386"/>
    <x v="367"/>
    <x v="0"/>
    <x v="252"/>
    <x v="393"/>
  </r>
  <r>
    <x v="2"/>
    <s v="KAUFMAN"/>
    <x v="518"/>
    <x v="518"/>
    <s v="KAUFMAN"/>
    <x v="0"/>
    <x v="402"/>
    <x v="412"/>
    <x v="295"/>
    <x v="362"/>
    <x v="19"/>
    <x v="387"/>
    <x v="368"/>
    <x v="0"/>
    <x v="173"/>
    <x v="394"/>
  </r>
  <r>
    <x v="2"/>
    <s v="ROCKWALL"/>
    <x v="518"/>
    <x v="518"/>
    <s v="KAUFMAN"/>
    <x v="0"/>
    <x v="402"/>
    <x v="412"/>
    <x v="295"/>
    <x v="362"/>
    <x v="19"/>
    <x v="387"/>
    <x v="368"/>
    <x v="0"/>
    <x v="173"/>
    <x v="394"/>
  </r>
  <r>
    <x v="2"/>
    <s v="KAUFMAN"/>
    <x v="519"/>
    <x v="519"/>
    <s v="KAUFMAN"/>
    <x v="0"/>
    <x v="403"/>
    <x v="413"/>
    <x v="54"/>
    <x v="363"/>
    <x v="1"/>
    <x v="388"/>
    <x v="112"/>
    <x v="0"/>
    <x v="249"/>
    <x v="395"/>
  </r>
  <r>
    <x v="2"/>
    <s v="KAUFMAN"/>
    <x v="520"/>
    <x v="520"/>
    <s v="KAUFMAN"/>
    <x v="0"/>
    <x v="404"/>
    <x v="414"/>
    <x v="50"/>
    <x v="364"/>
    <x v="1"/>
    <x v="389"/>
    <x v="369"/>
    <x v="0"/>
    <x v="247"/>
    <x v="396"/>
  </r>
  <r>
    <x v="2"/>
    <s v="KAUFMAN"/>
    <x v="521"/>
    <x v="521"/>
    <s v="KAUFMAN"/>
    <x v="0"/>
    <x v="405"/>
    <x v="415"/>
    <x v="296"/>
    <x v="365"/>
    <x v="1"/>
    <x v="390"/>
    <x v="370"/>
    <x v="0"/>
    <x v="249"/>
    <x v="397"/>
  </r>
  <r>
    <x v="2"/>
    <s v="KAUFMAN"/>
    <x v="522"/>
    <x v="522"/>
    <s v="KAUFMAN"/>
    <x v="0"/>
    <x v="406"/>
    <x v="416"/>
    <x v="260"/>
    <x v="366"/>
    <x v="1"/>
    <x v="391"/>
    <x v="371"/>
    <x v="0"/>
    <x v="249"/>
    <x v="398"/>
  </r>
  <r>
    <x v="2"/>
    <s v="KAUFMAN"/>
    <x v="523"/>
    <x v="523"/>
    <s v="KAUFMAN"/>
    <x v="0"/>
    <x v="407"/>
    <x v="417"/>
    <x v="98"/>
    <x v="367"/>
    <x v="1"/>
    <x v="392"/>
    <x v="372"/>
    <x v="0"/>
    <x v="173"/>
    <x v="399"/>
  </r>
  <r>
    <x v="2"/>
    <s v="KAUFMAN"/>
    <x v="524"/>
    <x v="524"/>
    <s v="KAUFMAN"/>
    <x v="0"/>
    <x v="408"/>
    <x v="418"/>
    <x v="37"/>
    <x v="368"/>
    <x v="1"/>
    <x v="393"/>
    <x v="373"/>
    <x v="0"/>
    <x v="247"/>
    <x v="400"/>
  </r>
  <r>
    <x v="2"/>
    <s v="KAUFMAN"/>
    <x v="525"/>
    <x v="525"/>
    <s v="KAUFMAN"/>
    <x v="0"/>
    <x v="409"/>
    <x v="419"/>
    <x v="70"/>
    <x v="369"/>
    <x v="1"/>
    <x v="394"/>
    <x v="374"/>
    <x v="0"/>
    <x v="231"/>
    <x v="401"/>
  </r>
  <r>
    <x v="2"/>
    <s v="KAUFMAN"/>
    <x v="526"/>
    <x v="526"/>
    <s v="KAUFMAN"/>
    <x v="0"/>
    <x v="410"/>
    <x v="420"/>
    <x v="4"/>
    <x v="370"/>
    <x v="1"/>
    <x v="1"/>
    <x v="179"/>
    <x v="0"/>
    <x v="247"/>
    <x v="402"/>
  </r>
  <r>
    <x v="2"/>
    <s v="KAUFMAN"/>
    <x v="527"/>
    <x v="527"/>
    <s v="KAUFMAN"/>
    <x v="0"/>
    <x v="411"/>
    <x v="421"/>
    <x v="187"/>
    <x v="371"/>
    <x v="1"/>
    <x v="395"/>
    <x v="244"/>
    <x v="0"/>
    <x v="122"/>
    <x v="258"/>
  </r>
  <r>
    <x v="2"/>
    <s v="KAUFMAN"/>
    <x v="528"/>
    <x v="528"/>
    <s v="KAUFMAN"/>
    <x v="0"/>
    <x v="412"/>
    <x v="422"/>
    <x v="297"/>
    <x v="372"/>
    <x v="1"/>
    <x v="396"/>
    <x v="375"/>
    <x v="0"/>
    <x v="122"/>
    <x v="403"/>
  </r>
  <r>
    <x v="2"/>
    <s v="KAUFMAN"/>
    <x v="529"/>
    <x v="529"/>
    <s v="KAUFMAN"/>
    <x v="0"/>
    <x v="413"/>
    <x v="423"/>
    <x v="298"/>
    <x v="373"/>
    <x v="1"/>
    <x v="397"/>
    <x v="197"/>
    <x v="0"/>
    <x v="122"/>
    <x v="208"/>
  </r>
  <r>
    <x v="2"/>
    <s v="KAUFMAN"/>
    <x v="530"/>
    <x v="530"/>
    <s v="KAUFMAN"/>
    <x v="0"/>
    <x v="147"/>
    <x v="152"/>
    <x v="130"/>
    <x v="141"/>
    <x v="21"/>
    <x v="143"/>
    <x v="136"/>
    <x v="0"/>
    <x v="98"/>
    <x v="148"/>
  </r>
  <r>
    <x v="2"/>
    <s v="KAUFMAN"/>
    <x v="531"/>
    <x v="531"/>
    <s v="KAUFMAN"/>
    <x v="0"/>
    <x v="414"/>
    <x v="424"/>
    <x v="231"/>
    <x v="374"/>
    <x v="1"/>
    <x v="396"/>
    <x v="197"/>
    <x v="0"/>
    <x v="122"/>
    <x v="208"/>
  </r>
  <r>
    <x v="2"/>
    <s v="KAUFMAN"/>
    <x v="532"/>
    <x v="532"/>
    <s v="KAUFMAN"/>
    <x v="0"/>
    <x v="415"/>
    <x v="425"/>
    <x v="165"/>
    <x v="375"/>
    <x v="1"/>
    <x v="398"/>
    <x v="376"/>
    <x v="0"/>
    <x v="122"/>
    <x v="404"/>
  </r>
  <r>
    <x v="2"/>
    <s v="KAUFMAN"/>
    <x v="533"/>
    <x v="533"/>
    <s v="KAUFMAN"/>
    <x v="0"/>
    <x v="416"/>
    <x v="426"/>
    <x v="54"/>
    <x v="246"/>
    <x v="1"/>
    <x v="399"/>
    <x v="244"/>
    <x v="0"/>
    <x v="122"/>
    <x v="258"/>
  </r>
  <r>
    <x v="2"/>
    <s v="KAUFMAN"/>
    <x v="534"/>
    <x v="534"/>
    <s v="KAUFMAN"/>
    <x v="0"/>
    <x v="417"/>
    <x v="427"/>
    <x v="299"/>
    <x v="376"/>
    <x v="1"/>
    <x v="396"/>
    <x v="197"/>
    <x v="0"/>
    <x v="122"/>
    <x v="208"/>
  </r>
  <r>
    <x v="2"/>
    <s v="KAUFMAN"/>
    <x v="535"/>
    <x v="535"/>
    <s v="KAUFMAN"/>
    <x v="0"/>
    <x v="418"/>
    <x v="428"/>
    <x v="162"/>
    <x v="377"/>
    <x v="1"/>
    <x v="396"/>
    <x v="377"/>
    <x v="0"/>
    <x v="122"/>
    <x v="208"/>
  </r>
  <r>
    <x v="2"/>
    <s v="KAUFMAN"/>
    <x v="536"/>
    <x v="536"/>
    <s v="KAUFMAN"/>
    <x v="0"/>
    <x v="419"/>
    <x v="429"/>
    <x v="50"/>
    <x v="269"/>
    <x v="1"/>
    <x v="396"/>
    <x v="197"/>
    <x v="0"/>
    <x v="122"/>
    <x v="208"/>
  </r>
  <r>
    <x v="2"/>
    <s v="FREESTONE"/>
    <x v="537"/>
    <x v="537"/>
    <s v="LEON"/>
    <x v="0"/>
    <x v="420"/>
    <x v="430"/>
    <x v="240"/>
    <x v="378"/>
    <x v="1"/>
    <x v="400"/>
    <x v="378"/>
    <x v="0"/>
    <x v="253"/>
    <x v="405"/>
  </r>
  <r>
    <x v="2"/>
    <s v="FREESTONE"/>
    <x v="538"/>
    <x v="538"/>
    <s v="LIMESTONE"/>
    <x v="0"/>
    <x v="421"/>
    <x v="431"/>
    <x v="300"/>
    <x v="379"/>
    <x v="1"/>
    <x v="401"/>
    <x v="379"/>
    <x v="0"/>
    <x v="254"/>
    <x v="406"/>
  </r>
  <r>
    <x v="2"/>
    <s v="WISE"/>
    <x v="124"/>
    <x v="124"/>
    <s v="MONTAGUE"/>
    <x v="0"/>
    <x v="100"/>
    <x v="104"/>
    <x v="90"/>
    <x v="97"/>
    <x v="0"/>
    <x v="98"/>
    <x v="91"/>
    <x v="0"/>
    <x v="76"/>
    <x v="102"/>
  </r>
  <r>
    <x v="2"/>
    <s v="NAVARRO"/>
    <x v="539"/>
    <x v="539"/>
    <s v="NAVARRO"/>
    <x v="0"/>
    <x v="422"/>
    <x v="432"/>
    <x v="301"/>
    <x v="380"/>
    <x v="0"/>
    <x v="402"/>
    <x v="380"/>
    <x v="0"/>
    <x v="255"/>
    <x v="407"/>
  </r>
  <r>
    <x v="2"/>
    <s v="NAVARRO"/>
    <x v="540"/>
    <x v="540"/>
    <s v="NAVARRO"/>
    <x v="0"/>
    <x v="423"/>
    <x v="433"/>
    <x v="110"/>
    <x v="346"/>
    <x v="0"/>
    <x v="403"/>
    <x v="381"/>
    <x v="0"/>
    <x v="185"/>
    <x v="408"/>
  </r>
  <r>
    <x v="2"/>
    <s v="NAVARRO"/>
    <x v="541"/>
    <x v="541"/>
    <s v="NAVARRO"/>
    <x v="0"/>
    <x v="424"/>
    <x v="434"/>
    <x v="36"/>
    <x v="381"/>
    <x v="0"/>
    <x v="404"/>
    <x v="250"/>
    <x v="0"/>
    <x v="256"/>
    <x v="409"/>
  </r>
  <r>
    <x v="2"/>
    <s v="NAVARRO"/>
    <x v="542"/>
    <x v="542"/>
    <s v="NAVARRO"/>
    <x v="0"/>
    <x v="425"/>
    <x v="435"/>
    <x v="128"/>
    <x v="382"/>
    <x v="0"/>
    <x v="405"/>
    <x v="382"/>
    <x v="0"/>
    <x v="257"/>
    <x v="410"/>
  </r>
  <r>
    <x v="2"/>
    <s v="NAVARRO"/>
    <x v="543"/>
    <x v="543"/>
    <s v="NAVARRO"/>
    <x v="0"/>
    <x v="426"/>
    <x v="436"/>
    <x v="245"/>
    <x v="383"/>
    <x v="0"/>
    <x v="406"/>
    <x v="383"/>
    <x v="0"/>
    <x v="258"/>
    <x v="411"/>
  </r>
  <r>
    <x v="2"/>
    <s v="NAVARRO"/>
    <x v="544"/>
    <x v="544"/>
    <s v="NAVARRO"/>
    <x v="0"/>
    <x v="427"/>
    <x v="437"/>
    <x v="52"/>
    <x v="384"/>
    <x v="0"/>
    <x v="407"/>
    <x v="384"/>
    <x v="0"/>
    <x v="259"/>
    <x v="412"/>
  </r>
  <r>
    <x v="2"/>
    <s v="NAVARRO"/>
    <x v="545"/>
    <x v="545"/>
    <s v="NAVARRO"/>
    <x v="0"/>
    <x v="428"/>
    <x v="438"/>
    <x v="302"/>
    <x v="385"/>
    <x v="1"/>
    <x v="408"/>
    <x v="385"/>
    <x v="0"/>
    <x v="185"/>
    <x v="413"/>
  </r>
  <r>
    <x v="2"/>
    <s v="NAVARRO"/>
    <x v="546"/>
    <x v="546"/>
    <s v="NAVARRO"/>
    <x v="0"/>
    <x v="429"/>
    <x v="439"/>
    <x v="23"/>
    <x v="386"/>
    <x v="1"/>
    <x v="409"/>
    <x v="140"/>
    <x v="0"/>
    <x v="260"/>
    <x v="414"/>
  </r>
  <r>
    <x v="2"/>
    <s v="NAVARRO"/>
    <x v="547"/>
    <x v="547"/>
    <s v="NAVARRO"/>
    <x v="0"/>
    <x v="430"/>
    <x v="440"/>
    <x v="303"/>
    <x v="387"/>
    <x v="1"/>
    <x v="410"/>
    <x v="386"/>
    <x v="0"/>
    <x v="185"/>
    <x v="415"/>
  </r>
  <r>
    <x v="2"/>
    <s v="NAVARRO"/>
    <x v="548"/>
    <x v="548"/>
    <s v="NAVARRO"/>
    <x v="0"/>
    <x v="431"/>
    <x v="441"/>
    <x v="14"/>
    <x v="388"/>
    <x v="0"/>
    <x v="411"/>
    <x v="260"/>
    <x v="0"/>
    <x v="185"/>
    <x v="275"/>
  </r>
  <r>
    <x v="2"/>
    <s v="NAVARRO"/>
    <x v="549"/>
    <x v="549"/>
    <s v="NAVARRO"/>
    <x v="0"/>
    <x v="432"/>
    <x v="442"/>
    <x v="304"/>
    <x v="389"/>
    <x v="1"/>
    <x v="412"/>
    <x v="387"/>
    <x v="0"/>
    <x v="185"/>
    <x v="416"/>
  </r>
  <r>
    <x v="2"/>
    <s v="NAVARRO"/>
    <x v="550"/>
    <x v="550"/>
    <s v="NAVARRO"/>
    <x v="1"/>
    <x v="278"/>
    <x v="287"/>
    <x v="217"/>
    <x v="261"/>
    <x v="1"/>
    <x v="270"/>
    <x v="260"/>
    <x v="0"/>
    <x v="185"/>
    <x v="275"/>
  </r>
  <r>
    <x v="2"/>
    <s v="ELLIS"/>
    <x v="551"/>
    <x v="551"/>
    <s v="NAVARRO"/>
    <x v="0"/>
    <x v="433"/>
    <x v="443"/>
    <x v="124"/>
    <x v="390"/>
    <x v="14"/>
    <x v="413"/>
    <x v="388"/>
    <x v="0"/>
    <x v="174"/>
    <x v="417"/>
  </r>
  <r>
    <x v="2"/>
    <s v="NAVARRO"/>
    <x v="551"/>
    <x v="551"/>
    <s v="NAVARRO"/>
    <x v="0"/>
    <x v="433"/>
    <x v="443"/>
    <x v="124"/>
    <x v="390"/>
    <x v="14"/>
    <x v="413"/>
    <x v="388"/>
    <x v="0"/>
    <x v="174"/>
    <x v="417"/>
  </r>
  <r>
    <x v="2"/>
    <s v="NAVARRO"/>
    <x v="552"/>
    <x v="552"/>
    <s v="NAVARRO"/>
    <x v="0"/>
    <x v="434"/>
    <x v="444"/>
    <x v="37"/>
    <x v="345"/>
    <x v="0"/>
    <x v="414"/>
    <x v="281"/>
    <x v="0"/>
    <x v="261"/>
    <x v="418"/>
  </r>
  <r>
    <x v="2"/>
    <s v="FREESTONE"/>
    <x v="553"/>
    <x v="553"/>
    <s v="NAVARRO"/>
    <x v="0"/>
    <x v="435"/>
    <x v="445"/>
    <x v="2"/>
    <x v="391"/>
    <x v="1"/>
    <x v="415"/>
    <x v="389"/>
    <x v="0"/>
    <x v="207"/>
    <x v="419"/>
  </r>
  <r>
    <x v="2"/>
    <s v="NAVARRO"/>
    <x v="553"/>
    <x v="553"/>
    <s v="NAVARRO"/>
    <x v="0"/>
    <x v="435"/>
    <x v="445"/>
    <x v="2"/>
    <x v="391"/>
    <x v="1"/>
    <x v="415"/>
    <x v="389"/>
    <x v="0"/>
    <x v="207"/>
    <x v="419"/>
  </r>
  <r>
    <x v="2"/>
    <s v="NAVARRO"/>
    <x v="554"/>
    <x v="554"/>
    <s v="NAVARRO"/>
    <x v="0"/>
    <x v="436"/>
    <x v="446"/>
    <x v="305"/>
    <x v="70"/>
    <x v="1"/>
    <x v="416"/>
    <x v="390"/>
    <x v="0"/>
    <x v="262"/>
    <x v="420"/>
  </r>
  <r>
    <x v="2"/>
    <s v="NAVARRO"/>
    <x v="555"/>
    <x v="555"/>
    <s v="NAVARRO"/>
    <x v="0"/>
    <x v="437"/>
    <x v="447"/>
    <x v="306"/>
    <x v="100"/>
    <x v="1"/>
    <x v="417"/>
    <x v="391"/>
    <x v="0"/>
    <x v="185"/>
    <x v="421"/>
  </r>
  <r>
    <x v="2"/>
    <s v="NAVARRO"/>
    <x v="556"/>
    <x v="556"/>
    <s v="NAVARRO"/>
    <x v="1"/>
    <x v="278"/>
    <x v="287"/>
    <x v="217"/>
    <x v="261"/>
    <x v="1"/>
    <x v="270"/>
    <x v="260"/>
    <x v="0"/>
    <x v="185"/>
    <x v="275"/>
  </r>
  <r>
    <x v="2"/>
    <s v="NAVARRO"/>
    <x v="557"/>
    <x v="557"/>
    <s v="NAVARRO"/>
    <x v="0"/>
    <x v="438"/>
    <x v="448"/>
    <x v="92"/>
    <x v="313"/>
    <x v="0"/>
    <x v="418"/>
    <x v="392"/>
    <x v="0"/>
    <x v="258"/>
    <x v="422"/>
  </r>
  <r>
    <x v="2"/>
    <s v="NAVARRO"/>
    <x v="558"/>
    <x v="558"/>
    <s v="NAVARRO"/>
    <x v="1"/>
    <x v="278"/>
    <x v="287"/>
    <x v="217"/>
    <x v="261"/>
    <x v="1"/>
    <x v="270"/>
    <x v="260"/>
    <x v="0"/>
    <x v="185"/>
    <x v="275"/>
  </r>
  <r>
    <x v="2"/>
    <s v="NAVARRO"/>
    <x v="559"/>
    <x v="559"/>
    <s v="NAVARRO"/>
    <x v="1"/>
    <x v="32"/>
    <x v="32"/>
    <x v="307"/>
    <x v="392"/>
    <x v="6"/>
    <x v="419"/>
    <x v="393"/>
    <x v="0"/>
    <x v="256"/>
    <x v="423"/>
  </r>
  <r>
    <x v="2"/>
    <s v="NAVARRO"/>
    <x v="559"/>
    <x v="559"/>
    <s v="NAVARRO"/>
    <x v="1"/>
    <x v="32"/>
    <x v="32"/>
    <x v="308"/>
    <x v="392"/>
    <x v="33"/>
    <x v="419"/>
    <x v="393"/>
    <x v="0"/>
    <x v="256"/>
    <x v="423"/>
  </r>
  <r>
    <x v="2"/>
    <s v="NAVARRO"/>
    <x v="559"/>
    <x v="559"/>
    <s v="NAVARRO"/>
    <x v="1"/>
    <x v="32"/>
    <x v="449"/>
    <x v="307"/>
    <x v="392"/>
    <x v="6"/>
    <x v="419"/>
    <x v="393"/>
    <x v="0"/>
    <x v="256"/>
    <x v="423"/>
  </r>
  <r>
    <x v="2"/>
    <s v="NAVARRO"/>
    <x v="559"/>
    <x v="559"/>
    <s v="NAVARRO"/>
    <x v="1"/>
    <x v="32"/>
    <x v="450"/>
    <x v="308"/>
    <x v="392"/>
    <x v="33"/>
    <x v="419"/>
    <x v="393"/>
    <x v="0"/>
    <x v="256"/>
    <x v="423"/>
  </r>
  <r>
    <x v="2"/>
    <s v="NAVARRO"/>
    <x v="560"/>
    <x v="560"/>
    <s v="NAVARRO"/>
    <x v="1"/>
    <x v="278"/>
    <x v="287"/>
    <x v="217"/>
    <x v="261"/>
    <x v="1"/>
    <x v="270"/>
    <x v="260"/>
    <x v="0"/>
    <x v="185"/>
    <x v="275"/>
  </r>
  <r>
    <x v="2"/>
    <s v="PARKER"/>
    <x v="561"/>
    <x v="561"/>
    <s v="PALO PINTO"/>
    <x v="0"/>
    <x v="439"/>
    <x v="451"/>
    <x v="309"/>
    <x v="166"/>
    <x v="0"/>
    <x v="420"/>
    <x v="268"/>
    <x v="0"/>
    <x v="263"/>
    <x v="424"/>
  </r>
  <r>
    <x v="2"/>
    <s v="PARKER"/>
    <x v="562"/>
    <x v="562"/>
    <s v="PALO PINTO"/>
    <x v="0"/>
    <x v="440"/>
    <x v="452"/>
    <x v="260"/>
    <x v="393"/>
    <x v="1"/>
    <x v="421"/>
    <x v="394"/>
    <x v="0"/>
    <x v="263"/>
    <x v="425"/>
  </r>
  <r>
    <x v="2"/>
    <s v="PARKER"/>
    <x v="563"/>
    <x v="563"/>
    <s v="PALO PINTO"/>
    <x v="0"/>
    <x v="441"/>
    <x v="453"/>
    <x v="67"/>
    <x v="394"/>
    <x v="19"/>
    <x v="422"/>
    <x v="392"/>
    <x v="0"/>
    <x v="264"/>
    <x v="426"/>
  </r>
  <r>
    <x v="2"/>
    <s v="PARKER"/>
    <x v="564"/>
    <x v="564"/>
    <s v="PALO PINTO"/>
    <x v="0"/>
    <x v="442"/>
    <x v="454"/>
    <x v="128"/>
    <x v="395"/>
    <x v="1"/>
    <x v="423"/>
    <x v="395"/>
    <x v="0"/>
    <x v="263"/>
    <x v="427"/>
  </r>
  <r>
    <x v="2"/>
    <s v="PARKER"/>
    <x v="565"/>
    <x v="565"/>
    <s v="PARKER"/>
    <x v="0"/>
    <x v="443"/>
    <x v="455"/>
    <x v="310"/>
    <x v="50"/>
    <x v="0"/>
    <x v="424"/>
    <x v="396"/>
    <x v="0"/>
    <x v="265"/>
    <x v="428"/>
  </r>
  <r>
    <x v="2"/>
    <s v="PARKER"/>
    <x v="566"/>
    <x v="566"/>
    <s v="PARKER"/>
    <x v="1"/>
    <x v="444"/>
    <x v="251"/>
    <x v="195"/>
    <x v="226"/>
    <x v="1"/>
    <x v="239"/>
    <x v="232"/>
    <x v="0"/>
    <x v="169"/>
    <x v="246"/>
  </r>
  <r>
    <x v="2"/>
    <s v="PARKER"/>
    <x v="567"/>
    <x v="567"/>
    <s v="PARKER"/>
    <x v="0"/>
    <x v="445"/>
    <x v="456"/>
    <x v="183"/>
    <x v="396"/>
    <x v="0"/>
    <x v="425"/>
    <x v="397"/>
    <x v="0"/>
    <x v="266"/>
    <x v="429"/>
  </r>
  <r>
    <x v="2"/>
    <s v="PARKER"/>
    <x v="568"/>
    <x v="568"/>
    <s v="PARKER"/>
    <x v="0"/>
    <x v="446"/>
    <x v="457"/>
    <x v="161"/>
    <x v="397"/>
    <x v="1"/>
    <x v="1"/>
    <x v="398"/>
    <x v="0"/>
    <x v="224"/>
    <x v="430"/>
  </r>
  <r>
    <x v="2"/>
    <s v="PARKER"/>
    <x v="569"/>
    <x v="569"/>
    <s v="PARKER"/>
    <x v="0"/>
    <x v="447"/>
    <x v="458"/>
    <x v="102"/>
    <x v="398"/>
    <x v="0"/>
    <x v="426"/>
    <x v="399"/>
    <x v="0"/>
    <x v="224"/>
    <x v="431"/>
  </r>
  <r>
    <x v="2"/>
    <s v="PARKER"/>
    <x v="570"/>
    <x v="570"/>
    <s v="PARKER"/>
    <x v="0"/>
    <x v="448"/>
    <x v="459"/>
    <x v="46"/>
    <x v="399"/>
    <x v="0"/>
    <x v="427"/>
    <x v="400"/>
    <x v="0"/>
    <x v="267"/>
    <x v="432"/>
  </r>
  <r>
    <x v="2"/>
    <s v="PARKER"/>
    <x v="571"/>
    <x v="571"/>
    <s v="PARKER"/>
    <x v="0"/>
    <x v="449"/>
    <x v="460"/>
    <x v="311"/>
    <x v="312"/>
    <x v="1"/>
    <x v="428"/>
    <x v="140"/>
    <x v="0"/>
    <x v="268"/>
    <x v="433"/>
  </r>
  <r>
    <x v="2"/>
    <s v="PARKER"/>
    <x v="572"/>
    <x v="572"/>
    <s v="PARKER"/>
    <x v="0"/>
    <x v="450"/>
    <x v="461"/>
    <x v="72"/>
    <x v="400"/>
    <x v="1"/>
    <x v="429"/>
    <x v="401"/>
    <x v="0"/>
    <x v="266"/>
    <x v="434"/>
  </r>
  <r>
    <x v="2"/>
    <s v="WISE"/>
    <x v="572"/>
    <x v="572"/>
    <s v="PARKER"/>
    <x v="0"/>
    <x v="450"/>
    <x v="461"/>
    <x v="72"/>
    <x v="400"/>
    <x v="1"/>
    <x v="429"/>
    <x v="401"/>
    <x v="0"/>
    <x v="266"/>
    <x v="434"/>
  </r>
  <r>
    <x v="2"/>
    <s v="PARKER"/>
    <x v="573"/>
    <x v="573"/>
    <s v="PARKER"/>
    <x v="0"/>
    <x v="451"/>
    <x v="462"/>
    <x v="312"/>
    <x v="401"/>
    <x v="1"/>
    <x v="430"/>
    <x v="402"/>
    <x v="0"/>
    <x v="269"/>
    <x v="435"/>
  </r>
  <r>
    <x v="2"/>
    <s v="PARKER"/>
    <x v="574"/>
    <x v="574"/>
    <s v="PARKER"/>
    <x v="1"/>
    <x v="158"/>
    <x v="163"/>
    <x v="141"/>
    <x v="152"/>
    <x v="22"/>
    <x v="154"/>
    <x v="147"/>
    <x v="0"/>
    <x v="113"/>
    <x v="159"/>
  </r>
  <r>
    <x v="2"/>
    <s v="PARKER"/>
    <x v="575"/>
    <x v="575"/>
    <s v="PARKER"/>
    <x v="1"/>
    <x v="158"/>
    <x v="163"/>
    <x v="141"/>
    <x v="152"/>
    <x v="22"/>
    <x v="154"/>
    <x v="147"/>
    <x v="0"/>
    <x v="113"/>
    <x v="159"/>
  </r>
  <r>
    <x v="2"/>
    <s v="PARKER"/>
    <x v="576"/>
    <x v="576"/>
    <s v="PARKER"/>
    <x v="1"/>
    <x v="158"/>
    <x v="163"/>
    <x v="141"/>
    <x v="152"/>
    <x v="22"/>
    <x v="154"/>
    <x v="147"/>
    <x v="0"/>
    <x v="113"/>
    <x v="159"/>
  </r>
  <r>
    <x v="2"/>
    <s v="PARKER"/>
    <x v="577"/>
    <x v="577"/>
    <s v="PARKER"/>
    <x v="1"/>
    <x v="171"/>
    <x v="175"/>
    <x v="146"/>
    <x v="162"/>
    <x v="25"/>
    <x v="165"/>
    <x v="159"/>
    <x v="0"/>
    <x v="113"/>
    <x v="170"/>
  </r>
  <r>
    <x v="2"/>
    <s v="PARKER"/>
    <x v="578"/>
    <x v="578"/>
    <s v="PARKER"/>
    <x v="1"/>
    <x v="158"/>
    <x v="163"/>
    <x v="141"/>
    <x v="152"/>
    <x v="22"/>
    <x v="154"/>
    <x v="147"/>
    <x v="0"/>
    <x v="113"/>
    <x v="159"/>
  </r>
  <r>
    <x v="2"/>
    <s v="PARKER"/>
    <x v="579"/>
    <x v="579"/>
    <s v="PARKER"/>
    <x v="1"/>
    <x v="158"/>
    <x v="163"/>
    <x v="141"/>
    <x v="152"/>
    <x v="22"/>
    <x v="154"/>
    <x v="147"/>
    <x v="0"/>
    <x v="113"/>
    <x v="159"/>
  </r>
  <r>
    <x v="2"/>
    <s v="PARKER"/>
    <x v="580"/>
    <x v="580"/>
    <s v="PARKER"/>
    <x v="1"/>
    <x v="158"/>
    <x v="163"/>
    <x v="141"/>
    <x v="152"/>
    <x v="22"/>
    <x v="154"/>
    <x v="147"/>
    <x v="0"/>
    <x v="113"/>
    <x v="159"/>
  </r>
  <r>
    <x v="2"/>
    <s v="PARKER"/>
    <x v="581"/>
    <x v="581"/>
    <s v="PARKER"/>
    <x v="1"/>
    <x v="158"/>
    <x v="163"/>
    <x v="141"/>
    <x v="152"/>
    <x v="22"/>
    <x v="154"/>
    <x v="147"/>
    <x v="0"/>
    <x v="113"/>
    <x v="159"/>
  </r>
  <r>
    <x v="2"/>
    <s v="PARKER"/>
    <x v="582"/>
    <x v="582"/>
    <s v="PARKER"/>
    <x v="0"/>
    <x v="452"/>
    <x v="463"/>
    <x v="0"/>
    <x v="402"/>
    <x v="1"/>
    <x v="431"/>
    <x v="403"/>
    <x v="5"/>
    <x v="267"/>
    <x v="436"/>
  </r>
  <r>
    <x v="2"/>
    <s v="PARKER"/>
    <x v="583"/>
    <x v="583"/>
    <s v="PARKER"/>
    <x v="1"/>
    <x v="158"/>
    <x v="163"/>
    <x v="141"/>
    <x v="152"/>
    <x v="22"/>
    <x v="154"/>
    <x v="147"/>
    <x v="0"/>
    <x v="113"/>
    <x v="159"/>
  </r>
  <r>
    <x v="2"/>
    <s v="PARKER"/>
    <x v="584"/>
    <x v="584"/>
    <s v="PARKER"/>
    <x v="1"/>
    <x v="194"/>
    <x v="197"/>
    <x v="158"/>
    <x v="182"/>
    <x v="26"/>
    <x v="187"/>
    <x v="181"/>
    <x v="0"/>
    <x v="138"/>
    <x v="192"/>
  </r>
  <r>
    <x v="2"/>
    <s v="PARKER"/>
    <x v="585"/>
    <x v="585"/>
    <s v="PARKER"/>
    <x v="0"/>
    <x v="453"/>
    <x v="464"/>
    <x v="51"/>
    <x v="403"/>
    <x v="1"/>
    <x v="432"/>
    <x v="404"/>
    <x v="0"/>
    <x v="268"/>
    <x v="437"/>
  </r>
  <r>
    <x v="2"/>
    <s v="PARKER"/>
    <x v="586"/>
    <x v="586"/>
    <s v="PARKER"/>
    <x v="1"/>
    <x v="171"/>
    <x v="175"/>
    <x v="146"/>
    <x v="162"/>
    <x v="25"/>
    <x v="165"/>
    <x v="159"/>
    <x v="0"/>
    <x v="113"/>
    <x v="170"/>
  </r>
  <r>
    <x v="2"/>
    <s v="PARKER"/>
    <x v="587"/>
    <x v="587"/>
    <s v="PARKER"/>
    <x v="0"/>
    <x v="454"/>
    <x v="465"/>
    <x v="3"/>
    <x v="313"/>
    <x v="0"/>
    <x v="433"/>
    <x v="405"/>
    <x v="0"/>
    <x v="270"/>
    <x v="438"/>
  </r>
  <r>
    <x v="2"/>
    <s v="PARKER"/>
    <x v="588"/>
    <x v="588"/>
    <s v="PARKER"/>
    <x v="0"/>
    <x v="455"/>
    <x v="466"/>
    <x v="313"/>
    <x v="404"/>
    <x v="1"/>
    <x v="434"/>
    <x v="406"/>
    <x v="0"/>
    <x v="267"/>
    <x v="436"/>
  </r>
  <r>
    <x v="2"/>
    <s v="PARKER"/>
    <x v="589"/>
    <x v="589"/>
    <s v="PARKER"/>
    <x v="0"/>
    <x v="32"/>
    <x v="467"/>
    <x v="314"/>
    <x v="405"/>
    <x v="1"/>
    <x v="435"/>
    <x v="407"/>
    <x v="0"/>
    <x v="224"/>
    <x v="439"/>
  </r>
  <r>
    <x v="2"/>
    <s v="PARKER"/>
    <x v="589"/>
    <x v="589"/>
    <s v="PARKER"/>
    <x v="0"/>
    <x v="456"/>
    <x v="467"/>
    <x v="314"/>
    <x v="405"/>
    <x v="1"/>
    <x v="435"/>
    <x v="407"/>
    <x v="0"/>
    <x v="224"/>
    <x v="439"/>
  </r>
  <r>
    <x v="2"/>
    <s v="PARKER"/>
    <x v="590"/>
    <x v="590"/>
    <s v="PARKER"/>
    <x v="1"/>
    <x v="194"/>
    <x v="197"/>
    <x v="158"/>
    <x v="182"/>
    <x v="26"/>
    <x v="187"/>
    <x v="181"/>
    <x v="0"/>
    <x v="138"/>
    <x v="192"/>
  </r>
  <r>
    <x v="2"/>
    <s v="PARKER"/>
    <x v="591"/>
    <x v="591"/>
    <s v="PARKER"/>
    <x v="1"/>
    <x v="158"/>
    <x v="163"/>
    <x v="141"/>
    <x v="152"/>
    <x v="22"/>
    <x v="154"/>
    <x v="147"/>
    <x v="0"/>
    <x v="113"/>
    <x v="159"/>
  </r>
  <r>
    <x v="2"/>
    <s v="PARKER"/>
    <x v="592"/>
    <x v="592"/>
    <s v="PARKER"/>
    <x v="1"/>
    <x v="158"/>
    <x v="163"/>
    <x v="141"/>
    <x v="152"/>
    <x v="22"/>
    <x v="154"/>
    <x v="147"/>
    <x v="0"/>
    <x v="113"/>
    <x v="159"/>
  </r>
  <r>
    <x v="2"/>
    <s v="PARKER"/>
    <x v="593"/>
    <x v="593"/>
    <s v="PARKER"/>
    <x v="1"/>
    <x v="158"/>
    <x v="163"/>
    <x v="141"/>
    <x v="152"/>
    <x v="22"/>
    <x v="154"/>
    <x v="147"/>
    <x v="0"/>
    <x v="113"/>
    <x v="159"/>
  </r>
  <r>
    <x v="2"/>
    <s v="PARKER"/>
    <x v="594"/>
    <x v="594"/>
    <s v="PARKER"/>
    <x v="1"/>
    <x v="457"/>
    <x v="468"/>
    <x v="315"/>
    <x v="406"/>
    <x v="34"/>
    <x v="436"/>
    <x v="408"/>
    <x v="0"/>
    <x v="271"/>
    <x v="440"/>
  </r>
  <r>
    <x v="2"/>
    <s v="PARKER"/>
    <x v="595"/>
    <x v="595"/>
    <s v="PARKER"/>
    <x v="1"/>
    <x v="158"/>
    <x v="163"/>
    <x v="141"/>
    <x v="152"/>
    <x v="22"/>
    <x v="154"/>
    <x v="147"/>
    <x v="0"/>
    <x v="113"/>
    <x v="159"/>
  </r>
  <r>
    <x v="2"/>
    <s v="PARKER"/>
    <x v="596"/>
    <x v="596"/>
    <s v="PARKER"/>
    <x v="0"/>
    <x v="458"/>
    <x v="469"/>
    <x v="316"/>
    <x v="407"/>
    <x v="0"/>
    <x v="437"/>
    <x v="409"/>
    <x v="0"/>
    <x v="272"/>
    <x v="441"/>
  </r>
  <r>
    <x v="2"/>
    <s v="TARRANT"/>
    <x v="596"/>
    <x v="596"/>
    <s v="PARKER"/>
    <x v="0"/>
    <x v="458"/>
    <x v="469"/>
    <x v="316"/>
    <x v="407"/>
    <x v="0"/>
    <x v="437"/>
    <x v="409"/>
    <x v="0"/>
    <x v="272"/>
    <x v="441"/>
  </r>
  <r>
    <x v="2"/>
    <s v="PARKER"/>
    <x v="597"/>
    <x v="597"/>
    <s v="PARKER"/>
    <x v="1"/>
    <x v="158"/>
    <x v="163"/>
    <x v="141"/>
    <x v="152"/>
    <x v="22"/>
    <x v="154"/>
    <x v="147"/>
    <x v="0"/>
    <x v="113"/>
    <x v="159"/>
  </r>
  <r>
    <x v="2"/>
    <s v="PARKER"/>
    <x v="598"/>
    <x v="598"/>
    <s v="PARKER"/>
    <x v="1"/>
    <x v="194"/>
    <x v="197"/>
    <x v="158"/>
    <x v="182"/>
    <x v="26"/>
    <x v="187"/>
    <x v="181"/>
    <x v="0"/>
    <x v="138"/>
    <x v="192"/>
  </r>
  <r>
    <x v="2"/>
    <s v="PARKER"/>
    <x v="599"/>
    <x v="599"/>
    <s v="PARKER"/>
    <x v="0"/>
    <x v="453"/>
    <x v="464"/>
    <x v="51"/>
    <x v="403"/>
    <x v="1"/>
    <x v="432"/>
    <x v="404"/>
    <x v="0"/>
    <x v="268"/>
    <x v="437"/>
  </r>
  <r>
    <x v="2"/>
    <s v="PARKER"/>
    <x v="600"/>
    <x v="600"/>
    <s v="PARKER"/>
    <x v="0"/>
    <x v="459"/>
    <x v="470"/>
    <x v="317"/>
    <x v="408"/>
    <x v="0"/>
    <x v="438"/>
    <x v="52"/>
    <x v="0"/>
    <x v="273"/>
    <x v="442"/>
  </r>
  <r>
    <x v="2"/>
    <s v="PARKER"/>
    <x v="601"/>
    <x v="601"/>
    <s v="PARKER"/>
    <x v="0"/>
    <x v="460"/>
    <x v="471"/>
    <x v="318"/>
    <x v="409"/>
    <x v="1"/>
    <x v="439"/>
    <x v="410"/>
    <x v="0"/>
    <x v="224"/>
    <x v="443"/>
  </r>
  <r>
    <x v="2"/>
    <s v="PARKER"/>
    <x v="602"/>
    <x v="602"/>
    <s v="PARKER"/>
    <x v="0"/>
    <x v="460"/>
    <x v="471"/>
    <x v="318"/>
    <x v="409"/>
    <x v="1"/>
    <x v="439"/>
    <x v="410"/>
    <x v="0"/>
    <x v="224"/>
    <x v="443"/>
  </r>
  <r>
    <x v="2"/>
    <s v="PARKER"/>
    <x v="603"/>
    <x v="603"/>
    <s v="PARKER"/>
    <x v="0"/>
    <x v="32"/>
    <x v="32"/>
    <x v="5"/>
    <x v="410"/>
    <x v="13"/>
    <x v="440"/>
    <x v="411"/>
    <x v="0"/>
    <x v="146"/>
    <x v="444"/>
  </r>
  <r>
    <x v="2"/>
    <s v="PARKER"/>
    <x v="603"/>
    <x v="603"/>
    <s v="PARKER"/>
    <x v="0"/>
    <x v="32"/>
    <x v="32"/>
    <x v="318"/>
    <x v="409"/>
    <x v="1"/>
    <x v="439"/>
    <x v="410"/>
    <x v="0"/>
    <x v="224"/>
    <x v="443"/>
  </r>
  <r>
    <x v="2"/>
    <s v="PARKER"/>
    <x v="603"/>
    <x v="603"/>
    <s v="PARKER"/>
    <x v="0"/>
    <x v="32"/>
    <x v="32"/>
    <x v="319"/>
    <x v="411"/>
    <x v="13"/>
    <x v="441"/>
    <x v="411"/>
    <x v="0"/>
    <x v="146"/>
    <x v="444"/>
  </r>
  <r>
    <x v="2"/>
    <s v="PARKER"/>
    <x v="603"/>
    <x v="603"/>
    <s v="PARKER"/>
    <x v="0"/>
    <x v="32"/>
    <x v="472"/>
    <x v="319"/>
    <x v="411"/>
    <x v="13"/>
    <x v="441"/>
    <x v="411"/>
    <x v="0"/>
    <x v="146"/>
    <x v="444"/>
  </r>
  <r>
    <x v="2"/>
    <s v="PARKER"/>
    <x v="603"/>
    <x v="603"/>
    <s v="PARKER"/>
    <x v="0"/>
    <x v="32"/>
    <x v="473"/>
    <x v="5"/>
    <x v="410"/>
    <x v="13"/>
    <x v="440"/>
    <x v="411"/>
    <x v="0"/>
    <x v="146"/>
    <x v="444"/>
  </r>
  <r>
    <x v="2"/>
    <s v="PARKER"/>
    <x v="603"/>
    <x v="603"/>
    <s v="PARKER"/>
    <x v="0"/>
    <x v="461"/>
    <x v="472"/>
    <x v="319"/>
    <x v="411"/>
    <x v="13"/>
    <x v="441"/>
    <x v="411"/>
    <x v="0"/>
    <x v="146"/>
    <x v="444"/>
  </r>
  <r>
    <x v="2"/>
    <s v="PARKER"/>
    <x v="603"/>
    <x v="603"/>
    <s v="PARKER"/>
    <x v="0"/>
    <x v="461"/>
    <x v="471"/>
    <x v="318"/>
    <x v="409"/>
    <x v="1"/>
    <x v="439"/>
    <x v="410"/>
    <x v="0"/>
    <x v="224"/>
    <x v="443"/>
  </r>
  <r>
    <x v="2"/>
    <s v="PARKER"/>
    <x v="603"/>
    <x v="603"/>
    <s v="PARKER"/>
    <x v="0"/>
    <x v="461"/>
    <x v="473"/>
    <x v="5"/>
    <x v="410"/>
    <x v="13"/>
    <x v="440"/>
    <x v="411"/>
    <x v="0"/>
    <x v="146"/>
    <x v="444"/>
  </r>
  <r>
    <x v="2"/>
    <s v="PARKER"/>
    <x v="603"/>
    <x v="603"/>
    <s v="PARKER"/>
    <x v="0"/>
    <x v="460"/>
    <x v="472"/>
    <x v="319"/>
    <x v="411"/>
    <x v="13"/>
    <x v="441"/>
    <x v="411"/>
    <x v="0"/>
    <x v="146"/>
    <x v="444"/>
  </r>
  <r>
    <x v="2"/>
    <s v="PARKER"/>
    <x v="603"/>
    <x v="603"/>
    <s v="PARKER"/>
    <x v="0"/>
    <x v="460"/>
    <x v="471"/>
    <x v="318"/>
    <x v="409"/>
    <x v="1"/>
    <x v="439"/>
    <x v="410"/>
    <x v="0"/>
    <x v="224"/>
    <x v="443"/>
  </r>
  <r>
    <x v="2"/>
    <s v="PARKER"/>
    <x v="603"/>
    <x v="603"/>
    <s v="PARKER"/>
    <x v="0"/>
    <x v="460"/>
    <x v="473"/>
    <x v="5"/>
    <x v="410"/>
    <x v="13"/>
    <x v="440"/>
    <x v="411"/>
    <x v="0"/>
    <x v="146"/>
    <x v="444"/>
  </r>
  <r>
    <x v="2"/>
    <s v="PARKER"/>
    <x v="604"/>
    <x v="604"/>
    <s v="PARKER"/>
    <x v="0"/>
    <x v="462"/>
    <x v="474"/>
    <x v="320"/>
    <x v="412"/>
    <x v="1"/>
    <x v="442"/>
    <x v="412"/>
    <x v="0"/>
    <x v="224"/>
    <x v="445"/>
  </r>
  <r>
    <x v="2"/>
    <s v="PARKER"/>
    <x v="605"/>
    <x v="605"/>
    <s v="PARKER"/>
    <x v="1"/>
    <x v="158"/>
    <x v="163"/>
    <x v="141"/>
    <x v="152"/>
    <x v="22"/>
    <x v="154"/>
    <x v="147"/>
    <x v="0"/>
    <x v="113"/>
    <x v="159"/>
  </r>
  <r>
    <x v="2"/>
    <s v="PARKER"/>
    <x v="606"/>
    <x v="606"/>
    <s v="PARKER"/>
    <x v="1"/>
    <x v="463"/>
    <x v="475"/>
    <x v="321"/>
    <x v="413"/>
    <x v="6"/>
    <x v="443"/>
    <x v="413"/>
    <x v="0"/>
    <x v="265"/>
    <x v="446"/>
  </r>
  <r>
    <x v="2"/>
    <s v="PARKER"/>
    <x v="607"/>
    <x v="607"/>
    <s v="PARKER"/>
    <x v="0"/>
    <x v="460"/>
    <x v="471"/>
    <x v="318"/>
    <x v="409"/>
    <x v="1"/>
    <x v="439"/>
    <x v="410"/>
    <x v="0"/>
    <x v="224"/>
    <x v="443"/>
  </r>
  <r>
    <x v="2"/>
    <s v="PARKER"/>
    <x v="608"/>
    <x v="608"/>
    <s v="PARKER"/>
    <x v="1"/>
    <x v="158"/>
    <x v="163"/>
    <x v="141"/>
    <x v="152"/>
    <x v="22"/>
    <x v="154"/>
    <x v="147"/>
    <x v="0"/>
    <x v="113"/>
    <x v="159"/>
  </r>
  <r>
    <x v="2"/>
    <s v="PARKER"/>
    <x v="609"/>
    <x v="609"/>
    <s v="PARKER"/>
    <x v="1"/>
    <x v="464"/>
    <x v="476"/>
    <x v="322"/>
    <x v="414"/>
    <x v="1"/>
    <x v="444"/>
    <x v="414"/>
    <x v="0"/>
    <x v="274"/>
    <x v="447"/>
  </r>
  <r>
    <x v="2"/>
    <s v="PARKER"/>
    <x v="610"/>
    <x v="610"/>
    <s v="PARKER"/>
    <x v="1"/>
    <x v="464"/>
    <x v="476"/>
    <x v="322"/>
    <x v="414"/>
    <x v="1"/>
    <x v="444"/>
    <x v="414"/>
    <x v="0"/>
    <x v="274"/>
    <x v="447"/>
  </r>
  <r>
    <x v="2"/>
    <s v="PARKER"/>
    <x v="611"/>
    <x v="611"/>
    <s v="PARKER"/>
    <x v="0"/>
    <x v="460"/>
    <x v="471"/>
    <x v="318"/>
    <x v="409"/>
    <x v="1"/>
    <x v="439"/>
    <x v="410"/>
    <x v="0"/>
    <x v="224"/>
    <x v="443"/>
  </r>
  <r>
    <x v="2"/>
    <s v="PARKER"/>
    <x v="612"/>
    <x v="612"/>
    <s v="PARKER"/>
    <x v="1"/>
    <x v="171"/>
    <x v="175"/>
    <x v="146"/>
    <x v="162"/>
    <x v="25"/>
    <x v="165"/>
    <x v="159"/>
    <x v="0"/>
    <x v="113"/>
    <x v="170"/>
  </r>
  <r>
    <x v="2"/>
    <s v="PARKER"/>
    <x v="613"/>
    <x v="613"/>
    <s v="PARKER"/>
    <x v="1"/>
    <x v="158"/>
    <x v="163"/>
    <x v="141"/>
    <x v="152"/>
    <x v="22"/>
    <x v="154"/>
    <x v="147"/>
    <x v="0"/>
    <x v="113"/>
    <x v="159"/>
  </r>
  <r>
    <x v="2"/>
    <s v="PARKER"/>
    <x v="614"/>
    <x v="614"/>
    <s v="PARKER"/>
    <x v="1"/>
    <x v="465"/>
    <x v="477"/>
    <x v="323"/>
    <x v="57"/>
    <x v="0"/>
    <x v="445"/>
    <x v="415"/>
    <x v="0"/>
    <x v="275"/>
    <x v="448"/>
  </r>
  <r>
    <x v="2"/>
    <s v="PARKER"/>
    <x v="615"/>
    <x v="615"/>
    <s v="PARKER"/>
    <x v="1"/>
    <x v="171"/>
    <x v="175"/>
    <x v="146"/>
    <x v="162"/>
    <x v="25"/>
    <x v="165"/>
    <x v="159"/>
    <x v="0"/>
    <x v="113"/>
    <x v="170"/>
  </r>
  <r>
    <x v="2"/>
    <s v="PARKER"/>
    <x v="616"/>
    <x v="616"/>
    <s v="PARKER"/>
    <x v="0"/>
    <x v="448"/>
    <x v="459"/>
    <x v="46"/>
    <x v="399"/>
    <x v="0"/>
    <x v="427"/>
    <x v="400"/>
    <x v="0"/>
    <x v="267"/>
    <x v="432"/>
  </r>
  <r>
    <x v="2"/>
    <s v="PARKER"/>
    <x v="617"/>
    <x v="617"/>
    <s v="PARKER"/>
    <x v="1"/>
    <x v="158"/>
    <x v="163"/>
    <x v="141"/>
    <x v="152"/>
    <x v="22"/>
    <x v="154"/>
    <x v="147"/>
    <x v="0"/>
    <x v="113"/>
    <x v="159"/>
  </r>
  <r>
    <x v="2"/>
    <s v="PARKER"/>
    <x v="618"/>
    <x v="618"/>
    <s v="PARKER"/>
    <x v="1"/>
    <x v="466"/>
    <x v="478"/>
    <x v="324"/>
    <x v="415"/>
    <x v="14"/>
    <x v="446"/>
    <x v="416"/>
    <x v="0"/>
    <x v="273"/>
    <x v="449"/>
  </r>
  <r>
    <x v="2"/>
    <s v="PARKER"/>
    <x v="619"/>
    <x v="619"/>
    <s v="PARKER"/>
    <x v="1"/>
    <x v="158"/>
    <x v="163"/>
    <x v="141"/>
    <x v="152"/>
    <x v="22"/>
    <x v="154"/>
    <x v="147"/>
    <x v="0"/>
    <x v="113"/>
    <x v="159"/>
  </r>
  <r>
    <x v="2"/>
    <s v="TARRANT"/>
    <x v="619"/>
    <x v="619"/>
    <s v="PARKER"/>
    <x v="1"/>
    <x v="158"/>
    <x v="163"/>
    <x v="141"/>
    <x v="152"/>
    <x v="22"/>
    <x v="154"/>
    <x v="147"/>
    <x v="0"/>
    <x v="113"/>
    <x v="159"/>
  </r>
  <r>
    <x v="2"/>
    <s v="PARKER"/>
    <x v="620"/>
    <x v="620"/>
    <s v="PARKER"/>
    <x v="1"/>
    <x v="194"/>
    <x v="197"/>
    <x v="158"/>
    <x v="182"/>
    <x v="26"/>
    <x v="187"/>
    <x v="181"/>
    <x v="0"/>
    <x v="138"/>
    <x v="192"/>
  </r>
  <r>
    <x v="2"/>
    <s v="PARKER"/>
    <x v="621"/>
    <x v="621"/>
    <s v="PARKER"/>
    <x v="1"/>
    <x v="467"/>
    <x v="479"/>
    <x v="147"/>
    <x v="416"/>
    <x v="1"/>
    <x v="447"/>
    <x v="417"/>
    <x v="0"/>
    <x v="121"/>
    <x v="450"/>
  </r>
  <r>
    <x v="2"/>
    <s v="PARKER"/>
    <x v="622"/>
    <x v="622"/>
    <s v="PARKER"/>
    <x v="1"/>
    <x v="158"/>
    <x v="163"/>
    <x v="141"/>
    <x v="152"/>
    <x v="22"/>
    <x v="154"/>
    <x v="147"/>
    <x v="0"/>
    <x v="113"/>
    <x v="159"/>
  </r>
  <r>
    <x v="2"/>
    <s v="PARKER"/>
    <x v="623"/>
    <x v="623"/>
    <s v="PARKER"/>
    <x v="1"/>
    <x v="468"/>
    <x v="480"/>
    <x v="325"/>
    <x v="417"/>
    <x v="14"/>
    <x v="448"/>
    <x v="418"/>
    <x v="0"/>
    <x v="272"/>
    <x v="451"/>
  </r>
  <r>
    <x v="2"/>
    <s v="PARKER"/>
    <x v="624"/>
    <x v="624"/>
    <s v="PARKER"/>
    <x v="1"/>
    <x v="32"/>
    <x v="32"/>
    <x v="326"/>
    <x v="272"/>
    <x v="6"/>
    <x v="449"/>
    <x v="419"/>
    <x v="0"/>
    <x v="224"/>
    <x v="452"/>
  </r>
  <r>
    <x v="2"/>
    <s v="PARKER"/>
    <x v="624"/>
    <x v="624"/>
    <s v="PARKER"/>
    <x v="1"/>
    <x v="32"/>
    <x v="32"/>
    <x v="327"/>
    <x v="272"/>
    <x v="6"/>
    <x v="449"/>
    <x v="419"/>
    <x v="0"/>
    <x v="224"/>
    <x v="452"/>
  </r>
  <r>
    <x v="2"/>
    <s v="PARKER"/>
    <x v="624"/>
    <x v="624"/>
    <s v="PARKER"/>
    <x v="1"/>
    <x v="32"/>
    <x v="481"/>
    <x v="326"/>
    <x v="272"/>
    <x v="6"/>
    <x v="449"/>
    <x v="419"/>
    <x v="0"/>
    <x v="224"/>
    <x v="452"/>
  </r>
  <r>
    <x v="2"/>
    <s v="PARKER"/>
    <x v="624"/>
    <x v="624"/>
    <s v="PARKER"/>
    <x v="1"/>
    <x v="32"/>
    <x v="482"/>
    <x v="327"/>
    <x v="272"/>
    <x v="6"/>
    <x v="449"/>
    <x v="419"/>
    <x v="0"/>
    <x v="224"/>
    <x v="452"/>
  </r>
  <r>
    <x v="2"/>
    <s v="PARKER"/>
    <x v="625"/>
    <x v="625"/>
    <s v="PARKER"/>
    <x v="0"/>
    <x v="465"/>
    <x v="477"/>
    <x v="323"/>
    <x v="57"/>
    <x v="0"/>
    <x v="445"/>
    <x v="415"/>
    <x v="0"/>
    <x v="275"/>
    <x v="448"/>
  </r>
  <r>
    <x v="2"/>
    <s v="PARKER"/>
    <x v="626"/>
    <x v="626"/>
    <s v="PARKER"/>
    <x v="1"/>
    <x v="32"/>
    <x v="32"/>
    <x v="326"/>
    <x v="272"/>
    <x v="6"/>
    <x v="449"/>
    <x v="419"/>
    <x v="0"/>
    <x v="224"/>
    <x v="452"/>
  </r>
  <r>
    <x v="2"/>
    <s v="PARKER"/>
    <x v="626"/>
    <x v="626"/>
    <s v="PARKER"/>
    <x v="1"/>
    <x v="32"/>
    <x v="32"/>
    <x v="327"/>
    <x v="272"/>
    <x v="6"/>
    <x v="449"/>
    <x v="419"/>
    <x v="0"/>
    <x v="224"/>
    <x v="452"/>
  </r>
  <r>
    <x v="2"/>
    <s v="PARKER"/>
    <x v="626"/>
    <x v="626"/>
    <s v="PARKER"/>
    <x v="1"/>
    <x v="32"/>
    <x v="481"/>
    <x v="326"/>
    <x v="272"/>
    <x v="6"/>
    <x v="449"/>
    <x v="419"/>
    <x v="0"/>
    <x v="224"/>
    <x v="452"/>
  </r>
  <r>
    <x v="2"/>
    <s v="PARKER"/>
    <x v="626"/>
    <x v="626"/>
    <s v="PARKER"/>
    <x v="1"/>
    <x v="32"/>
    <x v="482"/>
    <x v="327"/>
    <x v="272"/>
    <x v="6"/>
    <x v="449"/>
    <x v="419"/>
    <x v="0"/>
    <x v="224"/>
    <x v="452"/>
  </r>
  <r>
    <x v="2"/>
    <s v="PARKER"/>
    <x v="627"/>
    <x v="627"/>
    <s v="PARKER"/>
    <x v="1"/>
    <x v="349"/>
    <x v="360"/>
    <x v="264"/>
    <x v="319"/>
    <x v="14"/>
    <x v="338"/>
    <x v="320"/>
    <x v="0"/>
    <x v="224"/>
    <x v="344"/>
  </r>
  <r>
    <x v="2"/>
    <s v="PARKER"/>
    <x v="628"/>
    <x v="628"/>
    <s v="PARKER"/>
    <x v="1"/>
    <x v="469"/>
    <x v="483"/>
    <x v="24"/>
    <x v="418"/>
    <x v="6"/>
    <x v="450"/>
    <x v="410"/>
    <x v="0"/>
    <x v="224"/>
    <x v="443"/>
  </r>
  <r>
    <x v="2"/>
    <s v="PARKER"/>
    <x v="629"/>
    <x v="629"/>
    <s v="PARKER"/>
    <x v="1"/>
    <x v="470"/>
    <x v="484"/>
    <x v="15"/>
    <x v="419"/>
    <x v="1"/>
    <x v="451"/>
    <x v="420"/>
    <x v="0"/>
    <x v="121"/>
    <x v="453"/>
  </r>
  <r>
    <x v="2"/>
    <s v="PARKER"/>
    <x v="630"/>
    <x v="630"/>
    <s v="PARKER"/>
    <x v="1"/>
    <x v="471"/>
    <x v="485"/>
    <x v="40"/>
    <x v="312"/>
    <x v="1"/>
    <x v="452"/>
    <x v="421"/>
    <x v="0"/>
    <x v="224"/>
    <x v="454"/>
  </r>
  <r>
    <x v="2"/>
    <s v="PARKER"/>
    <x v="631"/>
    <x v="631"/>
    <s v="PARKER"/>
    <x v="1"/>
    <x v="472"/>
    <x v="486"/>
    <x v="328"/>
    <x v="420"/>
    <x v="4"/>
    <x v="453"/>
    <x v="422"/>
    <x v="0"/>
    <x v="276"/>
    <x v="455"/>
  </r>
  <r>
    <x v="2"/>
    <s v="PARKER"/>
    <x v="632"/>
    <x v="632"/>
    <s v="PARKER"/>
    <x v="1"/>
    <x v="464"/>
    <x v="476"/>
    <x v="322"/>
    <x v="414"/>
    <x v="1"/>
    <x v="444"/>
    <x v="414"/>
    <x v="0"/>
    <x v="274"/>
    <x v="447"/>
  </r>
  <r>
    <x v="2"/>
    <s v="PARKER"/>
    <x v="633"/>
    <x v="633"/>
    <s v="PARKER"/>
    <x v="1"/>
    <x v="473"/>
    <x v="487"/>
    <x v="63"/>
    <x v="325"/>
    <x v="14"/>
    <x v="454"/>
    <x v="423"/>
    <x v="0"/>
    <x v="224"/>
    <x v="456"/>
  </r>
  <r>
    <x v="2"/>
    <s v="PARKER"/>
    <x v="634"/>
    <x v="634"/>
    <s v="PARKER"/>
    <x v="0"/>
    <x v="474"/>
    <x v="488"/>
    <x v="329"/>
    <x v="421"/>
    <x v="1"/>
    <x v="396"/>
    <x v="197"/>
    <x v="0"/>
    <x v="122"/>
    <x v="208"/>
  </r>
  <r>
    <x v="2"/>
    <s v="PARKER"/>
    <x v="635"/>
    <x v="635"/>
    <s v="PARKER"/>
    <x v="1"/>
    <x v="475"/>
    <x v="489"/>
    <x v="128"/>
    <x v="392"/>
    <x v="6"/>
    <x v="455"/>
    <x v="424"/>
    <x v="0"/>
    <x v="224"/>
    <x v="457"/>
  </r>
  <r>
    <x v="2"/>
    <s v="COLLIN"/>
    <x v="636"/>
    <x v="636"/>
    <s v="ROCKWALL"/>
    <x v="0"/>
    <x v="476"/>
    <x v="490"/>
    <x v="330"/>
    <x v="422"/>
    <x v="0"/>
    <x v="456"/>
    <x v="425"/>
    <x v="0"/>
    <x v="251"/>
    <x v="458"/>
  </r>
  <r>
    <x v="2"/>
    <s v="ROCKWALL"/>
    <x v="636"/>
    <x v="636"/>
    <s v="ROCKWALL"/>
    <x v="0"/>
    <x v="476"/>
    <x v="490"/>
    <x v="330"/>
    <x v="422"/>
    <x v="0"/>
    <x v="456"/>
    <x v="425"/>
    <x v="0"/>
    <x v="251"/>
    <x v="458"/>
  </r>
  <r>
    <x v="2"/>
    <s v="COLLIN"/>
    <x v="637"/>
    <x v="637"/>
    <s v="ROCKWALL"/>
    <x v="0"/>
    <x v="477"/>
    <x v="491"/>
    <x v="253"/>
    <x v="423"/>
    <x v="0"/>
    <x v="457"/>
    <x v="426"/>
    <x v="0"/>
    <x v="238"/>
    <x v="459"/>
  </r>
  <r>
    <x v="2"/>
    <s v="ROCKWALL"/>
    <x v="637"/>
    <x v="637"/>
    <s v="ROCKWALL"/>
    <x v="0"/>
    <x v="477"/>
    <x v="491"/>
    <x v="253"/>
    <x v="423"/>
    <x v="0"/>
    <x v="457"/>
    <x v="426"/>
    <x v="0"/>
    <x v="238"/>
    <x v="459"/>
  </r>
  <r>
    <x v="2"/>
    <s v="ROCKWALL"/>
    <x v="638"/>
    <x v="638"/>
    <s v="ROCKWALL"/>
    <x v="0"/>
    <x v="478"/>
    <x v="492"/>
    <x v="128"/>
    <x v="424"/>
    <x v="2"/>
    <x v="458"/>
    <x v="427"/>
    <x v="0"/>
    <x v="277"/>
    <x v="460"/>
  </r>
  <r>
    <x v="2"/>
    <s v="ROCKWALL"/>
    <x v="639"/>
    <x v="639"/>
    <s v="ROCKWALL"/>
    <x v="0"/>
    <x v="479"/>
    <x v="493"/>
    <x v="50"/>
    <x v="425"/>
    <x v="0"/>
    <x v="459"/>
    <x v="284"/>
    <x v="0"/>
    <x v="277"/>
    <x v="461"/>
  </r>
  <r>
    <x v="2"/>
    <s v="ROCKWALL"/>
    <x v="640"/>
    <x v="640"/>
    <s v="ROCKWALL"/>
    <x v="0"/>
    <x v="480"/>
    <x v="494"/>
    <x v="134"/>
    <x v="229"/>
    <x v="1"/>
    <x v="460"/>
    <x v="366"/>
    <x v="0"/>
    <x v="251"/>
    <x v="392"/>
  </r>
  <r>
    <x v="2"/>
    <s v="ROCKWALL"/>
    <x v="641"/>
    <x v="641"/>
    <s v="ROCKWALL"/>
    <x v="0"/>
    <x v="481"/>
    <x v="495"/>
    <x v="50"/>
    <x v="426"/>
    <x v="1"/>
    <x v="461"/>
    <x v="428"/>
    <x v="0"/>
    <x v="251"/>
    <x v="462"/>
  </r>
  <r>
    <x v="2"/>
    <s v="KAUFMAN"/>
    <x v="642"/>
    <x v="642"/>
    <s v="ROCKWALL"/>
    <x v="0"/>
    <x v="482"/>
    <x v="496"/>
    <x v="331"/>
    <x v="413"/>
    <x v="0"/>
    <x v="462"/>
    <x v="429"/>
    <x v="0"/>
    <x v="278"/>
    <x v="463"/>
  </r>
  <r>
    <x v="2"/>
    <s v="ROCKWALL"/>
    <x v="642"/>
    <x v="642"/>
    <s v="ROCKWALL"/>
    <x v="0"/>
    <x v="482"/>
    <x v="496"/>
    <x v="331"/>
    <x v="413"/>
    <x v="0"/>
    <x v="462"/>
    <x v="429"/>
    <x v="0"/>
    <x v="278"/>
    <x v="463"/>
  </r>
  <r>
    <x v="2"/>
    <s v="TARRANT"/>
    <x v="643"/>
    <x v="643"/>
    <s v="TARRANT"/>
    <x v="0"/>
    <x v="483"/>
    <x v="497"/>
    <x v="137"/>
    <x v="427"/>
    <x v="0"/>
    <x v="463"/>
    <x v="430"/>
    <x v="6"/>
    <x v="279"/>
    <x v="464"/>
  </r>
  <r>
    <x v="2"/>
    <s v="PARKER"/>
    <x v="644"/>
    <x v="644"/>
    <s v="TARRANT"/>
    <x v="0"/>
    <x v="484"/>
    <x v="498"/>
    <x v="235"/>
    <x v="428"/>
    <x v="0"/>
    <x v="464"/>
    <x v="431"/>
    <x v="0"/>
    <x v="272"/>
    <x v="465"/>
  </r>
  <r>
    <x v="2"/>
    <s v="TARRANT"/>
    <x v="644"/>
    <x v="644"/>
    <s v="TARRANT"/>
    <x v="0"/>
    <x v="484"/>
    <x v="498"/>
    <x v="235"/>
    <x v="428"/>
    <x v="0"/>
    <x v="464"/>
    <x v="431"/>
    <x v="0"/>
    <x v="272"/>
    <x v="465"/>
  </r>
  <r>
    <x v="2"/>
    <s v="TARRANT"/>
    <x v="645"/>
    <x v="645"/>
    <s v="TARRANT"/>
    <x v="0"/>
    <x v="485"/>
    <x v="499"/>
    <x v="15"/>
    <x v="429"/>
    <x v="0"/>
    <x v="465"/>
    <x v="432"/>
    <x v="0"/>
    <x v="280"/>
    <x v="466"/>
  </r>
  <r>
    <x v="2"/>
    <s v="TARRANT"/>
    <x v="646"/>
    <x v="646"/>
    <s v="TARRANT"/>
    <x v="0"/>
    <x v="486"/>
    <x v="500"/>
    <x v="332"/>
    <x v="430"/>
    <x v="0"/>
    <x v="466"/>
    <x v="433"/>
    <x v="0"/>
    <x v="281"/>
    <x v="467"/>
  </r>
  <r>
    <x v="2"/>
    <s v="TARRANT"/>
    <x v="647"/>
    <x v="647"/>
    <s v="TARRANT"/>
    <x v="0"/>
    <x v="487"/>
    <x v="501"/>
    <x v="40"/>
    <x v="392"/>
    <x v="0"/>
    <x v="467"/>
    <x v="434"/>
    <x v="0"/>
    <x v="282"/>
    <x v="468"/>
  </r>
  <r>
    <x v="2"/>
    <s v="TARRANT"/>
    <x v="648"/>
    <x v="648"/>
    <s v="TARRANT"/>
    <x v="0"/>
    <x v="488"/>
    <x v="502"/>
    <x v="333"/>
    <x v="431"/>
    <x v="0"/>
    <x v="468"/>
    <x v="435"/>
    <x v="0"/>
    <x v="283"/>
    <x v="469"/>
  </r>
  <r>
    <x v="2"/>
    <s v="DENTON"/>
    <x v="649"/>
    <x v="649"/>
    <s v="TARRANT"/>
    <x v="0"/>
    <x v="489"/>
    <x v="503"/>
    <x v="334"/>
    <x v="327"/>
    <x v="0"/>
    <x v="469"/>
    <x v="436"/>
    <x v="0"/>
    <x v="121"/>
    <x v="470"/>
  </r>
  <r>
    <x v="2"/>
    <s v="PARKER"/>
    <x v="649"/>
    <x v="649"/>
    <s v="TARRANT"/>
    <x v="0"/>
    <x v="489"/>
    <x v="503"/>
    <x v="334"/>
    <x v="327"/>
    <x v="0"/>
    <x v="469"/>
    <x v="436"/>
    <x v="0"/>
    <x v="121"/>
    <x v="470"/>
  </r>
  <r>
    <x v="2"/>
    <s v="TARRANT"/>
    <x v="649"/>
    <x v="649"/>
    <s v="TARRANT"/>
    <x v="0"/>
    <x v="489"/>
    <x v="503"/>
    <x v="334"/>
    <x v="327"/>
    <x v="0"/>
    <x v="469"/>
    <x v="436"/>
    <x v="0"/>
    <x v="121"/>
    <x v="470"/>
  </r>
  <r>
    <x v="2"/>
    <s v="WISE"/>
    <x v="649"/>
    <x v="649"/>
    <s v="TARRANT"/>
    <x v="0"/>
    <x v="489"/>
    <x v="503"/>
    <x v="334"/>
    <x v="327"/>
    <x v="0"/>
    <x v="469"/>
    <x v="436"/>
    <x v="0"/>
    <x v="121"/>
    <x v="470"/>
  </r>
  <r>
    <x v="2"/>
    <s v="TARRANT"/>
    <x v="650"/>
    <x v="650"/>
    <s v="TARRANT"/>
    <x v="0"/>
    <x v="490"/>
    <x v="504"/>
    <x v="335"/>
    <x v="432"/>
    <x v="0"/>
    <x v="470"/>
    <x v="437"/>
    <x v="0"/>
    <x v="284"/>
    <x v="471"/>
  </r>
  <r>
    <x v="2"/>
    <s v="TARRANT"/>
    <x v="651"/>
    <x v="651"/>
    <s v="TARRANT"/>
    <x v="0"/>
    <x v="491"/>
    <x v="505"/>
    <x v="50"/>
    <x v="433"/>
    <x v="0"/>
    <x v="471"/>
    <x v="438"/>
    <x v="0"/>
    <x v="285"/>
    <x v="472"/>
  </r>
  <r>
    <x v="2"/>
    <s v="TARRANT"/>
    <x v="652"/>
    <x v="652"/>
    <s v="TARRANT"/>
    <x v="0"/>
    <x v="492"/>
    <x v="506"/>
    <x v="336"/>
    <x v="434"/>
    <x v="0"/>
    <x v="472"/>
    <x v="439"/>
    <x v="0"/>
    <x v="286"/>
    <x v="473"/>
  </r>
  <r>
    <x v="2"/>
    <s v="ELLIS"/>
    <x v="653"/>
    <x v="653"/>
    <s v="TARRANT"/>
    <x v="0"/>
    <x v="493"/>
    <x v="507"/>
    <x v="337"/>
    <x v="435"/>
    <x v="0"/>
    <x v="473"/>
    <x v="440"/>
    <x v="0"/>
    <x v="287"/>
    <x v="474"/>
  </r>
  <r>
    <x v="2"/>
    <s v="TARRANT"/>
    <x v="653"/>
    <x v="653"/>
    <s v="TARRANT"/>
    <x v="0"/>
    <x v="493"/>
    <x v="507"/>
    <x v="337"/>
    <x v="435"/>
    <x v="0"/>
    <x v="473"/>
    <x v="440"/>
    <x v="0"/>
    <x v="287"/>
    <x v="474"/>
  </r>
  <r>
    <x v="2"/>
    <s v="TARRANT"/>
    <x v="654"/>
    <x v="654"/>
    <s v="TARRANT"/>
    <x v="0"/>
    <x v="494"/>
    <x v="508"/>
    <x v="338"/>
    <x v="235"/>
    <x v="0"/>
    <x v="474"/>
    <x v="441"/>
    <x v="0"/>
    <x v="288"/>
    <x v="475"/>
  </r>
  <r>
    <x v="2"/>
    <s v="TARRANT"/>
    <x v="655"/>
    <x v="655"/>
    <s v="TARRANT"/>
    <x v="0"/>
    <x v="495"/>
    <x v="509"/>
    <x v="143"/>
    <x v="436"/>
    <x v="0"/>
    <x v="475"/>
    <x v="442"/>
    <x v="0"/>
    <x v="289"/>
    <x v="476"/>
  </r>
  <r>
    <x v="2"/>
    <s v="TARRANT"/>
    <x v="656"/>
    <x v="656"/>
    <s v="TARRANT"/>
    <x v="0"/>
    <x v="496"/>
    <x v="510"/>
    <x v="294"/>
    <x v="437"/>
    <x v="0"/>
    <x v="476"/>
    <x v="443"/>
    <x v="0"/>
    <x v="290"/>
    <x v="477"/>
  </r>
  <r>
    <x v="2"/>
    <s v="TARRANT"/>
    <x v="657"/>
    <x v="657"/>
    <s v="TARRANT"/>
    <x v="0"/>
    <x v="497"/>
    <x v="511"/>
    <x v="55"/>
    <x v="229"/>
    <x v="2"/>
    <x v="477"/>
    <x v="444"/>
    <x v="0"/>
    <x v="291"/>
    <x v="478"/>
  </r>
  <r>
    <x v="2"/>
    <s v="TARRANT"/>
    <x v="658"/>
    <x v="658"/>
    <s v="TARRANT"/>
    <x v="0"/>
    <x v="498"/>
    <x v="512"/>
    <x v="54"/>
    <x v="438"/>
    <x v="0"/>
    <x v="478"/>
    <x v="445"/>
    <x v="0"/>
    <x v="292"/>
    <x v="479"/>
  </r>
  <r>
    <x v="2"/>
    <s v="TARRANT"/>
    <x v="659"/>
    <x v="659"/>
    <s v="TARRANT"/>
    <x v="0"/>
    <x v="499"/>
    <x v="513"/>
    <x v="339"/>
    <x v="19"/>
    <x v="0"/>
    <x v="479"/>
    <x v="446"/>
    <x v="0"/>
    <x v="293"/>
    <x v="480"/>
  </r>
  <r>
    <x v="2"/>
    <s v="TARRANT"/>
    <x v="660"/>
    <x v="660"/>
    <s v="TARRANT"/>
    <x v="0"/>
    <x v="500"/>
    <x v="514"/>
    <x v="306"/>
    <x v="439"/>
    <x v="0"/>
    <x v="480"/>
    <x v="447"/>
    <x v="0"/>
    <x v="294"/>
    <x v="481"/>
  </r>
  <r>
    <x v="2"/>
    <s v="PARKER"/>
    <x v="661"/>
    <x v="661"/>
    <s v="TARRANT"/>
    <x v="0"/>
    <x v="501"/>
    <x v="515"/>
    <x v="50"/>
    <x v="440"/>
    <x v="1"/>
    <x v="481"/>
    <x v="448"/>
    <x v="0"/>
    <x v="272"/>
    <x v="482"/>
  </r>
  <r>
    <x v="2"/>
    <s v="TARRANT"/>
    <x v="661"/>
    <x v="661"/>
    <s v="TARRANT"/>
    <x v="0"/>
    <x v="501"/>
    <x v="515"/>
    <x v="50"/>
    <x v="440"/>
    <x v="1"/>
    <x v="481"/>
    <x v="448"/>
    <x v="0"/>
    <x v="272"/>
    <x v="482"/>
  </r>
  <r>
    <x v="2"/>
    <s v="TARRANT"/>
    <x v="662"/>
    <x v="662"/>
    <s v="TARRANT"/>
    <x v="1"/>
    <x v="158"/>
    <x v="163"/>
    <x v="141"/>
    <x v="152"/>
    <x v="22"/>
    <x v="154"/>
    <x v="147"/>
    <x v="0"/>
    <x v="113"/>
    <x v="159"/>
  </r>
  <r>
    <x v="2"/>
    <s v="TARRANT"/>
    <x v="663"/>
    <x v="663"/>
    <s v="TARRANT"/>
    <x v="0"/>
    <x v="502"/>
    <x v="516"/>
    <x v="340"/>
    <x v="441"/>
    <x v="0"/>
    <x v="482"/>
    <x v="449"/>
    <x v="0"/>
    <x v="295"/>
    <x v="483"/>
  </r>
  <r>
    <x v="2"/>
    <s v="TARRANT"/>
    <x v="664"/>
    <x v="664"/>
    <s v="TARRANT"/>
    <x v="0"/>
    <x v="503"/>
    <x v="517"/>
    <x v="341"/>
    <x v="442"/>
    <x v="0"/>
    <x v="483"/>
    <x v="450"/>
    <x v="0"/>
    <x v="296"/>
    <x v="484"/>
  </r>
  <r>
    <x v="2"/>
    <s v="TARRANT"/>
    <x v="665"/>
    <x v="665"/>
    <s v="TARRANT"/>
    <x v="0"/>
    <x v="504"/>
    <x v="518"/>
    <x v="4"/>
    <x v="443"/>
    <x v="0"/>
    <x v="484"/>
    <x v="451"/>
    <x v="0"/>
    <x v="297"/>
    <x v="485"/>
  </r>
  <r>
    <x v="2"/>
    <s v="TARRANT"/>
    <x v="666"/>
    <x v="666"/>
    <s v="TARRANT"/>
    <x v="0"/>
    <x v="505"/>
    <x v="519"/>
    <x v="122"/>
    <x v="245"/>
    <x v="0"/>
    <x v="485"/>
    <x v="452"/>
    <x v="0"/>
    <x v="298"/>
    <x v="486"/>
  </r>
  <r>
    <x v="2"/>
    <s v="TARRANT"/>
    <x v="667"/>
    <x v="667"/>
    <s v="TARRANT"/>
    <x v="0"/>
    <x v="506"/>
    <x v="520"/>
    <x v="178"/>
    <x v="444"/>
    <x v="0"/>
    <x v="486"/>
    <x v="453"/>
    <x v="0"/>
    <x v="276"/>
    <x v="487"/>
  </r>
  <r>
    <x v="2"/>
    <s v="TARRANT"/>
    <x v="668"/>
    <x v="668"/>
    <s v="TARRANT"/>
    <x v="1"/>
    <x v="158"/>
    <x v="163"/>
    <x v="141"/>
    <x v="152"/>
    <x v="22"/>
    <x v="154"/>
    <x v="147"/>
    <x v="0"/>
    <x v="113"/>
    <x v="159"/>
  </r>
  <r>
    <x v="2"/>
    <s v="TARRANT"/>
    <x v="669"/>
    <x v="669"/>
    <s v="TARRANT"/>
    <x v="0"/>
    <x v="507"/>
    <x v="521"/>
    <x v="342"/>
    <x v="445"/>
    <x v="0"/>
    <x v="487"/>
    <x v="454"/>
    <x v="0"/>
    <x v="299"/>
    <x v="488"/>
  </r>
  <r>
    <x v="2"/>
    <s v="TARRANT"/>
    <x v="670"/>
    <x v="670"/>
    <s v="TARRANT"/>
    <x v="0"/>
    <x v="508"/>
    <x v="522"/>
    <x v="170"/>
    <x v="446"/>
    <x v="0"/>
    <x v="488"/>
    <x v="455"/>
    <x v="0"/>
    <x v="300"/>
    <x v="489"/>
  </r>
  <r>
    <x v="2"/>
    <s v="TARRANT"/>
    <x v="671"/>
    <x v="671"/>
    <s v="TARRANT"/>
    <x v="0"/>
    <x v="509"/>
    <x v="523"/>
    <x v="0"/>
    <x v="447"/>
    <x v="0"/>
    <x v="489"/>
    <x v="456"/>
    <x v="0"/>
    <x v="301"/>
    <x v="490"/>
  </r>
  <r>
    <x v="2"/>
    <s v="TARRANT"/>
    <x v="672"/>
    <x v="672"/>
    <s v="TARRANT"/>
    <x v="1"/>
    <x v="510"/>
    <x v="524"/>
    <x v="50"/>
    <x v="448"/>
    <x v="14"/>
    <x v="490"/>
    <x v="457"/>
    <x v="0"/>
    <x v="293"/>
    <x v="491"/>
  </r>
  <r>
    <x v="2"/>
    <s v="TARRANT"/>
    <x v="673"/>
    <x v="673"/>
    <s v="TARRANT"/>
    <x v="0"/>
    <x v="511"/>
    <x v="525"/>
    <x v="137"/>
    <x v="449"/>
    <x v="0"/>
    <x v="491"/>
    <x v="458"/>
    <x v="0"/>
    <x v="121"/>
    <x v="492"/>
  </r>
  <r>
    <x v="2"/>
    <s v="TARRANT"/>
    <x v="674"/>
    <x v="674"/>
    <s v="TARRANT"/>
    <x v="1"/>
    <x v="158"/>
    <x v="163"/>
    <x v="141"/>
    <x v="152"/>
    <x v="22"/>
    <x v="154"/>
    <x v="147"/>
    <x v="0"/>
    <x v="113"/>
    <x v="159"/>
  </r>
  <r>
    <x v="2"/>
    <s v="DENTON"/>
    <x v="675"/>
    <x v="675"/>
    <s v="TARRANT"/>
    <x v="0"/>
    <x v="512"/>
    <x v="526"/>
    <x v="98"/>
    <x v="292"/>
    <x v="0"/>
    <x v="492"/>
    <x v="459"/>
    <x v="0"/>
    <x v="302"/>
    <x v="493"/>
  </r>
  <r>
    <x v="2"/>
    <s v="TARRANT"/>
    <x v="675"/>
    <x v="675"/>
    <s v="TARRANT"/>
    <x v="0"/>
    <x v="512"/>
    <x v="526"/>
    <x v="98"/>
    <x v="292"/>
    <x v="0"/>
    <x v="492"/>
    <x v="459"/>
    <x v="0"/>
    <x v="302"/>
    <x v="493"/>
  </r>
  <r>
    <x v="2"/>
    <s v="TARRANT"/>
    <x v="676"/>
    <x v="676"/>
    <s v="TARRANT"/>
    <x v="0"/>
    <x v="513"/>
    <x v="527"/>
    <x v="129"/>
    <x v="145"/>
    <x v="0"/>
    <x v="493"/>
    <x v="460"/>
    <x v="0"/>
    <x v="121"/>
    <x v="494"/>
  </r>
  <r>
    <x v="2"/>
    <s v="TARRANT"/>
    <x v="677"/>
    <x v="677"/>
    <s v="TARRANT"/>
    <x v="0"/>
    <x v="171"/>
    <x v="175"/>
    <x v="146"/>
    <x v="162"/>
    <x v="25"/>
    <x v="165"/>
    <x v="159"/>
    <x v="0"/>
    <x v="113"/>
    <x v="170"/>
  </r>
  <r>
    <x v="2"/>
    <s v="TARRANT"/>
    <x v="678"/>
    <x v="678"/>
    <s v="TARRANT"/>
    <x v="0"/>
    <x v="514"/>
    <x v="528"/>
    <x v="343"/>
    <x v="96"/>
    <x v="0"/>
    <x v="494"/>
    <x v="461"/>
    <x v="0"/>
    <x v="303"/>
    <x v="495"/>
  </r>
  <r>
    <x v="2"/>
    <s v="TARRANT"/>
    <x v="679"/>
    <x v="679"/>
    <s v="TARRANT"/>
    <x v="1"/>
    <x v="173"/>
    <x v="163"/>
    <x v="141"/>
    <x v="152"/>
    <x v="22"/>
    <x v="154"/>
    <x v="147"/>
    <x v="0"/>
    <x v="113"/>
    <x v="159"/>
  </r>
  <r>
    <x v="2"/>
    <s v="TARRANT"/>
    <x v="680"/>
    <x v="680"/>
    <s v="TARRANT"/>
    <x v="0"/>
    <x v="515"/>
    <x v="529"/>
    <x v="344"/>
    <x v="450"/>
    <x v="0"/>
    <x v="495"/>
    <x v="462"/>
    <x v="0"/>
    <x v="304"/>
    <x v="496"/>
  </r>
  <r>
    <x v="2"/>
    <s v="TARRANT"/>
    <x v="681"/>
    <x v="681"/>
    <s v="TARRANT"/>
    <x v="1"/>
    <x v="158"/>
    <x v="163"/>
    <x v="141"/>
    <x v="152"/>
    <x v="22"/>
    <x v="154"/>
    <x v="147"/>
    <x v="0"/>
    <x v="113"/>
    <x v="159"/>
  </r>
  <r>
    <x v="2"/>
    <s v="TARRANT"/>
    <x v="682"/>
    <x v="682"/>
    <s v="TARRANT"/>
    <x v="0"/>
    <x v="516"/>
    <x v="530"/>
    <x v="345"/>
    <x v="451"/>
    <x v="35"/>
    <x v="1"/>
    <x v="463"/>
    <x v="0"/>
    <x v="121"/>
    <x v="497"/>
  </r>
  <r>
    <x v="2"/>
    <s v="TARRANT"/>
    <x v="683"/>
    <x v="683"/>
    <s v="TARRANT"/>
    <x v="1"/>
    <x v="517"/>
    <x v="531"/>
    <x v="346"/>
    <x v="452"/>
    <x v="1"/>
    <x v="496"/>
    <x v="464"/>
    <x v="0"/>
    <x v="113"/>
    <x v="498"/>
  </r>
  <r>
    <x v="2"/>
    <s v="TARRANT"/>
    <x v="684"/>
    <x v="684"/>
    <s v="TARRANT"/>
    <x v="1"/>
    <x v="158"/>
    <x v="163"/>
    <x v="141"/>
    <x v="152"/>
    <x v="22"/>
    <x v="154"/>
    <x v="147"/>
    <x v="0"/>
    <x v="113"/>
    <x v="159"/>
  </r>
  <r>
    <x v="2"/>
    <s v="TARRANT"/>
    <x v="685"/>
    <x v="685"/>
    <s v="TARRANT"/>
    <x v="0"/>
    <x v="518"/>
    <x v="532"/>
    <x v="92"/>
    <x v="453"/>
    <x v="1"/>
    <x v="1"/>
    <x v="465"/>
    <x v="0"/>
    <x v="140"/>
    <x v="499"/>
  </r>
  <r>
    <x v="2"/>
    <s v="WISE"/>
    <x v="686"/>
    <x v="686"/>
    <s v="TARRANT"/>
    <x v="1"/>
    <x v="194"/>
    <x v="197"/>
    <x v="158"/>
    <x v="182"/>
    <x v="26"/>
    <x v="187"/>
    <x v="181"/>
    <x v="0"/>
    <x v="138"/>
    <x v="192"/>
  </r>
  <r>
    <x v="2"/>
    <s v="TARRANT"/>
    <x v="687"/>
    <x v="687"/>
    <s v="TARRANT"/>
    <x v="0"/>
    <x v="519"/>
    <x v="533"/>
    <x v="347"/>
    <x v="231"/>
    <x v="0"/>
    <x v="497"/>
    <x v="466"/>
    <x v="0"/>
    <x v="305"/>
    <x v="500"/>
  </r>
  <r>
    <x v="2"/>
    <s v="TARRANT"/>
    <x v="688"/>
    <x v="688"/>
    <s v="TARRANT"/>
    <x v="1"/>
    <x v="520"/>
    <x v="534"/>
    <x v="125"/>
    <x v="316"/>
    <x v="9"/>
    <x v="498"/>
    <x v="467"/>
    <x v="0"/>
    <x v="132"/>
    <x v="501"/>
  </r>
  <r>
    <x v="2"/>
    <s v="TARRANT"/>
    <x v="689"/>
    <x v="689"/>
    <s v="TARRANT"/>
    <x v="1"/>
    <x v="194"/>
    <x v="197"/>
    <x v="158"/>
    <x v="182"/>
    <x v="26"/>
    <x v="187"/>
    <x v="181"/>
    <x v="0"/>
    <x v="138"/>
    <x v="192"/>
  </r>
  <r>
    <x v="2"/>
    <s v="TARRANT"/>
    <x v="690"/>
    <x v="690"/>
    <s v="TARRANT"/>
    <x v="1"/>
    <x v="521"/>
    <x v="535"/>
    <x v="348"/>
    <x v="454"/>
    <x v="1"/>
    <x v="1"/>
    <x v="468"/>
    <x v="0"/>
    <x v="302"/>
    <x v="502"/>
  </r>
  <r>
    <x v="2"/>
    <s v="TARRANT"/>
    <x v="691"/>
    <x v="691"/>
    <s v="TARRANT"/>
    <x v="1"/>
    <x v="522"/>
    <x v="536"/>
    <x v="70"/>
    <x v="455"/>
    <x v="1"/>
    <x v="499"/>
    <x v="469"/>
    <x v="0"/>
    <x v="129"/>
    <x v="503"/>
  </r>
  <r>
    <x v="2"/>
    <s v="TARRANT"/>
    <x v="692"/>
    <x v="692"/>
    <s v="TARRANT"/>
    <x v="1"/>
    <x v="523"/>
    <x v="537"/>
    <x v="349"/>
    <x v="456"/>
    <x v="0"/>
    <x v="500"/>
    <x v="470"/>
    <x v="0"/>
    <x v="272"/>
    <x v="504"/>
  </r>
  <r>
    <x v="2"/>
    <s v="TARRANT"/>
    <x v="693"/>
    <x v="693"/>
    <s v="TARRANT"/>
    <x v="1"/>
    <x v="158"/>
    <x v="163"/>
    <x v="141"/>
    <x v="152"/>
    <x v="22"/>
    <x v="154"/>
    <x v="147"/>
    <x v="0"/>
    <x v="113"/>
    <x v="159"/>
  </r>
  <r>
    <x v="2"/>
    <s v="TARRANT"/>
    <x v="694"/>
    <x v="694"/>
    <s v="TARRANT"/>
    <x v="1"/>
    <x v="158"/>
    <x v="163"/>
    <x v="141"/>
    <x v="152"/>
    <x v="22"/>
    <x v="154"/>
    <x v="147"/>
    <x v="0"/>
    <x v="113"/>
    <x v="159"/>
  </r>
  <r>
    <x v="2"/>
    <s v="TARRANT"/>
    <x v="695"/>
    <x v="695"/>
    <s v="TARRANT"/>
    <x v="1"/>
    <x v="173"/>
    <x v="163"/>
    <x v="141"/>
    <x v="152"/>
    <x v="22"/>
    <x v="154"/>
    <x v="147"/>
    <x v="0"/>
    <x v="113"/>
    <x v="159"/>
  </r>
  <r>
    <x v="2"/>
    <s v="TARRANT"/>
    <x v="696"/>
    <x v="696"/>
    <s v="TARRANT"/>
    <x v="1"/>
    <x v="32"/>
    <x v="538"/>
    <x v="350"/>
    <x v="457"/>
    <x v="6"/>
    <x v="501"/>
    <x v="471"/>
    <x v="0"/>
    <x v="121"/>
    <x v="505"/>
  </r>
  <r>
    <x v="2"/>
    <s v="TARRANT"/>
    <x v="697"/>
    <x v="697"/>
    <s v="TARRANT"/>
    <x v="0"/>
    <x v="524"/>
    <x v="539"/>
    <x v="115"/>
    <x v="458"/>
    <x v="36"/>
    <x v="502"/>
    <x v="21"/>
    <x v="0"/>
    <x v="279"/>
    <x v="506"/>
  </r>
  <r>
    <x v="2"/>
    <s v="TARRANT"/>
    <x v="698"/>
    <x v="698"/>
    <s v="TARRANT"/>
    <x v="1"/>
    <x v="158"/>
    <x v="163"/>
    <x v="141"/>
    <x v="152"/>
    <x v="22"/>
    <x v="154"/>
    <x v="147"/>
    <x v="0"/>
    <x v="113"/>
    <x v="159"/>
  </r>
  <r>
    <x v="2"/>
    <s v="PARKER"/>
    <x v="699"/>
    <x v="699"/>
    <s v="TARRANT"/>
    <x v="1"/>
    <x v="158"/>
    <x v="163"/>
    <x v="141"/>
    <x v="152"/>
    <x v="22"/>
    <x v="154"/>
    <x v="147"/>
    <x v="0"/>
    <x v="113"/>
    <x v="159"/>
  </r>
  <r>
    <x v="2"/>
    <s v="TARRANT"/>
    <x v="699"/>
    <x v="699"/>
    <s v="TARRANT"/>
    <x v="1"/>
    <x v="158"/>
    <x v="163"/>
    <x v="141"/>
    <x v="152"/>
    <x v="22"/>
    <x v="154"/>
    <x v="147"/>
    <x v="0"/>
    <x v="113"/>
    <x v="159"/>
  </r>
  <r>
    <x v="2"/>
    <s v="TARRANT"/>
    <x v="700"/>
    <x v="700"/>
    <s v="TARRANT"/>
    <x v="1"/>
    <x v="171"/>
    <x v="175"/>
    <x v="146"/>
    <x v="162"/>
    <x v="25"/>
    <x v="165"/>
    <x v="159"/>
    <x v="0"/>
    <x v="113"/>
    <x v="170"/>
  </r>
  <r>
    <x v="2"/>
    <s v="TARRANT"/>
    <x v="701"/>
    <x v="701"/>
    <s v="TARRANT"/>
    <x v="1"/>
    <x v="158"/>
    <x v="163"/>
    <x v="141"/>
    <x v="152"/>
    <x v="22"/>
    <x v="154"/>
    <x v="147"/>
    <x v="0"/>
    <x v="113"/>
    <x v="159"/>
  </r>
  <r>
    <x v="2"/>
    <s v="TARRANT"/>
    <x v="702"/>
    <x v="702"/>
    <s v="TARRANT"/>
    <x v="1"/>
    <x v="525"/>
    <x v="540"/>
    <x v="120"/>
    <x v="459"/>
    <x v="9"/>
    <x v="503"/>
    <x v="472"/>
    <x v="0"/>
    <x v="169"/>
    <x v="507"/>
  </r>
  <r>
    <x v="2"/>
    <s v="TARRANT"/>
    <x v="703"/>
    <x v="703"/>
    <s v="TARRANT"/>
    <x v="1"/>
    <x v="171"/>
    <x v="175"/>
    <x v="146"/>
    <x v="162"/>
    <x v="25"/>
    <x v="165"/>
    <x v="159"/>
    <x v="0"/>
    <x v="113"/>
    <x v="170"/>
  </r>
  <r>
    <x v="2"/>
    <s v="TARRANT"/>
    <x v="704"/>
    <x v="704"/>
    <s v="TARRANT"/>
    <x v="0"/>
    <x v="493"/>
    <x v="507"/>
    <x v="337"/>
    <x v="435"/>
    <x v="0"/>
    <x v="473"/>
    <x v="440"/>
    <x v="0"/>
    <x v="287"/>
    <x v="474"/>
  </r>
  <r>
    <x v="2"/>
    <s v="TARRANT"/>
    <x v="705"/>
    <x v="705"/>
    <s v="TARRANT"/>
    <x v="1"/>
    <x v="171"/>
    <x v="175"/>
    <x v="146"/>
    <x v="162"/>
    <x v="25"/>
    <x v="165"/>
    <x v="159"/>
    <x v="0"/>
    <x v="113"/>
    <x v="170"/>
  </r>
  <r>
    <x v="2"/>
    <s v="TARRANT"/>
    <x v="706"/>
    <x v="706"/>
    <s v="TARRANT"/>
    <x v="1"/>
    <x v="158"/>
    <x v="163"/>
    <x v="141"/>
    <x v="152"/>
    <x v="22"/>
    <x v="154"/>
    <x v="147"/>
    <x v="0"/>
    <x v="113"/>
    <x v="159"/>
  </r>
  <r>
    <x v="2"/>
    <s v="TARRANT"/>
    <x v="707"/>
    <x v="707"/>
    <s v="TARRANT"/>
    <x v="0"/>
    <x v="526"/>
    <x v="541"/>
    <x v="351"/>
    <x v="460"/>
    <x v="0"/>
    <x v="504"/>
    <x v="473"/>
    <x v="0"/>
    <x v="306"/>
    <x v="508"/>
  </r>
  <r>
    <x v="2"/>
    <s v="TARRANT"/>
    <x v="708"/>
    <x v="708"/>
    <s v="TARRANT"/>
    <x v="1"/>
    <x v="158"/>
    <x v="163"/>
    <x v="141"/>
    <x v="152"/>
    <x v="22"/>
    <x v="154"/>
    <x v="147"/>
    <x v="0"/>
    <x v="113"/>
    <x v="159"/>
  </r>
  <r>
    <x v="2"/>
    <s v="TARRANT"/>
    <x v="709"/>
    <x v="709"/>
    <s v="TARRANT"/>
    <x v="2"/>
    <x v="527"/>
    <x v="542"/>
    <x v="4"/>
    <x v="461"/>
    <x v="37"/>
    <x v="505"/>
    <x v="474"/>
    <x v="0"/>
    <x v="121"/>
    <x v="509"/>
  </r>
  <r>
    <x v="2"/>
    <s v="TARRANT"/>
    <x v="710"/>
    <x v="710"/>
    <s v="TARRANT"/>
    <x v="1"/>
    <x v="241"/>
    <x v="246"/>
    <x v="191"/>
    <x v="226"/>
    <x v="28"/>
    <x v="234"/>
    <x v="227"/>
    <x v="0"/>
    <x v="168"/>
    <x v="241"/>
  </r>
  <r>
    <x v="2"/>
    <s v="TARRANT"/>
    <x v="711"/>
    <x v="711"/>
    <s v="TARRANT"/>
    <x v="1"/>
    <x v="158"/>
    <x v="163"/>
    <x v="141"/>
    <x v="152"/>
    <x v="22"/>
    <x v="154"/>
    <x v="147"/>
    <x v="0"/>
    <x v="113"/>
    <x v="159"/>
  </r>
  <r>
    <x v="2"/>
    <s v="TARRANT"/>
    <x v="712"/>
    <x v="712"/>
    <s v="TARRANT"/>
    <x v="1"/>
    <x v="158"/>
    <x v="163"/>
    <x v="141"/>
    <x v="152"/>
    <x v="22"/>
    <x v="154"/>
    <x v="147"/>
    <x v="0"/>
    <x v="113"/>
    <x v="159"/>
  </r>
  <r>
    <x v="2"/>
    <s v="TARRANT"/>
    <x v="713"/>
    <x v="713"/>
    <s v="TARRANT"/>
    <x v="1"/>
    <x v="158"/>
    <x v="163"/>
    <x v="141"/>
    <x v="152"/>
    <x v="22"/>
    <x v="154"/>
    <x v="147"/>
    <x v="0"/>
    <x v="113"/>
    <x v="159"/>
  </r>
  <r>
    <x v="2"/>
    <s v="TARRANT"/>
    <x v="714"/>
    <x v="714"/>
    <s v="TARRANT"/>
    <x v="1"/>
    <x v="158"/>
    <x v="163"/>
    <x v="141"/>
    <x v="152"/>
    <x v="22"/>
    <x v="154"/>
    <x v="147"/>
    <x v="0"/>
    <x v="113"/>
    <x v="159"/>
  </r>
  <r>
    <x v="2"/>
    <s v="TARRANT"/>
    <x v="715"/>
    <x v="715"/>
    <s v="TARRANT"/>
    <x v="1"/>
    <x v="158"/>
    <x v="163"/>
    <x v="141"/>
    <x v="152"/>
    <x v="22"/>
    <x v="154"/>
    <x v="147"/>
    <x v="0"/>
    <x v="113"/>
    <x v="159"/>
  </r>
  <r>
    <x v="2"/>
    <s v="TARRANT"/>
    <x v="716"/>
    <x v="716"/>
    <s v="TARRANT"/>
    <x v="1"/>
    <x v="158"/>
    <x v="163"/>
    <x v="141"/>
    <x v="152"/>
    <x v="22"/>
    <x v="154"/>
    <x v="147"/>
    <x v="0"/>
    <x v="113"/>
    <x v="159"/>
  </r>
  <r>
    <x v="2"/>
    <s v="TARRANT"/>
    <x v="717"/>
    <x v="717"/>
    <s v="TARRANT"/>
    <x v="0"/>
    <x v="528"/>
    <x v="543"/>
    <x v="352"/>
    <x v="462"/>
    <x v="0"/>
    <x v="506"/>
    <x v="475"/>
    <x v="0"/>
    <x v="307"/>
    <x v="510"/>
  </r>
  <r>
    <x v="2"/>
    <s v="TARRANT"/>
    <x v="718"/>
    <x v="718"/>
    <s v="TARRANT"/>
    <x v="1"/>
    <x v="32"/>
    <x v="298"/>
    <x v="226"/>
    <x v="271"/>
    <x v="6"/>
    <x v="281"/>
    <x v="268"/>
    <x v="0"/>
    <x v="189"/>
    <x v="285"/>
  </r>
  <r>
    <x v="2"/>
    <s v="TARRANT"/>
    <x v="719"/>
    <x v="719"/>
    <s v="TARRANT"/>
    <x v="1"/>
    <x v="529"/>
    <x v="544"/>
    <x v="353"/>
    <x v="463"/>
    <x v="14"/>
    <x v="507"/>
    <x v="476"/>
    <x v="0"/>
    <x v="276"/>
    <x v="511"/>
  </r>
  <r>
    <x v="2"/>
    <s v="TARRANT"/>
    <x v="720"/>
    <x v="720"/>
    <s v="TARRANT"/>
    <x v="1"/>
    <x v="530"/>
    <x v="545"/>
    <x v="205"/>
    <x v="464"/>
    <x v="1"/>
    <x v="508"/>
    <x v="477"/>
    <x v="0"/>
    <x v="121"/>
    <x v="512"/>
  </r>
  <r>
    <x v="2"/>
    <s v="TARRANT"/>
    <x v="721"/>
    <x v="721"/>
    <s v="TARRANT"/>
    <x v="1"/>
    <x v="531"/>
    <x v="546"/>
    <x v="161"/>
    <x v="465"/>
    <x v="1"/>
    <x v="509"/>
    <x v="478"/>
    <x v="0"/>
    <x v="297"/>
    <x v="513"/>
  </r>
  <r>
    <x v="2"/>
    <s v="KAUFMAN"/>
    <x v="722"/>
    <x v="722"/>
    <s v="VAN ZANDT"/>
    <x v="0"/>
    <x v="532"/>
    <x v="547"/>
    <x v="354"/>
    <x v="466"/>
    <x v="1"/>
    <x v="510"/>
    <x v="479"/>
    <x v="0"/>
    <x v="308"/>
    <x v="514"/>
  </r>
  <r>
    <x v="2"/>
    <s v="WISE"/>
    <x v="723"/>
    <x v="723"/>
    <s v="WISE"/>
    <x v="0"/>
    <x v="533"/>
    <x v="548"/>
    <x v="26"/>
    <x v="467"/>
    <x v="0"/>
    <x v="511"/>
    <x v="198"/>
    <x v="0"/>
    <x v="309"/>
    <x v="515"/>
  </r>
  <r>
    <x v="2"/>
    <s v="WISE"/>
    <x v="724"/>
    <x v="724"/>
    <s v="WISE"/>
    <x v="0"/>
    <x v="534"/>
    <x v="549"/>
    <x v="234"/>
    <x v="150"/>
    <x v="0"/>
    <x v="512"/>
    <x v="37"/>
    <x v="0"/>
    <x v="310"/>
    <x v="516"/>
  </r>
  <r>
    <x v="2"/>
    <s v="WISE"/>
    <x v="725"/>
    <x v="725"/>
    <s v="WISE"/>
    <x v="0"/>
    <x v="535"/>
    <x v="550"/>
    <x v="260"/>
    <x v="468"/>
    <x v="0"/>
    <x v="513"/>
    <x v="480"/>
    <x v="0"/>
    <x v="311"/>
    <x v="517"/>
  </r>
  <r>
    <x v="2"/>
    <s v="WISE"/>
    <x v="726"/>
    <x v="726"/>
    <s v="WISE"/>
    <x v="0"/>
    <x v="536"/>
    <x v="551"/>
    <x v="355"/>
    <x v="469"/>
    <x v="0"/>
    <x v="514"/>
    <x v="22"/>
    <x v="0"/>
    <x v="312"/>
    <x v="518"/>
  </r>
  <r>
    <x v="2"/>
    <s v="WISE"/>
    <x v="727"/>
    <x v="727"/>
    <s v="WISE"/>
    <x v="0"/>
    <x v="537"/>
    <x v="552"/>
    <x v="110"/>
    <x v="470"/>
    <x v="0"/>
    <x v="515"/>
    <x v="481"/>
    <x v="0"/>
    <x v="313"/>
    <x v="519"/>
  </r>
  <r>
    <x v="2"/>
    <s v="WISE"/>
    <x v="728"/>
    <x v="728"/>
    <s v="WISE"/>
    <x v="0"/>
    <x v="538"/>
    <x v="553"/>
    <x v="231"/>
    <x v="259"/>
    <x v="0"/>
    <x v="516"/>
    <x v="482"/>
    <x v="0"/>
    <x v="314"/>
    <x v="520"/>
  </r>
  <r>
    <x v="2"/>
    <s v="WISE"/>
    <x v="729"/>
    <x v="729"/>
    <s v="WISE"/>
    <x v="0"/>
    <x v="539"/>
    <x v="554"/>
    <x v="356"/>
    <x v="471"/>
    <x v="0"/>
    <x v="517"/>
    <x v="483"/>
    <x v="0"/>
    <x v="315"/>
    <x v="521"/>
  </r>
  <r>
    <x v="2"/>
    <s v="WISE"/>
    <x v="730"/>
    <x v="730"/>
    <s v="WISE"/>
    <x v="0"/>
    <x v="540"/>
    <x v="555"/>
    <x v="357"/>
    <x v="472"/>
    <x v="0"/>
    <x v="518"/>
    <x v="484"/>
    <x v="0"/>
    <x v="316"/>
    <x v="522"/>
  </r>
  <r>
    <x v="2"/>
    <s v="WISE"/>
    <x v="731"/>
    <x v="731"/>
    <s v="WISE"/>
    <x v="0"/>
    <x v="541"/>
    <x v="556"/>
    <x v="23"/>
    <x v="473"/>
    <x v="1"/>
    <x v="519"/>
    <x v="297"/>
    <x v="0"/>
    <x v="317"/>
    <x v="523"/>
  </r>
  <r>
    <x v="2"/>
    <s v="WISE"/>
    <x v="732"/>
    <x v="732"/>
    <s v="WISE"/>
    <x v="1"/>
    <x v="158"/>
    <x v="163"/>
    <x v="141"/>
    <x v="152"/>
    <x v="22"/>
    <x v="154"/>
    <x v="147"/>
    <x v="0"/>
    <x v="113"/>
    <x v="159"/>
  </r>
  <r>
    <x v="2"/>
    <s v="WISE"/>
    <x v="733"/>
    <x v="733"/>
    <s v="WISE"/>
    <x v="0"/>
    <x v="542"/>
    <x v="557"/>
    <x v="358"/>
    <x v="474"/>
    <x v="1"/>
    <x v="520"/>
    <x v="485"/>
    <x v="0"/>
    <x v="311"/>
    <x v="524"/>
  </r>
  <r>
    <x v="2"/>
    <s v="WISE"/>
    <x v="734"/>
    <x v="734"/>
    <s v="WISE"/>
    <x v="0"/>
    <x v="543"/>
    <x v="558"/>
    <x v="359"/>
    <x v="115"/>
    <x v="0"/>
    <x v="521"/>
    <x v="486"/>
    <x v="0"/>
    <x v="318"/>
    <x v="525"/>
  </r>
  <r>
    <x v="2"/>
    <s v="WISE"/>
    <x v="735"/>
    <x v="735"/>
    <s v="WISE"/>
    <x v="1"/>
    <x v="32"/>
    <x v="559"/>
    <x v="360"/>
    <x v="475"/>
    <x v="6"/>
    <x v="522"/>
    <x v="487"/>
    <x v="0"/>
    <x v="315"/>
    <x v="526"/>
  </r>
  <r>
    <x v="2"/>
    <s v="WISE"/>
    <x v="736"/>
    <x v="736"/>
    <s v="WISE"/>
    <x v="1"/>
    <x v="464"/>
    <x v="476"/>
    <x v="322"/>
    <x v="414"/>
    <x v="1"/>
    <x v="444"/>
    <x v="414"/>
    <x v="0"/>
    <x v="274"/>
    <x v="447"/>
  </r>
  <r>
    <x v="2"/>
    <s v="WISE"/>
    <x v="737"/>
    <x v="737"/>
    <s v="WISE"/>
    <x v="1"/>
    <x v="158"/>
    <x v="163"/>
    <x v="141"/>
    <x v="152"/>
    <x v="22"/>
    <x v="154"/>
    <x v="147"/>
    <x v="0"/>
    <x v="113"/>
    <x v="159"/>
  </r>
  <r>
    <x v="2"/>
    <s v="WISE"/>
    <x v="738"/>
    <x v="738"/>
    <s v="WISE"/>
    <x v="1"/>
    <x v="158"/>
    <x v="163"/>
    <x v="141"/>
    <x v="152"/>
    <x v="22"/>
    <x v="154"/>
    <x v="147"/>
    <x v="0"/>
    <x v="113"/>
    <x v="159"/>
  </r>
  <r>
    <x v="2"/>
    <s v="DENTON"/>
    <x v="739"/>
    <x v="739"/>
    <s v="WISE"/>
    <x v="1"/>
    <x v="158"/>
    <x v="163"/>
    <x v="141"/>
    <x v="152"/>
    <x v="22"/>
    <x v="154"/>
    <x v="147"/>
    <x v="0"/>
    <x v="113"/>
    <x v="159"/>
  </r>
  <r>
    <x v="2"/>
    <s v="WISE"/>
    <x v="739"/>
    <x v="739"/>
    <s v="WISE"/>
    <x v="1"/>
    <x v="158"/>
    <x v="163"/>
    <x v="141"/>
    <x v="152"/>
    <x v="22"/>
    <x v="154"/>
    <x v="147"/>
    <x v="0"/>
    <x v="113"/>
    <x v="159"/>
  </r>
  <r>
    <x v="2"/>
    <s v="WISE"/>
    <x v="740"/>
    <x v="740"/>
    <s v="WISE"/>
    <x v="1"/>
    <x v="158"/>
    <x v="163"/>
    <x v="141"/>
    <x v="152"/>
    <x v="22"/>
    <x v="154"/>
    <x v="147"/>
    <x v="0"/>
    <x v="113"/>
    <x v="159"/>
  </r>
  <r>
    <x v="2"/>
    <s v="WISE"/>
    <x v="741"/>
    <x v="741"/>
    <s v="WISE"/>
    <x v="1"/>
    <x v="158"/>
    <x v="163"/>
    <x v="141"/>
    <x v="152"/>
    <x v="22"/>
    <x v="154"/>
    <x v="147"/>
    <x v="0"/>
    <x v="113"/>
    <x v="159"/>
  </r>
  <r>
    <x v="2"/>
    <s v="WISE"/>
    <x v="742"/>
    <x v="742"/>
    <s v="WISE"/>
    <x v="1"/>
    <x v="158"/>
    <x v="163"/>
    <x v="141"/>
    <x v="152"/>
    <x v="22"/>
    <x v="154"/>
    <x v="147"/>
    <x v="0"/>
    <x v="113"/>
    <x v="159"/>
  </r>
  <r>
    <x v="2"/>
    <s v="WISE"/>
    <x v="743"/>
    <x v="743"/>
    <s v="WISE"/>
    <x v="1"/>
    <x v="158"/>
    <x v="163"/>
    <x v="141"/>
    <x v="152"/>
    <x v="22"/>
    <x v="154"/>
    <x v="147"/>
    <x v="0"/>
    <x v="113"/>
    <x v="159"/>
  </r>
  <r>
    <x v="2"/>
    <s v="WISE"/>
    <x v="744"/>
    <x v="744"/>
    <s v="WISE"/>
    <x v="1"/>
    <x v="171"/>
    <x v="175"/>
    <x v="146"/>
    <x v="162"/>
    <x v="25"/>
    <x v="165"/>
    <x v="159"/>
    <x v="0"/>
    <x v="113"/>
    <x v="170"/>
  </r>
  <r>
    <x v="2"/>
    <s v="WISE"/>
    <x v="745"/>
    <x v="745"/>
    <s v="WISE"/>
    <x v="1"/>
    <x v="158"/>
    <x v="163"/>
    <x v="141"/>
    <x v="152"/>
    <x v="22"/>
    <x v="154"/>
    <x v="147"/>
    <x v="0"/>
    <x v="113"/>
    <x v="159"/>
  </r>
  <r>
    <x v="2"/>
    <s v="WISE"/>
    <x v="746"/>
    <x v="746"/>
    <s v="WISE"/>
    <x v="1"/>
    <x v="171"/>
    <x v="175"/>
    <x v="146"/>
    <x v="162"/>
    <x v="25"/>
    <x v="165"/>
    <x v="159"/>
    <x v="0"/>
    <x v="113"/>
    <x v="170"/>
  </r>
  <r>
    <x v="2"/>
    <s v="WISE"/>
    <x v="747"/>
    <x v="747"/>
    <s v="WISE"/>
    <x v="1"/>
    <x v="158"/>
    <x v="163"/>
    <x v="141"/>
    <x v="152"/>
    <x v="22"/>
    <x v="154"/>
    <x v="147"/>
    <x v="0"/>
    <x v="113"/>
    <x v="159"/>
  </r>
  <r>
    <x v="2"/>
    <s v="WISE"/>
    <x v="748"/>
    <x v="748"/>
    <s v="WISE"/>
    <x v="1"/>
    <x v="194"/>
    <x v="197"/>
    <x v="158"/>
    <x v="182"/>
    <x v="26"/>
    <x v="187"/>
    <x v="181"/>
    <x v="0"/>
    <x v="138"/>
    <x v="192"/>
  </r>
  <r>
    <x v="2"/>
    <s v="WISE"/>
    <x v="749"/>
    <x v="749"/>
    <s v="WISE"/>
    <x v="1"/>
    <x v="171"/>
    <x v="175"/>
    <x v="146"/>
    <x v="162"/>
    <x v="25"/>
    <x v="165"/>
    <x v="159"/>
    <x v="0"/>
    <x v="113"/>
    <x v="170"/>
  </r>
  <r>
    <x v="2"/>
    <s v="WISE"/>
    <x v="750"/>
    <x v="750"/>
    <s v="WISE"/>
    <x v="1"/>
    <x v="171"/>
    <x v="175"/>
    <x v="146"/>
    <x v="162"/>
    <x v="25"/>
    <x v="165"/>
    <x v="159"/>
    <x v="0"/>
    <x v="113"/>
    <x v="170"/>
  </r>
  <r>
    <x v="2"/>
    <s v="WISE"/>
    <x v="751"/>
    <x v="751"/>
    <s v="WISE"/>
    <x v="1"/>
    <x v="171"/>
    <x v="175"/>
    <x v="146"/>
    <x v="162"/>
    <x v="25"/>
    <x v="165"/>
    <x v="159"/>
    <x v="0"/>
    <x v="113"/>
    <x v="170"/>
  </r>
  <r>
    <x v="2"/>
    <s v="WISE"/>
    <x v="752"/>
    <x v="752"/>
    <s v="WISE"/>
    <x v="1"/>
    <x v="158"/>
    <x v="163"/>
    <x v="141"/>
    <x v="152"/>
    <x v="22"/>
    <x v="154"/>
    <x v="147"/>
    <x v="0"/>
    <x v="113"/>
    <x v="159"/>
  </r>
  <r>
    <x v="2"/>
    <s v="WISE"/>
    <x v="753"/>
    <x v="753"/>
    <s v="WISE"/>
    <x v="1"/>
    <x v="158"/>
    <x v="163"/>
    <x v="141"/>
    <x v="152"/>
    <x v="22"/>
    <x v="154"/>
    <x v="147"/>
    <x v="0"/>
    <x v="113"/>
    <x v="159"/>
  </r>
  <r>
    <x v="2"/>
    <s v="WISE"/>
    <x v="754"/>
    <x v="754"/>
    <s v="WISE"/>
    <x v="1"/>
    <x v="171"/>
    <x v="175"/>
    <x v="146"/>
    <x v="162"/>
    <x v="25"/>
    <x v="165"/>
    <x v="159"/>
    <x v="0"/>
    <x v="113"/>
    <x v="170"/>
  </r>
  <r>
    <x v="2"/>
    <s v="WISE"/>
    <x v="755"/>
    <x v="755"/>
    <s v="WISE"/>
    <x v="1"/>
    <x v="158"/>
    <x v="163"/>
    <x v="141"/>
    <x v="152"/>
    <x v="22"/>
    <x v="154"/>
    <x v="147"/>
    <x v="0"/>
    <x v="113"/>
    <x v="159"/>
  </r>
  <r>
    <x v="2"/>
    <s v="WISE"/>
    <x v="756"/>
    <x v="756"/>
    <s v="WISE"/>
    <x v="1"/>
    <x v="171"/>
    <x v="175"/>
    <x v="146"/>
    <x v="162"/>
    <x v="25"/>
    <x v="165"/>
    <x v="159"/>
    <x v="0"/>
    <x v="113"/>
    <x v="170"/>
  </r>
  <r>
    <x v="2"/>
    <s v="WISE"/>
    <x v="757"/>
    <x v="757"/>
    <s v="WISE"/>
    <x v="0"/>
    <x v="544"/>
    <x v="560"/>
    <x v="361"/>
    <x v="476"/>
    <x v="1"/>
    <x v="523"/>
    <x v="488"/>
    <x v="0"/>
    <x v="311"/>
    <x v="527"/>
  </r>
  <r>
    <x v="2"/>
    <s v="WISE"/>
    <x v="758"/>
    <x v="758"/>
    <s v="WISE"/>
    <x v="1"/>
    <x v="545"/>
    <x v="561"/>
    <x v="342"/>
    <x v="477"/>
    <x v="1"/>
    <x v="1"/>
    <x v="489"/>
    <x v="7"/>
    <x v="279"/>
    <x v="528"/>
  </r>
  <r>
    <x v="2"/>
    <s v="WISE"/>
    <x v="759"/>
    <x v="759"/>
    <s v="WISE"/>
    <x v="1"/>
    <x v="158"/>
    <x v="163"/>
    <x v="141"/>
    <x v="152"/>
    <x v="22"/>
    <x v="154"/>
    <x v="147"/>
    <x v="0"/>
    <x v="113"/>
    <x v="159"/>
  </r>
  <r>
    <x v="2"/>
    <s v="WISE"/>
    <x v="760"/>
    <x v="760"/>
    <s v="WISE"/>
    <x v="1"/>
    <x v="546"/>
    <x v="562"/>
    <x v="362"/>
    <x v="478"/>
    <x v="1"/>
    <x v="524"/>
    <x v="490"/>
    <x v="0"/>
    <x v="313"/>
    <x v="529"/>
  </r>
  <r>
    <x v="2"/>
    <s v="WISE"/>
    <x v="761"/>
    <x v="761"/>
    <s v="WISE"/>
    <x v="0"/>
    <x v="547"/>
    <x v="563"/>
    <x v="363"/>
    <x v="479"/>
    <x v="1"/>
    <x v="396"/>
    <x v="197"/>
    <x v="0"/>
    <x v="122"/>
    <x v="208"/>
  </r>
  <r>
    <x v="2"/>
    <s v="WISE"/>
    <x v="762"/>
    <x v="762"/>
    <s v="WISE"/>
    <x v="1"/>
    <x v="548"/>
    <x v="564"/>
    <x v="364"/>
    <x v="480"/>
    <x v="1"/>
    <x v="525"/>
    <x v="197"/>
    <x v="0"/>
    <x v="122"/>
    <x v="208"/>
  </r>
  <r>
    <x v="2"/>
    <s v="WISE"/>
    <x v="763"/>
    <x v="763"/>
    <s v="WISE"/>
    <x v="0"/>
    <x v="549"/>
    <x v="565"/>
    <x v="77"/>
    <x v="481"/>
    <x v="1"/>
    <x v="395"/>
    <x v="244"/>
    <x v="0"/>
    <x v="122"/>
    <x v="258"/>
  </r>
  <r>
    <x v="2"/>
    <s v="WISE"/>
    <x v="764"/>
    <x v="764"/>
    <s v="WISE"/>
    <x v="1"/>
    <x v="32"/>
    <x v="566"/>
    <x v="365"/>
    <x v="259"/>
    <x v="6"/>
    <x v="526"/>
    <x v="491"/>
    <x v="0"/>
    <x v="113"/>
    <x v="530"/>
  </r>
  <r>
    <x v="3"/>
    <s v="BOWIE"/>
    <x v="765"/>
    <x v="765"/>
    <s v="BOWIE"/>
    <x v="0"/>
    <x v="550"/>
    <x v="567"/>
    <x v="366"/>
    <x v="76"/>
    <x v="0"/>
    <x v="527"/>
    <x v="492"/>
    <x v="0"/>
    <x v="319"/>
    <x v="531"/>
  </r>
  <r>
    <x v="3"/>
    <s v="BOWIE"/>
    <x v="766"/>
    <x v="766"/>
    <s v="BOWIE"/>
    <x v="0"/>
    <x v="551"/>
    <x v="568"/>
    <x v="367"/>
    <x v="156"/>
    <x v="0"/>
    <x v="528"/>
    <x v="22"/>
    <x v="0"/>
    <x v="320"/>
    <x v="532"/>
  </r>
  <r>
    <x v="3"/>
    <s v="BOWIE"/>
    <x v="767"/>
    <x v="767"/>
    <s v="BOWIE"/>
    <x v="0"/>
    <x v="552"/>
    <x v="569"/>
    <x v="190"/>
    <x v="482"/>
    <x v="0"/>
    <x v="529"/>
    <x v="32"/>
    <x v="0"/>
    <x v="321"/>
    <x v="533"/>
  </r>
  <r>
    <x v="3"/>
    <s v="BOWIE"/>
    <x v="768"/>
    <x v="768"/>
    <s v="BOWIE"/>
    <x v="0"/>
    <x v="553"/>
    <x v="570"/>
    <x v="96"/>
    <x v="483"/>
    <x v="0"/>
    <x v="530"/>
    <x v="493"/>
    <x v="0"/>
    <x v="322"/>
    <x v="534"/>
  </r>
  <r>
    <x v="3"/>
    <s v="BOWIE"/>
    <x v="769"/>
    <x v="769"/>
    <s v="BOWIE"/>
    <x v="0"/>
    <x v="554"/>
    <x v="571"/>
    <x v="368"/>
    <x v="484"/>
    <x v="0"/>
    <x v="531"/>
    <x v="494"/>
    <x v="0"/>
    <x v="323"/>
    <x v="535"/>
  </r>
  <r>
    <x v="3"/>
    <s v="BOWIE"/>
    <x v="770"/>
    <x v="770"/>
    <s v="BOWIE"/>
    <x v="0"/>
    <x v="555"/>
    <x v="572"/>
    <x v="4"/>
    <x v="485"/>
    <x v="0"/>
    <x v="532"/>
    <x v="495"/>
    <x v="0"/>
    <x v="324"/>
    <x v="536"/>
  </r>
  <r>
    <x v="3"/>
    <s v="BOWIE"/>
    <x v="771"/>
    <x v="771"/>
    <s v="BOWIE"/>
    <x v="0"/>
    <x v="556"/>
    <x v="573"/>
    <x v="281"/>
    <x v="486"/>
    <x v="0"/>
    <x v="533"/>
    <x v="496"/>
    <x v="0"/>
    <x v="325"/>
    <x v="537"/>
  </r>
  <r>
    <x v="3"/>
    <s v="BOWIE"/>
    <x v="772"/>
    <x v="772"/>
    <s v="BOWIE"/>
    <x v="0"/>
    <x v="557"/>
    <x v="574"/>
    <x v="369"/>
    <x v="327"/>
    <x v="0"/>
    <x v="534"/>
    <x v="497"/>
    <x v="0"/>
    <x v="326"/>
    <x v="538"/>
  </r>
  <r>
    <x v="3"/>
    <s v="BOWIE"/>
    <x v="773"/>
    <x v="773"/>
    <s v="BOWIE"/>
    <x v="0"/>
    <x v="558"/>
    <x v="575"/>
    <x v="136"/>
    <x v="487"/>
    <x v="1"/>
    <x v="535"/>
    <x v="498"/>
    <x v="0"/>
    <x v="322"/>
    <x v="539"/>
  </r>
  <r>
    <x v="3"/>
    <s v="BOWIE"/>
    <x v="774"/>
    <x v="774"/>
    <s v="BOWIE"/>
    <x v="0"/>
    <x v="559"/>
    <x v="576"/>
    <x v="67"/>
    <x v="245"/>
    <x v="1"/>
    <x v="536"/>
    <x v="499"/>
    <x v="0"/>
    <x v="327"/>
    <x v="540"/>
  </r>
  <r>
    <x v="3"/>
    <s v="RED RIVER"/>
    <x v="774"/>
    <x v="774"/>
    <s v="BOWIE"/>
    <x v="0"/>
    <x v="559"/>
    <x v="576"/>
    <x v="67"/>
    <x v="245"/>
    <x v="1"/>
    <x v="536"/>
    <x v="499"/>
    <x v="0"/>
    <x v="327"/>
    <x v="540"/>
  </r>
  <r>
    <x v="3"/>
    <s v="BOWIE"/>
    <x v="775"/>
    <x v="775"/>
    <s v="BOWIE"/>
    <x v="0"/>
    <x v="560"/>
    <x v="577"/>
    <x v="187"/>
    <x v="488"/>
    <x v="1"/>
    <x v="537"/>
    <x v="500"/>
    <x v="0"/>
    <x v="320"/>
    <x v="541"/>
  </r>
  <r>
    <x v="3"/>
    <s v="BOWIE"/>
    <x v="776"/>
    <x v="776"/>
    <s v="BOWIE"/>
    <x v="0"/>
    <x v="561"/>
    <x v="578"/>
    <x v="370"/>
    <x v="161"/>
    <x v="1"/>
    <x v="538"/>
    <x v="501"/>
    <x v="0"/>
    <x v="321"/>
    <x v="542"/>
  </r>
  <r>
    <x v="3"/>
    <s v="BOWIE"/>
    <x v="777"/>
    <x v="777"/>
    <s v="BOWIE"/>
    <x v="0"/>
    <x v="562"/>
    <x v="579"/>
    <x v="371"/>
    <x v="489"/>
    <x v="1"/>
    <x v="539"/>
    <x v="502"/>
    <x v="0"/>
    <x v="321"/>
    <x v="543"/>
  </r>
  <r>
    <x v="3"/>
    <s v="BOWIE"/>
    <x v="778"/>
    <x v="778"/>
    <s v="BOWIE"/>
    <x v="1"/>
    <x v="563"/>
    <x v="580"/>
    <x v="372"/>
    <x v="490"/>
    <x v="5"/>
    <x v="540"/>
    <x v="503"/>
    <x v="0"/>
    <x v="322"/>
    <x v="544"/>
  </r>
  <r>
    <x v="3"/>
    <s v="BOWIE"/>
    <x v="779"/>
    <x v="779"/>
    <s v="BOWIE"/>
    <x v="1"/>
    <x v="32"/>
    <x v="581"/>
    <x v="373"/>
    <x v="491"/>
    <x v="3"/>
    <x v="541"/>
    <x v="504"/>
    <x v="0"/>
    <x v="322"/>
    <x v="545"/>
  </r>
  <r>
    <x v="3"/>
    <s v="BOWIE"/>
    <x v="779"/>
    <x v="779"/>
    <s v="BOWIE"/>
    <x v="1"/>
    <x v="564"/>
    <x v="581"/>
    <x v="373"/>
    <x v="491"/>
    <x v="3"/>
    <x v="541"/>
    <x v="504"/>
    <x v="0"/>
    <x v="322"/>
    <x v="545"/>
  </r>
  <r>
    <x v="3"/>
    <s v="BOWIE"/>
    <x v="780"/>
    <x v="780"/>
    <s v="BOWIE"/>
    <x v="1"/>
    <x v="565"/>
    <x v="582"/>
    <x v="374"/>
    <x v="492"/>
    <x v="1"/>
    <x v="542"/>
    <x v="505"/>
    <x v="0"/>
    <x v="322"/>
    <x v="546"/>
  </r>
  <r>
    <x v="3"/>
    <s v="BOWIE"/>
    <x v="781"/>
    <x v="781"/>
    <s v="BOWIE"/>
    <x v="0"/>
    <x v="566"/>
    <x v="583"/>
    <x v="375"/>
    <x v="438"/>
    <x v="0"/>
    <x v="543"/>
    <x v="506"/>
    <x v="0"/>
    <x v="320"/>
    <x v="547"/>
  </r>
  <r>
    <x v="3"/>
    <s v="BOWIE"/>
    <x v="782"/>
    <x v="782"/>
    <s v="BOWIE"/>
    <x v="1"/>
    <x v="32"/>
    <x v="32"/>
    <x v="235"/>
    <x v="493"/>
    <x v="6"/>
    <x v="544"/>
    <x v="507"/>
    <x v="0"/>
    <x v="322"/>
    <x v="548"/>
  </r>
  <r>
    <x v="3"/>
    <s v="BOWIE"/>
    <x v="782"/>
    <x v="782"/>
    <s v="BOWIE"/>
    <x v="1"/>
    <x v="32"/>
    <x v="32"/>
    <x v="291"/>
    <x v="493"/>
    <x v="6"/>
    <x v="544"/>
    <x v="507"/>
    <x v="0"/>
    <x v="322"/>
    <x v="548"/>
  </r>
  <r>
    <x v="3"/>
    <s v="BOWIE"/>
    <x v="782"/>
    <x v="782"/>
    <s v="BOWIE"/>
    <x v="1"/>
    <x v="32"/>
    <x v="584"/>
    <x v="235"/>
    <x v="493"/>
    <x v="6"/>
    <x v="544"/>
    <x v="507"/>
    <x v="0"/>
    <x v="322"/>
    <x v="548"/>
  </r>
  <r>
    <x v="3"/>
    <s v="BOWIE"/>
    <x v="782"/>
    <x v="782"/>
    <s v="BOWIE"/>
    <x v="1"/>
    <x v="32"/>
    <x v="585"/>
    <x v="291"/>
    <x v="493"/>
    <x v="6"/>
    <x v="544"/>
    <x v="507"/>
    <x v="0"/>
    <x v="322"/>
    <x v="548"/>
  </r>
  <r>
    <x v="3"/>
    <s v="CAMP"/>
    <x v="783"/>
    <x v="783"/>
    <s v="CAMP"/>
    <x v="0"/>
    <x v="567"/>
    <x v="586"/>
    <x v="50"/>
    <x v="494"/>
    <x v="0"/>
    <x v="545"/>
    <x v="508"/>
    <x v="0"/>
    <x v="328"/>
    <x v="549"/>
  </r>
  <r>
    <x v="3"/>
    <s v="CAMP"/>
    <x v="784"/>
    <x v="784"/>
    <s v="CAMP"/>
    <x v="0"/>
    <x v="568"/>
    <x v="587"/>
    <x v="50"/>
    <x v="495"/>
    <x v="1"/>
    <x v="546"/>
    <x v="509"/>
    <x v="0"/>
    <x v="328"/>
    <x v="550"/>
  </r>
  <r>
    <x v="3"/>
    <s v="UPSHUR"/>
    <x v="784"/>
    <x v="784"/>
    <s v="CAMP"/>
    <x v="0"/>
    <x v="568"/>
    <x v="587"/>
    <x v="50"/>
    <x v="495"/>
    <x v="1"/>
    <x v="546"/>
    <x v="509"/>
    <x v="0"/>
    <x v="328"/>
    <x v="550"/>
  </r>
  <r>
    <x v="3"/>
    <s v="CAMP"/>
    <x v="785"/>
    <x v="785"/>
    <s v="CAMP"/>
    <x v="0"/>
    <x v="569"/>
    <x v="587"/>
    <x v="50"/>
    <x v="495"/>
    <x v="1"/>
    <x v="546"/>
    <x v="509"/>
    <x v="0"/>
    <x v="328"/>
    <x v="550"/>
  </r>
  <r>
    <x v="3"/>
    <s v="CAMP"/>
    <x v="786"/>
    <x v="786"/>
    <s v="CAMP"/>
    <x v="1"/>
    <x v="194"/>
    <x v="197"/>
    <x v="158"/>
    <x v="182"/>
    <x v="26"/>
    <x v="187"/>
    <x v="181"/>
    <x v="0"/>
    <x v="138"/>
    <x v="192"/>
  </r>
  <r>
    <x v="3"/>
    <s v="CAMP"/>
    <x v="787"/>
    <x v="787"/>
    <s v="CAMP"/>
    <x v="1"/>
    <x v="158"/>
    <x v="163"/>
    <x v="141"/>
    <x v="152"/>
    <x v="22"/>
    <x v="154"/>
    <x v="147"/>
    <x v="0"/>
    <x v="113"/>
    <x v="159"/>
  </r>
  <r>
    <x v="3"/>
    <s v="CAMP"/>
    <x v="788"/>
    <x v="788"/>
    <s v="CAMP"/>
    <x v="0"/>
    <x v="570"/>
    <x v="588"/>
    <x v="376"/>
    <x v="496"/>
    <x v="38"/>
    <x v="547"/>
    <x v="510"/>
    <x v="0"/>
    <x v="329"/>
    <x v="551"/>
  </r>
  <r>
    <x v="3"/>
    <s v="CAMP"/>
    <x v="789"/>
    <x v="789"/>
    <s v="CAMP"/>
    <x v="0"/>
    <x v="571"/>
    <x v="589"/>
    <x v="121"/>
    <x v="497"/>
    <x v="2"/>
    <x v="548"/>
    <x v="511"/>
    <x v="0"/>
    <x v="330"/>
    <x v="552"/>
  </r>
  <r>
    <x v="3"/>
    <s v="CAMP"/>
    <x v="790"/>
    <x v="790"/>
    <s v="CAMP"/>
    <x v="1"/>
    <x v="572"/>
    <x v="590"/>
    <x v="377"/>
    <x v="498"/>
    <x v="1"/>
    <x v="549"/>
    <x v="512"/>
    <x v="0"/>
    <x v="328"/>
    <x v="553"/>
  </r>
  <r>
    <x v="3"/>
    <s v="CASS"/>
    <x v="791"/>
    <x v="791"/>
    <s v="CASS"/>
    <x v="0"/>
    <x v="573"/>
    <x v="591"/>
    <x v="378"/>
    <x v="499"/>
    <x v="0"/>
    <x v="550"/>
    <x v="513"/>
    <x v="0"/>
    <x v="331"/>
    <x v="554"/>
  </r>
  <r>
    <x v="3"/>
    <s v="CASS"/>
    <x v="792"/>
    <x v="792"/>
    <s v="CASS"/>
    <x v="0"/>
    <x v="574"/>
    <x v="592"/>
    <x v="379"/>
    <x v="500"/>
    <x v="0"/>
    <x v="551"/>
    <x v="514"/>
    <x v="0"/>
    <x v="332"/>
    <x v="555"/>
  </r>
  <r>
    <x v="3"/>
    <s v="CASS"/>
    <x v="793"/>
    <x v="793"/>
    <s v="CASS"/>
    <x v="0"/>
    <x v="575"/>
    <x v="593"/>
    <x v="118"/>
    <x v="501"/>
    <x v="0"/>
    <x v="552"/>
    <x v="515"/>
    <x v="0"/>
    <x v="330"/>
    <x v="556"/>
  </r>
  <r>
    <x v="3"/>
    <s v="MORRIS"/>
    <x v="793"/>
    <x v="793"/>
    <s v="CASS"/>
    <x v="0"/>
    <x v="575"/>
    <x v="593"/>
    <x v="118"/>
    <x v="501"/>
    <x v="0"/>
    <x v="552"/>
    <x v="515"/>
    <x v="0"/>
    <x v="330"/>
    <x v="556"/>
  </r>
  <r>
    <x v="3"/>
    <s v="CASS"/>
    <x v="794"/>
    <x v="794"/>
    <s v="CASS"/>
    <x v="0"/>
    <x v="576"/>
    <x v="594"/>
    <x v="38"/>
    <x v="36"/>
    <x v="0"/>
    <x v="553"/>
    <x v="516"/>
    <x v="0"/>
    <x v="333"/>
    <x v="557"/>
  </r>
  <r>
    <x v="3"/>
    <s v="CASS"/>
    <x v="795"/>
    <x v="795"/>
    <s v="CASS"/>
    <x v="0"/>
    <x v="577"/>
    <x v="595"/>
    <x v="380"/>
    <x v="502"/>
    <x v="19"/>
    <x v="554"/>
    <x v="517"/>
    <x v="0"/>
    <x v="334"/>
    <x v="558"/>
  </r>
  <r>
    <x v="3"/>
    <s v="CASS"/>
    <x v="796"/>
    <x v="796"/>
    <s v="CASS"/>
    <x v="0"/>
    <x v="578"/>
    <x v="596"/>
    <x v="381"/>
    <x v="503"/>
    <x v="0"/>
    <x v="1"/>
    <x v="518"/>
    <x v="0"/>
    <x v="335"/>
    <x v="559"/>
  </r>
  <r>
    <x v="3"/>
    <s v="CASS"/>
    <x v="797"/>
    <x v="797"/>
    <s v="CASS"/>
    <x v="0"/>
    <x v="579"/>
    <x v="597"/>
    <x v="382"/>
    <x v="504"/>
    <x v="7"/>
    <x v="555"/>
    <x v="305"/>
    <x v="0"/>
    <x v="336"/>
    <x v="560"/>
  </r>
  <r>
    <x v="3"/>
    <s v="CASS"/>
    <x v="798"/>
    <x v="798"/>
    <s v="CASS"/>
    <x v="0"/>
    <x v="580"/>
    <x v="598"/>
    <x v="383"/>
    <x v="438"/>
    <x v="0"/>
    <x v="556"/>
    <x v="519"/>
    <x v="0"/>
    <x v="337"/>
    <x v="561"/>
  </r>
  <r>
    <x v="3"/>
    <s v="CASS"/>
    <x v="799"/>
    <x v="799"/>
    <s v="CASS"/>
    <x v="1"/>
    <x v="32"/>
    <x v="599"/>
    <x v="384"/>
    <x v="190"/>
    <x v="6"/>
    <x v="1"/>
    <x v="520"/>
    <x v="0"/>
    <x v="333"/>
    <x v="562"/>
  </r>
  <r>
    <x v="3"/>
    <s v="CASS"/>
    <x v="800"/>
    <x v="800"/>
    <s v="CASS"/>
    <x v="0"/>
    <x v="581"/>
    <x v="600"/>
    <x v="385"/>
    <x v="115"/>
    <x v="0"/>
    <x v="557"/>
    <x v="521"/>
    <x v="0"/>
    <x v="337"/>
    <x v="563"/>
  </r>
  <r>
    <x v="3"/>
    <s v="CASS"/>
    <x v="801"/>
    <x v="801"/>
    <s v="CASS"/>
    <x v="0"/>
    <x v="582"/>
    <x v="601"/>
    <x v="386"/>
    <x v="505"/>
    <x v="1"/>
    <x v="558"/>
    <x v="522"/>
    <x v="0"/>
    <x v="338"/>
    <x v="564"/>
  </r>
  <r>
    <x v="3"/>
    <s v="MORRIS"/>
    <x v="801"/>
    <x v="801"/>
    <s v="CASS"/>
    <x v="0"/>
    <x v="582"/>
    <x v="601"/>
    <x v="386"/>
    <x v="505"/>
    <x v="1"/>
    <x v="558"/>
    <x v="522"/>
    <x v="0"/>
    <x v="338"/>
    <x v="564"/>
  </r>
  <r>
    <x v="3"/>
    <s v="CASS"/>
    <x v="802"/>
    <x v="802"/>
    <s v="CASS"/>
    <x v="0"/>
    <x v="583"/>
    <x v="602"/>
    <x v="387"/>
    <x v="506"/>
    <x v="1"/>
    <x v="559"/>
    <x v="10"/>
    <x v="0"/>
    <x v="333"/>
    <x v="565"/>
  </r>
  <r>
    <x v="3"/>
    <s v="MORRIS"/>
    <x v="802"/>
    <x v="802"/>
    <s v="CASS"/>
    <x v="0"/>
    <x v="583"/>
    <x v="602"/>
    <x v="387"/>
    <x v="506"/>
    <x v="1"/>
    <x v="559"/>
    <x v="10"/>
    <x v="0"/>
    <x v="333"/>
    <x v="565"/>
  </r>
  <r>
    <x v="3"/>
    <s v="CASS"/>
    <x v="803"/>
    <x v="803"/>
    <s v="CASS"/>
    <x v="0"/>
    <x v="582"/>
    <x v="601"/>
    <x v="386"/>
    <x v="505"/>
    <x v="1"/>
    <x v="558"/>
    <x v="522"/>
    <x v="0"/>
    <x v="338"/>
    <x v="564"/>
  </r>
  <r>
    <x v="3"/>
    <s v="MORRIS"/>
    <x v="803"/>
    <x v="803"/>
    <s v="CASS"/>
    <x v="0"/>
    <x v="582"/>
    <x v="601"/>
    <x v="386"/>
    <x v="505"/>
    <x v="1"/>
    <x v="558"/>
    <x v="522"/>
    <x v="0"/>
    <x v="338"/>
    <x v="564"/>
  </r>
  <r>
    <x v="3"/>
    <s v="CASS"/>
    <x v="804"/>
    <x v="804"/>
    <s v="CASS"/>
    <x v="0"/>
    <x v="584"/>
    <x v="603"/>
    <x v="30"/>
    <x v="26"/>
    <x v="1"/>
    <x v="560"/>
    <x v="257"/>
    <x v="0"/>
    <x v="339"/>
    <x v="566"/>
  </r>
  <r>
    <x v="3"/>
    <s v="HUNT"/>
    <x v="169"/>
    <x v="169"/>
    <s v="COLLIN"/>
    <x v="0"/>
    <x v="139"/>
    <x v="144"/>
    <x v="65"/>
    <x v="133"/>
    <x v="1"/>
    <x v="1"/>
    <x v="129"/>
    <x v="0"/>
    <x v="91"/>
    <x v="140"/>
  </r>
  <r>
    <x v="3"/>
    <s v="HUNT"/>
    <x v="170"/>
    <x v="170"/>
    <s v="COLLIN"/>
    <x v="0"/>
    <x v="140"/>
    <x v="145"/>
    <x v="123"/>
    <x v="134"/>
    <x v="0"/>
    <x v="136"/>
    <x v="130"/>
    <x v="0"/>
    <x v="103"/>
    <x v="141"/>
  </r>
  <r>
    <x v="3"/>
    <s v="DELTA"/>
    <x v="805"/>
    <x v="805"/>
    <s v="DELTA"/>
    <x v="0"/>
    <x v="585"/>
    <x v="604"/>
    <x v="388"/>
    <x v="507"/>
    <x v="0"/>
    <x v="1"/>
    <x v="523"/>
    <x v="0"/>
    <x v="147"/>
    <x v="567"/>
  </r>
  <r>
    <x v="3"/>
    <s v="DELTA"/>
    <x v="806"/>
    <x v="806"/>
    <s v="DELTA"/>
    <x v="0"/>
    <x v="586"/>
    <x v="605"/>
    <x v="389"/>
    <x v="508"/>
    <x v="1"/>
    <x v="561"/>
    <x v="524"/>
    <x v="0"/>
    <x v="340"/>
    <x v="568"/>
  </r>
  <r>
    <x v="3"/>
    <s v="DELTA"/>
    <x v="807"/>
    <x v="807"/>
    <s v="DELTA"/>
    <x v="0"/>
    <x v="587"/>
    <x v="606"/>
    <x v="8"/>
    <x v="509"/>
    <x v="1"/>
    <x v="562"/>
    <x v="525"/>
    <x v="0"/>
    <x v="341"/>
    <x v="569"/>
  </r>
  <r>
    <x v="3"/>
    <s v="HUNT"/>
    <x v="807"/>
    <x v="807"/>
    <s v="DELTA"/>
    <x v="0"/>
    <x v="587"/>
    <x v="606"/>
    <x v="8"/>
    <x v="509"/>
    <x v="1"/>
    <x v="562"/>
    <x v="525"/>
    <x v="0"/>
    <x v="341"/>
    <x v="569"/>
  </r>
  <r>
    <x v="3"/>
    <s v="DELTA"/>
    <x v="242"/>
    <x v="242"/>
    <s v="DELTA"/>
    <x v="0"/>
    <x v="210"/>
    <x v="214"/>
    <x v="173"/>
    <x v="197"/>
    <x v="19"/>
    <x v="1"/>
    <x v="198"/>
    <x v="0"/>
    <x v="147"/>
    <x v="209"/>
  </r>
  <r>
    <x v="3"/>
    <s v="LAMAR"/>
    <x v="377"/>
    <x v="377"/>
    <s v="FANNIN"/>
    <x v="0"/>
    <x v="302"/>
    <x v="313"/>
    <x v="237"/>
    <x v="284"/>
    <x v="1"/>
    <x v="1"/>
    <x v="276"/>
    <x v="0"/>
    <x v="192"/>
    <x v="298"/>
  </r>
  <r>
    <x v="3"/>
    <s v="HUNT"/>
    <x v="381"/>
    <x v="381"/>
    <s v="FANNIN"/>
    <x v="0"/>
    <x v="306"/>
    <x v="317"/>
    <x v="10"/>
    <x v="287"/>
    <x v="1"/>
    <x v="297"/>
    <x v="281"/>
    <x v="0"/>
    <x v="194"/>
    <x v="302"/>
  </r>
  <r>
    <x v="3"/>
    <s v="LAMAR"/>
    <x v="386"/>
    <x v="386"/>
    <s v="FANNIN"/>
    <x v="0"/>
    <x v="311"/>
    <x v="322"/>
    <x v="32"/>
    <x v="291"/>
    <x v="1"/>
    <x v="302"/>
    <x v="286"/>
    <x v="0"/>
    <x v="192"/>
    <x v="307"/>
  </r>
  <r>
    <x v="3"/>
    <s v="FRANKLIN"/>
    <x v="808"/>
    <x v="808"/>
    <s v="FRANKLIN"/>
    <x v="0"/>
    <x v="588"/>
    <x v="607"/>
    <x v="268"/>
    <x v="510"/>
    <x v="0"/>
    <x v="563"/>
    <x v="526"/>
    <x v="0"/>
    <x v="342"/>
    <x v="570"/>
  </r>
  <r>
    <x v="3"/>
    <s v="FRANKLIN"/>
    <x v="809"/>
    <x v="809"/>
    <s v="FRANKLIN"/>
    <x v="0"/>
    <x v="589"/>
    <x v="608"/>
    <x v="390"/>
    <x v="511"/>
    <x v="1"/>
    <x v="564"/>
    <x v="527"/>
    <x v="0"/>
    <x v="342"/>
    <x v="571"/>
  </r>
  <r>
    <x v="3"/>
    <s v="HOPKINS"/>
    <x v="809"/>
    <x v="809"/>
    <s v="FRANKLIN"/>
    <x v="0"/>
    <x v="589"/>
    <x v="608"/>
    <x v="390"/>
    <x v="511"/>
    <x v="1"/>
    <x v="564"/>
    <x v="527"/>
    <x v="0"/>
    <x v="342"/>
    <x v="571"/>
  </r>
  <r>
    <x v="3"/>
    <s v="RED RIVER"/>
    <x v="809"/>
    <x v="809"/>
    <s v="FRANKLIN"/>
    <x v="0"/>
    <x v="589"/>
    <x v="608"/>
    <x v="390"/>
    <x v="511"/>
    <x v="1"/>
    <x v="564"/>
    <x v="527"/>
    <x v="0"/>
    <x v="342"/>
    <x v="571"/>
  </r>
  <r>
    <x v="3"/>
    <s v="TITUS"/>
    <x v="809"/>
    <x v="809"/>
    <s v="FRANKLIN"/>
    <x v="0"/>
    <x v="589"/>
    <x v="608"/>
    <x v="390"/>
    <x v="511"/>
    <x v="1"/>
    <x v="564"/>
    <x v="527"/>
    <x v="0"/>
    <x v="342"/>
    <x v="571"/>
  </r>
  <r>
    <x v="3"/>
    <s v="FRANKLIN"/>
    <x v="810"/>
    <x v="810"/>
    <s v="FRANKLIN"/>
    <x v="0"/>
    <x v="589"/>
    <x v="608"/>
    <x v="390"/>
    <x v="511"/>
    <x v="1"/>
    <x v="564"/>
    <x v="527"/>
    <x v="0"/>
    <x v="342"/>
    <x v="571"/>
  </r>
  <r>
    <x v="3"/>
    <s v="CAMP"/>
    <x v="811"/>
    <x v="811"/>
    <s v="FRANKLIN"/>
    <x v="0"/>
    <x v="589"/>
    <x v="608"/>
    <x v="390"/>
    <x v="511"/>
    <x v="1"/>
    <x v="564"/>
    <x v="527"/>
    <x v="0"/>
    <x v="342"/>
    <x v="571"/>
  </r>
  <r>
    <x v="3"/>
    <s v="FRANKLIN"/>
    <x v="811"/>
    <x v="811"/>
    <s v="FRANKLIN"/>
    <x v="0"/>
    <x v="589"/>
    <x v="608"/>
    <x v="390"/>
    <x v="511"/>
    <x v="1"/>
    <x v="564"/>
    <x v="527"/>
    <x v="0"/>
    <x v="342"/>
    <x v="571"/>
  </r>
  <r>
    <x v="3"/>
    <s v="WOOD"/>
    <x v="811"/>
    <x v="811"/>
    <s v="FRANKLIN"/>
    <x v="0"/>
    <x v="589"/>
    <x v="608"/>
    <x v="390"/>
    <x v="511"/>
    <x v="1"/>
    <x v="564"/>
    <x v="527"/>
    <x v="0"/>
    <x v="342"/>
    <x v="571"/>
  </r>
  <r>
    <x v="3"/>
    <s v="GREGG"/>
    <x v="812"/>
    <x v="812"/>
    <s v="GREGG"/>
    <x v="0"/>
    <x v="590"/>
    <x v="609"/>
    <x v="128"/>
    <x v="314"/>
    <x v="0"/>
    <x v="565"/>
    <x v="528"/>
    <x v="0"/>
    <x v="343"/>
    <x v="572"/>
  </r>
  <r>
    <x v="3"/>
    <s v="UPSHUR"/>
    <x v="812"/>
    <x v="812"/>
    <s v="GREGG"/>
    <x v="0"/>
    <x v="590"/>
    <x v="609"/>
    <x v="128"/>
    <x v="314"/>
    <x v="0"/>
    <x v="565"/>
    <x v="528"/>
    <x v="0"/>
    <x v="343"/>
    <x v="572"/>
  </r>
  <r>
    <x v="3"/>
    <s v="GREGG"/>
    <x v="813"/>
    <x v="813"/>
    <s v="GREGG"/>
    <x v="0"/>
    <x v="591"/>
    <x v="610"/>
    <x v="391"/>
    <x v="512"/>
    <x v="0"/>
    <x v="566"/>
    <x v="529"/>
    <x v="0"/>
    <x v="344"/>
    <x v="573"/>
  </r>
  <r>
    <x v="3"/>
    <s v="GREGG"/>
    <x v="814"/>
    <x v="814"/>
    <s v="GREGG"/>
    <x v="0"/>
    <x v="592"/>
    <x v="611"/>
    <x v="392"/>
    <x v="513"/>
    <x v="0"/>
    <x v="567"/>
    <x v="530"/>
    <x v="0"/>
    <x v="345"/>
    <x v="574"/>
  </r>
  <r>
    <x v="3"/>
    <s v="HARRISON"/>
    <x v="814"/>
    <x v="814"/>
    <s v="GREGG"/>
    <x v="0"/>
    <x v="592"/>
    <x v="611"/>
    <x v="392"/>
    <x v="513"/>
    <x v="0"/>
    <x v="567"/>
    <x v="530"/>
    <x v="0"/>
    <x v="345"/>
    <x v="574"/>
  </r>
  <r>
    <x v="3"/>
    <s v="GREGG"/>
    <x v="815"/>
    <x v="815"/>
    <s v="GREGG"/>
    <x v="0"/>
    <x v="593"/>
    <x v="612"/>
    <x v="393"/>
    <x v="514"/>
    <x v="0"/>
    <x v="568"/>
    <x v="531"/>
    <x v="0"/>
    <x v="346"/>
    <x v="575"/>
  </r>
  <r>
    <x v="3"/>
    <s v="GREGG"/>
    <x v="816"/>
    <x v="816"/>
    <s v="GREGG"/>
    <x v="0"/>
    <x v="594"/>
    <x v="613"/>
    <x v="394"/>
    <x v="515"/>
    <x v="0"/>
    <x v="569"/>
    <x v="532"/>
    <x v="0"/>
    <x v="346"/>
    <x v="576"/>
  </r>
  <r>
    <x v="3"/>
    <s v="GREGG"/>
    <x v="817"/>
    <x v="817"/>
    <s v="GREGG"/>
    <x v="0"/>
    <x v="595"/>
    <x v="614"/>
    <x v="40"/>
    <x v="516"/>
    <x v="14"/>
    <x v="570"/>
    <x v="533"/>
    <x v="0"/>
    <x v="344"/>
    <x v="577"/>
  </r>
  <r>
    <x v="3"/>
    <s v="SMITH"/>
    <x v="817"/>
    <x v="817"/>
    <s v="GREGG"/>
    <x v="0"/>
    <x v="595"/>
    <x v="614"/>
    <x v="40"/>
    <x v="516"/>
    <x v="14"/>
    <x v="570"/>
    <x v="533"/>
    <x v="0"/>
    <x v="344"/>
    <x v="577"/>
  </r>
  <r>
    <x v="3"/>
    <s v="GREGG"/>
    <x v="818"/>
    <x v="818"/>
    <s v="GREGG"/>
    <x v="0"/>
    <x v="596"/>
    <x v="615"/>
    <x v="289"/>
    <x v="517"/>
    <x v="3"/>
    <x v="571"/>
    <x v="534"/>
    <x v="0"/>
    <x v="345"/>
    <x v="578"/>
  </r>
  <r>
    <x v="3"/>
    <s v="GREGG"/>
    <x v="819"/>
    <x v="819"/>
    <s v="GREGG"/>
    <x v="0"/>
    <x v="597"/>
    <x v="616"/>
    <x v="395"/>
    <x v="518"/>
    <x v="1"/>
    <x v="572"/>
    <x v="535"/>
    <x v="0"/>
    <x v="344"/>
    <x v="579"/>
  </r>
  <r>
    <x v="3"/>
    <s v="GREGG"/>
    <x v="820"/>
    <x v="820"/>
    <s v="GREGG"/>
    <x v="0"/>
    <x v="598"/>
    <x v="617"/>
    <x v="14"/>
    <x v="519"/>
    <x v="1"/>
    <x v="573"/>
    <x v="536"/>
    <x v="0"/>
    <x v="345"/>
    <x v="580"/>
  </r>
  <r>
    <x v="3"/>
    <s v="HARRISON"/>
    <x v="820"/>
    <x v="820"/>
    <s v="GREGG"/>
    <x v="0"/>
    <x v="598"/>
    <x v="617"/>
    <x v="14"/>
    <x v="519"/>
    <x v="1"/>
    <x v="573"/>
    <x v="536"/>
    <x v="0"/>
    <x v="345"/>
    <x v="580"/>
  </r>
  <r>
    <x v="3"/>
    <s v="GREGG"/>
    <x v="821"/>
    <x v="821"/>
    <s v="GREGG"/>
    <x v="0"/>
    <x v="599"/>
    <x v="618"/>
    <x v="396"/>
    <x v="520"/>
    <x v="1"/>
    <x v="574"/>
    <x v="537"/>
    <x v="0"/>
    <x v="344"/>
    <x v="581"/>
  </r>
  <r>
    <x v="3"/>
    <s v="SMITH"/>
    <x v="821"/>
    <x v="821"/>
    <s v="GREGG"/>
    <x v="0"/>
    <x v="599"/>
    <x v="618"/>
    <x v="396"/>
    <x v="520"/>
    <x v="1"/>
    <x v="574"/>
    <x v="537"/>
    <x v="0"/>
    <x v="344"/>
    <x v="581"/>
  </r>
  <r>
    <x v="3"/>
    <s v="GREGG"/>
    <x v="822"/>
    <x v="822"/>
    <s v="GREGG"/>
    <x v="1"/>
    <x v="600"/>
    <x v="619"/>
    <x v="397"/>
    <x v="521"/>
    <x v="6"/>
    <x v="575"/>
    <x v="538"/>
    <x v="0"/>
    <x v="345"/>
    <x v="582"/>
  </r>
  <r>
    <x v="3"/>
    <s v="GREGG"/>
    <x v="823"/>
    <x v="823"/>
    <s v="GREGG"/>
    <x v="1"/>
    <x v="158"/>
    <x v="163"/>
    <x v="141"/>
    <x v="152"/>
    <x v="22"/>
    <x v="154"/>
    <x v="147"/>
    <x v="0"/>
    <x v="113"/>
    <x v="159"/>
  </r>
  <r>
    <x v="3"/>
    <s v="GREGG"/>
    <x v="824"/>
    <x v="824"/>
    <s v="GREGG"/>
    <x v="1"/>
    <x v="601"/>
    <x v="620"/>
    <x v="64"/>
    <x v="522"/>
    <x v="9"/>
    <x v="576"/>
    <x v="539"/>
    <x v="0"/>
    <x v="344"/>
    <x v="583"/>
  </r>
  <r>
    <x v="3"/>
    <s v="GREGG"/>
    <x v="825"/>
    <x v="825"/>
    <s v="GREGG"/>
    <x v="1"/>
    <x v="602"/>
    <x v="621"/>
    <x v="398"/>
    <x v="58"/>
    <x v="1"/>
    <x v="577"/>
    <x v="540"/>
    <x v="0"/>
    <x v="347"/>
    <x v="584"/>
  </r>
  <r>
    <x v="3"/>
    <s v="GREGG"/>
    <x v="826"/>
    <x v="826"/>
    <s v="GREGG"/>
    <x v="0"/>
    <x v="603"/>
    <x v="622"/>
    <x v="399"/>
    <x v="255"/>
    <x v="0"/>
    <x v="578"/>
    <x v="541"/>
    <x v="0"/>
    <x v="343"/>
    <x v="585"/>
  </r>
  <r>
    <x v="3"/>
    <s v="HARRISON"/>
    <x v="827"/>
    <x v="827"/>
    <s v="HARRISON"/>
    <x v="0"/>
    <x v="604"/>
    <x v="623"/>
    <x v="400"/>
    <x v="523"/>
    <x v="39"/>
    <x v="579"/>
    <x v="542"/>
    <x v="0"/>
    <x v="348"/>
    <x v="586"/>
  </r>
  <r>
    <x v="3"/>
    <s v="HARRISON"/>
    <x v="827"/>
    <x v="827"/>
    <s v="HARRISON"/>
    <x v="0"/>
    <x v="604"/>
    <x v="624"/>
    <x v="401"/>
    <x v="237"/>
    <x v="3"/>
    <x v="1"/>
    <x v="542"/>
    <x v="0"/>
    <x v="348"/>
    <x v="586"/>
  </r>
  <r>
    <x v="3"/>
    <s v="HARRISON"/>
    <x v="828"/>
    <x v="828"/>
    <s v="HARRISON"/>
    <x v="0"/>
    <x v="605"/>
    <x v="625"/>
    <x v="402"/>
    <x v="10"/>
    <x v="0"/>
    <x v="580"/>
    <x v="260"/>
    <x v="0"/>
    <x v="349"/>
    <x v="587"/>
  </r>
  <r>
    <x v="3"/>
    <s v="HARRISON"/>
    <x v="829"/>
    <x v="829"/>
    <s v="HARRISON"/>
    <x v="0"/>
    <x v="606"/>
    <x v="626"/>
    <x v="403"/>
    <x v="524"/>
    <x v="0"/>
    <x v="581"/>
    <x v="543"/>
    <x v="0"/>
    <x v="350"/>
    <x v="588"/>
  </r>
  <r>
    <x v="3"/>
    <s v="HARRISON"/>
    <x v="830"/>
    <x v="830"/>
    <s v="HARRISON"/>
    <x v="1"/>
    <x v="32"/>
    <x v="627"/>
    <x v="404"/>
    <x v="525"/>
    <x v="6"/>
    <x v="582"/>
    <x v="544"/>
    <x v="0"/>
    <x v="348"/>
    <x v="589"/>
  </r>
  <r>
    <x v="3"/>
    <s v="HARRISON"/>
    <x v="831"/>
    <x v="831"/>
    <s v="HARRISON"/>
    <x v="0"/>
    <x v="607"/>
    <x v="628"/>
    <x v="110"/>
    <x v="178"/>
    <x v="1"/>
    <x v="583"/>
    <x v="545"/>
    <x v="0"/>
    <x v="351"/>
    <x v="590"/>
  </r>
  <r>
    <x v="3"/>
    <s v="HARRISON"/>
    <x v="832"/>
    <x v="832"/>
    <s v="HARRISON"/>
    <x v="0"/>
    <x v="608"/>
    <x v="629"/>
    <x v="405"/>
    <x v="237"/>
    <x v="1"/>
    <x v="584"/>
    <x v="354"/>
    <x v="0"/>
    <x v="352"/>
    <x v="591"/>
  </r>
  <r>
    <x v="3"/>
    <s v="HARRISON"/>
    <x v="833"/>
    <x v="833"/>
    <s v="HARRISON"/>
    <x v="0"/>
    <x v="609"/>
    <x v="630"/>
    <x v="159"/>
    <x v="526"/>
    <x v="1"/>
    <x v="585"/>
    <x v="384"/>
    <x v="0"/>
    <x v="353"/>
    <x v="592"/>
  </r>
  <r>
    <x v="3"/>
    <s v="HARRISON"/>
    <x v="834"/>
    <x v="834"/>
    <s v="HARRISON"/>
    <x v="0"/>
    <x v="610"/>
    <x v="631"/>
    <x v="406"/>
    <x v="527"/>
    <x v="1"/>
    <x v="586"/>
    <x v="33"/>
    <x v="0"/>
    <x v="352"/>
    <x v="593"/>
  </r>
  <r>
    <x v="3"/>
    <s v="HARRISON"/>
    <x v="835"/>
    <x v="835"/>
    <s v="HARRISON"/>
    <x v="0"/>
    <x v="611"/>
    <x v="632"/>
    <x v="187"/>
    <x v="528"/>
    <x v="1"/>
    <x v="587"/>
    <x v="546"/>
    <x v="0"/>
    <x v="348"/>
    <x v="594"/>
  </r>
  <r>
    <x v="3"/>
    <s v="HARRISON"/>
    <x v="836"/>
    <x v="836"/>
    <s v="HARRISON"/>
    <x v="0"/>
    <x v="612"/>
    <x v="633"/>
    <x v="407"/>
    <x v="33"/>
    <x v="1"/>
    <x v="588"/>
    <x v="547"/>
    <x v="0"/>
    <x v="354"/>
    <x v="595"/>
  </r>
  <r>
    <x v="3"/>
    <s v="HARRISON"/>
    <x v="837"/>
    <x v="837"/>
    <s v="HARRISON"/>
    <x v="0"/>
    <x v="613"/>
    <x v="634"/>
    <x v="408"/>
    <x v="362"/>
    <x v="1"/>
    <x v="589"/>
    <x v="548"/>
    <x v="0"/>
    <x v="348"/>
    <x v="596"/>
  </r>
  <r>
    <x v="3"/>
    <s v="HARRISON"/>
    <x v="838"/>
    <x v="838"/>
    <s v="HARRISON"/>
    <x v="0"/>
    <x v="614"/>
    <x v="527"/>
    <x v="129"/>
    <x v="145"/>
    <x v="1"/>
    <x v="590"/>
    <x v="549"/>
    <x v="0"/>
    <x v="350"/>
    <x v="597"/>
  </r>
  <r>
    <x v="3"/>
    <s v="HARRISON"/>
    <x v="839"/>
    <x v="839"/>
    <s v="HARRISON"/>
    <x v="1"/>
    <x v="32"/>
    <x v="635"/>
    <x v="409"/>
    <x v="94"/>
    <x v="6"/>
    <x v="591"/>
    <x v="550"/>
    <x v="0"/>
    <x v="348"/>
    <x v="598"/>
  </r>
  <r>
    <x v="3"/>
    <s v="HARRISON"/>
    <x v="840"/>
    <x v="840"/>
    <s v="HARRISON"/>
    <x v="1"/>
    <x v="615"/>
    <x v="636"/>
    <x v="410"/>
    <x v="529"/>
    <x v="1"/>
    <x v="592"/>
    <x v="551"/>
    <x v="0"/>
    <x v="353"/>
    <x v="599"/>
  </r>
  <r>
    <x v="3"/>
    <s v="HARRISON"/>
    <x v="841"/>
    <x v="841"/>
    <s v="HARRISON"/>
    <x v="0"/>
    <x v="616"/>
    <x v="637"/>
    <x v="128"/>
    <x v="530"/>
    <x v="1"/>
    <x v="593"/>
    <x v="552"/>
    <x v="0"/>
    <x v="349"/>
    <x v="600"/>
  </r>
  <r>
    <x v="3"/>
    <s v="HARRISON"/>
    <x v="842"/>
    <x v="842"/>
    <s v="HARRISON"/>
    <x v="1"/>
    <x v="617"/>
    <x v="638"/>
    <x v="123"/>
    <x v="531"/>
    <x v="9"/>
    <x v="594"/>
    <x v="553"/>
    <x v="0"/>
    <x v="355"/>
    <x v="601"/>
  </r>
  <r>
    <x v="3"/>
    <s v="HARRISON"/>
    <x v="843"/>
    <x v="843"/>
    <s v="HARRISON"/>
    <x v="1"/>
    <x v="618"/>
    <x v="639"/>
    <x v="411"/>
    <x v="312"/>
    <x v="1"/>
    <x v="595"/>
    <x v="554"/>
    <x v="0"/>
    <x v="122"/>
    <x v="602"/>
  </r>
  <r>
    <x v="3"/>
    <s v="HARRISON"/>
    <x v="844"/>
    <x v="844"/>
    <s v="HARRISON"/>
    <x v="1"/>
    <x v="619"/>
    <x v="640"/>
    <x v="412"/>
    <x v="532"/>
    <x v="9"/>
    <x v="596"/>
    <x v="555"/>
    <x v="0"/>
    <x v="356"/>
    <x v="603"/>
  </r>
  <r>
    <x v="3"/>
    <s v="HARRISON"/>
    <x v="845"/>
    <x v="845"/>
    <s v="HARRISON"/>
    <x v="0"/>
    <x v="32"/>
    <x v="641"/>
    <x v="50"/>
    <x v="533"/>
    <x v="1"/>
    <x v="597"/>
    <x v="556"/>
    <x v="0"/>
    <x v="351"/>
    <x v="604"/>
  </r>
  <r>
    <x v="3"/>
    <s v="HARRISON"/>
    <x v="846"/>
    <x v="846"/>
    <s v="HARRISON"/>
    <x v="0"/>
    <x v="620"/>
    <x v="642"/>
    <x v="276"/>
    <x v="534"/>
    <x v="1"/>
    <x v="598"/>
    <x v="557"/>
    <x v="0"/>
    <x v="357"/>
    <x v="605"/>
  </r>
  <r>
    <x v="3"/>
    <s v="MARION"/>
    <x v="846"/>
    <x v="846"/>
    <s v="HARRISON"/>
    <x v="0"/>
    <x v="620"/>
    <x v="642"/>
    <x v="276"/>
    <x v="534"/>
    <x v="1"/>
    <x v="598"/>
    <x v="557"/>
    <x v="0"/>
    <x v="357"/>
    <x v="605"/>
  </r>
  <r>
    <x v="3"/>
    <s v="HARRISON"/>
    <x v="847"/>
    <x v="847"/>
    <s v="HARRISON"/>
    <x v="0"/>
    <x v="621"/>
    <x v="643"/>
    <x v="413"/>
    <x v="535"/>
    <x v="14"/>
    <x v="599"/>
    <x v="558"/>
    <x v="0"/>
    <x v="348"/>
    <x v="606"/>
  </r>
  <r>
    <x v="3"/>
    <s v="HARRISON"/>
    <x v="848"/>
    <x v="848"/>
    <s v="HARRISON"/>
    <x v="0"/>
    <x v="622"/>
    <x v="644"/>
    <x v="4"/>
    <x v="361"/>
    <x v="1"/>
    <x v="600"/>
    <x v="274"/>
    <x v="0"/>
    <x v="350"/>
    <x v="607"/>
  </r>
  <r>
    <x v="3"/>
    <s v="HARRISON"/>
    <x v="849"/>
    <x v="849"/>
    <s v="HARRISON"/>
    <x v="1"/>
    <x v="32"/>
    <x v="645"/>
    <x v="414"/>
    <x v="536"/>
    <x v="6"/>
    <x v="1"/>
    <x v="559"/>
    <x v="0"/>
    <x v="345"/>
    <x v="608"/>
  </r>
  <r>
    <x v="3"/>
    <s v="HARRISON"/>
    <x v="850"/>
    <x v="850"/>
    <s v="HARRISON"/>
    <x v="0"/>
    <x v="614"/>
    <x v="527"/>
    <x v="129"/>
    <x v="145"/>
    <x v="1"/>
    <x v="590"/>
    <x v="549"/>
    <x v="0"/>
    <x v="350"/>
    <x v="597"/>
  </r>
  <r>
    <x v="3"/>
    <s v="HARRISON"/>
    <x v="851"/>
    <x v="851"/>
    <s v="HARRISON"/>
    <x v="0"/>
    <x v="610"/>
    <x v="631"/>
    <x v="406"/>
    <x v="527"/>
    <x v="1"/>
    <x v="586"/>
    <x v="33"/>
    <x v="0"/>
    <x v="352"/>
    <x v="593"/>
  </r>
  <r>
    <x v="3"/>
    <s v="HARRISON"/>
    <x v="852"/>
    <x v="852"/>
    <s v="HARRISON"/>
    <x v="1"/>
    <x v="623"/>
    <x v="646"/>
    <x v="37"/>
    <x v="537"/>
    <x v="6"/>
    <x v="601"/>
    <x v="560"/>
    <x v="0"/>
    <x v="345"/>
    <x v="609"/>
  </r>
  <r>
    <x v="3"/>
    <s v="VAN ZANDT"/>
    <x v="481"/>
    <x v="481"/>
    <s v="HENDERSON"/>
    <x v="0"/>
    <x v="365"/>
    <x v="375"/>
    <x v="39"/>
    <x v="331"/>
    <x v="1"/>
    <x v="353"/>
    <x v="335"/>
    <x v="0"/>
    <x v="230"/>
    <x v="359"/>
  </r>
  <r>
    <x v="3"/>
    <s v="VAN ZANDT"/>
    <x v="482"/>
    <x v="482"/>
    <s v="HENDERSON"/>
    <x v="0"/>
    <x v="365"/>
    <x v="375"/>
    <x v="39"/>
    <x v="331"/>
    <x v="1"/>
    <x v="353"/>
    <x v="335"/>
    <x v="0"/>
    <x v="230"/>
    <x v="359"/>
  </r>
  <r>
    <x v="3"/>
    <s v="VAN ZANDT"/>
    <x v="853"/>
    <x v="853"/>
    <s v="HENDERSON"/>
    <x v="0"/>
    <x v="365"/>
    <x v="375"/>
    <x v="39"/>
    <x v="331"/>
    <x v="1"/>
    <x v="353"/>
    <x v="335"/>
    <x v="0"/>
    <x v="230"/>
    <x v="359"/>
  </r>
  <r>
    <x v="3"/>
    <s v="HOPKINS"/>
    <x v="854"/>
    <x v="854"/>
    <s v="HOPKINS"/>
    <x v="0"/>
    <x v="624"/>
    <x v="647"/>
    <x v="187"/>
    <x v="538"/>
    <x v="0"/>
    <x v="602"/>
    <x v="308"/>
    <x v="0"/>
    <x v="358"/>
    <x v="610"/>
  </r>
  <r>
    <x v="3"/>
    <s v="HOPKINS"/>
    <x v="855"/>
    <x v="855"/>
    <s v="HOPKINS"/>
    <x v="0"/>
    <x v="625"/>
    <x v="648"/>
    <x v="98"/>
    <x v="539"/>
    <x v="0"/>
    <x v="603"/>
    <x v="561"/>
    <x v="0"/>
    <x v="359"/>
    <x v="611"/>
  </r>
  <r>
    <x v="3"/>
    <s v="HOPKINS"/>
    <x v="856"/>
    <x v="856"/>
    <s v="HOPKINS"/>
    <x v="0"/>
    <x v="626"/>
    <x v="649"/>
    <x v="282"/>
    <x v="540"/>
    <x v="1"/>
    <x v="604"/>
    <x v="562"/>
    <x v="0"/>
    <x v="359"/>
    <x v="612"/>
  </r>
  <r>
    <x v="3"/>
    <s v="HOPKINS"/>
    <x v="857"/>
    <x v="857"/>
    <s v="HOPKINS"/>
    <x v="0"/>
    <x v="627"/>
    <x v="650"/>
    <x v="30"/>
    <x v="485"/>
    <x v="1"/>
    <x v="605"/>
    <x v="518"/>
    <x v="0"/>
    <x v="360"/>
    <x v="613"/>
  </r>
  <r>
    <x v="3"/>
    <s v="HOPKINS"/>
    <x v="858"/>
    <x v="858"/>
    <s v="HOPKINS"/>
    <x v="0"/>
    <x v="628"/>
    <x v="651"/>
    <x v="415"/>
    <x v="541"/>
    <x v="1"/>
    <x v="606"/>
    <x v="563"/>
    <x v="0"/>
    <x v="359"/>
    <x v="614"/>
  </r>
  <r>
    <x v="3"/>
    <s v="HOPKINS"/>
    <x v="859"/>
    <x v="859"/>
    <s v="HOPKINS"/>
    <x v="0"/>
    <x v="629"/>
    <x v="652"/>
    <x v="37"/>
    <x v="542"/>
    <x v="0"/>
    <x v="607"/>
    <x v="149"/>
    <x v="0"/>
    <x v="361"/>
    <x v="615"/>
  </r>
  <r>
    <x v="3"/>
    <s v="FRANKLIN"/>
    <x v="860"/>
    <x v="860"/>
    <s v="HOPKINS"/>
    <x v="0"/>
    <x v="630"/>
    <x v="653"/>
    <x v="416"/>
    <x v="543"/>
    <x v="1"/>
    <x v="608"/>
    <x v="344"/>
    <x v="0"/>
    <x v="362"/>
    <x v="616"/>
  </r>
  <r>
    <x v="3"/>
    <s v="HOPKINS"/>
    <x v="860"/>
    <x v="860"/>
    <s v="HOPKINS"/>
    <x v="0"/>
    <x v="630"/>
    <x v="653"/>
    <x v="416"/>
    <x v="543"/>
    <x v="1"/>
    <x v="608"/>
    <x v="344"/>
    <x v="0"/>
    <x v="362"/>
    <x v="616"/>
  </r>
  <r>
    <x v="3"/>
    <s v="WOOD"/>
    <x v="860"/>
    <x v="860"/>
    <s v="HOPKINS"/>
    <x v="0"/>
    <x v="630"/>
    <x v="653"/>
    <x v="416"/>
    <x v="543"/>
    <x v="1"/>
    <x v="608"/>
    <x v="344"/>
    <x v="0"/>
    <x v="362"/>
    <x v="616"/>
  </r>
  <r>
    <x v="3"/>
    <s v="HOPKINS"/>
    <x v="861"/>
    <x v="861"/>
    <s v="HOPKINS"/>
    <x v="0"/>
    <x v="631"/>
    <x v="654"/>
    <x v="15"/>
    <x v="544"/>
    <x v="1"/>
    <x v="609"/>
    <x v="564"/>
    <x v="0"/>
    <x v="359"/>
    <x v="617"/>
  </r>
  <r>
    <x v="3"/>
    <s v="HOPKINS"/>
    <x v="862"/>
    <x v="862"/>
    <s v="HOPKINS"/>
    <x v="0"/>
    <x v="632"/>
    <x v="655"/>
    <x v="417"/>
    <x v="545"/>
    <x v="1"/>
    <x v="610"/>
    <x v="15"/>
    <x v="0"/>
    <x v="361"/>
    <x v="618"/>
  </r>
  <r>
    <x v="3"/>
    <s v="HOPKINS"/>
    <x v="863"/>
    <x v="863"/>
    <s v="HOPKINS"/>
    <x v="0"/>
    <x v="633"/>
    <x v="656"/>
    <x v="116"/>
    <x v="546"/>
    <x v="1"/>
    <x v="611"/>
    <x v="565"/>
    <x v="0"/>
    <x v="358"/>
    <x v="619"/>
  </r>
  <r>
    <x v="3"/>
    <s v="RAINS"/>
    <x v="863"/>
    <x v="863"/>
    <s v="HOPKINS"/>
    <x v="0"/>
    <x v="633"/>
    <x v="656"/>
    <x v="116"/>
    <x v="546"/>
    <x v="1"/>
    <x v="611"/>
    <x v="565"/>
    <x v="0"/>
    <x v="358"/>
    <x v="619"/>
  </r>
  <r>
    <x v="3"/>
    <s v="HOPKINS"/>
    <x v="864"/>
    <x v="864"/>
    <s v="HOPKINS"/>
    <x v="0"/>
    <x v="634"/>
    <x v="657"/>
    <x v="14"/>
    <x v="101"/>
    <x v="1"/>
    <x v="612"/>
    <x v="566"/>
    <x v="0"/>
    <x v="359"/>
    <x v="620"/>
  </r>
  <r>
    <x v="3"/>
    <s v="HOPKINS"/>
    <x v="865"/>
    <x v="865"/>
    <s v="HOPKINS"/>
    <x v="0"/>
    <x v="635"/>
    <x v="658"/>
    <x v="418"/>
    <x v="325"/>
    <x v="1"/>
    <x v="608"/>
    <x v="344"/>
    <x v="0"/>
    <x v="362"/>
    <x v="616"/>
  </r>
  <r>
    <x v="3"/>
    <s v="HOPKINS"/>
    <x v="866"/>
    <x v="866"/>
    <s v="HOPKINS"/>
    <x v="0"/>
    <x v="636"/>
    <x v="659"/>
    <x v="419"/>
    <x v="297"/>
    <x v="1"/>
    <x v="613"/>
    <x v="567"/>
    <x v="0"/>
    <x v="359"/>
    <x v="621"/>
  </r>
  <r>
    <x v="3"/>
    <s v="HOPKINS"/>
    <x v="867"/>
    <x v="867"/>
    <s v="HOPKINS"/>
    <x v="0"/>
    <x v="637"/>
    <x v="660"/>
    <x v="260"/>
    <x v="70"/>
    <x v="1"/>
    <x v="614"/>
    <x v="568"/>
    <x v="0"/>
    <x v="359"/>
    <x v="622"/>
  </r>
  <r>
    <x v="3"/>
    <s v="RAINS"/>
    <x v="867"/>
    <x v="867"/>
    <s v="HOPKINS"/>
    <x v="0"/>
    <x v="637"/>
    <x v="660"/>
    <x v="260"/>
    <x v="70"/>
    <x v="1"/>
    <x v="614"/>
    <x v="568"/>
    <x v="0"/>
    <x v="359"/>
    <x v="622"/>
  </r>
  <r>
    <x v="3"/>
    <s v="WOOD"/>
    <x v="867"/>
    <x v="867"/>
    <s v="HOPKINS"/>
    <x v="0"/>
    <x v="637"/>
    <x v="660"/>
    <x v="260"/>
    <x v="70"/>
    <x v="1"/>
    <x v="614"/>
    <x v="568"/>
    <x v="0"/>
    <x v="359"/>
    <x v="622"/>
  </r>
  <r>
    <x v="3"/>
    <s v="HUNT"/>
    <x v="868"/>
    <x v="868"/>
    <s v="HUNT"/>
    <x v="0"/>
    <x v="638"/>
    <x v="661"/>
    <x v="205"/>
    <x v="547"/>
    <x v="7"/>
    <x v="615"/>
    <x v="569"/>
    <x v="0"/>
    <x v="363"/>
    <x v="623"/>
  </r>
  <r>
    <x v="3"/>
    <s v="HUNT"/>
    <x v="869"/>
    <x v="869"/>
    <s v="HUNT"/>
    <x v="0"/>
    <x v="639"/>
    <x v="662"/>
    <x v="420"/>
    <x v="272"/>
    <x v="0"/>
    <x v="616"/>
    <x v="570"/>
    <x v="0"/>
    <x v="241"/>
    <x v="624"/>
  </r>
  <r>
    <x v="3"/>
    <s v="HUNT"/>
    <x v="870"/>
    <x v="870"/>
    <s v="HUNT"/>
    <x v="0"/>
    <x v="640"/>
    <x v="663"/>
    <x v="421"/>
    <x v="548"/>
    <x v="0"/>
    <x v="617"/>
    <x v="571"/>
    <x v="0"/>
    <x v="240"/>
    <x v="625"/>
  </r>
  <r>
    <x v="3"/>
    <s v="HUNT"/>
    <x v="871"/>
    <x v="871"/>
    <s v="HUNT"/>
    <x v="0"/>
    <x v="641"/>
    <x v="664"/>
    <x v="37"/>
    <x v="499"/>
    <x v="1"/>
    <x v="618"/>
    <x v="572"/>
    <x v="0"/>
    <x v="239"/>
    <x v="626"/>
  </r>
  <r>
    <x v="3"/>
    <s v="HUNT"/>
    <x v="492"/>
    <x v="492"/>
    <s v="HUNT"/>
    <x v="0"/>
    <x v="378"/>
    <x v="388"/>
    <x v="283"/>
    <x v="340"/>
    <x v="0"/>
    <x v="364"/>
    <x v="345"/>
    <x v="0"/>
    <x v="237"/>
    <x v="370"/>
  </r>
  <r>
    <x v="3"/>
    <s v="HUNT"/>
    <x v="872"/>
    <x v="872"/>
    <s v="HUNT"/>
    <x v="0"/>
    <x v="642"/>
    <x v="665"/>
    <x v="422"/>
    <x v="26"/>
    <x v="0"/>
    <x v="619"/>
    <x v="344"/>
    <x v="0"/>
    <x v="364"/>
    <x v="627"/>
  </r>
  <r>
    <x v="3"/>
    <s v="HUNT"/>
    <x v="873"/>
    <x v="873"/>
    <s v="HUNT"/>
    <x v="0"/>
    <x v="643"/>
    <x v="666"/>
    <x v="423"/>
    <x v="549"/>
    <x v="0"/>
    <x v="620"/>
    <x v="573"/>
    <x v="0"/>
    <x v="365"/>
    <x v="628"/>
  </r>
  <r>
    <x v="3"/>
    <s v="HUNT"/>
    <x v="874"/>
    <x v="874"/>
    <s v="HUNT"/>
    <x v="3"/>
    <x v="644"/>
    <x v="667"/>
    <x v="424"/>
    <x v="550"/>
    <x v="1"/>
    <x v="621"/>
    <x v="574"/>
    <x v="0"/>
    <x v="240"/>
    <x v="629"/>
  </r>
  <r>
    <x v="3"/>
    <s v="HUNT"/>
    <x v="875"/>
    <x v="875"/>
    <s v="HUNT"/>
    <x v="1"/>
    <x v="158"/>
    <x v="163"/>
    <x v="141"/>
    <x v="152"/>
    <x v="22"/>
    <x v="154"/>
    <x v="147"/>
    <x v="0"/>
    <x v="113"/>
    <x v="159"/>
  </r>
  <r>
    <x v="3"/>
    <s v="HUNT"/>
    <x v="876"/>
    <x v="876"/>
    <s v="HUNT"/>
    <x v="0"/>
    <x v="645"/>
    <x v="668"/>
    <x v="137"/>
    <x v="551"/>
    <x v="0"/>
    <x v="622"/>
    <x v="575"/>
    <x v="0"/>
    <x v="366"/>
    <x v="630"/>
  </r>
  <r>
    <x v="3"/>
    <s v="HUNT"/>
    <x v="493"/>
    <x v="493"/>
    <s v="HUNT"/>
    <x v="0"/>
    <x v="379"/>
    <x v="389"/>
    <x v="9"/>
    <x v="341"/>
    <x v="1"/>
    <x v="365"/>
    <x v="346"/>
    <x v="0"/>
    <x v="238"/>
    <x v="371"/>
  </r>
  <r>
    <x v="3"/>
    <s v="HUNT"/>
    <x v="877"/>
    <x v="877"/>
    <s v="HUNT"/>
    <x v="0"/>
    <x v="646"/>
    <x v="669"/>
    <x v="65"/>
    <x v="351"/>
    <x v="3"/>
    <x v="623"/>
    <x v="576"/>
    <x v="0"/>
    <x v="367"/>
    <x v="631"/>
  </r>
  <r>
    <x v="3"/>
    <s v="HOPKINS"/>
    <x v="494"/>
    <x v="494"/>
    <s v="HUNT"/>
    <x v="0"/>
    <x v="380"/>
    <x v="390"/>
    <x v="284"/>
    <x v="342"/>
    <x v="1"/>
    <x v="366"/>
    <x v="347"/>
    <x v="0"/>
    <x v="239"/>
    <x v="372"/>
  </r>
  <r>
    <x v="3"/>
    <s v="HUNT"/>
    <x v="494"/>
    <x v="494"/>
    <s v="HUNT"/>
    <x v="0"/>
    <x v="380"/>
    <x v="390"/>
    <x v="284"/>
    <x v="342"/>
    <x v="1"/>
    <x v="366"/>
    <x v="347"/>
    <x v="0"/>
    <x v="239"/>
    <x v="372"/>
  </r>
  <r>
    <x v="3"/>
    <s v="RAINS"/>
    <x v="494"/>
    <x v="494"/>
    <s v="HUNT"/>
    <x v="0"/>
    <x v="380"/>
    <x v="390"/>
    <x v="284"/>
    <x v="342"/>
    <x v="1"/>
    <x v="366"/>
    <x v="347"/>
    <x v="0"/>
    <x v="239"/>
    <x v="372"/>
  </r>
  <r>
    <x v="3"/>
    <s v="HUNT"/>
    <x v="878"/>
    <x v="878"/>
    <s v="HUNT"/>
    <x v="1"/>
    <x v="158"/>
    <x v="163"/>
    <x v="141"/>
    <x v="152"/>
    <x v="22"/>
    <x v="154"/>
    <x v="147"/>
    <x v="0"/>
    <x v="113"/>
    <x v="159"/>
  </r>
  <r>
    <x v="3"/>
    <s v="HUNT"/>
    <x v="495"/>
    <x v="495"/>
    <s v="HUNT"/>
    <x v="0"/>
    <x v="381"/>
    <x v="391"/>
    <x v="285"/>
    <x v="267"/>
    <x v="2"/>
    <x v="367"/>
    <x v="348"/>
    <x v="0"/>
    <x v="239"/>
    <x v="373"/>
  </r>
  <r>
    <x v="3"/>
    <s v="HUNT"/>
    <x v="879"/>
    <x v="879"/>
    <s v="HUNT"/>
    <x v="0"/>
    <x v="647"/>
    <x v="670"/>
    <x v="124"/>
    <x v="552"/>
    <x v="3"/>
    <x v="624"/>
    <x v="577"/>
    <x v="0"/>
    <x v="240"/>
    <x v="632"/>
  </r>
  <r>
    <x v="3"/>
    <s v="DELTA"/>
    <x v="496"/>
    <x v="496"/>
    <s v="HUNT"/>
    <x v="0"/>
    <x v="382"/>
    <x v="392"/>
    <x v="286"/>
    <x v="343"/>
    <x v="1"/>
    <x v="1"/>
    <x v="349"/>
    <x v="0"/>
    <x v="240"/>
    <x v="374"/>
  </r>
  <r>
    <x v="3"/>
    <s v="HUNT"/>
    <x v="496"/>
    <x v="496"/>
    <s v="HUNT"/>
    <x v="0"/>
    <x v="382"/>
    <x v="392"/>
    <x v="286"/>
    <x v="343"/>
    <x v="1"/>
    <x v="1"/>
    <x v="349"/>
    <x v="0"/>
    <x v="240"/>
    <x v="374"/>
  </r>
  <r>
    <x v="3"/>
    <s v="HUNT"/>
    <x v="880"/>
    <x v="880"/>
    <s v="HUNT"/>
    <x v="0"/>
    <x v="648"/>
    <x v="671"/>
    <x v="15"/>
    <x v="553"/>
    <x v="1"/>
    <x v="625"/>
    <x v="578"/>
    <x v="0"/>
    <x v="239"/>
    <x v="633"/>
  </r>
  <r>
    <x v="3"/>
    <s v="HUNT"/>
    <x v="881"/>
    <x v="881"/>
    <s v="HUNT"/>
    <x v="0"/>
    <x v="649"/>
    <x v="672"/>
    <x v="425"/>
    <x v="554"/>
    <x v="1"/>
    <x v="626"/>
    <x v="579"/>
    <x v="0"/>
    <x v="365"/>
    <x v="634"/>
  </r>
  <r>
    <x v="3"/>
    <s v="VAN ZANDT"/>
    <x v="881"/>
    <x v="881"/>
    <s v="HUNT"/>
    <x v="0"/>
    <x v="649"/>
    <x v="672"/>
    <x v="425"/>
    <x v="554"/>
    <x v="1"/>
    <x v="626"/>
    <x v="579"/>
    <x v="0"/>
    <x v="365"/>
    <x v="634"/>
  </r>
  <r>
    <x v="3"/>
    <s v="HUNT"/>
    <x v="497"/>
    <x v="497"/>
    <s v="HUNT"/>
    <x v="0"/>
    <x v="383"/>
    <x v="393"/>
    <x v="268"/>
    <x v="115"/>
    <x v="1"/>
    <x v="368"/>
    <x v="350"/>
    <x v="0"/>
    <x v="241"/>
    <x v="375"/>
  </r>
  <r>
    <x v="3"/>
    <s v="HUNT"/>
    <x v="882"/>
    <x v="882"/>
    <s v="HUNT"/>
    <x v="1"/>
    <x v="158"/>
    <x v="163"/>
    <x v="141"/>
    <x v="152"/>
    <x v="22"/>
    <x v="154"/>
    <x v="147"/>
    <x v="0"/>
    <x v="113"/>
    <x v="159"/>
  </r>
  <r>
    <x v="3"/>
    <s v="HUNT"/>
    <x v="883"/>
    <x v="883"/>
    <s v="HUNT"/>
    <x v="1"/>
    <x v="158"/>
    <x v="163"/>
    <x v="141"/>
    <x v="152"/>
    <x v="22"/>
    <x v="154"/>
    <x v="147"/>
    <x v="0"/>
    <x v="113"/>
    <x v="159"/>
  </r>
  <r>
    <x v="3"/>
    <s v="HUNT"/>
    <x v="883"/>
    <x v="883"/>
    <s v="HUNT"/>
    <x v="1"/>
    <x v="158"/>
    <x v="673"/>
    <x v="70"/>
    <x v="555"/>
    <x v="29"/>
    <x v="154"/>
    <x v="147"/>
    <x v="0"/>
    <x v="113"/>
    <x v="635"/>
  </r>
  <r>
    <x v="3"/>
    <s v="HUNT"/>
    <x v="498"/>
    <x v="498"/>
    <s v="HUNT"/>
    <x v="1"/>
    <x v="158"/>
    <x v="163"/>
    <x v="141"/>
    <x v="152"/>
    <x v="22"/>
    <x v="154"/>
    <x v="147"/>
    <x v="0"/>
    <x v="113"/>
    <x v="159"/>
  </r>
  <r>
    <x v="3"/>
    <s v="HUNT"/>
    <x v="884"/>
    <x v="884"/>
    <s v="HUNT"/>
    <x v="1"/>
    <x v="158"/>
    <x v="163"/>
    <x v="141"/>
    <x v="152"/>
    <x v="22"/>
    <x v="154"/>
    <x v="147"/>
    <x v="0"/>
    <x v="113"/>
    <x v="159"/>
  </r>
  <r>
    <x v="3"/>
    <s v="HUNT"/>
    <x v="885"/>
    <x v="885"/>
    <s v="HUNT"/>
    <x v="1"/>
    <x v="158"/>
    <x v="163"/>
    <x v="141"/>
    <x v="152"/>
    <x v="22"/>
    <x v="154"/>
    <x v="147"/>
    <x v="0"/>
    <x v="113"/>
    <x v="159"/>
  </r>
  <r>
    <x v="3"/>
    <s v="HUNT"/>
    <x v="886"/>
    <x v="886"/>
    <s v="HUNT"/>
    <x v="1"/>
    <x v="32"/>
    <x v="674"/>
    <x v="426"/>
    <x v="556"/>
    <x v="1"/>
    <x v="627"/>
    <x v="580"/>
    <x v="0"/>
    <x v="365"/>
    <x v="636"/>
  </r>
  <r>
    <x v="3"/>
    <s v="HUNT"/>
    <x v="886"/>
    <x v="886"/>
    <s v="HUNT"/>
    <x v="1"/>
    <x v="650"/>
    <x v="674"/>
    <x v="426"/>
    <x v="556"/>
    <x v="1"/>
    <x v="627"/>
    <x v="580"/>
    <x v="0"/>
    <x v="365"/>
    <x v="636"/>
  </r>
  <r>
    <x v="3"/>
    <s v="HUNT"/>
    <x v="887"/>
    <x v="887"/>
    <s v="HUNT"/>
    <x v="0"/>
    <x v="32"/>
    <x v="32"/>
    <x v="50"/>
    <x v="557"/>
    <x v="6"/>
    <x v="628"/>
    <x v="581"/>
    <x v="0"/>
    <x v="365"/>
    <x v="637"/>
  </r>
  <r>
    <x v="3"/>
    <s v="HUNT"/>
    <x v="887"/>
    <x v="887"/>
    <s v="HUNT"/>
    <x v="0"/>
    <x v="32"/>
    <x v="32"/>
    <x v="427"/>
    <x v="558"/>
    <x v="6"/>
    <x v="629"/>
    <x v="581"/>
    <x v="0"/>
    <x v="365"/>
    <x v="637"/>
  </r>
  <r>
    <x v="3"/>
    <s v="HUNT"/>
    <x v="887"/>
    <x v="887"/>
    <s v="HUNT"/>
    <x v="0"/>
    <x v="32"/>
    <x v="675"/>
    <x v="427"/>
    <x v="558"/>
    <x v="6"/>
    <x v="629"/>
    <x v="581"/>
    <x v="0"/>
    <x v="365"/>
    <x v="637"/>
  </r>
  <r>
    <x v="3"/>
    <s v="HUNT"/>
    <x v="887"/>
    <x v="887"/>
    <s v="HUNT"/>
    <x v="0"/>
    <x v="32"/>
    <x v="676"/>
    <x v="50"/>
    <x v="557"/>
    <x v="6"/>
    <x v="628"/>
    <x v="581"/>
    <x v="0"/>
    <x v="365"/>
    <x v="637"/>
  </r>
  <r>
    <x v="3"/>
    <s v="HUNT"/>
    <x v="887"/>
    <x v="887"/>
    <s v="HUNT"/>
    <x v="0"/>
    <x v="651"/>
    <x v="675"/>
    <x v="427"/>
    <x v="558"/>
    <x v="6"/>
    <x v="629"/>
    <x v="581"/>
    <x v="0"/>
    <x v="365"/>
    <x v="637"/>
  </r>
  <r>
    <x v="3"/>
    <s v="HUNT"/>
    <x v="887"/>
    <x v="887"/>
    <s v="HUNT"/>
    <x v="0"/>
    <x v="651"/>
    <x v="676"/>
    <x v="50"/>
    <x v="557"/>
    <x v="6"/>
    <x v="628"/>
    <x v="581"/>
    <x v="0"/>
    <x v="365"/>
    <x v="637"/>
  </r>
  <r>
    <x v="3"/>
    <s v="HUNT"/>
    <x v="888"/>
    <x v="888"/>
    <s v="HUNT"/>
    <x v="0"/>
    <x v="643"/>
    <x v="677"/>
    <x v="98"/>
    <x v="559"/>
    <x v="40"/>
    <x v="620"/>
    <x v="573"/>
    <x v="0"/>
    <x v="365"/>
    <x v="628"/>
  </r>
  <r>
    <x v="3"/>
    <s v="HUNT"/>
    <x v="889"/>
    <x v="889"/>
    <s v="HUNT"/>
    <x v="1"/>
    <x v="158"/>
    <x v="163"/>
    <x v="141"/>
    <x v="152"/>
    <x v="22"/>
    <x v="154"/>
    <x v="147"/>
    <x v="0"/>
    <x v="113"/>
    <x v="159"/>
  </r>
  <r>
    <x v="3"/>
    <s v="HUNT"/>
    <x v="890"/>
    <x v="890"/>
    <s v="HUNT"/>
    <x v="1"/>
    <x v="652"/>
    <x v="678"/>
    <x v="428"/>
    <x v="560"/>
    <x v="1"/>
    <x v="1"/>
    <x v="582"/>
    <x v="0"/>
    <x v="249"/>
    <x v="638"/>
  </r>
  <r>
    <x v="3"/>
    <s v="VAN ZANDT"/>
    <x v="509"/>
    <x v="509"/>
    <s v="KAUFMAN"/>
    <x v="0"/>
    <x v="393"/>
    <x v="403"/>
    <x v="112"/>
    <x v="353"/>
    <x v="0"/>
    <x v="378"/>
    <x v="359"/>
    <x v="0"/>
    <x v="231"/>
    <x v="385"/>
  </r>
  <r>
    <x v="3"/>
    <s v="HUNT"/>
    <x v="512"/>
    <x v="512"/>
    <s v="KAUFMAN"/>
    <x v="0"/>
    <x v="396"/>
    <x v="406"/>
    <x v="119"/>
    <x v="356"/>
    <x v="1"/>
    <x v="381"/>
    <x v="362"/>
    <x v="0"/>
    <x v="249"/>
    <x v="388"/>
  </r>
  <r>
    <x v="3"/>
    <s v="VAN ZANDT"/>
    <x v="512"/>
    <x v="512"/>
    <s v="KAUFMAN"/>
    <x v="0"/>
    <x v="396"/>
    <x v="406"/>
    <x v="119"/>
    <x v="356"/>
    <x v="1"/>
    <x v="381"/>
    <x v="362"/>
    <x v="0"/>
    <x v="249"/>
    <x v="388"/>
  </r>
  <r>
    <x v="3"/>
    <s v="HUNT"/>
    <x v="521"/>
    <x v="521"/>
    <s v="KAUFMAN"/>
    <x v="0"/>
    <x v="405"/>
    <x v="415"/>
    <x v="296"/>
    <x v="365"/>
    <x v="1"/>
    <x v="390"/>
    <x v="370"/>
    <x v="0"/>
    <x v="249"/>
    <x v="397"/>
  </r>
  <r>
    <x v="3"/>
    <s v="LAMAR"/>
    <x v="891"/>
    <x v="891"/>
    <s v="LAMAR"/>
    <x v="0"/>
    <x v="653"/>
    <x v="679"/>
    <x v="294"/>
    <x v="316"/>
    <x v="0"/>
    <x v="630"/>
    <x v="583"/>
    <x v="0"/>
    <x v="368"/>
    <x v="639"/>
  </r>
  <r>
    <x v="3"/>
    <s v="RED RIVER"/>
    <x v="891"/>
    <x v="891"/>
    <s v="LAMAR"/>
    <x v="0"/>
    <x v="653"/>
    <x v="679"/>
    <x v="294"/>
    <x v="316"/>
    <x v="0"/>
    <x v="630"/>
    <x v="583"/>
    <x v="0"/>
    <x v="368"/>
    <x v="639"/>
  </r>
  <r>
    <x v="3"/>
    <s v="LAMAR"/>
    <x v="892"/>
    <x v="892"/>
    <s v="LAMAR"/>
    <x v="0"/>
    <x v="654"/>
    <x v="680"/>
    <x v="429"/>
    <x v="561"/>
    <x v="7"/>
    <x v="631"/>
    <x v="584"/>
    <x v="0"/>
    <x v="369"/>
    <x v="640"/>
  </r>
  <r>
    <x v="3"/>
    <s v="LAMAR"/>
    <x v="893"/>
    <x v="893"/>
    <s v="LAMAR"/>
    <x v="0"/>
    <x v="655"/>
    <x v="681"/>
    <x v="112"/>
    <x v="562"/>
    <x v="0"/>
    <x v="632"/>
    <x v="585"/>
    <x v="0"/>
    <x v="370"/>
    <x v="641"/>
  </r>
  <r>
    <x v="3"/>
    <s v="LAMAR"/>
    <x v="894"/>
    <x v="894"/>
    <s v="LAMAR"/>
    <x v="0"/>
    <x v="656"/>
    <x v="682"/>
    <x v="430"/>
    <x v="26"/>
    <x v="1"/>
    <x v="633"/>
    <x v="586"/>
    <x v="0"/>
    <x v="371"/>
    <x v="642"/>
  </r>
  <r>
    <x v="3"/>
    <s v="LAMAR"/>
    <x v="895"/>
    <x v="895"/>
    <s v="LAMAR"/>
    <x v="0"/>
    <x v="657"/>
    <x v="683"/>
    <x v="387"/>
    <x v="563"/>
    <x v="1"/>
    <x v="634"/>
    <x v="396"/>
    <x v="0"/>
    <x v="371"/>
    <x v="643"/>
  </r>
  <r>
    <x v="3"/>
    <s v="LAMAR"/>
    <x v="896"/>
    <x v="896"/>
    <s v="LAMAR"/>
    <x v="0"/>
    <x v="658"/>
    <x v="684"/>
    <x v="431"/>
    <x v="564"/>
    <x v="3"/>
    <x v="635"/>
    <x v="587"/>
    <x v="0"/>
    <x v="372"/>
    <x v="644"/>
  </r>
  <r>
    <x v="3"/>
    <s v="LAMAR"/>
    <x v="897"/>
    <x v="596"/>
    <s v="LAMAR"/>
    <x v="0"/>
    <x v="458"/>
    <x v="685"/>
    <x v="432"/>
    <x v="565"/>
    <x v="0"/>
    <x v="636"/>
    <x v="588"/>
    <x v="0"/>
    <x v="373"/>
    <x v="645"/>
  </r>
  <r>
    <x v="3"/>
    <s v="LAMAR"/>
    <x v="898"/>
    <x v="897"/>
    <s v="LAMAR"/>
    <x v="0"/>
    <x v="659"/>
    <x v="686"/>
    <x v="102"/>
    <x v="566"/>
    <x v="0"/>
    <x v="637"/>
    <x v="36"/>
    <x v="0"/>
    <x v="374"/>
    <x v="646"/>
  </r>
  <r>
    <x v="3"/>
    <s v="LAMAR"/>
    <x v="899"/>
    <x v="898"/>
    <s v="LAMAR"/>
    <x v="0"/>
    <x v="660"/>
    <x v="687"/>
    <x v="30"/>
    <x v="567"/>
    <x v="1"/>
    <x v="638"/>
    <x v="589"/>
    <x v="0"/>
    <x v="369"/>
    <x v="647"/>
  </r>
  <r>
    <x v="3"/>
    <s v="MARION"/>
    <x v="900"/>
    <x v="899"/>
    <s v="MARION"/>
    <x v="0"/>
    <x v="661"/>
    <x v="688"/>
    <x v="231"/>
    <x v="568"/>
    <x v="0"/>
    <x v="639"/>
    <x v="590"/>
    <x v="0"/>
    <x v="375"/>
    <x v="648"/>
  </r>
  <r>
    <x v="3"/>
    <s v="MARION"/>
    <x v="901"/>
    <x v="900"/>
    <s v="MARION"/>
    <x v="0"/>
    <x v="662"/>
    <x v="689"/>
    <x v="433"/>
    <x v="569"/>
    <x v="1"/>
    <x v="640"/>
    <x v="591"/>
    <x v="8"/>
    <x v="375"/>
    <x v="649"/>
  </r>
  <r>
    <x v="3"/>
    <s v="MARION"/>
    <x v="902"/>
    <x v="901"/>
    <s v="MARION"/>
    <x v="0"/>
    <x v="663"/>
    <x v="690"/>
    <x v="290"/>
    <x v="570"/>
    <x v="1"/>
    <x v="1"/>
    <x v="592"/>
    <x v="0"/>
    <x v="375"/>
    <x v="650"/>
  </r>
  <r>
    <x v="3"/>
    <s v="MARION"/>
    <x v="903"/>
    <x v="902"/>
    <s v="MARION"/>
    <x v="1"/>
    <x v="158"/>
    <x v="163"/>
    <x v="141"/>
    <x v="152"/>
    <x v="22"/>
    <x v="154"/>
    <x v="147"/>
    <x v="0"/>
    <x v="113"/>
    <x v="159"/>
  </r>
  <r>
    <x v="3"/>
    <s v="MARION"/>
    <x v="904"/>
    <x v="903"/>
    <s v="MARION"/>
    <x v="1"/>
    <x v="171"/>
    <x v="175"/>
    <x v="146"/>
    <x v="162"/>
    <x v="25"/>
    <x v="165"/>
    <x v="159"/>
    <x v="0"/>
    <x v="113"/>
    <x v="170"/>
  </r>
  <r>
    <x v="3"/>
    <s v="MARION"/>
    <x v="905"/>
    <x v="904"/>
    <s v="MARION"/>
    <x v="1"/>
    <x v="171"/>
    <x v="175"/>
    <x v="146"/>
    <x v="162"/>
    <x v="25"/>
    <x v="165"/>
    <x v="159"/>
    <x v="0"/>
    <x v="113"/>
    <x v="170"/>
  </r>
  <r>
    <x v="3"/>
    <s v="MARION"/>
    <x v="906"/>
    <x v="905"/>
    <s v="MARION"/>
    <x v="1"/>
    <x v="171"/>
    <x v="175"/>
    <x v="146"/>
    <x v="162"/>
    <x v="25"/>
    <x v="165"/>
    <x v="159"/>
    <x v="0"/>
    <x v="113"/>
    <x v="170"/>
  </r>
  <r>
    <x v="3"/>
    <s v="CASS"/>
    <x v="907"/>
    <x v="906"/>
    <s v="MARION"/>
    <x v="0"/>
    <x v="664"/>
    <x v="691"/>
    <x v="41"/>
    <x v="571"/>
    <x v="1"/>
    <x v="641"/>
    <x v="593"/>
    <x v="0"/>
    <x v="332"/>
    <x v="651"/>
  </r>
  <r>
    <x v="3"/>
    <s v="MARION"/>
    <x v="907"/>
    <x v="906"/>
    <s v="MARION"/>
    <x v="0"/>
    <x v="664"/>
    <x v="691"/>
    <x v="41"/>
    <x v="571"/>
    <x v="1"/>
    <x v="641"/>
    <x v="593"/>
    <x v="0"/>
    <x v="332"/>
    <x v="651"/>
  </r>
  <r>
    <x v="3"/>
    <s v="MARION"/>
    <x v="908"/>
    <x v="907"/>
    <s v="MARION"/>
    <x v="0"/>
    <x v="571"/>
    <x v="589"/>
    <x v="121"/>
    <x v="497"/>
    <x v="2"/>
    <x v="548"/>
    <x v="511"/>
    <x v="0"/>
    <x v="330"/>
    <x v="552"/>
  </r>
  <r>
    <x v="3"/>
    <s v="CASS"/>
    <x v="909"/>
    <x v="908"/>
    <s v="MARION"/>
    <x v="0"/>
    <x v="665"/>
    <x v="692"/>
    <x v="137"/>
    <x v="345"/>
    <x v="3"/>
    <x v="642"/>
    <x v="594"/>
    <x v="0"/>
    <x v="375"/>
    <x v="652"/>
  </r>
  <r>
    <x v="3"/>
    <s v="HARRISON"/>
    <x v="909"/>
    <x v="908"/>
    <s v="MARION"/>
    <x v="0"/>
    <x v="665"/>
    <x v="692"/>
    <x v="137"/>
    <x v="345"/>
    <x v="3"/>
    <x v="642"/>
    <x v="594"/>
    <x v="0"/>
    <x v="375"/>
    <x v="652"/>
  </r>
  <r>
    <x v="3"/>
    <s v="MARION"/>
    <x v="909"/>
    <x v="908"/>
    <s v="MARION"/>
    <x v="0"/>
    <x v="665"/>
    <x v="692"/>
    <x v="137"/>
    <x v="345"/>
    <x v="3"/>
    <x v="642"/>
    <x v="594"/>
    <x v="0"/>
    <x v="375"/>
    <x v="652"/>
  </r>
  <r>
    <x v="3"/>
    <s v="MORRIS"/>
    <x v="910"/>
    <x v="909"/>
    <s v="MORRIS"/>
    <x v="0"/>
    <x v="666"/>
    <x v="693"/>
    <x v="434"/>
    <x v="572"/>
    <x v="0"/>
    <x v="643"/>
    <x v="595"/>
    <x v="0"/>
    <x v="338"/>
    <x v="653"/>
  </r>
  <r>
    <x v="3"/>
    <s v="MORRIS"/>
    <x v="911"/>
    <x v="910"/>
    <s v="MORRIS"/>
    <x v="0"/>
    <x v="667"/>
    <x v="694"/>
    <x v="195"/>
    <x v="573"/>
    <x v="0"/>
    <x v="644"/>
    <x v="596"/>
    <x v="0"/>
    <x v="376"/>
    <x v="654"/>
  </r>
  <r>
    <x v="3"/>
    <s v="MORRIS"/>
    <x v="912"/>
    <x v="911"/>
    <s v="MORRIS"/>
    <x v="0"/>
    <x v="668"/>
    <x v="695"/>
    <x v="435"/>
    <x v="574"/>
    <x v="0"/>
    <x v="645"/>
    <x v="597"/>
    <x v="0"/>
    <x v="377"/>
    <x v="655"/>
  </r>
  <r>
    <x v="3"/>
    <s v="MORRIS"/>
    <x v="913"/>
    <x v="912"/>
    <s v="MORRIS"/>
    <x v="0"/>
    <x v="669"/>
    <x v="696"/>
    <x v="113"/>
    <x v="575"/>
    <x v="0"/>
    <x v="646"/>
    <x v="598"/>
    <x v="0"/>
    <x v="378"/>
    <x v="656"/>
  </r>
  <r>
    <x v="3"/>
    <s v="MORRIS"/>
    <x v="914"/>
    <x v="913"/>
    <s v="MORRIS"/>
    <x v="0"/>
    <x v="568"/>
    <x v="587"/>
    <x v="50"/>
    <x v="495"/>
    <x v="1"/>
    <x v="546"/>
    <x v="509"/>
    <x v="0"/>
    <x v="328"/>
    <x v="550"/>
  </r>
  <r>
    <x v="3"/>
    <s v="TITUS"/>
    <x v="914"/>
    <x v="913"/>
    <s v="MORRIS"/>
    <x v="0"/>
    <x v="568"/>
    <x v="587"/>
    <x v="50"/>
    <x v="495"/>
    <x v="1"/>
    <x v="546"/>
    <x v="509"/>
    <x v="0"/>
    <x v="328"/>
    <x v="550"/>
  </r>
  <r>
    <x v="3"/>
    <s v="HARRISON"/>
    <x v="915"/>
    <x v="914"/>
    <s v="PANOLA"/>
    <x v="0"/>
    <x v="670"/>
    <x v="697"/>
    <x v="118"/>
    <x v="576"/>
    <x v="1"/>
    <x v="647"/>
    <x v="599"/>
    <x v="0"/>
    <x v="379"/>
    <x v="657"/>
  </r>
  <r>
    <x v="3"/>
    <s v="RAINS"/>
    <x v="916"/>
    <x v="915"/>
    <s v="RAINS"/>
    <x v="0"/>
    <x v="671"/>
    <x v="698"/>
    <x v="436"/>
    <x v="577"/>
    <x v="0"/>
    <x v="648"/>
    <x v="496"/>
    <x v="0"/>
    <x v="380"/>
    <x v="658"/>
  </r>
  <r>
    <x v="3"/>
    <s v="RAINS"/>
    <x v="917"/>
    <x v="916"/>
    <s v="RAINS"/>
    <x v="0"/>
    <x v="672"/>
    <x v="699"/>
    <x v="276"/>
    <x v="578"/>
    <x v="0"/>
    <x v="1"/>
    <x v="600"/>
    <x v="0"/>
    <x v="381"/>
    <x v="659"/>
  </r>
  <r>
    <x v="3"/>
    <s v="RAINS"/>
    <x v="918"/>
    <x v="917"/>
    <s v="RAINS"/>
    <x v="0"/>
    <x v="673"/>
    <x v="700"/>
    <x v="112"/>
    <x v="579"/>
    <x v="1"/>
    <x v="649"/>
    <x v="586"/>
    <x v="0"/>
    <x v="380"/>
    <x v="660"/>
  </r>
  <r>
    <x v="3"/>
    <s v="RAINS"/>
    <x v="919"/>
    <x v="918"/>
    <s v="RAINS"/>
    <x v="0"/>
    <x v="674"/>
    <x v="701"/>
    <x v="437"/>
    <x v="521"/>
    <x v="0"/>
    <x v="650"/>
    <x v="601"/>
    <x v="0"/>
    <x v="382"/>
    <x v="661"/>
  </r>
  <r>
    <x v="3"/>
    <s v="RAINS"/>
    <x v="920"/>
    <x v="919"/>
    <s v="RAINS"/>
    <x v="0"/>
    <x v="675"/>
    <x v="702"/>
    <x v="438"/>
    <x v="580"/>
    <x v="1"/>
    <x v="651"/>
    <x v="602"/>
    <x v="0"/>
    <x v="383"/>
    <x v="662"/>
  </r>
  <r>
    <x v="3"/>
    <s v="RAINS"/>
    <x v="921"/>
    <x v="920"/>
    <s v="RAINS"/>
    <x v="1"/>
    <x v="676"/>
    <x v="703"/>
    <x v="439"/>
    <x v="581"/>
    <x v="1"/>
    <x v="652"/>
    <x v="603"/>
    <x v="0"/>
    <x v="380"/>
    <x v="663"/>
  </r>
  <r>
    <x v="3"/>
    <s v="RED RIVER"/>
    <x v="922"/>
    <x v="921"/>
    <s v="RED RIVER"/>
    <x v="0"/>
    <x v="677"/>
    <x v="704"/>
    <x v="8"/>
    <x v="582"/>
    <x v="0"/>
    <x v="653"/>
    <x v="250"/>
    <x v="0"/>
    <x v="384"/>
    <x v="664"/>
  </r>
  <r>
    <x v="3"/>
    <s v="RED RIVER"/>
    <x v="923"/>
    <x v="922"/>
    <s v="RED RIVER"/>
    <x v="0"/>
    <x v="678"/>
    <x v="705"/>
    <x v="440"/>
    <x v="583"/>
    <x v="0"/>
    <x v="654"/>
    <x v="604"/>
    <x v="0"/>
    <x v="385"/>
    <x v="665"/>
  </r>
  <r>
    <x v="3"/>
    <s v="RED RIVER"/>
    <x v="924"/>
    <x v="923"/>
    <s v="RED RIVER"/>
    <x v="0"/>
    <x v="679"/>
    <x v="706"/>
    <x v="441"/>
    <x v="584"/>
    <x v="0"/>
    <x v="655"/>
    <x v="605"/>
    <x v="0"/>
    <x v="386"/>
    <x v="666"/>
  </r>
  <r>
    <x v="3"/>
    <s v="RED RIVER"/>
    <x v="925"/>
    <x v="924"/>
    <s v="RED RIVER"/>
    <x v="0"/>
    <x v="680"/>
    <x v="707"/>
    <x v="442"/>
    <x v="585"/>
    <x v="0"/>
    <x v="1"/>
    <x v="606"/>
    <x v="0"/>
    <x v="387"/>
    <x v="667"/>
  </r>
  <r>
    <x v="3"/>
    <s v="RED RIVER"/>
    <x v="926"/>
    <x v="925"/>
    <s v="RED RIVER"/>
    <x v="0"/>
    <x v="681"/>
    <x v="708"/>
    <x v="443"/>
    <x v="586"/>
    <x v="0"/>
    <x v="656"/>
    <x v="607"/>
    <x v="0"/>
    <x v="388"/>
    <x v="668"/>
  </r>
  <r>
    <x v="3"/>
    <s v="RED RIVER"/>
    <x v="927"/>
    <x v="926"/>
    <s v="RED RIVER"/>
    <x v="0"/>
    <x v="682"/>
    <x v="709"/>
    <x v="45"/>
    <x v="587"/>
    <x v="1"/>
    <x v="657"/>
    <x v="608"/>
    <x v="0"/>
    <x v="386"/>
    <x v="669"/>
  </r>
  <r>
    <x v="3"/>
    <s v="RED RIVER"/>
    <x v="928"/>
    <x v="927"/>
    <s v="RED RIVER"/>
    <x v="0"/>
    <x v="683"/>
    <x v="710"/>
    <x v="98"/>
    <x v="588"/>
    <x v="1"/>
    <x v="658"/>
    <x v="609"/>
    <x v="0"/>
    <x v="385"/>
    <x v="670"/>
  </r>
  <r>
    <x v="3"/>
    <s v="HUNT"/>
    <x v="637"/>
    <x v="637"/>
    <s v="ROCKWALL"/>
    <x v="0"/>
    <x v="477"/>
    <x v="491"/>
    <x v="253"/>
    <x v="423"/>
    <x v="0"/>
    <x v="457"/>
    <x v="426"/>
    <x v="0"/>
    <x v="238"/>
    <x v="459"/>
  </r>
  <r>
    <x v="3"/>
    <s v="SMITH"/>
    <x v="929"/>
    <x v="928"/>
    <s v="RUSK"/>
    <x v="0"/>
    <x v="684"/>
    <x v="711"/>
    <x v="312"/>
    <x v="257"/>
    <x v="0"/>
    <x v="659"/>
    <x v="610"/>
    <x v="0"/>
    <x v="389"/>
    <x v="671"/>
  </r>
  <r>
    <x v="3"/>
    <s v="GREGG"/>
    <x v="930"/>
    <x v="929"/>
    <s v="RUSK"/>
    <x v="0"/>
    <x v="685"/>
    <x v="712"/>
    <x v="261"/>
    <x v="589"/>
    <x v="1"/>
    <x v="660"/>
    <x v="611"/>
    <x v="0"/>
    <x v="344"/>
    <x v="672"/>
  </r>
  <r>
    <x v="3"/>
    <s v="GREGG"/>
    <x v="931"/>
    <x v="930"/>
    <s v="RUSK"/>
    <x v="0"/>
    <x v="686"/>
    <x v="713"/>
    <x v="444"/>
    <x v="590"/>
    <x v="1"/>
    <x v="661"/>
    <x v="612"/>
    <x v="0"/>
    <x v="390"/>
    <x v="673"/>
  </r>
  <r>
    <x v="3"/>
    <s v="GREGG"/>
    <x v="932"/>
    <x v="931"/>
    <s v="RUSK"/>
    <x v="0"/>
    <x v="685"/>
    <x v="712"/>
    <x v="261"/>
    <x v="589"/>
    <x v="1"/>
    <x v="660"/>
    <x v="611"/>
    <x v="0"/>
    <x v="344"/>
    <x v="672"/>
  </r>
  <r>
    <x v="3"/>
    <s v="SMITH"/>
    <x v="933"/>
    <x v="932"/>
    <s v="SMITH"/>
    <x v="0"/>
    <x v="687"/>
    <x v="714"/>
    <x v="445"/>
    <x v="591"/>
    <x v="0"/>
    <x v="662"/>
    <x v="354"/>
    <x v="0"/>
    <x v="391"/>
    <x v="674"/>
  </r>
  <r>
    <x v="3"/>
    <s v="SMITH"/>
    <x v="934"/>
    <x v="933"/>
    <s v="SMITH"/>
    <x v="0"/>
    <x v="688"/>
    <x v="715"/>
    <x v="14"/>
    <x v="592"/>
    <x v="0"/>
    <x v="663"/>
    <x v="613"/>
    <x v="0"/>
    <x v="347"/>
    <x v="675"/>
  </r>
  <r>
    <x v="3"/>
    <s v="SMITH"/>
    <x v="935"/>
    <x v="934"/>
    <s v="SMITH"/>
    <x v="0"/>
    <x v="689"/>
    <x v="716"/>
    <x v="446"/>
    <x v="145"/>
    <x v="2"/>
    <x v="664"/>
    <x v="614"/>
    <x v="0"/>
    <x v="347"/>
    <x v="676"/>
  </r>
  <r>
    <x v="3"/>
    <s v="SMITH"/>
    <x v="936"/>
    <x v="935"/>
    <s v="SMITH"/>
    <x v="0"/>
    <x v="690"/>
    <x v="717"/>
    <x v="123"/>
    <x v="593"/>
    <x v="1"/>
    <x v="665"/>
    <x v="615"/>
    <x v="0"/>
    <x v="392"/>
    <x v="677"/>
  </r>
  <r>
    <x v="3"/>
    <s v="VAN ZANDT"/>
    <x v="936"/>
    <x v="935"/>
    <s v="SMITH"/>
    <x v="0"/>
    <x v="690"/>
    <x v="717"/>
    <x v="123"/>
    <x v="593"/>
    <x v="1"/>
    <x v="665"/>
    <x v="615"/>
    <x v="0"/>
    <x v="392"/>
    <x v="677"/>
  </r>
  <r>
    <x v="3"/>
    <s v="SMITH"/>
    <x v="937"/>
    <x v="936"/>
    <s v="SMITH"/>
    <x v="0"/>
    <x v="691"/>
    <x v="718"/>
    <x v="143"/>
    <x v="392"/>
    <x v="1"/>
    <x v="666"/>
    <x v="616"/>
    <x v="0"/>
    <x v="391"/>
    <x v="678"/>
  </r>
  <r>
    <x v="3"/>
    <s v="GREGG"/>
    <x v="938"/>
    <x v="937"/>
    <s v="SMITH"/>
    <x v="0"/>
    <x v="692"/>
    <x v="719"/>
    <x v="447"/>
    <x v="594"/>
    <x v="1"/>
    <x v="667"/>
    <x v="617"/>
    <x v="0"/>
    <x v="343"/>
    <x v="679"/>
  </r>
  <r>
    <x v="3"/>
    <s v="SMITH"/>
    <x v="938"/>
    <x v="937"/>
    <s v="SMITH"/>
    <x v="0"/>
    <x v="692"/>
    <x v="719"/>
    <x v="447"/>
    <x v="594"/>
    <x v="1"/>
    <x v="667"/>
    <x v="617"/>
    <x v="0"/>
    <x v="343"/>
    <x v="679"/>
  </r>
  <r>
    <x v="3"/>
    <s v="SMITH"/>
    <x v="939"/>
    <x v="938"/>
    <s v="SMITH"/>
    <x v="1"/>
    <x v="693"/>
    <x v="720"/>
    <x v="448"/>
    <x v="595"/>
    <x v="29"/>
    <x v="668"/>
    <x v="618"/>
    <x v="0"/>
    <x v="347"/>
    <x v="680"/>
  </r>
  <r>
    <x v="3"/>
    <s v="SMITH"/>
    <x v="940"/>
    <x v="939"/>
    <s v="SMITH"/>
    <x v="0"/>
    <x v="694"/>
    <x v="721"/>
    <x v="449"/>
    <x v="592"/>
    <x v="1"/>
    <x v="669"/>
    <x v="619"/>
    <x v="0"/>
    <x v="347"/>
    <x v="681"/>
  </r>
  <r>
    <x v="3"/>
    <s v="SMITH"/>
    <x v="941"/>
    <x v="940"/>
    <s v="SMITH"/>
    <x v="0"/>
    <x v="691"/>
    <x v="718"/>
    <x v="143"/>
    <x v="392"/>
    <x v="1"/>
    <x v="666"/>
    <x v="616"/>
    <x v="0"/>
    <x v="391"/>
    <x v="678"/>
  </r>
  <r>
    <x v="3"/>
    <s v="SMITH"/>
    <x v="942"/>
    <x v="941"/>
    <s v="SMITH"/>
    <x v="0"/>
    <x v="695"/>
    <x v="722"/>
    <x v="450"/>
    <x v="596"/>
    <x v="1"/>
    <x v="670"/>
    <x v="620"/>
    <x v="0"/>
    <x v="392"/>
    <x v="682"/>
  </r>
  <r>
    <x v="3"/>
    <s v="VAN ZANDT"/>
    <x v="942"/>
    <x v="941"/>
    <s v="SMITH"/>
    <x v="0"/>
    <x v="695"/>
    <x v="722"/>
    <x v="450"/>
    <x v="596"/>
    <x v="1"/>
    <x v="670"/>
    <x v="620"/>
    <x v="0"/>
    <x v="392"/>
    <x v="682"/>
  </r>
  <r>
    <x v="3"/>
    <s v="SMITH"/>
    <x v="943"/>
    <x v="942"/>
    <s v="SMITH"/>
    <x v="0"/>
    <x v="696"/>
    <x v="723"/>
    <x v="101"/>
    <x v="597"/>
    <x v="1"/>
    <x v="671"/>
    <x v="621"/>
    <x v="0"/>
    <x v="347"/>
    <x v="683"/>
  </r>
  <r>
    <x v="3"/>
    <s v="SMITH"/>
    <x v="944"/>
    <x v="943"/>
    <s v="SMITH"/>
    <x v="0"/>
    <x v="697"/>
    <x v="724"/>
    <x v="146"/>
    <x v="598"/>
    <x v="1"/>
    <x v="672"/>
    <x v="622"/>
    <x v="0"/>
    <x v="393"/>
    <x v="684"/>
  </r>
  <r>
    <x v="3"/>
    <s v="SMITH"/>
    <x v="945"/>
    <x v="944"/>
    <s v="SMITH"/>
    <x v="0"/>
    <x v="698"/>
    <x v="725"/>
    <x v="149"/>
    <x v="599"/>
    <x v="0"/>
    <x v="673"/>
    <x v="3"/>
    <x v="0"/>
    <x v="393"/>
    <x v="685"/>
  </r>
  <r>
    <x v="3"/>
    <s v="SMITH"/>
    <x v="946"/>
    <x v="945"/>
    <s v="SMITH"/>
    <x v="1"/>
    <x v="158"/>
    <x v="163"/>
    <x v="141"/>
    <x v="152"/>
    <x v="22"/>
    <x v="154"/>
    <x v="147"/>
    <x v="0"/>
    <x v="113"/>
    <x v="159"/>
  </r>
  <r>
    <x v="3"/>
    <s v="SMITH"/>
    <x v="947"/>
    <x v="946"/>
    <s v="SMITH"/>
    <x v="1"/>
    <x v="32"/>
    <x v="726"/>
    <x v="240"/>
    <x v="600"/>
    <x v="6"/>
    <x v="674"/>
    <x v="623"/>
    <x v="0"/>
    <x v="347"/>
    <x v="686"/>
  </r>
  <r>
    <x v="3"/>
    <s v="SMITH"/>
    <x v="948"/>
    <x v="947"/>
    <s v="SMITH"/>
    <x v="1"/>
    <x v="699"/>
    <x v="727"/>
    <x v="451"/>
    <x v="601"/>
    <x v="41"/>
    <x v="675"/>
    <x v="624"/>
    <x v="0"/>
    <x v="391"/>
    <x v="687"/>
  </r>
  <r>
    <x v="3"/>
    <s v="SMITH"/>
    <x v="949"/>
    <x v="948"/>
    <s v="SMITH"/>
    <x v="1"/>
    <x v="700"/>
    <x v="728"/>
    <x v="452"/>
    <x v="602"/>
    <x v="1"/>
    <x v="676"/>
    <x v="625"/>
    <x v="0"/>
    <x v="347"/>
    <x v="688"/>
  </r>
  <r>
    <x v="3"/>
    <s v="SMITH"/>
    <x v="950"/>
    <x v="949"/>
    <s v="SMITH"/>
    <x v="1"/>
    <x v="158"/>
    <x v="163"/>
    <x v="141"/>
    <x v="152"/>
    <x v="22"/>
    <x v="154"/>
    <x v="147"/>
    <x v="0"/>
    <x v="113"/>
    <x v="159"/>
  </r>
  <r>
    <x v="3"/>
    <s v="SMITH"/>
    <x v="951"/>
    <x v="950"/>
    <s v="SMITH"/>
    <x v="0"/>
    <x v="701"/>
    <x v="729"/>
    <x v="4"/>
    <x v="603"/>
    <x v="1"/>
    <x v="677"/>
    <x v="626"/>
    <x v="0"/>
    <x v="393"/>
    <x v="689"/>
  </r>
  <r>
    <x v="3"/>
    <s v="TITUS"/>
    <x v="952"/>
    <x v="951"/>
    <s v="TITUS"/>
    <x v="0"/>
    <x v="702"/>
    <x v="730"/>
    <x v="453"/>
    <x v="604"/>
    <x v="0"/>
    <x v="678"/>
    <x v="627"/>
    <x v="0"/>
    <x v="394"/>
    <x v="690"/>
  </r>
  <r>
    <x v="3"/>
    <s v="RED RIVER"/>
    <x v="953"/>
    <x v="952"/>
    <s v="TITUS"/>
    <x v="0"/>
    <x v="703"/>
    <x v="731"/>
    <x v="454"/>
    <x v="145"/>
    <x v="0"/>
    <x v="679"/>
    <x v="41"/>
    <x v="0"/>
    <x v="395"/>
    <x v="691"/>
  </r>
  <r>
    <x v="3"/>
    <s v="TITUS"/>
    <x v="953"/>
    <x v="952"/>
    <s v="TITUS"/>
    <x v="0"/>
    <x v="703"/>
    <x v="731"/>
    <x v="454"/>
    <x v="145"/>
    <x v="0"/>
    <x v="679"/>
    <x v="41"/>
    <x v="0"/>
    <x v="395"/>
    <x v="691"/>
  </r>
  <r>
    <x v="3"/>
    <s v="FRANKLIN"/>
    <x v="954"/>
    <x v="953"/>
    <s v="TITUS"/>
    <x v="0"/>
    <x v="704"/>
    <x v="732"/>
    <x v="455"/>
    <x v="605"/>
    <x v="0"/>
    <x v="680"/>
    <x v="4"/>
    <x v="0"/>
    <x v="396"/>
    <x v="692"/>
  </r>
  <r>
    <x v="3"/>
    <s v="TITUS"/>
    <x v="954"/>
    <x v="953"/>
    <s v="TITUS"/>
    <x v="0"/>
    <x v="704"/>
    <x v="732"/>
    <x v="455"/>
    <x v="605"/>
    <x v="0"/>
    <x v="680"/>
    <x v="4"/>
    <x v="0"/>
    <x v="396"/>
    <x v="692"/>
  </r>
  <r>
    <x v="3"/>
    <s v="MORRIS"/>
    <x v="955"/>
    <x v="954"/>
    <s v="TITUS"/>
    <x v="0"/>
    <x v="705"/>
    <x v="733"/>
    <x v="234"/>
    <x v="606"/>
    <x v="1"/>
    <x v="681"/>
    <x v="628"/>
    <x v="0"/>
    <x v="394"/>
    <x v="693"/>
  </r>
  <r>
    <x v="3"/>
    <s v="TITUS"/>
    <x v="955"/>
    <x v="954"/>
    <s v="TITUS"/>
    <x v="0"/>
    <x v="705"/>
    <x v="733"/>
    <x v="234"/>
    <x v="606"/>
    <x v="1"/>
    <x v="681"/>
    <x v="628"/>
    <x v="0"/>
    <x v="394"/>
    <x v="693"/>
  </r>
  <r>
    <x v="3"/>
    <s v="TITUS"/>
    <x v="956"/>
    <x v="955"/>
    <s v="TITUS"/>
    <x v="0"/>
    <x v="706"/>
    <x v="734"/>
    <x v="456"/>
    <x v="595"/>
    <x v="0"/>
    <x v="682"/>
    <x v="629"/>
    <x v="0"/>
    <x v="396"/>
    <x v="694"/>
  </r>
  <r>
    <x v="3"/>
    <s v="UPSHUR"/>
    <x v="957"/>
    <x v="956"/>
    <s v="UPSHUR"/>
    <x v="0"/>
    <x v="707"/>
    <x v="735"/>
    <x v="54"/>
    <x v="607"/>
    <x v="0"/>
    <x v="683"/>
    <x v="630"/>
    <x v="0"/>
    <x v="397"/>
    <x v="695"/>
  </r>
  <r>
    <x v="3"/>
    <s v="UPSHUR"/>
    <x v="958"/>
    <x v="957"/>
    <s v="UPSHUR"/>
    <x v="0"/>
    <x v="708"/>
    <x v="736"/>
    <x v="2"/>
    <x v="608"/>
    <x v="0"/>
    <x v="684"/>
    <x v="547"/>
    <x v="0"/>
    <x v="398"/>
    <x v="696"/>
  </r>
  <r>
    <x v="3"/>
    <s v="MARION"/>
    <x v="959"/>
    <x v="958"/>
    <s v="UPSHUR"/>
    <x v="0"/>
    <x v="709"/>
    <x v="737"/>
    <x v="457"/>
    <x v="609"/>
    <x v="0"/>
    <x v="685"/>
    <x v="631"/>
    <x v="0"/>
    <x v="399"/>
    <x v="697"/>
  </r>
  <r>
    <x v="3"/>
    <s v="UPSHUR"/>
    <x v="959"/>
    <x v="958"/>
    <s v="UPSHUR"/>
    <x v="0"/>
    <x v="709"/>
    <x v="737"/>
    <x v="457"/>
    <x v="609"/>
    <x v="0"/>
    <x v="685"/>
    <x v="631"/>
    <x v="0"/>
    <x v="399"/>
    <x v="697"/>
  </r>
  <r>
    <x v="3"/>
    <s v="GREGG"/>
    <x v="960"/>
    <x v="959"/>
    <s v="UPSHUR"/>
    <x v="0"/>
    <x v="710"/>
    <x v="738"/>
    <x v="458"/>
    <x v="610"/>
    <x v="1"/>
    <x v="686"/>
    <x v="632"/>
    <x v="0"/>
    <x v="398"/>
    <x v="698"/>
  </r>
  <r>
    <x v="3"/>
    <s v="UPSHUR"/>
    <x v="960"/>
    <x v="959"/>
    <s v="UPSHUR"/>
    <x v="0"/>
    <x v="710"/>
    <x v="738"/>
    <x v="458"/>
    <x v="610"/>
    <x v="1"/>
    <x v="686"/>
    <x v="632"/>
    <x v="0"/>
    <x v="398"/>
    <x v="698"/>
  </r>
  <r>
    <x v="3"/>
    <s v="HARRISON"/>
    <x v="961"/>
    <x v="960"/>
    <s v="UPSHUR"/>
    <x v="0"/>
    <x v="711"/>
    <x v="739"/>
    <x v="459"/>
    <x v="226"/>
    <x v="1"/>
    <x v="687"/>
    <x v="633"/>
    <x v="0"/>
    <x v="400"/>
    <x v="699"/>
  </r>
  <r>
    <x v="3"/>
    <s v="MARION"/>
    <x v="961"/>
    <x v="960"/>
    <s v="UPSHUR"/>
    <x v="0"/>
    <x v="711"/>
    <x v="739"/>
    <x v="459"/>
    <x v="226"/>
    <x v="1"/>
    <x v="687"/>
    <x v="633"/>
    <x v="0"/>
    <x v="400"/>
    <x v="699"/>
  </r>
  <r>
    <x v="3"/>
    <s v="UPSHUR"/>
    <x v="961"/>
    <x v="960"/>
    <s v="UPSHUR"/>
    <x v="0"/>
    <x v="711"/>
    <x v="739"/>
    <x v="459"/>
    <x v="226"/>
    <x v="1"/>
    <x v="687"/>
    <x v="633"/>
    <x v="0"/>
    <x v="400"/>
    <x v="699"/>
  </r>
  <r>
    <x v="3"/>
    <s v="UPSHUR"/>
    <x v="962"/>
    <x v="961"/>
    <s v="UPSHUR"/>
    <x v="0"/>
    <x v="712"/>
    <x v="740"/>
    <x v="41"/>
    <x v="611"/>
    <x v="1"/>
    <x v="688"/>
    <x v="634"/>
    <x v="0"/>
    <x v="343"/>
    <x v="700"/>
  </r>
  <r>
    <x v="3"/>
    <s v="UPSHUR"/>
    <x v="963"/>
    <x v="962"/>
    <s v="UPSHUR"/>
    <x v="1"/>
    <x v="713"/>
    <x v="741"/>
    <x v="2"/>
    <x v="612"/>
    <x v="1"/>
    <x v="689"/>
    <x v="635"/>
    <x v="0"/>
    <x v="397"/>
    <x v="701"/>
  </r>
  <r>
    <x v="3"/>
    <s v="UPSHUR"/>
    <x v="964"/>
    <x v="963"/>
    <s v="UPSHUR"/>
    <x v="0"/>
    <x v="714"/>
    <x v="742"/>
    <x v="460"/>
    <x v="421"/>
    <x v="1"/>
    <x v="690"/>
    <x v="636"/>
    <x v="0"/>
    <x v="398"/>
    <x v="702"/>
  </r>
  <r>
    <x v="3"/>
    <s v="WOOD"/>
    <x v="964"/>
    <x v="963"/>
    <s v="UPSHUR"/>
    <x v="0"/>
    <x v="714"/>
    <x v="742"/>
    <x v="460"/>
    <x v="421"/>
    <x v="1"/>
    <x v="690"/>
    <x v="636"/>
    <x v="0"/>
    <x v="398"/>
    <x v="702"/>
  </r>
  <r>
    <x v="3"/>
    <s v="UPSHUR"/>
    <x v="965"/>
    <x v="964"/>
    <s v="UPSHUR"/>
    <x v="1"/>
    <x v="602"/>
    <x v="621"/>
    <x v="398"/>
    <x v="58"/>
    <x v="1"/>
    <x v="577"/>
    <x v="540"/>
    <x v="0"/>
    <x v="347"/>
    <x v="584"/>
  </r>
  <r>
    <x v="3"/>
    <s v="UPSHUR"/>
    <x v="966"/>
    <x v="965"/>
    <s v="UPSHUR"/>
    <x v="1"/>
    <x v="602"/>
    <x v="621"/>
    <x v="398"/>
    <x v="58"/>
    <x v="1"/>
    <x v="577"/>
    <x v="540"/>
    <x v="0"/>
    <x v="347"/>
    <x v="584"/>
  </r>
  <r>
    <x v="3"/>
    <s v="UPSHUR"/>
    <x v="967"/>
    <x v="966"/>
    <s v="UPSHUR"/>
    <x v="1"/>
    <x v="602"/>
    <x v="621"/>
    <x v="398"/>
    <x v="58"/>
    <x v="1"/>
    <x v="577"/>
    <x v="540"/>
    <x v="0"/>
    <x v="347"/>
    <x v="584"/>
  </r>
  <r>
    <x v="3"/>
    <s v="UPSHUR"/>
    <x v="968"/>
    <x v="967"/>
    <s v="UPSHUR"/>
    <x v="1"/>
    <x v="602"/>
    <x v="621"/>
    <x v="398"/>
    <x v="58"/>
    <x v="1"/>
    <x v="577"/>
    <x v="540"/>
    <x v="0"/>
    <x v="347"/>
    <x v="584"/>
  </r>
  <r>
    <x v="3"/>
    <s v="GREGG"/>
    <x v="969"/>
    <x v="968"/>
    <s v="UPSHUR"/>
    <x v="0"/>
    <x v="715"/>
    <x v="743"/>
    <x v="367"/>
    <x v="141"/>
    <x v="0"/>
    <x v="691"/>
    <x v="637"/>
    <x v="0"/>
    <x v="398"/>
    <x v="703"/>
  </r>
  <r>
    <x v="3"/>
    <s v="UPSHUR"/>
    <x v="969"/>
    <x v="968"/>
    <s v="UPSHUR"/>
    <x v="0"/>
    <x v="715"/>
    <x v="743"/>
    <x v="367"/>
    <x v="141"/>
    <x v="0"/>
    <x v="691"/>
    <x v="637"/>
    <x v="0"/>
    <x v="398"/>
    <x v="703"/>
  </r>
  <r>
    <x v="3"/>
    <s v="VAN ZANDT"/>
    <x v="970"/>
    <x v="969"/>
    <s v="VAN ZANDT"/>
    <x v="0"/>
    <x v="716"/>
    <x v="744"/>
    <x v="461"/>
    <x v="613"/>
    <x v="0"/>
    <x v="692"/>
    <x v="638"/>
    <x v="0"/>
    <x v="401"/>
    <x v="704"/>
  </r>
  <r>
    <x v="3"/>
    <s v="VAN ZANDT"/>
    <x v="971"/>
    <x v="970"/>
    <s v="VAN ZANDT"/>
    <x v="0"/>
    <x v="717"/>
    <x v="745"/>
    <x v="462"/>
    <x v="614"/>
    <x v="0"/>
    <x v="693"/>
    <x v="639"/>
    <x v="0"/>
    <x v="402"/>
    <x v="705"/>
  </r>
  <r>
    <x v="3"/>
    <s v="VAN ZANDT"/>
    <x v="972"/>
    <x v="971"/>
    <s v="VAN ZANDT"/>
    <x v="0"/>
    <x v="718"/>
    <x v="746"/>
    <x v="463"/>
    <x v="615"/>
    <x v="42"/>
    <x v="694"/>
    <x v="640"/>
    <x v="0"/>
    <x v="403"/>
    <x v="706"/>
  </r>
  <r>
    <x v="3"/>
    <s v="VAN ZANDT"/>
    <x v="973"/>
    <x v="972"/>
    <s v="VAN ZANDT"/>
    <x v="0"/>
    <x v="719"/>
    <x v="747"/>
    <x v="464"/>
    <x v="616"/>
    <x v="0"/>
    <x v="695"/>
    <x v="641"/>
    <x v="0"/>
    <x v="392"/>
    <x v="707"/>
  </r>
  <r>
    <x v="3"/>
    <s v="VAN ZANDT"/>
    <x v="974"/>
    <x v="973"/>
    <s v="VAN ZANDT"/>
    <x v="0"/>
    <x v="720"/>
    <x v="748"/>
    <x v="39"/>
    <x v="157"/>
    <x v="0"/>
    <x v="696"/>
    <x v="642"/>
    <x v="0"/>
    <x v="308"/>
    <x v="708"/>
  </r>
  <r>
    <x v="3"/>
    <s v="VAN ZANDT"/>
    <x v="975"/>
    <x v="974"/>
    <s v="VAN ZANDT"/>
    <x v="0"/>
    <x v="721"/>
    <x v="749"/>
    <x v="146"/>
    <x v="617"/>
    <x v="3"/>
    <x v="697"/>
    <x v="643"/>
    <x v="0"/>
    <x v="404"/>
    <x v="709"/>
  </r>
  <r>
    <x v="3"/>
    <s v="VAN ZANDT"/>
    <x v="976"/>
    <x v="975"/>
    <s v="VAN ZANDT"/>
    <x v="1"/>
    <x v="171"/>
    <x v="175"/>
    <x v="146"/>
    <x v="162"/>
    <x v="25"/>
    <x v="165"/>
    <x v="159"/>
    <x v="0"/>
    <x v="113"/>
    <x v="170"/>
  </r>
  <r>
    <x v="3"/>
    <s v="VAN ZANDT"/>
    <x v="977"/>
    <x v="976"/>
    <s v="VAN ZANDT"/>
    <x v="0"/>
    <x v="722"/>
    <x v="750"/>
    <x v="123"/>
    <x v="327"/>
    <x v="1"/>
    <x v="698"/>
    <x v="644"/>
    <x v="0"/>
    <x v="405"/>
    <x v="710"/>
  </r>
  <r>
    <x v="3"/>
    <s v="VAN ZANDT"/>
    <x v="978"/>
    <x v="977"/>
    <s v="VAN ZANDT"/>
    <x v="0"/>
    <x v="723"/>
    <x v="751"/>
    <x v="465"/>
    <x v="229"/>
    <x v="1"/>
    <x v="699"/>
    <x v="112"/>
    <x v="0"/>
    <x v="406"/>
    <x v="711"/>
  </r>
  <r>
    <x v="3"/>
    <s v="VAN ZANDT"/>
    <x v="979"/>
    <x v="978"/>
    <s v="VAN ZANDT"/>
    <x v="0"/>
    <x v="724"/>
    <x v="752"/>
    <x v="466"/>
    <x v="618"/>
    <x v="1"/>
    <x v="700"/>
    <x v="645"/>
    <x v="0"/>
    <x v="401"/>
    <x v="712"/>
  </r>
  <r>
    <x v="3"/>
    <s v="HUNT"/>
    <x v="722"/>
    <x v="722"/>
    <s v="VAN ZANDT"/>
    <x v="0"/>
    <x v="532"/>
    <x v="547"/>
    <x v="354"/>
    <x v="466"/>
    <x v="1"/>
    <x v="510"/>
    <x v="479"/>
    <x v="0"/>
    <x v="308"/>
    <x v="514"/>
  </r>
  <r>
    <x v="3"/>
    <s v="VAN ZANDT"/>
    <x v="722"/>
    <x v="722"/>
    <s v="VAN ZANDT"/>
    <x v="0"/>
    <x v="532"/>
    <x v="547"/>
    <x v="354"/>
    <x v="466"/>
    <x v="1"/>
    <x v="510"/>
    <x v="479"/>
    <x v="0"/>
    <x v="308"/>
    <x v="514"/>
  </r>
  <r>
    <x v="3"/>
    <s v="VAN ZANDT"/>
    <x v="980"/>
    <x v="979"/>
    <s v="VAN ZANDT"/>
    <x v="0"/>
    <x v="725"/>
    <x v="753"/>
    <x v="467"/>
    <x v="619"/>
    <x v="1"/>
    <x v="701"/>
    <x v="646"/>
    <x v="0"/>
    <x v="404"/>
    <x v="713"/>
  </r>
  <r>
    <x v="3"/>
    <s v="VAN ZANDT"/>
    <x v="981"/>
    <x v="980"/>
    <s v="VAN ZANDT"/>
    <x v="0"/>
    <x v="726"/>
    <x v="754"/>
    <x v="98"/>
    <x v="620"/>
    <x v="1"/>
    <x v="702"/>
    <x v="130"/>
    <x v="0"/>
    <x v="401"/>
    <x v="714"/>
  </r>
  <r>
    <x v="3"/>
    <s v="VAN ZANDT"/>
    <x v="982"/>
    <x v="981"/>
    <s v="VAN ZANDT"/>
    <x v="0"/>
    <x v="727"/>
    <x v="755"/>
    <x v="65"/>
    <x v="352"/>
    <x v="1"/>
    <x v="703"/>
    <x v="647"/>
    <x v="0"/>
    <x v="403"/>
    <x v="715"/>
  </r>
  <r>
    <x v="3"/>
    <s v="VAN ZANDT"/>
    <x v="983"/>
    <x v="982"/>
    <s v="VAN ZANDT"/>
    <x v="0"/>
    <x v="728"/>
    <x v="756"/>
    <x v="23"/>
    <x v="621"/>
    <x v="1"/>
    <x v="1"/>
    <x v="648"/>
    <x v="0"/>
    <x v="404"/>
    <x v="716"/>
  </r>
  <r>
    <x v="3"/>
    <s v="VAN ZANDT"/>
    <x v="984"/>
    <x v="983"/>
    <s v="VAN ZANDT"/>
    <x v="0"/>
    <x v="729"/>
    <x v="757"/>
    <x v="468"/>
    <x v="622"/>
    <x v="1"/>
    <x v="704"/>
    <x v="649"/>
    <x v="0"/>
    <x v="308"/>
    <x v="717"/>
  </r>
  <r>
    <x v="3"/>
    <s v="VAN ZANDT"/>
    <x v="985"/>
    <x v="984"/>
    <s v="VAN ZANDT"/>
    <x v="0"/>
    <x v="730"/>
    <x v="758"/>
    <x v="105"/>
    <x v="623"/>
    <x v="14"/>
    <x v="705"/>
    <x v="650"/>
    <x v="0"/>
    <x v="403"/>
    <x v="718"/>
  </r>
  <r>
    <x v="3"/>
    <s v="VAN ZANDT"/>
    <x v="986"/>
    <x v="985"/>
    <s v="VAN ZANDT"/>
    <x v="1"/>
    <x v="731"/>
    <x v="759"/>
    <x v="98"/>
    <x v="624"/>
    <x v="1"/>
    <x v="706"/>
    <x v="651"/>
    <x v="0"/>
    <x v="401"/>
    <x v="719"/>
  </r>
  <r>
    <x v="3"/>
    <s v="VAN ZANDT"/>
    <x v="987"/>
    <x v="986"/>
    <s v="VAN ZANDT"/>
    <x v="0"/>
    <x v="532"/>
    <x v="547"/>
    <x v="354"/>
    <x v="466"/>
    <x v="1"/>
    <x v="510"/>
    <x v="479"/>
    <x v="0"/>
    <x v="308"/>
    <x v="514"/>
  </r>
  <r>
    <x v="3"/>
    <s v="VAN ZANDT"/>
    <x v="988"/>
    <x v="987"/>
    <s v="VAN ZANDT"/>
    <x v="0"/>
    <x v="732"/>
    <x v="760"/>
    <x v="465"/>
    <x v="625"/>
    <x v="1"/>
    <x v="707"/>
    <x v="652"/>
    <x v="0"/>
    <x v="401"/>
    <x v="720"/>
  </r>
  <r>
    <x v="3"/>
    <s v="VAN ZANDT"/>
    <x v="989"/>
    <x v="988"/>
    <s v="VAN ZANDT"/>
    <x v="1"/>
    <x v="733"/>
    <x v="761"/>
    <x v="422"/>
    <x v="626"/>
    <x v="1"/>
    <x v="708"/>
    <x v="653"/>
    <x v="0"/>
    <x v="347"/>
    <x v="721"/>
  </r>
  <r>
    <x v="3"/>
    <s v="WOOD"/>
    <x v="990"/>
    <x v="989"/>
    <s v="WOOD"/>
    <x v="0"/>
    <x v="734"/>
    <x v="762"/>
    <x v="140"/>
    <x v="627"/>
    <x v="0"/>
    <x v="709"/>
    <x v="654"/>
    <x v="0"/>
    <x v="407"/>
    <x v="722"/>
  </r>
  <r>
    <x v="3"/>
    <s v="WOOD"/>
    <x v="991"/>
    <x v="990"/>
    <s v="WOOD"/>
    <x v="0"/>
    <x v="735"/>
    <x v="763"/>
    <x v="469"/>
    <x v="628"/>
    <x v="0"/>
    <x v="710"/>
    <x v="281"/>
    <x v="0"/>
    <x v="408"/>
    <x v="723"/>
  </r>
  <r>
    <x v="3"/>
    <s v="WOOD"/>
    <x v="992"/>
    <x v="991"/>
    <s v="WOOD"/>
    <x v="0"/>
    <x v="736"/>
    <x v="764"/>
    <x v="470"/>
    <x v="324"/>
    <x v="3"/>
    <x v="711"/>
    <x v="655"/>
    <x v="0"/>
    <x v="409"/>
    <x v="724"/>
  </r>
  <r>
    <x v="3"/>
    <s v="FRANKLIN"/>
    <x v="993"/>
    <x v="992"/>
    <s v="WOOD"/>
    <x v="0"/>
    <x v="737"/>
    <x v="765"/>
    <x v="127"/>
    <x v="629"/>
    <x v="0"/>
    <x v="712"/>
    <x v="656"/>
    <x v="0"/>
    <x v="410"/>
    <x v="725"/>
  </r>
  <r>
    <x v="3"/>
    <s v="WOOD"/>
    <x v="993"/>
    <x v="992"/>
    <s v="WOOD"/>
    <x v="0"/>
    <x v="737"/>
    <x v="765"/>
    <x v="127"/>
    <x v="629"/>
    <x v="0"/>
    <x v="712"/>
    <x v="656"/>
    <x v="0"/>
    <x v="410"/>
    <x v="725"/>
  </r>
  <r>
    <x v="3"/>
    <s v="WOOD"/>
    <x v="994"/>
    <x v="993"/>
    <s v="WOOD"/>
    <x v="0"/>
    <x v="738"/>
    <x v="766"/>
    <x v="14"/>
    <x v="630"/>
    <x v="0"/>
    <x v="713"/>
    <x v="657"/>
    <x v="0"/>
    <x v="383"/>
    <x v="726"/>
  </r>
  <r>
    <x v="3"/>
    <s v="RAINS"/>
    <x v="995"/>
    <x v="994"/>
    <s v="WOOD"/>
    <x v="0"/>
    <x v="739"/>
    <x v="767"/>
    <x v="471"/>
    <x v="243"/>
    <x v="1"/>
    <x v="714"/>
    <x v="658"/>
    <x v="0"/>
    <x v="411"/>
    <x v="727"/>
  </r>
  <r>
    <x v="3"/>
    <s v="VAN ZANDT"/>
    <x v="995"/>
    <x v="994"/>
    <s v="WOOD"/>
    <x v="0"/>
    <x v="739"/>
    <x v="767"/>
    <x v="471"/>
    <x v="243"/>
    <x v="1"/>
    <x v="714"/>
    <x v="658"/>
    <x v="0"/>
    <x v="411"/>
    <x v="727"/>
  </r>
  <r>
    <x v="3"/>
    <s v="WOOD"/>
    <x v="995"/>
    <x v="994"/>
    <s v="WOOD"/>
    <x v="0"/>
    <x v="739"/>
    <x v="767"/>
    <x v="471"/>
    <x v="243"/>
    <x v="1"/>
    <x v="714"/>
    <x v="658"/>
    <x v="0"/>
    <x v="411"/>
    <x v="727"/>
  </r>
  <r>
    <x v="3"/>
    <s v="HOPKINS"/>
    <x v="996"/>
    <x v="995"/>
    <s v="WOOD"/>
    <x v="0"/>
    <x v="740"/>
    <x v="768"/>
    <x v="65"/>
    <x v="631"/>
    <x v="1"/>
    <x v="715"/>
    <x v="659"/>
    <x v="0"/>
    <x v="409"/>
    <x v="728"/>
  </r>
  <r>
    <x v="3"/>
    <s v="WOOD"/>
    <x v="996"/>
    <x v="995"/>
    <s v="WOOD"/>
    <x v="0"/>
    <x v="740"/>
    <x v="768"/>
    <x v="65"/>
    <x v="631"/>
    <x v="1"/>
    <x v="715"/>
    <x v="659"/>
    <x v="0"/>
    <x v="409"/>
    <x v="728"/>
  </r>
  <r>
    <x v="3"/>
    <s v="WOOD"/>
    <x v="997"/>
    <x v="996"/>
    <s v="WOOD"/>
    <x v="0"/>
    <x v="741"/>
    <x v="769"/>
    <x v="472"/>
    <x v="632"/>
    <x v="1"/>
    <x v="716"/>
    <x v="660"/>
    <x v="0"/>
    <x v="408"/>
    <x v="729"/>
  </r>
  <r>
    <x v="3"/>
    <s v="WOOD"/>
    <x v="998"/>
    <x v="997"/>
    <s v="WOOD"/>
    <x v="0"/>
    <x v="742"/>
    <x v="770"/>
    <x v="473"/>
    <x v="633"/>
    <x v="0"/>
    <x v="717"/>
    <x v="296"/>
    <x v="0"/>
    <x v="412"/>
    <x v="730"/>
  </r>
  <r>
    <x v="3"/>
    <s v="WOOD"/>
    <x v="999"/>
    <x v="998"/>
    <s v="WOOD"/>
    <x v="1"/>
    <x v="743"/>
    <x v="771"/>
    <x v="118"/>
    <x v="634"/>
    <x v="1"/>
    <x v="718"/>
    <x v="661"/>
    <x v="0"/>
    <x v="407"/>
    <x v="731"/>
  </r>
  <r>
    <x v="3"/>
    <s v="WOOD"/>
    <x v="1000"/>
    <x v="999"/>
    <s v="WOOD"/>
    <x v="1"/>
    <x v="744"/>
    <x v="772"/>
    <x v="183"/>
    <x v="635"/>
    <x v="14"/>
    <x v="719"/>
    <x v="662"/>
    <x v="0"/>
    <x v="347"/>
    <x v="732"/>
  </r>
  <r>
    <x v="3"/>
    <s v="RAINS"/>
    <x v="1001"/>
    <x v="1000"/>
    <s v="WOOD"/>
    <x v="0"/>
    <x v="745"/>
    <x v="702"/>
    <x v="438"/>
    <x v="580"/>
    <x v="1"/>
    <x v="651"/>
    <x v="602"/>
    <x v="0"/>
    <x v="383"/>
    <x v="662"/>
  </r>
  <r>
    <x v="3"/>
    <s v="WOOD"/>
    <x v="1001"/>
    <x v="1000"/>
    <s v="WOOD"/>
    <x v="0"/>
    <x v="745"/>
    <x v="702"/>
    <x v="438"/>
    <x v="580"/>
    <x v="1"/>
    <x v="651"/>
    <x v="602"/>
    <x v="0"/>
    <x v="383"/>
    <x v="662"/>
  </r>
  <r>
    <x v="3"/>
    <s v="UPSHUR"/>
    <x v="1002"/>
    <x v="1001"/>
    <s v="WOOD"/>
    <x v="0"/>
    <x v="746"/>
    <x v="773"/>
    <x v="474"/>
    <x v="636"/>
    <x v="1"/>
    <x v="720"/>
    <x v="663"/>
    <x v="0"/>
    <x v="408"/>
    <x v="733"/>
  </r>
  <r>
    <x v="3"/>
    <s v="WOOD"/>
    <x v="1002"/>
    <x v="1001"/>
    <s v="WOOD"/>
    <x v="0"/>
    <x v="746"/>
    <x v="773"/>
    <x v="474"/>
    <x v="636"/>
    <x v="1"/>
    <x v="720"/>
    <x v="663"/>
    <x v="0"/>
    <x v="408"/>
    <x v="733"/>
  </r>
  <r>
    <x v="3"/>
    <s v="WOOD"/>
    <x v="1003"/>
    <x v="1002"/>
    <s v="WOOD"/>
    <x v="1"/>
    <x v="158"/>
    <x v="163"/>
    <x v="141"/>
    <x v="152"/>
    <x v="22"/>
    <x v="154"/>
    <x v="147"/>
    <x v="0"/>
    <x v="113"/>
    <x v="159"/>
  </r>
  <r>
    <x v="3"/>
    <s v="WOOD"/>
    <x v="1004"/>
    <x v="1003"/>
    <s v="WOOD"/>
    <x v="0"/>
    <x v="747"/>
    <x v="774"/>
    <x v="18"/>
    <x v="229"/>
    <x v="1"/>
    <x v="721"/>
    <x v="259"/>
    <x v="0"/>
    <x v="408"/>
    <x v="734"/>
  </r>
  <r>
    <x v="3"/>
    <s v="WOOD"/>
    <x v="1005"/>
    <x v="1004"/>
    <s v="WOOD"/>
    <x v="1"/>
    <x v="194"/>
    <x v="197"/>
    <x v="158"/>
    <x v="182"/>
    <x v="26"/>
    <x v="187"/>
    <x v="181"/>
    <x v="0"/>
    <x v="138"/>
    <x v="192"/>
  </r>
  <r>
    <x v="3"/>
    <s v="CAMP"/>
    <x v="1006"/>
    <x v="1005"/>
    <s v="WOOD"/>
    <x v="0"/>
    <x v="748"/>
    <x v="775"/>
    <x v="116"/>
    <x v="637"/>
    <x v="1"/>
    <x v="722"/>
    <x v="664"/>
    <x v="0"/>
    <x v="410"/>
    <x v="735"/>
  </r>
  <r>
    <x v="3"/>
    <s v="UPSHUR"/>
    <x v="1006"/>
    <x v="1005"/>
    <s v="WOOD"/>
    <x v="0"/>
    <x v="748"/>
    <x v="775"/>
    <x v="116"/>
    <x v="637"/>
    <x v="1"/>
    <x v="722"/>
    <x v="664"/>
    <x v="0"/>
    <x v="410"/>
    <x v="735"/>
  </r>
  <r>
    <x v="3"/>
    <s v="WOOD"/>
    <x v="1006"/>
    <x v="1005"/>
    <s v="WOOD"/>
    <x v="0"/>
    <x v="748"/>
    <x v="775"/>
    <x v="116"/>
    <x v="637"/>
    <x v="1"/>
    <x v="722"/>
    <x v="664"/>
    <x v="0"/>
    <x v="410"/>
    <x v="735"/>
  </r>
  <r>
    <x v="3"/>
    <s v="HOPKINS"/>
    <x v="1007"/>
    <x v="1006"/>
    <s v="WOOD"/>
    <x v="0"/>
    <x v="749"/>
    <x v="776"/>
    <x v="454"/>
    <x v="638"/>
    <x v="1"/>
    <x v="723"/>
    <x v="665"/>
    <x v="0"/>
    <x v="412"/>
    <x v="736"/>
  </r>
  <r>
    <x v="3"/>
    <s v="WOOD"/>
    <x v="1007"/>
    <x v="1006"/>
    <s v="WOOD"/>
    <x v="0"/>
    <x v="749"/>
    <x v="776"/>
    <x v="454"/>
    <x v="638"/>
    <x v="1"/>
    <x v="723"/>
    <x v="665"/>
    <x v="0"/>
    <x v="412"/>
    <x v="736"/>
  </r>
  <r>
    <x v="3"/>
    <s v="WOOD"/>
    <x v="1008"/>
    <x v="1007"/>
    <s v="WOOD"/>
    <x v="1"/>
    <x v="171"/>
    <x v="175"/>
    <x v="146"/>
    <x v="162"/>
    <x v="25"/>
    <x v="165"/>
    <x v="159"/>
    <x v="0"/>
    <x v="113"/>
    <x v="170"/>
  </r>
  <r>
    <x v="4"/>
    <s v="BREWSTER"/>
    <x v="1009"/>
    <x v="1008"/>
    <s v="BREWSTER"/>
    <x v="0"/>
    <x v="750"/>
    <x v="777"/>
    <x v="475"/>
    <x v="639"/>
    <x v="0"/>
    <x v="724"/>
    <x v="666"/>
    <x v="0"/>
    <x v="413"/>
    <x v="737"/>
  </r>
  <r>
    <x v="4"/>
    <s v="BREWSTER"/>
    <x v="1010"/>
    <x v="1009"/>
    <s v="BREWSTER"/>
    <x v="0"/>
    <x v="751"/>
    <x v="778"/>
    <x v="476"/>
    <x v="640"/>
    <x v="43"/>
    <x v="725"/>
    <x v="276"/>
    <x v="0"/>
    <x v="414"/>
    <x v="738"/>
  </r>
  <r>
    <x v="4"/>
    <s v="BREWSTER"/>
    <x v="1011"/>
    <x v="1010"/>
    <s v="BREWSTER"/>
    <x v="1"/>
    <x v="752"/>
    <x v="779"/>
    <x v="477"/>
    <x v="150"/>
    <x v="6"/>
    <x v="726"/>
    <x v="667"/>
    <x v="0"/>
    <x v="122"/>
    <x v="739"/>
  </r>
  <r>
    <x v="4"/>
    <s v="BREWSTER"/>
    <x v="1012"/>
    <x v="1011"/>
    <s v="BREWSTER"/>
    <x v="2"/>
    <x v="753"/>
    <x v="780"/>
    <x v="161"/>
    <x v="641"/>
    <x v="3"/>
    <x v="727"/>
    <x v="3"/>
    <x v="0"/>
    <x v="415"/>
    <x v="740"/>
  </r>
  <r>
    <x v="4"/>
    <s v="BREWSTER"/>
    <x v="1013"/>
    <x v="1012"/>
    <s v="BREWSTER"/>
    <x v="0"/>
    <x v="754"/>
    <x v="781"/>
    <x v="65"/>
    <x v="642"/>
    <x v="1"/>
    <x v="728"/>
    <x v="658"/>
    <x v="0"/>
    <x v="416"/>
    <x v="741"/>
  </r>
  <r>
    <x v="4"/>
    <s v="BREWSTER"/>
    <x v="1014"/>
    <x v="1013"/>
    <s v="BREWSTER"/>
    <x v="1"/>
    <x v="755"/>
    <x v="782"/>
    <x v="478"/>
    <x v="537"/>
    <x v="3"/>
    <x v="729"/>
    <x v="668"/>
    <x v="0"/>
    <x v="413"/>
    <x v="742"/>
  </r>
  <r>
    <x v="4"/>
    <s v="CULBERSON"/>
    <x v="1015"/>
    <x v="1014"/>
    <s v="CULBERSON"/>
    <x v="0"/>
    <x v="756"/>
    <x v="783"/>
    <x v="479"/>
    <x v="643"/>
    <x v="0"/>
    <x v="730"/>
    <x v="131"/>
    <x v="0"/>
    <x v="417"/>
    <x v="743"/>
  </r>
  <r>
    <x v="4"/>
    <s v="CULBERSON"/>
    <x v="1016"/>
    <x v="1015"/>
    <s v="CULBERSON"/>
    <x v="2"/>
    <x v="753"/>
    <x v="784"/>
    <x v="116"/>
    <x v="644"/>
    <x v="16"/>
    <x v="731"/>
    <x v="669"/>
    <x v="0"/>
    <x v="418"/>
    <x v="744"/>
  </r>
  <r>
    <x v="4"/>
    <s v="EL PASO"/>
    <x v="1017"/>
    <x v="1016"/>
    <s v="EL PASO"/>
    <x v="0"/>
    <x v="757"/>
    <x v="785"/>
    <x v="480"/>
    <x v="157"/>
    <x v="0"/>
    <x v="732"/>
    <x v="670"/>
    <x v="0"/>
    <x v="419"/>
    <x v="745"/>
  </r>
  <r>
    <x v="4"/>
    <s v="EL PASO"/>
    <x v="1018"/>
    <x v="1017"/>
    <s v="EL PASO"/>
    <x v="0"/>
    <x v="758"/>
    <x v="786"/>
    <x v="481"/>
    <x v="645"/>
    <x v="44"/>
    <x v="733"/>
    <x v="671"/>
    <x v="0"/>
    <x v="420"/>
    <x v="746"/>
  </r>
  <r>
    <x v="4"/>
    <s v="EL PASO"/>
    <x v="1019"/>
    <x v="1018"/>
    <s v="EL PASO"/>
    <x v="0"/>
    <x v="759"/>
    <x v="787"/>
    <x v="482"/>
    <x v="646"/>
    <x v="1"/>
    <x v="734"/>
    <x v="672"/>
    <x v="0"/>
    <x v="421"/>
    <x v="747"/>
  </r>
  <r>
    <x v="4"/>
    <s v="EL PASO"/>
    <x v="1020"/>
    <x v="1019"/>
    <s v="EL PASO"/>
    <x v="1"/>
    <x v="32"/>
    <x v="788"/>
    <x v="483"/>
    <x v="647"/>
    <x v="6"/>
    <x v="735"/>
    <x v="673"/>
    <x v="0"/>
    <x v="422"/>
    <x v="748"/>
  </r>
  <r>
    <x v="4"/>
    <s v="EL PASO"/>
    <x v="1021"/>
    <x v="1020"/>
    <s v="EL PASO"/>
    <x v="0"/>
    <x v="760"/>
    <x v="789"/>
    <x v="484"/>
    <x v="648"/>
    <x v="1"/>
    <x v="736"/>
    <x v="674"/>
    <x v="0"/>
    <x v="423"/>
    <x v="749"/>
  </r>
  <r>
    <x v="4"/>
    <s v="EL PASO"/>
    <x v="1022"/>
    <x v="1021"/>
    <s v="EL PASO"/>
    <x v="0"/>
    <x v="761"/>
    <x v="790"/>
    <x v="485"/>
    <x v="649"/>
    <x v="1"/>
    <x v="737"/>
    <x v="384"/>
    <x v="0"/>
    <x v="424"/>
    <x v="750"/>
  </r>
  <r>
    <x v="4"/>
    <s v="EL PASO"/>
    <x v="1023"/>
    <x v="1022"/>
    <s v="EL PASO"/>
    <x v="1"/>
    <x v="762"/>
    <x v="791"/>
    <x v="464"/>
    <x v="636"/>
    <x v="4"/>
    <x v="738"/>
    <x v="675"/>
    <x v="0"/>
    <x v="425"/>
    <x v="751"/>
  </r>
  <r>
    <x v="4"/>
    <s v="EL PASO"/>
    <x v="1024"/>
    <x v="1023"/>
    <s v="EL PASO"/>
    <x v="0"/>
    <x v="763"/>
    <x v="792"/>
    <x v="62"/>
    <x v="650"/>
    <x v="0"/>
    <x v="739"/>
    <x v="676"/>
    <x v="0"/>
    <x v="426"/>
    <x v="752"/>
  </r>
  <r>
    <x v="4"/>
    <s v="EL PASO"/>
    <x v="1025"/>
    <x v="1024"/>
    <s v="EL PASO"/>
    <x v="1"/>
    <x v="32"/>
    <x v="793"/>
    <x v="486"/>
    <x v="235"/>
    <x v="6"/>
    <x v="740"/>
    <x v="677"/>
    <x v="0"/>
    <x v="420"/>
    <x v="753"/>
  </r>
  <r>
    <x v="4"/>
    <s v="EL PASO"/>
    <x v="1026"/>
    <x v="1025"/>
    <s v="EL PASO"/>
    <x v="1"/>
    <x v="32"/>
    <x v="793"/>
    <x v="486"/>
    <x v="235"/>
    <x v="6"/>
    <x v="740"/>
    <x v="677"/>
    <x v="0"/>
    <x v="420"/>
    <x v="753"/>
  </r>
  <r>
    <x v="4"/>
    <s v="EL PASO"/>
    <x v="1027"/>
    <x v="1026"/>
    <s v="EL PASO"/>
    <x v="1"/>
    <x v="32"/>
    <x v="794"/>
    <x v="487"/>
    <x v="651"/>
    <x v="6"/>
    <x v="741"/>
    <x v="678"/>
    <x v="0"/>
    <x v="426"/>
    <x v="754"/>
  </r>
  <r>
    <x v="4"/>
    <s v="EL PASO"/>
    <x v="1028"/>
    <x v="1027"/>
    <s v="EL PASO"/>
    <x v="2"/>
    <x v="764"/>
    <x v="795"/>
    <x v="488"/>
    <x v="652"/>
    <x v="45"/>
    <x v="742"/>
    <x v="679"/>
    <x v="0"/>
    <x v="419"/>
    <x v="755"/>
  </r>
  <r>
    <x v="4"/>
    <s v="EL PASO"/>
    <x v="1029"/>
    <x v="1028"/>
    <s v="EL PASO"/>
    <x v="1"/>
    <x v="762"/>
    <x v="791"/>
    <x v="464"/>
    <x v="636"/>
    <x v="4"/>
    <x v="738"/>
    <x v="675"/>
    <x v="0"/>
    <x v="425"/>
    <x v="751"/>
  </r>
  <r>
    <x v="4"/>
    <s v="EL PASO"/>
    <x v="1030"/>
    <x v="1029"/>
    <s v="EL PASO"/>
    <x v="0"/>
    <x v="765"/>
    <x v="796"/>
    <x v="489"/>
    <x v="653"/>
    <x v="1"/>
    <x v="743"/>
    <x v="680"/>
    <x v="0"/>
    <x v="420"/>
    <x v="756"/>
  </r>
  <r>
    <x v="4"/>
    <s v="EL PASO"/>
    <x v="1031"/>
    <x v="1030"/>
    <s v="EL PASO"/>
    <x v="1"/>
    <x v="32"/>
    <x v="32"/>
    <x v="490"/>
    <x v="654"/>
    <x v="6"/>
    <x v="744"/>
    <x v="681"/>
    <x v="0"/>
    <x v="420"/>
    <x v="757"/>
  </r>
  <r>
    <x v="4"/>
    <s v="EL PASO"/>
    <x v="1031"/>
    <x v="1030"/>
    <s v="EL PASO"/>
    <x v="1"/>
    <x v="32"/>
    <x v="32"/>
    <x v="491"/>
    <x v="655"/>
    <x v="6"/>
    <x v="744"/>
    <x v="681"/>
    <x v="0"/>
    <x v="420"/>
    <x v="758"/>
  </r>
  <r>
    <x v="4"/>
    <s v="EL PASO"/>
    <x v="1031"/>
    <x v="1030"/>
    <s v="EL PASO"/>
    <x v="1"/>
    <x v="32"/>
    <x v="797"/>
    <x v="491"/>
    <x v="655"/>
    <x v="6"/>
    <x v="744"/>
    <x v="681"/>
    <x v="0"/>
    <x v="420"/>
    <x v="758"/>
  </r>
  <r>
    <x v="4"/>
    <s v="EL PASO"/>
    <x v="1031"/>
    <x v="1030"/>
    <s v="EL PASO"/>
    <x v="1"/>
    <x v="32"/>
    <x v="798"/>
    <x v="490"/>
    <x v="654"/>
    <x v="6"/>
    <x v="744"/>
    <x v="681"/>
    <x v="0"/>
    <x v="420"/>
    <x v="757"/>
  </r>
  <r>
    <x v="4"/>
    <s v="EL PASO"/>
    <x v="1032"/>
    <x v="1031"/>
    <s v="EL PASO"/>
    <x v="1"/>
    <x v="766"/>
    <x v="799"/>
    <x v="492"/>
    <x v="649"/>
    <x v="14"/>
    <x v="745"/>
    <x v="682"/>
    <x v="0"/>
    <x v="420"/>
    <x v="759"/>
  </r>
  <r>
    <x v="4"/>
    <s v="EL PASO"/>
    <x v="1033"/>
    <x v="1032"/>
    <s v="EL PASO"/>
    <x v="1"/>
    <x v="767"/>
    <x v="800"/>
    <x v="493"/>
    <x v="656"/>
    <x v="6"/>
    <x v="746"/>
    <x v="683"/>
    <x v="0"/>
    <x v="113"/>
    <x v="760"/>
  </r>
  <r>
    <x v="4"/>
    <s v="EL PASO"/>
    <x v="1034"/>
    <x v="1033"/>
    <s v="EL PASO"/>
    <x v="1"/>
    <x v="763"/>
    <x v="792"/>
    <x v="62"/>
    <x v="650"/>
    <x v="0"/>
    <x v="739"/>
    <x v="676"/>
    <x v="0"/>
    <x v="426"/>
    <x v="752"/>
  </r>
  <r>
    <x v="4"/>
    <s v="EL PASO"/>
    <x v="1035"/>
    <x v="1034"/>
    <s v="EL PASO"/>
    <x v="0"/>
    <x v="768"/>
    <x v="801"/>
    <x v="494"/>
    <x v="657"/>
    <x v="1"/>
    <x v="747"/>
    <x v="29"/>
    <x v="0"/>
    <x v="427"/>
    <x v="761"/>
  </r>
  <r>
    <x v="4"/>
    <s v="EL PASO"/>
    <x v="1036"/>
    <x v="1035"/>
    <s v="EL PASO"/>
    <x v="1"/>
    <x v="32"/>
    <x v="802"/>
    <x v="495"/>
    <x v="658"/>
    <x v="6"/>
    <x v="748"/>
    <x v="684"/>
    <x v="0"/>
    <x v="422"/>
    <x v="762"/>
  </r>
  <r>
    <x v="4"/>
    <s v="EL PASO"/>
    <x v="1037"/>
    <x v="1036"/>
    <s v="EL PASO"/>
    <x v="1"/>
    <x v="763"/>
    <x v="792"/>
    <x v="62"/>
    <x v="650"/>
    <x v="0"/>
    <x v="739"/>
    <x v="676"/>
    <x v="0"/>
    <x v="426"/>
    <x v="752"/>
  </r>
  <r>
    <x v="4"/>
    <s v="EL PASO"/>
    <x v="1038"/>
    <x v="1037"/>
    <s v="EL PASO"/>
    <x v="1"/>
    <x v="763"/>
    <x v="792"/>
    <x v="62"/>
    <x v="650"/>
    <x v="0"/>
    <x v="739"/>
    <x v="676"/>
    <x v="0"/>
    <x v="426"/>
    <x v="752"/>
  </r>
  <r>
    <x v="4"/>
    <s v="EL PASO"/>
    <x v="1039"/>
    <x v="1038"/>
    <s v="EL PASO"/>
    <x v="0"/>
    <x v="769"/>
    <x v="803"/>
    <x v="496"/>
    <x v="659"/>
    <x v="46"/>
    <x v="749"/>
    <x v="685"/>
    <x v="0"/>
    <x v="420"/>
    <x v="763"/>
  </r>
  <r>
    <x v="4"/>
    <s v="EL PASO"/>
    <x v="1040"/>
    <x v="1039"/>
    <s v="EL PASO"/>
    <x v="0"/>
    <x v="770"/>
    <x v="804"/>
    <x v="240"/>
    <x v="660"/>
    <x v="1"/>
    <x v="750"/>
    <x v="686"/>
    <x v="0"/>
    <x v="428"/>
    <x v="764"/>
  </r>
  <r>
    <x v="4"/>
    <s v="EL PASO"/>
    <x v="1041"/>
    <x v="1040"/>
    <s v="EL PASO"/>
    <x v="2"/>
    <x v="762"/>
    <x v="791"/>
    <x v="464"/>
    <x v="636"/>
    <x v="4"/>
    <x v="738"/>
    <x v="675"/>
    <x v="0"/>
    <x v="425"/>
    <x v="751"/>
  </r>
  <r>
    <x v="4"/>
    <s v="HUDSPETH"/>
    <x v="1042"/>
    <x v="1041"/>
    <s v="HUDSPETH"/>
    <x v="0"/>
    <x v="771"/>
    <x v="805"/>
    <x v="497"/>
    <x v="386"/>
    <x v="0"/>
    <x v="751"/>
    <x v="687"/>
    <x v="0"/>
    <x v="429"/>
    <x v="765"/>
  </r>
  <r>
    <x v="4"/>
    <s v="HUDSPETH"/>
    <x v="1043"/>
    <x v="1042"/>
    <s v="HUDSPETH"/>
    <x v="0"/>
    <x v="772"/>
    <x v="806"/>
    <x v="240"/>
    <x v="661"/>
    <x v="1"/>
    <x v="752"/>
    <x v="688"/>
    <x v="0"/>
    <x v="430"/>
    <x v="766"/>
  </r>
  <r>
    <x v="4"/>
    <s v="HUDSPETH"/>
    <x v="1044"/>
    <x v="1043"/>
    <s v="HUDSPETH"/>
    <x v="0"/>
    <x v="773"/>
    <x v="807"/>
    <x v="15"/>
    <x v="662"/>
    <x v="1"/>
    <x v="753"/>
    <x v="68"/>
    <x v="0"/>
    <x v="431"/>
    <x v="767"/>
  </r>
  <r>
    <x v="4"/>
    <s v="HUDSPETH"/>
    <x v="1045"/>
    <x v="1044"/>
    <s v="HUDSPETH"/>
    <x v="1"/>
    <x v="758"/>
    <x v="786"/>
    <x v="481"/>
    <x v="645"/>
    <x v="44"/>
    <x v="733"/>
    <x v="671"/>
    <x v="0"/>
    <x v="420"/>
    <x v="746"/>
  </r>
  <r>
    <x v="4"/>
    <s v="HUDSPETH"/>
    <x v="1046"/>
    <x v="1045"/>
    <s v="HUDSPETH"/>
    <x v="1"/>
    <x v="32"/>
    <x v="32"/>
    <x v="498"/>
    <x v="157"/>
    <x v="47"/>
    <x v="754"/>
    <x v="689"/>
    <x v="0"/>
    <x v="420"/>
    <x v="768"/>
  </r>
  <r>
    <x v="4"/>
    <s v="HUDSPETH"/>
    <x v="1046"/>
    <x v="1045"/>
    <s v="HUDSPETH"/>
    <x v="1"/>
    <x v="32"/>
    <x v="32"/>
    <x v="499"/>
    <x v="157"/>
    <x v="1"/>
    <x v="754"/>
    <x v="689"/>
    <x v="0"/>
    <x v="420"/>
    <x v="768"/>
  </r>
  <r>
    <x v="4"/>
    <s v="HUDSPETH"/>
    <x v="1046"/>
    <x v="1045"/>
    <s v="HUDSPETH"/>
    <x v="1"/>
    <x v="32"/>
    <x v="808"/>
    <x v="498"/>
    <x v="157"/>
    <x v="47"/>
    <x v="754"/>
    <x v="689"/>
    <x v="0"/>
    <x v="420"/>
    <x v="768"/>
  </r>
  <r>
    <x v="4"/>
    <s v="HUDSPETH"/>
    <x v="1046"/>
    <x v="1045"/>
    <s v="HUDSPETH"/>
    <x v="1"/>
    <x v="32"/>
    <x v="809"/>
    <x v="499"/>
    <x v="157"/>
    <x v="1"/>
    <x v="754"/>
    <x v="689"/>
    <x v="0"/>
    <x v="420"/>
    <x v="768"/>
  </r>
  <r>
    <x v="4"/>
    <s v="HUDSPETH"/>
    <x v="1046"/>
    <x v="1045"/>
    <s v="HUDSPETH"/>
    <x v="1"/>
    <x v="774"/>
    <x v="808"/>
    <x v="498"/>
    <x v="157"/>
    <x v="47"/>
    <x v="754"/>
    <x v="689"/>
    <x v="0"/>
    <x v="420"/>
    <x v="768"/>
  </r>
  <r>
    <x v="4"/>
    <s v="HUDSPETH"/>
    <x v="1046"/>
    <x v="1045"/>
    <s v="HUDSPETH"/>
    <x v="1"/>
    <x v="774"/>
    <x v="809"/>
    <x v="499"/>
    <x v="157"/>
    <x v="1"/>
    <x v="754"/>
    <x v="689"/>
    <x v="0"/>
    <x v="420"/>
    <x v="768"/>
  </r>
  <r>
    <x v="4"/>
    <s v="HUDSPETH"/>
    <x v="1047"/>
    <x v="1046"/>
    <s v="HUDSPETH"/>
    <x v="1"/>
    <x v="775"/>
    <x v="810"/>
    <x v="500"/>
    <x v="663"/>
    <x v="46"/>
    <x v="755"/>
    <x v="367"/>
    <x v="0"/>
    <x v="431"/>
    <x v="769"/>
  </r>
  <r>
    <x v="4"/>
    <s v="JEFF DAVIS"/>
    <x v="1048"/>
    <x v="1047"/>
    <s v="JEFF DAVIS"/>
    <x v="0"/>
    <x v="776"/>
    <x v="811"/>
    <x v="501"/>
    <x v="265"/>
    <x v="1"/>
    <x v="756"/>
    <x v="690"/>
    <x v="0"/>
    <x v="432"/>
    <x v="770"/>
  </r>
  <r>
    <x v="4"/>
    <s v="JEFF DAVIS"/>
    <x v="1049"/>
    <x v="1048"/>
    <s v="JEFF DAVIS"/>
    <x v="0"/>
    <x v="777"/>
    <x v="812"/>
    <x v="502"/>
    <x v="102"/>
    <x v="0"/>
    <x v="757"/>
    <x v="278"/>
    <x v="0"/>
    <x v="433"/>
    <x v="771"/>
  </r>
  <r>
    <x v="4"/>
    <s v="JEFF DAVIS"/>
    <x v="1050"/>
    <x v="1049"/>
    <s v="JEFF DAVIS"/>
    <x v="3"/>
    <x v="778"/>
    <x v="813"/>
    <x v="98"/>
    <x v="664"/>
    <x v="48"/>
    <x v="758"/>
    <x v="691"/>
    <x v="0"/>
    <x v="113"/>
    <x v="772"/>
  </r>
  <r>
    <x v="4"/>
    <s v="JEFF DAVIS"/>
    <x v="1051"/>
    <x v="1050"/>
    <s v="JEFF DAVIS"/>
    <x v="1"/>
    <x v="779"/>
    <x v="814"/>
    <x v="312"/>
    <x v="435"/>
    <x v="1"/>
    <x v="759"/>
    <x v="692"/>
    <x v="0"/>
    <x v="413"/>
    <x v="773"/>
  </r>
  <r>
    <x v="4"/>
    <s v="PRESIDIO"/>
    <x v="1052"/>
    <x v="1051"/>
    <s v="PRESIDIO"/>
    <x v="0"/>
    <x v="780"/>
    <x v="815"/>
    <x v="503"/>
    <x v="665"/>
    <x v="0"/>
    <x v="760"/>
    <x v="693"/>
    <x v="0"/>
    <x v="434"/>
    <x v="774"/>
  </r>
  <r>
    <x v="4"/>
    <s v="PRESIDIO"/>
    <x v="1053"/>
    <x v="1052"/>
    <s v="PRESIDIO"/>
    <x v="0"/>
    <x v="781"/>
    <x v="816"/>
    <x v="98"/>
    <x v="666"/>
    <x v="0"/>
    <x v="761"/>
    <x v="694"/>
    <x v="0"/>
    <x v="435"/>
    <x v="775"/>
  </r>
  <r>
    <x v="4"/>
    <s v="PRESIDIO"/>
    <x v="1054"/>
    <x v="1053"/>
    <s v="PRESIDIO"/>
    <x v="0"/>
    <x v="782"/>
    <x v="817"/>
    <x v="504"/>
    <x v="667"/>
    <x v="1"/>
    <x v="762"/>
    <x v="695"/>
    <x v="0"/>
    <x v="434"/>
    <x v="776"/>
  </r>
  <r>
    <x v="4"/>
    <s v="PRESIDIO"/>
    <x v="1055"/>
    <x v="1054"/>
    <s v="PRESIDIO"/>
    <x v="0"/>
    <x v="783"/>
    <x v="818"/>
    <x v="316"/>
    <x v="668"/>
    <x v="49"/>
    <x v="763"/>
    <x v="384"/>
    <x v="0"/>
    <x v="436"/>
    <x v="777"/>
  </r>
  <r>
    <x v="4"/>
    <s v="PRESIDIO"/>
    <x v="1056"/>
    <x v="1055"/>
    <s v="PRESIDIO"/>
    <x v="1"/>
    <x v="32"/>
    <x v="819"/>
    <x v="134"/>
    <x v="669"/>
    <x v="1"/>
    <x v="764"/>
    <x v="696"/>
    <x v="0"/>
    <x v="434"/>
    <x v="778"/>
  </r>
  <r>
    <x v="4"/>
    <s v="PRESIDIO"/>
    <x v="1056"/>
    <x v="1055"/>
    <s v="PRESIDIO"/>
    <x v="1"/>
    <x v="784"/>
    <x v="819"/>
    <x v="134"/>
    <x v="669"/>
    <x v="1"/>
    <x v="764"/>
    <x v="696"/>
    <x v="0"/>
    <x v="434"/>
    <x v="778"/>
  </r>
  <r>
    <x v="4"/>
    <s v="TERRELL"/>
    <x v="1057"/>
    <x v="1056"/>
    <s v="TERRELL"/>
    <x v="0"/>
    <x v="785"/>
    <x v="820"/>
    <x v="505"/>
    <x v="670"/>
    <x v="1"/>
    <x v="765"/>
    <x v="697"/>
    <x v="0"/>
    <x v="437"/>
    <x v="779"/>
  </r>
  <r>
    <x v="5"/>
    <s v="ANDREWS"/>
    <x v="1058"/>
    <x v="1057"/>
    <s v="ANDREWS"/>
    <x v="0"/>
    <x v="786"/>
    <x v="821"/>
    <x v="123"/>
    <x v="671"/>
    <x v="0"/>
    <x v="766"/>
    <x v="698"/>
    <x v="0"/>
    <x v="438"/>
    <x v="780"/>
  </r>
  <r>
    <x v="5"/>
    <s v="ANDREWS"/>
    <x v="1059"/>
    <x v="1058"/>
    <s v="ANDREWS"/>
    <x v="1"/>
    <x v="32"/>
    <x v="822"/>
    <x v="506"/>
    <x v="672"/>
    <x v="4"/>
    <x v="767"/>
    <x v="699"/>
    <x v="0"/>
    <x v="438"/>
    <x v="781"/>
  </r>
  <r>
    <x v="5"/>
    <s v="BORDEN"/>
    <x v="1060"/>
    <x v="1059"/>
    <s v="BORDEN"/>
    <x v="0"/>
    <x v="787"/>
    <x v="823"/>
    <x v="507"/>
    <x v="76"/>
    <x v="46"/>
    <x v="768"/>
    <x v="483"/>
    <x v="0"/>
    <x v="439"/>
    <x v="782"/>
  </r>
  <r>
    <x v="5"/>
    <s v="BROWN"/>
    <x v="1061"/>
    <x v="1060"/>
    <s v="BROWN"/>
    <x v="0"/>
    <x v="788"/>
    <x v="824"/>
    <x v="161"/>
    <x v="673"/>
    <x v="0"/>
    <x v="769"/>
    <x v="68"/>
    <x v="0"/>
    <x v="440"/>
    <x v="783"/>
  </r>
  <r>
    <x v="5"/>
    <s v="BROWN"/>
    <x v="1062"/>
    <x v="1061"/>
    <s v="BROWN"/>
    <x v="0"/>
    <x v="789"/>
    <x v="825"/>
    <x v="508"/>
    <x v="674"/>
    <x v="0"/>
    <x v="770"/>
    <x v="700"/>
    <x v="0"/>
    <x v="441"/>
    <x v="784"/>
  </r>
  <r>
    <x v="5"/>
    <s v="BROWN"/>
    <x v="1063"/>
    <x v="1062"/>
    <s v="BROWN"/>
    <x v="0"/>
    <x v="790"/>
    <x v="826"/>
    <x v="110"/>
    <x v="675"/>
    <x v="1"/>
    <x v="771"/>
    <x v="701"/>
    <x v="0"/>
    <x v="441"/>
    <x v="785"/>
  </r>
  <r>
    <x v="5"/>
    <s v="COLEMAN"/>
    <x v="1063"/>
    <x v="1062"/>
    <s v="BROWN"/>
    <x v="0"/>
    <x v="790"/>
    <x v="826"/>
    <x v="110"/>
    <x v="675"/>
    <x v="1"/>
    <x v="771"/>
    <x v="701"/>
    <x v="0"/>
    <x v="441"/>
    <x v="785"/>
  </r>
  <r>
    <x v="5"/>
    <s v="BROWN"/>
    <x v="1064"/>
    <x v="1063"/>
    <s v="BROWN"/>
    <x v="0"/>
    <x v="791"/>
    <x v="827"/>
    <x v="509"/>
    <x v="676"/>
    <x v="0"/>
    <x v="772"/>
    <x v="702"/>
    <x v="0"/>
    <x v="442"/>
    <x v="786"/>
  </r>
  <r>
    <x v="5"/>
    <s v="BROWN"/>
    <x v="1065"/>
    <x v="1064"/>
    <s v="BROWN"/>
    <x v="0"/>
    <x v="792"/>
    <x v="828"/>
    <x v="510"/>
    <x v="677"/>
    <x v="1"/>
    <x v="773"/>
    <x v="703"/>
    <x v="0"/>
    <x v="441"/>
    <x v="787"/>
  </r>
  <r>
    <x v="5"/>
    <s v="BROWN"/>
    <x v="1066"/>
    <x v="1065"/>
    <s v="BROWN"/>
    <x v="0"/>
    <x v="793"/>
    <x v="829"/>
    <x v="511"/>
    <x v="678"/>
    <x v="0"/>
    <x v="774"/>
    <x v="704"/>
    <x v="0"/>
    <x v="441"/>
    <x v="788"/>
  </r>
  <r>
    <x v="5"/>
    <s v="BROWN"/>
    <x v="1067"/>
    <x v="1066"/>
    <s v="BROWN"/>
    <x v="0"/>
    <x v="794"/>
    <x v="830"/>
    <x v="67"/>
    <x v="679"/>
    <x v="14"/>
    <x v="775"/>
    <x v="4"/>
    <x v="0"/>
    <x v="443"/>
    <x v="789"/>
  </r>
  <r>
    <x v="5"/>
    <s v="BROWN"/>
    <x v="1068"/>
    <x v="1067"/>
    <s v="BROWN"/>
    <x v="0"/>
    <x v="795"/>
    <x v="831"/>
    <x v="512"/>
    <x v="680"/>
    <x v="1"/>
    <x v="776"/>
    <x v="705"/>
    <x v="0"/>
    <x v="444"/>
    <x v="790"/>
  </r>
  <r>
    <x v="5"/>
    <s v="COKE"/>
    <x v="1069"/>
    <x v="1068"/>
    <s v="COKE"/>
    <x v="0"/>
    <x v="796"/>
    <x v="832"/>
    <x v="102"/>
    <x v="681"/>
    <x v="0"/>
    <x v="777"/>
    <x v="346"/>
    <x v="0"/>
    <x v="445"/>
    <x v="791"/>
  </r>
  <r>
    <x v="5"/>
    <s v="COKE"/>
    <x v="1070"/>
    <x v="1069"/>
    <s v="COKE"/>
    <x v="0"/>
    <x v="797"/>
    <x v="833"/>
    <x v="123"/>
    <x v="682"/>
    <x v="0"/>
    <x v="778"/>
    <x v="257"/>
    <x v="0"/>
    <x v="446"/>
    <x v="792"/>
  </r>
  <r>
    <x v="5"/>
    <s v="COKE"/>
    <x v="1071"/>
    <x v="1070"/>
    <s v="COKE"/>
    <x v="1"/>
    <x v="798"/>
    <x v="834"/>
    <x v="513"/>
    <x v="683"/>
    <x v="3"/>
    <x v="779"/>
    <x v="706"/>
    <x v="0"/>
    <x v="447"/>
    <x v="793"/>
  </r>
  <r>
    <x v="5"/>
    <s v="COKE"/>
    <x v="1072"/>
    <x v="1071"/>
    <s v="COKE"/>
    <x v="0"/>
    <x v="799"/>
    <x v="835"/>
    <x v="240"/>
    <x v="229"/>
    <x v="1"/>
    <x v="780"/>
    <x v="707"/>
    <x v="0"/>
    <x v="446"/>
    <x v="794"/>
  </r>
  <r>
    <x v="5"/>
    <s v="COLEMAN"/>
    <x v="1073"/>
    <x v="1072"/>
    <s v="COLEMAN"/>
    <x v="0"/>
    <x v="800"/>
    <x v="836"/>
    <x v="387"/>
    <x v="684"/>
    <x v="0"/>
    <x v="781"/>
    <x v="708"/>
    <x v="0"/>
    <x v="448"/>
    <x v="795"/>
  </r>
  <r>
    <x v="5"/>
    <s v="COLEMAN"/>
    <x v="1074"/>
    <x v="1073"/>
    <s v="COLEMAN"/>
    <x v="0"/>
    <x v="801"/>
    <x v="837"/>
    <x v="437"/>
    <x v="685"/>
    <x v="0"/>
    <x v="782"/>
    <x v="709"/>
    <x v="0"/>
    <x v="449"/>
    <x v="796"/>
  </r>
  <r>
    <x v="5"/>
    <s v="BROWN"/>
    <x v="1075"/>
    <x v="1074"/>
    <s v="COLEMAN"/>
    <x v="0"/>
    <x v="802"/>
    <x v="838"/>
    <x v="4"/>
    <x v="686"/>
    <x v="1"/>
    <x v="783"/>
    <x v="710"/>
    <x v="0"/>
    <x v="448"/>
    <x v="797"/>
  </r>
  <r>
    <x v="5"/>
    <s v="COLEMAN"/>
    <x v="1075"/>
    <x v="1074"/>
    <s v="COLEMAN"/>
    <x v="0"/>
    <x v="802"/>
    <x v="838"/>
    <x v="4"/>
    <x v="686"/>
    <x v="1"/>
    <x v="783"/>
    <x v="710"/>
    <x v="0"/>
    <x v="448"/>
    <x v="797"/>
  </r>
  <r>
    <x v="5"/>
    <s v="RUNNELS"/>
    <x v="1075"/>
    <x v="1074"/>
    <s v="COLEMAN"/>
    <x v="0"/>
    <x v="802"/>
    <x v="838"/>
    <x v="4"/>
    <x v="686"/>
    <x v="1"/>
    <x v="783"/>
    <x v="710"/>
    <x v="0"/>
    <x v="448"/>
    <x v="797"/>
  </r>
  <r>
    <x v="5"/>
    <s v="CONCHO"/>
    <x v="1076"/>
    <x v="1075"/>
    <s v="CONCHO"/>
    <x v="0"/>
    <x v="803"/>
    <x v="839"/>
    <x v="514"/>
    <x v="118"/>
    <x v="3"/>
    <x v="784"/>
    <x v="711"/>
    <x v="0"/>
    <x v="450"/>
    <x v="798"/>
  </r>
  <r>
    <x v="5"/>
    <s v="CONCHO"/>
    <x v="1077"/>
    <x v="1076"/>
    <s v="CONCHO"/>
    <x v="0"/>
    <x v="804"/>
    <x v="840"/>
    <x v="515"/>
    <x v="687"/>
    <x v="1"/>
    <x v="785"/>
    <x v="712"/>
    <x v="0"/>
    <x v="451"/>
    <x v="799"/>
  </r>
  <r>
    <x v="5"/>
    <s v="CONCHO"/>
    <x v="1078"/>
    <x v="1077"/>
    <s v="CONCHO"/>
    <x v="0"/>
    <x v="805"/>
    <x v="841"/>
    <x v="516"/>
    <x v="688"/>
    <x v="0"/>
    <x v="786"/>
    <x v="713"/>
    <x v="0"/>
    <x v="452"/>
    <x v="800"/>
  </r>
  <r>
    <x v="5"/>
    <s v="CONCHO"/>
    <x v="1079"/>
    <x v="1078"/>
    <s v="CONCHO"/>
    <x v="0"/>
    <x v="806"/>
    <x v="842"/>
    <x v="517"/>
    <x v="689"/>
    <x v="1"/>
    <x v="787"/>
    <x v="354"/>
    <x v="0"/>
    <x v="453"/>
    <x v="801"/>
  </r>
  <r>
    <x v="5"/>
    <s v="MCCULLOCH"/>
    <x v="1079"/>
    <x v="1078"/>
    <s v="CONCHO"/>
    <x v="0"/>
    <x v="806"/>
    <x v="842"/>
    <x v="517"/>
    <x v="689"/>
    <x v="1"/>
    <x v="787"/>
    <x v="354"/>
    <x v="0"/>
    <x v="453"/>
    <x v="801"/>
  </r>
  <r>
    <x v="5"/>
    <s v="RUNNELS"/>
    <x v="1079"/>
    <x v="1078"/>
    <s v="CONCHO"/>
    <x v="0"/>
    <x v="806"/>
    <x v="842"/>
    <x v="517"/>
    <x v="689"/>
    <x v="1"/>
    <x v="787"/>
    <x v="354"/>
    <x v="0"/>
    <x v="453"/>
    <x v="801"/>
  </r>
  <r>
    <x v="5"/>
    <s v="TOM GREEN"/>
    <x v="1079"/>
    <x v="1078"/>
    <s v="CONCHO"/>
    <x v="0"/>
    <x v="806"/>
    <x v="842"/>
    <x v="517"/>
    <x v="689"/>
    <x v="1"/>
    <x v="787"/>
    <x v="354"/>
    <x v="0"/>
    <x v="453"/>
    <x v="801"/>
  </r>
  <r>
    <x v="5"/>
    <s v="CRANE"/>
    <x v="1080"/>
    <x v="1079"/>
    <s v="CRANE"/>
    <x v="0"/>
    <x v="807"/>
    <x v="843"/>
    <x v="39"/>
    <x v="690"/>
    <x v="0"/>
    <x v="788"/>
    <x v="714"/>
    <x v="0"/>
    <x v="454"/>
    <x v="802"/>
  </r>
  <r>
    <x v="5"/>
    <s v="CROCKETT"/>
    <x v="1081"/>
    <x v="1080"/>
    <s v="CROCKETT"/>
    <x v="0"/>
    <x v="808"/>
    <x v="844"/>
    <x v="70"/>
    <x v="691"/>
    <x v="1"/>
    <x v="789"/>
    <x v="715"/>
    <x v="0"/>
    <x v="455"/>
    <x v="803"/>
  </r>
  <r>
    <x v="5"/>
    <s v="MARTIN"/>
    <x v="1082"/>
    <x v="1081"/>
    <s v="DAWSON"/>
    <x v="0"/>
    <x v="809"/>
    <x v="845"/>
    <x v="128"/>
    <x v="692"/>
    <x v="0"/>
    <x v="790"/>
    <x v="22"/>
    <x v="0"/>
    <x v="456"/>
    <x v="804"/>
  </r>
  <r>
    <x v="5"/>
    <s v="ECTOR"/>
    <x v="1083"/>
    <x v="1082"/>
    <s v="ECTOR"/>
    <x v="0"/>
    <x v="810"/>
    <x v="846"/>
    <x v="518"/>
    <x v="693"/>
    <x v="0"/>
    <x v="791"/>
    <x v="716"/>
    <x v="0"/>
    <x v="457"/>
    <x v="805"/>
  </r>
  <r>
    <x v="5"/>
    <s v="MIDLAND"/>
    <x v="1083"/>
    <x v="1082"/>
    <s v="ECTOR"/>
    <x v="0"/>
    <x v="810"/>
    <x v="846"/>
    <x v="518"/>
    <x v="693"/>
    <x v="0"/>
    <x v="791"/>
    <x v="716"/>
    <x v="0"/>
    <x v="457"/>
    <x v="805"/>
  </r>
  <r>
    <x v="5"/>
    <s v="ECTOR"/>
    <x v="1084"/>
    <x v="1083"/>
    <s v="ECTOR"/>
    <x v="0"/>
    <x v="811"/>
    <x v="847"/>
    <x v="519"/>
    <x v="139"/>
    <x v="0"/>
    <x v="792"/>
    <x v="90"/>
    <x v="0"/>
    <x v="458"/>
    <x v="806"/>
  </r>
  <r>
    <x v="5"/>
    <s v="ECTOR"/>
    <x v="1085"/>
    <x v="1084"/>
    <s v="ECTOR"/>
    <x v="1"/>
    <x v="812"/>
    <x v="848"/>
    <x v="520"/>
    <x v="387"/>
    <x v="6"/>
    <x v="793"/>
    <x v="717"/>
    <x v="0"/>
    <x v="457"/>
    <x v="807"/>
  </r>
  <r>
    <x v="5"/>
    <s v="ECTOR"/>
    <x v="1086"/>
    <x v="1085"/>
    <s v="ECTOR"/>
    <x v="1"/>
    <x v="32"/>
    <x v="849"/>
    <x v="521"/>
    <x v="694"/>
    <x v="6"/>
    <x v="794"/>
    <x v="718"/>
    <x v="0"/>
    <x v="457"/>
    <x v="808"/>
  </r>
  <r>
    <x v="5"/>
    <s v="ECTOR"/>
    <x v="1087"/>
    <x v="1086"/>
    <s v="ECTOR"/>
    <x v="1"/>
    <x v="32"/>
    <x v="850"/>
    <x v="522"/>
    <x v="695"/>
    <x v="31"/>
    <x v="795"/>
    <x v="719"/>
    <x v="0"/>
    <x v="457"/>
    <x v="809"/>
  </r>
  <r>
    <x v="5"/>
    <s v="ECTOR"/>
    <x v="1087"/>
    <x v="1086"/>
    <s v="ECTOR"/>
    <x v="1"/>
    <x v="813"/>
    <x v="850"/>
    <x v="522"/>
    <x v="695"/>
    <x v="31"/>
    <x v="795"/>
    <x v="719"/>
    <x v="0"/>
    <x v="457"/>
    <x v="809"/>
  </r>
  <r>
    <x v="5"/>
    <s v="ECTOR"/>
    <x v="1088"/>
    <x v="1087"/>
    <s v="ECTOR"/>
    <x v="0"/>
    <x v="814"/>
    <x v="851"/>
    <x v="137"/>
    <x v="696"/>
    <x v="1"/>
    <x v="796"/>
    <x v="720"/>
    <x v="0"/>
    <x v="459"/>
    <x v="810"/>
  </r>
  <r>
    <x v="5"/>
    <s v="MIDLAND"/>
    <x v="1088"/>
    <x v="1087"/>
    <s v="ECTOR"/>
    <x v="0"/>
    <x v="814"/>
    <x v="851"/>
    <x v="137"/>
    <x v="696"/>
    <x v="1"/>
    <x v="796"/>
    <x v="720"/>
    <x v="0"/>
    <x v="459"/>
    <x v="810"/>
  </r>
  <r>
    <x v="5"/>
    <s v="ECTOR"/>
    <x v="1089"/>
    <x v="1088"/>
    <s v="ECTOR"/>
    <x v="0"/>
    <x v="815"/>
    <x v="852"/>
    <x v="387"/>
    <x v="697"/>
    <x v="1"/>
    <x v="797"/>
    <x v="721"/>
    <x v="0"/>
    <x v="457"/>
    <x v="811"/>
  </r>
  <r>
    <x v="5"/>
    <s v="SCURRY"/>
    <x v="1090"/>
    <x v="1089"/>
    <s v="FISHER"/>
    <x v="0"/>
    <x v="816"/>
    <x v="853"/>
    <x v="523"/>
    <x v="166"/>
    <x v="0"/>
    <x v="798"/>
    <x v="722"/>
    <x v="0"/>
    <x v="460"/>
    <x v="812"/>
  </r>
  <r>
    <x v="5"/>
    <s v="GLASSCOCK"/>
    <x v="1091"/>
    <x v="1090"/>
    <s v="GLASSCOCK"/>
    <x v="0"/>
    <x v="817"/>
    <x v="854"/>
    <x v="235"/>
    <x v="698"/>
    <x v="50"/>
    <x v="799"/>
    <x v="514"/>
    <x v="0"/>
    <x v="461"/>
    <x v="813"/>
  </r>
  <r>
    <x v="5"/>
    <s v="HOWARD"/>
    <x v="1092"/>
    <x v="1091"/>
    <s v="HOWARD"/>
    <x v="0"/>
    <x v="818"/>
    <x v="855"/>
    <x v="4"/>
    <x v="10"/>
    <x v="0"/>
    <x v="800"/>
    <x v="723"/>
    <x v="0"/>
    <x v="462"/>
    <x v="814"/>
  </r>
  <r>
    <x v="5"/>
    <s v="HOWARD"/>
    <x v="1093"/>
    <x v="1092"/>
    <s v="HOWARD"/>
    <x v="0"/>
    <x v="819"/>
    <x v="856"/>
    <x v="103"/>
    <x v="661"/>
    <x v="0"/>
    <x v="801"/>
    <x v="724"/>
    <x v="0"/>
    <x v="463"/>
    <x v="815"/>
  </r>
  <r>
    <x v="5"/>
    <s v="HOWARD"/>
    <x v="1094"/>
    <x v="1093"/>
    <s v="HOWARD"/>
    <x v="0"/>
    <x v="820"/>
    <x v="857"/>
    <x v="389"/>
    <x v="699"/>
    <x v="0"/>
    <x v="802"/>
    <x v="725"/>
    <x v="0"/>
    <x v="464"/>
    <x v="816"/>
  </r>
  <r>
    <x v="5"/>
    <s v="IRION"/>
    <x v="1095"/>
    <x v="1094"/>
    <s v="IRION"/>
    <x v="0"/>
    <x v="821"/>
    <x v="858"/>
    <x v="524"/>
    <x v="700"/>
    <x v="1"/>
    <x v="803"/>
    <x v="726"/>
    <x v="0"/>
    <x v="465"/>
    <x v="817"/>
  </r>
  <r>
    <x v="5"/>
    <s v="IRION"/>
    <x v="1096"/>
    <x v="1095"/>
    <s v="IRION"/>
    <x v="0"/>
    <x v="822"/>
    <x v="859"/>
    <x v="525"/>
    <x v="190"/>
    <x v="0"/>
    <x v="804"/>
    <x v="727"/>
    <x v="0"/>
    <x v="466"/>
    <x v="818"/>
  </r>
  <r>
    <x v="5"/>
    <s v="KIMBLE"/>
    <x v="1097"/>
    <x v="1096"/>
    <s v="KIMBLE"/>
    <x v="0"/>
    <x v="823"/>
    <x v="860"/>
    <x v="170"/>
    <x v="701"/>
    <x v="0"/>
    <x v="805"/>
    <x v="728"/>
    <x v="0"/>
    <x v="467"/>
    <x v="819"/>
  </r>
  <r>
    <x v="5"/>
    <s v="KIMBLE"/>
    <x v="1098"/>
    <x v="1097"/>
    <s v="KIMBLE"/>
    <x v="1"/>
    <x v="158"/>
    <x v="163"/>
    <x v="141"/>
    <x v="152"/>
    <x v="22"/>
    <x v="154"/>
    <x v="147"/>
    <x v="0"/>
    <x v="113"/>
    <x v="159"/>
  </r>
  <r>
    <x v="5"/>
    <s v="LOVING"/>
    <x v="1099"/>
    <x v="1098"/>
    <s v="LOVING"/>
    <x v="0"/>
    <x v="824"/>
    <x v="861"/>
    <x v="526"/>
    <x v="231"/>
    <x v="46"/>
    <x v="806"/>
    <x v="729"/>
    <x v="0"/>
    <x v="468"/>
    <x v="820"/>
  </r>
  <r>
    <x v="5"/>
    <s v="MCCULLOCH"/>
    <x v="1100"/>
    <x v="1099"/>
    <s v="MCCULLOCH"/>
    <x v="0"/>
    <x v="825"/>
    <x v="862"/>
    <x v="480"/>
    <x v="702"/>
    <x v="0"/>
    <x v="807"/>
    <x v="730"/>
    <x v="0"/>
    <x v="469"/>
    <x v="821"/>
  </r>
  <r>
    <x v="5"/>
    <s v="MCCULLOCH"/>
    <x v="1101"/>
    <x v="1100"/>
    <s v="MCCULLOCH"/>
    <x v="0"/>
    <x v="826"/>
    <x v="863"/>
    <x v="474"/>
    <x v="703"/>
    <x v="1"/>
    <x v="808"/>
    <x v="731"/>
    <x v="0"/>
    <x v="470"/>
    <x v="822"/>
  </r>
  <r>
    <x v="5"/>
    <s v="MCCULLOCH"/>
    <x v="1102"/>
    <x v="1101"/>
    <s v="MCCULLOCH"/>
    <x v="0"/>
    <x v="827"/>
    <x v="864"/>
    <x v="527"/>
    <x v="8"/>
    <x v="0"/>
    <x v="809"/>
    <x v="732"/>
    <x v="0"/>
    <x v="471"/>
    <x v="823"/>
  </r>
  <r>
    <x v="5"/>
    <s v="MCCULLOCH"/>
    <x v="1103"/>
    <x v="1102"/>
    <s v="MCCULLOCH"/>
    <x v="0"/>
    <x v="828"/>
    <x v="865"/>
    <x v="376"/>
    <x v="623"/>
    <x v="1"/>
    <x v="810"/>
    <x v="255"/>
    <x v="0"/>
    <x v="472"/>
    <x v="824"/>
  </r>
  <r>
    <x v="5"/>
    <s v="MCCULLOCH"/>
    <x v="1104"/>
    <x v="1103"/>
    <s v="MCCULLOCH"/>
    <x v="1"/>
    <x v="829"/>
    <x v="866"/>
    <x v="471"/>
    <x v="704"/>
    <x v="12"/>
    <x v="811"/>
    <x v="733"/>
    <x v="0"/>
    <x v="469"/>
    <x v="825"/>
  </r>
  <r>
    <x v="5"/>
    <s v="MCCULLOCH"/>
    <x v="1105"/>
    <x v="1104"/>
    <s v="MCCULLOCH"/>
    <x v="1"/>
    <x v="194"/>
    <x v="197"/>
    <x v="158"/>
    <x v="182"/>
    <x v="26"/>
    <x v="187"/>
    <x v="181"/>
    <x v="0"/>
    <x v="138"/>
    <x v="192"/>
  </r>
  <r>
    <x v="5"/>
    <s v="MARTIN"/>
    <x v="1106"/>
    <x v="1105"/>
    <s v="MARTIN"/>
    <x v="0"/>
    <x v="830"/>
    <x v="867"/>
    <x v="528"/>
    <x v="705"/>
    <x v="0"/>
    <x v="812"/>
    <x v="346"/>
    <x v="0"/>
    <x v="473"/>
    <x v="826"/>
  </r>
  <r>
    <x v="5"/>
    <s v="MARTIN"/>
    <x v="1107"/>
    <x v="1106"/>
    <s v="MARTIN"/>
    <x v="0"/>
    <x v="831"/>
    <x v="868"/>
    <x v="472"/>
    <x v="706"/>
    <x v="1"/>
    <x v="1"/>
    <x v="734"/>
    <x v="0"/>
    <x v="474"/>
    <x v="827"/>
  </r>
  <r>
    <x v="5"/>
    <s v="MASON"/>
    <x v="1108"/>
    <x v="1107"/>
    <s v="MASON"/>
    <x v="0"/>
    <x v="832"/>
    <x v="869"/>
    <x v="72"/>
    <x v="27"/>
    <x v="0"/>
    <x v="813"/>
    <x v="367"/>
    <x v="0"/>
    <x v="475"/>
    <x v="828"/>
  </r>
  <r>
    <x v="5"/>
    <s v="MENARD"/>
    <x v="1109"/>
    <x v="1108"/>
    <s v="MENARD"/>
    <x v="0"/>
    <x v="833"/>
    <x v="870"/>
    <x v="57"/>
    <x v="707"/>
    <x v="0"/>
    <x v="814"/>
    <x v="735"/>
    <x v="0"/>
    <x v="476"/>
    <x v="829"/>
  </r>
  <r>
    <x v="5"/>
    <s v="MIDLAND"/>
    <x v="1110"/>
    <x v="1109"/>
    <s v="MIDLAND"/>
    <x v="0"/>
    <x v="834"/>
    <x v="871"/>
    <x v="100"/>
    <x v="708"/>
    <x v="0"/>
    <x v="815"/>
    <x v="736"/>
    <x v="0"/>
    <x v="477"/>
    <x v="830"/>
  </r>
  <r>
    <x v="5"/>
    <s v="MIDLAND"/>
    <x v="1111"/>
    <x v="1110"/>
    <s v="MIDLAND"/>
    <x v="1"/>
    <x v="835"/>
    <x v="872"/>
    <x v="529"/>
    <x v="709"/>
    <x v="4"/>
    <x v="816"/>
    <x v="737"/>
    <x v="9"/>
    <x v="478"/>
    <x v="831"/>
  </r>
  <r>
    <x v="5"/>
    <s v="MIDLAND"/>
    <x v="1112"/>
    <x v="1111"/>
    <s v="MIDLAND"/>
    <x v="1"/>
    <x v="836"/>
    <x v="873"/>
    <x v="530"/>
    <x v="710"/>
    <x v="1"/>
    <x v="817"/>
    <x v="738"/>
    <x v="0"/>
    <x v="479"/>
    <x v="832"/>
  </r>
  <r>
    <x v="5"/>
    <s v="MIDLAND"/>
    <x v="1113"/>
    <x v="1112"/>
    <s v="MIDLAND"/>
    <x v="1"/>
    <x v="32"/>
    <x v="874"/>
    <x v="531"/>
    <x v="711"/>
    <x v="6"/>
    <x v="818"/>
    <x v="739"/>
    <x v="0"/>
    <x v="477"/>
    <x v="833"/>
  </r>
  <r>
    <x v="5"/>
    <s v="MIDLAND"/>
    <x v="1114"/>
    <x v="1113"/>
    <s v="MIDLAND"/>
    <x v="1"/>
    <x v="837"/>
    <x v="875"/>
    <x v="532"/>
    <x v="712"/>
    <x v="14"/>
    <x v="819"/>
    <x v="740"/>
    <x v="0"/>
    <x v="480"/>
    <x v="834"/>
  </r>
  <r>
    <x v="5"/>
    <s v="MIDLAND"/>
    <x v="1115"/>
    <x v="1114"/>
    <s v="MIDLAND"/>
    <x v="1"/>
    <x v="838"/>
    <x v="876"/>
    <x v="533"/>
    <x v="713"/>
    <x v="3"/>
    <x v="820"/>
    <x v="741"/>
    <x v="0"/>
    <x v="195"/>
    <x v="835"/>
  </r>
  <r>
    <x v="5"/>
    <s v="MIDLAND"/>
    <x v="1116"/>
    <x v="1115"/>
    <s v="MIDLAND"/>
    <x v="1"/>
    <x v="839"/>
    <x v="877"/>
    <x v="534"/>
    <x v="255"/>
    <x v="9"/>
    <x v="821"/>
    <x v="742"/>
    <x v="0"/>
    <x v="477"/>
    <x v="836"/>
  </r>
  <r>
    <x v="5"/>
    <s v="MIDLAND"/>
    <x v="1117"/>
    <x v="1116"/>
    <s v="MIDLAND"/>
    <x v="1"/>
    <x v="32"/>
    <x v="32"/>
    <x v="535"/>
    <x v="438"/>
    <x v="51"/>
    <x v="822"/>
    <x v="743"/>
    <x v="0"/>
    <x v="481"/>
    <x v="837"/>
  </r>
  <r>
    <x v="5"/>
    <s v="MIDLAND"/>
    <x v="1117"/>
    <x v="1116"/>
    <s v="MIDLAND"/>
    <x v="1"/>
    <x v="32"/>
    <x v="878"/>
    <x v="535"/>
    <x v="438"/>
    <x v="51"/>
    <x v="822"/>
    <x v="743"/>
    <x v="0"/>
    <x v="481"/>
    <x v="837"/>
  </r>
  <r>
    <x v="5"/>
    <s v="MIDLAND"/>
    <x v="1118"/>
    <x v="1117"/>
    <s v="MIDLAND"/>
    <x v="1"/>
    <x v="840"/>
    <x v="879"/>
    <x v="123"/>
    <x v="714"/>
    <x v="44"/>
    <x v="823"/>
    <x v="744"/>
    <x v="0"/>
    <x v="477"/>
    <x v="838"/>
  </r>
  <r>
    <x v="5"/>
    <s v="MIDLAND"/>
    <x v="1119"/>
    <x v="1118"/>
    <s v="MIDLAND"/>
    <x v="1"/>
    <x v="32"/>
    <x v="880"/>
    <x v="536"/>
    <x v="239"/>
    <x v="3"/>
    <x v="1"/>
    <x v="743"/>
    <x v="0"/>
    <x v="481"/>
    <x v="837"/>
  </r>
  <r>
    <x v="5"/>
    <s v="MIDLAND"/>
    <x v="1120"/>
    <x v="1119"/>
    <s v="MIDLAND"/>
    <x v="1"/>
    <x v="32"/>
    <x v="874"/>
    <x v="531"/>
    <x v="711"/>
    <x v="6"/>
    <x v="818"/>
    <x v="739"/>
    <x v="0"/>
    <x v="477"/>
    <x v="833"/>
  </r>
  <r>
    <x v="5"/>
    <s v="MIDLAND"/>
    <x v="1121"/>
    <x v="1120"/>
    <s v="MIDLAND"/>
    <x v="0"/>
    <x v="841"/>
    <x v="881"/>
    <x v="537"/>
    <x v="715"/>
    <x v="1"/>
    <x v="824"/>
    <x v="745"/>
    <x v="0"/>
    <x v="477"/>
    <x v="839"/>
  </r>
  <r>
    <x v="5"/>
    <s v="MIDLAND"/>
    <x v="1122"/>
    <x v="1121"/>
    <s v="MIDLAND"/>
    <x v="1"/>
    <x v="842"/>
    <x v="879"/>
    <x v="123"/>
    <x v="714"/>
    <x v="44"/>
    <x v="823"/>
    <x v="744"/>
    <x v="0"/>
    <x v="477"/>
    <x v="838"/>
  </r>
  <r>
    <x v="5"/>
    <s v="MIDLAND"/>
    <x v="1123"/>
    <x v="1122"/>
    <s v="MIDLAND"/>
    <x v="0"/>
    <x v="843"/>
    <x v="882"/>
    <x v="538"/>
    <x v="435"/>
    <x v="1"/>
    <x v="825"/>
    <x v="746"/>
    <x v="0"/>
    <x v="473"/>
    <x v="840"/>
  </r>
  <r>
    <x v="5"/>
    <s v="MIDLAND"/>
    <x v="1124"/>
    <x v="1123"/>
    <s v="MIDLAND"/>
    <x v="1"/>
    <x v="32"/>
    <x v="32"/>
    <x v="539"/>
    <x v="292"/>
    <x v="6"/>
    <x v="826"/>
    <x v="747"/>
    <x v="0"/>
    <x v="477"/>
    <x v="841"/>
  </r>
  <r>
    <x v="5"/>
    <s v="MIDLAND"/>
    <x v="1124"/>
    <x v="1123"/>
    <s v="MIDLAND"/>
    <x v="1"/>
    <x v="32"/>
    <x v="32"/>
    <x v="540"/>
    <x v="292"/>
    <x v="52"/>
    <x v="1"/>
    <x v="747"/>
    <x v="0"/>
    <x v="477"/>
    <x v="841"/>
  </r>
  <r>
    <x v="5"/>
    <s v="MIDLAND"/>
    <x v="1124"/>
    <x v="1123"/>
    <s v="MIDLAND"/>
    <x v="1"/>
    <x v="32"/>
    <x v="883"/>
    <x v="539"/>
    <x v="292"/>
    <x v="6"/>
    <x v="826"/>
    <x v="747"/>
    <x v="0"/>
    <x v="477"/>
    <x v="841"/>
  </r>
  <r>
    <x v="5"/>
    <s v="MIDLAND"/>
    <x v="1124"/>
    <x v="1123"/>
    <s v="MIDLAND"/>
    <x v="1"/>
    <x v="32"/>
    <x v="884"/>
    <x v="540"/>
    <x v="292"/>
    <x v="52"/>
    <x v="1"/>
    <x v="747"/>
    <x v="0"/>
    <x v="477"/>
    <x v="841"/>
  </r>
  <r>
    <x v="5"/>
    <s v="MITCHELL"/>
    <x v="1125"/>
    <x v="1124"/>
    <s v="MITCHELL"/>
    <x v="0"/>
    <x v="844"/>
    <x v="885"/>
    <x v="476"/>
    <x v="716"/>
    <x v="0"/>
    <x v="827"/>
    <x v="748"/>
    <x v="0"/>
    <x v="482"/>
    <x v="842"/>
  </r>
  <r>
    <x v="5"/>
    <s v="MITCHELL"/>
    <x v="1126"/>
    <x v="1125"/>
    <s v="MITCHELL"/>
    <x v="0"/>
    <x v="845"/>
    <x v="886"/>
    <x v="541"/>
    <x v="717"/>
    <x v="0"/>
    <x v="828"/>
    <x v="293"/>
    <x v="0"/>
    <x v="483"/>
    <x v="843"/>
  </r>
  <r>
    <x v="5"/>
    <s v="MITCHELL"/>
    <x v="1127"/>
    <x v="1126"/>
    <s v="MITCHELL"/>
    <x v="0"/>
    <x v="846"/>
    <x v="887"/>
    <x v="542"/>
    <x v="718"/>
    <x v="0"/>
    <x v="829"/>
    <x v="749"/>
    <x v="0"/>
    <x v="484"/>
    <x v="844"/>
  </r>
  <r>
    <x v="5"/>
    <s v="MITCHELL"/>
    <x v="1128"/>
    <x v="1127"/>
    <s v="MITCHELL"/>
    <x v="1"/>
    <x v="847"/>
    <x v="888"/>
    <x v="543"/>
    <x v="719"/>
    <x v="1"/>
    <x v="830"/>
    <x v="159"/>
    <x v="0"/>
    <x v="113"/>
    <x v="170"/>
  </r>
  <r>
    <x v="5"/>
    <s v="MITCHELL"/>
    <x v="1129"/>
    <x v="1128"/>
    <s v="MITCHELL"/>
    <x v="0"/>
    <x v="848"/>
    <x v="889"/>
    <x v="544"/>
    <x v="145"/>
    <x v="16"/>
    <x v="831"/>
    <x v="130"/>
    <x v="0"/>
    <x v="484"/>
    <x v="845"/>
  </r>
  <r>
    <x v="5"/>
    <s v="PECOS"/>
    <x v="1130"/>
    <x v="1129"/>
    <s v="PECOS"/>
    <x v="0"/>
    <x v="849"/>
    <x v="890"/>
    <x v="102"/>
    <x v="720"/>
    <x v="0"/>
    <x v="832"/>
    <x v="679"/>
    <x v="0"/>
    <x v="485"/>
    <x v="846"/>
  </r>
  <r>
    <x v="5"/>
    <s v="PECOS"/>
    <x v="1131"/>
    <x v="1130"/>
    <s v="PECOS"/>
    <x v="0"/>
    <x v="850"/>
    <x v="891"/>
    <x v="545"/>
    <x v="58"/>
    <x v="0"/>
    <x v="833"/>
    <x v="750"/>
    <x v="0"/>
    <x v="486"/>
    <x v="847"/>
  </r>
  <r>
    <x v="5"/>
    <s v="PECOS"/>
    <x v="1132"/>
    <x v="1131"/>
    <s v="PECOS"/>
    <x v="0"/>
    <x v="851"/>
    <x v="892"/>
    <x v="546"/>
    <x v="243"/>
    <x v="3"/>
    <x v="834"/>
    <x v="727"/>
    <x v="0"/>
    <x v="486"/>
    <x v="848"/>
  </r>
  <r>
    <x v="5"/>
    <s v="PECOS"/>
    <x v="1133"/>
    <x v="1132"/>
    <s v="PECOS"/>
    <x v="0"/>
    <x v="852"/>
    <x v="893"/>
    <x v="547"/>
    <x v="721"/>
    <x v="1"/>
    <x v="835"/>
    <x v="751"/>
    <x v="0"/>
    <x v="485"/>
    <x v="849"/>
  </r>
  <r>
    <x v="5"/>
    <s v="PECOS"/>
    <x v="1134"/>
    <x v="1133"/>
    <s v="PECOS"/>
    <x v="0"/>
    <x v="853"/>
    <x v="894"/>
    <x v="142"/>
    <x v="722"/>
    <x v="53"/>
    <x v="836"/>
    <x v="365"/>
    <x v="0"/>
    <x v="485"/>
    <x v="850"/>
  </r>
  <r>
    <x v="5"/>
    <s v="REAGAN"/>
    <x v="1135"/>
    <x v="1134"/>
    <s v="REAGAN"/>
    <x v="0"/>
    <x v="854"/>
    <x v="895"/>
    <x v="50"/>
    <x v="723"/>
    <x v="0"/>
    <x v="837"/>
    <x v="647"/>
    <x v="0"/>
    <x v="487"/>
    <x v="851"/>
  </r>
  <r>
    <x v="5"/>
    <s v="REAGAN"/>
    <x v="1136"/>
    <x v="1135"/>
    <s v="REAGAN"/>
    <x v="0"/>
    <x v="855"/>
    <x v="896"/>
    <x v="387"/>
    <x v="661"/>
    <x v="1"/>
    <x v="838"/>
    <x v="752"/>
    <x v="0"/>
    <x v="487"/>
    <x v="852"/>
  </r>
  <r>
    <x v="5"/>
    <s v="REEVES"/>
    <x v="1137"/>
    <x v="1136"/>
    <s v="REEVES"/>
    <x v="0"/>
    <x v="856"/>
    <x v="897"/>
    <x v="548"/>
    <x v="724"/>
    <x v="0"/>
    <x v="839"/>
    <x v="753"/>
    <x v="0"/>
    <x v="488"/>
    <x v="853"/>
  </r>
  <r>
    <x v="5"/>
    <s v="REEVES"/>
    <x v="1138"/>
    <x v="1137"/>
    <s v="REEVES"/>
    <x v="0"/>
    <x v="857"/>
    <x v="898"/>
    <x v="549"/>
    <x v="19"/>
    <x v="0"/>
    <x v="840"/>
    <x v="754"/>
    <x v="0"/>
    <x v="489"/>
    <x v="854"/>
  </r>
  <r>
    <x v="5"/>
    <s v="REEVES"/>
    <x v="1139"/>
    <x v="1138"/>
    <s v="REEVES"/>
    <x v="0"/>
    <x v="858"/>
    <x v="899"/>
    <x v="550"/>
    <x v="725"/>
    <x v="54"/>
    <x v="841"/>
    <x v="755"/>
    <x v="0"/>
    <x v="490"/>
    <x v="855"/>
  </r>
  <r>
    <x v="5"/>
    <s v="REEVES"/>
    <x v="1140"/>
    <x v="1139"/>
    <s v="REEVES"/>
    <x v="0"/>
    <x v="859"/>
    <x v="900"/>
    <x v="551"/>
    <x v="726"/>
    <x v="1"/>
    <x v="842"/>
    <x v="756"/>
    <x v="0"/>
    <x v="491"/>
    <x v="856"/>
  </r>
  <r>
    <x v="5"/>
    <s v="RUNNELS"/>
    <x v="1141"/>
    <x v="1140"/>
    <s v="RUNNELS"/>
    <x v="0"/>
    <x v="860"/>
    <x v="901"/>
    <x v="552"/>
    <x v="727"/>
    <x v="0"/>
    <x v="843"/>
    <x v="757"/>
    <x v="0"/>
    <x v="492"/>
    <x v="857"/>
  </r>
  <r>
    <x v="5"/>
    <s v="RUNNELS"/>
    <x v="1142"/>
    <x v="1141"/>
    <s v="RUNNELS"/>
    <x v="0"/>
    <x v="861"/>
    <x v="902"/>
    <x v="464"/>
    <x v="728"/>
    <x v="0"/>
    <x v="844"/>
    <x v="758"/>
    <x v="0"/>
    <x v="493"/>
    <x v="858"/>
  </r>
  <r>
    <x v="5"/>
    <s v="RUNNELS"/>
    <x v="1143"/>
    <x v="1142"/>
    <s v="RUNNELS"/>
    <x v="0"/>
    <x v="862"/>
    <x v="903"/>
    <x v="39"/>
    <x v="729"/>
    <x v="0"/>
    <x v="845"/>
    <x v="759"/>
    <x v="0"/>
    <x v="494"/>
    <x v="859"/>
  </r>
  <r>
    <x v="5"/>
    <s v="RUNNELS"/>
    <x v="1144"/>
    <x v="1143"/>
    <s v="RUNNELS"/>
    <x v="0"/>
    <x v="863"/>
    <x v="904"/>
    <x v="39"/>
    <x v="730"/>
    <x v="1"/>
    <x v="846"/>
    <x v="687"/>
    <x v="0"/>
    <x v="495"/>
    <x v="860"/>
  </r>
  <r>
    <x v="5"/>
    <s v="RUNNELS"/>
    <x v="1145"/>
    <x v="1144"/>
    <s v="RUNNELS"/>
    <x v="0"/>
    <x v="864"/>
    <x v="905"/>
    <x v="553"/>
    <x v="731"/>
    <x v="1"/>
    <x v="847"/>
    <x v="760"/>
    <x v="0"/>
    <x v="494"/>
    <x v="861"/>
  </r>
  <r>
    <x v="5"/>
    <s v="MCCULLOCH"/>
    <x v="1146"/>
    <x v="1145"/>
    <s v="SAN SABA"/>
    <x v="0"/>
    <x v="865"/>
    <x v="906"/>
    <x v="554"/>
    <x v="732"/>
    <x v="1"/>
    <x v="848"/>
    <x v="2"/>
    <x v="0"/>
    <x v="496"/>
    <x v="862"/>
  </r>
  <r>
    <x v="5"/>
    <s v="SCHLEICHER"/>
    <x v="1147"/>
    <x v="1146"/>
    <s v="SCHLEICHER"/>
    <x v="0"/>
    <x v="866"/>
    <x v="907"/>
    <x v="125"/>
    <x v="733"/>
    <x v="0"/>
    <x v="849"/>
    <x v="761"/>
    <x v="0"/>
    <x v="497"/>
    <x v="863"/>
  </r>
  <r>
    <x v="5"/>
    <s v="SCURRY"/>
    <x v="1148"/>
    <x v="1147"/>
    <s v="SCURRY"/>
    <x v="0"/>
    <x v="867"/>
    <x v="908"/>
    <x v="333"/>
    <x v="734"/>
    <x v="0"/>
    <x v="850"/>
    <x v="762"/>
    <x v="0"/>
    <x v="498"/>
    <x v="864"/>
  </r>
  <r>
    <x v="5"/>
    <s v="BORDEN"/>
    <x v="1149"/>
    <x v="1148"/>
    <s v="SCURRY"/>
    <x v="0"/>
    <x v="868"/>
    <x v="909"/>
    <x v="123"/>
    <x v="735"/>
    <x v="3"/>
    <x v="851"/>
    <x v="763"/>
    <x v="0"/>
    <x v="498"/>
    <x v="865"/>
  </r>
  <r>
    <x v="5"/>
    <s v="SCURRY"/>
    <x v="1149"/>
    <x v="1148"/>
    <s v="SCURRY"/>
    <x v="0"/>
    <x v="868"/>
    <x v="909"/>
    <x v="123"/>
    <x v="735"/>
    <x v="3"/>
    <x v="851"/>
    <x v="763"/>
    <x v="0"/>
    <x v="498"/>
    <x v="865"/>
  </r>
  <r>
    <x v="5"/>
    <s v="SCURRY"/>
    <x v="1150"/>
    <x v="1149"/>
    <s v="SCURRY"/>
    <x v="0"/>
    <x v="869"/>
    <x v="910"/>
    <x v="70"/>
    <x v="533"/>
    <x v="55"/>
    <x v="852"/>
    <x v="764"/>
    <x v="0"/>
    <x v="498"/>
    <x v="866"/>
  </r>
  <r>
    <x v="5"/>
    <s v="SCURRY"/>
    <x v="1151"/>
    <x v="1150"/>
    <s v="SCURRY"/>
    <x v="0"/>
    <x v="870"/>
    <x v="911"/>
    <x v="436"/>
    <x v="736"/>
    <x v="1"/>
    <x v="853"/>
    <x v="765"/>
    <x v="0"/>
    <x v="499"/>
    <x v="867"/>
  </r>
  <r>
    <x v="5"/>
    <s v="STERLING"/>
    <x v="1152"/>
    <x v="1151"/>
    <s v="STERLING"/>
    <x v="0"/>
    <x v="871"/>
    <x v="912"/>
    <x v="446"/>
    <x v="737"/>
    <x v="0"/>
    <x v="854"/>
    <x v="766"/>
    <x v="0"/>
    <x v="500"/>
    <x v="868"/>
  </r>
  <r>
    <x v="5"/>
    <s v="SUTTON"/>
    <x v="1153"/>
    <x v="1152"/>
    <s v="SUTTON"/>
    <x v="0"/>
    <x v="872"/>
    <x v="913"/>
    <x v="555"/>
    <x v="652"/>
    <x v="0"/>
    <x v="855"/>
    <x v="446"/>
    <x v="0"/>
    <x v="501"/>
    <x v="869"/>
  </r>
  <r>
    <x v="5"/>
    <s v="TOM GREEN"/>
    <x v="1154"/>
    <x v="1153"/>
    <s v="TOM GREEN"/>
    <x v="0"/>
    <x v="873"/>
    <x v="914"/>
    <x v="539"/>
    <x v="738"/>
    <x v="0"/>
    <x v="856"/>
    <x v="767"/>
    <x v="0"/>
    <x v="502"/>
    <x v="870"/>
  </r>
  <r>
    <x v="5"/>
    <s v="TOM GREEN"/>
    <x v="1155"/>
    <x v="1154"/>
    <s v="TOM GREEN"/>
    <x v="3"/>
    <x v="874"/>
    <x v="915"/>
    <x v="556"/>
    <x v="739"/>
    <x v="56"/>
    <x v="857"/>
    <x v="702"/>
    <x v="0"/>
    <x v="503"/>
    <x v="871"/>
  </r>
  <r>
    <x v="5"/>
    <s v="TOM GREEN"/>
    <x v="1156"/>
    <x v="1155"/>
    <s v="TOM GREEN"/>
    <x v="0"/>
    <x v="875"/>
    <x v="916"/>
    <x v="557"/>
    <x v="740"/>
    <x v="1"/>
    <x v="858"/>
    <x v="279"/>
    <x v="0"/>
    <x v="503"/>
    <x v="872"/>
  </r>
  <r>
    <x v="5"/>
    <s v="TOM GREEN"/>
    <x v="1157"/>
    <x v="1156"/>
    <s v="TOM GREEN"/>
    <x v="0"/>
    <x v="876"/>
    <x v="917"/>
    <x v="15"/>
    <x v="741"/>
    <x v="1"/>
    <x v="859"/>
    <x v="768"/>
    <x v="0"/>
    <x v="504"/>
    <x v="873"/>
  </r>
  <r>
    <x v="5"/>
    <s v="TOM GREEN"/>
    <x v="1158"/>
    <x v="1157"/>
    <s v="TOM GREEN"/>
    <x v="1"/>
    <x v="877"/>
    <x v="918"/>
    <x v="558"/>
    <x v="742"/>
    <x v="1"/>
    <x v="858"/>
    <x v="769"/>
    <x v="0"/>
    <x v="502"/>
    <x v="874"/>
  </r>
  <r>
    <x v="5"/>
    <s v="TOM GREEN"/>
    <x v="1159"/>
    <x v="1158"/>
    <s v="TOM GREEN"/>
    <x v="1"/>
    <x v="877"/>
    <x v="918"/>
    <x v="558"/>
    <x v="742"/>
    <x v="1"/>
    <x v="858"/>
    <x v="769"/>
    <x v="0"/>
    <x v="502"/>
    <x v="874"/>
  </r>
  <r>
    <x v="5"/>
    <s v="TOM GREEN"/>
    <x v="1160"/>
    <x v="1159"/>
    <s v="TOM GREEN"/>
    <x v="1"/>
    <x v="878"/>
    <x v="919"/>
    <x v="559"/>
    <x v="743"/>
    <x v="14"/>
    <x v="860"/>
    <x v="770"/>
    <x v="0"/>
    <x v="502"/>
    <x v="875"/>
  </r>
  <r>
    <x v="5"/>
    <s v="TOM GREEN"/>
    <x v="1161"/>
    <x v="1160"/>
    <s v="TOM GREEN"/>
    <x v="1"/>
    <x v="879"/>
    <x v="920"/>
    <x v="560"/>
    <x v="744"/>
    <x v="1"/>
    <x v="861"/>
    <x v="771"/>
    <x v="0"/>
    <x v="502"/>
    <x v="876"/>
  </r>
  <r>
    <x v="5"/>
    <s v="TOM GREEN"/>
    <x v="1162"/>
    <x v="1161"/>
    <s v="TOM GREEN"/>
    <x v="2"/>
    <x v="113"/>
    <x v="921"/>
    <x v="561"/>
    <x v="745"/>
    <x v="3"/>
    <x v="862"/>
    <x v="772"/>
    <x v="10"/>
    <x v="505"/>
    <x v="877"/>
  </r>
  <r>
    <x v="5"/>
    <s v="TOM GREEN"/>
    <x v="1163"/>
    <x v="1162"/>
    <s v="TOM GREEN"/>
    <x v="1"/>
    <x v="880"/>
    <x v="922"/>
    <x v="47"/>
    <x v="746"/>
    <x v="57"/>
    <x v="863"/>
    <x v="773"/>
    <x v="0"/>
    <x v="502"/>
    <x v="878"/>
  </r>
  <r>
    <x v="5"/>
    <s v="TOM GREEN"/>
    <x v="1164"/>
    <x v="1163"/>
    <s v="TOM GREEN"/>
    <x v="0"/>
    <x v="881"/>
    <x v="923"/>
    <x v="562"/>
    <x v="747"/>
    <x v="1"/>
    <x v="864"/>
    <x v="774"/>
    <x v="0"/>
    <x v="502"/>
    <x v="879"/>
  </r>
  <r>
    <x v="5"/>
    <s v="TOM GREEN"/>
    <x v="1165"/>
    <x v="1164"/>
    <s v="TOM GREEN"/>
    <x v="1"/>
    <x v="877"/>
    <x v="918"/>
    <x v="558"/>
    <x v="742"/>
    <x v="1"/>
    <x v="858"/>
    <x v="769"/>
    <x v="0"/>
    <x v="502"/>
    <x v="874"/>
  </r>
  <r>
    <x v="5"/>
    <s v="TOM GREEN"/>
    <x v="1166"/>
    <x v="1165"/>
    <s v="TOM GREEN"/>
    <x v="1"/>
    <x v="877"/>
    <x v="918"/>
    <x v="558"/>
    <x v="742"/>
    <x v="1"/>
    <x v="858"/>
    <x v="769"/>
    <x v="0"/>
    <x v="502"/>
    <x v="874"/>
  </r>
  <r>
    <x v="5"/>
    <s v="TOM GREEN"/>
    <x v="1167"/>
    <x v="1166"/>
    <s v="TOM GREEN"/>
    <x v="1"/>
    <x v="877"/>
    <x v="918"/>
    <x v="558"/>
    <x v="742"/>
    <x v="1"/>
    <x v="858"/>
    <x v="769"/>
    <x v="0"/>
    <x v="502"/>
    <x v="874"/>
  </r>
  <r>
    <x v="5"/>
    <s v="TOM GREEN"/>
    <x v="1168"/>
    <x v="1167"/>
    <s v="TOM GREEN"/>
    <x v="1"/>
    <x v="877"/>
    <x v="918"/>
    <x v="558"/>
    <x v="742"/>
    <x v="1"/>
    <x v="858"/>
    <x v="769"/>
    <x v="0"/>
    <x v="502"/>
    <x v="874"/>
  </r>
  <r>
    <x v="5"/>
    <s v="TOM GREEN"/>
    <x v="1169"/>
    <x v="1168"/>
    <s v="TOM GREEN"/>
    <x v="0"/>
    <x v="882"/>
    <x v="924"/>
    <x v="563"/>
    <x v="748"/>
    <x v="1"/>
    <x v="865"/>
    <x v="775"/>
    <x v="0"/>
    <x v="502"/>
    <x v="880"/>
  </r>
  <r>
    <x v="5"/>
    <s v="TOM GREEN"/>
    <x v="1170"/>
    <x v="1169"/>
    <s v="TOM GREEN"/>
    <x v="1"/>
    <x v="883"/>
    <x v="925"/>
    <x v="199"/>
    <x v="184"/>
    <x v="1"/>
    <x v="866"/>
    <x v="776"/>
    <x v="0"/>
    <x v="502"/>
    <x v="881"/>
  </r>
  <r>
    <x v="5"/>
    <s v="UPTON"/>
    <x v="1171"/>
    <x v="1170"/>
    <s v="UPTON"/>
    <x v="0"/>
    <x v="884"/>
    <x v="926"/>
    <x v="564"/>
    <x v="749"/>
    <x v="0"/>
    <x v="867"/>
    <x v="777"/>
    <x v="0"/>
    <x v="506"/>
    <x v="882"/>
  </r>
  <r>
    <x v="5"/>
    <s v="UPTON"/>
    <x v="1172"/>
    <x v="1171"/>
    <s v="UPTON"/>
    <x v="0"/>
    <x v="885"/>
    <x v="927"/>
    <x v="299"/>
    <x v="58"/>
    <x v="0"/>
    <x v="868"/>
    <x v="402"/>
    <x v="0"/>
    <x v="507"/>
    <x v="883"/>
  </r>
  <r>
    <x v="5"/>
    <s v="UPTON"/>
    <x v="1173"/>
    <x v="1172"/>
    <s v="UPTON"/>
    <x v="0"/>
    <x v="886"/>
    <x v="928"/>
    <x v="98"/>
    <x v="750"/>
    <x v="1"/>
    <x v="869"/>
    <x v="778"/>
    <x v="0"/>
    <x v="507"/>
    <x v="884"/>
  </r>
  <r>
    <x v="5"/>
    <s v="UPTON"/>
    <x v="1174"/>
    <x v="1173"/>
    <s v="UPTON"/>
    <x v="0"/>
    <x v="886"/>
    <x v="928"/>
    <x v="98"/>
    <x v="750"/>
    <x v="1"/>
    <x v="869"/>
    <x v="778"/>
    <x v="0"/>
    <x v="507"/>
    <x v="884"/>
  </r>
  <r>
    <x v="5"/>
    <s v="WARD"/>
    <x v="1175"/>
    <x v="1174"/>
    <s v="WARD"/>
    <x v="0"/>
    <x v="887"/>
    <x v="929"/>
    <x v="361"/>
    <x v="751"/>
    <x v="0"/>
    <x v="870"/>
    <x v="779"/>
    <x v="0"/>
    <x v="508"/>
    <x v="885"/>
  </r>
  <r>
    <x v="5"/>
    <s v="WARD"/>
    <x v="1176"/>
    <x v="1175"/>
    <s v="WARD"/>
    <x v="0"/>
    <x v="888"/>
    <x v="930"/>
    <x v="565"/>
    <x v="752"/>
    <x v="0"/>
    <x v="871"/>
    <x v="12"/>
    <x v="0"/>
    <x v="509"/>
    <x v="886"/>
  </r>
  <r>
    <x v="5"/>
    <s v="WARD"/>
    <x v="1177"/>
    <x v="1176"/>
    <s v="WARD"/>
    <x v="0"/>
    <x v="889"/>
    <x v="931"/>
    <x v="566"/>
    <x v="753"/>
    <x v="58"/>
    <x v="872"/>
    <x v="684"/>
    <x v="0"/>
    <x v="510"/>
    <x v="887"/>
  </r>
  <r>
    <x v="5"/>
    <s v="WARD"/>
    <x v="1178"/>
    <x v="1177"/>
    <s v="WARD"/>
    <x v="0"/>
    <x v="890"/>
    <x v="932"/>
    <x v="567"/>
    <x v="754"/>
    <x v="0"/>
    <x v="873"/>
    <x v="780"/>
    <x v="0"/>
    <x v="511"/>
    <x v="888"/>
  </r>
  <r>
    <x v="5"/>
    <s v="WARD"/>
    <x v="1179"/>
    <x v="1178"/>
    <s v="WARD"/>
    <x v="0"/>
    <x v="891"/>
    <x v="933"/>
    <x v="568"/>
    <x v="755"/>
    <x v="0"/>
    <x v="874"/>
    <x v="4"/>
    <x v="0"/>
    <x v="512"/>
    <x v="889"/>
  </r>
  <r>
    <x v="5"/>
    <s v="WARD"/>
    <x v="1180"/>
    <x v="1179"/>
    <s v="WARD"/>
    <x v="0"/>
    <x v="892"/>
    <x v="934"/>
    <x v="569"/>
    <x v="756"/>
    <x v="1"/>
    <x v="875"/>
    <x v="781"/>
    <x v="0"/>
    <x v="508"/>
    <x v="890"/>
  </r>
  <r>
    <x v="5"/>
    <s v="WINKLER"/>
    <x v="1181"/>
    <x v="1180"/>
    <s v="WINKLER"/>
    <x v="0"/>
    <x v="893"/>
    <x v="935"/>
    <x v="50"/>
    <x v="757"/>
    <x v="0"/>
    <x v="876"/>
    <x v="782"/>
    <x v="0"/>
    <x v="513"/>
    <x v="891"/>
  </r>
  <r>
    <x v="5"/>
    <s v="WINKLER"/>
    <x v="1182"/>
    <x v="1181"/>
    <s v="WINKLER"/>
    <x v="0"/>
    <x v="894"/>
    <x v="936"/>
    <x v="116"/>
    <x v="758"/>
    <x v="0"/>
    <x v="877"/>
    <x v="250"/>
    <x v="0"/>
    <x v="514"/>
    <x v="892"/>
  </r>
  <r>
    <x v="6"/>
    <s v="WASHINGTON"/>
    <x v="1183"/>
    <x v="1182"/>
    <s v="AUSTIN"/>
    <x v="0"/>
    <x v="895"/>
    <x v="937"/>
    <x v="570"/>
    <x v="759"/>
    <x v="1"/>
    <x v="878"/>
    <x v="783"/>
    <x v="0"/>
    <x v="515"/>
    <x v="893"/>
  </r>
  <r>
    <x v="6"/>
    <s v="LEE"/>
    <x v="1184"/>
    <x v="1183"/>
    <s v="BASTROP"/>
    <x v="0"/>
    <x v="896"/>
    <x v="938"/>
    <x v="50"/>
    <x v="760"/>
    <x v="9"/>
    <x v="879"/>
    <x v="784"/>
    <x v="0"/>
    <x v="516"/>
    <x v="894"/>
  </r>
  <r>
    <x v="6"/>
    <s v="THROCKMORTON"/>
    <x v="101"/>
    <x v="101"/>
    <s v="BAYLOR"/>
    <x v="0"/>
    <x v="86"/>
    <x v="90"/>
    <x v="79"/>
    <x v="84"/>
    <x v="1"/>
    <x v="85"/>
    <x v="79"/>
    <x v="0"/>
    <x v="66"/>
    <x v="88"/>
  </r>
  <r>
    <x v="6"/>
    <s v="YOUNG"/>
    <x v="101"/>
    <x v="101"/>
    <s v="BAYLOR"/>
    <x v="0"/>
    <x v="86"/>
    <x v="90"/>
    <x v="79"/>
    <x v="84"/>
    <x v="1"/>
    <x v="85"/>
    <x v="79"/>
    <x v="0"/>
    <x v="66"/>
    <x v="88"/>
  </r>
  <r>
    <x v="6"/>
    <s v="BELL"/>
    <x v="1185"/>
    <x v="1184"/>
    <s v="BELL"/>
    <x v="0"/>
    <x v="897"/>
    <x v="939"/>
    <x v="571"/>
    <x v="761"/>
    <x v="0"/>
    <x v="880"/>
    <x v="785"/>
    <x v="0"/>
    <x v="517"/>
    <x v="895"/>
  </r>
  <r>
    <x v="6"/>
    <s v="BELL"/>
    <x v="1186"/>
    <x v="1185"/>
    <s v="BELL"/>
    <x v="0"/>
    <x v="898"/>
    <x v="940"/>
    <x v="92"/>
    <x v="762"/>
    <x v="0"/>
    <x v="881"/>
    <x v="713"/>
    <x v="0"/>
    <x v="518"/>
    <x v="896"/>
  </r>
  <r>
    <x v="6"/>
    <s v="BELL"/>
    <x v="1187"/>
    <x v="1186"/>
    <s v="BELL"/>
    <x v="0"/>
    <x v="899"/>
    <x v="941"/>
    <x v="112"/>
    <x v="316"/>
    <x v="59"/>
    <x v="882"/>
    <x v="40"/>
    <x v="0"/>
    <x v="519"/>
    <x v="897"/>
  </r>
  <r>
    <x v="6"/>
    <s v="BELL"/>
    <x v="1188"/>
    <x v="1187"/>
    <s v="BELL"/>
    <x v="0"/>
    <x v="900"/>
    <x v="303"/>
    <x v="2"/>
    <x v="19"/>
    <x v="0"/>
    <x v="883"/>
    <x v="786"/>
    <x v="0"/>
    <x v="520"/>
    <x v="898"/>
  </r>
  <r>
    <x v="6"/>
    <s v="BELL"/>
    <x v="1189"/>
    <x v="1188"/>
    <s v="BELL"/>
    <x v="0"/>
    <x v="901"/>
    <x v="942"/>
    <x v="455"/>
    <x v="763"/>
    <x v="0"/>
    <x v="884"/>
    <x v="787"/>
    <x v="0"/>
    <x v="521"/>
    <x v="899"/>
  </r>
  <r>
    <x v="6"/>
    <s v="BELL"/>
    <x v="1190"/>
    <x v="1189"/>
    <s v="BELL"/>
    <x v="0"/>
    <x v="902"/>
    <x v="943"/>
    <x v="50"/>
    <x v="764"/>
    <x v="1"/>
    <x v="885"/>
    <x v="10"/>
    <x v="0"/>
    <x v="522"/>
    <x v="900"/>
  </r>
  <r>
    <x v="6"/>
    <s v="FALLS"/>
    <x v="1190"/>
    <x v="1189"/>
    <s v="BELL"/>
    <x v="0"/>
    <x v="902"/>
    <x v="943"/>
    <x v="50"/>
    <x v="764"/>
    <x v="1"/>
    <x v="885"/>
    <x v="10"/>
    <x v="0"/>
    <x v="522"/>
    <x v="900"/>
  </r>
  <r>
    <x v="6"/>
    <s v="MILAM"/>
    <x v="1190"/>
    <x v="1189"/>
    <s v="BELL"/>
    <x v="0"/>
    <x v="902"/>
    <x v="943"/>
    <x v="50"/>
    <x v="764"/>
    <x v="1"/>
    <x v="885"/>
    <x v="10"/>
    <x v="0"/>
    <x v="522"/>
    <x v="900"/>
  </r>
  <r>
    <x v="6"/>
    <s v="WILLIAMSON"/>
    <x v="1190"/>
    <x v="1189"/>
    <s v="BELL"/>
    <x v="0"/>
    <x v="902"/>
    <x v="943"/>
    <x v="50"/>
    <x v="764"/>
    <x v="1"/>
    <x v="885"/>
    <x v="10"/>
    <x v="0"/>
    <x v="522"/>
    <x v="900"/>
  </r>
  <r>
    <x v="6"/>
    <s v="BELL"/>
    <x v="1191"/>
    <x v="1190"/>
    <s v="BELL"/>
    <x v="0"/>
    <x v="903"/>
    <x v="944"/>
    <x v="572"/>
    <x v="3"/>
    <x v="1"/>
    <x v="886"/>
    <x v="788"/>
    <x v="0"/>
    <x v="521"/>
    <x v="901"/>
  </r>
  <r>
    <x v="6"/>
    <s v="BELL"/>
    <x v="1192"/>
    <x v="1191"/>
    <s v="BELL"/>
    <x v="0"/>
    <x v="904"/>
    <x v="945"/>
    <x v="37"/>
    <x v="765"/>
    <x v="1"/>
    <x v="887"/>
    <x v="789"/>
    <x v="0"/>
    <x v="518"/>
    <x v="902"/>
  </r>
  <r>
    <x v="6"/>
    <s v="BELL"/>
    <x v="1193"/>
    <x v="1192"/>
    <s v="BELL"/>
    <x v="0"/>
    <x v="32"/>
    <x v="946"/>
    <x v="132"/>
    <x v="389"/>
    <x v="6"/>
    <x v="888"/>
    <x v="790"/>
    <x v="0"/>
    <x v="520"/>
    <x v="903"/>
  </r>
  <r>
    <x v="6"/>
    <s v="FALLS"/>
    <x v="1193"/>
    <x v="1192"/>
    <s v="BELL"/>
    <x v="0"/>
    <x v="32"/>
    <x v="946"/>
    <x v="132"/>
    <x v="389"/>
    <x v="6"/>
    <x v="888"/>
    <x v="790"/>
    <x v="0"/>
    <x v="520"/>
    <x v="903"/>
  </r>
  <r>
    <x v="6"/>
    <s v="BELL"/>
    <x v="1194"/>
    <x v="1193"/>
    <s v="BELL"/>
    <x v="0"/>
    <x v="905"/>
    <x v="947"/>
    <x v="15"/>
    <x v="766"/>
    <x v="0"/>
    <x v="889"/>
    <x v="791"/>
    <x v="0"/>
    <x v="523"/>
    <x v="904"/>
  </r>
  <r>
    <x v="6"/>
    <s v="BELL"/>
    <x v="1195"/>
    <x v="1194"/>
    <s v="BELL"/>
    <x v="0"/>
    <x v="906"/>
    <x v="948"/>
    <x v="569"/>
    <x v="767"/>
    <x v="1"/>
    <x v="885"/>
    <x v="10"/>
    <x v="0"/>
    <x v="522"/>
    <x v="900"/>
  </r>
  <r>
    <x v="6"/>
    <s v="BELL"/>
    <x v="1196"/>
    <x v="1195"/>
    <s v="BELL"/>
    <x v="0"/>
    <x v="907"/>
    <x v="949"/>
    <x v="573"/>
    <x v="768"/>
    <x v="1"/>
    <x v="885"/>
    <x v="10"/>
    <x v="0"/>
    <x v="522"/>
    <x v="900"/>
  </r>
  <r>
    <x v="6"/>
    <s v="FALLS"/>
    <x v="1196"/>
    <x v="1195"/>
    <s v="BELL"/>
    <x v="0"/>
    <x v="907"/>
    <x v="949"/>
    <x v="573"/>
    <x v="768"/>
    <x v="1"/>
    <x v="885"/>
    <x v="10"/>
    <x v="0"/>
    <x v="522"/>
    <x v="900"/>
  </r>
  <r>
    <x v="6"/>
    <s v="BELL"/>
    <x v="1197"/>
    <x v="1196"/>
    <s v="BELL"/>
    <x v="0"/>
    <x v="908"/>
    <x v="950"/>
    <x v="190"/>
    <x v="115"/>
    <x v="1"/>
    <x v="890"/>
    <x v="792"/>
    <x v="0"/>
    <x v="524"/>
    <x v="905"/>
  </r>
  <r>
    <x v="6"/>
    <s v="BELL"/>
    <x v="1198"/>
    <x v="1197"/>
    <s v="BELL"/>
    <x v="0"/>
    <x v="909"/>
    <x v="951"/>
    <x v="274"/>
    <x v="769"/>
    <x v="31"/>
    <x v="891"/>
    <x v="793"/>
    <x v="0"/>
    <x v="520"/>
    <x v="906"/>
  </r>
  <r>
    <x v="6"/>
    <s v="BELL"/>
    <x v="1199"/>
    <x v="1198"/>
    <s v="BELL"/>
    <x v="0"/>
    <x v="910"/>
    <x v="952"/>
    <x v="4"/>
    <x v="667"/>
    <x v="1"/>
    <x v="892"/>
    <x v="794"/>
    <x v="0"/>
    <x v="525"/>
    <x v="907"/>
  </r>
  <r>
    <x v="6"/>
    <s v="BELL"/>
    <x v="1200"/>
    <x v="1199"/>
    <s v="BELL"/>
    <x v="0"/>
    <x v="911"/>
    <x v="953"/>
    <x v="574"/>
    <x v="19"/>
    <x v="1"/>
    <x v="893"/>
    <x v="496"/>
    <x v="0"/>
    <x v="526"/>
    <x v="908"/>
  </r>
  <r>
    <x v="6"/>
    <s v="BELL"/>
    <x v="1201"/>
    <x v="1200"/>
    <s v="BELL"/>
    <x v="0"/>
    <x v="912"/>
    <x v="954"/>
    <x v="575"/>
    <x v="361"/>
    <x v="1"/>
    <x v="894"/>
    <x v="795"/>
    <x v="0"/>
    <x v="527"/>
    <x v="909"/>
  </r>
  <r>
    <x v="6"/>
    <s v="BELL"/>
    <x v="1202"/>
    <x v="1201"/>
    <s v="BELL"/>
    <x v="0"/>
    <x v="913"/>
    <x v="955"/>
    <x v="15"/>
    <x v="325"/>
    <x v="0"/>
    <x v="895"/>
    <x v="446"/>
    <x v="0"/>
    <x v="528"/>
    <x v="910"/>
  </r>
  <r>
    <x v="6"/>
    <s v="BELL"/>
    <x v="1203"/>
    <x v="1202"/>
    <s v="BELL"/>
    <x v="0"/>
    <x v="914"/>
    <x v="956"/>
    <x v="576"/>
    <x v="770"/>
    <x v="1"/>
    <x v="1"/>
    <x v="796"/>
    <x v="0"/>
    <x v="517"/>
    <x v="911"/>
  </r>
  <r>
    <x v="6"/>
    <s v="BELL"/>
    <x v="1204"/>
    <x v="1203"/>
    <s v="BELL"/>
    <x v="0"/>
    <x v="915"/>
    <x v="957"/>
    <x v="290"/>
    <x v="771"/>
    <x v="1"/>
    <x v="896"/>
    <x v="797"/>
    <x v="0"/>
    <x v="517"/>
    <x v="912"/>
  </r>
  <r>
    <x v="6"/>
    <s v="BELL"/>
    <x v="1205"/>
    <x v="1204"/>
    <s v="BELL"/>
    <x v="0"/>
    <x v="916"/>
    <x v="958"/>
    <x v="102"/>
    <x v="772"/>
    <x v="1"/>
    <x v="897"/>
    <x v="798"/>
    <x v="0"/>
    <x v="521"/>
    <x v="913"/>
  </r>
  <r>
    <x v="6"/>
    <s v="BELL"/>
    <x v="1206"/>
    <x v="1205"/>
    <s v="BELL"/>
    <x v="2"/>
    <x v="917"/>
    <x v="959"/>
    <x v="577"/>
    <x v="773"/>
    <x v="60"/>
    <x v="898"/>
    <x v="799"/>
    <x v="0"/>
    <x v="529"/>
    <x v="914"/>
  </r>
  <r>
    <x v="6"/>
    <s v="CORYELL"/>
    <x v="1206"/>
    <x v="1205"/>
    <s v="BELL"/>
    <x v="2"/>
    <x v="917"/>
    <x v="959"/>
    <x v="577"/>
    <x v="773"/>
    <x v="60"/>
    <x v="898"/>
    <x v="799"/>
    <x v="0"/>
    <x v="529"/>
    <x v="914"/>
  </r>
  <r>
    <x v="6"/>
    <s v="BELL"/>
    <x v="1207"/>
    <x v="1206"/>
    <s v="BELL"/>
    <x v="0"/>
    <x v="918"/>
    <x v="960"/>
    <x v="380"/>
    <x v="78"/>
    <x v="0"/>
    <x v="899"/>
    <x v="800"/>
    <x v="0"/>
    <x v="530"/>
    <x v="915"/>
  </r>
  <r>
    <x v="6"/>
    <s v="BELL"/>
    <x v="1208"/>
    <x v="1207"/>
    <s v="BELL"/>
    <x v="0"/>
    <x v="919"/>
    <x v="961"/>
    <x v="379"/>
    <x v="78"/>
    <x v="1"/>
    <x v="900"/>
    <x v="801"/>
    <x v="0"/>
    <x v="520"/>
    <x v="916"/>
  </r>
  <r>
    <x v="6"/>
    <s v="FALLS"/>
    <x v="1208"/>
    <x v="1207"/>
    <s v="BELL"/>
    <x v="0"/>
    <x v="919"/>
    <x v="961"/>
    <x v="379"/>
    <x v="78"/>
    <x v="1"/>
    <x v="900"/>
    <x v="801"/>
    <x v="0"/>
    <x v="520"/>
    <x v="916"/>
  </r>
  <r>
    <x v="6"/>
    <s v="BELL"/>
    <x v="1209"/>
    <x v="1208"/>
    <s v="BELL"/>
    <x v="1"/>
    <x v="920"/>
    <x v="962"/>
    <x v="101"/>
    <x v="774"/>
    <x v="1"/>
    <x v="901"/>
    <x v="802"/>
    <x v="0"/>
    <x v="517"/>
    <x v="917"/>
  </r>
  <r>
    <x v="6"/>
    <s v="BELL"/>
    <x v="1210"/>
    <x v="1209"/>
    <s v="BELL"/>
    <x v="3"/>
    <x v="921"/>
    <x v="963"/>
    <x v="58"/>
    <x v="775"/>
    <x v="61"/>
    <x v="902"/>
    <x v="803"/>
    <x v="0"/>
    <x v="113"/>
    <x v="918"/>
  </r>
  <r>
    <x v="6"/>
    <s v="BELL"/>
    <x v="1211"/>
    <x v="1210"/>
    <s v="BELL"/>
    <x v="0"/>
    <x v="922"/>
    <x v="961"/>
    <x v="379"/>
    <x v="78"/>
    <x v="1"/>
    <x v="903"/>
    <x v="804"/>
    <x v="0"/>
    <x v="523"/>
    <x v="919"/>
  </r>
  <r>
    <x v="6"/>
    <s v="BELL"/>
    <x v="1212"/>
    <x v="1211"/>
    <s v="BELL"/>
    <x v="1"/>
    <x v="923"/>
    <x v="964"/>
    <x v="134"/>
    <x v="435"/>
    <x v="1"/>
    <x v="904"/>
    <x v="805"/>
    <x v="0"/>
    <x v="520"/>
    <x v="920"/>
  </r>
  <r>
    <x v="6"/>
    <s v="BELL"/>
    <x v="1213"/>
    <x v="1212"/>
    <s v="BELL"/>
    <x v="0"/>
    <x v="924"/>
    <x v="965"/>
    <x v="578"/>
    <x v="535"/>
    <x v="1"/>
    <x v="905"/>
    <x v="806"/>
    <x v="0"/>
    <x v="521"/>
    <x v="921"/>
  </r>
  <r>
    <x v="6"/>
    <s v="CORYELL"/>
    <x v="1213"/>
    <x v="1212"/>
    <s v="BELL"/>
    <x v="0"/>
    <x v="924"/>
    <x v="965"/>
    <x v="578"/>
    <x v="535"/>
    <x v="1"/>
    <x v="905"/>
    <x v="806"/>
    <x v="0"/>
    <x v="521"/>
    <x v="921"/>
  </r>
  <r>
    <x v="6"/>
    <s v="BOSQUE"/>
    <x v="1214"/>
    <x v="1213"/>
    <s v="BOSQUE"/>
    <x v="0"/>
    <x v="925"/>
    <x v="966"/>
    <x v="30"/>
    <x v="776"/>
    <x v="0"/>
    <x v="906"/>
    <x v="0"/>
    <x v="0"/>
    <x v="531"/>
    <x v="922"/>
  </r>
  <r>
    <x v="6"/>
    <s v="BOSQUE"/>
    <x v="1215"/>
    <x v="1214"/>
    <s v="BOSQUE"/>
    <x v="0"/>
    <x v="926"/>
    <x v="967"/>
    <x v="579"/>
    <x v="777"/>
    <x v="0"/>
    <x v="907"/>
    <x v="502"/>
    <x v="0"/>
    <x v="532"/>
    <x v="923"/>
  </r>
  <r>
    <x v="6"/>
    <s v="BOSQUE"/>
    <x v="1216"/>
    <x v="1215"/>
    <s v="BOSQUE"/>
    <x v="0"/>
    <x v="927"/>
    <x v="968"/>
    <x v="40"/>
    <x v="188"/>
    <x v="0"/>
    <x v="908"/>
    <x v="807"/>
    <x v="0"/>
    <x v="533"/>
    <x v="924"/>
  </r>
  <r>
    <x v="6"/>
    <s v="MCLENNAN"/>
    <x v="1216"/>
    <x v="1215"/>
    <s v="BOSQUE"/>
    <x v="0"/>
    <x v="927"/>
    <x v="968"/>
    <x v="40"/>
    <x v="188"/>
    <x v="0"/>
    <x v="908"/>
    <x v="807"/>
    <x v="0"/>
    <x v="533"/>
    <x v="924"/>
  </r>
  <r>
    <x v="6"/>
    <s v="BOSQUE"/>
    <x v="1217"/>
    <x v="1216"/>
    <s v="BOSQUE"/>
    <x v="0"/>
    <x v="928"/>
    <x v="969"/>
    <x v="580"/>
    <x v="778"/>
    <x v="0"/>
    <x v="909"/>
    <x v="483"/>
    <x v="0"/>
    <x v="534"/>
    <x v="925"/>
  </r>
  <r>
    <x v="6"/>
    <s v="BOSQUE"/>
    <x v="1218"/>
    <x v="1217"/>
    <s v="BOSQUE"/>
    <x v="0"/>
    <x v="929"/>
    <x v="970"/>
    <x v="581"/>
    <x v="779"/>
    <x v="0"/>
    <x v="910"/>
    <x v="808"/>
    <x v="0"/>
    <x v="535"/>
    <x v="926"/>
  </r>
  <r>
    <x v="6"/>
    <s v="BOSQUE"/>
    <x v="1219"/>
    <x v="1218"/>
    <s v="BOSQUE"/>
    <x v="1"/>
    <x v="287"/>
    <x v="296"/>
    <x v="225"/>
    <x v="269"/>
    <x v="2"/>
    <x v="279"/>
    <x v="257"/>
    <x v="0"/>
    <x v="183"/>
    <x v="272"/>
  </r>
  <r>
    <x v="6"/>
    <s v="BOSQUE"/>
    <x v="1220"/>
    <x v="1219"/>
    <s v="BOSQUE"/>
    <x v="0"/>
    <x v="930"/>
    <x v="971"/>
    <x v="582"/>
    <x v="362"/>
    <x v="1"/>
    <x v="911"/>
    <x v="809"/>
    <x v="0"/>
    <x v="536"/>
    <x v="927"/>
  </r>
  <r>
    <x v="6"/>
    <s v="BOSQUE"/>
    <x v="1221"/>
    <x v="1220"/>
    <s v="BOSQUE"/>
    <x v="0"/>
    <x v="931"/>
    <x v="972"/>
    <x v="583"/>
    <x v="780"/>
    <x v="0"/>
    <x v="912"/>
    <x v="810"/>
    <x v="0"/>
    <x v="536"/>
    <x v="928"/>
  </r>
  <r>
    <x v="6"/>
    <s v="BOSQUE"/>
    <x v="1222"/>
    <x v="1221"/>
    <s v="BOSQUE"/>
    <x v="0"/>
    <x v="932"/>
    <x v="973"/>
    <x v="147"/>
    <x v="381"/>
    <x v="62"/>
    <x v="913"/>
    <x v="811"/>
    <x v="0"/>
    <x v="533"/>
    <x v="929"/>
  </r>
  <r>
    <x v="6"/>
    <s v="CORYELL"/>
    <x v="1222"/>
    <x v="1221"/>
    <s v="BOSQUE"/>
    <x v="0"/>
    <x v="932"/>
    <x v="973"/>
    <x v="147"/>
    <x v="381"/>
    <x v="62"/>
    <x v="913"/>
    <x v="811"/>
    <x v="0"/>
    <x v="533"/>
    <x v="929"/>
  </r>
  <r>
    <x v="6"/>
    <s v="BOSQUE"/>
    <x v="1223"/>
    <x v="1222"/>
    <s v="BOSQUE"/>
    <x v="0"/>
    <x v="933"/>
    <x v="974"/>
    <x v="8"/>
    <x v="781"/>
    <x v="0"/>
    <x v="914"/>
    <x v="812"/>
    <x v="0"/>
    <x v="537"/>
    <x v="930"/>
  </r>
  <r>
    <x v="6"/>
    <s v="BOSQUE"/>
    <x v="1224"/>
    <x v="1223"/>
    <s v="BOSQUE"/>
    <x v="0"/>
    <x v="934"/>
    <x v="975"/>
    <x v="118"/>
    <x v="782"/>
    <x v="29"/>
    <x v="915"/>
    <x v="706"/>
    <x v="0"/>
    <x v="533"/>
    <x v="931"/>
  </r>
  <r>
    <x v="6"/>
    <s v="BOSQUE"/>
    <x v="1225"/>
    <x v="1224"/>
    <s v="BOSQUE"/>
    <x v="1"/>
    <x v="935"/>
    <x v="976"/>
    <x v="4"/>
    <x v="783"/>
    <x v="1"/>
    <x v="916"/>
    <x v="813"/>
    <x v="0"/>
    <x v="531"/>
    <x v="932"/>
  </r>
  <r>
    <x v="6"/>
    <s v="BOSQUE"/>
    <x v="1226"/>
    <x v="1225"/>
    <s v="BOSQUE"/>
    <x v="0"/>
    <x v="936"/>
    <x v="977"/>
    <x v="584"/>
    <x v="784"/>
    <x v="1"/>
    <x v="917"/>
    <x v="814"/>
    <x v="0"/>
    <x v="531"/>
    <x v="933"/>
  </r>
  <r>
    <x v="6"/>
    <s v="MCLENNAN"/>
    <x v="1226"/>
    <x v="1225"/>
    <s v="BOSQUE"/>
    <x v="0"/>
    <x v="936"/>
    <x v="977"/>
    <x v="584"/>
    <x v="784"/>
    <x v="1"/>
    <x v="917"/>
    <x v="814"/>
    <x v="0"/>
    <x v="531"/>
    <x v="933"/>
  </r>
  <r>
    <x v="6"/>
    <s v="BOSQUE"/>
    <x v="1227"/>
    <x v="1226"/>
    <s v="BOSQUE"/>
    <x v="1"/>
    <x v="287"/>
    <x v="296"/>
    <x v="225"/>
    <x v="269"/>
    <x v="2"/>
    <x v="279"/>
    <x v="257"/>
    <x v="0"/>
    <x v="183"/>
    <x v="272"/>
  </r>
  <r>
    <x v="6"/>
    <s v="BOSQUE"/>
    <x v="1228"/>
    <x v="1227"/>
    <s v="BOSQUE"/>
    <x v="1"/>
    <x v="935"/>
    <x v="976"/>
    <x v="4"/>
    <x v="783"/>
    <x v="1"/>
    <x v="916"/>
    <x v="813"/>
    <x v="0"/>
    <x v="531"/>
    <x v="932"/>
  </r>
  <r>
    <x v="6"/>
    <s v="BOSQUE"/>
    <x v="1229"/>
    <x v="1228"/>
    <s v="BOSQUE"/>
    <x v="0"/>
    <x v="937"/>
    <x v="978"/>
    <x v="585"/>
    <x v="785"/>
    <x v="1"/>
    <x v="918"/>
    <x v="21"/>
    <x v="0"/>
    <x v="531"/>
    <x v="934"/>
  </r>
  <r>
    <x v="6"/>
    <s v="BOSQUE"/>
    <x v="1230"/>
    <x v="1229"/>
    <s v="BOSQUE"/>
    <x v="1"/>
    <x v="935"/>
    <x v="976"/>
    <x v="4"/>
    <x v="783"/>
    <x v="1"/>
    <x v="916"/>
    <x v="813"/>
    <x v="0"/>
    <x v="531"/>
    <x v="932"/>
  </r>
  <r>
    <x v="6"/>
    <s v="BOSQUE"/>
    <x v="1231"/>
    <x v="1230"/>
    <s v="BOSQUE"/>
    <x v="1"/>
    <x v="171"/>
    <x v="175"/>
    <x v="146"/>
    <x v="162"/>
    <x v="25"/>
    <x v="165"/>
    <x v="159"/>
    <x v="0"/>
    <x v="113"/>
    <x v="170"/>
  </r>
  <r>
    <x v="6"/>
    <s v="BOSQUE"/>
    <x v="1232"/>
    <x v="1231"/>
    <s v="BOSQUE"/>
    <x v="0"/>
    <x v="938"/>
    <x v="979"/>
    <x v="110"/>
    <x v="786"/>
    <x v="1"/>
    <x v="1"/>
    <x v="815"/>
    <x v="0"/>
    <x v="532"/>
    <x v="935"/>
  </r>
  <r>
    <x v="6"/>
    <s v="CORYELL"/>
    <x v="1232"/>
    <x v="1231"/>
    <s v="BOSQUE"/>
    <x v="0"/>
    <x v="938"/>
    <x v="979"/>
    <x v="110"/>
    <x v="786"/>
    <x v="1"/>
    <x v="1"/>
    <x v="815"/>
    <x v="0"/>
    <x v="532"/>
    <x v="935"/>
  </r>
  <r>
    <x v="6"/>
    <s v="BOSQUE"/>
    <x v="1233"/>
    <x v="1232"/>
    <s v="BOSQUE"/>
    <x v="1"/>
    <x v="32"/>
    <x v="980"/>
    <x v="586"/>
    <x v="613"/>
    <x v="6"/>
    <x v="919"/>
    <x v="816"/>
    <x v="0"/>
    <x v="531"/>
    <x v="936"/>
  </r>
  <r>
    <x v="6"/>
    <s v="BOSQUE"/>
    <x v="1234"/>
    <x v="1233"/>
    <s v="BOSQUE"/>
    <x v="1"/>
    <x v="32"/>
    <x v="32"/>
    <x v="587"/>
    <x v="787"/>
    <x v="14"/>
    <x v="1"/>
    <x v="817"/>
    <x v="0"/>
    <x v="531"/>
    <x v="937"/>
  </r>
  <r>
    <x v="6"/>
    <s v="BOSQUE"/>
    <x v="1234"/>
    <x v="1233"/>
    <s v="BOSQUE"/>
    <x v="1"/>
    <x v="32"/>
    <x v="32"/>
    <x v="588"/>
    <x v="788"/>
    <x v="14"/>
    <x v="1"/>
    <x v="818"/>
    <x v="0"/>
    <x v="97"/>
    <x v="938"/>
  </r>
  <r>
    <x v="6"/>
    <s v="BOSQUE"/>
    <x v="1234"/>
    <x v="1233"/>
    <s v="BOSQUE"/>
    <x v="1"/>
    <x v="32"/>
    <x v="32"/>
    <x v="589"/>
    <x v="789"/>
    <x v="14"/>
    <x v="1"/>
    <x v="819"/>
    <x v="0"/>
    <x v="531"/>
    <x v="937"/>
  </r>
  <r>
    <x v="6"/>
    <s v="BOSQUE"/>
    <x v="1234"/>
    <x v="1233"/>
    <s v="BOSQUE"/>
    <x v="1"/>
    <x v="32"/>
    <x v="32"/>
    <x v="110"/>
    <x v="790"/>
    <x v="14"/>
    <x v="1"/>
    <x v="820"/>
    <x v="0"/>
    <x v="538"/>
    <x v="939"/>
  </r>
  <r>
    <x v="6"/>
    <s v="BOSQUE"/>
    <x v="1234"/>
    <x v="1233"/>
    <s v="BOSQUE"/>
    <x v="1"/>
    <x v="32"/>
    <x v="32"/>
    <x v="590"/>
    <x v="791"/>
    <x v="14"/>
    <x v="920"/>
    <x v="821"/>
    <x v="0"/>
    <x v="122"/>
    <x v="940"/>
  </r>
  <r>
    <x v="6"/>
    <s v="BOSQUE"/>
    <x v="1234"/>
    <x v="1233"/>
    <s v="BOSQUE"/>
    <x v="1"/>
    <x v="32"/>
    <x v="32"/>
    <x v="128"/>
    <x v="792"/>
    <x v="14"/>
    <x v="1"/>
    <x v="822"/>
    <x v="0"/>
    <x v="531"/>
    <x v="941"/>
  </r>
  <r>
    <x v="6"/>
    <s v="BOSQUE"/>
    <x v="1234"/>
    <x v="1233"/>
    <s v="BOSQUE"/>
    <x v="1"/>
    <x v="32"/>
    <x v="32"/>
    <x v="387"/>
    <x v="793"/>
    <x v="14"/>
    <x v="921"/>
    <x v="823"/>
    <x v="0"/>
    <x v="531"/>
    <x v="937"/>
  </r>
  <r>
    <x v="6"/>
    <s v="BOSQUE"/>
    <x v="1234"/>
    <x v="1233"/>
    <s v="BOSQUE"/>
    <x v="1"/>
    <x v="32"/>
    <x v="981"/>
    <x v="589"/>
    <x v="789"/>
    <x v="14"/>
    <x v="1"/>
    <x v="819"/>
    <x v="0"/>
    <x v="531"/>
    <x v="937"/>
  </r>
  <r>
    <x v="6"/>
    <s v="BOSQUE"/>
    <x v="1234"/>
    <x v="1233"/>
    <s v="BOSQUE"/>
    <x v="1"/>
    <x v="32"/>
    <x v="982"/>
    <x v="587"/>
    <x v="787"/>
    <x v="14"/>
    <x v="1"/>
    <x v="817"/>
    <x v="0"/>
    <x v="531"/>
    <x v="937"/>
  </r>
  <r>
    <x v="6"/>
    <s v="BOSQUE"/>
    <x v="1234"/>
    <x v="1233"/>
    <s v="BOSQUE"/>
    <x v="1"/>
    <x v="32"/>
    <x v="983"/>
    <x v="590"/>
    <x v="791"/>
    <x v="14"/>
    <x v="920"/>
    <x v="821"/>
    <x v="0"/>
    <x v="122"/>
    <x v="940"/>
  </r>
  <r>
    <x v="6"/>
    <s v="BOSQUE"/>
    <x v="1234"/>
    <x v="1233"/>
    <s v="BOSQUE"/>
    <x v="1"/>
    <x v="32"/>
    <x v="984"/>
    <x v="128"/>
    <x v="792"/>
    <x v="14"/>
    <x v="1"/>
    <x v="822"/>
    <x v="0"/>
    <x v="531"/>
    <x v="941"/>
  </r>
  <r>
    <x v="6"/>
    <s v="BOSQUE"/>
    <x v="1234"/>
    <x v="1233"/>
    <s v="BOSQUE"/>
    <x v="1"/>
    <x v="32"/>
    <x v="985"/>
    <x v="110"/>
    <x v="790"/>
    <x v="14"/>
    <x v="1"/>
    <x v="820"/>
    <x v="0"/>
    <x v="538"/>
    <x v="939"/>
  </r>
  <r>
    <x v="6"/>
    <s v="BOSQUE"/>
    <x v="1234"/>
    <x v="1233"/>
    <s v="BOSQUE"/>
    <x v="1"/>
    <x v="32"/>
    <x v="986"/>
    <x v="387"/>
    <x v="793"/>
    <x v="14"/>
    <x v="921"/>
    <x v="823"/>
    <x v="0"/>
    <x v="531"/>
    <x v="937"/>
  </r>
  <r>
    <x v="6"/>
    <s v="BOSQUE"/>
    <x v="1234"/>
    <x v="1233"/>
    <s v="BOSQUE"/>
    <x v="1"/>
    <x v="32"/>
    <x v="987"/>
    <x v="588"/>
    <x v="788"/>
    <x v="14"/>
    <x v="1"/>
    <x v="818"/>
    <x v="0"/>
    <x v="97"/>
    <x v="938"/>
  </r>
  <r>
    <x v="6"/>
    <s v="BOSQUE"/>
    <x v="1235"/>
    <x v="1234"/>
    <s v="BOSQUE"/>
    <x v="1"/>
    <x v="939"/>
    <x v="988"/>
    <x v="591"/>
    <x v="794"/>
    <x v="3"/>
    <x v="922"/>
    <x v="824"/>
    <x v="0"/>
    <x v="539"/>
    <x v="942"/>
  </r>
  <r>
    <x v="6"/>
    <s v="BOSQUE"/>
    <x v="1236"/>
    <x v="1235"/>
    <s v="BOSQUE"/>
    <x v="0"/>
    <x v="940"/>
    <x v="989"/>
    <x v="592"/>
    <x v="795"/>
    <x v="1"/>
    <x v="923"/>
    <x v="825"/>
    <x v="0"/>
    <x v="540"/>
    <x v="943"/>
  </r>
  <r>
    <x v="6"/>
    <s v="MCLENNAN"/>
    <x v="1236"/>
    <x v="1235"/>
    <s v="BOSQUE"/>
    <x v="0"/>
    <x v="940"/>
    <x v="989"/>
    <x v="592"/>
    <x v="795"/>
    <x v="1"/>
    <x v="923"/>
    <x v="825"/>
    <x v="0"/>
    <x v="540"/>
    <x v="943"/>
  </r>
  <r>
    <x v="6"/>
    <s v="MCLENNAN"/>
    <x v="1237"/>
    <x v="1236"/>
    <s v="BOSQUE"/>
    <x v="1"/>
    <x v="158"/>
    <x v="163"/>
    <x v="141"/>
    <x v="152"/>
    <x v="22"/>
    <x v="154"/>
    <x v="147"/>
    <x v="0"/>
    <x v="113"/>
    <x v="159"/>
  </r>
  <r>
    <x v="6"/>
    <s v="BOSQUE"/>
    <x v="1238"/>
    <x v="1237"/>
    <s v="BOSQUE"/>
    <x v="1"/>
    <x v="935"/>
    <x v="976"/>
    <x v="4"/>
    <x v="783"/>
    <x v="1"/>
    <x v="916"/>
    <x v="813"/>
    <x v="0"/>
    <x v="531"/>
    <x v="932"/>
  </r>
  <r>
    <x v="6"/>
    <s v="BOSQUE"/>
    <x v="1239"/>
    <x v="1238"/>
    <s v="BOSQUE"/>
    <x v="1"/>
    <x v="158"/>
    <x v="163"/>
    <x v="141"/>
    <x v="152"/>
    <x v="22"/>
    <x v="154"/>
    <x v="147"/>
    <x v="0"/>
    <x v="113"/>
    <x v="159"/>
  </r>
  <r>
    <x v="6"/>
    <s v="MCLENNAN"/>
    <x v="1239"/>
    <x v="1238"/>
    <s v="BOSQUE"/>
    <x v="1"/>
    <x v="158"/>
    <x v="163"/>
    <x v="141"/>
    <x v="152"/>
    <x v="22"/>
    <x v="154"/>
    <x v="147"/>
    <x v="0"/>
    <x v="113"/>
    <x v="159"/>
  </r>
  <r>
    <x v="6"/>
    <s v="BRAZOS"/>
    <x v="1240"/>
    <x v="1239"/>
    <s v="BRAZOS"/>
    <x v="0"/>
    <x v="941"/>
    <x v="990"/>
    <x v="306"/>
    <x v="648"/>
    <x v="0"/>
    <x v="924"/>
    <x v="679"/>
    <x v="0"/>
    <x v="541"/>
    <x v="944"/>
  </r>
  <r>
    <x v="6"/>
    <s v="BRAZOS"/>
    <x v="1241"/>
    <x v="1240"/>
    <s v="BRAZOS"/>
    <x v="0"/>
    <x v="942"/>
    <x v="991"/>
    <x v="245"/>
    <x v="796"/>
    <x v="7"/>
    <x v="925"/>
    <x v="826"/>
    <x v="0"/>
    <x v="542"/>
    <x v="945"/>
  </r>
  <r>
    <x v="6"/>
    <s v="BRAZOS"/>
    <x v="1242"/>
    <x v="1241"/>
    <s v="BRAZOS"/>
    <x v="0"/>
    <x v="943"/>
    <x v="992"/>
    <x v="118"/>
    <x v="324"/>
    <x v="1"/>
    <x v="926"/>
    <x v="827"/>
    <x v="0"/>
    <x v="541"/>
    <x v="946"/>
  </r>
  <r>
    <x v="6"/>
    <s v="BRAZOS"/>
    <x v="1243"/>
    <x v="1242"/>
    <s v="BRAZOS"/>
    <x v="1"/>
    <x v="944"/>
    <x v="993"/>
    <x v="593"/>
    <x v="36"/>
    <x v="1"/>
    <x v="927"/>
    <x v="750"/>
    <x v="0"/>
    <x v="543"/>
    <x v="947"/>
  </r>
  <r>
    <x v="6"/>
    <s v="BRAZOS"/>
    <x v="1244"/>
    <x v="1243"/>
    <s v="BRAZOS"/>
    <x v="1"/>
    <x v="241"/>
    <x v="246"/>
    <x v="191"/>
    <x v="226"/>
    <x v="28"/>
    <x v="234"/>
    <x v="227"/>
    <x v="0"/>
    <x v="168"/>
    <x v="241"/>
  </r>
  <r>
    <x v="6"/>
    <s v="BRAZOS"/>
    <x v="1245"/>
    <x v="1244"/>
    <s v="BRAZOS"/>
    <x v="0"/>
    <x v="945"/>
    <x v="994"/>
    <x v="118"/>
    <x v="483"/>
    <x v="1"/>
    <x v="618"/>
    <x v="40"/>
    <x v="0"/>
    <x v="544"/>
    <x v="948"/>
  </r>
  <r>
    <x v="6"/>
    <s v="ROBERTSON"/>
    <x v="1245"/>
    <x v="1244"/>
    <s v="BRAZOS"/>
    <x v="0"/>
    <x v="945"/>
    <x v="994"/>
    <x v="118"/>
    <x v="483"/>
    <x v="1"/>
    <x v="618"/>
    <x v="40"/>
    <x v="0"/>
    <x v="544"/>
    <x v="948"/>
  </r>
  <r>
    <x v="6"/>
    <s v="BRAZOS"/>
    <x v="1246"/>
    <x v="1245"/>
    <s v="BRAZOS"/>
    <x v="3"/>
    <x v="946"/>
    <x v="995"/>
    <x v="594"/>
    <x v="231"/>
    <x v="63"/>
    <x v="928"/>
    <x v="828"/>
    <x v="0"/>
    <x v="542"/>
    <x v="949"/>
  </r>
  <r>
    <x v="6"/>
    <s v="BRAZOS"/>
    <x v="1247"/>
    <x v="1246"/>
    <s v="BRAZOS"/>
    <x v="1"/>
    <x v="241"/>
    <x v="246"/>
    <x v="191"/>
    <x v="226"/>
    <x v="28"/>
    <x v="234"/>
    <x v="227"/>
    <x v="0"/>
    <x v="168"/>
    <x v="241"/>
  </r>
  <r>
    <x v="6"/>
    <s v="BRAZOS"/>
    <x v="1248"/>
    <x v="1247"/>
    <s v="BRAZOS"/>
    <x v="1"/>
    <x v="241"/>
    <x v="246"/>
    <x v="191"/>
    <x v="226"/>
    <x v="28"/>
    <x v="234"/>
    <x v="227"/>
    <x v="0"/>
    <x v="168"/>
    <x v="241"/>
  </r>
  <r>
    <x v="6"/>
    <s v="BRAZOS"/>
    <x v="1249"/>
    <x v="1248"/>
    <s v="BRAZOS"/>
    <x v="1"/>
    <x v="32"/>
    <x v="32"/>
    <x v="595"/>
    <x v="797"/>
    <x v="6"/>
    <x v="929"/>
    <x v="829"/>
    <x v="0"/>
    <x v="542"/>
    <x v="950"/>
  </r>
  <r>
    <x v="6"/>
    <s v="BRAZOS"/>
    <x v="1249"/>
    <x v="1248"/>
    <s v="BRAZOS"/>
    <x v="1"/>
    <x v="32"/>
    <x v="996"/>
    <x v="595"/>
    <x v="797"/>
    <x v="6"/>
    <x v="929"/>
    <x v="829"/>
    <x v="0"/>
    <x v="542"/>
    <x v="950"/>
  </r>
  <r>
    <x v="6"/>
    <s v="BRAZOS"/>
    <x v="1250"/>
    <x v="1249"/>
    <s v="BRAZOS"/>
    <x v="1"/>
    <x v="32"/>
    <x v="997"/>
    <x v="596"/>
    <x v="644"/>
    <x v="6"/>
    <x v="930"/>
    <x v="830"/>
    <x v="0"/>
    <x v="541"/>
    <x v="951"/>
  </r>
  <r>
    <x v="6"/>
    <s v="BURLESON"/>
    <x v="1251"/>
    <x v="1250"/>
    <s v="BURLESON"/>
    <x v="0"/>
    <x v="947"/>
    <x v="998"/>
    <x v="597"/>
    <x v="798"/>
    <x v="0"/>
    <x v="931"/>
    <x v="831"/>
    <x v="0"/>
    <x v="545"/>
    <x v="952"/>
  </r>
  <r>
    <x v="6"/>
    <s v="BURLESON"/>
    <x v="1252"/>
    <x v="1251"/>
    <s v="BURLESON"/>
    <x v="0"/>
    <x v="948"/>
    <x v="999"/>
    <x v="406"/>
    <x v="609"/>
    <x v="0"/>
    <x v="932"/>
    <x v="284"/>
    <x v="0"/>
    <x v="546"/>
    <x v="953"/>
  </r>
  <r>
    <x v="6"/>
    <s v="BURLESON"/>
    <x v="1253"/>
    <x v="1252"/>
    <s v="BURLESON"/>
    <x v="0"/>
    <x v="949"/>
    <x v="1000"/>
    <x v="598"/>
    <x v="237"/>
    <x v="1"/>
    <x v="933"/>
    <x v="832"/>
    <x v="11"/>
    <x v="146"/>
    <x v="954"/>
  </r>
  <r>
    <x v="6"/>
    <s v="BURLESON"/>
    <x v="1254"/>
    <x v="1253"/>
    <s v="BURLESON"/>
    <x v="0"/>
    <x v="950"/>
    <x v="1001"/>
    <x v="40"/>
    <x v="799"/>
    <x v="1"/>
    <x v="1"/>
    <x v="833"/>
    <x v="0"/>
    <x v="546"/>
    <x v="955"/>
  </r>
  <r>
    <x v="6"/>
    <s v="BURLESON"/>
    <x v="1255"/>
    <x v="1254"/>
    <s v="BURLESON"/>
    <x v="0"/>
    <x v="951"/>
    <x v="1002"/>
    <x v="4"/>
    <x v="800"/>
    <x v="1"/>
    <x v="934"/>
    <x v="834"/>
    <x v="12"/>
    <x v="547"/>
    <x v="956"/>
  </r>
  <r>
    <x v="6"/>
    <s v="BURLESON"/>
    <x v="1256"/>
    <x v="1255"/>
    <s v="BURLESON"/>
    <x v="1"/>
    <x v="241"/>
    <x v="246"/>
    <x v="191"/>
    <x v="226"/>
    <x v="28"/>
    <x v="234"/>
    <x v="227"/>
    <x v="0"/>
    <x v="168"/>
    <x v="241"/>
  </r>
  <r>
    <x v="6"/>
    <s v="BURLESON"/>
    <x v="1257"/>
    <x v="1256"/>
    <s v="BURLESON"/>
    <x v="0"/>
    <x v="32"/>
    <x v="32"/>
    <x v="599"/>
    <x v="801"/>
    <x v="1"/>
    <x v="935"/>
    <x v="835"/>
    <x v="0"/>
    <x v="546"/>
    <x v="957"/>
  </r>
  <r>
    <x v="6"/>
    <s v="BURLESON"/>
    <x v="1257"/>
    <x v="1256"/>
    <s v="BURLESON"/>
    <x v="0"/>
    <x v="32"/>
    <x v="32"/>
    <x v="600"/>
    <x v="656"/>
    <x v="49"/>
    <x v="936"/>
    <x v="836"/>
    <x v="0"/>
    <x v="546"/>
    <x v="958"/>
  </r>
  <r>
    <x v="6"/>
    <s v="BURLESON"/>
    <x v="1257"/>
    <x v="1256"/>
    <s v="BURLESON"/>
    <x v="0"/>
    <x v="32"/>
    <x v="32"/>
    <x v="601"/>
    <x v="273"/>
    <x v="29"/>
    <x v="937"/>
    <x v="837"/>
    <x v="0"/>
    <x v="546"/>
    <x v="959"/>
  </r>
  <r>
    <x v="6"/>
    <s v="BURLESON"/>
    <x v="1257"/>
    <x v="1256"/>
    <s v="BURLESON"/>
    <x v="0"/>
    <x v="32"/>
    <x v="32"/>
    <x v="602"/>
    <x v="802"/>
    <x v="12"/>
    <x v="938"/>
    <x v="838"/>
    <x v="0"/>
    <x v="548"/>
    <x v="960"/>
  </r>
  <r>
    <x v="6"/>
    <s v="BURLESON"/>
    <x v="1257"/>
    <x v="1256"/>
    <s v="BURLESON"/>
    <x v="0"/>
    <x v="32"/>
    <x v="1003"/>
    <x v="600"/>
    <x v="656"/>
    <x v="49"/>
    <x v="936"/>
    <x v="836"/>
    <x v="0"/>
    <x v="546"/>
    <x v="958"/>
  </r>
  <r>
    <x v="6"/>
    <s v="BURLESON"/>
    <x v="1257"/>
    <x v="1256"/>
    <s v="BURLESON"/>
    <x v="0"/>
    <x v="32"/>
    <x v="1004"/>
    <x v="601"/>
    <x v="273"/>
    <x v="29"/>
    <x v="937"/>
    <x v="837"/>
    <x v="0"/>
    <x v="546"/>
    <x v="959"/>
  </r>
  <r>
    <x v="6"/>
    <s v="BURLESON"/>
    <x v="1257"/>
    <x v="1256"/>
    <s v="BURLESON"/>
    <x v="0"/>
    <x v="32"/>
    <x v="1005"/>
    <x v="602"/>
    <x v="802"/>
    <x v="12"/>
    <x v="938"/>
    <x v="838"/>
    <x v="0"/>
    <x v="548"/>
    <x v="960"/>
  </r>
  <r>
    <x v="6"/>
    <s v="BURLESON"/>
    <x v="1257"/>
    <x v="1256"/>
    <s v="BURLESON"/>
    <x v="0"/>
    <x v="32"/>
    <x v="1006"/>
    <x v="599"/>
    <x v="801"/>
    <x v="1"/>
    <x v="935"/>
    <x v="835"/>
    <x v="0"/>
    <x v="546"/>
    <x v="957"/>
  </r>
  <r>
    <x v="6"/>
    <s v="BURLESON"/>
    <x v="1257"/>
    <x v="1256"/>
    <s v="BURLESON"/>
    <x v="0"/>
    <x v="952"/>
    <x v="1003"/>
    <x v="600"/>
    <x v="656"/>
    <x v="49"/>
    <x v="936"/>
    <x v="836"/>
    <x v="0"/>
    <x v="546"/>
    <x v="958"/>
  </r>
  <r>
    <x v="6"/>
    <s v="BURLESON"/>
    <x v="1257"/>
    <x v="1256"/>
    <s v="BURLESON"/>
    <x v="0"/>
    <x v="952"/>
    <x v="1004"/>
    <x v="601"/>
    <x v="273"/>
    <x v="29"/>
    <x v="937"/>
    <x v="837"/>
    <x v="0"/>
    <x v="546"/>
    <x v="959"/>
  </r>
  <r>
    <x v="6"/>
    <s v="BURLESON"/>
    <x v="1257"/>
    <x v="1256"/>
    <s v="BURLESON"/>
    <x v="0"/>
    <x v="952"/>
    <x v="1005"/>
    <x v="602"/>
    <x v="802"/>
    <x v="12"/>
    <x v="938"/>
    <x v="838"/>
    <x v="0"/>
    <x v="548"/>
    <x v="960"/>
  </r>
  <r>
    <x v="6"/>
    <s v="BURLESON"/>
    <x v="1257"/>
    <x v="1256"/>
    <s v="BURLESON"/>
    <x v="0"/>
    <x v="952"/>
    <x v="1006"/>
    <x v="599"/>
    <x v="801"/>
    <x v="1"/>
    <x v="935"/>
    <x v="835"/>
    <x v="0"/>
    <x v="546"/>
    <x v="957"/>
  </r>
  <r>
    <x v="6"/>
    <s v="BURLESON"/>
    <x v="1258"/>
    <x v="1257"/>
    <s v="BURLESON"/>
    <x v="0"/>
    <x v="953"/>
    <x v="1007"/>
    <x v="603"/>
    <x v="803"/>
    <x v="1"/>
    <x v="939"/>
    <x v="839"/>
    <x v="0"/>
    <x v="547"/>
    <x v="956"/>
  </r>
  <r>
    <x v="6"/>
    <s v="BURLESON"/>
    <x v="1259"/>
    <x v="1258"/>
    <s v="BURLESON"/>
    <x v="0"/>
    <x v="954"/>
    <x v="1008"/>
    <x v="255"/>
    <x v="804"/>
    <x v="1"/>
    <x v="940"/>
    <x v="840"/>
    <x v="0"/>
    <x v="546"/>
    <x v="961"/>
  </r>
  <r>
    <x v="6"/>
    <s v="BURLESON"/>
    <x v="1260"/>
    <x v="1259"/>
    <s v="BURLESON"/>
    <x v="0"/>
    <x v="955"/>
    <x v="1009"/>
    <x v="260"/>
    <x v="805"/>
    <x v="1"/>
    <x v="941"/>
    <x v="841"/>
    <x v="0"/>
    <x v="549"/>
    <x v="962"/>
  </r>
  <r>
    <x v="6"/>
    <s v="BURLESON"/>
    <x v="1261"/>
    <x v="1260"/>
    <s v="BURLESON"/>
    <x v="0"/>
    <x v="956"/>
    <x v="1010"/>
    <x v="98"/>
    <x v="806"/>
    <x v="0"/>
    <x v="942"/>
    <x v="365"/>
    <x v="0"/>
    <x v="548"/>
    <x v="963"/>
  </r>
  <r>
    <x v="6"/>
    <s v="BURLESON"/>
    <x v="1262"/>
    <x v="1261"/>
    <s v="BURLESON"/>
    <x v="0"/>
    <x v="957"/>
    <x v="1011"/>
    <x v="14"/>
    <x v="807"/>
    <x v="1"/>
    <x v="1"/>
    <x v="842"/>
    <x v="0"/>
    <x v="545"/>
    <x v="964"/>
  </r>
  <r>
    <x v="6"/>
    <s v="BURLESON"/>
    <x v="1263"/>
    <x v="1262"/>
    <s v="BURLESON"/>
    <x v="1"/>
    <x v="241"/>
    <x v="246"/>
    <x v="191"/>
    <x v="226"/>
    <x v="28"/>
    <x v="234"/>
    <x v="227"/>
    <x v="0"/>
    <x v="168"/>
    <x v="241"/>
  </r>
  <r>
    <x v="6"/>
    <s v="BURLESON"/>
    <x v="1264"/>
    <x v="1263"/>
    <s v="BURLESON"/>
    <x v="1"/>
    <x v="241"/>
    <x v="246"/>
    <x v="191"/>
    <x v="226"/>
    <x v="28"/>
    <x v="234"/>
    <x v="227"/>
    <x v="0"/>
    <x v="168"/>
    <x v="241"/>
  </r>
  <r>
    <x v="6"/>
    <s v="BURLESON"/>
    <x v="1265"/>
    <x v="1264"/>
    <s v="BURLESON"/>
    <x v="1"/>
    <x v="958"/>
    <x v="1012"/>
    <x v="604"/>
    <x v="808"/>
    <x v="1"/>
    <x v="943"/>
    <x v="843"/>
    <x v="0"/>
    <x v="549"/>
    <x v="965"/>
  </r>
  <r>
    <x v="6"/>
    <s v="BURLESON"/>
    <x v="1266"/>
    <x v="1265"/>
    <s v="BURLESON"/>
    <x v="0"/>
    <x v="959"/>
    <x v="1013"/>
    <x v="605"/>
    <x v="809"/>
    <x v="1"/>
    <x v="944"/>
    <x v="844"/>
    <x v="0"/>
    <x v="545"/>
    <x v="966"/>
  </r>
  <r>
    <x v="6"/>
    <s v="BURLESON"/>
    <x v="1267"/>
    <x v="1266"/>
    <s v="BURLESON"/>
    <x v="1"/>
    <x v="241"/>
    <x v="246"/>
    <x v="191"/>
    <x v="226"/>
    <x v="28"/>
    <x v="234"/>
    <x v="227"/>
    <x v="0"/>
    <x v="168"/>
    <x v="241"/>
  </r>
  <r>
    <x v="6"/>
    <s v="BURLESON"/>
    <x v="1268"/>
    <x v="1267"/>
    <s v="BURLESON"/>
    <x v="1"/>
    <x v="241"/>
    <x v="246"/>
    <x v="191"/>
    <x v="226"/>
    <x v="28"/>
    <x v="234"/>
    <x v="227"/>
    <x v="0"/>
    <x v="168"/>
    <x v="241"/>
  </r>
  <r>
    <x v="6"/>
    <s v="BURLESON"/>
    <x v="1269"/>
    <x v="1268"/>
    <s v="BURLESON"/>
    <x v="1"/>
    <x v="960"/>
    <x v="1014"/>
    <x v="606"/>
    <x v="810"/>
    <x v="31"/>
    <x v="945"/>
    <x v="845"/>
    <x v="0"/>
    <x v="546"/>
    <x v="967"/>
  </r>
  <r>
    <x v="6"/>
    <s v="BURLESON"/>
    <x v="1270"/>
    <x v="1269"/>
    <s v="BURLESON"/>
    <x v="1"/>
    <x v="961"/>
    <x v="1015"/>
    <x v="276"/>
    <x v="811"/>
    <x v="17"/>
    <x v="1"/>
    <x v="846"/>
    <x v="0"/>
    <x v="545"/>
    <x v="968"/>
  </r>
  <r>
    <x v="6"/>
    <s v="BURLESON"/>
    <x v="1271"/>
    <x v="1270"/>
    <s v="BURLESON"/>
    <x v="1"/>
    <x v="962"/>
    <x v="1016"/>
    <x v="98"/>
    <x v="812"/>
    <x v="64"/>
    <x v="946"/>
    <x v="846"/>
    <x v="0"/>
    <x v="545"/>
    <x v="968"/>
  </r>
  <r>
    <x v="6"/>
    <s v="BURLESON"/>
    <x v="1272"/>
    <x v="1271"/>
    <s v="BURLESON"/>
    <x v="1"/>
    <x v="963"/>
    <x v="1017"/>
    <x v="607"/>
    <x v="813"/>
    <x v="65"/>
    <x v="1"/>
    <x v="847"/>
    <x v="13"/>
    <x v="550"/>
    <x v="969"/>
  </r>
  <r>
    <x v="6"/>
    <s v="BURLESON"/>
    <x v="1273"/>
    <x v="1272"/>
    <s v="BURLESON"/>
    <x v="0"/>
    <x v="964"/>
    <x v="1018"/>
    <x v="118"/>
    <x v="814"/>
    <x v="1"/>
    <x v="947"/>
    <x v="848"/>
    <x v="14"/>
    <x v="146"/>
    <x v="970"/>
  </r>
  <r>
    <x v="6"/>
    <s v="WILLIAMSON"/>
    <x v="1274"/>
    <x v="1273"/>
    <s v="BURNET"/>
    <x v="1"/>
    <x v="158"/>
    <x v="163"/>
    <x v="141"/>
    <x v="152"/>
    <x v="22"/>
    <x v="154"/>
    <x v="147"/>
    <x v="0"/>
    <x v="113"/>
    <x v="159"/>
  </r>
  <r>
    <x v="6"/>
    <s v="CALLAHAN"/>
    <x v="1275"/>
    <x v="1274"/>
    <s v="CALLAHAN"/>
    <x v="0"/>
    <x v="965"/>
    <x v="1019"/>
    <x v="137"/>
    <x v="815"/>
    <x v="0"/>
    <x v="948"/>
    <x v="849"/>
    <x v="0"/>
    <x v="551"/>
    <x v="971"/>
  </r>
  <r>
    <x v="6"/>
    <s v="CALLAHAN"/>
    <x v="1276"/>
    <x v="1275"/>
    <s v="CALLAHAN"/>
    <x v="0"/>
    <x v="966"/>
    <x v="1020"/>
    <x v="608"/>
    <x v="58"/>
    <x v="0"/>
    <x v="949"/>
    <x v="850"/>
    <x v="0"/>
    <x v="552"/>
    <x v="972"/>
  </r>
  <r>
    <x v="6"/>
    <s v="CALLAHAN"/>
    <x v="1277"/>
    <x v="1276"/>
    <s v="CALLAHAN"/>
    <x v="0"/>
    <x v="967"/>
    <x v="1021"/>
    <x v="23"/>
    <x v="816"/>
    <x v="0"/>
    <x v="950"/>
    <x v="3"/>
    <x v="0"/>
    <x v="553"/>
    <x v="973"/>
  </r>
  <r>
    <x v="6"/>
    <s v="CALLAHAN"/>
    <x v="1278"/>
    <x v="1277"/>
    <s v="CALLAHAN"/>
    <x v="0"/>
    <x v="968"/>
    <x v="1022"/>
    <x v="195"/>
    <x v="258"/>
    <x v="14"/>
    <x v="951"/>
    <x v="851"/>
    <x v="0"/>
    <x v="552"/>
    <x v="974"/>
  </r>
  <r>
    <x v="6"/>
    <s v="CALLAHAN"/>
    <x v="1279"/>
    <x v="1278"/>
    <s v="CALLAHAN"/>
    <x v="0"/>
    <x v="969"/>
    <x v="1023"/>
    <x v="609"/>
    <x v="817"/>
    <x v="2"/>
    <x v="952"/>
    <x v="852"/>
    <x v="0"/>
    <x v="552"/>
    <x v="975"/>
  </r>
  <r>
    <x v="6"/>
    <s v="CALLAHAN"/>
    <x v="1075"/>
    <x v="1074"/>
    <s v="COLEMAN"/>
    <x v="0"/>
    <x v="802"/>
    <x v="838"/>
    <x v="4"/>
    <x v="686"/>
    <x v="1"/>
    <x v="783"/>
    <x v="710"/>
    <x v="0"/>
    <x v="448"/>
    <x v="797"/>
  </r>
  <r>
    <x v="6"/>
    <s v="TAYLOR"/>
    <x v="1075"/>
    <x v="1074"/>
    <s v="COLEMAN"/>
    <x v="0"/>
    <x v="802"/>
    <x v="838"/>
    <x v="4"/>
    <x v="686"/>
    <x v="1"/>
    <x v="783"/>
    <x v="710"/>
    <x v="0"/>
    <x v="448"/>
    <x v="797"/>
  </r>
  <r>
    <x v="6"/>
    <s v="COMANCHE"/>
    <x v="1280"/>
    <x v="1279"/>
    <s v="COMANCHE"/>
    <x v="0"/>
    <x v="970"/>
    <x v="1024"/>
    <x v="610"/>
    <x v="236"/>
    <x v="0"/>
    <x v="953"/>
    <x v="853"/>
    <x v="0"/>
    <x v="554"/>
    <x v="976"/>
  </r>
  <r>
    <x v="6"/>
    <s v="COMANCHE"/>
    <x v="1281"/>
    <x v="1280"/>
    <s v="COMANCHE"/>
    <x v="0"/>
    <x v="971"/>
    <x v="1025"/>
    <x v="336"/>
    <x v="818"/>
    <x v="0"/>
    <x v="954"/>
    <x v="854"/>
    <x v="0"/>
    <x v="555"/>
    <x v="977"/>
  </r>
  <r>
    <x v="6"/>
    <s v="COMANCHE"/>
    <x v="1282"/>
    <x v="1281"/>
    <s v="COMANCHE"/>
    <x v="0"/>
    <x v="972"/>
    <x v="1026"/>
    <x v="147"/>
    <x v="819"/>
    <x v="0"/>
    <x v="955"/>
    <x v="735"/>
    <x v="0"/>
    <x v="556"/>
    <x v="978"/>
  </r>
  <r>
    <x v="6"/>
    <s v="COMANCHE"/>
    <x v="1283"/>
    <x v="1282"/>
    <s v="COMANCHE"/>
    <x v="0"/>
    <x v="973"/>
    <x v="1027"/>
    <x v="611"/>
    <x v="820"/>
    <x v="3"/>
    <x v="956"/>
    <x v="855"/>
    <x v="0"/>
    <x v="554"/>
    <x v="979"/>
  </r>
  <r>
    <x v="6"/>
    <s v="COMANCHE"/>
    <x v="1284"/>
    <x v="1283"/>
    <s v="COMANCHE"/>
    <x v="0"/>
    <x v="974"/>
    <x v="1028"/>
    <x v="434"/>
    <x v="821"/>
    <x v="1"/>
    <x v="957"/>
    <x v="856"/>
    <x v="0"/>
    <x v="555"/>
    <x v="980"/>
  </r>
  <r>
    <x v="6"/>
    <s v="COMANCHE"/>
    <x v="1285"/>
    <x v="1284"/>
    <s v="COMANCHE"/>
    <x v="0"/>
    <x v="974"/>
    <x v="1028"/>
    <x v="434"/>
    <x v="821"/>
    <x v="1"/>
    <x v="957"/>
    <x v="856"/>
    <x v="0"/>
    <x v="555"/>
    <x v="980"/>
  </r>
  <r>
    <x v="6"/>
    <s v="EASTLAND"/>
    <x v="1285"/>
    <x v="1284"/>
    <s v="COMANCHE"/>
    <x v="0"/>
    <x v="974"/>
    <x v="1028"/>
    <x v="434"/>
    <x v="821"/>
    <x v="1"/>
    <x v="957"/>
    <x v="856"/>
    <x v="0"/>
    <x v="555"/>
    <x v="980"/>
  </r>
  <r>
    <x v="6"/>
    <s v="CORYELL"/>
    <x v="1286"/>
    <x v="1285"/>
    <s v="CORYELL"/>
    <x v="0"/>
    <x v="975"/>
    <x v="1029"/>
    <x v="64"/>
    <x v="822"/>
    <x v="7"/>
    <x v="958"/>
    <x v="857"/>
    <x v="0"/>
    <x v="557"/>
    <x v="981"/>
  </r>
  <r>
    <x v="6"/>
    <s v="LAMPASAS"/>
    <x v="1286"/>
    <x v="1285"/>
    <s v="CORYELL"/>
    <x v="0"/>
    <x v="975"/>
    <x v="1029"/>
    <x v="64"/>
    <x v="822"/>
    <x v="7"/>
    <x v="958"/>
    <x v="857"/>
    <x v="0"/>
    <x v="557"/>
    <x v="981"/>
  </r>
  <r>
    <x v="6"/>
    <s v="CORYELL"/>
    <x v="1287"/>
    <x v="1286"/>
    <s v="CORYELL"/>
    <x v="0"/>
    <x v="976"/>
    <x v="1030"/>
    <x v="23"/>
    <x v="131"/>
    <x v="0"/>
    <x v="959"/>
    <x v="858"/>
    <x v="0"/>
    <x v="558"/>
    <x v="982"/>
  </r>
  <r>
    <x v="6"/>
    <s v="CORYELL"/>
    <x v="1288"/>
    <x v="1287"/>
    <s v="CORYELL"/>
    <x v="0"/>
    <x v="977"/>
    <x v="1031"/>
    <x v="41"/>
    <x v="823"/>
    <x v="0"/>
    <x v="960"/>
    <x v="12"/>
    <x v="0"/>
    <x v="559"/>
    <x v="983"/>
  </r>
  <r>
    <x v="6"/>
    <s v="CORYELL"/>
    <x v="1289"/>
    <x v="1288"/>
    <s v="CORYELL"/>
    <x v="0"/>
    <x v="978"/>
    <x v="1032"/>
    <x v="23"/>
    <x v="824"/>
    <x v="1"/>
    <x v="961"/>
    <x v="859"/>
    <x v="0"/>
    <x v="557"/>
    <x v="984"/>
  </r>
  <r>
    <x v="6"/>
    <s v="CORYELL"/>
    <x v="1290"/>
    <x v="1289"/>
    <s v="CORYELL"/>
    <x v="0"/>
    <x v="979"/>
    <x v="1033"/>
    <x v="612"/>
    <x v="825"/>
    <x v="1"/>
    <x v="962"/>
    <x v="860"/>
    <x v="0"/>
    <x v="558"/>
    <x v="985"/>
  </r>
  <r>
    <x v="6"/>
    <s v="HAMILTON"/>
    <x v="1290"/>
    <x v="1289"/>
    <s v="CORYELL"/>
    <x v="0"/>
    <x v="979"/>
    <x v="1033"/>
    <x v="612"/>
    <x v="825"/>
    <x v="1"/>
    <x v="962"/>
    <x v="860"/>
    <x v="0"/>
    <x v="558"/>
    <x v="985"/>
  </r>
  <r>
    <x v="6"/>
    <s v="MCLENNAN"/>
    <x v="1290"/>
    <x v="1289"/>
    <s v="CORYELL"/>
    <x v="0"/>
    <x v="979"/>
    <x v="1033"/>
    <x v="612"/>
    <x v="825"/>
    <x v="1"/>
    <x v="962"/>
    <x v="860"/>
    <x v="0"/>
    <x v="558"/>
    <x v="985"/>
  </r>
  <r>
    <x v="6"/>
    <s v="CORYELL"/>
    <x v="1291"/>
    <x v="1290"/>
    <s v="CORYELL"/>
    <x v="0"/>
    <x v="980"/>
    <x v="1034"/>
    <x v="52"/>
    <x v="826"/>
    <x v="0"/>
    <x v="963"/>
    <x v="365"/>
    <x v="0"/>
    <x v="560"/>
    <x v="986"/>
  </r>
  <r>
    <x v="6"/>
    <s v="HAMILTON"/>
    <x v="1291"/>
    <x v="1290"/>
    <s v="CORYELL"/>
    <x v="0"/>
    <x v="980"/>
    <x v="1034"/>
    <x v="52"/>
    <x v="826"/>
    <x v="0"/>
    <x v="963"/>
    <x v="365"/>
    <x v="0"/>
    <x v="560"/>
    <x v="986"/>
  </r>
  <r>
    <x v="6"/>
    <s v="CORYELL"/>
    <x v="1292"/>
    <x v="1291"/>
    <s v="CORYELL"/>
    <x v="0"/>
    <x v="981"/>
    <x v="1035"/>
    <x v="10"/>
    <x v="827"/>
    <x v="9"/>
    <x v="964"/>
    <x v="608"/>
    <x v="0"/>
    <x v="561"/>
    <x v="987"/>
  </r>
  <r>
    <x v="6"/>
    <s v="CORYELL"/>
    <x v="1293"/>
    <x v="1292"/>
    <s v="CORYELL"/>
    <x v="0"/>
    <x v="982"/>
    <x v="1036"/>
    <x v="613"/>
    <x v="827"/>
    <x v="1"/>
    <x v="965"/>
    <x v="861"/>
    <x v="0"/>
    <x v="558"/>
    <x v="988"/>
  </r>
  <r>
    <x v="6"/>
    <s v="CORYELL"/>
    <x v="1294"/>
    <x v="1293"/>
    <s v="CORYELL"/>
    <x v="0"/>
    <x v="983"/>
    <x v="1037"/>
    <x v="118"/>
    <x v="828"/>
    <x v="1"/>
    <x v="966"/>
    <x v="862"/>
    <x v="0"/>
    <x v="558"/>
    <x v="989"/>
  </r>
  <r>
    <x v="6"/>
    <s v="BELL"/>
    <x v="1295"/>
    <x v="1294"/>
    <s v="CORYELL"/>
    <x v="0"/>
    <x v="984"/>
    <x v="1038"/>
    <x v="614"/>
    <x v="829"/>
    <x v="1"/>
    <x v="1"/>
    <x v="863"/>
    <x v="0"/>
    <x v="558"/>
    <x v="990"/>
  </r>
  <r>
    <x v="6"/>
    <s v="CORYELL"/>
    <x v="1295"/>
    <x v="1294"/>
    <s v="CORYELL"/>
    <x v="0"/>
    <x v="984"/>
    <x v="1038"/>
    <x v="614"/>
    <x v="829"/>
    <x v="1"/>
    <x v="1"/>
    <x v="863"/>
    <x v="0"/>
    <x v="558"/>
    <x v="990"/>
  </r>
  <r>
    <x v="6"/>
    <s v="CORYELL"/>
    <x v="1296"/>
    <x v="1295"/>
    <s v="CORYELL"/>
    <x v="0"/>
    <x v="985"/>
    <x v="1039"/>
    <x v="615"/>
    <x v="102"/>
    <x v="1"/>
    <x v="965"/>
    <x v="864"/>
    <x v="0"/>
    <x v="558"/>
    <x v="991"/>
  </r>
  <r>
    <x v="6"/>
    <s v="CORYELL"/>
    <x v="1297"/>
    <x v="1296"/>
    <s v="CORYELL"/>
    <x v="1"/>
    <x v="986"/>
    <x v="1040"/>
    <x v="616"/>
    <x v="830"/>
    <x v="1"/>
    <x v="967"/>
    <x v="865"/>
    <x v="0"/>
    <x v="562"/>
    <x v="992"/>
  </r>
  <r>
    <x v="6"/>
    <s v="CORYELL"/>
    <x v="1298"/>
    <x v="1297"/>
    <s v="CORYELL"/>
    <x v="0"/>
    <x v="987"/>
    <x v="1041"/>
    <x v="393"/>
    <x v="831"/>
    <x v="19"/>
    <x v="968"/>
    <x v="866"/>
    <x v="0"/>
    <x v="558"/>
    <x v="993"/>
  </r>
  <r>
    <x v="6"/>
    <s v="HAMILTON"/>
    <x v="1298"/>
    <x v="1297"/>
    <s v="CORYELL"/>
    <x v="0"/>
    <x v="987"/>
    <x v="1041"/>
    <x v="393"/>
    <x v="831"/>
    <x v="19"/>
    <x v="968"/>
    <x v="866"/>
    <x v="0"/>
    <x v="558"/>
    <x v="993"/>
  </r>
  <r>
    <x v="6"/>
    <s v="LAMPASAS"/>
    <x v="1298"/>
    <x v="1297"/>
    <s v="CORYELL"/>
    <x v="0"/>
    <x v="987"/>
    <x v="1041"/>
    <x v="393"/>
    <x v="831"/>
    <x v="19"/>
    <x v="968"/>
    <x v="866"/>
    <x v="0"/>
    <x v="558"/>
    <x v="993"/>
  </r>
  <r>
    <x v="6"/>
    <s v="EASTLAND"/>
    <x v="1299"/>
    <x v="1298"/>
    <s v="EASTLAND"/>
    <x v="0"/>
    <x v="988"/>
    <x v="1042"/>
    <x v="464"/>
    <x v="832"/>
    <x v="0"/>
    <x v="969"/>
    <x v="740"/>
    <x v="0"/>
    <x v="563"/>
    <x v="994"/>
  </r>
  <r>
    <x v="6"/>
    <s v="EASTLAND"/>
    <x v="1300"/>
    <x v="1299"/>
    <s v="EASTLAND"/>
    <x v="0"/>
    <x v="989"/>
    <x v="1043"/>
    <x v="98"/>
    <x v="833"/>
    <x v="7"/>
    <x v="970"/>
    <x v="867"/>
    <x v="0"/>
    <x v="564"/>
    <x v="995"/>
  </r>
  <r>
    <x v="6"/>
    <s v="EASTLAND"/>
    <x v="1301"/>
    <x v="1300"/>
    <s v="EASTLAND"/>
    <x v="0"/>
    <x v="990"/>
    <x v="1044"/>
    <x v="50"/>
    <x v="243"/>
    <x v="0"/>
    <x v="971"/>
    <x v="868"/>
    <x v="0"/>
    <x v="565"/>
    <x v="996"/>
  </r>
  <r>
    <x v="6"/>
    <s v="EASTLAND"/>
    <x v="1302"/>
    <x v="1301"/>
    <s v="EASTLAND"/>
    <x v="0"/>
    <x v="991"/>
    <x v="1045"/>
    <x v="159"/>
    <x v="3"/>
    <x v="0"/>
    <x v="972"/>
    <x v="869"/>
    <x v="0"/>
    <x v="566"/>
    <x v="997"/>
  </r>
  <r>
    <x v="6"/>
    <s v="EASTLAND"/>
    <x v="1303"/>
    <x v="1302"/>
    <s v="EASTLAND"/>
    <x v="0"/>
    <x v="992"/>
    <x v="1046"/>
    <x v="281"/>
    <x v="404"/>
    <x v="0"/>
    <x v="973"/>
    <x v="870"/>
    <x v="0"/>
    <x v="567"/>
    <x v="998"/>
  </r>
  <r>
    <x v="6"/>
    <s v="EASTLAND"/>
    <x v="1304"/>
    <x v="1303"/>
    <s v="EASTLAND"/>
    <x v="0"/>
    <x v="993"/>
    <x v="1047"/>
    <x v="617"/>
    <x v="834"/>
    <x v="0"/>
    <x v="974"/>
    <x v="871"/>
    <x v="0"/>
    <x v="568"/>
    <x v="999"/>
  </r>
  <r>
    <x v="6"/>
    <s v="EASTLAND"/>
    <x v="1305"/>
    <x v="1304"/>
    <s v="EASTLAND"/>
    <x v="0"/>
    <x v="994"/>
    <x v="1048"/>
    <x v="614"/>
    <x v="22"/>
    <x v="1"/>
    <x v="975"/>
    <x v="103"/>
    <x v="0"/>
    <x v="564"/>
    <x v="1000"/>
  </r>
  <r>
    <x v="6"/>
    <s v="EASTLAND"/>
    <x v="1306"/>
    <x v="1305"/>
    <s v="EASTLAND"/>
    <x v="0"/>
    <x v="995"/>
    <x v="1049"/>
    <x v="9"/>
    <x v="835"/>
    <x v="1"/>
    <x v="976"/>
    <x v="872"/>
    <x v="0"/>
    <x v="566"/>
    <x v="1001"/>
  </r>
  <r>
    <x v="6"/>
    <s v="EASTLAND"/>
    <x v="1307"/>
    <x v="1306"/>
    <s v="EASTLAND"/>
    <x v="0"/>
    <x v="996"/>
    <x v="1050"/>
    <x v="618"/>
    <x v="836"/>
    <x v="3"/>
    <x v="977"/>
    <x v="402"/>
    <x v="0"/>
    <x v="569"/>
    <x v="1002"/>
  </r>
  <r>
    <x v="6"/>
    <s v="EASTLAND"/>
    <x v="1308"/>
    <x v="1307"/>
    <s v="EASTLAND"/>
    <x v="0"/>
    <x v="997"/>
    <x v="1051"/>
    <x v="8"/>
    <x v="837"/>
    <x v="1"/>
    <x v="978"/>
    <x v="873"/>
    <x v="0"/>
    <x v="566"/>
    <x v="1003"/>
  </r>
  <r>
    <x v="6"/>
    <s v="CALLAHAN"/>
    <x v="1309"/>
    <x v="1308"/>
    <s v="EASTLAND"/>
    <x v="0"/>
    <x v="998"/>
    <x v="1052"/>
    <x v="4"/>
    <x v="838"/>
    <x v="14"/>
    <x v="979"/>
    <x v="333"/>
    <x v="0"/>
    <x v="563"/>
    <x v="1004"/>
  </r>
  <r>
    <x v="6"/>
    <s v="EASTLAND"/>
    <x v="1309"/>
    <x v="1308"/>
    <s v="EASTLAND"/>
    <x v="0"/>
    <x v="998"/>
    <x v="1052"/>
    <x v="4"/>
    <x v="838"/>
    <x v="14"/>
    <x v="979"/>
    <x v="333"/>
    <x v="0"/>
    <x v="563"/>
    <x v="1004"/>
  </r>
  <r>
    <x v="6"/>
    <s v="EASTLAND"/>
    <x v="1310"/>
    <x v="1309"/>
    <s v="EASTLAND"/>
    <x v="0"/>
    <x v="997"/>
    <x v="1051"/>
    <x v="8"/>
    <x v="837"/>
    <x v="1"/>
    <x v="978"/>
    <x v="873"/>
    <x v="0"/>
    <x v="566"/>
    <x v="1003"/>
  </r>
  <r>
    <x v="6"/>
    <s v="EASTLAND"/>
    <x v="1311"/>
    <x v="1310"/>
    <s v="EASTLAND"/>
    <x v="0"/>
    <x v="997"/>
    <x v="1051"/>
    <x v="8"/>
    <x v="837"/>
    <x v="1"/>
    <x v="978"/>
    <x v="873"/>
    <x v="0"/>
    <x v="566"/>
    <x v="1003"/>
  </r>
  <r>
    <x v="6"/>
    <s v="STEPHENS"/>
    <x v="1311"/>
    <x v="1310"/>
    <s v="EASTLAND"/>
    <x v="0"/>
    <x v="997"/>
    <x v="1051"/>
    <x v="8"/>
    <x v="837"/>
    <x v="1"/>
    <x v="978"/>
    <x v="873"/>
    <x v="0"/>
    <x v="566"/>
    <x v="1003"/>
  </r>
  <r>
    <x v="6"/>
    <s v="JOHNSON"/>
    <x v="352"/>
    <x v="352"/>
    <s v="ELLIS"/>
    <x v="0"/>
    <x v="284"/>
    <x v="293"/>
    <x v="222"/>
    <x v="267"/>
    <x v="1"/>
    <x v="276"/>
    <x v="264"/>
    <x v="0"/>
    <x v="177"/>
    <x v="281"/>
  </r>
  <r>
    <x v="6"/>
    <s v="ERATH"/>
    <x v="1312"/>
    <x v="1311"/>
    <s v="ERATH"/>
    <x v="0"/>
    <x v="999"/>
    <x v="1053"/>
    <x v="50"/>
    <x v="839"/>
    <x v="0"/>
    <x v="980"/>
    <x v="874"/>
    <x v="0"/>
    <x v="570"/>
    <x v="1005"/>
  </r>
  <r>
    <x v="6"/>
    <s v="ERATH"/>
    <x v="1313"/>
    <x v="1312"/>
    <s v="ERATH"/>
    <x v="0"/>
    <x v="1000"/>
    <x v="1054"/>
    <x v="441"/>
    <x v="840"/>
    <x v="0"/>
    <x v="981"/>
    <x v="875"/>
    <x v="0"/>
    <x v="571"/>
    <x v="1006"/>
  </r>
  <r>
    <x v="6"/>
    <s v="ERATH"/>
    <x v="1314"/>
    <x v="1313"/>
    <s v="ERATH"/>
    <x v="0"/>
    <x v="1001"/>
    <x v="1055"/>
    <x v="619"/>
    <x v="381"/>
    <x v="1"/>
    <x v="982"/>
    <x v="293"/>
    <x v="0"/>
    <x v="572"/>
    <x v="1007"/>
  </r>
  <r>
    <x v="6"/>
    <s v="ERATH"/>
    <x v="1315"/>
    <x v="1314"/>
    <s v="ERATH"/>
    <x v="0"/>
    <x v="1002"/>
    <x v="1056"/>
    <x v="620"/>
    <x v="841"/>
    <x v="1"/>
    <x v="983"/>
    <x v="812"/>
    <x v="0"/>
    <x v="573"/>
    <x v="1008"/>
  </r>
  <r>
    <x v="6"/>
    <s v="PALO PINTO"/>
    <x v="1315"/>
    <x v="1314"/>
    <s v="ERATH"/>
    <x v="0"/>
    <x v="1002"/>
    <x v="1056"/>
    <x v="620"/>
    <x v="841"/>
    <x v="1"/>
    <x v="983"/>
    <x v="812"/>
    <x v="0"/>
    <x v="573"/>
    <x v="1008"/>
  </r>
  <r>
    <x v="6"/>
    <s v="ERATH"/>
    <x v="1316"/>
    <x v="1315"/>
    <s v="ERATH"/>
    <x v="1"/>
    <x v="1003"/>
    <x v="1057"/>
    <x v="621"/>
    <x v="842"/>
    <x v="6"/>
    <x v="1"/>
    <x v="876"/>
    <x v="0"/>
    <x v="571"/>
    <x v="1009"/>
  </r>
  <r>
    <x v="6"/>
    <s v="ERATH"/>
    <x v="1317"/>
    <x v="1316"/>
    <s v="ERATH"/>
    <x v="1"/>
    <x v="1004"/>
    <x v="1058"/>
    <x v="115"/>
    <x v="843"/>
    <x v="66"/>
    <x v="984"/>
    <x v="877"/>
    <x v="0"/>
    <x v="574"/>
    <x v="1010"/>
  </r>
  <r>
    <x v="6"/>
    <s v="ERATH"/>
    <x v="1317"/>
    <x v="1316"/>
    <s v="ERATH"/>
    <x v="1"/>
    <x v="1004"/>
    <x v="1059"/>
    <x v="622"/>
    <x v="844"/>
    <x v="4"/>
    <x v="985"/>
    <x v="877"/>
    <x v="0"/>
    <x v="574"/>
    <x v="1010"/>
  </r>
  <r>
    <x v="6"/>
    <s v="ERATH"/>
    <x v="1318"/>
    <x v="1317"/>
    <s v="ERATH"/>
    <x v="1"/>
    <x v="32"/>
    <x v="1060"/>
    <x v="623"/>
    <x v="845"/>
    <x v="6"/>
    <x v="986"/>
    <x v="872"/>
    <x v="0"/>
    <x v="571"/>
    <x v="1011"/>
  </r>
  <r>
    <x v="6"/>
    <s v="ERATH"/>
    <x v="1319"/>
    <x v="1318"/>
    <s v="ERATH"/>
    <x v="0"/>
    <x v="1005"/>
    <x v="1061"/>
    <x v="539"/>
    <x v="846"/>
    <x v="1"/>
    <x v="987"/>
    <x v="878"/>
    <x v="0"/>
    <x v="570"/>
    <x v="1012"/>
  </r>
  <r>
    <x v="6"/>
    <s v="ERATH"/>
    <x v="1320"/>
    <x v="1319"/>
    <s v="ERATH"/>
    <x v="1"/>
    <x v="1006"/>
    <x v="1062"/>
    <x v="299"/>
    <x v="847"/>
    <x v="9"/>
    <x v="988"/>
    <x v="879"/>
    <x v="0"/>
    <x v="113"/>
    <x v="1013"/>
  </r>
  <r>
    <x v="6"/>
    <s v="ERATH"/>
    <x v="1321"/>
    <x v="1320"/>
    <s v="ERATH"/>
    <x v="1"/>
    <x v="32"/>
    <x v="1063"/>
    <x v="624"/>
    <x v="346"/>
    <x v="6"/>
    <x v="1"/>
    <x v="880"/>
    <x v="0"/>
    <x v="570"/>
    <x v="1014"/>
  </r>
  <r>
    <x v="6"/>
    <s v="ERATH"/>
    <x v="1322"/>
    <x v="1321"/>
    <s v="ERATH"/>
    <x v="0"/>
    <x v="1007"/>
    <x v="1064"/>
    <x v="380"/>
    <x v="848"/>
    <x v="1"/>
    <x v="989"/>
    <x v="881"/>
    <x v="0"/>
    <x v="575"/>
    <x v="1015"/>
  </r>
  <r>
    <x v="6"/>
    <s v="ERATH"/>
    <x v="1323"/>
    <x v="1322"/>
    <s v="ERATH"/>
    <x v="1"/>
    <x v="158"/>
    <x v="163"/>
    <x v="141"/>
    <x v="152"/>
    <x v="22"/>
    <x v="154"/>
    <x v="147"/>
    <x v="0"/>
    <x v="113"/>
    <x v="159"/>
  </r>
  <r>
    <x v="6"/>
    <s v="ERATH"/>
    <x v="1324"/>
    <x v="1323"/>
    <s v="ERATH"/>
    <x v="1"/>
    <x v="32"/>
    <x v="1065"/>
    <x v="625"/>
    <x v="849"/>
    <x v="1"/>
    <x v="990"/>
    <x v="882"/>
    <x v="0"/>
    <x v="571"/>
    <x v="1016"/>
  </r>
  <r>
    <x v="6"/>
    <s v="ERATH"/>
    <x v="1324"/>
    <x v="1323"/>
    <s v="ERATH"/>
    <x v="1"/>
    <x v="1008"/>
    <x v="1065"/>
    <x v="625"/>
    <x v="849"/>
    <x v="1"/>
    <x v="990"/>
    <x v="882"/>
    <x v="0"/>
    <x v="571"/>
    <x v="1016"/>
  </r>
  <r>
    <x v="6"/>
    <s v="ERATH"/>
    <x v="1325"/>
    <x v="1324"/>
    <s v="ERATH"/>
    <x v="1"/>
    <x v="194"/>
    <x v="197"/>
    <x v="158"/>
    <x v="182"/>
    <x v="26"/>
    <x v="187"/>
    <x v="181"/>
    <x v="0"/>
    <x v="138"/>
    <x v="192"/>
  </r>
  <r>
    <x v="6"/>
    <s v="ERATH"/>
    <x v="1326"/>
    <x v="1325"/>
    <s v="ERATH"/>
    <x v="1"/>
    <x v="1009"/>
    <x v="1066"/>
    <x v="260"/>
    <x v="850"/>
    <x v="6"/>
    <x v="991"/>
    <x v="883"/>
    <x v="0"/>
    <x v="576"/>
    <x v="1017"/>
  </r>
  <r>
    <x v="6"/>
    <s v="ERATH"/>
    <x v="1327"/>
    <x v="1326"/>
    <s v="ERATH"/>
    <x v="1"/>
    <x v="1010"/>
    <x v="1067"/>
    <x v="626"/>
    <x v="851"/>
    <x v="6"/>
    <x v="992"/>
    <x v="295"/>
    <x v="0"/>
    <x v="571"/>
    <x v="1018"/>
  </r>
  <r>
    <x v="6"/>
    <s v="ERATH"/>
    <x v="1328"/>
    <x v="1327"/>
    <s v="ERATH"/>
    <x v="1"/>
    <x v="32"/>
    <x v="1068"/>
    <x v="84"/>
    <x v="852"/>
    <x v="6"/>
    <x v="993"/>
    <x v="884"/>
    <x v="0"/>
    <x v="571"/>
    <x v="1019"/>
  </r>
  <r>
    <x v="6"/>
    <s v="ERATH"/>
    <x v="1329"/>
    <x v="1328"/>
    <s v="ERATH"/>
    <x v="1"/>
    <x v="1011"/>
    <x v="1069"/>
    <x v="627"/>
    <x v="853"/>
    <x v="9"/>
    <x v="994"/>
    <x v="885"/>
    <x v="0"/>
    <x v="122"/>
    <x v="1020"/>
  </r>
  <r>
    <x v="6"/>
    <s v="FALLS"/>
    <x v="1330"/>
    <x v="1329"/>
    <s v="FALLS"/>
    <x v="0"/>
    <x v="1012"/>
    <x v="1070"/>
    <x v="50"/>
    <x v="854"/>
    <x v="0"/>
    <x v="995"/>
    <x v="758"/>
    <x v="0"/>
    <x v="577"/>
    <x v="1021"/>
  </r>
  <r>
    <x v="6"/>
    <s v="FALLS"/>
    <x v="1331"/>
    <x v="1330"/>
    <s v="FALLS"/>
    <x v="0"/>
    <x v="1013"/>
    <x v="1071"/>
    <x v="140"/>
    <x v="855"/>
    <x v="0"/>
    <x v="996"/>
    <x v="886"/>
    <x v="0"/>
    <x v="578"/>
    <x v="1022"/>
  </r>
  <r>
    <x v="6"/>
    <s v="FALLS"/>
    <x v="1332"/>
    <x v="1331"/>
    <s v="FALLS"/>
    <x v="0"/>
    <x v="1014"/>
    <x v="1072"/>
    <x v="628"/>
    <x v="856"/>
    <x v="0"/>
    <x v="997"/>
    <x v="401"/>
    <x v="0"/>
    <x v="579"/>
    <x v="1023"/>
  </r>
  <r>
    <x v="6"/>
    <s v="LIMESTONE"/>
    <x v="1333"/>
    <x v="1332"/>
    <s v="FALLS"/>
    <x v="0"/>
    <x v="1015"/>
    <x v="1073"/>
    <x v="2"/>
    <x v="857"/>
    <x v="1"/>
    <x v="998"/>
    <x v="887"/>
    <x v="0"/>
    <x v="578"/>
    <x v="1024"/>
  </r>
  <r>
    <x v="6"/>
    <s v="FALLS"/>
    <x v="1334"/>
    <x v="1333"/>
    <s v="FALLS"/>
    <x v="0"/>
    <x v="1016"/>
    <x v="1074"/>
    <x v="629"/>
    <x v="858"/>
    <x v="1"/>
    <x v="999"/>
    <x v="888"/>
    <x v="0"/>
    <x v="580"/>
    <x v="1025"/>
  </r>
  <r>
    <x v="6"/>
    <s v="MCLENNAN"/>
    <x v="1334"/>
    <x v="1333"/>
    <s v="FALLS"/>
    <x v="0"/>
    <x v="1016"/>
    <x v="1074"/>
    <x v="629"/>
    <x v="858"/>
    <x v="1"/>
    <x v="999"/>
    <x v="888"/>
    <x v="0"/>
    <x v="580"/>
    <x v="1025"/>
  </r>
  <r>
    <x v="6"/>
    <s v="FALLS"/>
    <x v="1335"/>
    <x v="1334"/>
    <s v="FALLS"/>
    <x v="0"/>
    <x v="1017"/>
    <x v="1075"/>
    <x v="67"/>
    <x v="859"/>
    <x v="1"/>
    <x v="1000"/>
    <x v="889"/>
    <x v="0"/>
    <x v="581"/>
    <x v="1026"/>
  </r>
  <r>
    <x v="6"/>
    <s v="FALLS"/>
    <x v="1336"/>
    <x v="1335"/>
    <s v="FALLS"/>
    <x v="0"/>
    <x v="1018"/>
    <x v="1076"/>
    <x v="630"/>
    <x v="860"/>
    <x v="1"/>
    <x v="1001"/>
    <x v="890"/>
    <x v="0"/>
    <x v="581"/>
    <x v="1027"/>
  </r>
  <r>
    <x v="6"/>
    <s v="FALLS"/>
    <x v="1337"/>
    <x v="1336"/>
    <s v="FALLS"/>
    <x v="0"/>
    <x v="1019"/>
    <x v="1077"/>
    <x v="0"/>
    <x v="861"/>
    <x v="1"/>
    <x v="1002"/>
    <x v="891"/>
    <x v="0"/>
    <x v="577"/>
    <x v="1028"/>
  </r>
  <r>
    <x v="6"/>
    <s v="FALLS"/>
    <x v="1338"/>
    <x v="1337"/>
    <s v="FALLS"/>
    <x v="0"/>
    <x v="1020"/>
    <x v="1078"/>
    <x v="65"/>
    <x v="862"/>
    <x v="14"/>
    <x v="1003"/>
    <x v="892"/>
    <x v="0"/>
    <x v="582"/>
    <x v="1029"/>
  </r>
  <r>
    <x v="6"/>
    <s v="MCLENNAN"/>
    <x v="1338"/>
    <x v="1337"/>
    <s v="FALLS"/>
    <x v="0"/>
    <x v="1020"/>
    <x v="1078"/>
    <x v="65"/>
    <x v="862"/>
    <x v="14"/>
    <x v="1003"/>
    <x v="892"/>
    <x v="0"/>
    <x v="582"/>
    <x v="1029"/>
  </r>
  <r>
    <x v="6"/>
    <s v="FALLS"/>
    <x v="1339"/>
    <x v="1338"/>
    <s v="FALLS"/>
    <x v="1"/>
    <x v="1021"/>
    <x v="1079"/>
    <x v="631"/>
    <x v="863"/>
    <x v="1"/>
    <x v="1004"/>
    <x v="893"/>
    <x v="0"/>
    <x v="581"/>
    <x v="1030"/>
  </r>
  <r>
    <x v="6"/>
    <s v="WASHINGTON"/>
    <x v="1340"/>
    <x v="1339"/>
    <s v="FAYETTE"/>
    <x v="0"/>
    <x v="1022"/>
    <x v="1080"/>
    <x v="434"/>
    <x v="864"/>
    <x v="0"/>
    <x v="1005"/>
    <x v="894"/>
    <x v="0"/>
    <x v="583"/>
    <x v="1031"/>
  </r>
  <r>
    <x v="6"/>
    <s v="FISHER"/>
    <x v="1341"/>
    <x v="1340"/>
    <s v="FISHER"/>
    <x v="0"/>
    <x v="1023"/>
    <x v="1081"/>
    <x v="620"/>
    <x v="865"/>
    <x v="0"/>
    <x v="1006"/>
    <x v="895"/>
    <x v="0"/>
    <x v="584"/>
    <x v="1032"/>
  </r>
  <r>
    <x v="6"/>
    <s v="FISHER"/>
    <x v="1342"/>
    <x v="1341"/>
    <s v="FISHER"/>
    <x v="0"/>
    <x v="816"/>
    <x v="853"/>
    <x v="523"/>
    <x v="166"/>
    <x v="0"/>
    <x v="798"/>
    <x v="722"/>
    <x v="0"/>
    <x v="460"/>
    <x v="812"/>
  </r>
  <r>
    <x v="6"/>
    <s v="FISHER"/>
    <x v="1343"/>
    <x v="1342"/>
    <s v="FISHER"/>
    <x v="0"/>
    <x v="1024"/>
    <x v="1082"/>
    <x v="632"/>
    <x v="70"/>
    <x v="1"/>
    <x v="1007"/>
    <x v="896"/>
    <x v="0"/>
    <x v="585"/>
    <x v="1033"/>
  </r>
  <r>
    <x v="6"/>
    <s v="FISHER"/>
    <x v="1090"/>
    <x v="1089"/>
    <s v="FISHER"/>
    <x v="0"/>
    <x v="816"/>
    <x v="853"/>
    <x v="523"/>
    <x v="166"/>
    <x v="0"/>
    <x v="798"/>
    <x v="722"/>
    <x v="0"/>
    <x v="460"/>
    <x v="812"/>
  </r>
  <r>
    <x v="6"/>
    <s v="STONEWALL"/>
    <x v="1090"/>
    <x v="1089"/>
    <s v="FISHER"/>
    <x v="0"/>
    <x v="816"/>
    <x v="853"/>
    <x v="523"/>
    <x v="166"/>
    <x v="0"/>
    <x v="798"/>
    <x v="722"/>
    <x v="0"/>
    <x v="460"/>
    <x v="812"/>
  </r>
  <r>
    <x v="6"/>
    <s v="GRIMES"/>
    <x v="1344"/>
    <x v="1343"/>
    <s v="GRIMES"/>
    <x v="0"/>
    <x v="1025"/>
    <x v="1083"/>
    <x v="633"/>
    <x v="48"/>
    <x v="0"/>
    <x v="1008"/>
    <x v="96"/>
    <x v="0"/>
    <x v="586"/>
    <x v="1034"/>
  </r>
  <r>
    <x v="6"/>
    <s v="GRIMES"/>
    <x v="1345"/>
    <x v="1344"/>
    <s v="GRIMES"/>
    <x v="0"/>
    <x v="943"/>
    <x v="992"/>
    <x v="118"/>
    <x v="324"/>
    <x v="1"/>
    <x v="926"/>
    <x v="827"/>
    <x v="0"/>
    <x v="541"/>
    <x v="946"/>
  </r>
  <r>
    <x v="6"/>
    <s v="GRIMES"/>
    <x v="1346"/>
    <x v="1345"/>
    <s v="GRIMES"/>
    <x v="1"/>
    <x v="1026"/>
    <x v="1084"/>
    <x v="634"/>
    <x v="866"/>
    <x v="6"/>
    <x v="1009"/>
    <x v="897"/>
    <x v="0"/>
    <x v="586"/>
    <x v="1035"/>
  </r>
  <r>
    <x v="6"/>
    <s v="GRIMES"/>
    <x v="1347"/>
    <x v="1346"/>
    <s v="GRIMES"/>
    <x v="1"/>
    <x v="32"/>
    <x v="1085"/>
    <x v="635"/>
    <x v="867"/>
    <x v="1"/>
    <x v="1010"/>
    <x v="878"/>
    <x v="0"/>
    <x v="587"/>
    <x v="1036"/>
  </r>
  <r>
    <x v="6"/>
    <s v="GRIMES"/>
    <x v="1347"/>
    <x v="1346"/>
    <s v="GRIMES"/>
    <x v="1"/>
    <x v="1027"/>
    <x v="1085"/>
    <x v="635"/>
    <x v="867"/>
    <x v="1"/>
    <x v="1010"/>
    <x v="878"/>
    <x v="0"/>
    <x v="587"/>
    <x v="1036"/>
  </r>
  <r>
    <x v="6"/>
    <s v="GRIMES"/>
    <x v="1348"/>
    <x v="1347"/>
    <s v="GRIMES"/>
    <x v="1"/>
    <x v="1028"/>
    <x v="1086"/>
    <x v="636"/>
    <x v="868"/>
    <x v="67"/>
    <x v="1011"/>
    <x v="599"/>
    <x v="0"/>
    <x v="588"/>
    <x v="1037"/>
  </r>
  <r>
    <x v="6"/>
    <s v="GRIMES"/>
    <x v="1349"/>
    <x v="1348"/>
    <s v="GRIMES"/>
    <x v="1"/>
    <x v="1027"/>
    <x v="1085"/>
    <x v="635"/>
    <x v="867"/>
    <x v="1"/>
    <x v="1010"/>
    <x v="878"/>
    <x v="0"/>
    <x v="587"/>
    <x v="1036"/>
  </r>
  <r>
    <x v="6"/>
    <s v="GRIMES"/>
    <x v="1350"/>
    <x v="1349"/>
    <s v="GRIMES"/>
    <x v="1"/>
    <x v="1027"/>
    <x v="1085"/>
    <x v="635"/>
    <x v="867"/>
    <x v="1"/>
    <x v="1010"/>
    <x v="878"/>
    <x v="0"/>
    <x v="587"/>
    <x v="1036"/>
  </r>
  <r>
    <x v="6"/>
    <s v="GRIMES"/>
    <x v="1351"/>
    <x v="1350"/>
    <s v="GRIMES"/>
    <x v="1"/>
    <x v="1027"/>
    <x v="1085"/>
    <x v="635"/>
    <x v="867"/>
    <x v="1"/>
    <x v="1010"/>
    <x v="878"/>
    <x v="0"/>
    <x v="587"/>
    <x v="1036"/>
  </r>
  <r>
    <x v="6"/>
    <s v="GRIMES"/>
    <x v="1352"/>
    <x v="1351"/>
    <s v="GRIMES"/>
    <x v="3"/>
    <x v="1029"/>
    <x v="1087"/>
    <x v="374"/>
    <x v="869"/>
    <x v="68"/>
    <x v="1012"/>
    <x v="898"/>
    <x v="0"/>
    <x v="589"/>
    <x v="1038"/>
  </r>
  <r>
    <x v="6"/>
    <s v="GRIMES"/>
    <x v="1353"/>
    <x v="1352"/>
    <s v="GRIMES"/>
    <x v="3"/>
    <x v="1029"/>
    <x v="1087"/>
    <x v="374"/>
    <x v="869"/>
    <x v="68"/>
    <x v="1012"/>
    <x v="898"/>
    <x v="0"/>
    <x v="589"/>
    <x v="1038"/>
  </r>
  <r>
    <x v="6"/>
    <s v="GRIMES"/>
    <x v="1354"/>
    <x v="1353"/>
    <s v="GRIMES"/>
    <x v="1"/>
    <x v="1028"/>
    <x v="1086"/>
    <x v="636"/>
    <x v="868"/>
    <x v="67"/>
    <x v="1011"/>
    <x v="599"/>
    <x v="0"/>
    <x v="588"/>
    <x v="1037"/>
  </r>
  <r>
    <x v="6"/>
    <s v="GRIMES"/>
    <x v="1355"/>
    <x v="1354"/>
    <s v="GRIMES"/>
    <x v="1"/>
    <x v="1028"/>
    <x v="1086"/>
    <x v="636"/>
    <x v="868"/>
    <x v="67"/>
    <x v="1011"/>
    <x v="599"/>
    <x v="0"/>
    <x v="588"/>
    <x v="1037"/>
  </r>
  <r>
    <x v="6"/>
    <s v="GRIMES"/>
    <x v="1356"/>
    <x v="1355"/>
    <s v="GRIMES"/>
    <x v="1"/>
    <x v="158"/>
    <x v="163"/>
    <x v="141"/>
    <x v="152"/>
    <x v="22"/>
    <x v="154"/>
    <x v="147"/>
    <x v="0"/>
    <x v="113"/>
    <x v="159"/>
  </r>
  <r>
    <x v="6"/>
    <s v="GRIMES"/>
    <x v="1357"/>
    <x v="1356"/>
    <s v="GRIMES"/>
    <x v="1"/>
    <x v="32"/>
    <x v="1088"/>
    <x v="338"/>
    <x v="870"/>
    <x v="6"/>
    <x v="1013"/>
    <x v="899"/>
    <x v="0"/>
    <x v="586"/>
    <x v="1039"/>
  </r>
  <r>
    <x v="6"/>
    <s v="GRIMES"/>
    <x v="1358"/>
    <x v="1357"/>
    <s v="GRIMES"/>
    <x v="0"/>
    <x v="1030"/>
    <x v="1089"/>
    <x v="54"/>
    <x v="871"/>
    <x v="69"/>
    <x v="1014"/>
    <x v="900"/>
    <x v="0"/>
    <x v="590"/>
    <x v="1040"/>
  </r>
  <r>
    <x v="6"/>
    <s v="GRIMES"/>
    <x v="1359"/>
    <x v="1358"/>
    <s v="GRIMES"/>
    <x v="0"/>
    <x v="1031"/>
    <x v="1090"/>
    <x v="123"/>
    <x v="872"/>
    <x v="1"/>
    <x v="1015"/>
    <x v="344"/>
    <x v="0"/>
    <x v="591"/>
    <x v="1041"/>
  </r>
  <r>
    <x v="6"/>
    <s v="GRIMES"/>
    <x v="1360"/>
    <x v="1359"/>
    <s v="GRIMES"/>
    <x v="1"/>
    <x v="1032"/>
    <x v="1091"/>
    <x v="637"/>
    <x v="873"/>
    <x v="1"/>
    <x v="1016"/>
    <x v="726"/>
    <x v="0"/>
    <x v="592"/>
    <x v="1042"/>
  </r>
  <r>
    <x v="6"/>
    <s v="GRIMES"/>
    <x v="1361"/>
    <x v="1360"/>
    <s v="GRIMES"/>
    <x v="0"/>
    <x v="1033"/>
    <x v="1092"/>
    <x v="54"/>
    <x v="874"/>
    <x v="1"/>
    <x v="1017"/>
    <x v="901"/>
    <x v="0"/>
    <x v="591"/>
    <x v="1043"/>
  </r>
  <r>
    <x v="6"/>
    <s v="HAMILTON"/>
    <x v="1362"/>
    <x v="1361"/>
    <s v="HAMILTON"/>
    <x v="0"/>
    <x v="1034"/>
    <x v="1093"/>
    <x v="234"/>
    <x v="875"/>
    <x v="0"/>
    <x v="1018"/>
    <x v="902"/>
    <x v="0"/>
    <x v="593"/>
    <x v="1044"/>
  </r>
  <r>
    <x v="6"/>
    <s v="HAMILTON"/>
    <x v="1363"/>
    <x v="1362"/>
    <s v="HAMILTON"/>
    <x v="0"/>
    <x v="1035"/>
    <x v="1094"/>
    <x v="638"/>
    <x v="876"/>
    <x v="0"/>
    <x v="1019"/>
    <x v="903"/>
    <x v="0"/>
    <x v="576"/>
    <x v="1045"/>
  </r>
  <r>
    <x v="6"/>
    <s v="HASKELL"/>
    <x v="1364"/>
    <x v="1363"/>
    <s v="HASKELL"/>
    <x v="0"/>
    <x v="1036"/>
    <x v="1095"/>
    <x v="639"/>
    <x v="877"/>
    <x v="0"/>
    <x v="1020"/>
    <x v="904"/>
    <x v="0"/>
    <x v="594"/>
    <x v="1046"/>
  </r>
  <r>
    <x v="6"/>
    <s v="HASKELL"/>
    <x v="1365"/>
    <x v="1364"/>
    <s v="HASKELL"/>
    <x v="0"/>
    <x v="1037"/>
    <x v="1096"/>
    <x v="640"/>
    <x v="878"/>
    <x v="0"/>
    <x v="1021"/>
    <x v="95"/>
    <x v="0"/>
    <x v="595"/>
    <x v="1047"/>
  </r>
  <r>
    <x v="6"/>
    <s v="HASKELL"/>
    <x v="1366"/>
    <x v="1365"/>
    <s v="HASKELL"/>
    <x v="0"/>
    <x v="1038"/>
    <x v="1097"/>
    <x v="641"/>
    <x v="879"/>
    <x v="0"/>
    <x v="1"/>
    <x v="258"/>
    <x v="0"/>
    <x v="596"/>
    <x v="1048"/>
  </r>
  <r>
    <x v="6"/>
    <s v="HASKELL"/>
    <x v="1367"/>
    <x v="1366"/>
    <s v="HASKELL"/>
    <x v="0"/>
    <x v="1039"/>
    <x v="1098"/>
    <x v="642"/>
    <x v="147"/>
    <x v="0"/>
    <x v="1"/>
    <x v="367"/>
    <x v="0"/>
    <x v="597"/>
    <x v="1049"/>
  </r>
  <r>
    <x v="6"/>
    <s v="HASKELL"/>
    <x v="1368"/>
    <x v="1367"/>
    <s v="HASKELL"/>
    <x v="0"/>
    <x v="1040"/>
    <x v="1099"/>
    <x v="124"/>
    <x v="880"/>
    <x v="0"/>
    <x v="1022"/>
    <x v="702"/>
    <x v="0"/>
    <x v="598"/>
    <x v="1050"/>
  </r>
  <r>
    <x v="6"/>
    <s v="HASKELL"/>
    <x v="1369"/>
    <x v="1368"/>
    <s v="HASKELL"/>
    <x v="0"/>
    <x v="1041"/>
    <x v="1100"/>
    <x v="643"/>
    <x v="881"/>
    <x v="1"/>
    <x v="1023"/>
    <x v="905"/>
    <x v="0"/>
    <x v="599"/>
    <x v="1051"/>
  </r>
  <r>
    <x v="6"/>
    <s v="JONES"/>
    <x v="1369"/>
    <x v="1368"/>
    <s v="HASKELL"/>
    <x v="0"/>
    <x v="1041"/>
    <x v="1100"/>
    <x v="643"/>
    <x v="881"/>
    <x v="1"/>
    <x v="1023"/>
    <x v="905"/>
    <x v="0"/>
    <x v="599"/>
    <x v="1051"/>
  </r>
  <r>
    <x v="6"/>
    <s v="STONEWALL"/>
    <x v="1369"/>
    <x v="1368"/>
    <s v="HASKELL"/>
    <x v="0"/>
    <x v="1041"/>
    <x v="1100"/>
    <x v="643"/>
    <x v="881"/>
    <x v="1"/>
    <x v="1023"/>
    <x v="905"/>
    <x v="0"/>
    <x v="599"/>
    <x v="1051"/>
  </r>
  <r>
    <x v="6"/>
    <s v="HASKELL"/>
    <x v="1370"/>
    <x v="1369"/>
    <s v="HASKELL"/>
    <x v="0"/>
    <x v="1042"/>
    <x v="1101"/>
    <x v="15"/>
    <x v="381"/>
    <x v="19"/>
    <x v="1024"/>
    <x v="906"/>
    <x v="0"/>
    <x v="600"/>
    <x v="1052"/>
  </r>
  <r>
    <x v="6"/>
    <s v="HASKELL"/>
    <x v="1371"/>
    <x v="1370"/>
    <s v="HASKELL"/>
    <x v="1"/>
    <x v="32"/>
    <x v="1102"/>
    <x v="644"/>
    <x v="882"/>
    <x v="6"/>
    <x v="1025"/>
    <x v="907"/>
    <x v="0"/>
    <x v="594"/>
    <x v="1053"/>
  </r>
  <r>
    <x v="6"/>
    <s v="HASKELL"/>
    <x v="1372"/>
    <x v="1371"/>
    <s v="HASKELL"/>
    <x v="0"/>
    <x v="1043"/>
    <x v="1103"/>
    <x v="645"/>
    <x v="741"/>
    <x v="1"/>
    <x v="1"/>
    <x v="75"/>
    <x v="0"/>
    <x v="597"/>
    <x v="1054"/>
  </r>
  <r>
    <x v="6"/>
    <s v="HILL"/>
    <x v="1373"/>
    <x v="1372"/>
    <s v="HILL"/>
    <x v="0"/>
    <x v="1044"/>
    <x v="1104"/>
    <x v="128"/>
    <x v="166"/>
    <x v="0"/>
    <x v="1026"/>
    <x v="908"/>
    <x v="0"/>
    <x v="235"/>
    <x v="1055"/>
  </r>
  <r>
    <x v="6"/>
    <s v="HILL"/>
    <x v="1374"/>
    <x v="1373"/>
    <s v="HILL"/>
    <x v="0"/>
    <x v="1045"/>
    <x v="1105"/>
    <x v="291"/>
    <x v="883"/>
    <x v="0"/>
    <x v="1027"/>
    <x v="909"/>
    <x v="0"/>
    <x v="236"/>
    <x v="1056"/>
  </r>
  <r>
    <x v="6"/>
    <s v="HILL"/>
    <x v="1375"/>
    <x v="1374"/>
    <s v="HILL"/>
    <x v="0"/>
    <x v="1046"/>
    <x v="1106"/>
    <x v="118"/>
    <x v="884"/>
    <x v="0"/>
    <x v="1028"/>
    <x v="910"/>
    <x v="0"/>
    <x v="183"/>
    <x v="1057"/>
  </r>
  <r>
    <x v="6"/>
    <s v="HILL"/>
    <x v="1376"/>
    <x v="1375"/>
    <s v="HILL"/>
    <x v="0"/>
    <x v="1047"/>
    <x v="1107"/>
    <x v="118"/>
    <x v="885"/>
    <x v="0"/>
    <x v="1029"/>
    <x v="911"/>
    <x v="0"/>
    <x v="601"/>
    <x v="1058"/>
  </r>
  <r>
    <x v="6"/>
    <s v="HILL"/>
    <x v="1377"/>
    <x v="1376"/>
    <s v="HILL"/>
    <x v="0"/>
    <x v="1048"/>
    <x v="1108"/>
    <x v="281"/>
    <x v="886"/>
    <x v="0"/>
    <x v="1030"/>
    <x v="912"/>
    <x v="0"/>
    <x v="602"/>
    <x v="1059"/>
  </r>
  <r>
    <x v="6"/>
    <s v="HILL"/>
    <x v="1378"/>
    <x v="1377"/>
    <s v="HILL"/>
    <x v="0"/>
    <x v="1049"/>
    <x v="1109"/>
    <x v="392"/>
    <x v="887"/>
    <x v="0"/>
    <x v="1031"/>
    <x v="913"/>
    <x v="0"/>
    <x v="539"/>
    <x v="1060"/>
  </r>
  <r>
    <x v="6"/>
    <s v="HILL"/>
    <x v="1379"/>
    <x v="1378"/>
    <s v="HILL"/>
    <x v="0"/>
    <x v="1050"/>
    <x v="1110"/>
    <x v="646"/>
    <x v="888"/>
    <x v="0"/>
    <x v="1032"/>
    <x v="914"/>
    <x v="0"/>
    <x v="603"/>
    <x v="1061"/>
  </r>
  <r>
    <x v="6"/>
    <s v="HILL"/>
    <x v="1380"/>
    <x v="1379"/>
    <s v="HILL"/>
    <x v="1"/>
    <x v="287"/>
    <x v="296"/>
    <x v="225"/>
    <x v="269"/>
    <x v="2"/>
    <x v="279"/>
    <x v="257"/>
    <x v="0"/>
    <x v="183"/>
    <x v="272"/>
  </r>
  <r>
    <x v="6"/>
    <s v="HILL"/>
    <x v="1381"/>
    <x v="1380"/>
    <s v="HILL"/>
    <x v="1"/>
    <x v="287"/>
    <x v="296"/>
    <x v="225"/>
    <x v="269"/>
    <x v="2"/>
    <x v="279"/>
    <x v="257"/>
    <x v="0"/>
    <x v="183"/>
    <x v="272"/>
  </r>
  <r>
    <x v="6"/>
    <s v="HILL"/>
    <x v="1382"/>
    <x v="1381"/>
    <s v="HILL"/>
    <x v="1"/>
    <x v="287"/>
    <x v="296"/>
    <x v="225"/>
    <x v="269"/>
    <x v="2"/>
    <x v="279"/>
    <x v="257"/>
    <x v="0"/>
    <x v="183"/>
    <x v="272"/>
  </r>
  <r>
    <x v="6"/>
    <s v="HILL"/>
    <x v="1383"/>
    <x v="1382"/>
    <s v="HILL"/>
    <x v="0"/>
    <x v="1051"/>
    <x v="1111"/>
    <x v="647"/>
    <x v="889"/>
    <x v="0"/>
    <x v="1033"/>
    <x v="275"/>
    <x v="0"/>
    <x v="604"/>
    <x v="1062"/>
  </r>
  <r>
    <x v="6"/>
    <s v="HILL"/>
    <x v="1384"/>
    <x v="1383"/>
    <s v="HILL"/>
    <x v="0"/>
    <x v="1052"/>
    <x v="1112"/>
    <x v="648"/>
    <x v="203"/>
    <x v="1"/>
    <x v="1034"/>
    <x v="284"/>
    <x v="0"/>
    <x v="605"/>
    <x v="1063"/>
  </r>
  <r>
    <x v="6"/>
    <s v="HILL"/>
    <x v="1385"/>
    <x v="1384"/>
    <s v="HILL"/>
    <x v="0"/>
    <x v="1053"/>
    <x v="1113"/>
    <x v="649"/>
    <x v="889"/>
    <x v="1"/>
    <x v="1035"/>
    <x v="658"/>
    <x v="0"/>
    <x v="602"/>
    <x v="1064"/>
  </r>
  <r>
    <x v="6"/>
    <s v="LIMESTONE"/>
    <x v="1385"/>
    <x v="1384"/>
    <s v="HILL"/>
    <x v="0"/>
    <x v="1053"/>
    <x v="1113"/>
    <x v="649"/>
    <x v="889"/>
    <x v="1"/>
    <x v="1035"/>
    <x v="658"/>
    <x v="0"/>
    <x v="602"/>
    <x v="1064"/>
  </r>
  <r>
    <x v="6"/>
    <s v="MCLENNAN"/>
    <x v="1385"/>
    <x v="1384"/>
    <s v="HILL"/>
    <x v="0"/>
    <x v="1053"/>
    <x v="1113"/>
    <x v="649"/>
    <x v="889"/>
    <x v="1"/>
    <x v="1035"/>
    <x v="658"/>
    <x v="0"/>
    <x v="602"/>
    <x v="1064"/>
  </r>
  <r>
    <x v="6"/>
    <s v="HILL"/>
    <x v="488"/>
    <x v="488"/>
    <s v="HILL"/>
    <x v="0"/>
    <x v="375"/>
    <x v="385"/>
    <x v="281"/>
    <x v="337"/>
    <x v="1"/>
    <x v="362"/>
    <x v="342"/>
    <x v="0"/>
    <x v="235"/>
    <x v="367"/>
  </r>
  <r>
    <x v="6"/>
    <s v="HILL"/>
    <x v="1386"/>
    <x v="1385"/>
    <s v="HILL"/>
    <x v="0"/>
    <x v="1054"/>
    <x v="1114"/>
    <x v="650"/>
    <x v="890"/>
    <x v="1"/>
    <x v="1036"/>
    <x v="915"/>
    <x v="0"/>
    <x v="604"/>
    <x v="1065"/>
  </r>
  <r>
    <x v="6"/>
    <s v="HILL"/>
    <x v="1387"/>
    <x v="1386"/>
    <s v="HILL"/>
    <x v="0"/>
    <x v="1055"/>
    <x v="1115"/>
    <x v="601"/>
    <x v="891"/>
    <x v="0"/>
    <x v="1037"/>
    <x v="916"/>
    <x v="0"/>
    <x v="606"/>
    <x v="1066"/>
  </r>
  <r>
    <x v="6"/>
    <s v="HILL"/>
    <x v="1388"/>
    <x v="1387"/>
    <s v="HILL"/>
    <x v="0"/>
    <x v="1056"/>
    <x v="1116"/>
    <x v="651"/>
    <x v="892"/>
    <x v="1"/>
    <x v="1038"/>
    <x v="917"/>
    <x v="0"/>
    <x v="604"/>
    <x v="1067"/>
  </r>
  <r>
    <x v="6"/>
    <s v="MCLENNAN"/>
    <x v="1388"/>
    <x v="1387"/>
    <s v="HILL"/>
    <x v="0"/>
    <x v="1056"/>
    <x v="1116"/>
    <x v="651"/>
    <x v="892"/>
    <x v="1"/>
    <x v="1038"/>
    <x v="917"/>
    <x v="0"/>
    <x v="604"/>
    <x v="1067"/>
  </r>
  <r>
    <x v="6"/>
    <s v="HILL"/>
    <x v="1389"/>
    <x v="1388"/>
    <s v="HILL"/>
    <x v="0"/>
    <x v="1057"/>
    <x v="1117"/>
    <x v="652"/>
    <x v="893"/>
    <x v="0"/>
    <x v="1039"/>
    <x v="257"/>
    <x v="0"/>
    <x v="607"/>
    <x v="1068"/>
  </r>
  <r>
    <x v="6"/>
    <s v="HILL"/>
    <x v="1390"/>
    <x v="1389"/>
    <s v="HILL"/>
    <x v="0"/>
    <x v="1058"/>
    <x v="1118"/>
    <x v="52"/>
    <x v="231"/>
    <x v="1"/>
    <x v="1040"/>
    <x v="918"/>
    <x v="0"/>
    <x v="603"/>
    <x v="1069"/>
  </r>
  <r>
    <x v="6"/>
    <s v="HILL"/>
    <x v="1391"/>
    <x v="1390"/>
    <s v="HILL"/>
    <x v="0"/>
    <x v="1059"/>
    <x v="1119"/>
    <x v="653"/>
    <x v="91"/>
    <x v="1"/>
    <x v="1041"/>
    <x v="580"/>
    <x v="0"/>
    <x v="608"/>
    <x v="1070"/>
  </r>
  <r>
    <x v="6"/>
    <s v="HILL"/>
    <x v="489"/>
    <x v="489"/>
    <s v="HILL"/>
    <x v="0"/>
    <x v="376"/>
    <x v="386"/>
    <x v="45"/>
    <x v="338"/>
    <x v="1"/>
    <x v="363"/>
    <x v="343"/>
    <x v="0"/>
    <x v="236"/>
    <x v="368"/>
  </r>
  <r>
    <x v="6"/>
    <s v="LIMESTONE"/>
    <x v="489"/>
    <x v="489"/>
    <s v="HILL"/>
    <x v="0"/>
    <x v="376"/>
    <x v="386"/>
    <x v="45"/>
    <x v="338"/>
    <x v="1"/>
    <x v="363"/>
    <x v="343"/>
    <x v="0"/>
    <x v="236"/>
    <x v="368"/>
  </r>
  <r>
    <x v="6"/>
    <s v="HILL"/>
    <x v="1392"/>
    <x v="1391"/>
    <s v="HILL"/>
    <x v="0"/>
    <x v="287"/>
    <x v="296"/>
    <x v="225"/>
    <x v="269"/>
    <x v="2"/>
    <x v="279"/>
    <x v="257"/>
    <x v="0"/>
    <x v="183"/>
    <x v="272"/>
  </r>
  <r>
    <x v="6"/>
    <s v="HILL"/>
    <x v="490"/>
    <x v="490"/>
    <s v="HILL"/>
    <x v="0"/>
    <x v="377"/>
    <x v="387"/>
    <x v="282"/>
    <x v="339"/>
    <x v="1"/>
    <x v="279"/>
    <x v="344"/>
    <x v="0"/>
    <x v="183"/>
    <x v="369"/>
  </r>
  <r>
    <x v="6"/>
    <s v="HILL"/>
    <x v="1393"/>
    <x v="1392"/>
    <s v="HILL"/>
    <x v="0"/>
    <x v="1060"/>
    <x v="1120"/>
    <x v="654"/>
    <x v="570"/>
    <x v="14"/>
    <x v="1042"/>
    <x v="919"/>
    <x v="0"/>
    <x v="539"/>
    <x v="1071"/>
  </r>
  <r>
    <x v="6"/>
    <s v="HILL"/>
    <x v="1394"/>
    <x v="1393"/>
    <s v="HILL"/>
    <x v="1"/>
    <x v="287"/>
    <x v="296"/>
    <x v="225"/>
    <x v="269"/>
    <x v="2"/>
    <x v="279"/>
    <x v="257"/>
    <x v="0"/>
    <x v="183"/>
    <x v="272"/>
  </r>
  <r>
    <x v="6"/>
    <s v="HILL"/>
    <x v="1395"/>
    <x v="1394"/>
    <s v="HILL"/>
    <x v="1"/>
    <x v="287"/>
    <x v="296"/>
    <x v="225"/>
    <x v="269"/>
    <x v="2"/>
    <x v="279"/>
    <x v="257"/>
    <x v="0"/>
    <x v="183"/>
    <x v="272"/>
  </r>
  <r>
    <x v="6"/>
    <s v="HILL"/>
    <x v="1396"/>
    <x v="1395"/>
    <s v="HILL"/>
    <x v="0"/>
    <x v="1061"/>
    <x v="1121"/>
    <x v="190"/>
    <x v="57"/>
    <x v="1"/>
    <x v="1043"/>
    <x v="217"/>
    <x v="0"/>
    <x v="539"/>
    <x v="1072"/>
  </r>
  <r>
    <x v="6"/>
    <s v="HILL"/>
    <x v="1397"/>
    <x v="1396"/>
    <s v="HILL"/>
    <x v="1"/>
    <x v="32"/>
    <x v="298"/>
    <x v="226"/>
    <x v="271"/>
    <x v="6"/>
    <x v="281"/>
    <x v="268"/>
    <x v="0"/>
    <x v="189"/>
    <x v="285"/>
  </r>
  <r>
    <x v="6"/>
    <s v="HILL"/>
    <x v="1398"/>
    <x v="1397"/>
    <s v="HILL"/>
    <x v="1"/>
    <x v="287"/>
    <x v="296"/>
    <x v="225"/>
    <x v="269"/>
    <x v="2"/>
    <x v="279"/>
    <x v="257"/>
    <x v="0"/>
    <x v="183"/>
    <x v="272"/>
  </r>
  <r>
    <x v="6"/>
    <s v="HILL"/>
    <x v="1399"/>
    <x v="1398"/>
    <s v="HILL"/>
    <x v="0"/>
    <x v="287"/>
    <x v="1122"/>
    <x v="655"/>
    <x v="3"/>
    <x v="13"/>
    <x v="1044"/>
    <x v="920"/>
    <x v="0"/>
    <x v="609"/>
    <x v="1073"/>
  </r>
  <r>
    <x v="6"/>
    <s v="HILL"/>
    <x v="1400"/>
    <x v="1399"/>
    <s v="HILL"/>
    <x v="0"/>
    <x v="1062"/>
    <x v="1123"/>
    <x v="100"/>
    <x v="576"/>
    <x v="0"/>
    <x v="1045"/>
    <x v="921"/>
    <x v="0"/>
    <x v="610"/>
    <x v="1074"/>
  </r>
  <r>
    <x v="6"/>
    <s v="HILL"/>
    <x v="1401"/>
    <x v="1400"/>
    <s v="HILL"/>
    <x v="1"/>
    <x v="287"/>
    <x v="296"/>
    <x v="225"/>
    <x v="269"/>
    <x v="2"/>
    <x v="279"/>
    <x v="257"/>
    <x v="0"/>
    <x v="183"/>
    <x v="272"/>
  </r>
  <r>
    <x v="6"/>
    <s v="HILL"/>
    <x v="1402"/>
    <x v="1401"/>
    <s v="HILL"/>
    <x v="0"/>
    <x v="1058"/>
    <x v="1118"/>
    <x v="52"/>
    <x v="231"/>
    <x v="1"/>
    <x v="1040"/>
    <x v="918"/>
    <x v="0"/>
    <x v="603"/>
    <x v="1069"/>
  </r>
  <r>
    <x v="6"/>
    <s v="HILL"/>
    <x v="1403"/>
    <x v="1402"/>
    <s v="HILL"/>
    <x v="0"/>
    <x v="1058"/>
    <x v="1118"/>
    <x v="52"/>
    <x v="231"/>
    <x v="1"/>
    <x v="1040"/>
    <x v="918"/>
    <x v="0"/>
    <x v="603"/>
    <x v="1069"/>
  </r>
  <r>
    <x v="6"/>
    <s v="HILL"/>
    <x v="1404"/>
    <x v="1403"/>
    <s v="HILL"/>
    <x v="0"/>
    <x v="1063"/>
    <x v="1124"/>
    <x v="0"/>
    <x v="291"/>
    <x v="1"/>
    <x v="1046"/>
    <x v="922"/>
    <x v="0"/>
    <x v="235"/>
    <x v="1075"/>
  </r>
  <r>
    <x v="6"/>
    <s v="HILL"/>
    <x v="1405"/>
    <x v="1404"/>
    <s v="HILL"/>
    <x v="1"/>
    <x v="1064"/>
    <x v="1125"/>
    <x v="601"/>
    <x v="894"/>
    <x v="1"/>
    <x v="1047"/>
    <x v="314"/>
    <x v="0"/>
    <x v="235"/>
    <x v="1076"/>
  </r>
  <r>
    <x v="6"/>
    <s v="HILL"/>
    <x v="1406"/>
    <x v="1405"/>
    <s v="HILL"/>
    <x v="0"/>
    <x v="1065"/>
    <x v="1126"/>
    <x v="140"/>
    <x v="895"/>
    <x v="3"/>
    <x v="1048"/>
    <x v="923"/>
    <x v="0"/>
    <x v="235"/>
    <x v="1077"/>
  </r>
  <r>
    <x v="6"/>
    <s v="HILL"/>
    <x v="1407"/>
    <x v="1406"/>
    <s v="HILL"/>
    <x v="1"/>
    <x v="355"/>
    <x v="175"/>
    <x v="146"/>
    <x v="162"/>
    <x v="25"/>
    <x v="165"/>
    <x v="159"/>
    <x v="0"/>
    <x v="113"/>
    <x v="170"/>
  </r>
  <r>
    <x v="6"/>
    <s v="HILL"/>
    <x v="1408"/>
    <x v="1407"/>
    <s v="HILL"/>
    <x v="1"/>
    <x v="1066"/>
    <x v="1127"/>
    <x v="289"/>
    <x v="896"/>
    <x v="14"/>
    <x v="1049"/>
    <x v="924"/>
    <x v="0"/>
    <x v="539"/>
    <x v="1078"/>
  </r>
  <r>
    <x v="6"/>
    <s v="HOOD"/>
    <x v="1409"/>
    <x v="1408"/>
    <s v="HOOD"/>
    <x v="0"/>
    <x v="1067"/>
    <x v="1128"/>
    <x v="124"/>
    <x v="897"/>
    <x v="7"/>
    <x v="1050"/>
    <x v="925"/>
    <x v="0"/>
    <x v="611"/>
    <x v="1079"/>
  </r>
  <r>
    <x v="6"/>
    <s v="HOOD"/>
    <x v="1410"/>
    <x v="1409"/>
    <s v="HOOD"/>
    <x v="1"/>
    <x v="171"/>
    <x v="175"/>
    <x v="146"/>
    <x v="162"/>
    <x v="25"/>
    <x v="165"/>
    <x v="159"/>
    <x v="0"/>
    <x v="113"/>
    <x v="170"/>
  </r>
  <r>
    <x v="6"/>
    <s v="HOOD"/>
    <x v="1411"/>
    <x v="1410"/>
    <s v="HOOD"/>
    <x v="1"/>
    <x v="171"/>
    <x v="175"/>
    <x v="146"/>
    <x v="162"/>
    <x v="25"/>
    <x v="165"/>
    <x v="159"/>
    <x v="0"/>
    <x v="113"/>
    <x v="170"/>
  </r>
  <r>
    <x v="6"/>
    <s v="HOOD"/>
    <x v="1412"/>
    <x v="1411"/>
    <s v="HOOD"/>
    <x v="1"/>
    <x v="171"/>
    <x v="175"/>
    <x v="146"/>
    <x v="162"/>
    <x v="25"/>
    <x v="165"/>
    <x v="159"/>
    <x v="0"/>
    <x v="113"/>
    <x v="170"/>
  </r>
  <r>
    <x v="6"/>
    <s v="HOOD"/>
    <x v="1413"/>
    <x v="1412"/>
    <s v="HOOD"/>
    <x v="1"/>
    <x v="32"/>
    <x v="1129"/>
    <x v="656"/>
    <x v="898"/>
    <x v="6"/>
    <x v="1051"/>
    <x v="926"/>
    <x v="0"/>
    <x v="611"/>
    <x v="1080"/>
  </r>
  <r>
    <x v="6"/>
    <s v="HOOD"/>
    <x v="1414"/>
    <x v="1413"/>
    <s v="HOOD"/>
    <x v="0"/>
    <x v="1068"/>
    <x v="1130"/>
    <x v="40"/>
    <x v="623"/>
    <x v="1"/>
    <x v="1052"/>
    <x v="927"/>
    <x v="0"/>
    <x v="611"/>
    <x v="1081"/>
  </r>
  <r>
    <x v="6"/>
    <s v="JOHNSON"/>
    <x v="1414"/>
    <x v="1413"/>
    <s v="HOOD"/>
    <x v="0"/>
    <x v="1068"/>
    <x v="1130"/>
    <x v="40"/>
    <x v="623"/>
    <x v="1"/>
    <x v="1052"/>
    <x v="927"/>
    <x v="0"/>
    <x v="611"/>
    <x v="1081"/>
  </r>
  <r>
    <x v="6"/>
    <s v="HOOD"/>
    <x v="1415"/>
    <x v="1414"/>
    <s v="HOOD"/>
    <x v="0"/>
    <x v="1069"/>
    <x v="1131"/>
    <x v="657"/>
    <x v="899"/>
    <x v="0"/>
    <x v="1053"/>
    <x v="702"/>
    <x v="0"/>
    <x v="612"/>
    <x v="1082"/>
  </r>
  <r>
    <x v="6"/>
    <s v="HOOD"/>
    <x v="1416"/>
    <x v="1415"/>
    <s v="HOOD"/>
    <x v="0"/>
    <x v="1070"/>
    <x v="1132"/>
    <x v="205"/>
    <x v="900"/>
    <x v="0"/>
    <x v="1054"/>
    <x v="928"/>
    <x v="0"/>
    <x v="613"/>
    <x v="1083"/>
  </r>
  <r>
    <x v="6"/>
    <s v="HOOD"/>
    <x v="1417"/>
    <x v="1416"/>
    <s v="HOOD"/>
    <x v="0"/>
    <x v="1071"/>
    <x v="1133"/>
    <x v="209"/>
    <x v="58"/>
    <x v="70"/>
    <x v="1055"/>
    <x v="929"/>
    <x v="0"/>
    <x v="611"/>
    <x v="1084"/>
  </r>
  <r>
    <x v="6"/>
    <s v="HOOD"/>
    <x v="1418"/>
    <x v="1417"/>
    <s v="HOOD"/>
    <x v="1"/>
    <x v="158"/>
    <x v="163"/>
    <x v="141"/>
    <x v="152"/>
    <x v="22"/>
    <x v="154"/>
    <x v="147"/>
    <x v="0"/>
    <x v="113"/>
    <x v="159"/>
  </r>
  <r>
    <x v="6"/>
    <s v="HOOD"/>
    <x v="1419"/>
    <x v="1418"/>
    <s v="HOOD"/>
    <x v="0"/>
    <x v="1072"/>
    <x v="1134"/>
    <x v="14"/>
    <x v="901"/>
    <x v="1"/>
    <x v="1056"/>
    <x v="930"/>
    <x v="0"/>
    <x v="611"/>
    <x v="1085"/>
  </r>
  <r>
    <x v="6"/>
    <s v="HOOD"/>
    <x v="1420"/>
    <x v="1419"/>
    <s v="HOOD"/>
    <x v="1"/>
    <x v="194"/>
    <x v="197"/>
    <x v="158"/>
    <x v="182"/>
    <x v="26"/>
    <x v="187"/>
    <x v="181"/>
    <x v="0"/>
    <x v="138"/>
    <x v="192"/>
  </r>
  <r>
    <x v="6"/>
    <s v="HOOD"/>
    <x v="1421"/>
    <x v="1420"/>
    <s v="HOOD"/>
    <x v="1"/>
    <x v="171"/>
    <x v="175"/>
    <x v="146"/>
    <x v="162"/>
    <x v="25"/>
    <x v="165"/>
    <x v="159"/>
    <x v="0"/>
    <x v="113"/>
    <x v="170"/>
  </r>
  <r>
    <x v="6"/>
    <s v="HOOD"/>
    <x v="1422"/>
    <x v="1421"/>
    <s v="HOOD"/>
    <x v="1"/>
    <x v="158"/>
    <x v="163"/>
    <x v="141"/>
    <x v="152"/>
    <x v="22"/>
    <x v="154"/>
    <x v="147"/>
    <x v="0"/>
    <x v="113"/>
    <x v="159"/>
  </r>
  <r>
    <x v="6"/>
    <s v="HOOD"/>
    <x v="1423"/>
    <x v="1422"/>
    <s v="HOOD"/>
    <x v="1"/>
    <x v="158"/>
    <x v="163"/>
    <x v="141"/>
    <x v="152"/>
    <x v="22"/>
    <x v="154"/>
    <x v="147"/>
    <x v="0"/>
    <x v="113"/>
    <x v="159"/>
  </r>
  <r>
    <x v="6"/>
    <s v="HOOD"/>
    <x v="1424"/>
    <x v="1423"/>
    <s v="HOOD"/>
    <x v="1"/>
    <x v="158"/>
    <x v="163"/>
    <x v="141"/>
    <x v="152"/>
    <x v="22"/>
    <x v="154"/>
    <x v="147"/>
    <x v="0"/>
    <x v="113"/>
    <x v="159"/>
  </r>
  <r>
    <x v="6"/>
    <s v="HOOD"/>
    <x v="1425"/>
    <x v="1424"/>
    <s v="HOOD"/>
    <x v="1"/>
    <x v="158"/>
    <x v="163"/>
    <x v="141"/>
    <x v="152"/>
    <x v="22"/>
    <x v="154"/>
    <x v="147"/>
    <x v="0"/>
    <x v="113"/>
    <x v="159"/>
  </r>
  <r>
    <x v="6"/>
    <s v="HOOD"/>
    <x v="1426"/>
    <x v="1425"/>
    <s v="HOOD"/>
    <x v="1"/>
    <x v="1073"/>
    <x v="1135"/>
    <x v="231"/>
    <x v="902"/>
    <x v="71"/>
    <x v="1"/>
    <x v="931"/>
    <x v="0"/>
    <x v="224"/>
    <x v="1086"/>
  </r>
  <r>
    <x v="6"/>
    <s v="HOOD"/>
    <x v="1427"/>
    <x v="1426"/>
    <s v="HOOD"/>
    <x v="1"/>
    <x v="158"/>
    <x v="163"/>
    <x v="141"/>
    <x v="152"/>
    <x v="22"/>
    <x v="154"/>
    <x v="147"/>
    <x v="0"/>
    <x v="113"/>
    <x v="159"/>
  </r>
  <r>
    <x v="6"/>
    <s v="HOOD"/>
    <x v="1428"/>
    <x v="1427"/>
    <s v="HOOD"/>
    <x v="1"/>
    <x v="171"/>
    <x v="175"/>
    <x v="146"/>
    <x v="162"/>
    <x v="25"/>
    <x v="165"/>
    <x v="159"/>
    <x v="0"/>
    <x v="113"/>
    <x v="170"/>
  </r>
  <r>
    <x v="6"/>
    <s v="HOOD"/>
    <x v="1429"/>
    <x v="1428"/>
    <s v="HOOD"/>
    <x v="0"/>
    <x v="1074"/>
    <x v="1136"/>
    <x v="658"/>
    <x v="903"/>
    <x v="1"/>
    <x v="1057"/>
    <x v="932"/>
    <x v="0"/>
    <x v="611"/>
    <x v="1087"/>
  </r>
  <r>
    <x v="6"/>
    <s v="HOOD"/>
    <x v="1430"/>
    <x v="1429"/>
    <s v="HOOD"/>
    <x v="1"/>
    <x v="158"/>
    <x v="163"/>
    <x v="141"/>
    <x v="152"/>
    <x v="22"/>
    <x v="154"/>
    <x v="147"/>
    <x v="0"/>
    <x v="113"/>
    <x v="159"/>
  </r>
  <r>
    <x v="6"/>
    <s v="HOOD"/>
    <x v="1431"/>
    <x v="1430"/>
    <s v="HOOD"/>
    <x v="1"/>
    <x v="171"/>
    <x v="175"/>
    <x v="146"/>
    <x v="162"/>
    <x v="25"/>
    <x v="165"/>
    <x v="159"/>
    <x v="0"/>
    <x v="113"/>
    <x v="170"/>
  </r>
  <r>
    <x v="6"/>
    <s v="HOOD"/>
    <x v="1432"/>
    <x v="1431"/>
    <s v="HOOD"/>
    <x v="1"/>
    <x v="158"/>
    <x v="163"/>
    <x v="141"/>
    <x v="152"/>
    <x v="22"/>
    <x v="154"/>
    <x v="147"/>
    <x v="0"/>
    <x v="113"/>
    <x v="159"/>
  </r>
  <r>
    <x v="6"/>
    <s v="HOOD"/>
    <x v="1433"/>
    <x v="1432"/>
    <s v="HOOD"/>
    <x v="1"/>
    <x v="32"/>
    <x v="1060"/>
    <x v="623"/>
    <x v="845"/>
    <x v="6"/>
    <x v="986"/>
    <x v="872"/>
    <x v="0"/>
    <x v="571"/>
    <x v="1011"/>
  </r>
  <r>
    <x v="6"/>
    <s v="HOOD"/>
    <x v="1434"/>
    <x v="1433"/>
    <s v="HOOD"/>
    <x v="1"/>
    <x v="158"/>
    <x v="163"/>
    <x v="141"/>
    <x v="152"/>
    <x v="22"/>
    <x v="154"/>
    <x v="147"/>
    <x v="0"/>
    <x v="113"/>
    <x v="159"/>
  </r>
  <r>
    <x v="6"/>
    <s v="HOOD"/>
    <x v="1435"/>
    <x v="1434"/>
    <s v="HOOD"/>
    <x v="1"/>
    <x v="171"/>
    <x v="175"/>
    <x v="146"/>
    <x v="162"/>
    <x v="25"/>
    <x v="165"/>
    <x v="159"/>
    <x v="0"/>
    <x v="113"/>
    <x v="170"/>
  </r>
  <r>
    <x v="6"/>
    <s v="HOOD"/>
    <x v="491"/>
    <x v="491"/>
    <s v="HOOD"/>
    <x v="1"/>
    <x v="158"/>
    <x v="163"/>
    <x v="141"/>
    <x v="152"/>
    <x v="22"/>
    <x v="154"/>
    <x v="147"/>
    <x v="0"/>
    <x v="113"/>
    <x v="159"/>
  </r>
  <r>
    <x v="6"/>
    <s v="HOOD"/>
    <x v="1436"/>
    <x v="1435"/>
    <s v="HOOD"/>
    <x v="1"/>
    <x v="171"/>
    <x v="175"/>
    <x v="146"/>
    <x v="162"/>
    <x v="25"/>
    <x v="165"/>
    <x v="159"/>
    <x v="0"/>
    <x v="113"/>
    <x v="170"/>
  </r>
  <r>
    <x v="6"/>
    <s v="HOOD"/>
    <x v="1437"/>
    <x v="1436"/>
    <s v="HOOD"/>
    <x v="1"/>
    <x v="158"/>
    <x v="163"/>
    <x v="141"/>
    <x v="152"/>
    <x v="22"/>
    <x v="154"/>
    <x v="147"/>
    <x v="0"/>
    <x v="113"/>
    <x v="159"/>
  </r>
  <r>
    <x v="6"/>
    <s v="HOOD"/>
    <x v="1438"/>
    <x v="1437"/>
    <s v="HOOD"/>
    <x v="1"/>
    <x v="158"/>
    <x v="163"/>
    <x v="141"/>
    <x v="152"/>
    <x v="22"/>
    <x v="154"/>
    <x v="147"/>
    <x v="0"/>
    <x v="113"/>
    <x v="159"/>
  </r>
  <r>
    <x v="6"/>
    <s v="HOOD"/>
    <x v="1439"/>
    <x v="1438"/>
    <s v="HOOD"/>
    <x v="1"/>
    <x v="158"/>
    <x v="163"/>
    <x v="141"/>
    <x v="152"/>
    <x v="22"/>
    <x v="154"/>
    <x v="147"/>
    <x v="0"/>
    <x v="113"/>
    <x v="159"/>
  </r>
  <r>
    <x v="6"/>
    <s v="HOOD"/>
    <x v="1440"/>
    <x v="1439"/>
    <s v="HOOD"/>
    <x v="1"/>
    <x v="158"/>
    <x v="163"/>
    <x v="141"/>
    <x v="152"/>
    <x v="22"/>
    <x v="154"/>
    <x v="147"/>
    <x v="0"/>
    <x v="113"/>
    <x v="159"/>
  </r>
  <r>
    <x v="6"/>
    <s v="HOOD"/>
    <x v="1441"/>
    <x v="1440"/>
    <s v="HOOD"/>
    <x v="1"/>
    <x v="158"/>
    <x v="163"/>
    <x v="141"/>
    <x v="152"/>
    <x v="22"/>
    <x v="154"/>
    <x v="147"/>
    <x v="0"/>
    <x v="113"/>
    <x v="159"/>
  </r>
  <r>
    <x v="6"/>
    <s v="HOOD"/>
    <x v="1442"/>
    <x v="1441"/>
    <s v="HOOD"/>
    <x v="1"/>
    <x v="158"/>
    <x v="163"/>
    <x v="141"/>
    <x v="152"/>
    <x v="22"/>
    <x v="154"/>
    <x v="147"/>
    <x v="0"/>
    <x v="113"/>
    <x v="159"/>
  </r>
  <r>
    <x v="6"/>
    <s v="HOOD"/>
    <x v="1443"/>
    <x v="1442"/>
    <s v="HOOD"/>
    <x v="1"/>
    <x v="158"/>
    <x v="163"/>
    <x v="141"/>
    <x v="152"/>
    <x v="22"/>
    <x v="154"/>
    <x v="147"/>
    <x v="0"/>
    <x v="113"/>
    <x v="159"/>
  </r>
  <r>
    <x v="6"/>
    <s v="HOOD"/>
    <x v="1444"/>
    <x v="1443"/>
    <s v="HOOD"/>
    <x v="1"/>
    <x v="158"/>
    <x v="163"/>
    <x v="141"/>
    <x v="152"/>
    <x v="22"/>
    <x v="154"/>
    <x v="147"/>
    <x v="0"/>
    <x v="113"/>
    <x v="159"/>
  </r>
  <r>
    <x v="6"/>
    <s v="HOOD"/>
    <x v="1445"/>
    <x v="1444"/>
    <s v="HOOD"/>
    <x v="1"/>
    <x v="32"/>
    <x v="1060"/>
    <x v="623"/>
    <x v="845"/>
    <x v="6"/>
    <x v="986"/>
    <x v="872"/>
    <x v="0"/>
    <x v="571"/>
    <x v="1011"/>
  </r>
  <r>
    <x v="6"/>
    <s v="HOOD"/>
    <x v="1446"/>
    <x v="1445"/>
    <s v="HOOD"/>
    <x v="1"/>
    <x v="158"/>
    <x v="163"/>
    <x v="141"/>
    <x v="152"/>
    <x v="22"/>
    <x v="154"/>
    <x v="147"/>
    <x v="0"/>
    <x v="113"/>
    <x v="159"/>
  </r>
  <r>
    <x v="6"/>
    <s v="HOOD"/>
    <x v="1447"/>
    <x v="1446"/>
    <s v="HOOD"/>
    <x v="1"/>
    <x v="158"/>
    <x v="163"/>
    <x v="141"/>
    <x v="152"/>
    <x v="22"/>
    <x v="154"/>
    <x v="147"/>
    <x v="0"/>
    <x v="113"/>
    <x v="159"/>
  </r>
  <r>
    <x v="6"/>
    <s v="HOOD"/>
    <x v="1448"/>
    <x v="1447"/>
    <s v="HOOD"/>
    <x v="1"/>
    <x v="158"/>
    <x v="163"/>
    <x v="141"/>
    <x v="152"/>
    <x v="22"/>
    <x v="154"/>
    <x v="147"/>
    <x v="0"/>
    <x v="113"/>
    <x v="159"/>
  </r>
  <r>
    <x v="6"/>
    <s v="HOOD"/>
    <x v="1449"/>
    <x v="1448"/>
    <s v="HOOD"/>
    <x v="1"/>
    <x v="158"/>
    <x v="163"/>
    <x v="141"/>
    <x v="152"/>
    <x v="22"/>
    <x v="154"/>
    <x v="147"/>
    <x v="0"/>
    <x v="113"/>
    <x v="159"/>
  </r>
  <r>
    <x v="6"/>
    <s v="HOOD"/>
    <x v="1450"/>
    <x v="1449"/>
    <s v="HOOD"/>
    <x v="1"/>
    <x v="194"/>
    <x v="197"/>
    <x v="158"/>
    <x v="182"/>
    <x v="26"/>
    <x v="187"/>
    <x v="181"/>
    <x v="0"/>
    <x v="138"/>
    <x v="192"/>
  </r>
  <r>
    <x v="6"/>
    <s v="HOOD"/>
    <x v="1451"/>
    <x v="1450"/>
    <s v="HOOD"/>
    <x v="1"/>
    <x v="32"/>
    <x v="1060"/>
    <x v="623"/>
    <x v="845"/>
    <x v="6"/>
    <x v="986"/>
    <x v="872"/>
    <x v="0"/>
    <x v="571"/>
    <x v="1011"/>
  </r>
  <r>
    <x v="6"/>
    <s v="HOOD"/>
    <x v="1452"/>
    <x v="1451"/>
    <s v="HOOD"/>
    <x v="1"/>
    <x v="1075"/>
    <x v="1137"/>
    <x v="659"/>
    <x v="904"/>
    <x v="2"/>
    <x v="1058"/>
    <x v="933"/>
    <x v="0"/>
    <x v="611"/>
    <x v="1088"/>
  </r>
  <r>
    <x v="6"/>
    <s v="HOOD"/>
    <x v="1453"/>
    <x v="1452"/>
    <s v="HOOD"/>
    <x v="1"/>
    <x v="158"/>
    <x v="163"/>
    <x v="141"/>
    <x v="152"/>
    <x v="22"/>
    <x v="154"/>
    <x v="147"/>
    <x v="0"/>
    <x v="113"/>
    <x v="159"/>
  </r>
  <r>
    <x v="6"/>
    <s v="HOOD"/>
    <x v="1454"/>
    <x v="1453"/>
    <s v="HOOD"/>
    <x v="1"/>
    <x v="171"/>
    <x v="175"/>
    <x v="146"/>
    <x v="162"/>
    <x v="25"/>
    <x v="165"/>
    <x v="159"/>
    <x v="0"/>
    <x v="113"/>
    <x v="170"/>
  </r>
  <r>
    <x v="6"/>
    <s v="HOOD"/>
    <x v="1455"/>
    <x v="1454"/>
    <s v="HOOD"/>
    <x v="1"/>
    <x v="158"/>
    <x v="163"/>
    <x v="141"/>
    <x v="152"/>
    <x v="22"/>
    <x v="154"/>
    <x v="147"/>
    <x v="0"/>
    <x v="113"/>
    <x v="159"/>
  </r>
  <r>
    <x v="6"/>
    <s v="HOOD"/>
    <x v="1456"/>
    <x v="1455"/>
    <s v="HOOD"/>
    <x v="1"/>
    <x v="1076"/>
    <x v="1138"/>
    <x v="65"/>
    <x v="905"/>
    <x v="14"/>
    <x v="1059"/>
    <x v="934"/>
    <x v="0"/>
    <x v="611"/>
    <x v="1089"/>
  </r>
  <r>
    <x v="6"/>
    <s v="HOOD"/>
    <x v="1457"/>
    <x v="1456"/>
    <s v="HOOD"/>
    <x v="1"/>
    <x v="158"/>
    <x v="163"/>
    <x v="141"/>
    <x v="152"/>
    <x v="22"/>
    <x v="154"/>
    <x v="147"/>
    <x v="0"/>
    <x v="113"/>
    <x v="159"/>
  </r>
  <r>
    <x v="6"/>
    <s v="HOOD"/>
    <x v="1458"/>
    <x v="1457"/>
    <s v="HOOD"/>
    <x v="1"/>
    <x v="158"/>
    <x v="163"/>
    <x v="141"/>
    <x v="152"/>
    <x v="22"/>
    <x v="154"/>
    <x v="147"/>
    <x v="0"/>
    <x v="113"/>
    <x v="159"/>
  </r>
  <r>
    <x v="6"/>
    <s v="HOOD"/>
    <x v="1459"/>
    <x v="1458"/>
    <s v="HOOD"/>
    <x v="1"/>
    <x v="1077"/>
    <x v="1139"/>
    <x v="132"/>
    <x v="906"/>
    <x v="1"/>
    <x v="395"/>
    <x v="244"/>
    <x v="0"/>
    <x v="122"/>
    <x v="258"/>
  </r>
  <r>
    <x v="6"/>
    <s v="JOHNSON"/>
    <x v="1460"/>
    <x v="1459"/>
    <s v="JOHNSON"/>
    <x v="0"/>
    <x v="1078"/>
    <x v="1140"/>
    <x v="46"/>
    <x v="907"/>
    <x v="0"/>
    <x v="1060"/>
    <x v="935"/>
    <x v="0"/>
    <x v="614"/>
    <x v="1090"/>
  </r>
  <r>
    <x v="6"/>
    <s v="JOHNSON"/>
    <x v="502"/>
    <x v="502"/>
    <s v="JOHNSON"/>
    <x v="0"/>
    <x v="386"/>
    <x v="396"/>
    <x v="124"/>
    <x v="346"/>
    <x v="0"/>
    <x v="371"/>
    <x v="352"/>
    <x v="0"/>
    <x v="244"/>
    <x v="378"/>
  </r>
  <r>
    <x v="6"/>
    <s v="JOHNSON"/>
    <x v="1461"/>
    <x v="1460"/>
    <s v="JOHNSON"/>
    <x v="0"/>
    <x v="1079"/>
    <x v="1141"/>
    <x v="128"/>
    <x v="908"/>
    <x v="0"/>
    <x v="1061"/>
    <x v="936"/>
    <x v="0"/>
    <x v="615"/>
    <x v="1091"/>
  </r>
  <r>
    <x v="6"/>
    <s v="JOHNSON"/>
    <x v="1462"/>
    <x v="1461"/>
    <s v="JOHNSON"/>
    <x v="0"/>
    <x v="1080"/>
    <x v="1142"/>
    <x v="65"/>
    <x v="909"/>
    <x v="0"/>
    <x v="1062"/>
    <x v="937"/>
    <x v="0"/>
    <x v="616"/>
    <x v="1092"/>
  </r>
  <r>
    <x v="6"/>
    <s v="JOHNSON"/>
    <x v="503"/>
    <x v="503"/>
    <s v="JOHNSON"/>
    <x v="0"/>
    <x v="387"/>
    <x v="397"/>
    <x v="288"/>
    <x v="347"/>
    <x v="0"/>
    <x v="372"/>
    <x v="353"/>
    <x v="0"/>
    <x v="245"/>
    <x v="379"/>
  </r>
  <r>
    <x v="6"/>
    <s v="JOHNSON"/>
    <x v="1463"/>
    <x v="1462"/>
    <s v="JOHNSON"/>
    <x v="0"/>
    <x v="1081"/>
    <x v="1143"/>
    <x v="199"/>
    <x v="910"/>
    <x v="0"/>
    <x v="1063"/>
    <x v="701"/>
    <x v="0"/>
    <x v="617"/>
    <x v="1093"/>
  </r>
  <r>
    <x v="6"/>
    <s v="JOHNSON"/>
    <x v="1464"/>
    <x v="1463"/>
    <s v="JOHNSON"/>
    <x v="0"/>
    <x v="1082"/>
    <x v="1144"/>
    <x v="660"/>
    <x v="911"/>
    <x v="0"/>
    <x v="1064"/>
    <x v="938"/>
    <x v="0"/>
    <x v="189"/>
    <x v="1094"/>
  </r>
  <r>
    <x v="6"/>
    <s v="JOHNSON"/>
    <x v="1465"/>
    <x v="1464"/>
    <s v="JOHNSON"/>
    <x v="1"/>
    <x v="158"/>
    <x v="163"/>
    <x v="141"/>
    <x v="152"/>
    <x v="22"/>
    <x v="154"/>
    <x v="147"/>
    <x v="0"/>
    <x v="113"/>
    <x v="159"/>
  </r>
  <r>
    <x v="6"/>
    <s v="JOHNSON"/>
    <x v="1466"/>
    <x v="1465"/>
    <s v="JOHNSON"/>
    <x v="1"/>
    <x v="171"/>
    <x v="175"/>
    <x v="146"/>
    <x v="162"/>
    <x v="25"/>
    <x v="165"/>
    <x v="159"/>
    <x v="0"/>
    <x v="113"/>
    <x v="170"/>
  </r>
  <r>
    <x v="6"/>
    <s v="JOHNSON"/>
    <x v="1467"/>
    <x v="1466"/>
    <s v="JOHNSON"/>
    <x v="1"/>
    <x v="241"/>
    <x v="246"/>
    <x v="191"/>
    <x v="226"/>
    <x v="28"/>
    <x v="234"/>
    <x v="227"/>
    <x v="0"/>
    <x v="168"/>
    <x v="241"/>
  </r>
  <r>
    <x v="6"/>
    <s v="JOHNSON"/>
    <x v="1468"/>
    <x v="1467"/>
    <s v="JOHNSON"/>
    <x v="0"/>
    <x v="1083"/>
    <x v="1145"/>
    <x v="387"/>
    <x v="912"/>
    <x v="1"/>
    <x v="1065"/>
    <x v="939"/>
    <x v="0"/>
    <x v="614"/>
    <x v="1095"/>
  </r>
  <r>
    <x v="6"/>
    <s v="JOHNSON"/>
    <x v="504"/>
    <x v="504"/>
    <s v="JOHNSON"/>
    <x v="0"/>
    <x v="388"/>
    <x v="398"/>
    <x v="289"/>
    <x v="348"/>
    <x v="1"/>
    <x v="373"/>
    <x v="354"/>
    <x v="0"/>
    <x v="244"/>
    <x v="380"/>
  </r>
  <r>
    <x v="6"/>
    <s v="HILL"/>
    <x v="505"/>
    <x v="505"/>
    <s v="JOHNSON"/>
    <x v="0"/>
    <x v="389"/>
    <x v="399"/>
    <x v="290"/>
    <x v="349"/>
    <x v="1"/>
    <x v="374"/>
    <x v="355"/>
    <x v="0"/>
    <x v="246"/>
    <x v="381"/>
  </r>
  <r>
    <x v="6"/>
    <s v="JOHNSON"/>
    <x v="505"/>
    <x v="505"/>
    <s v="JOHNSON"/>
    <x v="0"/>
    <x v="389"/>
    <x v="399"/>
    <x v="290"/>
    <x v="349"/>
    <x v="1"/>
    <x v="374"/>
    <x v="355"/>
    <x v="0"/>
    <x v="246"/>
    <x v="381"/>
  </r>
  <r>
    <x v="6"/>
    <s v="HILL"/>
    <x v="1469"/>
    <x v="1468"/>
    <s v="JOHNSON"/>
    <x v="0"/>
    <x v="1084"/>
    <x v="1146"/>
    <x v="50"/>
    <x v="913"/>
    <x v="1"/>
    <x v="1066"/>
    <x v="940"/>
    <x v="0"/>
    <x v="615"/>
    <x v="1096"/>
  </r>
  <r>
    <x v="6"/>
    <s v="JOHNSON"/>
    <x v="1469"/>
    <x v="1468"/>
    <s v="JOHNSON"/>
    <x v="0"/>
    <x v="1084"/>
    <x v="1146"/>
    <x v="50"/>
    <x v="913"/>
    <x v="1"/>
    <x v="1066"/>
    <x v="940"/>
    <x v="0"/>
    <x v="615"/>
    <x v="1096"/>
  </r>
  <r>
    <x v="6"/>
    <s v="HILL"/>
    <x v="1470"/>
    <x v="1469"/>
    <s v="JOHNSON"/>
    <x v="0"/>
    <x v="1085"/>
    <x v="1147"/>
    <x v="112"/>
    <x v="914"/>
    <x v="0"/>
    <x v="1067"/>
    <x v="3"/>
    <x v="0"/>
    <x v="618"/>
    <x v="1097"/>
  </r>
  <r>
    <x v="6"/>
    <s v="JOHNSON"/>
    <x v="1470"/>
    <x v="1469"/>
    <s v="JOHNSON"/>
    <x v="0"/>
    <x v="1085"/>
    <x v="1147"/>
    <x v="112"/>
    <x v="914"/>
    <x v="0"/>
    <x v="1067"/>
    <x v="3"/>
    <x v="0"/>
    <x v="618"/>
    <x v="1097"/>
  </r>
  <r>
    <x v="6"/>
    <s v="JOHNSON"/>
    <x v="1471"/>
    <x v="1470"/>
    <s v="JOHNSON"/>
    <x v="1"/>
    <x v="171"/>
    <x v="175"/>
    <x v="146"/>
    <x v="162"/>
    <x v="25"/>
    <x v="165"/>
    <x v="159"/>
    <x v="0"/>
    <x v="113"/>
    <x v="170"/>
  </r>
  <r>
    <x v="6"/>
    <s v="JOHNSON"/>
    <x v="1472"/>
    <x v="1471"/>
    <s v="JOHNSON"/>
    <x v="1"/>
    <x v="32"/>
    <x v="298"/>
    <x v="226"/>
    <x v="271"/>
    <x v="6"/>
    <x v="281"/>
    <x v="268"/>
    <x v="0"/>
    <x v="189"/>
    <x v="285"/>
  </r>
  <r>
    <x v="6"/>
    <s v="JOHNSON"/>
    <x v="1473"/>
    <x v="1472"/>
    <s v="JOHNSON"/>
    <x v="1"/>
    <x v="171"/>
    <x v="175"/>
    <x v="146"/>
    <x v="162"/>
    <x v="25"/>
    <x v="165"/>
    <x v="159"/>
    <x v="0"/>
    <x v="113"/>
    <x v="170"/>
  </r>
  <r>
    <x v="6"/>
    <s v="JOHNSON"/>
    <x v="1474"/>
    <x v="1473"/>
    <s v="JOHNSON"/>
    <x v="1"/>
    <x v="171"/>
    <x v="175"/>
    <x v="146"/>
    <x v="162"/>
    <x v="25"/>
    <x v="165"/>
    <x v="159"/>
    <x v="0"/>
    <x v="113"/>
    <x v="170"/>
  </r>
  <r>
    <x v="6"/>
    <s v="JOHNSON"/>
    <x v="1475"/>
    <x v="1474"/>
    <s v="JOHNSON"/>
    <x v="1"/>
    <x v="171"/>
    <x v="175"/>
    <x v="146"/>
    <x v="162"/>
    <x v="25"/>
    <x v="165"/>
    <x v="159"/>
    <x v="0"/>
    <x v="113"/>
    <x v="170"/>
  </r>
  <r>
    <x v="6"/>
    <s v="JOHNSON"/>
    <x v="1476"/>
    <x v="1475"/>
    <s v="JOHNSON"/>
    <x v="0"/>
    <x v="1086"/>
    <x v="1148"/>
    <x v="50"/>
    <x v="915"/>
    <x v="1"/>
    <x v="1068"/>
    <x v="941"/>
    <x v="0"/>
    <x v="614"/>
    <x v="1098"/>
  </r>
  <r>
    <x v="6"/>
    <s v="HOOD"/>
    <x v="1477"/>
    <x v="1476"/>
    <s v="JOHNSON"/>
    <x v="1"/>
    <x v="459"/>
    <x v="470"/>
    <x v="317"/>
    <x v="408"/>
    <x v="0"/>
    <x v="438"/>
    <x v="52"/>
    <x v="0"/>
    <x v="273"/>
    <x v="442"/>
  </r>
  <r>
    <x v="6"/>
    <s v="JOHNSON"/>
    <x v="1477"/>
    <x v="1476"/>
    <s v="JOHNSON"/>
    <x v="1"/>
    <x v="459"/>
    <x v="470"/>
    <x v="317"/>
    <x v="408"/>
    <x v="0"/>
    <x v="438"/>
    <x v="52"/>
    <x v="0"/>
    <x v="273"/>
    <x v="442"/>
  </r>
  <r>
    <x v="6"/>
    <s v="JOHNSON"/>
    <x v="1478"/>
    <x v="1477"/>
    <s v="JOHNSON"/>
    <x v="1"/>
    <x v="32"/>
    <x v="298"/>
    <x v="226"/>
    <x v="271"/>
    <x v="6"/>
    <x v="281"/>
    <x v="268"/>
    <x v="0"/>
    <x v="189"/>
    <x v="285"/>
  </r>
  <r>
    <x v="6"/>
    <s v="JOHNSON"/>
    <x v="1479"/>
    <x v="1478"/>
    <s v="JOHNSON"/>
    <x v="1"/>
    <x v="1087"/>
    <x v="1149"/>
    <x v="260"/>
    <x v="916"/>
    <x v="9"/>
    <x v="1"/>
    <x v="942"/>
    <x v="0"/>
    <x v="246"/>
    <x v="1099"/>
  </r>
  <r>
    <x v="6"/>
    <s v="JOHNSON"/>
    <x v="1480"/>
    <x v="1479"/>
    <s v="JOHNSON"/>
    <x v="1"/>
    <x v="171"/>
    <x v="175"/>
    <x v="146"/>
    <x v="162"/>
    <x v="25"/>
    <x v="165"/>
    <x v="159"/>
    <x v="0"/>
    <x v="113"/>
    <x v="170"/>
  </r>
  <r>
    <x v="6"/>
    <s v="JOHNSON"/>
    <x v="1481"/>
    <x v="1480"/>
    <s v="JOHNSON"/>
    <x v="1"/>
    <x v="32"/>
    <x v="298"/>
    <x v="226"/>
    <x v="271"/>
    <x v="6"/>
    <x v="281"/>
    <x v="268"/>
    <x v="0"/>
    <x v="189"/>
    <x v="285"/>
  </r>
  <r>
    <x v="6"/>
    <s v="JOHNSON"/>
    <x v="1482"/>
    <x v="1481"/>
    <s v="JOHNSON"/>
    <x v="1"/>
    <x v="32"/>
    <x v="298"/>
    <x v="226"/>
    <x v="271"/>
    <x v="6"/>
    <x v="281"/>
    <x v="268"/>
    <x v="0"/>
    <x v="189"/>
    <x v="285"/>
  </r>
  <r>
    <x v="6"/>
    <s v="JOHNSON"/>
    <x v="1483"/>
    <x v="1482"/>
    <s v="JOHNSON"/>
    <x v="1"/>
    <x v="158"/>
    <x v="163"/>
    <x v="141"/>
    <x v="152"/>
    <x v="22"/>
    <x v="154"/>
    <x v="147"/>
    <x v="0"/>
    <x v="113"/>
    <x v="159"/>
  </r>
  <r>
    <x v="6"/>
    <s v="JOHNSON"/>
    <x v="1484"/>
    <x v="1483"/>
    <s v="JOHNSON"/>
    <x v="1"/>
    <x v="32"/>
    <x v="298"/>
    <x v="226"/>
    <x v="271"/>
    <x v="6"/>
    <x v="281"/>
    <x v="268"/>
    <x v="0"/>
    <x v="189"/>
    <x v="285"/>
  </r>
  <r>
    <x v="6"/>
    <s v="JOHNSON"/>
    <x v="1485"/>
    <x v="1484"/>
    <s v="JOHNSON"/>
    <x v="1"/>
    <x v="32"/>
    <x v="298"/>
    <x v="226"/>
    <x v="271"/>
    <x v="6"/>
    <x v="281"/>
    <x v="268"/>
    <x v="0"/>
    <x v="189"/>
    <x v="285"/>
  </r>
  <r>
    <x v="6"/>
    <s v="JOHNSON"/>
    <x v="1486"/>
    <x v="1485"/>
    <s v="JOHNSON"/>
    <x v="1"/>
    <x v="32"/>
    <x v="298"/>
    <x v="226"/>
    <x v="271"/>
    <x v="6"/>
    <x v="281"/>
    <x v="268"/>
    <x v="0"/>
    <x v="189"/>
    <x v="285"/>
  </r>
  <r>
    <x v="6"/>
    <s v="JOHNSON"/>
    <x v="1487"/>
    <x v="1486"/>
    <s v="JOHNSON"/>
    <x v="1"/>
    <x v="158"/>
    <x v="163"/>
    <x v="141"/>
    <x v="152"/>
    <x v="22"/>
    <x v="154"/>
    <x v="147"/>
    <x v="0"/>
    <x v="113"/>
    <x v="159"/>
  </r>
  <r>
    <x v="6"/>
    <s v="JOHNSON"/>
    <x v="1488"/>
    <x v="1487"/>
    <s v="JOHNSON"/>
    <x v="1"/>
    <x v="32"/>
    <x v="298"/>
    <x v="226"/>
    <x v="271"/>
    <x v="6"/>
    <x v="281"/>
    <x v="268"/>
    <x v="0"/>
    <x v="189"/>
    <x v="285"/>
  </r>
  <r>
    <x v="6"/>
    <s v="JOHNSON"/>
    <x v="1489"/>
    <x v="1488"/>
    <s v="JOHNSON"/>
    <x v="1"/>
    <x v="171"/>
    <x v="175"/>
    <x v="146"/>
    <x v="162"/>
    <x v="25"/>
    <x v="165"/>
    <x v="159"/>
    <x v="0"/>
    <x v="113"/>
    <x v="170"/>
  </r>
  <r>
    <x v="6"/>
    <s v="JOHNSON"/>
    <x v="1490"/>
    <x v="1489"/>
    <s v="JOHNSON"/>
    <x v="1"/>
    <x v="171"/>
    <x v="175"/>
    <x v="146"/>
    <x v="162"/>
    <x v="25"/>
    <x v="165"/>
    <x v="159"/>
    <x v="0"/>
    <x v="113"/>
    <x v="170"/>
  </r>
  <r>
    <x v="6"/>
    <s v="JOHNSON"/>
    <x v="1491"/>
    <x v="1490"/>
    <s v="JOHNSON"/>
    <x v="1"/>
    <x v="171"/>
    <x v="175"/>
    <x v="146"/>
    <x v="162"/>
    <x v="25"/>
    <x v="165"/>
    <x v="159"/>
    <x v="0"/>
    <x v="113"/>
    <x v="170"/>
  </r>
  <r>
    <x v="6"/>
    <s v="JOHNSON"/>
    <x v="1492"/>
    <x v="1491"/>
    <s v="JOHNSON"/>
    <x v="1"/>
    <x v="173"/>
    <x v="163"/>
    <x v="141"/>
    <x v="152"/>
    <x v="22"/>
    <x v="154"/>
    <x v="147"/>
    <x v="0"/>
    <x v="113"/>
    <x v="159"/>
  </r>
  <r>
    <x v="6"/>
    <s v="JOHNSON"/>
    <x v="1493"/>
    <x v="1492"/>
    <s v="JOHNSON"/>
    <x v="1"/>
    <x v="241"/>
    <x v="246"/>
    <x v="191"/>
    <x v="226"/>
    <x v="28"/>
    <x v="234"/>
    <x v="227"/>
    <x v="0"/>
    <x v="168"/>
    <x v="241"/>
  </r>
  <r>
    <x v="6"/>
    <s v="JOHNSON"/>
    <x v="1494"/>
    <x v="1493"/>
    <s v="JOHNSON"/>
    <x v="1"/>
    <x v="241"/>
    <x v="246"/>
    <x v="191"/>
    <x v="226"/>
    <x v="28"/>
    <x v="234"/>
    <x v="227"/>
    <x v="0"/>
    <x v="168"/>
    <x v="241"/>
  </r>
  <r>
    <x v="6"/>
    <s v="JOHNSON"/>
    <x v="1495"/>
    <x v="1494"/>
    <s v="JOHNSON"/>
    <x v="1"/>
    <x v="241"/>
    <x v="246"/>
    <x v="191"/>
    <x v="226"/>
    <x v="28"/>
    <x v="234"/>
    <x v="227"/>
    <x v="0"/>
    <x v="168"/>
    <x v="241"/>
  </r>
  <r>
    <x v="6"/>
    <s v="JOHNSON"/>
    <x v="1496"/>
    <x v="1495"/>
    <s v="JOHNSON"/>
    <x v="1"/>
    <x v="241"/>
    <x v="246"/>
    <x v="191"/>
    <x v="226"/>
    <x v="28"/>
    <x v="234"/>
    <x v="227"/>
    <x v="0"/>
    <x v="168"/>
    <x v="241"/>
  </r>
  <r>
    <x v="6"/>
    <s v="JOHNSON"/>
    <x v="1497"/>
    <x v="1496"/>
    <s v="JOHNSON"/>
    <x v="1"/>
    <x v="32"/>
    <x v="32"/>
    <x v="661"/>
    <x v="917"/>
    <x v="3"/>
    <x v="1069"/>
    <x v="943"/>
    <x v="0"/>
    <x v="246"/>
    <x v="1100"/>
  </r>
  <r>
    <x v="6"/>
    <s v="JOHNSON"/>
    <x v="1497"/>
    <x v="1496"/>
    <s v="JOHNSON"/>
    <x v="1"/>
    <x v="32"/>
    <x v="32"/>
    <x v="275"/>
    <x v="917"/>
    <x v="3"/>
    <x v="1069"/>
    <x v="943"/>
    <x v="0"/>
    <x v="246"/>
    <x v="1100"/>
  </r>
  <r>
    <x v="6"/>
    <s v="JOHNSON"/>
    <x v="1497"/>
    <x v="1496"/>
    <s v="JOHNSON"/>
    <x v="1"/>
    <x v="32"/>
    <x v="1150"/>
    <x v="661"/>
    <x v="917"/>
    <x v="3"/>
    <x v="1069"/>
    <x v="943"/>
    <x v="0"/>
    <x v="246"/>
    <x v="1100"/>
  </r>
  <r>
    <x v="6"/>
    <s v="JOHNSON"/>
    <x v="1497"/>
    <x v="1496"/>
    <s v="JOHNSON"/>
    <x v="1"/>
    <x v="32"/>
    <x v="1151"/>
    <x v="275"/>
    <x v="917"/>
    <x v="3"/>
    <x v="1069"/>
    <x v="943"/>
    <x v="0"/>
    <x v="246"/>
    <x v="1100"/>
  </r>
  <r>
    <x v="6"/>
    <s v="JOHNSON"/>
    <x v="1498"/>
    <x v="1497"/>
    <s v="JOHNSON"/>
    <x v="1"/>
    <x v="241"/>
    <x v="246"/>
    <x v="191"/>
    <x v="226"/>
    <x v="28"/>
    <x v="234"/>
    <x v="227"/>
    <x v="0"/>
    <x v="168"/>
    <x v="241"/>
  </r>
  <r>
    <x v="6"/>
    <s v="JOHNSON"/>
    <x v="1499"/>
    <x v="1498"/>
    <s v="JOHNSON"/>
    <x v="1"/>
    <x v="158"/>
    <x v="163"/>
    <x v="141"/>
    <x v="152"/>
    <x v="22"/>
    <x v="154"/>
    <x v="147"/>
    <x v="0"/>
    <x v="113"/>
    <x v="159"/>
  </r>
  <r>
    <x v="6"/>
    <s v="JOHNSON"/>
    <x v="1500"/>
    <x v="1499"/>
    <s v="JOHNSON"/>
    <x v="1"/>
    <x v="171"/>
    <x v="175"/>
    <x v="146"/>
    <x v="162"/>
    <x v="25"/>
    <x v="165"/>
    <x v="159"/>
    <x v="0"/>
    <x v="113"/>
    <x v="170"/>
  </r>
  <r>
    <x v="6"/>
    <s v="JOHNSON"/>
    <x v="1501"/>
    <x v="1500"/>
    <s v="JOHNSON"/>
    <x v="1"/>
    <x v="1088"/>
    <x v="1152"/>
    <x v="380"/>
    <x v="918"/>
    <x v="6"/>
    <x v="1"/>
    <x v="944"/>
    <x v="0"/>
    <x v="615"/>
    <x v="1101"/>
  </r>
  <r>
    <x v="6"/>
    <s v="JOHNSON"/>
    <x v="1502"/>
    <x v="1501"/>
    <s v="JOHNSON"/>
    <x v="1"/>
    <x v="171"/>
    <x v="175"/>
    <x v="146"/>
    <x v="162"/>
    <x v="25"/>
    <x v="165"/>
    <x v="159"/>
    <x v="0"/>
    <x v="113"/>
    <x v="170"/>
  </r>
  <r>
    <x v="6"/>
    <s v="JOHNSON"/>
    <x v="1503"/>
    <x v="1502"/>
    <s v="JOHNSON"/>
    <x v="1"/>
    <x v="158"/>
    <x v="163"/>
    <x v="141"/>
    <x v="152"/>
    <x v="22"/>
    <x v="154"/>
    <x v="147"/>
    <x v="0"/>
    <x v="113"/>
    <x v="159"/>
  </r>
  <r>
    <x v="6"/>
    <s v="JOHNSON"/>
    <x v="1504"/>
    <x v="1503"/>
    <s v="JOHNSON"/>
    <x v="1"/>
    <x v="171"/>
    <x v="175"/>
    <x v="146"/>
    <x v="162"/>
    <x v="25"/>
    <x v="165"/>
    <x v="159"/>
    <x v="0"/>
    <x v="113"/>
    <x v="170"/>
  </r>
  <r>
    <x v="6"/>
    <s v="JOHNSON"/>
    <x v="1505"/>
    <x v="1504"/>
    <s v="JOHNSON"/>
    <x v="1"/>
    <x v="32"/>
    <x v="298"/>
    <x v="226"/>
    <x v="271"/>
    <x v="6"/>
    <x v="281"/>
    <x v="268"/>
    <x v="0"/>
    <x v="189"/>
    <x v="285"/>
  </r>
  <r>
    <x v="6"/>
    <s v="JOHNSON"/>
    <x v="1506"/>
    <x v="1505"/>
    <s v="JOHNSON"/>
    <x v="1"/>
    <x v="171"/>
    <x v="175"/>
    <x v="146"/>
    <x v="162"/>
    <x v="25"/>
    <x v="165"/>
    <x v="159"/>
    <x v="0"/>
    <x v="113"/>
    <x v="170"/>
  </r>
  <r>
    <x v="6"/>
    <s v="JOHNSON"/>
    <x v="1507"/>
    <x v="1506"/>
    <s v="JOHNSON"/>
    <x v="1"/>
    <x v="32"/>
    <x v="298"/>
    <x v="226"/>
    <x v="271"/>
    <x v="6"/>
    <x v="281"/>
    <x v="268"/>
    <x v="0"/>
    <x v="189"/>
    <x v="285"/>
  </r>
  <r>
    <x v="6"/>
    <s v="JOHNSON"/>
    <x v="1508"/>
    <x v="1507"/>
    <s v="JOHNSON"/>
    <x v="1"/>
    <x v="241"/>
    <x v="246"/>
    <x v="191"/>
    <x v="226"/>
    <x v="28"/>
    <x v="234"/>
    <x v="227"/>
    <x v="0"/>
    <x v="168"/>
    <x v="241"/>
  </r>
  <r>
    <x v="6"/>
    <s v="JOHNSON"/>
    <x v="1509"/>
    <x v="1508"/>
    <s v="JOHNSON"/>
    <x v="1"/>
    <x v="1089"/>
    <x v="298"/>
    <x v="226"/>
    <x v="271"/>
    <x v="6"/>
    <x v="281"/>
    <x v="268"/>
    <x v="0"/>
    <x v="189"/>
    <x v="285"/>
  </r>
  <r>
    <x v="6"/>
    <s v="JOHNSON"/>
    <x v="1510"/>
    <x v="1509"/>
    <s v="JOHNSON"/>
    <x v="1"/>
    <x v="32"/>
    <x v="298"/>
    <x v="226"/>
    <x v="271"/>
    <x v="6"/>
    <x v="281"/>
    <x v="268"/>
    <x v="0"/>
    <x v="189"/>
    <x v="285"/>
  </r>
  <r>
    <x v="6"/>
    <s v="JOHNSON"/>
    <x v="1511"/>
    <x v="1510"/>
    <s v="JOHNSON"/>
    <x v="1"/>
    <x v="355"/>
    <x v="175"/>
    <x v="146"/>
    <x v="162"/>
    <x v="25"/>
    <x v="165"/>
    <x v="159"/>
    <x v="0"/>
    <x v="113"/>
    <x v="170"/>
  </r>
  <r>
    <x v="6"/>
    <s v="JOHNSON"/>
    <x v="1512"/>
    <x v="1511"/>
    <s v="JOHNSON"/>
    <x v="1"/>
    <x v="32"/>
    <x v="298"/>
    <x v="226"/>
    <x v="271"/>
    <x v="6"/>
    <x v="281"/>
    <x v="268"/>
    <x v="0"/>
    <x v="189"/>
    <x v="285"/>
  </r>
  <r>
    <x v="6"/>
    <s v="JOHNSON"/>
    <x v="1513"/>
    <x v="1512"/>
    <s v="JOHNSON"/>
    <x v="1"/>
    <x v="32"/>
    <x v="1153"/>
    <x v="662"/>
    <x v="259"/>
    <x v="6"/>
    <x v="1070"/>
    <x v="945"/>
    <x v="0"/>
    <x v="615"/>
    <x v="1102"/>
  </r>
  <r>
    <x v="6"/>
    <s v="JOHNSON"/>
    <x v="1514"/>
    <x v="1513"/>
    <s v="JOHNSON"/>
    <x v="1"/>
    <x v="32"/>
    <x v="1154"/>
    <x v="663"/>
    <x v="919"/>
    <x v="6"/>
    <x v="1071"/>
    <x v="946"/>
    <x v="0"/>
    <x v="293"/>
    <x v="1103"/>
  </r>
  <r>
    <x v="6"/>
    <s v="JONES"/>
    <x v="1515"/>
    <x v="1514"/>
    <s v="JONES"/>
    <x v="0"/>
    <x v="1090"/>
    <x v="1155"/>
    <x v="69"/>
    <x v="920"/>
    <x v="0"/>
    <x v="1072"/>
    <x v="947"/>
    <x v="0"/>
    <x v="619"/>
    <x v="1104"/>
  </r>
  <r>
    <x v="6"/>
    <s v="FISHER"/>
    <x v="1516"/>
    <x v="1515"/>
    <s v="JONES"/>
    <x v="0"/>
    <x v="1091"/>
    <x v="1156"/>
    <x v="312"/>
    <x v="921"/>
    <x v="0"/>
    <x v="1073"/>
    <x v="713"/>
    <x v="0"/>
    <x v="585"/>
    <x v="1105"/>
  </r>
  <r>
    <x v="6"/>
    <s v="JONES"/>
    <x v="1516"/>
    <x v="1515"/>
    <s v="JONES"/>
    <x v="0"/>
    <x v="1091"/>
    <x v="1156"/>
    <x v="312"/>
    <x v="921"/>
    <x v="0"/>
    <x v="1073"/>
    <x v="713"/>
    <x v="0"/>
    <x v="585"/>
    <x v="1105"/>
  </r>
  <r>
    <x v="6"/>
    <s v="JONES"/>
    <x v="1517"/>
    <x v="1516"/>
    <s v="JONES"/>
    <x v="0"/>
    <x v="1092"/>
    <x v="1157"/>
    <x v="92"/>
    <x v="922"/>
    <x v="0"/>
    <x v="1074"/>
    <x v="410"/>
    <x v="0"/>
    <x v="600"/>
    <x v="1106"/>
  </r>
  <r>
    <x v="6"/>
    <s v="HASKELL"/>
    <x v="1518"/>
    <x v="1517"/>
    <s v="JONES"/>
    <x v="0"/>
    <x v="1093"/>
    <x v="1158"/>
    <x v="664"/>
    <x v="923"/>
    <x v="1"/>
    <x v="1075"/>
    <x v="948"/>
    <x v="0"/>
    <x v="600"/>
    <x v="1107"/>
  </r>
  <r>
    <x v="6"/>
    <s v="JONES"/>
    <x v="1518"/>
    <x v="1517"/>
    <s v="JONES"/>
    <x v="0"/>
    <x v="1093"/>
    <x v="1158"/>
    <x v="664"/>
    <x v="923"/>
    <x v="1"/>
    <x v="1075"/>
    <x v="948"/>
    <x v="0"/>
    <x v="600"/>
    <x v="1107"/>
  </r>
  <r>
    <x v="6"/>
    <s v="SHACKELFORD"/>
    <x v="1518"/>
    <x v="1517"/>
    <s v="JONES"/>
    <x v="0"/>
    <x v="1093"/>
    <x v="1158"/>
    <x v="664"/>
    <x v="923"/>
    <x v="1"/>
    <x v="1075"/>
    <x v="948"/>
    <x v="0"/>
    <x v="600"/>
    <x v="1107"/>
  </r>
  <r>
    <x v="6"/>
    <s v="JONES"/>
    <x v="1519"/>
    <x v="1518"/>
    <s v="JONES"/>
    <x v="0"/>
    <x v="1094"/>
    <x v="1159"/>
    <x v="665"/>
    <x v="924"/>
    <x v="1"/>
    <x v="1076"/>
    <x v="949"/>
    <x v="0"/>
    <x v="620"/>
    <x v="1108"/>
  </r>
  <r>
    <x v="6"/>
    <s v="TAYLOR"/>
    <x v="1519"/>
    <x v="1518"/>
    <s v="JONES"/>
    <x v="0"/>
    <x v="1094"/>
    <x v="1159"/>
    <x v="665"/>
    <x v="924"/>
    <x v="1"/>
    <x v="1076"/>
    <x v="949"/>
    <x v="0"/>
    <x v="620"/>
    <x v="1108"/>
  </r>
  <r>
    <x v="6"/>
    <s v="JONES"/>
    <x v="1520"/>
    <x v="1519"/>
    <s v="JONES"/>
    <x v="0"/>
    <x v="1095"/>
    <x v="1160"/>
    <x v="389"/>
    <x v="646"/>
    <x v="0"/>
    <x v="1077"/>
    <x v="361"/>
    <x v="0"/>
    <x v="621"/>
    <x v="1109"/>
  </r>
  <r>
    <x v="6"/>
    <s v="SHACKELFORD"/>
    <x v="1520"/>
    <x v="1519"/>
    <s v="JONES"/>
    <x v="0"/>
    <x v="1095"/>
    <x v="1160"/>
    <x v="389"/>
    <x v="646"/>
    <x v="0"/>
    <x v="1077"/>
    <x v="361"/>
    <x v="0"/>
    <x v="621"/>
    <x v="1109"/>
  </r>
  <r>
    <x v="6"/>
    <s v="KENT"/>
    <x v="1521"/>
    <x v="1520"/>
    <s v="KENT"/>
    <x v="0"/>
    <x v="1096"/>
    <x v="1161"/>
    <x v="125"/>
    <x v="925"/>
    <x v="0"/>
    <x v="1078"/>
    <x v="950"/>
    <x v="0"/>
    <x v="622"/>
    <x v="1110"/>
  </r>
  <r>
    <x v="6"/>
    <s v="KENT"/>
    <x v="1522"/>
    <x v="1521"/>
    <s v="KENT"/>
    <x v="1"/>
    <x v="1097"/>
    <x v="1162"/>
    <x v="666"/>
    <x v="926"/>
    <x v="1"/>
    <x v="1"/>
    <x v="951"/>
    <x v="0"/>
    <x v="623"/>
    <x v="1111"/>
  </r>
  <r>
    <x v="6"/>
    <s v="KNOX"/>
    <x v="1523"/>
    <x v="1522"/>
    <s v="KNOX"/>
    <x v="0"/>
    <x v="1098"/>
    <x v="1163"/>
    <x v="260"/>
    <x v="927"/>
    <x v="0"/>
    <x v="1079"/>
    <x v="392"/>
    <x v="0"/>
    <x v="624"/>
    <x v="1112"/>
  </r>
  <r>
    <x v="6"/>
    <s v="KNOX"/>
    <x v="1524"/>
    <x v="1523"/>
    <s v="KNOX"/>
    <x v="0"/>
    <x v="1099"/>
    <x v="1164"/>
    <x v="569"/>
    <x v="859"/>
    <x v="0"/>
    <x v="1022"/>
    <x v="68"/>
    <x v="0"/>
    <x v="625"/>
    <x v="1113"/>
  </r>
  <r>
    <x v="6"/>
    <s v="KNOX"/>
    <x v="1525"/>
    <x v="1524"/>
    <s v="KNOX"/>
    <x v="0"/>
    <x v="1100"/>
    <x v="1165"/>
    <x v="4"/>
    <x v="444"/>
    <x v="0"/>
    <x v="1080"/>
    <x v="783"/>
    <x v="0"/>
    <x v="626"/>
    <x v="1114"/>
  </r>
  <r>
    <x v="6"/>
    <s v="KNOX"/>
    <x v="123"/>
    <x v="123"/>
    <s v="KNOX"/>
    <x v="0"/>
    <x v="7"/>
    <x v="7"/>
    <x v="7"/>
    <x v="7"/>
    <x v="2"/>
    <x v="7"/>
    <x v="6"/>
    <x v="0"/>
    <x v="6"/>
    <x v="7"/>
  </r>
  <r>
    <x v="6"/>
    <s v="HASKELL"/>
    <x v="1526"/>
    <x v="1525"/>
    <s v="KNOX"/>
    <x v="0"/>
    <x v="1101"/>
    <x v="1166"/>
    <x v="96"/>
    <x v="928"/>
    <x v="1"/>
    <x v="1081"/>
    <x v="518"/>
    <x v="0"/>
    <x v="626"/>
    <x v="1115"/>
  </r>
  <r>
    <x v="6"/>
    <s v="KNOX"/>
    <x v="1526"/>
    <x v="1525"/>
    <s v="KNOX"/>
    <x v="0"/>
    <x v="1101"/>
    <x v="1166"/>
    <x v="96"/>
    <x v="928"/>
    <x v="1"/>
    <x v="1081"/>
    <x v="518"/>
    <x v="0"/>
    <x v="626"/>
    <x v="1115"/>
  </r>
  <r>
    <x v="6"/>
    <s v="KNOX"/>
    <x v="1527"/>
    <x v="1526"/>
    <s v="KNOX"/>
    <x v="0"/>
    <x v="1102"/>
    <x v="1167"/>
    <x v="667"/>
    <x v="929"/>
    <x v="0"/>
    <x v="1082"/>
    <x v="952"/>
    <x v="0"/>
    <x v="627"/>
    <x v="1116"/>
  </r>
  <r>
    <x v="6"/>
    <s v="KNOX"/>
    <x v="1528"/>
    <x v="1527"/>
    <s v="KNOX"/>
    <x v="0"/>
    <x v="1103"/>
    <x v="1168"/>
    <x v="668"/>
    <x v="58"/>
    <x v="1"/>
    <x v="1083"/>
    <x v="953"/>
    <x v="0"/>
    <x v="626"/>
    <x v="1117"/>
  </r>
  <r>
    <x v="6"/>
    <s v="KNOX"/>
    <x v="1529"/>
    <x v="1528"/>
    <s v="KNOX"/>
    <x v="0"/>
    <x v="1104"/>
    <x v="1169"/>
    <x v="50"/>
    <x v="930"/>
    <x v="1"/>
    <x v="1084"/>
    <x v="954"/>
    <x v="0"/>
    <x v="625"/>
    <x v="1118"/>
  </r>
  <r>
    <x v="6"/>
    <s v="LAMPASAS"/>
    <x v="1530"/>
    <x v="1529"/>
    <s v="LAMPASAS"/>
    <x v="0"/>
    <x v="1105"/>
    <x v="1170"/>
    <x v="669"/>
    <x v="931"/>
    <x v="0"/>
    <x v="1085"/>
    <x v="955"/>
    <x v="0"/>
    <x v="628"/>
    <x v="1119"/>
  </r>
  <r>
    <x v="6"/>
    <s v="LAMPASAS"/>
    <x v="1531"/>
    <x v="1530"/>
    <s v="LAMPASAS"/>
    <x v="1"/>
    <x v="847"/>
    <x v="888"/>
    <x v="543"/>
    <x v="719"/>
    <x v="1"/>
    <x v="830"/>
    <x v="159"/>
    <x v="0"/>
    <x v="113"/>
    <x v="170"/>
  </r>
  <r>
    <x v="6"/>
    <s v="BELL"/>
    <x v="1532"/>
    <x v="1531"/>
    <s v="LAMPASAS"/>
    <x v="0"/>
    <x v="1106"/>
    <x v="1171"/>
    <x v="380"/>
    <x v="932"/>
    <x v="1"/>
    <x v="1086"/>
    <x v="956"/>
    <x v="0"/>
    <x v="629"/>
    <x v="1120"/>
  </r>
  <r>
    <x v="6"/>
    <s v="CORYELL"/>
    <x v="1532"/>
    <x v="1531"/>
    <s v="LAMPASAS"/>
    <x v="0"/>
    <x v="1106"/>
    <x v="1171"/>
    <x v="380"/>
    <x v="932"/>
    <x v="1"/>
    <x v="1086"/>
    <x v="956"/>
    <x v="0"/>
    <x v="629"/>
    <x v="1120"/>
  </r>
  <r>
    <x v="6"/>
    <s v="LAMPASAS"/>
    <x v="1532"/>
    <x v="1531"/>
    <s v="LAMPASAS"/>
    <x v="0"/>
    <x v="1106"/>
    <x v="1171"/>
    <x v="380"/>
    <x v="932"/>
    <x v="1"/>
    <x v="1086"/>
    <x v="956"/>
    <x v="0"/>
    <x v="629"/>
    <x v="1120"/>
  </r>
  <r>
    <x v="6"/>
    <s v="LAMPASAS"/>
    <x v="1533"/>
    <x v="1532"/>
    <s v="LAMPASAS"/>
    <x v="1"/>
    <x v="32"/>
    <x v="32"/>
    <x v="37"/>
    <x v="203"/>
    <x v="49"/>
    <x v="1087"/>
    <x v="957"/>
    <x v="0"/>
    <x v="628"/>
    <x v="1121"/>
  </r>
  <r>
    <x v="6"/>
    <s v="LAMPASAS"/>
    <x v="1533"/>
    <x v="1532"/>
    <s v="LAMPASAS"/>
    <x v="1"/>
    <x v="32"/>
    <x v="32"/>
    <x v="670"/>
    <x v="933"/>
    <x v="13"/>
    <x v="1088"/>
    <x v="958"/>
    <x v="0"/>
    <x v="628"/>
    <x v="1122"/>
  </r>
  <r>
    <x v="6"/>
    <s v="LAMPASAS"/>
    <x v="1533"/>
    <x v="1532"/>
    <s v="LAMPASAS"/>
    <x v="1"/>
    <x v="32"/>
    <x v="1172"/>
    <x v="37"/>
    <x v="203"/>
    <x v="49"/>
    <x v="1087"/>
    <x v="957"/>
    <x v="0"/>
    <x v="628"/>
    <x v="1121"/>
  </r>
  <r>
    <x v="6"/>
    <s v="LAMPASAS"/>
    <x v="1533"/>
    <x v="1532"/>
    <s v="LAMPASAS"/>
    <x v="1"/>
    <x v="32"/>
    <x v="1173"/>
    <x v="670"/>
    <x v="933"/>
    <x v="13"/>
    <x v="1088"/>
    <x v="958"/>
    <x v="0"/>
    <x v="628"/>
    <x v="1122"/>
  </r>
  <r>
    <x v="6"/>
    <s v="LAMPASAS"/>
    <x v="1533"/>
    <x v="1532"/>
    <s v="LAMPASAS"/>
    <x v="1"/>
    <x v="1107"/>
    <x v="1172"/>
    <x v="37"/>
    <x v="203"/>
    <x v="49"/>
    <x v="1087"/>
    <x v="957"/>
    <x v="0"/>
    <x v="628"/>
    <x v="1121"/>
  </r>
  <r>
    <x v="6"/>
    <s v="LAMPASAS"/>
    <x v="1533"/>
    <x v="1532"/>
    <s v="LAMPASAS"/>
    <x v="1"/>
    <x v="1107"/>
    <x v="1173"/>
    <x v="670"/>
    <x v="933"/>
    <x v="13"/>
    <x v="1088"/>
    <x v="958"/>
    <x v="0"/>
    <x v="628"/>
    <x v="1122"/>
  </r>
  <r>
    <x v="6"/>
    <s v="LEE"/>
    <x v="1534"/>
    <x v="1533"/>
    <s v="LEE"/>
    <x v="0"/>
    <x v="1108"/>
    <x v="1174"/>
    <x v="581"/>
    <x v="235"/>
    <x v="0"/>
    <x v="1089"/>
    <x v="959"/>
    <x v="0"/>
    <x v="630"/>
    <x v="1123"/>
  </r>
  <r>
    <x v="6"/>
    <s v="LEE"/>
    <x v="1535"/>
    <x v="1534"/>
    <s v="LEE"/>
    <x v="0"/>
    <x v="1109"/>
    <x v="1175"/>
    <x v="74"/>
    <x v="934"/>
    <x v="0"/>
    <x v="1090"/>
    <x v="38"/>
    <x v="0"/>
    <x v="631"/>
    <x v="1124"/>
  </r>
  <r>
    <x v="6"/>
    <s v="LEE"/>
    <x v="1536"/>
    <x v="1535"/>
    <s v="LEE"/>
    <x v="0"/>
    <x v="1110"/>
    <x v="1176"/>
    <x v="671"/>
    <x v="337"/>
    <x v="1"/>
    <x v="1091"/>
    <x v="633"/>
    <x v="0"/>
    <x v="632"/>
    <x v="1125"/>
  </r>
  <r>
    <x v="6"/>
    <s v="LEE"/>
    <x v="1537"/>
    <x v="1536"/>
    <s v="LEE"/>
    <x v="0"/>
    <x v="1111"/>
    <x v="1177"/>
    <x v="672"/>
    <x v="935"/>
    <x v="1"/>
    <x v="1092"/>
    <x v="921"/>
    <x v="0"/>
    <x v="630"/>
    <x v="1126"/>
  </r>
  <r>
    <x v="6"/>
    <s v="WASHINGTON"/>
    <x v="1537"/>
    <x v="1536"/>
    <s v="LEE"/>
    <x v="0"/>
    <x v="1111"/>
    <x v="1177"/>
    <x v="672"/>
    <x v="935"/>
    <x v="1"/>
    <x v="1092"/>
    <x v="921"/>
    <x v="0"/>
    <x v="630"/>
    <x v="1126"/>
  </r>
  <r>
    <x v="6"/>
    <s v="LEE"/>
    <x v="1538"/>
    <x v="1537"/>
    <s v="LEE"/>
    <x v="0"/>
    <x v="1112"/>
    <x v="1178"/>
    <x v="4"/>
    <x v="935"/>
    <x v="1"/>
    <x v="1093"/>
    <x v="960"/>
    <x v="0"/>
    <x v="633"/>
    <x v="1127"/>
  </r>
  <r>
    <x v="6"/>
    <s v="LEE"/>
    <x v="1539"/>
    <x v="1538"/>
    <s v="LEE"/>
    <x v="1"/>
    <x v="1113"/>
    <x v="1179"/>
    <x v="673"/>
    <x v="936"/>
    <x v="1"/>
    <x v="1094"/>
    <x v="961"/>
    <x v="0"/>
    <x v="630"/>
    <x v="1128"/>
  </r>
  <r>
    <x v="6"/>
    <s v="LIMESTONE"/>
    <x v="1540"/>
    <x v="1539"/>
    <s v="LIMESTONE"/>
    <x v="0"/>
    <x v="1114"/>
    <x v="1180"/>
    <x v="403"/>
    <x v="937"/>
    <x v="0"/>
    <x v="1095"/>
    <x v="750"/>
    <x v="0"/>
    <x v="634"/>
    <x v="1129"/>
  </r>
  <r>
    <x v="6"/>
    <s v="LIMESTONE"/>
    <x v="1541"/>
    <x v="1540"/>
    <s v="LIMESTONE"/>
    <x v="0"/>
    <x v="1115"/>
    <x v="1181"/>
    <x v="40"/>
    <x v="938"/>
    <x v="0"/>
    <x v="1096"/>
    <x v="962"/>
    <x v="0"/>
    <x v="635"/>
    <x v="1130"/>
  </r>
  <r>
    <x v="6"/>
    <s v="LIMESTONE"/>
    <x v="1542"/>
    <x v="1541"/>
    <s v="LIMESTONE"/>
    <x v="0"/>
    <x v="1116"/>
    <x v="1182"/>
    <x v="674"/>
    <x v="939"/>
    <x v="0"/>
    <x v="1097"/>
    <x v="963"/>
    <x v="0"/>
    <x v="636"/>
    <x v="1131"/>
  </r>
  <r>
    <x v="6"/>
    <s v="LIMESTONE"/>
    <x v="1543"/>
    <x v="1542"/>
    <s v="LIMESTONE"/>
    <x v="0"/>
    <x v="1117"/>
    <x v="1183"/>
    <x v="675"/>
    <x v="229"/>
    <x v="0"/>
    <x v="1098"/>
    <x v="706"/>
    <x v="0"/>
    <x v="254"/>
    <x v="1132"/>
  </r>
  <r>
    <x v="6"/>
    <s v="LIMESTONE"/>
    <x v="1544"/>
    <x v="1543"/>
    <s v="LIMESTONE"/>
    <x v="0"/>
    <x v="1118"/>
    <x v="1184"/>
    <x v="52"/>
    <x v="3"/>
    <x v="0"/>
    <x v="1099"/>
    <x v="964"/>
    <x v="0"/>
    <x v="637"/>
    <x v="1133"/>
  </r>
  <r>
    <x v="6"/>
    <s v="LIMESTONE"/>
    <x v="1545"/>
    <x v="1544"/>
    <s v="LIMESTONE"/>
    <x v="0"/>
    <x v="1119"/>
    <x v="1185"/>
    <x v="14"/>
    <x v="940"/>
    <x v="19"/>
    <x v="1100"/>
    <x v="735"/>
    <x v="0"/>
    <x v="254"/>
    <x v="1134"/>
  </r>
  <r>
    <x v="6"/>
    <s v="LIMESTONE"/>
    <x v="1546"/>
    <x v="1545"/>
    <s v="LIMESTONE"/>
    <x v="1"/>
    <x v="32"/>
    <x v="32"/>
    <x v="676"/>
    <x v="675"/>
    <x v="66"/>
    <x v="1101"/>
    <x v="181"/>
    <x v="0"/>
    <x v="138"/>
    <x v="192"/>
  </r>
  <r>
    <x v="6"/>
    <s v="LIMESTONE"/>
    <x v="1547"/>
    <x v="1546"/>
    <s v="LIMESTONE"/>
    <x v="3"/>
    <x v="874"/>
    <x v="1186"/>
    <x v="302"/>
    <x v="941"/>
    <x v="14"/>
    <x v="1102"/>
    <x v="965"/>
    <x v="0"/>
    <x v="254"/>
    <x v="1135"/>
  </r>
  <r>
    <x v="6"/>
    <s v="LIMESTONE"/>
    <x v="538"/>
    <x v="538"/>
    <s v="LIMESTONE"/>
    <x v="0"/>
    <x v="421"/>
    <x v="431"/>
    <x v="300"/>
    <x v="379"/>
    <x v="1"/>
    <x v="401"/>
    <x v="379"/>
    <x v="0"/>
    <x v="254"/>
    <x v="406"/>
  </r>
  <r>
    <x v="6"/>
    <s v="LIMESTONE"/>
    <x v="1548"/>
    <x v="1547"/>
    <s v="LIMESTONE"/>
    <x v="0"/>
    <x v="1120"/>
    <x v="1187"/>
    <x v="600"/>
    <x v="254"/>
    <x v="1"/>
    <x v="1103"/>
    <x v="966"/>
    <x v="0"/>
    <x v="638"/>
    <x v="1136"/>
  </r>
  <r>
    <x v="6"/>
    <s v="MCLENNAN"/>
    <x v="1548"/>
    <x v="1547"/>
    <s v="LIMESTONE"/>
    <x v="0"/>
    <x v="1120"/>
    <x v="1187"/>
    <x v="600"/>
    <x v="254"/>
    <x v="1"/>
    <x v="1103"/>
    <x v="966"/>
    <x v="0"/>
    <x v="638"/>
    <x v="1136"/>
  </r>
  <r>
    <x v="6"/>
    <s v="LIMESTONE"/>
    <x v="1549"/>
    <x v="1548"/>
    <s v="LIMESTONE"/>
    <x v="0"/>
    <x v="1121"/>
    <x v="1188"/>
    <x v="50"/>
    <x v="406"/>
    <x v="1"/>
    <x v="1104"/>
    <x v="967"/>
    <x v="0"/>
    <x v="254"/>
    <x v="1137"/>
  </r>
  <r>
    <x v="6"/>
    <s v="LIMESTONE"/>
    <x v="1550"/>
    <x v="1549"/>
    <s v="LIMESTONE"/>
    <x v="0"/>
    <x v="1122"/>
    <x v="1189"/>
    <x v="677"/>
    <x v="942"/>
    <x v="0"/>
    <x v="1105"/>
    <x v="111"/>
    <x v="0"/>
    <x v="639"/>
    <x v="1138"/>
  </r>
  <r>
    <x v="6"/>
    <s v="LIMESTONE"/>
    <x v="1551"/>
    <x v="1550"/>
    <s v="LIMESTONE"/>
    <x v="0"/>
    <x v="1123"/>
    <x v="1190"/>
    <x v="678"/>
    <x v="943"/>
    <x v="1"/>
    <x v="1106"/>
    <x v="968"/>
    <x v="0"/>
    <x v="254"/>
    <x v="1139"/>
  </r>
  <r>
    <x v="6"/>
    <s v="LIMESTONE"/>
    <x v="1552"/>
    <x v="1551"/>
    <s v="LIMESTONE"/>
    <x v="0"/>
    <x v="32"/>
    <x v="32"/>
    <x v="679"/>
    <x v="273"/>
    <x v="1"/>
    <x v="1107"/>
    <x v="969"/>
    <x v="0"/>
    <x v="254"/>
    <x v="1140"/>
  </r>
  <r>
    <x v="6"/>
    <s v="LIMESTONE"/>
    <x v="1552"/>
    <x v="1551"/>
    <s v="LIMESTONE"/>
    <x v="0"/>
    <x v="32"/>
    <x v="1191"/>
    <x v="679"/>
    <x v="273"/>
    <x v="1"/>
    <x v="1107"/>
    <x v="969"/>
    <x v="0"/>
    <x v="254"/>
    <x v="1140"/>
  </r>
  <r>
    <x v="6"/>
    <s v="LIMESTONE"/>
    <x v="1552"/>
    <x v="1551"/>
    <s v="LIMESTONE"/>
    <x v="0"/>
    <x v="1124"/>
    <x v="1191"/>
    <x v="679"/>
    <x v="273"/>
    <x v="1"/>
    <x v="1107"/>
    <x v="969"/>
    <x v="0"/>
    <x v="254"/>
    <x v="1140"/>
  </r>
  <r>
    <x v="6"/>
    <s v="LIMESTONE"/>
    <x v="1553"/>
    <x v="1552"/>
    <s v="LIMESTONE"/>
    <x v="1"/>
    <x v="32"/>
    <x v="1192"/>
    <x v="680"/>
    <x v="944"/>
    <x v="6"/>
    <x v="1"/>
    <x v="970"/>
    <x v="0"/>
    <x v="640"/>
    <x v="1141"/>
  </r>
  <r>
    <x v="6"/>
    <s v="LIMESTONE"/>
    <x v="1554"/>
    <x v="1553"/>
    <s v="LIMESTONE"/>
    <x v="0"/>
    <x v="1123"/>
    <x v="1190"/>
    <x v="678"/>
    <x v="943"/>
    <x v="1"/>
    <x v="1106"/>
    <x v="968"/>
    <x v="0"/>
    <x v="254"/>
    <x v="1139"/>
  </r>
  <r>
    <x v="6"/>
    <s v="LIMESTONE"/>
    <x v="1555"/>
    <x v="1554"/>
    <s v="LIMESTONE"/>
    <x v="0"/>
    <x v="1123"/>
    <x v="1190"/>
    <x v="678"/>
    <x v="943"/>
    <x v="1"/>
    <x v="1106"/>
    <x v="968"/>
    <x v="0"/>
    <x v="254"/>
    <x v="1139"/>
  </r>
  <r>
    <x v="6"/>
    <s v="LIMESTONE"/>
    <x v="1556"/>
    <x v="1555"/>
    <s v="LIMESTONE"/>
    <x v="0"/>
    <x v="1125"/>
    <x v="1193"/>
    <x v="281"/>
    <x v="945"/>
    <x v="1"/>
    <x v="1108"/>
    <x v="971"/>
    <x v="0"/>
    <x v="635"/>
    <x v="1142"/>
  </r>
  <r>
    <x v="6"/>
    <s v="LIMESTONE"/>
    <x v="1557"/>
    <x v="1556"/>
    <s v="LIMESTONE"/>
    <x v="1"/>
    <x v="32"/>
    <x v="1194"/>
    <x v="681"/>
    <x v="577"/>
    <x v="6"/>
    <x v="1"/>
    <x v="972"/>
    <x v="0"/>
    <x v="640"/>
    <x v="1143"/>
  </r>
  <r>
    <x v="6"/>
    <s v="LIMESTONE"/>
    <x v="1558"/>
    <x v="1557"/>
    <s v="LIMESTONE"/>
    <x v="1"/>
    <x v="220"/>
    <x v="224"/>
    <x v="179"/>
    <x v="206"/>
    <x v="6"/>
    <x v="212"/>
    <x v="206"/>
    <x v="0"/>
    <x v="156"/>
    <x v="219"/>
  </r>
  <r>
    <x v="6"/>
    <s v="MCLENNAN"/>
    <x v="1559"/>
    <x v="1558"/>
    <s v="MCLENNAN"/>
    <x v="0"/>
    <x v="1126"/>
    <x v="1195"/>
    <x v="682"/>
    <x v="352"/>
    <x v="0"/>
    <x v="1109"/>
    <x v="973"/>
    <x v="0"/>
    <x v="641"/>
    <x v="1144"/>
  </r>
  <r>
    <x v="6"/>
    <s v="MCLENNAN"/>
    <x v="1560"/>
    <x v="1559"/>
    <s v="MCLENNAN"/>
    <x v="0"/>
    <x v="1127"/>
    <x v="1196"/>
    <x v="118"/>
    <x v="946"/>
    <x v="1"/>
    <x v="1110"/>
    <x v="963"/>
    <x v="0"/>
    <x v="642"/>
    <x v="1145"/>
  </r>
  <r>
    <x v="6"/>
    <s v="MCLENNAN"/>
    <x v="1561"/>
    <x v="1560"/>
    <s v="MCLENNAN"/>
    <x v="0"/>
    <x v="1128"/>
    <x v="1197"/>
    <x v="683"/>
    <x v="947"/>
    <x v="0"/>
    <x v="1111"/>
    <x v="974"/>
    <x v="0"/>
    <x v="643"/>
    <x v="1146"/>
  </r>
  <r>
    <x v="6"/>
    <s v="MCLENNAN"/>
    <x v="1562"/>
    <x v="1561"/>
    <s v="MCLENNAN"/>
    <x v="0"/>
    <x v="1129"/>
    <x v="1198"/>
    <x v="684"/>
    <x v="948"/>
    <x v="0"/>
    <x v="1112"/>
    <x v="975"/>
    <x v="0"/>
    <x v="644"/>
    <x v="1147"/>
  </r>
  <r>
    <x v="6"/>
    <s v="MCLENNAN"/>
    <x v="1563"/>
    <x v="1562"/>
    <s v="MCLENNAN"/>
    <x v="0"/>
    <x v="1130"/>
    <x v="1199"/>
    <x v="685"/>
    <x v="949"/>
    <x v="0"/>
    <x v="904"/>
    <x v="367"/>
    <x v="0"/>
    <x v="645"/>
    <x v="1148"/>
  </r>
  <r>
    <x v="6"/>
    <s v="MCLENNAN"/>
    <x v="1564"/>
    <x v="1563"/>
    <s v="MCLENNAN"/>
    <x v="0"/>
    <x v="1131"/>
    <x v="1200"/>
    <x v="686"/>
    <x v="950"/>
    <x v="0"/>
    <x v="1113"/>
    <x v="976"/>
    <x v="0"/>
    <x v="582"/>
    <x v="1149"/>
  </r>
  <r>
    <x v="6"/>
    <s v="MCLENNAN"/>
    <x v="1565"/>
    <x v="1564"/>
    <s v="MCLENNAN"/>
    <x v="0"/>
    <x v="1132"/>
    <x v="1201"/>
    <x v="387"/>
    <x v="951"/>
    <x v="0"/>
    <x v="1114"/>
    <x v="966"/>
    <x v="0"/>
    <x v="646"/>
    <x v="1150"/>
  </r>
  <r>
    <x v="6"/>
    <s v="MCLENNAN"/>
    <x v="1566"/>
    <x v="1565"/>
    <s v="MCLENNAN"/>
    <x v="0"/>
    <x v="1133"/>
    <x v="1202"/>
    <x v="591"/>
    <x v="952"/>
    <x v="0"/>
    <x v="1115"/>
    <x v="977"/>
    <x v="0"/>
    <x v="647"/>
    <x v="1151"/>
  </r>
  <r>
    <x v="6"/>
    <s v="MCLENNAN"/>
    <x v="1567"/>
    <x v="1566"/>
    <s v="MCLENNAN"/>
    <x v="0"/>
    <x v="1134"/>
    <x v="1203"/>
    <x v="139"/>
    <x v="126"/>
    <x v="0"/>
    <x v="1116"/>
    <x v="293"/>
    <x v="0"/>
    <x v="648"/>
    <x v="1152"/>
  </r>
  <r>
    <x v="6"/>
    <s v="MCLENNAN"/>
    <x v="1568"/>
    <x v="1567"/>
    <s v="MCLENNAN"/>
    <x v="0"/>
    <x v="1135"/>
    <x v="1204"/>
    <x v="132"/>
    <x v="953"/>
    <x v="1"/>
    <x v="1117"/>
    <x v="978"/>
    <x v="0"/>
    <x v="649"/>
    <x v="1153"/>
  </r>
  <r>
    <x v="6"/>
    <s v="HILL"/>
    <x v="1569"/>
    <x v="1568"/>
    <s v="MCLENNAN"/>
    <x v="0"/>
    <x v="1136"/>
    <x v="1205"/>
    <x v="98"/>
    <x v="954"/>
    <x v="1"/>
    <x v="1118"/>
    <x v="979"/>
    <x v="0"/>
    <x v="646"/>
    <x v="1154"/>
  </r>
  <r>
    <x v="6"/>
    <s v="MCLENNAN"/>
    <x v="1569"/>
    <x v="1568"/>
    <s v="MCLENNAN"/>
    <x v="0"/>
    <x v="1136"/>
    <x v="1205"/>
    <x v="98"/>
    <x v="954"/>
    <x v="1"/>
    <x v="1118"/>
    <x v="979"/>
    <x v="0"/>
    <x v="646"/>
    <x v="1154"/>
  </r>
  <r>
    <x v="6"/>
    <s v="MCLENNAN"/>
    <x v="1570"/>
    <x v="1569"/>
    <s v="MCLENNAN"/>
    <x v="0"/>
    <x v="1137"/>
    <x v="1206"/>
    <x v="9"/>
    <x v="955"/>
    <x v="1"/>
    <x v="1119"/>
    <x v="980"/>
    <x v="0"/>
    <x v="582"/>
    <x v="1155"/>
  </r>
  <r>
    <x v="6"/>
    <s v="MCLENNAN"/>
    <x v="1571"/>
    <x v="1570"/>
    <s v="MCLENNAN"/>
    <x v="1"/>
    <x v="158"/>
    <x v="163"/>
    <x v="141"/>
    <x v="152"/>
    <x v="22"/>
    <x v="154"/>
    <x v="147"/>
    <x v="0"/>
    <x v="113"/>
    <x v="159"/>
  </r>
  <r>
    <x v="6"/>
    <s v="HILL"/>
    <x v="1572"/>
    <x v="1571"/>
    <s v="MCLENNAN"/>
    <x v="0"/>
    <x v="1138"/>
    <x v="1207"/>
    <x v="98"/>
    <x v="956"/>
    <x v="1"/>
    <x v="1120"/>
    <x v="697"/>
    <x v="0"/>
    <x v="646"/>
    <x v="1156"/>
  </r>
  <r>
    <x v="6"/>
    <s v="MCLENNAN"/>
    <x v="1572"/>
    <x v="1571"/>
    <s v="MCLENNAN"/>
    <x v="0"/>
    <x v="1138"/>
    <x v="1207"/>
    <x v="98"/>
    <x v="956"/>
    <x v="1"/>
    <x v="1120"/>
    <x v="697"/>
    <x v="0"/>
    <x v="646"/>
    <x v="1156"/>
  </r>
  <r>
    <x v="6"/>
    <s v="MCLENNAN"/>
    <x v="1573"/>
    <x v="1572"/>
    <s v="MCLENNAN"/>
    <x v="0"/>
    <x v="1139"/>
    <x v="1208"/>
    <x v="369"/>
    <x v="957"/>
    <x v="1"/>
    <x v="1121"/>
    <x v="981"/>
    <x v="0"/>
    <x v="648"/>
    <x v="1157"/>
  </r>
  <r>
    <x v="6"/>
    <s v="FALLS"/>
    <x v="1574"/>
    <x v="1573"/>
    <s v="MCLENNAN"/>
    <x v="0"/>
    <x v="1140"/>
    <x v="1209"/>
    <x v="54"/>
    <x v="314"/>
    <x v="0"/>
    <x v="1122"/>
    <x v="982"/>
    <x v="0"/>
    <x v="650"/>
    <x v="1158"/>
  </r>
  <r>
    <x v="6"/>
    <s v="MCLENNAN"/>
    <x v="1574"/>
    <x v="1573"/>
    <s v="MCLENNAN"/>
    <x v="0"/>
    <x v="1140"/>
    <x v="1209"/>
    <x v="54"/>
    <x v="314"/>
    <x v="0"/>
    <x v="1122"/>
    <x v="982"/>
    <x v="0"/>
    <x v="650"/>
    <x v="1158"/>
  </r>
  <r>
    <x v="6"/>
    <s v="MCLENNAN"/>
    <x v="1575"/>
    <x v="1574"/>
    <s v="MCLENNAN"/>
    <x v="0"/>
    <x v="1141"/>
    <x v="1210"/>
    <x v="687"/>
    <x v="958"/>
    <x v="72"/>
    <x v="1123"/>
    <x v="983"/>
    <x v="0"/>
    <x v="649"/>
    <x v="1159"/>
  </r>
  <r>
    <x v="6"/>
    <s v="BELL"/>
    <x v="1576"/>
    <x v="1575"/>
    <s v="MCLENNAN"/>
    <x v="0"/>
    <x v="1142"/>
    <x v="1211"/>
    <x v="9"/>
    <x v="627"/>
    <x v="1"/>
    <x v="1124"/>
    <x v="252"/>
    <x v="0"/>
    <x v="645"/>
    <x v="1160"/>
  </r>
  <r>
    <x v="6"/>
    <s v="CORYELL"/>
    <x v="1576"/>
    <x v="1575"/>
    <s v="MCLENNAN"/>
    <x v="0"/>
    <x v="1142"/>
    <x v="1211"/>
    <x v="9"/>
    <x v="627"/>
    <x v="1"/>
    <x v="1124"/>
    <x v="252"/>
    <x v="0"/>
    <x v="645"/>
    <x v="1160"/>
  </r>
  <r>
    <x v="6"/>
    <s v="MCLENNAN"/>
    <x v="1576"/>
    <x v="1575"/>
    <s v="MCLENNAN"/>
    <x v="0"/>
    <x v="1142"/>
    <x v="1211"/>
    <x v="9"/>
    <x v="627"/>
    <x v="1"/>
    <x v="1124"/>
    <x v="252"/>
    <x v="0"/>
    <x v="645"/>
    <x v="1160"/>
  </r>
  <r>
    <x v="6"/>
    <s v="MCLENNAN"/>
    <x v="1577"/>
    <x v="1576"/>
    <s v="MCLENNAN"/>
    <x v="0"/>
    <x v="1143"/>
    <x v="1212"/>
    <x v="98"/>
    <x v="959"/>
    <x v="1"/>
    <x v="1125"/>
    <x v="984"/>
    <x v="0"/>
    <x v="651"/>
    <x v="1161"/>
  </r>
  <r>
    <x v="6"/>
    <s v="HILL"/>
    <x v="1578"/>
    <x v="1577"/>
    <s v="MCLENNAN"/>
    <x v="0"/>
    <x v="1144"/>
    <x v="1213"/>
    <x v="688"/>
    <x v="33"/>
    <x v="1"/>
    <x v="1126"/>
    <x v="985"/>
    <x v="0"/>
    <x v="582"/>
    <x v="1162"/>
  </r>
  <r>
    <x v="6"/>
    <s v="MCLENNAN"/>
    <x v="1578"/>
    <x v="1577"/>
    <s v="MCLENNAN"/>
    <x v="0"/>
    <x v="1144"/>
    <x v="1213"/>
    <x v="688"/>
    <x v="33"/>
    <x v="1"/>
    <x v="1126"/>
    <x v="985"/>
    <x v="0"/>
    <x v="582"/>
    <x v="1162"/>
  </r>
  <r>
    <x v="6"/>
    <s v="MCLENNAN"/>
    <x v="1579"/>
    <x v="1578"/>
    <s v="MCLENNAN"/>
    <x v="0"/>
    <x v="1145"/>
    <x v="1214"/>
    <x v="23"/>
    <x v="960"/>
    <x v="1"/>
    <x v="1127"/>
    <x v="986"/>
    <x v="0"/>
    <x v="644"/>
    <x v="1163"/>
  </r>
  <r>
    <x v="6"/>
    <s v="MCLENNAN"/>
    <x v="1580"/>
    <x v="1579"/>
    <s v="MCLENNAN"/>
    <x v="0"/>
    <x v="1146"/>
    <x v="1215"/>
    <x v="9"/>
    <x v="961"/>
    <x v="0"/>
    <x v="1128"/>
    <x v="987"/>
    <x v="0"/>
    <x v="652"/>
    <x v="1164"/>
  </r>
  <r>
    <x v="6"/>
    <s v="MCLENNAN"/>
    <x v="1581"/>
    <x v="1580"/>
    <s v="MCLENNAN"/>
    <x v="0"/>
    <x v="1147"/>
    <x v="1216"/>
    <x v="387"/>
    <x v="962"/>
    <x v="1"/>
    <x v="1129"/>
    <x v="310"/>
    <x v="0"/>
    <x v="646"/>
    <x v="1165"/>
  </r>
  <r>
    <x v="6"/>
    <s v="MCLENNAN"/>
    <x v="1582"/>
    <x v="1581"/>
    <s v="MCLENNAN"/>
    <x v="0"/>
    <x v="1148"/>
    <x v="1217"/>
    <x v="689"/>
    <x v="22"/>
    <x v="0"/>
    <x v="1130"/>
    <x v="988"/>
    <x v="0"/>
    <x v="653"/>
    <x v="1166"/>
  </r>
  <r>
    <x v="6"/>
    <s v="FALLS"/>
    <x v="1583"/>
    <x v="1582"/>
    <s v="MCLENNAN"/>
    <x v="0"/>
    <x v="1149"/>
    <x v="1218"/>
    <x v="110"/>
    <x v="963"/>
    <x v="1"/>
    <x v="1131"/>
    <x v="569"/>
    <x v="0"/>
    <x v="580"/>
    <x v="1167"/>
  </r>
  <r>
    <x v="6"/>
    <s v="MCLENNAN"/>
    <x v="1583"/>
    <x v="1582"/>
    <s v="MCLENNAN"/>
    <x v="0"/>
    <x v="1149"/>
    <x v="1218"/>
    <x v="110"/>
    <x v="963"/>
    <x v="1"/>
    <x v="1131"/>
    <x v="569"/>
    <x v="0"/>
    <x v="580"/>
    <x v="1167"/>
  </r>
  <r>
    <x v="6"/>
    <s v="MCLENNAN"/>
    <x v="1584"/>
    <x v="1583"/>
    <s v="MCLENNAN"/>
    <x v="0"/>
    <x v="1150"/>
    <x v="1219"/>
    <x v="387"/>
    <x v="427"/>
    <x v="0"/>
    <x v="1132"/>
    <x v="989"/>
    <x v="0"/>
    <x v="580"/>
    <x v="1168"/>
  </r>
  <r>
    <x v="6"/>
    <s v="MCLENNAN"/>
    <x v="1585"/>
    <x v="1584"/>
    <s v="MCLENNAN"/>
    <x v="0"/>
    <x v="1151"/>
    <x v="1220"/>
    <x v="87"/>
    <x v="382"/>
    <x v="1"/>
    <x v="1133"/>
    <x v="990"/>
    <x v="0"/>
    <x v="654"/>
    <x v="1169"/>
  </r>
  <r>
    <x v="6"/>
    <s v="MCLENNAN"/>
    <x v="1586"/>
    <x v="1585"/>
    <s v="MCLENNAN"/>
    <x v="0"/>
    <x v="1152"/>
    <x v="1221"/>
    <x v="3"/>
    <x v="237"/>
    <x v="1"/>
    <x v="1134"/>
    <x v="991"/>
    <x v="0"/>
    <x v="582"/>
    <x v="1170"/>
  </r>
  <r>
    <x v="6"/>
    <s v="MCLENNAN"/>
    <x v="1587"/>
    <x v="1586"/>
    <s v="MCLENNAN"/>
    <x v="0"/>
    <x v="1153"/>
    <x v="1222"/>
    <x v="690"/>
    <x v="457"/>
    <x v="0"/>
    <x v="1135"/>
    <x v="992"/>
    <x v="0"/>
    <x v="654"/>
    <x v="1171"/>
  </r>
  <r>
    <x v="6"/>
    <s v="MCLENNAN"/>
    <x v="1588"/>
    <x v="1587"/>
    <s v="MCLENNAN"/>
    <x v="0"/>
    <x v="1154"/>
    <x v="1223"/>
    <x v="50"/>
    <x v="964"/>
    <x v="1"/>
    <x v="1136"/>
    <x v="731"/>
    <x v="0"/>
    <x v="655"/>
    <x v="1172"/>
  </r>
  <r>
    <x v="6"/>
    <s v="MCLENNAN"/>
    <x v="1589"/>
    <x v="1588"/>
    <s v="MCLENNAN"/>
    <x v="0"/>
    <x v="1155"/>
    <x v="1224"/>
    <x v="691"/>
    <x v="965"/>
    <x v="1"/>
    <x v="1137"/>
    <x v="993"/>
    <x v="0"/>
    <x v="582"/>
    <x v="1173"/>
  </r>
  <r>
    <x v="6"/>
    <s v="MCLENNAN"/>
    <x v="1590"/>
    <x v="1589"/>
    <s v="MCLENNAN"/>
    <x v="0"/>
    <x v="1156"/>
    <x v="1225"/>
    <x v="692"/>
    <x v="966"/>
    <x v="0"/>
    <x v="1138"/>
    <x v="994"/>
    <x v="0"/>
    <x v="656"/>
    <x v="1174"/>
  </r>
  <r>
    <x v="6"/>
    <s v="MCLENNAN"/>
    <x v="1591"/>
    <x v="1590"/>
    <s v="MCLENNAN"/>
    <x v="1"/>
    <x v="158"/>
    <x v="163"/>
    <x v="141"/>
    <x v="152"/>
    <x v="22"/>
    <x v="154"/>
    <x v="147"/>
    <x v="0"/>
    <x v="113"/>
    <x v="159"/>
  </r>
  <r>
    <x v="6"/>
    <s v="BOSQUE"/>
    <x v="1592"/>
    <x v="1591"/>
    <s v="MCLENNAN"/>
    <x v="0"/>
    <x v="1157"/>
    <x v="1226"/>
    <x v="50"/>
    <x v="273"/>
    <x v="65"/>
    <x v="1139"/>
    <x v="995"/>
    <x v="0"/>
    <x v="540"/>
    <x v="1175"/>
  </r>
  <r>
    <x v="6"/>
    <s v="MCLENNAN"/>
    <x v="1592"/>
    <x v="1591"/>
    <s v="MCLENNAN"/>
    <x v="0"/>
    <x v="1157"/>
    <x v="1226"/>
    <x v="50"/>
    <x v="273"/>
    <x v="65"/>
    <x v="1139"/>
    <x v="995"/>
    <x v="0"/>
    <x v="540"/>
    <x v="1175"/>
  </r>
  <r>
    <x v="6"/>
    <s v="MCLENNAN"/>
    <x v="1593"/>
    <x v="1592"/>
    <s v="MCLENNAN"/>
    <x v="0"/>
    <x v="1158"/>
    <x v="1227"/>
    <x v="39"/>
    <x v="967"/>
    <x v="1"/>
    <x v="1140"/>
    <x v="296"/>
    <x v="0"/>
    <x v="643"/>
    <x v="1176"/>
  </r>
  <r>
    <x v="6"/>
    <s v="MCLENNAN"/>
    <x v="1594"/>
    <x v="1593"/>
    <s v="MCLENNAN"/>
    <x v="1"/>
    <x v="158"/>
    <x v="163"/>
    <x v="141"/>
    <x v="152"/>
    <x v="22"/>
    <x v="154"/>
    <x v="147"/>
    <x v="0"/>
    <x v="113"/>
    <x v="159"/>
  </r>
  <r>
    <x v="6"/>
    <s v="MCLENNAN"/>
    <x v="1595"/>
    <x v="1594"/>
    <s v="MCLENNAN"/>
    <x v="0"/>
    <x v="1159"/>
    <x v="1228"/>
    <x v="125"/>
    <x v="968"/>
    <x v="1"/>
    <x v="1141"/>
    <x v="921"/>
    <x v="0"/>
    <x v="540"/>
    <x v="1177"/>
  </r>
  <r>
    <x v="6"/>
    <s v="MCLENNAN"/>
    <x v="1596"/>
    <x v="1595"/>
    <s v="MCLENNAN"/>
    <x v="1"/>
    <x v="32"/>
    <x v="1229"/>
    <x v="693"/>
    <x v="969"/>
    <x v="6"/>
    <x v="1142"/>
    <x v="996"/>
    <x v="0"/>
    <x v="540"/>
    <x v="1178"/>
  </r>
  <r>
    <x v="6"/>
    <s v="MCLENNAN"/>
    <x v="1597"/>
    <x v="1596"/>
    <s v="MCLENNAN"/>
    <x v="0"/>
    <x v="1160"/>
    <x v="1230"/>
    <x v="387"/>
    <x v="353"/>
    <x v="1"/>
    <x v="1"/>
    <x v="997"/>
    <x v="0"/>
    <x v="643"/>
    <x v="1179"/>
  </r>
  <r>
    <x v="6"/>
    <s v="MCLENNAN"/>
    <x v="1598"/>
    <x v="1597"/>
    <s v="MCLENNAN"/>
    <x v="0"/>
    <x v="1161"/>
    <x v="1231"/>
    <x v="281"/>
    <x v="970"/>
    <x v="1"/>
    <x v="1143"/>
    <x v="778"/>
    <x v="0"/>
    <x v="648"/>
    <x v="1180"/>
  </r>
  <r>
    <x v="6"/>
    <s v="BOSQUE"/>
    <x v="1599"/>
    <x v="1598"/>
    <s v="MCLENNAN"/>
    <x v="1"/>
    <x v="158"/>
    <x v="163"/>
    <x v="141"/>
    <x v="152"/>
    <x v="22"/>
    <x v="154"/>
    <x v="147"/>
    <x v="0"/>
    <x v="113"/>
    <x v="159"/>
  </r>
  <r>
    <x v="6"/>
    <s v="MCLENNAN"/>
    <x v="1600"/>
    <x v="1599"/>
    <s v="MCLENNAN"/>
    <x v="1"/>
    <x v="158"/>
    <x v="163"/>
    <x v="141"/>
    <x v="152"/>
    <x v="22"/>
    <x v="154"/>
    <x v="147"/>
    <x v="0"/>
    <x v="113"/>
    <x v="159"/>
  </r>
  <r>
    <x v="6"/>
    <s v="MCLENNAN"/>
    <x v="1601"/>
    <x v="1600"/>
    <s v="MCLENNAN"/>
    <x v="0"/>
    <x v="1162"/>
    <x v="1232"/>
    <x v="694"/>
    <x v="971"/>
    <x v="1"/>
    <x v="1144"/>
    <x v="206"/>
    <x v="0"/>
    <x v="540"/>
    <x v="1181"/>
  </r>
  <r>
    <x v="6"/>
    <s v="MCLENNAN"/>
    <x v="1602"/>
    <x v="1601"/>
    <s v="MCLENNAN"/>
    <x v="1"/>
    <x v="1163"/>
    <x v="1233"/>
    <x v="695"/>
    <x v="245"/>
    <x v="1"/>
    <x v="1145"/>
    <x v="998"/>
    <x v="0"/>
    <x v="643"/>
    <x v="1182"/>
  </r>
  <r>
    <x v="6"/>
    <s v="MCLENNAN"/>
    <x v="1603"/>
    <x v="1602"/>
    <s v="MCLENNAN"/>
    <x v="1"/>
    <x v="158"/>
    <x v="163"/>
    <x v="141"/>
    <x v="152"/>
    <x v="22"/>
    <x v="154"/>
    <x v="147"/>
    <x v="0"/>
    <x v="113"/>
    <x v="159"/>
  </r>
  <r>
    <x v="6"/>
    <s v="MCLENNAN"/>
    <x v="1604"/>
    <x v="1603"/>
    <s v="MCLENNAN"/>
    <x v="1"/>
    <x v="158"/>
    <x v="163"/>
    <x v="141"/>
    <x v="152"/>
    <x v="22"/>
    <x v="154"/>
    <x v="147"/>
    <x v="0"/>
    <x v="113"/>
    <x v="159"/>
  </r>
  <r>
    <x v="6"/>
    <s v="MCLENNAN"/>
    <x v="1605"/>
    <x v="1604"/>
    <s v="MCLENNAN"/>
    <x v="1"/>
    <x v="32"/>
    <x v="32"/>
    <x v="696"/>
    <x v="10"/>
    <x v="1"/>
    <x v="1146"/>
    <x v="999"/>
    <x v="0"/>
    <x v="582"/>
    <x v="1183"/>
  </r>
  <r>
    <x v="6"/>
    <s v="MCLENNAN"/>
    <x v="1605"/>
    <x v="1604"/>
    <s v="MCLENNAN"/>
    <x v="1"/>
    <x v="32"/>
    <x v="32"/>
    <x v="549"/>
    <x v="10"/>
    <x v="14"/>
    <x v="1146"/>
    <x v="999"/>
    <x v="0"/>
    <x v="582"/>
    <x v="1183"/>
  </r>
  <r>
    <x v="6"/>
    <s v="MCLENNAN"/>
    <x v="1605"/>
    <x v="1604"/>
    <s v="MCLENNAN"/>
    <x v="1"/>
    <x v="32"/>
    <x v="1234"/>
    <x v="696"/>
    <x v="10"/>
    <x v="1"/>
    <x v="1146"/>
    <x v="999"/>
    <x v="0"/>
    <x v="582"/>
    <x v="1183"/>
  </r>
  <r>
    <x v="6"/>
    <s v="MCLENNAN"/>
    <x v="1605"/>
    <x v="1604"/>
    <s v="MCLENNAN"/>
    <x v="1"/>
    <x v="32"/>
    <x v="1235"/>
    <x v="549"/>
    <x v="10"/>
    <x v="14"/>
    <x v="1146"/>
    <x v="999"/>
    <x v="0"/>
    <x v="582"/>
    <x v="1183"/>
  </r>
  <r>
    <x v="6"/>
    <s v="MCLENNAN"/>
    <x v="1606"/>
    <x v="1605"/>
    <s v="MCLENNAN"/>
    <x v="1"/>
    <x v="158"/>
    <x v="163"/>
    <x v="141"/>
    <x v="152"/>
    <x v="22"/>
    <x v="154"/>
    <x v="147"/>
    <x v="0"/>
    <x v="113"/>
    <x v="159"/>
  </r>
  <r>
    <x v="6"/>
    <s v="MCLENNAN"/>
    <x v="1607"/>
    <x v="1606"/>
    <s v="MCLENNAN"/>
    <x v="1"/>
    <x v="158"/>
    <x v="163"/>
    <x v="141"/>
    <x v="152"/>
    <x v="22"/>
    <x v="154"/>
    <x v="147"/>
    <x v="0"/>
    <x v="113"/>
    <x v="159"/>
  </r>
  <r>
    <x v="6"/>
    <s v="BOSQUE"/>
    <x v="1608"/>
    <x v="1607"/>
    <s v="MCLENNAN"/>
    <x v="0"/>
    <x v="1164"/>
    <x v="1236"/>
    <x v="75"/>
    <x v="972"/>
    <x v="1"/>
    <x v="1147"/>
    <x v="1000"/>
    <x v="0"/>
    <x v="533"/>
    <x v="1184"/>
  </r>
  <r>
    <x v="6"/>
    <s v="MCLENNAN"/>
    <x v="1608"/>
    <x v="1607"/>
    <s v="MCLENNAN"/>
    <x v="0"/>
    <x v="1164"/>
    <x v="1236"/>
    <x v="75"/>
    <x v="972"/>
    <x v="1"/>
    <x v="1147"/>
    <x v="1000"/>
    <x v="0"/>
    <x v="533"/>
    <x v="1184"/>
  </r>
  <r>
    <x v="6"/>
    <s v="MCLENNAN"/>
    <x v="1609"/>
    <x v="1608"/>
    <s v="MCLENNAN"/>
    <x v="0"/>
    <x v="1165"/>
    <x v="1237"/>
    <x v="220"/>
    <x v="973"/>
    <x v="1"/>
    <x v="1148"/>
    <x v="1001"/>
    <x v="0"/>
    <x v="582"/>
    <x v="1185"/>
  </r>
  <r>
    <x v="6"/>
    <s v="MCLENNAN"/>
    <x v="1610"/>
    <x v="1609"/>
    <s v="MCLENNAN"/>
    <x v="1"/>
    <x v="1166"/>
    <x v="1238"/>
    <x v="697"/>
    <x v="974"/>
    <x v="1"/>
    <x v="1135"/>
    <x v="992"/>
    <x v="0"/>
    <x v="654"/>
    <x v="1171"/>
  </r>
  <r>
    <x v="6"/>
    <s v="MCLENNAN"/>
    <x v="1611"/>
    <x v="1610"/>
    <s v="MCLENNAN"/>
    <x v="3"/>
    <x v="1167"/>
    <x v="1239"/>
    <x v="698"/>
    <x v="975"/>
    <x v="73"/>
    <x v="1149"/>
    <x v="1002"/>
    <x v="0"/>
    <x v="582"/>
    <x v="1186"/>
  </r>
  <r>
    <x v="6"/>
    <s v="MCLENNAN"/>
    <x v="1612"/>
    <x v="1611"/>
    <s v="MCLENNAN"/>
    <x v="1"/>
    <x v="220"/>
    <x v="224"/>
    <x v="179"/>
    <x v="206"/>
    <x v="6"/>
    <x v="212"/>
    <x v="206"/>
    <x v="0"/>
    <x v="156"/>
    <x v="219"/>
  </r>
  <r>
    <x v="6"/>
    <s v="MCLENNAN"/>
    <x v="1613"/>
    <x v="1612"/>
    <s v="MCLENNAN"/>
    <x v="1"/>
    <x v="1168"/>
    <x v="1240"/>
    <x v="407"/>
    <x v="976"/>
    <x v="74"/>
    <x v="1150"/>
    <x v="1003"/>
    <x v="0"/>
    <x v="582"/>
    <x v="1187"/>
  </r>
  <r>
    <x v="6"/>
    <s v="MILAM"/>
    <x v="1614"/>
    <x v="1613"/>
    <s v="MILAM"/>
    <x v="0"/>
    <x v="1169"/>
    <x v="1241"/>
    <x v="132"/>
    <x v="455"/>
    <x v="0"/>
    <x v="1151"/>
    <x v="1004"/>
    <x v="0"/>
    <x v="522"/>
    <x v="1188"/>
  </r>
  <r>
    <x v="6"/>
    <s v="MILAM"/>
    <x v="1615"/>
    <x v="1614"/>
    <s v="MILAM"/>
    <x v="0"/>
    <x v="1170"/>
    <x v="1242"/>
    <x v="425"/>
    <x v="977"/>
    <x v="0"/>
    <x v="1152"/>
    <x v="1005"/>
    <x v="0"/>
    <x v="657"/>
    <x v="1189"/>
  </r>
  <r>
    <x v="6"/>
    <s v="MILAM"/>
    <x v="1616"/>
    <x v="1615"/>
    <s v="MILAM"/>
    <x v="0"/>
    <x v="1171"/>
    <x v="1243"/>
    <x v="125"/>
    <x v="978"/>
    <x v="0"/>
    <x v="1153"/>
    <x v="1006"/>
    <x v="0"/>
    <x v="658"/>
    <x v="1190"/>
  </r>
  <r>
    <x v="6"/>
    <s v="MILAM"/>
    <x v="1617"/>
    <x v="1616"/>
    <s v="MILAM"/>
    <x v="0"/>
    <x v="1172"/>
    <x v="1244"/>
    <x v="699"/>
    <x v="979"/>
    <x v="0"/>
    <x v="1154"/>
    <x v="715"/>
    <x v="0"/>
    <x v="659"/>
    <x v="1191"/>
  </r>
  <r>
    <x v="6"/>
    <s v="MILAM"/>
    <x v="1618"/>
    <x v="1617"/>
    <s v="MILAM"/>
    <x v="0"/>
    <x v="1173"/>
    <x v="1245"/>
    <x v="461"/>
    <x v="229"/>
    <x v="1"/>
    <x v="1155"/>
    <x v="966"/>
    <x v="0"/>
    <x v="660"/>
    <x v="1192"/>
  </r>
  <r>
    <x v="6"/>
    <s v="BURLESON"/>
    <x v="1619"/>
    <x v="1618"/>
    <s v="MILAM"/>
    <x v="0"/>
    <x v="1174"/>
    <x v="1246"/>
    <x v="134"/>
    <x v="980"/>
    <x v="1"/>
    <x v="1156"/>
    <x v="1007"/>
    <x v="0"/>
    <x v="661"/>
    <x v="1193"/>
  </r>
  <r>
    <x v="6"/>
    <s v="MILAM"/>
    <x v="1619"/>
    <x v="1618"/>
    <s v="MILAM"/>
    <x v="0"/>
    <x v="1174"/>
    <x v="1246"/>
    <x v="134"/>
    <x v="980"/>
    <x v="1"/>
    <x v="1156"/>
    <x v="1007"/>
    <x v="0"/>
    <x v="661"/>
    <x v="1193"/>
  </r>
  <r>
    <x v="6"/>
    <s v="MILAM"/>
    <x v="1620"/>
    <x v="1619"/>
    <s v="MILAM"/>
    <x v="0"/>
    <x v="1175"/>
    <x v="1247"/>
    <x v="54"/>
    <x v="981"/>
    <x v="9"/>
    <x v="1157"/>
    <x v="1008"/>
    <x v="0"/>
    <x v="657"/>
    <x v="1194"/>
  </r>
  <r>
    <x v="6"/>
    <s v="FALLS"/>
    <x v="1621"/>
    <x v="1620"/>
    <s v="MILAM"/>
    <x v="0"/>
    <x v="1176"/>
    <x v="1248"/>
    <x v="15"/>
    <x v="982"/>
    <x v="1"/>
    <x v="885"/>
    <x v="10"/>
    <x v="0"/>
    <x v="522"/>
    <x v="900"/>
  </r>
  <r>
    <x v="6"/>
    <s v="MILAM"/>
    <x v="1621"/>
    <x v="1620"/>
    <s v="MILAM"/>
    <x v="0"/>
    <x v="1176"/>
    <x v="1248"/>
    <x v="15"/>
    <x v="982"/>
    <x v="1"/>
    <x v="885"/>
    <x v="10"/>
    <x v="0"/>
    <x v="522"/>
    <x v="900"/>
  </r>
  <r>
    <x v="6"/>
    <s v="MILAM"/>
    <x v="1622"/>
    <x v="1621"/>
    <s v="MILAM"/>
    <x v="0"/>
    <x v="1177"/>
    <x v="1249"/>
    <x v="52"/>
    <x v="983"/>
    <x v="1"/>
    <x v="885"/>
    <x v="10"/>
    <x v="0"/>
    <x v="522"/>
    <x v="900"/>
  </r>
  <r>
    <x v="6"/>
    <s v="MILAM"/>
    <x v="1623"/>
    <x v="1622"/>
    <s v="MILAM"/>
    <x v="0"/>
    <x v="1178"/>
    <x v="1250"/>
    <x v="15"/>
    <x v="984"/>
    <x v="1"/>
    <x v="885"/>
    <x v="10"/>
    <x v="0"/>
    <x v="522"/>
    <x v="900"/>
  </r>
  <r>
    <x v="6"/>
    <s v="BURLESON"/>
    <x v="1624"/>
    <x v="1623"/>
    <s v="MILAM"/>
    <x v="0"/>
    <x v="1179"/>
    <x v="1251"/>
    <x v="700"/>
    <x v="245"/>
    <x v="1"/>
    <x v="1158"/>
    <x v="796"/>
    <x v="0"/>
    <x v="657"/>
    <x v="1195"/>
  </r>
  <r>
    <x v="6"/>
    <s v="LEE"/>
    <x v="1624"/>
    <x v="1623"/>
    <s v="MILAM"/>
    <x v="0"/>
    <x v="1179"/>
    <x v="1251"/>
    <x v="700"/>
    <x v="245"/>
    <x v="1"/>
    <x v="1158"/>
    <x v="796"/>
    <x v="0"/>
    <x v="657"/>
    <x v="1195"/>
  </r>
  <r>
    <x v="6"/>
    <s v="MILAM"/>
    <x v="1624"/>
    <x v="1623"/>
    <s v="MILAM"/>
    <x v="0"/>
    <x v="1179"/>
    <x v="1251"/>
    <x v="700"/>
    <x v="245"/>
    <x v="1"/>
    <x v="1158"/>
    <x v="796"/>
    <x v="0"/>
    <x v="657"/>
    <x v="1195"/>
  </r>
  <r>
    <x v="6"/>
    <s v="WILLIAMSON"/>
    <x v="1624"/>
    <x v="1623"/>
    <s v="MILAM"/>
    <x v="0"/>
    <x v="1179"/>
    <x v="1251"/>
    <x v="700"/>
    <x v="245"/>
    <x v="1"/>
    <x v="1158"/>
    <x v="796"/>
    <x v="0"/>
    <x v="657"/>
    <x v="1195"/>
  </r>
  <r>
    <x v="6"/>
    <s v="GRIMES"/>
    <x v="1625"/>
    <x v="1624"/>
    <s v="MONTGOMERY"/>
    <x v="1"/>
    <x v="1180"/>
    <x v="1252"/>
    <x v="45"/>
    <x v="985"/>
    <x v="44"/>
    <x v="1159"/>
    <x v="374"/>
    <x v="0"/>
    <x v="586"/>
    <x v="1196"/>
  </r>
  <r>
    <x v="6"/>
    <s v="HILL"/>
    <x v="554"/>
    <x v="554"/>
    <s v="NAVARRO"/>
    <x v="0"/>
    <x v="436"/>
    <x v="446"/>
    <x v="305"/>
    <x v="70"/>
    <x v="1"/>
    <x v="416"/>
    <x v="390"/>
    <x v="0"/>
    <x v="262"/>
    <x v="420"/>
  </r>
  <r>
    <x v="6"/>
    <s v="NOLAN"/>
    <x v="1626"/>
    <x v="1625"/>
    <s v="NOLAN"/>
    <x v="0"/>
    <x v="1181"/>
    <x v="1253"/>
    <x v="701"/>
    <x v="126"/>
    <x v="0"/>
    <x v="1160"/>
    <x v="306"/>
    <x v="0"/>
    <x v="662"/>
    <x v="1197"/>
  </r>
  <r>
    <x v="6"/>
    <s v="NOLAN"/>
    <x v="1627"/>
    <x v="1626"/>
    <s v="NOLAN"/>
    <x v="0"/>
    <x v="1182"/>
    <x v="1254"/>
    <x v="137"/>
    <x v="986"/>
    <x v="0"/>
    <x v="1161"/>
    <x v="1009"/>
    <x v="0"/>
    <x v="663"/>
    <x v="1198"/>
  </r>
  <r>
    <x v="6"/>
    <s v="NOLAN"/>
    <x v="1628"/>
    <x v="1627"/>
    <s v="NOLAN"/>
    <x v="0"/>
    <x v="1183"/>
    <x v="1255"/>
    <x v="41"/>
    <x v="987"/>
    <x v="1"/>
    <x v="1162"/>
    <x v="1010"/>
    <x v="0"/>
    <x v="447"/>
    <x v="1199"/>
  </r>
  <r>
    <x v="6"/>
    <s v="FISHER"/>
    <x v="1629"/>
    <x v="1628"/>
    <s v="NOLAN"/>
    <x v="0"/>
    <x v="1184"/>
    <x v="1256"/>
    <x v="112"/>
    <x v="988"/>
    <x v="1"/>
    <x v="1163"/>
    <x v="328"/>
    <x v="0"/>
    <x v="663"/>
    <x v="1200"/>
  </r>
  <r>
    <x v="6"/>
    <s v="NOLAN"/>
    <x v="1629"/>
    <x v="1628"/>
    <s v="NOLAN"/>
    <x v="0"/>
    <x v="1184"/>
    <x v="1256"/>
    <x v="112"/>
    <x v="988"/>
    <x v="1"/>
    <x v="1163"/>
    <x v="328"/>
    <x v="0"/>
    <x v="663"/>
    <x v="1200"/>
  </r>
  <r>
    <x v="6"/>
    <s v="PALO PINTO"/>
    <x v="561"/>
    <x v="561"/>
    <s v="PALO PINTO"/>
    <x v="0"/>
    <x v="439"/>
    <x v="451"/>
    <x v="309"/>
    <x v="166"/>
    <x v="0"/>
    <x v="420"/>
    <x v="268"/>
    <x v="0"/>
    <x v="263"/>
    <x v="424"/>
  </r>
  <r>
    <x v="6"/>
    <s v="PALO PINTO"/>
    <x v="1630"/>
    <x v="1629"/>
    <s v="PALO PINTO"/>
    <x v="0"/>
    <x v="1185"/>
    <x v="1257"/>
    <x v="253"/>
    <x v="989"/>
    <x v="0"/>
    <x v="1164"/>
    <x v="966"/>
    <x v="0"/>
    <x v="664"/>
    <x v="1201"/>
  </r>
  <r>
    <x v="6"/>
    <s v="PALO PINTO"/>
    <x v="1631"/>
    <x v="1630"/>
    <s v="PALO PINTO"/>
    <x v="0"/>
    <x v="1186"/>
    <x v="1258"/>
    <x v="702"/>
    <x v="990"/>
    <x v="1"/>
    <x v="1165"/>
    <x v="713"/>
    <x v="0"/>
    <x v="665"/>
    <x v="1202"/>
  </r>
  <r>
    <x v="6"/>
    <s v="PALO PINTO"/>
    <x v="1632"/>
    <x v="1631"/>
    <s v="PALO PINTO"/>
    <x v="0"/>
    <x v="1187"/>
    <x v="1259"/>
    <x v="703"/>
    <x v="991"/>
    <x v="0"/>
    <x v="1166"/>
    <x v="1011"/>
    <x v="0"/>
    <x v="666"/>
    <x v="1203"/>
  </r>
  <r>
    <x v="6"/>
    <s v="ERATH"/>
    <x v="1633"/>
    <x v="1632"/>
    <s v="PALO PINTO"/>
    <x v="0"/>
    <x v="1188"/>
    <x v="1260"/>
    <x v="704"/>
    <x v="992"/>
    <x v="0"/>
    <x v="1167"/>
    <x v="962"/>
    <x v="0"/>
    <x v="573"/>
    <x v="1204"/>
  </r>
  <r>
    <x v="6"/>
    <s v="PALO PINTO"/>
    <x v="1633"/>
    <x v="1632"/>
    <s v="PALO PINTO"/>
    <x v="0"/>
    <x v="1188"/>
    <x v="1260"/>
    <x v="704"/>
    <x v="992"/>
    <x v="0"/>
    <x v="1167"/>
    <x v="962"/>
    <x v="0"/>
    <x v="573"/>
    <x v="1204"/>
  </r>
  <r>
    <x v="6"/>
    <s v="PALO PINTO"/>
    <x v="1634"/>
    <x v="1633"/>
    <s v="PALO PINTO"/>
    <x v="0"/>
    <x v="1189"/>
    <x v="1261"/>
    <x v="705"/>
    <x v="993"/>
    <x v="0"/>
    <x v="1168"/>
    <x v="1012"/>
    <x v="0"/>
    <x v="667"/>
    <x v="1205"/>
  </r>
  <r>
    <x v="6"/>
    <s v="PALO PINTO"/>
    <x v="562"/>
    <x v="562"/>
    <s v="PALO PINTO"/>
    <x v="0"/>
    <x v="440"/>
    <x v="452"/>
    <x v="260"/>
    <x v="393"/>
    <x v="1"/>
    <x v="421"/>
    <x v="394"/>
    <x v="0"/>
    <x v="263"/>
    <x v="425"/>
  </r>
  <r>
    <x v="6"/>
    <s v="HOOD"/>
    <x v="563"/>
    <x v="563"/>
    <s v="PALO PINTO"/>
    <x v="0"/>
    <x v="441"/>
    <x v="453"/>
    <x v="67"/>
    <x v="394"/>
    <x v="19"/>
    <x v="422"/>
    <x v="392"/>
    <x v="0"/>
    <x v="264"/>
    <x v="426"/>
  </r>
  <r>
    <x v="6"/>
    <s v="PALO PINTO"/>
    <x v="563"/>
    <x v="563"/>
    <s v="PALO PINTO"/>
    <x v="0"/>
    <x v="441"/>
    <x v="453"/>
    <x v="67"/>
    <x v="394"/>
    <x v="19"/>
    <x v="422"/>
    <x v="392"/>
    <x v="0"/>
    <x v="264"/>
    <x v="426"/>
  </r>
  <r>
    <x v="6"/>
    <s v="PALO PINTO"/>
    <x v="564"/>
    <x v="564"/>
    <s v="PALO PINTO"/>
    <x v="0"/>
    <x v="442"/>
    <x v="454"/>
    <x v="128"/>
    <x v="395"/>
    <x v="1"/>
    <x v="423"/>
    <x v="395"/>
    <x v="0"/>
    <x v="263"/>
    <x v="427"/>
  </r>
  <r>
    <x v="6"/>
    <s v="PALO PINTO"/>
    <x v="1635"/>
    <x v="1634"/>
    <s v="PALO PINTO"/>
    <x v="0"/>
    <x v="1190"/>
    <x v="1262"/>
    <x v="110"/>
    <x v="994"/>
    <x v="1"/>
    <x v="1169"/>
    <x v="1013"/>
    <x v="0"/>
    <x v="146"/>
    <x v="1206"/>
  </r>
  <r>
    <x v="6"/>
    <s v="PALO PINTO"/>
    <x v="1636"/>
    <x v="1635"/>
    <s v="PALO PINTO"/>
    <x v="1"/>
    <x v="355"/>
    <x v="175"/>
    <x v="146"/>
    <x v="162"/>
    <x v="25"/>
    <x v="165"/>
    <x v="159"/>
    <x v="0"/>
    <x v="113"/>
    <x v="170"/>
  </r>
  <r>
    <x v="6"/>
    <s v="PALO PINTO"/>
    <x v="1637"/>
    <x v="1636"/>
    <s v="PALO PINTO"/>
    <x v="0"/>
    <x v="1191"/>
    <x v="1263"/>
    <x v="28"/>
    <x v="995"/>
    <x v="19"/>
    <x v="1170"/>
    <x v="1014"/>
    <x v="0"/>
    <x v="573"/>
    <x v="1207"/>
  </r>
  <r>
    <x v="6"/>
    <s v="PALO PINTO"/>
    <x v="1638"/>
    <x v="1637"/>
    <s v="PALO PINTO"/>
    <x v="0"/>
    <x v="1192"/>
    <x v="1264"/>
    <x v="706"/>
    <x v="996"/>
    <x v="1"/>
    <x v="1171"/>
    <x v="1015"/>
    <x v="0"/>
    <x v="664"/>
    <x v="1208"/>
  </r>
  <r>
    <x v="6"/>
    <s v="STEPHENS"/>
    <x v="1638"/>
    <x v="1637"/>
    <s v="PALO PINTO"/>
    <x v="0"/>
    <x v="1192"/>
    <x v="1264"/>
    <x v="706"/>
    <x v="996"/>
    <x v="1"/>
    <x v="1171"/>
    <x v="1015"/>
    <x v="0"/>
    <x v="664"/>
    <x v="1208"/>
  </r>
  <r>
    <x v="6"/>
    <s v="PALO PINTO"/>
    <x v="598"/>
    <x v="598"/>
    <s v="PARKER"/>
    <x v="1"/>
    <x v="194"/>
    <x v="197"/>
    <x v="158"/>
    <x v="182"/>
    <x v="26"/>
    <x v="187"/>
    <x v="181"/>
    <x v="0"/>
    <x v="138"/>
    <x v="192"/>
  </r>
  <r>
    <x v="6"/>
    <s v="JOHNSON"/>
    <x v="600"/>
    <x v="600"/>
    <s v="PARKER"/>
    <x v="0"/>
    <x v="459"/>
    <x v="470"/>
    <x v="317"/>
    <x v="408"/>
    <x v="0"/>
    <x v="438"/>
    <x v="52"/>
    <x v="0"/>
    <x v="273"/>
    <x v="442"/>
  </r>
  <r>
    <x v="6"/>
    <s v="HOOD"/>
    <x v="607"/>
    <x v="607"/>
    <s v="PARKER"/>
    <x v="0"/>
    <x v="460"/>
    <x v="471"/>
    <x v="318"/>
    <x v="409"/>
    <x v="1"/>
    <x v="439"/>
    <x v="410"/>
    <x v="0"/>
    <x v="224"/>
    <x v="443"/>
  </r>
  <r>
    <x v="6"/>
    <s v="ROBERTSON"/>
    <x v="1639"/>
    <x v="1638"/>
    <s v="ROBERTSON"/>
    <x v="0"/>
    <x v="1193"/>
    <x v="1265"/>
    <x v="161"/>
    <x v="997"/>
    <x v="0"/>
    <x v="1172"/>
    <x v="1016"/>
    <x v="0"/>
    <x v="668"/>
    <x v="1209"/>
  </r>
  <r>
    <x v="6"/>
    <s v="ROBERTSON"/>
    <x v="1640"/>
    <x v="1639"/>
    <s v="ROBERTSON"/>
    <x v="0"/>
    <x v="1194"/>
    <x v="1266"/>
    <x v="707"/>
    <x v="91"/>
    <x v="0"/>
    <x v="1173"/>
    <x v="642"/>
    <x v="0"/>
    <x v="669"/>
    <x v="1210"/>
  </r>
  <r>
    <x v="6"/>
    <s v="ROBERTSON"/>
    <x v="1641"/>
    <x v="1640"/>
    <s v="ROBERTSON"/>
    <x v="0"/>
    <x v="1195"/>
    <x v="1267"/>
    <x v="708"/>
    <x v="368"/>
    <x v="0"/>
    <x v="1174"/>
    <x v="1017"/>
    <x v="0"/>
    <x v="670"/>
    <x v="1211"/>
  </r>
  <r>
    <x v="6"/>
    <s v="ROBERTSON"/>
    <x v="1642"/>
    <x v="1641"/>
    <s v="ROBERTSON"/>
    <x v="0"/>
    <x v="1196"/>
    <x v="1268"/>
    <x v="476"/>
    <x v="652"/>
    <x v="0"/>
    <x v="1175"/>
    <x v="1018"/>
    <x v="0"/>
    <x v="671"/>
    <x v="1212"/>
  </r>
  <r>
    <x v="6"/>
    <s v="ROBERTSON"/>
    <x v="1643"/>
    <x v="1642"/>
    <s v="ROBERTSON"/>
    <x v="0"/>
    <x v="943"/>
    <x v="992"/>
    <x v="118"/>
    <x v="324"/>
    <x v="1"/>
    <x v="926"/>
    <x v="827"/>
    <x v="0"/>
    <x v="541"/>
    <x v="946"/>
  </r>
  <r>
    <x v="6"/>
    <s v="ROBERTSON"/>
    <x v="1644"/>
    <x v="1643"/>
    <s v="ROBERTSON"/>
    <x v="0"/>
    <x v="1197"/>
    <x v="1269"/>
    <x v="709"/>
    <x v="998"/>
    <x v="1"/>
    <x v="1176"/>
    <x v="276"/>
    <x v="0"/>
    <x v="670"/>
    <x v="1213"/>
  </r>
  <r>
    <x v="6"/>
    <s v="ROBERTSON"/>
    <x v="1645"/>
    <x v="1644"/>
    <s v="ROBERTSON"/>
    <x v="0"/>
    <x v="1198"/>
    <x v="1270"/>
    <x v="98"/>
    <x v="999"/>
    <x v="1"/>
    <x v="1177"/>
    <x v="316"/>
    <x v="0"/>
    <x v="672"/>
    <x v="1214"/>
  </r>
  <r>
    <x v="6"/>
    <s v="ROBERTSON"/>
    <x v="1646"/>
    <x v="1645"/>
    <s v="ROBERTSON"/>
    <x v="0"/>
    <x v="1199"/>
    <x v="1271"/>
    <x v="183"/>
    <x v="1000"/>
    <x v="1"/>
    <x v="1178"/>
    <x v="1019"/>
    <x v="0"/>
    <x v="670"/>
    <x v="1215"/>
  </r>
  <r>
    <x v="6"/>
    <s v="ROBERTSON"/>
    <x v="1647"/>
    <x v="1646"/>
    <s v="ROBERTSON"/>
    <x v="1"/>
    <x v="241"/>
    <x v="246"/>
    <x v="191"/>
    <x v="226"/>
    <x v="28"/>
    <x v="234"/>
    <x v="227"/>
    <x v="0"/>
    <x v="168"/>
    <x v="241"/>
  </r>
  <r>
    <x v="6"/>
    <s v="ROBERTSON"/>
    <x v="1648"/>
    <x v="1647"/>
    <s v="ROBERTSON"/>
    <x v="1"/>
    <x v="1200"/>
    <x v="1272"/>
    <x v="710"/>
    <x v="1001"/>
    <x v="14"/>
    <x v="1"/>
    <x v="1020"/>
    <x v="0"/>
    <x v="541"/>
    <x v="1216"/>
  </r>
  <r>
    <x v="6"/>
    <s v="LIMESTONE"/>
    <x v="1649"/>
    <x v="1648"/>
    <s v="ROBERTSON"/>
    <x v="1"/>
    <x v="194"/>
    <x v="197"/>
    <x v="158"/>
    <x v="182"/>
    <x v="26"/>
    <x v="187"/>
    <x v="181"/>
    <x v="0"/>
    <x v="138"/>
    <x v="192"/>
  </r>
  <r>
    <x v="6"/>
    <s v="ROBERTSON"/>
    <x v="1649"/>
    <x v="1648"/>
    <s v="ROBERTSON"/>
    <x v="1"/>
    <x v="194"/>
    <x v="197"/>
    <x v="158"/>
    <x v="182"/>
    <x v="26"/>
    <x v="187"/>
    <x v="181"/>
    <x v="0"/>
    <x v="138"/>
    <x v="192"/>
  </r>
  <r>
    <x v="6"/>
    <s v="TAYLOR"/>
    <x v="1145"/>
    <x v="1144"/>
    <s v="RUNNELS"/>
    <x v="0"/>
    <x v="864"/>
    <x v="905"/>
    <x v="553"/>
    <x v="731"/>
    <x v="1"/>
    <x v="847"/>
    <x v="760"/>
    <x v="0"/>
    <x v="494"/>
    <x v="861"/>
  </r>
  <r>
    <x v="6"/>
    <s v="SHACKELFORD"/>
    <x v="1650"/>
    <x v="1649"/>
    <s v="SHACKELFORD"/>
    <x v="0"/>
    <x v="1201"/>
    <x v="1273"/>
    <x v="140"/>
    <x v="863"/>
    <x v="0"/>
    <x v="1179"/>
    <x v="1021"/>
    <x v="0"/>
    <x v="673"/>
    <x v="1217"/>
  </r>
  <r>
    <x v="6"/>
    <s v="SHACKELFORD"/>
    <x v="1651"/>
    <x v="1650"/>
    <s v="SHACKELFORD"/>
    <x v="0"/>
    <x v="1202"/>
    <x v="1274"/>
    <x v="711"/>
    <x v="189"/>
    <x v="0"/>
    <x v="1180"/>
    <x v="966"/>
    <x v="0"/>
    <x v="674"/>
    <x v="1218"/>
  </r>
  <r>
    <x v="6"/>
    <s v="SHACKELFORD"/>
    <x v="1652"/>
    <x v="1651"/>
    <s v="SHACKELFORD"/>
    <x v="0"/>
    <x v="1203"/>
    <x v="1275"/>
    <x v="712"/>
    <x v="1002"/>
    <x v="1"/>
    <x v="1181"/>
    <x v="1022"/>
    <x v="0"/>
    <x v="673"/>
    <x v="1219"/>
  </r>
  <r>
    <x v="6"/>
    <s v="STEPHENS"/>
    <x v="1652"/>
    <x v="1651"/>
    <s v="SHACKELFORD"/>
    <x v="0"/>
    <x v="1203"/>
    <x v="1275"/>
    <x v="712"/>
    <x v="1002"/>
    <x v="1"/>
    <x v="1181"/>
    <x v="1022"/>
    <x v="0"/>
    <x v="673"/>
    <x v="1219"/>
  </r>
  <r>
    <x v="6"/>
    <s v="THROCKMORTON"/>
    <x v="1652"/>
    <x v="1651"/>
    <s v="SHACKELFORD"/>
    <x v="0"/>
    <x v="1203"/>
    <x v="1275"/>
    <x v="712"/>
    <x v="1002"/>
    <x v="1"/>
    <x v="1181"/>
    <x v="1022"/>
    <x v="0"/>
    <x v="673"/>
    <x v="1219"/>
  </r>
  <r>
    <x v="6"/>
    <s v="SOMERVELL"/>
    <x v="1653"/>
    <x v="1652"/>
    <s v="SOMERVELL"/>
    <x v="0"/>
    <x v="1204"/>
    <x v="1276"/>
    <x v="713"/>
    <x v="1003"/>
    <x v="0"/>
    <x v="1182"/>
    <x v="1023"/>
    <x v="0"/>
    <x v="675"/>
    <x v="1220"/>
  </r>
  <r>
    <x v="6"/>
    <s v="SOMERVELL"/>
    <x v="1654"/>
    <x v="1653"/>
    <s v="SOMERVELL"/>
    <x v="1"/>
    <x v="1205"/>
    <x v="1277"/>
    <x v="714"/>
    <x v="1004"/>
    <x v="75"/>
    <x v="1183"/>
    <x v="1024"/>
    <x v="0"/>
    <x v="611"/>
    <x v="1221"/>
  </r>
  <r>
    <x v="6"/>
    <s v="SOMERVELL"/>
    <x v="1655"/>
    <x v="1654"/>
    <s v="SOMERVELL"/>
    <x v="1"/>
    <x v="158"/>
    <x v="163"/>
    <x v="141"/>
    <x v="152"/>
    <x v="22"/>
    <x v="154"/>
    <x v="147"/>
    <x v="0"/>
    <x v="113"/>
    <x v="159"/>
  </r>
  <r>
    <x v="6"/>
    <s v="SOMERVELL"/>
    <x v="1655"/>
    <x v="1654"/>
    <s v="SOMERVELL"/>
    <x v="1"/>
    <x v="158"/>
    <x v="1278"/>
    <x v="715"/>
    <x v="1005"/>
    <x v="76"/>
    <x v="154"/>
    <x v="147"/>
    <x v="0"/>
    <x v="113"/>
    <x v="159"/>
  </r>
  <r>
    <x v="6"/>
    <s v="SOMERVELL"/>
    <x v="1656"/>
    <x v="1655"/>
    <s v="SOMERVELL"/>
    <x v="1"/>
    <x v="1089"/>
    <x v="298"/>
    <x v="226"/>
    <x v="271"/>
    <x v="6"/>
    <x v="281"/>
    <x v="268"/>
    <x v="0"/>
    <x v="189"/>
    <x v="285"/>
  </r>
  <r>
    <x v="6"/>
    <s v="SOMERVELL"/>
    <x v="1657"/>
    <x v="1656"/>
    <s v="SOMERVELL"/>
    <x v="1"/>
    <x v="158"/>
    <x v="163"/>
    <x v="141"/>
    <x v="152"/>
    <x v="22"/>
    <x v="154"/>
    <x v="147"/>
    <x v="0"/>
    <x v="113"/>
    <x v="159"/>
  </r>
  <r>
    <x v="6"/>
    <s v="SOMERVELL"/>
    <x v="1658"/>
    <x v="1657"/>
    <s v="SOMERVELL"/>
    <x v="0"/>
    <x v="1206"/>
    <x v="1279"/>
    <x v="716"/>
    <x v="1006"/>
    <x v="29"/>
    <x v="1184"/>
    <x v="1025"/>
    <x v="0"/>
    <x v="675"/>
    <x v="1222"/>
  </r>
  <r>
    <x v="6"/>
    <s v="STEPHENS"/>
    <x v="1659"/>
    <x v="1658"/>
    <s v="STEPHENS"/>
    <x v="0"/>
    <x v="1207"/>
    <x v="1280"/>
    <x v="96"/>
    <x v="651"/>
    <x v="0"/>
    <x v="1185"/>
    <x v="1026"/>
    <x v="0"/>
    <x v="676"/>
    <x v="1223"/>
  </r>
  <r>
    <x v="6"/>
    <s v="STEPHENS"/>
    <x v="1660"/>
    <x v="1659"/>
    <s v="STEPHENS"/>
    <x v="0"/>
    <x v="1208"/>
    <x v="1281"/>
    <x v="717"/>
    <x v="675"/>
    <x v="1"/>
    <x v="1186"/>
    <x v="1027"/>
    <x v="0"/>
    <x v="676"/>
    <x v="1224"/>
  </r>
  <r>
    <x v="6"/>
    <s v="THROCKMORTON"/>
    <x v="1660"/>
    <x v="1659"/>
    <s v="STEPHENS"/>
    <x v="0"/>
    <x v="1208"/>
    <x v="1281"/>
    <x v="717"/>
    <x v="675"/>
    <x v="1"/>
    <x v="1186"/>
    <x v="1027"/>
    <x v="0"/>
    <x v="676"/>
    <x v="1224"/>
  </r>
  <r>
    <x v="6"/>
    <s v="STEPHENS"/>
    <x v="1661"/>
    <x v="1660"/>
    <s v="STEPHENS"/>
    <x v="0"/>
    <x v="1209"/>
    <x v="1282"/>
    <x v="718"/>
    <x v="1007"/>
    <x v="2"/>
    <x v="1187"/>
    <x v="1028"/>
    <x v="0"/>
    <x v="677"/>
    <x v="1225"/>
  </r>
  <r>
    <x v="6"/>
    <s v="STEPHENS"/>
    <x v="1662"/>
    <x v="1661"/>
    <s v="STEPHENS"/>
    <x v="1"/>
    <x v="32"/>
    <x v="1283"/>
    <x v="387"/>
    <x v="1008"/>
    <x v="6"/>
    <x v="1188"/>
    <x v="1029"/>
    <x v="0"/>
    <x v="676"/>
    <x v="1226"/>
  </r>
  <r>
    <x v="6"/>
    <s v="STONEWALL"/>
    <x v="1663"/>
    <x v="1662"/>
    <s v="STONEWALL"/>
    <x v="0"/>
    <x v="1210"/>
    <x v="1284"/>
    <x v="9"/>
    <x v="69"/>
    <x v="0"/>
    <x v="1189"/>
    <x v="361"/>
    <x v="0"/>
    <x v="678"/>
    <x v="1227"/>
  </r>
  <r>
    <x v="6"/>
    <s v="STONEWALL"/>
    <x v="1664"/>
    <x v="1663"/>
    <s v="STONEWALL"/>
    <x v="0"/>
    <x v="1211"/>
    <x v="1285"/>
    <x v="458"/>
    <x v="577"/>
    <x v="1"/>
    <x v="1190"/>
    <x v="1030"/>
    <x v="0"/>
    <x v="678"/>
    <x v="1228"/>
  </r>
  <r>
    <x v="6"/>
    <s v="STONEWALL"/>
    <x v="1665"/>
    <x v="1664"/>
    <s v="STONEWALL"/>
    <x v="1"/>
    <x v="1212"/>
    <x v="1286"/>
    <x v="23"/>
    <x v="1009"/>
    <x v="1"/>
    <x v="1191"/>
    <x v="399"/>
    <x v="0"/>
    <x v="678"/>
    <x v="1229"/>
  </r>
  <r>
    <x v="6"/>
    <s v="JOHNSON"/>
    <x v="653"/>
    <x v="653"/>
    <s v="TARRANT"/>
    <x v="0"/>
    <x v="493"/>
    <x v="507"/>
    <x v="337"/>
    <x v="435"/>
    <x v="0"/>
    <x v="473"/>
    <x v="440"/>
    <x v="0"/>
    <x v="287"/>
    <x v="474"/>
  </r>
  <r>
    <x v="6"/>
    <s v="JOHNSON"/>
    <x v="659"/>
    <x v="659"/>
    <s v="TARRANT"/>
    <x v="0"/>
    <x v="499"/>
    <x v="513"/>
    <x v="339"/>
    <x v="19"/>
    <x v="0"/>
    <x v="479"/>
    <x v="446"/>
    <x v="0"/>
    <x v="293"/>
    <x v="480"/>
  </r>
  <r>
    <x v="6"/>
    <s v="TAYLOR"/>
    <x v="1666"/>
    <x v="1665"/>
    <s v="TAYLOR"/>
    <x v="0"/>
    <x v="1213"/>
    <x v="1287"/>
    <x v="719"/>
    <x v="716"/>
    <x v="0"/>
    <x v="1192"/>
    <x v="21"/>
    <x v="0"/>
    <x v="677"/>
    <x v="1230"/>
  </r>
  <r>
    <x v="6"/>
    <s v="TAYLOR"/>
    <x v="1667"/>
    <x v="1666"/>
    <s v="TAYLOR"/>
    <x v="0"/>
    <x v="1214"/>
    <x v="1288"/>
    <x v="291"/>
    <x v="1010"/>
    <x v="0"/>
    <x v="1193"/>
    <x v="1031"/>
    <x v="0"/>
    <x v="679"/>
    <x v="1231"/>
  </r>
  <r>
    <x v="6"/>
    <s v="TAYLOR"/>
    <x v="1668"/>
    <x v="1667"/>
    <s v="TAYLOR"/>
    <x v="0"/>
    <x v="1215"/>
    <x v="1289"/>
    <x v="720"/>
    <x v="243"/>
    <x v="0"/>
    <x v="1194"/>
    <x v="1032"/>
    <x v="0"/>
    <x v="680"/>
    <x v="1232"/>
  </r>
  <r>
    <x v="6"/>
    <s v="TAYLOR"/>
    <x v="1669"/>
    <x v="1668"/>
    <s v="TAYLOR"/>
    <x v="0"/>
    <x v="1216"/>
    <x v="1290"/>
    <x v="110"/>
    <x v="859"/>
    <x v="1"/>
    <x v="1195"/>
    <x v="1033"/>
    <x v="0"/>
    <x v="677"/>
    <x v="1233"/>
  </r>
  <r>
    <x v="6"/>
    <s v="TAYLOR"/>
    <x v="1670"/>
    <x v="1669"/>
    <s v="TAYLOR"/>
    <x v="0"/>
    <x v="1217"/>
    <x v="1291"/>
    <x v="721"/>
    <x v="336"/>
    <x v="0"/>
    <x v="1196"/>
    <x v="1034"/>
    <x v="0"/>
    <x v="681"/>
    <x v="1234"/>
  </r>
  <r>
    <x v="6"/>
    <s v="CALLAHAN"/>
    <x v="1671"/>
    <x v="1670"/>
    <s v="TAYLOR"/>
    <x v="0"/>
    <x v="1218"/>
    <x v="1292"/>
    <x v="9"/>
    <x v="1011"/>
    <x v="1"/>
    <x v="1197"/>
    <x v="1035"/>
    <x v="0"/>
    <x v="677"/>
    <x v="1235"/>
  </r>
  <r>
    <x v="6"/>
    <s v="JONES"/>
    <x v="1671"/>
    <x v="1670"/>
    <s v="TAYLOR"/>
    <x v="0"/>
    <x v="1218"/>
    <x v="1292"/>
    <x v="9"/>
    <x v="1011"/>
    <x v="1"/>
    <x v="1197"/>
    <x v="1035"/>
    <x v="0"/>
    <x v="677"/>
    <x v="1235"/>
  </r>
  <r>
    <x v="6"/>
    <s v="SHACKELFORD"/>
    <x v="1671"/>
    <x v="1670"/>
    <s v="TAYLOR"/>
    <x v="0"/>
    <x v="1218"/>
    <x v="1292"/>
    <x v="9"/>
    <x v="1011"/>
    <x v="1"/>
    <x v="1197"/>
    <x v="1035"/>
    <x v="0"/>
    <x v="677"/>
    <x v="1235"/>
  </r>
  <r>
    <x v="6"/>
    <s v="TAYLOR"/>
    <x v="1671"/>
    <x v="1670"/>
    <s v="TAYLOR"/>
    <x v="0"/>
    <x v="1218"/>
    <x v="1292"/>
    <x v="9"/>
    <x v="1011"/>
    <x v="1"/>
    <x v="1197"/>
    <x v="1035"/>
    <x v="0"/>
    <x v="677"/>
    <x v="1235"/>
  </r>
  <r>
    <x v="6"/>
    <s v="CALLAHAN"/>
    <x v="1672"/>
    <x v="1671"/>
    <s v="TAYLOR"/>
    <x v="0"/>
    <x v="1219"/>
    <x v="1293"/>
    <x v="159"/>
    <x v="801"/>
    <x v="1"/>
    <x v="1198"/>
    <x v="1036"/>
    <x v="0"/>
    <x v="677"/>
    <x v="1236"/>
  </r>
  <r>
    <x v="6"/>
    <s v="TAYLOR"/>
    <x v="1672"/>
    <x v="1671"/>
    <s v="TAYLOR"/>
    <x v="0"/>
    <x v="1219"/>
    <x v="1293"/>
    <x v="159"/>
    <x v="801"/>
    <x v="1"/>
    <x v="1198"/>
    <x v="1036"/>
    <x v="0"/>
    <x v="677"/>
    <x v="1236"/>
  </r>
  <r>
    <x v="6"/>
    <s v="NOLAN"/>
    <x v="1673"/>
    <x v="1672"/>
    <s v="TAYLOR"/>
    <x v="0"/>
    <x v="1220"/>
    <x v="1294"/>
    <x v="722"/>
    <x v="1012"/>
    <x v="0"/>
    <x v="1199"/>
    <x v="111"/>
    <x v="0"/>
    <x v="682"/>
    <x v="1237"/>
  </r>
  <r>
    <x v="6"/>
    <s v="TAYLOR"/>
    <x v="1673"/>
    <x v="1672"/>
    <s v="TAYLOR"/>
    <x v="0"/>
    <x v="1220"/>
    <x v="1294"/>
    <x v="722"/>
    <x v="1012"/>
    <x v="0"/>
    <x v="1199"/>
    <x v="111"/>
    <x v="0"/>
    <x v="682"/>
    <x v="1237"/>
  </r>
  <r>
    <x v="6"/>
    <s v="TAYLOR"/>
    <x v="1674"/>
    <x v="1673"/>
    <s v="TAYLOR"/>
    <x v="0"/>
    <x v="1221"/>
    <x v="1295"/>
    <x v="205"/>
    <x v="229"/>
    <x v="1"/>
    <x v="1200"/>
    <x v="1037"/>
    <x v="0"/>
    <x v="683"/>
    <x v="1238"/>
  </r>
  <r>
    <x v="6"/>
    <s v="TAYLOR"/>
    <x v="1675"/>
    <x v="1674"/>
    <s v="TAYLOR"/>
    <x v="0"/>
    <x v="1222"/>
    <x v="1296"/>
    <x v="723"/>
    <x v="10"/>
    <x v="0"/>
    <x v="1201"/>
    <x v="1038"/>
    <x v="0"/>
    <x v="684"/>
    <x v="1239"/>
  </r>
  <r>
    <x v="6"/>
    <s v="TAYLOR"/>
    <x v="1676"/>
    <x v="1675"/>
    <s v="TAYLOR"/>
    <x v="2"/>
    <x v="113"/>
    <x v="1297"/>
    <x v="433"/>
    <x v="1013"/>
    <x v="18"/>
    <x v="1202"/>
    <x v="1039"/>
    <x v="0"/>
    <x v="685"/>
    <x v="1240"/>
  </r>
  <r>
    <x v="6"/>
    <s v="FISHER"/>
    <x v="1677"/>
    <x v="1676"/>
    <s v="TAYLOR"/>
    <x v="0"/>
    <x v="1223"/>
    <x v="1298"/>
    <x v="183"/>
    <x v="400"/>
    <x v="1"/>
    <x v="1203"/>
    <x v="2"/>
    <x v="0"/>
    <x v="679"/>
    <x v="1241"/>
  </r>
  <r>
    <x v="6"/>
    <s v="JONES"/>
    <x v="1677"/>
    <x v="1676"/>
    <s v="TAYLOR"/>
    <x v="0"/>
    <x v="1223"/>
    <x v="1298"/>
    <x v="183"/>
    <x v="400"/>
    <x v="1"/>
    <x v="1203"/>
    <x v="2"/>
    <x v="0"/>
    <x v="679"/>
    <x v="1241"/>
  </r>
  <r>
    <x v="6"/>
    <s v="TAYLOR"/>
    <x v="1677"/>
    <x v="1676"/>
    <s v="TAYLOR"/>
    <x v="0"/>
    <x v="1223"/>
    <x v="1298"/>
    <x v="183"/>
    <x v="400"/>
    <x v="1"/>
    <x v="1203"/>
    <x v="2"/>
    <x v="0"/>
    <x v="679"/>
    <x v="1241"/>
  </r>
  <r>
    <x v="6"/>
    <s v="TAYLOR"/>
    <x v="1678"/>
    <x v="1677"/>
    <s v="TAYLOR"/>
    <x v="0"/>
    <x v="1224"/>
    <x v="1299"/>
    <x v="129"/>
    <x v="1014"/>
    <x v="1"/>
    <x v="1204"/>
    <x v="73"/>
    <x v="0"/>
    <x v="683"/>
    <x v="1242"/>
  </r>
  <r>
    <x v="6"/>
    <s v="NOLAN"/>
    <x v="1679"/>
    <x v="1678"/>
    <s v="TAYLOR"/>
    <x v="0"/>
    <x v="1225"/>
    <x v="1300"/>
    <x v="724"/>
    <x v="1015"/>
    <x v="1"/>
    <x v="1205"/>
    <x v="1040"/>
    <x v="0"/>
    <x v="679"/>
    <x v="1243"/>
  </r>
  <r>
    <x v="6"/>
    <s v="TAYLOR"/>
    <x v="1679"/>
    <x v="1678"/>
    <s v="TAYLOR"/>
    <x v="0"/>
    <x v="1225"/>
    <x v="1300"/>
    <x v="724"/>
    <x v="1015"/>
    <x v="1"/>
    <x v="1205"/>
    <x v="1040"/>
    <x v="0"/>
    <x v="679"/>
    <x v="1243"/>
  </r>
  <r>
    <x v="6"/>
    <s v="THROCKMORTON"/>
    <x v="1680"/>
    <x v="1679"/>
    <s v="THROCKMORTON"/>
    <x v="0"/>
    <x v="1226"/>
    <x v="1301"/>
    <x v="84"/>
    <x v="741"/>
    <x v="0"/>
    <x v="1206"/>
    <x v="1041"/>
    <x v="0"/>
    <x v="686"/>
    <x v="1244"/>
  </r>
  <r>
    <x v="6"/>
    <s v="WILLIAMSON"/>
    <x v="1681"/>
    <x v="1680"/>
    <s v="TRAVIS"/>
    <x v="0"/>
    <x v="1227"/>
    <x v="1302"/>
    <x v="240"/>
    <x v="1016"/>
    <x v="1"/>
    <x v="1207"/>
    <x v="392"/>
    <x v="0"/>
    <x v="687"/>
    <x v="1245"/>
  </r>
  <r>
    <x v="6"/>
    <s v="WILLIAMSON"/>
    <x v="1682"/>
    <x v="1681"/>
    <s v="TRAVIS"/>
    <x v="0"/>
    <x v="1228"/>
    <x v="1303"/>
    <x v="725"/>
    <x v="1017"/>
    <x v="1"/>
    <x v="1208"/>
    <x v="1042"/>
    <x v="0"/>
    <x v="113"/>
    <x v="1246"/>
  </r>
  <r>
    <x v="6"/>
    <s v="WILLIAMSON"/>
    <x v="1683"/>
    <x v="1682"/>
    <s v="TRAVIS"/>
    <x v="0"/>
    <x v="1229"/>
    <x v="1304"/>
    <x v="98"/>
    <x v="1018"/>
    <x v="1"/>
    <x v="1209"/>
    <x v="1043"/>
    <x v="0"/>
    <x v="113"/>
    <x v="1247"/>
  </r>
  <r>
    <x v="6"/>
    <s v="GRIMES"/>
    <x v="1684"/>
    <x v="1357"/>
    <s v="WALLER"/>
    <x v="0"/>
    <x v="1030"/>
    <x v="1089"/>
    <x v="54"/>
    <x v="871"/>
    <x v="69"/>
    <x v="1014"/>
    <x v="900"/>
    <x v="0"/>
    <x v="590"/>
    <x v="1040"/>
  </r>
  <r>
    <x v="6"/>
    <s v="WASHINGTON"/>
    <x v="1685"/>
    <x v="1683"/>
    <s v="WASHINGTON"/>
    <x v="0"/>
    <x v="1230"/>
    <x v="1305"/>
    <x v="726"/>
    <x v="1019"/>
    <x v="0"/>
    <x v="1210"/>
    <x v="1044"/>
    <x v="0"/>
    <x v="688"/>
    <x v="1248"/>
  </r>
  <r>
    <x v="6"/>
    <s v="WASHINGTON"/>
    <x v="1686"/>
    <x v="1684"/>
    <s v="WASHINGTON"/>
    <x v="0"/>
    <x v="1231"/>
    <x v="1306"/>
    <x v="28"/>
    <x v="1020"/>
    <x v="0"/>
    <x v="1211"/>
    <x v="399"/>
    <x v="0"/>
    <x v="689"/>
    <x v="1249"/>
  </r>
  <r>
    <x v="6"/>
    <s v="WASHINGTON"/>
    <x v="1687"/>
    <x v="1685"/>
    <s v="WASHINGTON"/>
    <x v="0"/>
    <x v="1232"/>
    <x v="1307"/>
    <x v="727"/>
    <x v="1021"/>
    <x v="1"/>
    <x v="934"/>
    <x v="839"/>
    <x v="0"/>
    <x v="547"/>
    <x v="956"/>
  </r>
  <r>
    <x v="6"/>
    <s v="WASHINGTON"/>
    <x v="1688"/>
    <x v="1686"/>
    <s v="WASHINGTON"/>
    <x v="0"/>
    <x v="1233"/>
    <x v="1308"/>
    <x v="112"/>
    <x v="1022"/>
    <x v="1"/>
    <x v="939"/>
    <x v="834"/>
    <x v="12"/>
    <x v="547"/>
    <x v="956"/>
  </r>
  <r>
    <x v="6"/>
    <s v="WASHINGTON"/>
    <x v="1689"/>
    <x v="1687"/>
    <s v="WASHINGTON"/>
    <x v="1"/>
    <x v="1234"/>
    <x v="1309"/>
    <x v="205"/>
    <x v="1023"/>
    <x v="1"/>
    <x v="1212"/>
    <x v="1045"/>
    <x v="0"/>
    <x v="688"/>
    <x v="1250"/>
  </r>
  <r>
    <x v="6"/>
    <s v="WASHINGTON"/>
    <x v="1690"/>
    <x v="1688"/>
    <s v="WASHINGTON"/>
    <x v="1"/>
    <x v="32"/>
    <x v="1310"/>
    <x v="728"/>
    <x v="229"/>
    <x v="4"/>
    <x v="1213"/>
    <x v="1046"/>
    <x v="0"/>
    <x v="688"/>
    <x v="1251"/>
  </r>
  <r>
    <x v="6"/>
    <s v="WASHINGTON"/>
    <x v="1690"/>
    <x v="1688"/>
    <s v="WASHINGTON"/>
    <x v="1"/>
    <x v="1235"/>
    <x v="1310"/>
    <x v="728"/>
    <x v="229"/>
    <x v="4"/>
    <x v="1213"/>
    <x v="1046"/>
    <x v="0"/>
    <x v="688"/>
    <x v="1251"/>
  </r>
  <r>
    <x v="6"/>
    <s v="WASHINGTON"/>
    <x v="1691"/>
    <x v="1689"/>
    <s v="WASHINGTON"/>
    <x v="1"/>
    <x v="1236"/>
    <x v="1311"/>
    <x v="729"/>
    <x v="1024"/>
    <x v="31"/>
    <x v="1214"/>
    <x v="258"/>
    <x v="0"/>
    <x v="545"/>
    <x v="1252"/>
  </r>
  <r>
    <x v="6"/>
    <s v="WASHINGTON"/>
    <x v="1692"/>
    <x v="1690"/>
    <s v="WASHINGTON"/>
    <x v="1"/>
    <x v="847"/>
    <x v="888"/>
    <x v="543"/>
    <x v="719"/>
    <x v="1"/>
    <x v="830"/>
    <x v="159"/>
    <x v="0"/>
    <x v="113"/>
    <x v="170"/>
  </r>
  <r>
    <x v="6"/>
    <s v="WASHINGTON"/>
    <x v="1693"/>
    <x v="1691"/>
    <s v="WASHINGTON"/>
    <x v="1"/>
    <x v="847"/>
    <x v="888"/>
    <x v="543"/>
    <x v="719"/>
    <x v="1"/>
    <x v="830"/>
    <x v="159"/>
    <x v="0"/>
    <x v="113"/>
    <x v="170"/>
  </r>
  <r>
    <x v="6"/>
    <s v="WASHINGTON"/>
    <x v="1694"/>
    <x v="1692"/>
    <s v="WASHINGTON"/>
    <x v="0"/>
    <x v="1237"/>
    <x v="1312"/>
    <x v="730"/>
    <x v="1025"/>
    <x v="1"/>
    <x v="1215"/>
    <x v="1047"/>
    <x v="0"/>
    <x v="688"/>
    <x v="1253"/>
  </r>
  <r>
    <x v="6"/>
    <s v="BELL"/>
    <x v="1695"/>
    <x v="1693"/>
    <s v="WILLIAMSON"/>
    <x v="0"/>
    <x v="1238"/>
    <x v="1313"/>
    <x v="193"/>
    <x v="1026"/>
    <x v="0"/>
    <x v="1216"/>
    <x v="1048"/>
    <x v="0"/>
    <x v="690"/>
    <x v="1254"/>
  </r>
  <r>
    <x v="6"/>
    <s v="WILLIAMSON"/>
    <x v="1695"/>
    <x v="1693"/>
    <s v="WILLIAMSON"/>
    <x v="0"/>
    <x v="1238"/>
    <x v="1313"/>
    <x v="193"/>
    <x v="1026"/>
    <x v="0"/>
    <x v="1216"/>
    <x v="1048"/>
    <x v="0"/>
    <x v="690"/>
    <x v="1254"/>
  </r>
  <r>
    <x v="6"/>
    <s v="WILLIAMSON"/>
    <x v="1696"/>
    <x v="1694"/>
    <s v="WILLIAMSON"/>
    <x v="0"/>
    <x v="1239"/>
    <x v="1314"/>
    <x v="731"/>
    <x v="1027"/>
    <x v="0"/>
    <x v="1217"/>
    <x v="73"/>
    <x v="0"/>
    <x v="691"/>
    <x v="1255"/>
  </r>
  <r>
    <x v="6"/>
    <s v="WILLIAMSON"/>
    <x v="1697"/>
    <x v="1695"/>
    <s v="WILLIAMSON"/>
    <x v="0"/>
    <x v="1240"/>
    <x v="1315"/>
    <x v="255"/>
    <x v="325"/>
    <x v="0"/>
    <x v="1218"/>
    <x v="1049"/>
    <x v="0"/>
    <x v="692"/>
    <x v="1256"/>
  </r>
  <r>
    <x v="6"/>
    <s v="WILLIAMSON"/>
    <x v="1698"/>
    <x v="1696"/>
    <s v="WILLIAMSON"/>
    <x v="0"/>
    <x v="1241"/>
    <x v="1316"/>
    <x v="732"/>
    <x v="297"/>
    <x v="0"/>
    <x v="1219"/>
    <x v="1050"/>
    <x v="0"/>
    <x v="693"/>
    <x v="1257"/>
  </r>
  <r>
    <x v="6"/>
    <s v="WILLIAMSON"/>
    <x v="1699"/>
    <x v="1697"/>
    <s v="WILLIAMSON"/>
    <x v="0"/>
    <x v="1242"/>
    <x v="1317"/>
    <x v="733"/>
    <x v="1028"/>
    <x v="0"/>
    <x v="1220"/>
    <x v="216"/>
    <x v="0"/>
    <x v="694"/>
    <x v="1258"/>
  </r>
  <r>
    <x v="6"/>
    <s v="BELL"/>
    <x v="1700"/>
    <x v="1698"/>
    <s v="WILLIAMSON"/>
    <x v="0"/>
    <x v="1243"/>
    <x v="1318"/>
    <x v="66"/>
    <x v="1029"/>
    <x v="0"/>
    <x v="1221"/>
    <x v="1051"/>
    <x v="0"/>
    <x v="695"/>
    <x v="1259"/>
  </r>
  <r>
    <x v="6"/>
    <s v="WILLIAMSON"/>
    <x v="1700"/>
    <x v="1698"/>
    <s v="WILLIAMSON"/>
    <x v="0"/>
    <x v="1243"/>
    <x v="1318"/>
    <x v="66"/>
    <x v="1029"/>
    <x v="0"/>
    <x v="1221"/>
    <x v="1051"/>
    <x v="0"/>
    <x v="695"/>
    <x v="1259"/>
  </r>
  <r>
    <x v="6"/>
    <s v="WILLIAMSON"/>
    <x v="1701"/>
    <x v="1699"/>
    <s v="WILLIAMSON"/>
    <x v="0"/>
    <x v="1244"/>
    <x v="1319"/>
    <x v="118"/>
    <x v="1030"/>
    <x v="7"/>
    <x v="1222"/>
    <x v="1052"/>
    <x v="0"/>
    <x v="696"/>
    <x v="1260"/>
  </r>
  <r>
    <x v="6"/>
    <s v="WILLIAMSON"/>
    <x v="1702"/>
    <x v="1700"/>
    <s v="WILLIAMSON"/>
    <x v="0"/>
    <x v="1245"/>
    <x v="1320"/>
    <x v="137"/>
    <x v="1031"/>
    <x v="0"/>
    <x v="1223"/>
    <x v="1053"/>
    <x v="0"/>
    <x v="697"/>
    <x v="1261"/>
  </r>
  <r>
    <x v="6"/>
    <s v="BELL"/>
    <x v="1703"/>
    <x v="1701"/>
    <s v="WILLIAMSON"/>
    <x v="0"/>
    <x v="1246"/>
    <x v="1321"/>
    <x v="39"/>
    <x v="1032"/>
    <x v="1"/>
    <x v="1224"/>
    <x v="179"/>
    <x v="0"/>
    <x v="698"/>
    <x v="1262"/>
  </r>
  <r>
    <x v="6"/>
    <s v="WILLIAMSON"/>
    <x v="1703"/>
    <x v="1701"/>
    <s v="WILLIAMSON"/>
    <x v="0"/>
    <x v="1246"/>
    <x v="1321"/>
    <x v="39"/>
    <x v="1032"/>
    <x v="1"/>
    <x v="1224"/>
    <x v="179"/>
    <x v="0"/>
    <x v="698"/>
    <x v="1262"/>
  </r>
  <r>
    <x v="6"/>
    <s v="WILLIAMSON"/>
    <x v="1704"/>
    <x v="1702"/>
    <s v="WILLIAMSON"/>
    <x v="0"/>
    <x v="1247"/>
    <x v="1322"/>
    <x v="734"/>
    <x v="1033"/>
    <x v="0"/>
    <x v="1225"/>
    <x v="1054"/>
    <x v="0"/>
    <x v="699"/>
    <x v="1263"/>
  </r>
  <r>
    <x v="6"/>
    <s v="WILLIAMSON"/>
    <x v="1705"/>
    <x v="1703"/>
    <s v="WILLIAMSON"/>
    <x v="0"/>
    <x v="1248"/>
    <x v="1323"/>
    <x v="735"/>
    <x v="1034"/>
    <x v="0"/>
    <x v="1226"/>
    <x v="1055"/>
    <x v="0"/>
    <x v="700"/>
    <x v="1264"/>
  </r>
  <r>
    <x v="6"/>
    <s v="WILLIAMSON"/>
    <x v="1706"/>
    <x v="1704"/>
    <s v="WILLIAMSON"/>
    <x v="0"/>
    <x v="1249"/>
    <x v="1324"/>
    <x v="26"/>
    <x v="1035"/>
    <x v="0"/>
    <x v="1227"/>
    <x v="1056"/>
    <x v="0"/>
    <x v="701"/>
    <x v="1265"/>
  </r>
  <r>
    <x v="6"/>
    <s v="WILLIAMSON"/>
    <x v="1707"/>
    <x v="1705"/>
    <s v="WILLIAMSON"/>
    <x v="1"/>
    <x v="1250"/>
    <x v="1325"/>
    <x v="736"/>
    <x v="843"/>
    <x v="14"/>
    <x v="1228"/>
    <x v="1057"/>
    <x v="0"/>
    <x v="702"/>
    <x v="1266"/>
  </r>
  <r>
    <x v="6"/>
    <s v="WILLIAMSON"/>
    <x v="1708"/>
    <x v="1706"/>
    <s v="WILLIAMSON"/>
    <x v="0"/>
    <x v="1251"/>
    <x v="1326"/>
    <x v="101"/>
    <x v="1036"/>
    <x v="1"/>
    <x v="1229"/>
    <x v="1058"/>
    <x v="0"/>
    <x v="696"/>
    <x v="1267"/>
  </r>
  <r>
    <x v="6"/>
    <s v="WILLIAMSON"/>
    <x v="1709"/>
    <x v="1707"/>
    <s v="WILLIAMSON"/>
    <x v="1"/>
    <x v="158"/>
    <x v="163"/>
    <x v="141"/>
    <x v="152"/>
    <x v="22"/>
    <x v="154"/>
    <x v="147"/>
    <x v="0"/>
    <x v="113"/>
    <x v="159"/>
  </r>
  <r>
    <x v="6"/>
    <s v="WILLIAMSON"/>
    <x v="1710"/>
    <x v="1708"/>
    <s v="WILLIAMSON"/>
    <x v="0"/>
    <x v="1252"/>
    <x v="1327"/>
    <x v="737"/>
    <x v="1037"/>
    <x v="1"/>
    <x v="1230"/>
    <x v="1059"/>
    <x v="0"/>
    <x v="697"/>
    <x v="1268"/>
  </r>
  <r>
    <x v="6"/>
    <s v="WILLIAMSON"/>
    <x v="1711"/>
    <x v="1709"/>
    <s v="WILLIAMSON"/>
    <x v="1"/>
    <x v="1253"/>
    <x v="1328"/>
    <x v="738"/>
    <x v="623"/>
    <x v="6"/>
    <x v="1231"/>
    <x v="1060"/>
    <x v="0"/>
    <x v="692"/>
    <x v="1269"/>
  </r>
  <r>
    <x v="6"/>
    <s v="WILLIAMSON"/>
    <x v="1712"/>
    <x v="1710"/>
    <s v="WILLIAMSON"/>
    <x v="0"/>
    <x v="1254"/>
    <x v="1329"/>
    <x v="739"/>
    <x v="609"/>
    <x v="19"/>
    <x v="1232"/>
    <x v="1061"/>
    <x v="0"/>
    <x v="700"/>
    <x v="1270"/>
  </r>
  <r>
    <x v="6"/>
    <s v="WILLIAMSON"/>
    <x v="1713"/>
    <x v="1711"/>
    <s v="WILLIAMSON"/>
    <x v="1"/>
    <x v="158"/>
    <x v="163"/>
    <x v="141"/>
    <x v="152"/>
    <x v="22"/>
    <x v="154"/>
    <x v="147"/>
    <x v="0"/>
    <x v="113"/>
    <x v="159"/>
  </r>
  <r>
    <x v="6"/>
    <s v="WILLIAMSON"/>
    <x v="1714"/>
    <x v="1712"/>
    <s v="WILLIAMSON"/>
    <x v="0"/>
    <x v="158"/>
    <x v="163"/>
    <x v="141"/>
    <x v="152"/>
    <x v="22"/>
    <x v="154"/>
    <x v="147"/>
    <x v="0"/>
    <x v="113"/>
    <x v="159"/>
  </r>
  <r>
    <x v="6"/>
    <s v="WILLIAMSON"/>
    <x v="1715"/>
    <x v="1713"/>
    <s v="WILLIAMSON"/>
    <x v="0"/>
    <x v="1255"/>
    <x v="1330"/>
    <x v="15"/>
    <x v="886"/>
    <x v="1"/>
    <x v="1233"/>
    <x v="1062"/>
    <x v="0"/>
    <x v="692"/>
    <x v="1271"/>
  </r>
  <r>
    <x v="6"/>
    <s v="WILLIAMSON"/>
    <x v="1716"/>
    <x v="1714"/>
    <s v="WILLIAMSON"/>
    <x v="1"/>
    <x v="158"/>
    <x v="163"/>
    <x v="141"/>
    <x v="152"/>
    <x v="22"/>
    <x v="154"/>
    <x v="147"/>
    <x v="0"/>
    <x v="113"/>
    <x v="159"/>
  </r>
  <r>
    <x v="6"/>
    <s v="WILLIAMSON"/>
    <x v="1717"/>
    <x v="1715"/>
    <s v="WILLIAMSON"/>
    <x v="0"/>
    <x v="1256"/>
    <x v="1331"/>
    <x v="740"/>
    <x v="1038"/>
    <x v="1"/>
    <x v="1234"/>
    <x v="3"/>
    <x v="0"/>
    <x v="699"/>
    <x v="1272"/>
  </r>
  <r>
    <x v="6"/>
    <s v="WILLIAMSON"/>
    <x v="1718"/>
    <x v="1716"/>
    <s v="WILLIAMSON"/>
    <x v="0"/>
    <x v="1257"/>
    <x v="1332"/>
    <x v="54"/>
    <x v="1039"/>
    <x v="1"/>
    <x v="1235"/>
    <x v="1063"/>
    <x v="0"/>
    <x v="697"/>
    <x v="1273"/>
  </r>
  <r>
    <x v="6"/>
    <s v="WILLIAMSON"/>
    <x v="1719"/>
    <x v="1717"/>
    <s v="WILLIAMSON"/>
    <x v="0"/>
    <x v="1258"/>
    <x v="1333"/>
    <x v="125"/>
    <x v="1040"/>
    <x v="1"/>
    <x v="1"/>
    <x v="1064"/>
    <x v="0"/>
    <x v="692"/>
    <x v="1274"/>
  </r>
  <r>
    <x v="6"/>
    <s v="WILLIAMSON"/>
    <x v="1720"/>
    <x v="1718"/>
    <s v="WILLIAMSON"/>
    <x v="0"/>
    <x v="1259"/>
    <x v="1334"/>
    <x v="452"/>
    <x v="1041"/>
    <x v="1"/>
    <x v="1236"/>
    <x v="1043"/>
    <x v="0"/>
    <x v="113"/>
    <x v="1247"/>
  </r>
  <r>
    <x v="6"/>
    <s v="WILLIAMSON"/>
    <x v="1721"/>
    <x v="1719"/>
    <s v="WILLIAMSON"/>
    <x v="1"/>
    <x v="1260"/>
    <x v="1335"/>
    <x v="741"/>
    <x v="1042"/>
    <x v="34"/>
    <x v="1237"/>
    <x v="1065"/>
    <x v="0"/>
    <x v="703"/>
    <x v="1275"/>
  </r>
  <r>
    <x v="6"/>
    <s v="WILLIAMSON"/>
    <x v="1722"/>
    <x v="1720"/>
    <s v="WILLIAMSON"/>
    <x v="0"/>
    <x v="1261"/>
    <x v="1336"/>
    <x v="4"/>
    <x v="93"/>
    <x v="1"/>
    <x v="1238"/>
    <x v="1066"/>
    <x v="0"/>
    <x v="113"/>
    <x v="1276"/>
  </r>
  <r>
    <x v="6"/>
    <s v="WILLIAMSON"/>
    <x v="1723"/>
    <x v="1721"/>
    <s v="WILLIAMSON"/>
    <x v="0"/>
    <x v="1262"/>
    <x v="1337"/>
    <x v="742"/>
    <x v="1043"/>
    <x v="1"/>
    <x v="1239"/>
    <x v="1043"/>
    <x v="0"/>
    <x v="113"/>
    <x v="1247"/>
  </r>
  <r>
    <x v="6"/>
    <s v="WILLIAMSON"/>
    <x v="1724"/>
    <x v="1722"/>
    <s v="WILLIAMSON"/>
    <x v="0"/>
    <x v="1263"/>
    <x v="1338"/>
    <x v="50"/>
    <x v="1044"/>
    <x v="44"/>
    <x v="1240"/>
    <x v="1067"/>
    <x v="0"/>
    <x v="582"/>
    <x v="1277"/>
  </r>
  <r>
    <x v="6"/>
    <s v="WILLIAMSON"/>
    <x v="1725"/>
    <x v="1723"/>
    <s v="WILLIAMSON"/>
    <x v="0"/>
    <x v="1264"/>
    <x v="1339"/>
    <x v="98"/>
    <x v="1045"/>
    <x v="1"/>
    <x v="1241"/>
    <x v="1043"/>
    <x v="0"/>
    <x v="113"/>
    <x v="1247"/>
  </r>
  <r>
    <x v="6"/>
    <s v="WILLIAMSON"/>
    <x v="1726"/>
    <x v="1724"/>
    <s v="WILLIAMSON"/>
    <x v="0"/>
    <x v="1265"/>
    <x v="1340"/>
    <x v="743"/>
    <x v="1046"/>
    <x v="1"/>
    <x v="1242"/>
    <x v="1066"/>
    <x v="0"/>
    <x v="113"/>
    <x v="1276"/>
  </r>
  <r>
    <x v="6"/>
    <s v="WILLIAMSON"/>
    <x v="1727"/>
    <x v="1725"/>
    <s v="WILLIAMSON"/>
    <x v="0"/>
    <x v="1266"/>
    <x v="1341"/>
    <x v="744"/>
    <x v="1047"/>
    <x v="1"/>
    <x v="1243"/>
    <x v="1068"/>
    <x v="0"/>
    <x v="692"/>
    <x v="1278"/>
  </r>
  <r>
    <x v="6"/>
    <s v="WILLIAMSON"/>
    <x v="1728"/>
    <x v="1726"/>
    <s v="WILLIAMSON"/>
    <x v="1"/>
    <x v="1267"/>
    <x v="1342"/>
    <x v="745"/>
    <x v="726"/>
    <x v="1"/>
    <x v="1"/>
    <x v="1069"/>
    <x v="0"/>
    <x v="696"/>
    <x v="1279"/>
  </r>
  <r>
    <x v="6"/>
    <s v="WILLIAMSON"/>
    <x v="1729"/>
    <x v="1727"/>
    <s v="WILLIAMSON"/>
    <x v="1"/>
    <x v="1268"/>
    <x v="1343"/>
    <x v="40"/>
    <x v="10"/>
    <x v="3"/>
    <x v="1244"/>
    <x v="925"/>
    <x v="0"/>
    <x v="700"/>
    <x v="1280"/>
  </r>
  <r>
    <x v="6"/>
    <s v="WILLIAMSON"/>
    <x v="1730"/>
    <x v="1728"/>
    <s v="WILLIAMSON"/>
    <x v="0"/>
    <x v="1269"/>
    <x v="1344"/>
    <x v="746"/>
    <x v="1048"/>
    <x v="1"/>
    <x v="1245"/>
    <x v="1043"/>
    <x v="0"/>
    <x v="113"/>
    <x v="1247"/>
  </r>
  <r>
    <x v="6"/>
    <s v="WILLIAMSON"/>
    <x v="1731"/>
    <x v="1729"/>
    <s v="WILLIAMSON"/>
    <x v="0"/>
    <x v="1270"/>
    <x v="1345"/>
    <x v="747"/>
    <x v="1049"/>
    <x v="1"/>
    <x v="1246"/>
    <x v="1043"/>
    <x v="0"/>
    <x v="113"/>
    <x v="1247"/>
  </r>
  <r>
    <x v="6"/>
    <s v="WILLIAMSON"/>
    <x v="1732"/>
    <x v="1730"/>
    <s v="WILLIAMSON"/>
    <x v="0"/>
    <x v="1271"/>
    <x v="1346"/>
    <x v="115"/>
    <x v="636"/>
    <x v="1"/>
    <x v="1247"/>
    <x v="1049"/>
    <x v="0"/>
    <x v="692"/>
    <x v="1256"/>
  </r>
  <r>
    <x v="6"/>
    <s v="WILLIAMSON"/>
    <x v="1733"/>
    <x v="1731"/>
    <s v="WILLIAMSON"/>
    <x v="0"/>
    <x v="1272"/>
    <x v="1347"/>
    <x v="294"/>
    <x v="1050"/>
    <x v="0"/>
    <x v="1248"/>
    <x v="1070"/>
    <x v="0"/>
    <x v="698"/>
    <x v="1281"/>
  </r>
  <r>
    <x v="6"/>
    <s v="YOUNG"/>
    <x v="1734"/>
    <x v="1732"/>
    <s v="YOUNG"/>
    <x v="0"/>
    <x v="1273"/>
    <x v="1348"/>
    <x v="443"/>
    <x v="1051"/>
    <x v="0"/>
    <x v="1249"/>
    <x v="1071"/>
    <x v="0"/>
    <x v="704"/>
    <x v="1282"/>
  </r>
  <r>
    <x v="6"/>
    <s v="YOUNG"/>
    <x v="1735"/>
    <x v="1733"/>
    <s v="YOUNG"/>
    <x v="0"/>
    <x v="1274"/>
    <x v="1349"/>
    <x v="748"/>
    <x v="1052"/>
    <x v="32"/>
    <x v="1250"/>
    <x v="1072"/>
    <x v="0"/>
    <x v="705"/>
    <x v="1283"/>
  </r>
  <r>
    <x v="6"/>
    <s v="YOUNG"/>
    <x v="1736"/>
    <x v="1734"/>
    <s v="YOUNG"/>
    <x v="0"/>
    <x v="1275"/>
    <x v="1350"/>
    <x v="46"/>
    <x v="67"/>
    <x v="1"/>
    <x v="1251"/>
    <x v="633"/>
    <x v="0"/>
    <x v="706"/>
    <x v="1284"/>
  </r>
  <r>
    <x v="6"/>
    <s v="STEPHENS"/>
    <x v="1737"/>
    <x v="1735"/>
    <s v="YOUNG"/>
    <x v="0"/>
    <x v="1276"/>
    <x v="1351"/>
    <x v="749"/>
    <x v="344"/>
    <x v="1"/>
    <x v="1252"/>
    <x v="1073"/>
    <x v="0"/>
    <x v="704"/>
    <x v="1285"/>
  </r>
  <r>
    <x v="6"/>
    <s v="THROCKMORTON"/>
    <x v="1737"/>
    <x v="1735"/>
    <s v="YOUNG"/>
    <x v="0"/>
    <x v="1276"/>
    <x v="1351"/>
    <x v="749"/>
    <x v="344"/>
    <x v="1"/>
    <x v="1252"/>
    <x v="1073"/>
    <x v="0"/>
    <x v="704"/>
    <x v="1285"/>
  </r>
  <r>
    <x v="6"/>
    <s v="YOUNG"/>
    <x v="1737"/>
    <x v="1735"/>
    <s v="YOUNG"/>
    <x v="0"/>
    <x v="1276"/>
    <x v="1351"/>
    <x v="749"/>
    <x v="344"/>
    <x v="1"/>
    <x v="1252"/>
    <x v="1073"/>
    <x v="0"/>
    <x v="704"/>
    <x v="1285"/>
  </r>
  <r>
    <x v="6"/>
    <s v="YOUNG"/>
    <x v="1738"/>
    <x v="1736"/>
    <s v="YOUNG"/>
    <x v="0"/>
    <x v="1277"/>
    <x v="1352"/>
    <x v="750"/>
    <x v="1053"/>
    <x v="14"/>
    <x v="1253"/>
    <x v="1074"/>
    <x v="0"/>
    <x v="704"/>
    <x v="1286"/>
  </r>
  <r>
    <x v="7"/>
    <s v="AUSTIN"/>
    <x v="1739"/>
    <x v="1737"/>
    <s v="AUSTIN"/>
    <x v="0"/>
    <x v="1278"/>
    <x v="1353"/>
    <x v="118"/>
    <x v="203"/>
    <x v="0"/>
    <x v="1254"/>
    <x v="1075"/>
    <x v="0"/>
    <x v="707"/>
    <x v="1287"/>
  </r>
  <r>
    <x v="7"/>
    <s v="AUSTIN"/>
    <x v="1740"/>
    <x v="1738"/>
    <s v="AUSTIN"/>
    <x v="0"/>
    <x v="1279"/>
    <x v="1354"/>
    <x v="751"/>
    <x v="1054"/>
    <x v="0"/>
    <x v="1255"/>
    <x v="131"/>
    <x v="0"/>
    <x v="708"/>
    <x v="1288"/>
  </r>
  <r>
    <x v="7"/>
    <s v="AUSTIN"/>
    <x v="1183"/>
    <x v="1182"/>
    <s v="AUSTIN"/>
    <x v="0"/>
    <x v="895"/>
    <x v="937"/>
    <x v="570"/>
    <x v="759"/>
    <x v="1"/>
    <x v="878"/>
    <x v="783"/>
    <x v="0"/>
    <x v="515"/>
    <x v="893"/>
  </r>
  <r>
    <x v="7"/>
    <s v="AUSTIN"/>
    <x v="1741"/>
    <x v="1739"/>
    <s v="AUSTIN"/>
    <x v="0"/>
    <x v="1280"/>
    <x v="1355"/>
    <x v="24"/>
    <x v="536"/>
    <x v="1"/>
    <x v="1256"/>
    <x v="1076"/>
    <x v="0"/>
    <x v="709"/>
    <x v="1289"/>
  </r>
  <r>
    <x v="7"/>
    <s v="AUSTIN"/>
    <x v="1742"/>
    <x v="1740"/>
    <s v="AUSTIN"/>
    <x v="0"/>
    <x v="1281"/>
    <x v="1356"/>
    <x v="752"/>
    <x v="1055"/>
    <x v="0"/>
    <x v="1257"/>
    <x v="101"/>
    <x v="0"/>
    <x v="710"/>
    <x v="1290"/>
  </r>
  <r>
    <x v="7"/>
    <s v="AUSTIN"/>
    <x v="1743"/>
    <x v="1741"/>
    <s v="AUSTIN"/>
    <x v="1"/>
    <x v="1282"/>
    <x v="1357"/>
    <x v="753"/>
    <x v="1056"/>
    <x v="9"/>
    <x v="1258"/>
    <x v="1077"/>
    <x v="0"/>
    <x v="711"/>
    <x v="1291"/>
  </r>
  <r>
    <x v="7"/>
    <s v="AUSTIN"/>
    <x v="1744"/>
    <x v="1742"/>
    <s v="AUSTIN"/>
    <x v="0"/>
    <x v="1283"/>
    <x v="1358"/>
    <x v="157"/>
    <x v="1057"/>
    <x v="0"/>
    <x v="1259"/>
    <x v="1078"/>
    <x v="0"/>
    <x v="708"/>
    <x v="1292"/>
  </r>
  <r>
    <x v="7"/>
    <s v="AUSTIN"/>
    <x v="1745"/>
    <x v="1743"/>
    <s v="AUSTIN"/>
    <x v="0"/>
    <x v="1284"/>
    <x v="1359"/>
    <x v="563"/>
    <x v="1058"/>
    <x v="1"/>
    <x v="1260"/>
    <x v="1079"/>
    <x v="0"/>
    <x v="708"/>
    <x v="1293"/>
  </r>
  <r>
    <x v="7"/>
    <s v="AUSTIN"/>
    <x v="1746"/>
    <x v="1744"/>
    <s v="AUSTIN"/>
    <x v="1"/>
    <x v="32"/>
    <x v="1360"/>
    <x v="754"/>
    <x v="1059"/>
    <x v="6"/>
    <x v="1261"/>
    <x v="1080"/>
    <x v="0"/>
    <x v="710"/>
    <x v="1294"/>
  </r>
  <r>
    <x v="7"/>
    <s v="AUSTIN"/>
    <x v="1747"/>
    <x v="1745"/>
    <s v="AUSTIN"/>
    <x v="0"/>
    <x v="1285"/>
    <x v="1361"/>
    <x v="417"/>
    <x v="1060"/>
    <x v="1"/>
    <x v="1262"/>
    <x v="103"/>
    <x v="0"/>
    <x v="707"/>
    <x v="1295"/>
  </r>
  <r>
    <x v="7"/>
    <s v="AUSTIN"/>
    <x v="1748"/>
    <x v="1746"/>
    <s v="AUSTIN"/>
    <x v="0"/>
    <x v="1285"/>
    <x v="1362"/>
    <x v="755"/>
    <x v="36"/>
    <x v="1"/>
    <x v="1263"/>
    <x v="103"/>
    <x v="0"/>
    <x v="707"/>
    <x v="1295"/>
  </r>
  <r>
    <x v="7"/>
    <s v="AUSTIN"/>
    <x v="1749"/>
    <x v="1747"/>
    <s v="AUSTIN"/>
    <x v="0"/>
    <x v="1285"/>
    <x v="1361"/>
    <x v="417"/>
    <x v="1060"/>
    <x v="1"/>
    <x v="1262"/>
    <x v="103"/>
    <x v="0"/>
    <x v="707"/>
    <x v="1295"/>
  </r>
  <r>
    <x v="7"/>
    <s v="AUSTIN"/>
    <x v="1750"/>
    <x v="1748"/>
    <s v="AUSTIN"/>
    <x v="0"/>
    <x v="1285"/>
    <x v="1361"/>
    <x v="417"/>
    <x v="1060"/>
    <x v="1"/>
    <x v="1262"/>
    <x v="103"/>
    <x v="0"/>
    <x v="707"/>
    <x v="1295"/>
  </r>
  <r>
    <x v="7"/>
    <s v="AUSTIN"/>
    <x v="1751"/>
    <x v="1749"/>
    <s v="AUSTIN"/>
    <x v="1"/>
    <x v="194"/>
    <x v="197"/>
    <x v="158"/>
    <x v="182"/>
    <x v="26"/>
    <x v="187"/>
    <x v="181"/>
    <x v="0"/>
    <x v="138"/>
    <x v="192"/>
  </r>
  <r>
    <x v="7"/>
    <s v="AUSTIN"/>
    <x v="1752"/>
    <x v="1750"/>
    <s v="AUSTIN"/>
    <x v="1"/>
    <x v="194"/>
    <x v="197"/>
    <x v="158"/>
    <x v="182"/>
    <x v="26"/>
    <x v="187"/>
    <x v="181"/>
    <x v="0"/>
    <x v="138"/>
    <x v="192"/>
  </r>
  <r>
    <x v="7"/>
    <s v="AUSTIN"/>
    <x v="1753"/>
    <x v="1751"/>
    <s v="AUSTIN"/>
    <x v="1"/>
    <x v="194"/>
    <x v="197"/>
    <x v="158"/>
    <x v="182"/>
    <x v="26"/>
    <x v="187"/>
    <x v="181"/>
    <x v="0"/>
    <x v="138"/>
    <x v="192"/>
  </r>
  <r>
    <x v="7"/>
    <s v="AUSTIN"/>
    <x v="1754"/>
    <x v="1752"/>
    <s v="AUSTIN"/>
    <x v="1"/>
    <x v="194"/>
    <x v="197"/>
    <x v="158"/>
    <x v="182"/>
    <x v="26"/>
    <x v="187"/>
    <x v="181"/>
    <x v="0"/>
    <x v="138"/>
    <x v="192"/>
  </r>
  <r>
    <x v="7"/>
    <s v="AUSTIN"/>
    <x v="1755"/>
    <x v="1753"/>
    <s v="AUSTIN"/>
    <x v="1"/>
    <x v="194"/>
    <x v="197"/>
    <x v="158"/>
    <x v="182"/>
    <x v="26"/>
    <x v="187"/>
    <x v="181"/>
    <x v="0"/>
    <x v="138"/>
    <x v="192"/>
  </r>
  <r>
    <x v="7"/>
    <s v="AUSTIN"/>
    <x v="1756"/>
    <x v="1754"/>
    <s v="AUSTIN"/>
    <x v="1"/>
    <x v="194"/>
    <x v="197"/>
    <x v="158"/>
    <x v="182"/>
    <x v="26"/>
    <x v="187"/>
    <x v="181"/>
    <x v="0"/>
    <x v="138"/>
    <x v="192"/>
  </r>
  <r>
    <x v="7"/>
    <s v="AUSTIN"/>
    <x v="1757"/>
    <x v="1755"/>
    <s v="AUSTIN"/>
    <x v="1"/>
    <x v="194"/>
    <x v="197"/>
    <x v="158"/>
    <x v="182"/>
    <x v="26"/>
    <x v="187"/>
    <x v="181"/>
    <x v="0"/>
    <x v="138"/>
    <x v="192"/>
  </r>
  <r>
    <x v="7"/>
    <s v="AUSTIN"/>
    <x v="1758"/>
    <x v="1756"/>
    <s v="AUSTIN"/>
    <x v="1"/>
    <x v="194"/>
    <x v="197"/>
    <x v="158"/>
    <x v="182"/>
    <x v="26"/>
    <x v="187"/>
    <x v="181"/>
    <x v="0"/>
    <x v="138"/>
    <x v="192"/>
  </r>
  <r>
    <x v="7"/>
    <s v="BRAZORIA"/>
    <x v="1759"/>
    <x v="1757"/>
    <s v="BRAZORIA"/>
    <x v="0"/>
    <x v="1286"/>
    <x v="1363"/>
    <x v="102"/>
    <x v="1061"/>
    <x v="0"/>
    <x v="1264"/>
    <x v="1081"/>
    <x v="0"/>
    <x v="712"/>
    <x v="1296"/>
  </r>
  <r>
    <x v="7"/>
    <s v="BRAZORIA"/>
    <x v="1760"/>
    <x v="1758"/>
    <s v="BRAZORIA"/>
    <x v="0"/>
    <x v="1287"/>
    <x v="1364"/>
    <x v="98"/>
    <x v="91"/>
    <x v="0"/>
    <x v="1265"/>
    <x v="1082"/>
    <x v="0"/>
    <x v="713"/>
    <x v="1297"/>
  </r>
  <r>
    <x v="7"/>
    <s v="BRAZORIA"/>
    <x v="1761"/>
    <x v="1759"/>
    <s v="BRAZORIA"/>
    <x v="0"/>
    <x v="1288"/>
    <x v="1365"/>
    <x v="50"/>
    <x v="1062"/>
    <x v="7"/>
    <x v="1266"/>
    <x v="1083"/>
    <x v="0"/>
    <x v="714"/>
    <x v="1298"/>
  </r>
  <r>
    <x v="7"/>
    <s v="BRAZORIA"/>
    <x v="1762"/>
    <x v="1760"/>
    <s v="BRAZORIA"/>
    <x v="0"/>
    <x v="1289"/>
    <x v="1366"/>
    <x v="584"/>
    <x v="1063"/>
    <x v="0"/>
    <x v="1267"/>
    <x v="1084"/>
    <x v="0"/>
    <x v="715"/>
    <x v="1299"/>
  </r>
  <r>
    <x v="7"/>
    <s v="BRAZORIA"/>
    <x v="1763"/>
    <x v="1761"/>
    <s v="BRAZORIA"/>
    <x v="0"/>
    <x v="1290"/>
    <x v="1367"/>
    <x v="674"/>
    <x v="619"/>
    <x v="0"/>
    <x v="1268"/>
    <x v="1085"/>
    <x v="0"/>
    <x v="716"/>
    <x v="1300"/>
  </r>
  <r>
    <x v="7"/>
    <s v="BRAZORIA"/>
    <x v="1764"/>
    <x v="1762"/>
    <s v="BRAZORIA"/>
    <x v="0"/>
    <x v="1291"/>
    <x v="1368"/>
    <x v="732"/>
    <x v="1064"/>
    <x v="0"/>
    <x v="1269"/>
    <x v="1086"/>
    <x v="0"/>
    <x v="717"/>
    <x v="1301"/>
  </r>
  <r>
    <x v="7"/>
    <s v="BRAZORIA"/>
    <x v="1765"/>
    <x v="1763"/>
    <s v="BRAZORIA"/>
    <x v="0"/>
    <x v="1292"/>
    <x v="1369"/>
    <x v="134"/>
    <x v="272"/>
    <x v="0"/>
    <x v="1270"/>
    <x v="1087"/>
    <x v="0"/>
    <x v="718"/>
    <x v="1302"/>
  </r>
  <r>
    <x v="7"/>
    <s v="FORT BEND"/>
    <x v="1765"/>
    <x v="1763"/>
    <s v="BRAZORIA"/>
    <x v="0"/>
    <x v="1292"/>
    <x v="1369"/>
    <x v="134"/>
    <x v="272"/>
    <x v="0"/>
    <x v="1270"/>
    <x v="1087"/>
    <x v="0"/>
    <x v="718"/>
    <x v="1302"/>
  </r>
  <r>
    <x v="7"/>
    <s v="HARRIS"/>
    <x v="1765"/>
    <x v="1763"/>
    <s v="BRAZORIA"/>
    <x v="0"/>
    <x v="1292"/>
    <x v="1369"/>
    <x v="134"/>
    <x v="272"/>
    <x v="0"/>
    <x v="1270"/>
    <x v="1087"/>
    <x v="0"/>
    <x v="718"/>
    <x v="1302"/>
  </r>
  <r>
    <x v="7"/>
    <s v="BRAZORIA"/>
    <x v="1766"/>
    <x v="1764"/>
    <s v="BRAZORIA"/>
    <x v="0"/>
    <x v="1293"/>
    <x v="1370"/>
    <x v="756"/>
    <x v="1065"/>
    <x v="0"/>
    <x v="1271"/>
    <x v="392"/>
    <x v="0"/>
    <x v="719"/>
    <x v="1303"/>
  </r>
  <r>
    <x v="7"/>
    <s v="BRAZORIA"/>
    <x v="1767"/>
    <x v="1765"/>
    <s v="BRAZORIA"/>
    <x v="0"/>
    <x v="1294"/>
    <x v="1371"/>
    <x v="757"/>
    <x v="1066"/>
    <x v="0"/>
    <x v="1272"/>
    <x v="1088"/>
    <x v="0"/>
    <x v="720"/>
    <x v="1304"/>
  </r>
  <r>
    <x v="7"/>
    <s v="BRAZORIA"/>
    <x v="1768"/>
    <x v="1766"/>
    <s v="BRAZORIA"/>
    <x v="0"/>
    <x v="1295"/>
    <x v="1372"/>
    <x v="319"/>
    <x v="523"/>
    <x v="0"/>
    <x v="1273"/>
    <x v="1089"/>
    <x v="0"/>
    <x v="721"/>
    <x v="1305"/>
  </r>
  <r>
    <x v="7"/>
    <s v="BRAZORIA"/>
    <x v="1769"/>
    <x v="1767"/>
    <s v="BRAZORIA"/>
    <x v="1"/>
    <x v="1296"/>
    <x v="1373"/>
    <x v="758"/>
    <x v="1067"/>
    <x v="1"/>
    <x v="1274"/>
    <x v="1090"/>
    <x v="0"/>
    <x v="716"/>
    <x v="1306"/>
  </r>
  <r>
    <x v="7"/>
    <s v="BRAZORIA"/>
    <x v="1770"/>
    <x v="1768"/>
    <s v="BRAZORIA"/>
    <x v="0"/>
    <x v="1297"/>
    <x v="1374"/>
    <x v="759"/>
    <x v="1026"/>
    <x v="0"/>
    <x v="1275"/>
    <x v="1091"/>
    <x v="0"/>
    <x v="722"/>
    <x v="1307"/>
  </r>
  <r>
    <x v="7"/>
    <s v="BRAZORIA"/>
    <x v="1771"/>
    <x v="1769"/>
    <s v="BRAZORIA"/>
    <x v="1"/>
    <x v="158"/>
    <x v="163"/>
    <x v="141"/>
    <x v="152"/>
    <x v="22"/>
    <x v="154"/>
    <x v="147"/>
    <x v="0"/>
    <x v="113"/>
    <x v="159"/>
  </r>
  <r>
    <x v="7"/>
    <s v="BRAZORIA"/>
    <x v="1772"/>
    <x v="1770"/>
    <s v="BRAZORIA"/>
    <x v="1"/>
    <x v="158"/>
    <x v="163"/>
    <x v="141"/>
    <x v="152"/>
    <x v="22"/>
    <x v="154"/>
    <x v="147"/>
    <x v="0"/>
    <x v="113"/>
    <x v="159"/>
  </r>
  <r>
    <x v="7"/>
    <s v="BRAZORIA"/>
    <x v="1773"/>
    <x v="1771"/>
    <s v="BRAZORIA"/>
    <x v="0"/>
    <x v="1298"/>
    <x v="1375"/>
    <x v="569"/>
    <x v="1068"/>
    <x v="1"/>
    <x v="1276"/>
    <x v="380"/>
    <x v="0"/>
    <x v="723"/>
    <x v="1308"/>
  </r>
  <r>
    <x v="7"/>
    <s v="BRAZORIA"/>
    <x v="1774"/>
    <x v="1772"/>
    <s v="BRAZORIA"/>
    <x v="0"/>
    <x v="1299"/>
    <x v="1376"/>
    <x v="46"/>
    <x v="245"/>
    <x v="0"/>
    <x v="1277"/>
    <x v="1092"/>
    <x v="0"/>
    <x v="712"/>
    <x v="1309"/>
  </r>
  <r>
    <x v="7"/>
    <s v="BRAZORIA"/>
    <x v="1775"/>
    <x v="1773"/>
    <s v="BRAZORIA"/>
    <x v="1"/>
    <x v="171"/>
    <x v="175"/>
    <x v="146"/>
    <x v="162"/>
    <x v="25"/>
    <x v="165"/>
    <x v="159"/>
    <x v="0"/>
    <x v="113"/>
    <x v="170"/>
  </r>
  <r>
    <x v="7"/>
    <s v="BRAZORIA"/>
    <x v="1776"/>
    <x v="1774"/>
    <s v="BRAZORIA"/>
    <x v="0"/>
    <x v="1300"/>
    <x v="1377"/>
    <x v="760"/>
    <x v="1069"/>
    <x v="1"/>
    <x v="1278"/>
    <x v="1093"/>
    <x v="0"/>
    <x v="146"/>
    <x v="1310"/>
  </r>
  <r>
    <x v="7"/>
    <s v="BRAZORIA"/>
    <x v="1777"/>
    <x v="1775"/>
    <s v="BRAZORIA"/>
    <x v="0"/>
    <x v="1301"/>
    <x v="1378"/>
    <x v="132"/>
    <x v="1070"/>
    <x v="1"/>
    <x v="1279"/>
    <x v="1094"/>
    <x v="0"/>
    <x v="716"/>
    <x v="1311"/>
  </r>
  <r>
    <x v="7"/>
    <s v="BRAZORIA"/>
    <x v="1778"/>
    <x v="1776"/>
    <s v="BRAZORIA"/>
    <x v="0"/>
    <x v="1302"/>
    <x v="1379"/>
    <x v="9"/>
    <x v="1071"/>
    <x v="0"/>
    <x v="1280"/>
    <x v="1095"/>
    <x v="0"/>
    <x v="724"/>
    <x v="1312"/>
  </r>
  <r>
    <x v="7"/>
    <s v="BRAZORIA"/>
    <x v="1779"/>
    <x v="1777"/>
    <s v="BRAZORIA"/>
    <x v="1"/>
    <x v="1303"/>
    <x v="1380"/>
    <x v="761"/>
    <x v="1072"/>
    <x v="1"/>
    <x v="1281"/>
    <x v="1096"/>
    <x v="0"/>
    <x v="725"/>
    <x v="1313"/>
  </r>
  <r>
    <x v="7"/>
    <s v="BRAZORIA"/>
    <x v="1780"/>
    <x v="1778"/>
    <s v="BRAZORIA"/>
    <x v="0"/>
    <x v="1304"/>
    <x v="1381"/>
    <x v="762"/>
    <x v="1073"/>
    <x v="0"/>
    <x v="1282"/>
    <x v="1097"/>
    <x v="0"/>
    <x v="726"/>
    <x v="1314"/>
  </r>
  <r>
    <x v="7"/>
    <s v="BRAZORIA"/>
    <x v="1781"/>
    <x v="1779"/>
    <s v="BRAZORIA"/>
    <x v="0"/>
    <x v="1305"/>
    <x v="1382"/>
    <x v="9"/>
    <x v="231"/>
    <x v="1"/>
    <x v="1283"/>
    <x v="1098"/>
    <x v="0"/>
    <x v="716"/>
    <x v="1315"/>
  </r>
  <r>
    <x v="7"/>
    <s v="BRAZORIA"/>
    <x v="1782"/>
    <x v="1780"/>
    <s v="BRAZORIA"/>
    <x v="1"/>
    <x v="1296"/>
    <x v="1373"/>
    <x v="758"/>
    <x v="1067"/>
    <x v="1"/>
    <x v="1274"/>
    <x v="1090"/>
    <x v="0"/>
    <x v="716"/>
    <x v="1306"/>
  </r>
  <r>
    <x v="7"/>
    <s v="BRAZORIA"/>
    <x v="1783"/>
    <x v="1781"/>
    <s v="BRAZORIA"/>
    <x v="1"/>
    <x v="1296"/>
    <x v="1373"/>
    <x v="758"/>
    <x v="1067"/>
    <x v="1"/>
    <x v="1274"/>
    <x v="1090"/>
    <x v="0"/>
    <x v="716"/>
    <x v="1306"/>
  </r>
  <r>
    <x v="7"/>
    <s v="BRAZORIA"/>
    <x v="1784"/>
    <x v="1782"/>
    <s v="BRAZORIA"/>
    <x v="1"/>
    <x v="1296"/>
    <x v="1373"/>
    <x v="758"/>
    <x v="1067"/>
    <x v="1"/>
    <x v="1274"/>
    <x v="1090"/>
    <x v="0"/>
    <x v="716"/>
    <x v="1306"/>
  </r>
  <r>
    <x v="7"/>
    <s v="BRAZORIA"/>
    <x v="1785"/>
    <x v="1783"/>
    <s v="BRAZORIA"/>
    <x v="1"/>
    <x v="1296"/>
    <x v="1373"/>
    <x v="758"/>
    <x v="1067"/>
    <x v="1"/>
    <x v="1274"/>
    <x v="1090"/>
    <x v="0"/>
    <x v="716"/>
    <x v="1306"/>
  </r>
  <r>
    <x v="7"/>
    <s v="BRAZORIA"/>
    <x v="1786"/>
    <x v="1784"/>
    <s v="BRAZORIA"/>
    <x v="3"/>
    <x v="1029"/>
    <x v="1087"/>
    <x v="374"/>
    <x v="869"/>
    <x v="68"/>
    <x v="1012"/>
    <x v="898"/>
    <x v="0"/>
    <x v="589"/>
    <x v="1038"/>
  </r>
  <r>
    <x v="7"/>
    <s v="BRAZORIA"/>
    <x v="1787"/>
    <x v="1785"/>
    <s v="BRAZORIA"/>
    <x v="1"/>
    <x v="241"/>
    <x v="246"/>
    <x v="191"/>
    <x v="226"/>
    <x v="28"/>
    <x v="234"/>
    <x v="227"/>
    <x v="0"/>
    <x v="168"/>
    <x v="241"/>
  </r>
  <r>
    <x v="7"/>
    <s v="BRAZORIA"/>
    <x v="1788"/>
    <x v="1786"/>
    <s v="BRAZORIA"/>
    <x v="1"/>
    <x v="1306"/>
    <x v="1383"/>
    <x v="763"/>
    <x v="1074"/>
    <x v="6"/>
    <x v="1284"/>
    <x v="1099"/>
    <x v="0"/>
    <x v="574"/>
    <x v="1316"/>
  </r>
  <r>
    <x v="7"/>
    <s v="BRAZORIA"/>
    <x v="1789"/>
    <x v="1787"/>
    <s v="BRAZORIA"/>
    <x v="1"/>
    <x v="241"/>
    <x v="246"/>
    <x v="191"/>
    <x v="226"/>
    <x v="28"/>
    <x v="234"/>
    <x v="227"/>
    <x v="0"/>
    <x v="168"/>
    <x v="241"/>
  </r>
  <r>
    <x v="7"/>
    <s v="BRAZORIA"/>
    <x v="1790"/>
    <x v="1788"/>
    <s v="BRAZORIA"/>
    <x v="1"/>
    <x v="1307"/>
    <x v="1384"/>
    <x v="0"/>
    <x v="1075"/>
    <x v="1"/>
    <x v="1285"/>
    <x v="1100"/>
    <x v="0"/>
    <x v="716"/>
    <x v="1317"/>
  </r>
  <r>
    <x v="7"/>
    <s v="BRAZORIA"/>
    <x v="1791"/>
    <x v="1789"/>
    <s v="BRAZORIA"/>
    <x v="1"/>
    <x v="158"/>
    <x v="163"/>
    <x v="141"/>
    <x v="152"/>
    <x v="22"/>
    <x v="154"/>
    <x v="147"/>
    <x v="0"/>
    <x v="113"/>
    <x v="159"/>
  </r>
  <r>
    <x v="7"/>
    <s v="BRAZORIA"/>
    <x v="1792"/>
    <x v="1790"/>
    <s v="BRAZORIA"/>
    <x v="1"/>
    <x v="158"/>
    <x v="163"/>
    <x v="141"/>
    <x v="152"/>
    <x v="22"/>
    <x v="154"/>
    <x v="147"/>
    <x v="0"/>
    <x v="113"/>
    <x v="159"/>
  </r>
  <r>
    <x v="7"/>
    <s v="BRAZORIA"/>
    <x v="1793"/>
    <x v="1791"/>
    <s v="BRAZORIA"/>
    <x v="0"/>
    <x v="1308"/>
    <x v="1385"/>
    <x v="764"/>
    <x v="1076"/>
    <x v="1"/>
    <x v="1286"/>
    <x v="81"/>
    <x v="0"/>
    <x v="720"/>
    <x v="1318"/>
  </r>
  <r>
    <x v="7"/>
    <s v="BRAZORIA"/>
    <x v="1794"/>
    <x v="1792"/>
    <s v="BRAZORIA"/>
    <x v="1"/>
    <x v="241"/>
    <x v="246"/>
    <x v="191"/>
    <x v="226"/>
    <x v="28"/>
    <x v="234"/>
    <x v="227"/>
    <x v="0"/>
    <x v="168"/>
    <x v="241"/>
  </r>
  <r>
    <x v="7"/>
    <s v="BRAZORIA"/>
    <x v="1795"/>
    <x v="1793"/>
    <s v="BRAZORIA"/>
    <x v="1"/>
    <x v="241"/>
    <x v="246"/>
    <x v="191"/>
    <x v="226"/>
    <x v="28"/>
    <x v="234"/>
    <x v="227"/>
    <x v="0"/>
    <x v="168"/>
    <x v="241"/>
  </r>
  <r>
    <x v="7"/>
    <s v="BRAZORIA"/>
    <x v="1796"/>
    <x v="1794"/>
    <s v="BRAZORIA"/>
    <x v="1"/>
    <x v="1309"/>
    <x v="1386"/>
    <x v="765"/>
    <x v="26"/>
    <x v="6"/>
    <x v="1287"/>
    <x v="1101"/>
    <x v="0"/>
    <x v="146"/>
    <x v="1319"/>
  </r>
  <r>
    <x v="7"/>
    <s v="BRAZORIA"/>
    <x v="1797"/>
    <x v="1795"/>
    <s v="BRAZORIA"/>
    <x v="1"/>
    <x v="241"/>
    <x v="246"/>
    <x v="191"/>
    <x v="226"/>
    <x v="28"/>
    <x v="234"/>
    <x v="227"/>
    <x v="0"/>
    <x v="168"/>
    <x v="241"/>
  </r>
  <r>
    <x v="7"/>
    <s v="BRAZORIA"/>
    <x v="1798"/>
    <x v="1796"/>
    <s v="BRAZORIA"/>
    <x v="0"/>
    <x v="1290"/>
    <x v="1367"/>
    <x v="674"/>
    <x v="619"/>
    <x v="0"/>
    <x v="1268"/>
    <x v="1085"/>
    <x v="0"/>
    <x v="716"/>
    <x v="1300"/>
  </r>
  <r>
    <x v="7"/>
    <s v="BRAZORIA"/>
    <x v="1799"/>
    <x v="1797"/>
    <s v="BRAZORIA"/>
    <x v="1"/>
    <x v="1296"/>
    <x v="1373"/>
    <x v="758"/>
    <x v="1067"/>
    <x v="1"/>
    <x v="1274"/>
    <x v="1090"/>
    <x v="0"/>
    <x v="716"/>
    <x v="1306"/>
  </r>
  <r>
    <x v="7"/>
    <s v="BRAZORIA"/>
    <x v="1800"/>
    <x v="1798"/>
    <s v="BRAZORIA"/>
    <x v="1"/>
    <x v="1296"/>
    <x v="1373"/>
    <x v="758"/>
    <x v="1067"/>
    <x v="1"/>
    <x v="1274"/>
    <x v="1090"/>
    <x v="0"/>
    <x v="716"/>
    <x v="1306"/>
  </r>
  <r>
    <x v="7"/>
    <s v="BRAZORIA"/>
    <x v="1801"/>
    <x v="1799"/>
    <s v="BRAZORIA"/>
    <x v="1"/>
    <x v="32"/>
    <x v="32"/>
    <x v="766"/>
    <x v="346"/>
    <x v="6"/>
    <x v="1288"/>
    <x v="1102"/>
    <x v="0"/>
    <x v="714"/>
    <x v="1320"/>
  </r>
  <r>
    <x v="7"/>
    <s v="BRAZORIA"/>
    <x v="1801"/>
    <x v="1799"/>
    <s v="BRAZORIA"/>
    <x v="1"/>
    <x v="32"/>
    <x v="32"/>
    <x v="767"/>
    <x v="346"/>
    <x v="6"/>
    <x v="1288"/>
    <x v="1102"/>
    <x v="0"/>
    <x v="714"/>
    <x v="1320"/>
  </r>
  <r>
    <x v="7"/>
    <s v="BRAZORIA"/>
    <x v="1801"/>
    <x v="1799"/>
    <s v="BRAZORIA"/>
    <x v="1"/>
    <x v="32"/>
    <x v="1387"/>
    <x v="766"/>
    <x v="346"/>
    <x v="6"/>
    <x v="1288"/>
    <x v="1102"/>
    <x v="0"/>
    <x v="714"/>
    <x v="1320"/>
  </r>
  <r>
    <x v="7"/>
    <s v="BRAZORIA"/>
    <x v="1801"/>
    <x v="1799"/>
    <s v="BRAZORIA"/>
    <x v="1"/>
    <x v="32"/>
    <x v="1388"/>
    <x v="767"/>
    <x v="346"/>
    <x v="6"/>
    <x v="1288"/>
    <x v="1102"/>
    <x v="0"/>
    <x v="714"/>
    <x v="1320"/>
  </r>
  <r>
    <x v="7"/>
    <s v="BRAZORIA"/>
    <x v="1802"/>
    <x v="1356"/>
    <s v="BRAZORIA"/>
    <x v="1"/>
    <x v="1310"/>
    <x v="1389"/>
    <x v="112"/>
    <x v="1077"/>
    <x v="9"/>
    <x v="1289"/>
    <x v="1103"/>
    <x v="0"/>
    <x v="713"/>
    <x v="1321"/>
  </r>
  <r>
    <x v="7"/>
    <s v="BRAZORIA"/>
    <x v="1803"/>
    <x v="1800"/>
    <s v="BRAZORIA"/>
    <x v="1"/>
    <x v="1296"/>
    <x v="1373"/>
    <x v="758"/>
    <x v="1067"/>
    <x v="1"/>
    <x v="1274"/>
    <x v="1090"/>
    <x v="0"/>
    <x v="716"/>
    <x v="1306"/>
  </r>
  <r>
    <x v="7"/>
    <s v="BRAZORIA"/>
    <x v="1804"/>
    <x v="1801"/>
    <s v="BRAZORIA"/>
    <x v="1"/>
    <x v="32"/>
    <x v="1390"/>
    <x v="729"/>
    <x v="1078"/>
    <x v="6"/>
    <x v="1290"/>
    <x v="1104"/>
    <x v="0"/>
    <x v="718"/>
    <x v="1322"/>
  </r>
  <r>
    <x v="7"/>
    <s v="BRAZORIA"/>
    <x v="1805"/>
    <x v="1802"/>
    <s v="BRAZORIA"/>
    <x v="1"/>
    <x v="158"/>
    <x v="163"/>
    <x v="141"/>
    <x v="152"/>
    <x v="22"/>
    <x v="154"/>
    <x v="147"/>
    <x v="0"/>
    <x v="113"/>
    <x v="159"/>
  </r>
  <r>
    <x v="7"/>
    <s v="BRAZORIA"/>
    <x v="1806"/>
    <x v="1803"/>
    <s v="BRAZORIA"/>
    <x v="1"/>
    <x v="1311"/>
    <x v="1391"/>
    <x v="4"/>
    <x v="282"/>
    <x v="9"/>
    <x v="1291"/>
    <x v="1105"/>
    <x v="0"/>
    <x v="716"/>
    <x v="1323"/>
  </r>
  <r>
    <x v="7"/>
    <s v="BRAZORIA"/>
    <x v="1807"/>
    <x v="1804"/>
    <s v="BRAZORIA"/>
    <x v="1"/>
    <x v="158"/>
    <x v="163"/>
    <x v="141"/>
    <x v="152"/>
    <x v="22"/>
    <x v="154"/>
    <x v="147"/>
    <x v="0"/>
    <x v="113"/>
    <x v="159"/>
  </r>
  <r>
    <x v="7"/>
    <s v="BRAZORIA"/>
    <x v="1808"/>
    <x v="1805"/>
    <s v="BRAZORIA"/>
    <x v="1"/>
    <x v="158"/>
    <x v="163"/>
    <x v="141"/>
    <x v="152"/>
    <x v="22"/>
    <x v="154"/>
    <x v="147"/>
    <x v="0"/>
    <x v="113"/>
    <x v="159"/>
  </r>
  <r>
    <x v="7"/>
    <s v="BRAZORIA"/>
    <x v="1809"/>
    <x v="1806"/>
    <s v="BRAZORIA"/>
    <x v="1"/>
    <x v="158"/>
    <x v="163"/>
    <x v="141"/>
    <x v="152"/>
    <x v="22"/>
    <x v="154"/>
    <x v="147"/>
    <x v="0"/>
    <x v="113"/>
    <x v="159"/>
  </r>
  <r>
    <x v="7"/>
    <s v="BRAZORIA"/>
    <x v="1810"/>
    <x v="1807"/>
    <s v="BRAZORIA"/>
    <x v="1"/>
    <x v="1312"/>
    <x v="1386"/>
    <x v="765"/>
    <x v="26"/>
    <x v="6"/>
    <x v="1287"/>
    <x v="1101"/>
    <x v="0"/>
    <x v="146"/>
    <x v="1319"/>
  </r>
  <r>
    <x v="7"/>
    <s v="BRAZORIA"/>
    <x v="1811"/>
    <x v="1808"/>
    <s v="BRAZORIA"/>
    <x v="1"/>
    <x v="194"/>
    <x v="197"/>
    <x v="158"/>
    <x v="182"/>
    <x v="26"/>
    <x v="187"/>
    <x v="181"/>
    <x v="0"/>
    <x v="138"/>
    <x v="192"/>
  </r>
  <r>
    <x v="7"/>
    <s v="BRAZORIA"/>
    <x v="1812"/>
    <x v="1809"/>
    <s v="BRAZORIA"/>
    <x v="1"/>
    <x v="1313"/>
    <x v="1392"/>
    <x v="768"/>
    <x v="1079"/>
    <x v="1"/>
    <x v="1292"/>
    <x v="1106"/>
    <x v="0"/>
    <x v="477"/>
    <x v="1324"/>
  </r>
  <r>
    <x v="7"/>
    <s v="BRAZORIA"/>
    <x v="1813"/>
    <x v="1810"/>
    <s v="BRAZORIA"/>
    <x v="1"/>
    <x v="241"/>
    <x v="246"/>
    <x v="191"/>
    <x v="226"/>
    <x v="28"/>
    <x v="234"/>
    <x v="227"/>
    <x v="0"/>
    <x v="168"/>
    <x v="241"/>
  </r>
  <r>
    <x v="7"/>
    <s v="BRAZORIA"/>
    <x v="1814"/>
    <x v="1811"/>
    <s v="BRAZORIA"/>
    <x v="1"/>
    <x v="158"/>
    <x v="163"/>
    <x v="141"/>
    <x v="152"/>
    <x v="22"/>
    <x v="154"/>
    <x v="147"/>
    <x v="0"/>
    <x v="113"/>
    <x v="159"/>
  </r>
  <r>
    <x v="7"/>
    <s v="BRAZORIA"/>
    <x v="1815"/>
    <x v="1812"/>
    <s v="BRAZORIA"/>
    <x v="1"/>
    <x v="158"/>
    <x v="1393"/>
    <x v="262"/>
    <x v="1080"/>
    <x v="1"/>
    <x v="1293"/>
    <x v="147"/>
    <x v="0"/>
    <x v="113"/>
    <x v="159"/>
  </r>
  <r>
    <x v="7"/>
    <s v="BRAZORIA"/>
    <x v="1816"/>
    <x v="1813"/>
    <s v="BRAZORIA"/>
    <x v="3"/>
    <x v="1029"/>
    <x v="1087"/>
    <x v="374"/>
    <x v="869"/>
    <x v="68"/>
    <x v="1012"/>
    <x v="898"/>
    <x v="0"/>
    <x v="589"/>
    <x v="1038"/>
  </r>
  <r>
    <x v="7"/>
    <s v="BRAZORIA"/>
    <x v="1817"/>
    <x v="1814"/>
    <s v="BRAZORIA"/>
    <x v="3"/>
    <x v="1029"/>
    <x v="1087"/>
    <x v="374"/>
    <x v="869"/>
    <x v="68"/>
    <x v="1012"/>
    <x v="898"/>
    <x v="0"/>
    <x v="589"/>
    <x v="1038"/>
  </r>
  <r>
    <x v="7"/>
    <s v="BRAZORIA"/>
    <x v="1818"/>
    <x v="1815"/>
    <s v="BRAZORIA"/>
    <x v="1"/>
    <x v="158"/>
    <x v="163"/>
    <x v="141"/>
    <x v="152"/>
    <x v="22"/>
    <x v="154"/>
    <x v="147"/>
    <x v="0"/>
    <x v="113"/>
    <x v="159"/>
  </r>
  <r>
    <x v="7"/>
    <s v="BRAZORIA"/>
    <x v="1819"/>
    <x v="1816"/>
    <s v="BRAZORIA"/>
    <x v="1"/>
    <x v="158"/>
    <x v="163"/>
    <x v="141"/>
    <x v="152"/>
    <x v="22"/>
    <x v="154"/>
    <x v="147"/>
    <x v="0"/>
    <x v="113"/>
    <x v="159"/>
  </r>
  <r>
    <x v="7"/>
    <s v="BRAZORIA"/>
    <x v="1820"/>
    <x v="1817"/>
    <s v="BRAZORIA"/>
    <x v="1"/>
    <x v="158"/>
    <x v="163"/>
    <x v="141"/>
    <x v="152"/>
    <x v="22"/>
    <x v="154"/>
    <x v="147"/>
    <x v="0"/>
    <x v="113"/>
    <x v="159"/>
  </r>
  <r>
    <x v="7"/>
    <s v="BRAZORIA"/>
    <x v="1821"/>
    <x v="1818"/>
    <s v="BRAZORIA"/>
    <x v="1"/>
    <x v="158"/>
    <x v="163"/>
    <x v="141"/>
    <x v="152"/>
    <x v="22"/>
    <x v="154"/>
    <x v="147"/>
    <x v="0"/>
    <x v="113"/>
    <x v="159"/>
  </r>
  <r>
    <x v="7"/>
    <s v="BRAZORIA"/>
    <x v="1822"/>
    <x v="1819"/>
    <s v="BRAZORIA"/>
    <x v="1"/>
    <x v="158"/>
    <x v="163"/>
    <x v="141"/>
    <x v="152"/>
    <x v="22"/>
    <x v="154"/>
    <x v="147"/>
    <x v="0"/>
    <x v="113"/>
    <x v="159"/>
  </r>
  <r>
    <x v="7"/>
    <s v="BRAZORIA"/>
    <x v="1823"/>
    <x v="1820"/>
    <s v="BRAZORIA"/>
    <x v="1"/>
    <x v="158"/>
    <x v="163"/>
    <x v="141"/>
    <x v="152"/>
    <x v="22"/>
    <x v="154"/>
    <x v="147"/>
    <x v="0"/>
    <x v="113"/>
    <x v="159"/>
  </r>
  <r>
    <x v="7"/>
    <s v="BRAZORIA"/>
    <x v="1824"/>
    <x v="1821"/>
    <s v="BRAZORIA"/>
    <x v="0"/>
    <x v="1314"/>
    <x v="1394"/>
    <x v="10"/>
    <x v="1081"/>
    <x v="0"/>
    <x v="1294"/>
    <x v="1107"/>
    <x v="0"/>
    <x v="727"/>
    <x v="1325"/>
  </r>
  <r>
    <x v="7"/>
    <s v="BRAZORIA"/>
    <x v="1825"/>
    <x v="1822"/>
    <s v="BRAZORIA"/>
    <x v="1"/>
    <x v="158"/>
    <x v="163"/>
    <x v="141"/>
    <x v="152"/>
    <x v="22"/>
    <x v="154"/>
    <x v="147"/>
    <x v="0"/>
    <x v="113"/>
    <x v="159"/>
  </r>
  <r>
    <x v="7"/>
    <s v="BRAZORIA"/>
    <x v="1826"/>
    <x v="1823"/>
    <s v="BRAZORIA"/>
    <x v="1"/>
    <x v="241"/>
    <x v="246"/>
    <x v="191"/>
    <x v="226"/>
    <x v="28"/>
    <x v="234"/>
    <x v="227"/>
    <x v="0"/>
    <x v="168"/>
    <x v="241"/>
  </r>
  <r>
    <x v="7"/>
    <s v="BRAZORIA"/>
    <x v="1827"/>
    <x v="1824"/>
    <s v="BRAZORIA"/>
    <x v="1"/>
    <x v="241"/>
    <x v="246"/>
    <x v="191"/>
    <x v="226"/>
    <x v="28"/>
    <x v="234"/>
    <x v="227"/>
    <x v="0"/>
    <x v="168"/>
    <x v="241"/>
  </r>
  <r>
    <x v="7"/>
    <s v="BRAZORIA"/>
    <x v="1828"/>
    <x v="1825"/>
    <s v="BRAZORIA"/>
    <x v="1"/>
    <x v="158"/>
    <x v="163"/>
    <x v="141"/>
    <x v="152"/>
    <x v="22"/>
    <x v="154"/>
    <x v="147"/>
    <x v="0"/>
    <x v="113"/>
    <x v="159"/>
  </r>
  <r>
    <x v="7"/>
    <s v="BRAZORIA"/>
    <x v="1829"/>
    <x v="1826"/>
    <s v="BRAZORIA"/>
    <x v="1"/>
    <x v="158"/>
    <x v="163"/>
    <x v="141"/>
    <x v="152"/>
    <x v="22"/>
    <x v="154"/>
    <x v="147"/>
    <x v="0"/>
    <x v="113"/>
    <x v="159"/>
  </r>
  <r>
    <x v="7"/>
    <s v="BRAZORIA"/>
    <x v="1830"/>
    <x v="1827"/>
    <s v="BRAZORIA"/>
    <x v="1"/>
    <x v="158"/>
    <x v="163"/>
    <x v="141"/>
    <x v="152"/>
    <x v="22"/>
    <x v="154"/>
    <x v="147"/>
    <x v="0"/>
    <x v="113"/>
    <x v="159"/>
  </r>
  <r>
    <x v="7"/>
    <s v="BRAZORIA"/>
    <x v="1831"/>
    <x v="1828"/>
    <s v="BRAZORIA"/>
    <x v="1"/>
    <x v="158"/>
    <x v="163"/>
    <x v="141"/>
    <x v="152"/>
    <x v="22"/>
    <x v="154"/>
    <x v="147"/>
    <x v="0"/>
    <x v="113"/>
    <x v="159"/>
  </r>
  <r>
    <x v="7"/>
    <s v="BRAZORIA"/>
    <x v="1832"/>
    <x v="1829"/>
    <s v="BRAZORIA"/>
    <x v="1"/>
    <x v="158"/>
    <x v="163"/>
    <x v="141"/>
    <x v="152"/>
    <x v="22"/>
    <x v="154"/>
    <x v="147"/>
    <x v="0"/>
    <x v="113"/>
    <x v="159"/>
  </r>
  <r>
    <x v="7"/>
    <s v="BRAZORIA"/>
    <x v="1833"/>
    <x v="1830"/>
    <s v="BRAZORIA"/>
    <x v="1"/>
    <x v="241"/>
    <x v="246"/>
    <x v="191"/>
    <x v="226"/>
    <x v="28"/>
    <x v="234"/>
    <x v="227"/>
    <x v="0"/>
    <x v="168"/>
    <x v="241"/>
  </r>
  <r>
    <x v="7"/>
    <s v="BRAZORIA"/>
    <x v="1834"/>
    <x v="1831"/>
    <s v="BRAZORIA"/>
    <x v="1"/>
    <x v="241"/>
    <x v="246"/>
    <x v="191"/>
    <x v="226"/>
    <x v="28"/>
    <x v="234"/>
    <x v="227"/>
    <x v="0"/>
    <x v="168"/>
    <x v="241"/>
  </r>
  <r>
    <x v="7"/>
    <s v="BRAZORIA"/>
    <x v="1835"/>
    <x v="1832"/>
    <s v="BRAZORIA"/>
    <x v="1"/>
    <x v="241"/>
    <x v="246"/>
    <x v="191"/>
    <x v="226"/>
    <x v="28"/>
    <x v="234"/>
    <x v="227"/>
    <x v="0"/>
    <x v="168"/>
    <x v="241"/>
  </r>
  <r>
    <x v="7"/>
    <s v="BRAZORIA"/>
    <x v="1836"/>
    <x v="1833"/>
    <s v="BRAZORIA"/>
    <x v="1"/>
    <x v="1315"/>
    <x v="1395"/>
    <x v="769"/>
    <x v="1082"/>
    <x v="1"/>
    <x v="1"/>
    <x v="1108"/>
    <x v="0"/>
    <x v="723"/>
    <x v="1326"/>
  </r>
  <r>
    <x v="7"/>
    <s v="BRAZORIA"/>
    <x v="1837"/>
    <x v="1834"/>
    <s v="BRAZORIA"/>
    <x v="1"/>
    <x v="1316"/>
    <x v="1396"/>
    <x v="128"/>
    <x v="1083"/>
    <x v="3"/>
    <x v="1295"/>
    <x v="1109"/>
    <x v="0"/>
    <x v="720"/>
    <x v="1327"/>
  </r>
  <r>
    <x v="7"/>
    <s v="BRAZORIA"/>
    <x v="1838"/>
    <x v="1835"/>
    <s v="BRAZORIA"/>
    <x v="1"/>
    <x v="241"/>
    <x v="246"/>
    <x v="191"/>
    <x v="226"/>
    <x v="28"/>
    <x v="234"/>
    <x v="227"/>
    <x v="0"/>
    <x v="168"/>
    <x v="241"/>
  </r>
  <r>
    <x v="7"/>
    <s v="BRAZORIA"/>
    <x v="1839"/>
    <x v="1836"/>
    <s v="BRAZORIA"/>
    <x v="1"/>
    <x v="241"/>
    <x v="246"/>
    <x v="191"/>
    <x v="226"/>
    <x v="28"/>
    <x v="234"/>
    <x v="227"/>
    <x v="0"/>
    <x v="168"/>
    <x v="241"/>
  </r>
  <r>
    <x v="7"/>
    <s v="BRAZORIA"/>
    <x v="1840"/>
    <x v="1837"/>
    <s v="BRAZORIA"/>
    <x v="1"/>
    <x v="241"/>
    <x v="246"/>
    <x v="191"/>
    <x v="226"/>
    <x v="28"/>
    <x v="234"/>
    <x v="227"/>
    <x v="0"/>
    <x v="168"/>
    <x v="241"/>
  </r>
  <r>
    <x v="7"/>
    <s v="BRAZORIA"/>
    <x v="1841"/>
    <x v="1838"/>
    <s v="BRAZORIA"/>
    <x v="1"/>
    <x v="1317"/>
    <x v="1397"/>
    <x v="770"/>
    <x v="15"/>
    <x v="77"/>
    <x v="1296"/>
    <x v="1110"/>
    <x v="0"/>
    <x v="728"/>
    <x v="1328"/>
  </r>
  <r>
    <x v="7"/>
    <s v="BRAZORIA"/>
    <x v="1842"/>
    <x v="1839"/>
    <s v="BRAZORIA"/>
    <x v="1"/>
    <x v="241"/>
    <x v="246"/>
    <x v="191"/>
    <x v="226"/>
    <x v="28"/>
    <x v="234"/>
    <x v="227"/>
    <x v="0"/>
    <x v="168"/>
    <x v="241"/>
  </r>
  <r>
    <x v="7"/>
    <s v="BRAZORIA"/>
    <x v="1843"/>
    <x v="1840"/>
    <s v="BRAZORIA"/>
    <x v="1"/>
    <x v="158"/>
    <x v="163"/>
    <x v="141"/>
    <x v="152"/>
    <x v="22"/>
    <x v="154"/>
    <x v="147"/>
    <x v="0"/>
    <x v="113"/>
    <x v="159"/>
  </r>
  <r>
    <x v="7"/>
    <s v="BRAZORIA"/>
    <x v="1844"/>
    <x v="1841"/>
    <s v="BRAZORIA"/>
    <x v="1"/>
    <x v="241"/>
    <x v="246"/>
    <x v="191"/>
    <x v="226"/>
    <x v="28"/>
    <x v="234"/>
    <x v="227"/>
    <x v="0"/>
    <x v="168"/>
    <x v="241"/>
  </r>
  <r>
    <x v="7"/>
    <s v="BRAZORIA"/>
    <x v="1845"/>
    <x v="1842"/>
    <s v="BRAZORIA"/>
    <x v="1"/>
    <x v="158"/>
    <x v="163"/>
    <x v="141"/>
    <x v="152"/>
    <x v="22"/>
    <x v="154"/>
    <x v="147"/>
    <x v="0"/>
    <x v="113"/>
    <x v="159"/>
  </r>
  <r>
    <x v="7"/>
    <s v="BRAZORIA"/>
    <x v="1846"/>
    <x v="1843"/>
    <s v="BRAZORIA"/>
    <x v="1"/>
    <x v="241"/>
    <x v="246"/>
    <x v="191"/>
    <x v="226"/>
    <x v="28"/>
    <x v="234"/>
    <x v="227"/>
    <x v="0"/>
    <x v="168"/>
    <x v="241"/>
  </r>
  <r>
    <x v="7"/>
    <s v="BRAZORIA"/>
    <x v="1847"/>
    <x v="1844"/>
    <s v="BRAZORIA"/>
    <x v="1"/>
    <x v="158"/>
    <x v="163"/>
    <x v="141"/>
    <x v="152"/>
    <x v="22"/>
    <x v="154"/>
    <x v="147"/>
    <x v="0"/>
    <x v="113"/>
    <x v="159"/>
  </r>
  <r>
    <x v="7"/>
    <s v="BRAZORIA"/>
    <x v="1848"/>
    <x v="1845"/>
    <s v="BRAZORIA"/>
    <x v="1"/>
    <x v="158"/>
    <x v="163"/>
    <x v="141"/>
    <x v="152"/>
    <x v="22"/>
    <x v="154"/>
    <x v="147"/>
    <x v="0"/>
    <x v="113"/>
    <x v="159"/>
  </r>
  <r>
    <x v="7"/>
    <s v="BRAZORIA"/>
    <x v="1849"/>
    <x v="1846"/>
    <s v="BRAZORIA"/>
    <x v="1"/>
    <x v="32"/>
    <x v="1398"/>
    <x v="771"/>
    <x v="1084"/>
    <x v="6"/>
    <x v="1297"/>
    <x v="1111"/>
    <x v="0"/>
    <x v="729"/>
    <x v="1329"/>
  </r>
  <r>
    <x v="7"/>
    <s v="BRAZORIA"/>
    <x v="1850"/>
    <x v="1847"/>
    <s v="BRAZORIA"/>
    <x v="1"/>
    <x v="241"/>
    <x v="246"/>
    <x v="191"/>
    <x v="226"/>
    <x v="28"/>
    <x v="234"/>
    <x v="227"/>
    <x v="0"/>
    <x v="168"/>
    <x v="241"/>
  </r>
  <r>
    <x v="7"/>
    <s v="BRAZORIA"/>
    <x v="1851"/>
    <x v="1848"/>
    <s v="BRAZORIA"/>
    <x v="1"/>
    <x v="1303"/>
    <x v="1380"/>
    <x v="761"/>
    <x v="1072"/>
    <x v="1"/>
    <x v="1281"/>
    <x v="1096"/>
    <x v="0"/>
    <x v="725"/>
    <x v="1313"/>
  </r>
  <r>
    <x v="7"/>
    <s v="BRAZORIA"/>
    <x v="1852"/>
    <x v="1849"/>
    <s v="BRAZORIA"/>
    <x v="1"/>
    <x v="1296"/>
    <x v="1373"/>
    <x v="758"/>
    <x v="1067"/>
    <x v="1"/>
    <x v="1274"/>
    <x v="1090"/>
    <x v="0"/>
    <x v="716"/>
    <x v="1306"/>
  </r>
  <r>
    <x v="7"/>
    <s v="BRAZORIA"/>
    <x v="1853"/>
    <x v="1850"/>
    <s v="BRAZORIA"/>
    <x v="1"/>
    <x v="158"/>
    <x v="163"/>
    <x v="141"/>
    <x v="152"/>
    <x v="22"/>
    <x v="154"/>
    <x v="147"/>
    <x v="0"/>
    <x v="113"/>
    <x v="159"/>
  </r>
  <r>
    <x v="7"/>
    <s v="BRAZORIA"/>
    <x v="1854"/>
    <x v="1851"/>
    <s v="BRAZORIA"/>
    <x v="1"/>
    <x v="241"/>
    <x v="246"/>
    <x v="191"/>
    <x v="226"/>
    <x v="28"/>
    <x v="234"/>
    <x v="227"/>
    <x v="0"/>
    <x v="168"/>
    <x v="241"/>
  </r>
  <r>
    <x v="7"/>
    <s v="BRAZORIA"/>
    <x v="1855"/>
    <x v="1852"/>
    <s v="BRAZORIA"/>
    <x v="1"/>
    <x v="1318"/>
    <x v="1399"/>
    <x v="772"/>
    <x v="627"/>
    <x v="3"/>
    <x v="1298"/>
    <x v="1112"/>
    <x v="0"/>
    <x v="718"/>
    <x v="1330"/>
  </r>
  <r>
    <x v="7"/>
    <s v="BRAZORIA"/>
    <x v="1856"/>
    <x v="1853"/>
    <s v="BRAZORIA"/>
    <x v="0"/>
    <x v="1319"/>
    <x v="1400"/>
    <x v="773"/>
    <x v="1085"/>
    <x v="1"/>
    <x v="1299"/>
    <x v="1113"/>
    <x v="0"/>
    <x v="146"/>
    <x v="1331"/>
  </r>
  <r>
    <x v="7"/>
    <s v="BRAZORIA"/>
    <x v="1857"/>
    <x v="1854"/>
    <s v="BRAZORIA"/>
    <x v="1"/>
    <x v="1320"/>
    <x v="1401"/>
    <x v="666"/>
    <x v="1086"/>
    <x v="44"/>
    <x v="1300"/>
    <x v="408"/>
    <x v="0"/>
    <x v="271"/>
    <x v="440"/>
  </r>
  <r>
    <x v="7"/>
    <s v="BRAZORIA"/>
    <x v="1858"/>
    <x v="1855"/>
    <s v="BRAZORIA"/>
    <x v="1"/>
    <x v="1321"/>
    <x v="1402"/>
    <x v="128"/>
    <x v="1087"/>
    <x v="1"/>
    <x v="1301"/>
    <x v="1114"/>
    <x v="0"/>
    <x v="730"/>
    <x v="1332"/>
  </r>
  <r>
    <x v="7"/>
    <s v="BRAZORIA"/>
    <x v="1859"/>
    <x v="1856"/>
    <s v="BRAZORIA"/>
    <x v="1"/>
    <x v="241"/>
    <x v="1403"/>
    <x v="774"/>
    <x v="255"/>
    <x v="1"/>
    <x v="234"/>
    <x v="227"/>
    <x v="0"/>
    <x v="168"/>
    <x v="241"/>
  </r>
  <r>
    <x v="7"/>
    <s v="BRAZORIA"/>
    <x v="1860"/>
    <x v="1857"/>
    <s v="BRAZORIA"/>
    <x v="0"/>
    <x v="1322"/>
    <x v="1404"/>
    <x v="70"/>
    <x v="19"/>
    <x v="0"/>
    <x v="1302"/>
    <x v="1115"/>
    <x v="0"/>
    <x v="731"/>
    <x v="1333"/>
  </r>
  <r>
    <x v="7"/>
    <s v="BRAZORIA"/>
    <x v="1861"/>
    <x v="1858"/>
    <s v="BRAZORIA"/>
    <x v="1"/>
    <x v="1323"/>
    <x v="1405"/>
    <x v="195"/>
    <x v="231"/>
    <x v="1"/>
    <x v="1303"/>
    <x v="1116"/>
    <x v="0"/>
    <x v="731"/>
    <x v="1334"/>
  </r>
  <r>
    <x v="7"/>
    <s v="BRAZORIA"/>
    <x v="1862"/>
    <x v="1859"/>
    <s v="BRAZORIA"/>
    <x v="1"/>
    <x v="241"/>
    <x v="246"/>
    <x v="191"/>
    <x v="226"/>
    <x v="28"/>
    <x v="234"/>
    <x v="227"/>
    <x v="0"/>
    <x v="168"/>
    <x v="241"/>
  </r>
  <r>
    <x v="7"/>
    <s v="BRAZORIA"/>
    <x v="1863"/>
    <x v="1860"/>
    <s v="BRAZORIA"/>
    <x v="0"/>
    <x v="1292"/>
    <x v="1369"/>
    <x v="134"/>
    <x v="272"/>
    <x v="0"/>
    <x v="1270"/>
    <x v="1087"/>
    <x v="0"/>
    <x v="718"/>
    <x v="1302"/>
  </r>
  <r>
    <x v="7"/>
    <s v="BRAZORIA"/>
    <x v="1864"/>
    <x v="1861"/>
    <s v="BRAZORIA"/>
    <x v="0"/>
    <x v="1324"/>
    <x v="1406"/>
    <x v="365"/>
    <x v="1088"/>
    <x v="78"/>
    <x v="1304"/>
    <x v="1117"/>
    <x v="0"/>
    <x v="713"/>
    <x v="1335"/>
  </r>
  <r>
    <x v="7"/>
    <s v="BRAZORIA"/>
    <x v="1865"/>
    <x v="1862"/>
    <s v="BRAZORIA"/>
    <x v="1"/>
    <x v="158"/>
    <x v="163"/>
    <x v="141"/>
    <x v="152"/>
    <x v="22"/>
    <x v="154"/>
    <x v="147"/>
    <x v="0"/>
    <x v="113"/>
    <x v="159"/>
  </r>
  <r>
    <x v="7"/>
    <s v="BRAZORIA"/>
    <x v="1866"/>
    <x v="1863"/>
    <s v="BRAZORIA"/>
    <x v="1"/>
    <x v="158"/>
    <x v="163"/>
    <x v="141"/>
    <x v="152"/>
    <x v="22"/>
    <x v="154"/>
    <x v="147"/>
    <x v="0"/>
    <x v="113"/>
    <x v="159"/>
  </r>
  <r>
    <x v="7"/>
    <s v="BRAZORIA"/>
    <x v="1867"/>
    <x v="1864"/>
    <s v="BRAZORIA"/>
    <x v="1"/>
    <x v="32"/>
    <x v="32"/>
    <x v="28"/>
    <x v="1089"/>
    <x v="79"/>
    <x v="1305"/>
    <x v="1118"/>
    <x v="0"/>
    <x v="712"/>
    <x v="1336"/>
  </r>
  <r>
    <x v="7"/>
    <s v="BRAZORIA"/>
    <x v="1867"/>
    <x v="1864"/>
    <s v="BRAZORIA"/>
    <x v="1"/>
    <x v="32"/>
    <x v="32"/>
    <x v="775"/>
    <x v="1089"/>
    <x v="1"/>
    <x v="1305"/>
    <x v="1118"/>
    <x v="0"/>
    <x v="712"/>
    <x v="1336"/>
  </r>
  <r>
    <x v="7"/>
    <s v="BRAZORIA"/>
    <x v="1867"/>
    <x v="1864"/>
    <s v="BRAZORIA"/>
    <x v="1"/>
    <x v="32"/>
    <x v="1407"/>
    <x v="28"/>
    <x v="1089"/>
    <x v="79"/>
    <x v="1305"/>
    <x v="1118"/>
    <x v="0"/>
    <x v="712"/>
    <x v="1336"/>
  </r>
  <r>
    <x v="7"/>
    <s v="BRAZORIA"/>
    <x v="1867"/>
    <x v="1864"/>
    <s v="BRAZORIA"/>
    <x v="1"/>
    <x v="32"/>
    <x v="1408"/>
    <x v="775"/>
    <x v="1089"/>
    <x v="1"/>
    <x v="1305"/>
    <x v="1118"/>
    <x v="0"/>
    <x v="712"/>
    <x v="1336"/>
  </r>
  <r>
    <x v="7"/>
    <s v="BRAZORIA"/>
    <x v="1868"/>
    <x v="1865"/>
    <s v="BRAZORIA"/>
    <x v="1"/>
    <x v="241"/>
    <x v="246"/>
    <x v="191"/>
    <x v="226"/>
    <x v="28"/>
    <x v="234"/>
    <x v="227"/>
    <x v="0"/>
    <x v="168"/>
    <x v="241"/>
  </r>
  <r>
    <x v="7"/>
    <s v="BRAZORIA"/>
    <x v="1869"/>
    <x v="1866"/>
    <s v="BRAZORIA"/>
    <x v="1"/>
    <x v="1325"/>
    <x v="1409"/>
    <x v="776"/>
    <x v="1090"/>
    <x v="77"/>
    <x v="1306"/>
    <x v="1119"/>
    <x v="0"/>
    <x v="732"/>
    <x v="1337"/>
  </r>
  <r>
    <x v="7"/>
    <s v="BRAZORIA"/>
    <x v="1870"/>
    <x v="1867"/>
    <s v="BRAZORIA"/>
    <x v="1"/>
    <x v="1296"/>
    <x v="1373"/>
    <x v="758"/>
    <x v="1067"/>
    <x v="1"/>
    <x v="1274"/>
    <x v="1090"/>
    <x v="0"/>
    <x v="716"/>
    <x v="1306"/>
  </r>
  <r>
    <x v="7"/>
    <s v="BRAZORIA"/>
    <x v="1871"/>
    <x v="1868"/>
    <s v="BRAZORIA"/>
    <x v="1"/>
    <x v="241"/>
    <x v="246"/>
    <x v="191"/>
    <x v="226"/>
    <x v="28"/>
    <x v="234"/>
    <x v="227"/>
    <x v="0"/>
    <x v="168"/>
    <x v="241"/>
  </r>
  <r>
    <x v="7"/>
    <s v="BRAZORIA"/>
    <x v="1872"/>
    <x v="1869"/>
    <s v="BRAZORIA"/>
    <x v="1"/>
    <x v="32"/>
    <x v="1410"/>
    <x v="777"/>
    <x v="1091"/>
    <x v="6"/>
    <x v="1307"/>
    <x v="1120"/>
    <x v="0"/>
    <x v="716"/>
    <x v="1338"/>
  </r>
  <r>
    <x v="7"/>
    <s v="BRAZORIA"/>
    <x v="1873"/>
    <x v="1870"/>
    <s v="BRAZORIA"/>
    <x v="1"/>
    <x v="1326"/>
    <x v="1411"/>
    <x v="778"/>
    <x v="1092"/>
    <x v="3"/>
    <x v="1308"/>
    <x v="1121"/>
    <x v="0"/>
    <x v="733"/>
    <x v="1339"/>
  </r>
  <r>
    <x v="7"/>
    <s v="BRAZORIA"/>
    <x v="1874"/>
    <x v="1871"/>
    <s v="BRAZORIA"/>
    <x v="0"/>
    <x v="1327"/>
    <x v="1412"/>
    <x v="779"/>
    <x v="1093"/>
    <x v="2"/>
    <x v="1309"/>
    <x v="1122"/>
    <x v="0"/>
    <x v="717"/>
    <x v="1340"/>
  </r>
  <r>
    <x v="7"/>
    <s v="BRAZORIA"/>
    <x v="1875"/>
    <x v="1872"/>
    <s v="BRAZORIA"/>
    <x v="1"/>
    <x v="241"/>
    <x v="246"/>
    <x v="191"/>
    <x v="226"/>
    <x v="28"/>
    <x v="234"/>
    <x v="227"/>
    <x v="0"/>
    <x v="168"/>
    <x v="241"/>
  </r>
  <r>
    <x v="7"/>
    <s v="BRAZORIA"/>
    <x v="1876"/>
    <x v="1873"/>
    <s v="BRAZORIA"/>
    <x v="0"/>
    <x v="1328"/>
    <x v="1413"/>
    <x v="780"/>
    <x v="91"/>
    <x v="0"/>
    <x v="1310"/>
    <x v="1123"/>
    <x v="0"/>
    <x v="734"/>
    <x v="1341"/>
  </r>
  <r>
    <x v="7"/>
    <s v="BRAZORIA"/>
    <x v="1877"/>
    <x v="1874"/>
    <s v="BRAZORIA"/>
    <x v="1"/>
    <x v="1296"/>
    <x v="1414"/>
    <x v="131"/>
    <x v="1067"/>
    <x v="6"/>
    <x v="1311"/>
    <x v="1090"/>
    <x v="0"/>
    <x v="716"/>
    <x v="1306"/>
  </r>
  <r>
    <x v="7"/>
    <s v="BRAZORIA"/>
    <x v="1878"/>
    <x v="1875"/>
    <s v="BRAZORIA"/>
    <x v="1"/>
    <x v="32"/>
    <x v="1415"/>
    <x v="781"/>
    <x v="1094"/>
    <x v="31"/>
    <x v="1"/>
    <x v="1124"/>
    <x v="0"/>
    <x v="718"/>
    <x v="1342"/>
  </r>
  <r>
    <x v="7"/>
    <s v="BRAZORIA"/>
    <x v="1879"/>
    <x v="1876"/>
    <s v="BRAZORIA"/>
    <x v="1"/>
    <x v="1329"/>
    <x v="1416"/>
    <x v="782"/>
    <x v="797"/>
    <x v="9"/>
    <x v="1"/>
    <x v="1125"/>
    <x v="0"/>
    <x v="718"/>
    <x v="1343"/>
  </r>
  <r>
    <x v="7"/>
    <s v="BRAZORIA"/>
    <x v="1880"/>
    <x v="1877"/>
    <s v="BRAZORIA"/>
    <x v="0"/>
    <x v="1330"/>
    <x v="1417"/>
    <x v="783"/>
    <x v="1095"/>
    <x v="0"/>
    <x v="1312"/>
    <x v="367"/>
    <x v="0"/>
    <x v="735"/>
    <x v="1344"/>
  </r>
  <r>
    <x v="7"/>
    <s v="BRAZORIA"/>
    <x v="1881"/>
    <x v="1878"/>
    <s v="BRAZORIA"/>
    <x v="0"/>
    <x v="1331"/>
    <x v="1418"/>
    <x v="784"/>
    <x v="1096"/>
    <x v="1"/>
    <x v="1299"/>
    <x v="1113"/>
    <x v="0"/>
    <x v="146"/>
    <x v="1331"/>
  </r>
  <r>
    <x v="7"/>
    <s v="BRAZORIA"/>
    <x v="1882"/>
    <x v="1879"/>
    <s v="BRAZORIA"/>
    <x v="1"/>
    <x v="32"/>
    <x v="1419"/>
    <x v="785"/>
    <x v="254"/>
    <x v="6"/>
    <x v="1313"/>
    <x v="1126"/>
    <x v="0"/>
    <x v="725"/>
    <x v="1345"/>
  </r>
  <r>
    <x v="7"/>
    <s v="BRAZORIA"/>
    <x v="1883"/>
    <x v="1880"/>
    <s v="BRAZORIA"/>
    <x v="1"/>
    <x v="1303"/>
    <x v="1380"/>
    <x v="761"/>
    <x v="1072"/>
    <x v="1"/>
    <x v="1281"/>
    <x v="1096"/>
    <x v="0"/>
    <x v="725"/>
    <x v="1313"/>
  </r>
  <r>
    <x v="7"/>
    <s v="BRAZORIA"/>
    <x v="1884"/>
    <x v="1881"/>
    <s v="BRAZORIA"/>
    <x v="1"/>
    <x v="32"/>
    <x v="32"/>
    <x v="786"/>
    <x v="116"/>
    <x v="1"/>
    <x v="1314"/>
    <x v="1127"/>
    <x v="0"/>
    <x v="146"/>
    <x v="1346"/>
  </r>
  <r>
    <x v="7"/>
    <s v="BRAZORIA"/>
    <x v="1884"/>
    <x v="1881"/>
    <s v="BRAZORIA"/>
    <x v="1"/>
    <x v="32"/>
    <x v="1420"/>
    <x v="787"/>
    <x v="1097"/>
    <x v="6"/>
    <x v="1315"/>
    <x v="1128"/>
    <x v="0"/>
    <x v="712"/>
    <x v="1347"/>
  </r>
  <r>
    <x v="7"/>
    <s v="BRAZORIA"/>
    <x v="1884"/>
    <x v="1881"/>
    <s v="BRAZORIA"/>
    <x v="1"/>
    <x v="1332"/>
    <x v="1420"/>
    <x v="787"/>
    <x v="1097"/>
    <x v="6"/>
    <x v="1315"/>
    <x v="1128"/>
    <x v="0"/>
    <x v="712"/>
    <x v="1347"/>
  </r>
  <r>
    <x v="7"/>
    <s v="BRAZORIA"/>
    <x v="1884"/>
    <x v="1881"/>
    <s v="BRAZORIA"/>
    <x v="1"/>
    <x v="1332"/>
    <x v="1421"/>
    <x v="786"/>
    <x v="116"/>
    <x v="1"/>
    <x v="1314"/>
    <x v="1127"/>
    <x v="0"/>
    <x v="146"/>
    <x v="1346"/>
  </r>
  <r>
    <x v="7"/>
    <s v="BRAZORIA"/>
    <x v="1885"/>
    <x v="1882"/>
    <s v="BRAZORIA"/>
    <x v="1"/>
    <x v="1333"/>
    <x v="1422"/>
    <x v="788"/>
    <x v="821"/>
    <x v="1"/>
    <x v="1316"/>
    <x v="1129"/>
    <x v="0"/>
    <x v="731"/>
    <x v="1348"/>
  </r>
  <r>
    <x v="7"/>
    <s v="BRAZORIA"/>
    <x v="1886"/>
    <x v="1883"/>
    <s v="BRAZORIA"/>
    <x v="1"/>
    <x v="1296"/>
    <x v="1373"/>
    <x v="758"/>
    <x v="1067"/>
    <x v="1"/>
    <x v="1274"/>
    <x v="1090"/>
    <x v="0"/>
    <x v="716"/>
    <x v="1306"/>
  </r>
  <r>
    <x v="7"/>
    <s v="BRAZORIA"/>
    <x v="1887"/>
    <x v="1884"/>
    <s v="BRAZORIA"/>
    <x v="0"/>
    <x v="1334"/>
    <x v="1423"/>
    <x v="15"/>
    <x v="1098"/>
    <x v="1"/>
    <x v="1317"/>
    <x v="1130"/>
    <x v="0"/>
    <x v="146"/>
    <x v="1349"/>
  </r>
  <r>
    <x v="7"/>
    <s v="BRAZORIA"/>
    <x v="1888"/>
    <x v="1885"/>
    <s v="BRAZORIA"/>
    <x v="1"/>
    <x v="1335"/>
    <x v="1424"/>
    <x v="789"/>
    <x v="421"/>
    <x v="80"/>
    <x v="1318"/>
    <x v="1131"/>
    <x v="0"/>
    <x v="736"/>
    <x v="1350"/>
  </r>
  <r>
    <x v="7"/>
    <s v="BRAZORIA"/>
    <x v="1889"/>
    <x v="1886"/>
    <s v="BRAZORIA"/>
    <x v="1"/>
    <x v="1303"/>
    <x v="1380"/>
    <x v="761"/>
    <x v="1072"/>
    <x v="1"/>
    <x v="1281"/>
    <x v="1096"/>
    <x v="0"/>
    <x v="725"/>
    <x v="1313"/>
  </r>
  <r>
    <x v="7"/>
    <s v="BRAZORIA"/>
    <x v="1890"/>
    <x v="1887"/>
    <s v="BRAZORIA"/>
    <x v="1"/>
    <x v="1312"/>
    <x v="1386"/>
    <x v="765"/>
    <x v="26"/>
    <x v="6"/>
    <x v="1287"/>
    <x v="1101"/>
    <x v="0"/>
    <x v="146"/>
    <x v="1319"/>
  </r>
  <r>
    <x v="7"/>
    <s v="BRAZORIA"/>
    <x v="1891"/>
    <x v="1888"/>
    <s v="BRAZORIA"/>
    <x v="1"/>
    <x v="241"/>
    <x v="246"/>
    <x v="191"/>
    <x v="226"/>
    <x v="28"/>
    <x v="234"/>
    <x v="227"/>
    <x v="0"/>
    <x v="168"/>
    <x v="241"/>
  </r>
  <r>
    <x v="7"/>
    <s v="BRAZORIA"/>
    <x v="1892"/>
    <x v="1889"/>
    <s v="BRAZORIA"/>
    <x v="1"/>
    <x v="1336"/>
    <x v="1425"/>
    <x v="790"/>
    <x v="1099"/>
    <x v="1"/>
    <x v="1319"/>
    <x v="1132"/>
    <x v="0"/>
    <x v="716"/>
    <x v="1351"/>
  </r>
  <r>
    <x v="7"/>
    <s v="BRAZORIA"/>
    <x v="1893"/>
    <x v="1890"/>
    <s v="BRAZORIA"/>
    <x v="0"/>
    <x v="1337"/>
    <x v="1426"/>
    <x v="791"/>
    <x v="231"/>
    <x v="1"/>
    <x v="253"/>
    <x v="245"/>
    <x v="0"/>
    <x v="146"/>
    <x v="259"/>
  </r>
  <r>
    <x v="7"/>
    <s v="BRAZORIA"/>
    <x v="1894"/>
    <x v="1891"/>
    <s v="BRAZORIA"/>
    <x v="0"/>
    <x v="1338"/>
    <x v="1427"/>
    <x v="792"/>
    <x v="1100"/>
    <x v="1"/>
    <x v="253"/>
    <x v="245"/>
    <x v="0"/>
    <x v="146"/>
    <x v="259"/>
  </r>
  <r>
    <x v="7"/>
    <s v="BRAZORIA"/>
    <x v="1895"/>
    <x v="1892"/>
    <s v="BRAZORIA"/>
    <x v="0"/>
    <x v="1339"/>
    <x v="1428"/>
    <x v="793"/>
    <x v="1101"/>
    <x v="1"/>
    <x v="253"/>
    <x v="1133"/>
    <x v="0"/>
    <x v="146"/>
    <x v="259"/>
  </r>
  <r>
    <x v="7"/>
    <s v="BRAZORIA"/>
    <x v="1896"/>
    <x v="1893"/>
    <s v="BRAZORIA"/>
    <x v="1"/>
    <x v="1340"/>
    <x v="1429"/>
    <x v="794"/>
    <x v="479"/>
    <x v="1"/>
    <x v="1320"/>
    <x v="1134"/>
    <x v="0"/>
    <x v="737"/>
    <x v="1352"/>
  </r>
  <r>
    <x v="7"/>
    <s v="BRAZORIA"/>
    <x v="1897"/>
    <x v="1894"/>
    <s v="BRAZORIA"/>
    <x v="1"/>
    <x v="158"/>
    <x v="163"/>
    <x v="141"/>
    <x v="152"/>
    <x v="22"/>
    <x v="154"/>
    <x v="147"/>
    <x v="0"/>
    <x v="113"/>
    <x v="159"/>
  </r>
  <r>
    <x v="7"/>
    <s v="BRAZORIA"/>
    <x v="1898"/>
    <x v="1895"/>
    <s v="BRAZORIA"/>
    <x v="1"/>
    <x v="1303"/>
    <x v="246"/>
    <x v="191"/>
    <x v="226"/>
    <x v="28"/>
    <x v="234"/>
    <x v="227"/>
    <x v="0"/>
    <x v="168"/>
    <x v="241"/>
  </r>
  <r>
    <x v="7"/>
    <s v="BRAZORIA"/>
    <x v="1898"/>
    <x v="1895"/>
    <s v="BRAZORIA"/>
    <x v="1"/>
    <x v="241"/>
    <x v="246"/>
    <x v="191"/>
    <x v="226"/>
    <x v="28"/>
    <x v="234"/>
    <x v="227"/>
    <x v="0"/>
    <x v="168"/>
    <x v="241"/>
  </r>
  <r>
    <x v="7"/>
    <s v="BRAZORIA"/>
    <x v="1899"/>
    <x v="1896"/>
    <s v="BRAZORIA"/>
    <x v="1"/>
    <x v="1341"/>
    <x v="1399"/>
    <x v="772"/>
    <x v="627"/>
    <x v="3"/>
    <x v="1298"/>
    <x v="1112"/>
    <x v="0"/>
    <x v="718"/>
    <x v="1330"/>
  </r>
  <r>
    <x v="7"/>
    <s v="BRAZORIA"/>
    <x v="1900"/>
    <x v="1897"/>
    <s v="BRAZORIA"/>
    <x v="1"/>
    <x v="1340"/>
    <x v="1430"/>
    <x v="115"/>
    <x v="1102"/>
    <x v="1"/>
    <x v="1321"/>
    <x v="1134"/>
    <x v="0"/>
    <x v="737"/>
    <x v="1352"/>
  </r>
  <r>
    <x v="7"/>
    <s v="BRAZORIA"/>
    <x v="1901"/>
    <x v="1898"/>
    <s v="BRAZORIA"/>
    <x v="0"/>
    <x v="1342"/>
    <x v="1431"/>
    <x v="795"/>
    <x v="1103"/>
    <x v="1"/>
    <x v="253"/>
    <x v="270"/>
    <x v="4"/>
    <x v="146"/>
    <x v="259"/>
  </r>
  <r>
    <x v="7"/>
    <s v="BRAZORIA"/>
    <x v="1902"/>
    <x v="1899"/>
    <s v="BRAZORIA"/>
    <x v="0"/>
    <x v="1343"/>
    <x v="1432"/>
    <x v="796"/>
    <x v="1104"/>
    <x v="1"/>
    <x v="253"/>
    <x v="245"/>
    <x v="0"/>
    <x v="146"/>
    <x v="259"/>
  </r>
  <r>
    <x v="7"/>
    <s v="BRAZORIA"/>
    <x v="1903"/>
    <x v="1900"/>
    <s v="BRAZORIA"/>
    <x v="1"/>
    <x v="1340"/>
    <x v="1430"/>
    <x v="115"/>
    <x v="1102"/>
    <x v="1"/>
    <x v="1321"/>
    <x v="1134"/>
    <x v="0"/>
    <x v="737"/>
    <x v="1352"/>
  </r>
  <r>
    <x v="7"/>
    <s v="BRAZORIA"/>
    <x v="1904"/>
    <x v="1901"/>
    <s v="BRAZORIA"/>
    <x v="0"/>
    <x v="1344"/>
    <x v="1433"/>
    <x v="797"/>
    <x v="406"/>
    <x v="1"/>
    <x v="1322"/>
    <x v="245"/>
    <x v="0"/>
    <x v="146"/>
    <x v="259"/>
  </r>
  <r>
    <x v="7"/>
    <s v="BRAZORIA"/>
    <x v="1905"/>
    <x v="1902"/>
    <s v="BRAZORIA"/>
    <x v="0"/>
    <x v="1345"/>
    <x v="1434"/>
    <x v="137"/>
    <x v="1105"/>
    <x v="1"/>
    <x v="201"/>
    <x v="196"/>
    <x v="0"/>
    <x v="146"/>
    <x v="207"/>
  </r>
  <r>
    <x v="7"/>
    <s v="BRAZORIA"/>
    <x v="1906"/>
    <x v="1903"/>
    <s v="BRAZORIA"/>
    <x v="1"/>
    <x v="241"/>
    <x v="1403"/>
    <x v="774"/>
    <x v="255"/>
    <x v="1"/>
    <x v="234"/>
    <x v="227"/>
    <x v="0"/>
    <x v="168"/>
    <x v="241"/>
  </r>
  <r>
    <x v="7"/>
    <s v="BRAZORIA"/>
    <x v="1907"/>
    <x v="1904"/>
    <s v="BRAZORIA"/>
    <x v="1"/>
    <x v="32"/>
    <x v="1435"/>
    <x v="798"/>
    <x v="1106"/>
    <x v="6"/>
    <x v="1323"/>
    <x v="1135"/>
    <x v="0"/>
    <x v="718"/>
    <x v="1353"/>
  </r>
  <r>
    <x v="7"/>
    <s v="BRAZORIA"/>
    <x v="1908"/>
    <x v="1905"/>
    <s v="BRAZORIA"/>
    <x v="0"/>
    <x v="1346"/>
    <x v="1436"/>
    <x v="799"/>
    <x v="362"/>
    <x v="1"/>
    <x v="253"/>
    <x v="245"/>
    <x v="0"/>
    <x v="146"/>
    <x v="259"/>
  </r>
  <r>
    <x v="7"/>
    <s v="BRAZORIA"/>
    <x v="1909"/>
    <x v="1906"/>
    <s v="BRAZORIA"/>
    <x v="0"/>
    <x v="1347"/>
    <x v="1437"/>
    <x v="800"/>
    <x v="1107"/>
    <x v="1"/>
    <x v="1324"/>
    <x v="245"/>
    <x v="0"/>
    <x v="146"/>
    <x v="259"/>
  </r>
  <r>
    <x v="7"/>
    <s v="BRAZORIA"/>
    <x v="1910"/>
    <x v="1907"/>
    <s v="BRAZORIA"/>
    <x v="1"/>
    <x v="1348"/>
    <x v="1438"/>
    <x v="24"/>
    <x v="1108"/>
    <x v="77"/>
    <x v="1325"/>
    <x v="1136"/>
    <x v="0"/>
    <x v="738"/>
    <x v="1354"/>
  </r>
  <r>
    <x v="7"/>
    <s v="BRAZORIA"/>
    <x v="1911"/>
    <x v="1908"/>
    <s v="BRAZORIA"/>
    <x v="1"/>
    <x v="1303"/>
    <x v="1380"/>
    <x v="761"/>
    <x v="1072"/>
    <x v="1"/>
    <x v="1281"/>
    <x v="1096"/>
    <x v="0"/>
    <x v="725"/>
    <x v="1313"/>
  </r>
  <r>
    <x v="7"/>
    <s v="BRAZORIA"/>
    <x v="1912"/>
    <x v="1909"/>
    <s v="BRAZORIA"/>
    <x v="0"/>
    <x v="1349"/>
    <x v="1439"/>
    <x v="291"/>
    <x v="1109"/>
    <x v="1"/>
    <x v="253"/>
    <x v="245"/>
    <x v="0"/>
    <x v="146"/>
    <x v="259"/>
  </r>
  <r>
    <x v="7"/>
    <s v="BRAZORIA"/>
    <x v="1913"/>
    <x v="1910"/>
    <s v="BRAZORIA"/>
    <x v="0"/>
    <x v="1350"/>
    <x v="1440"/>
    <x v="801"/>
    <x v="1110"/>
    <x v="1"/>
    <x v="253"/>
    <x v="245"/>
    <x v="0"/>
    <x v="146"/>
    <x v="259"/>
  </r>
  <r>
    <x v="7"/>
    <s v="BRAZORIA"/>
    <x v="1914"/>
    <x v="1911"/>
    <s v="BRAZORIA"/>
    <x v="0"/>
    <x v="1351"/>
    <x v="1441"/>
    <x v="4"/>
    <x v="1111"/>
    <x v="1"/>
    <x v="253"/>
    <x v="245"/>
    <x v="0"/>
    <x v="146"/>
    <x v="259"/>
  </r>
  <r>
    <x v="7"/>
    <s v="BRAZORIA"/>
    <x v="1915"/>
    <x v="1912"/>
    <s v="BRAZORIA"/>
    <x v="0"/>
    <x v="1352"/>
    <x v="1442"/>
    <x v="581"/>
    <x v="1112"/>
    <x v="1"/>
    <x v="253"/>
    <x v="245"/>
    <x v="0"/>
    <x v="146"/>
    <x v="259"/>
  </r>
  <r>
    <x v="7"/>
    <s v="BRAZORIA"/>
    <x v="1916"/>
    <x v="1913"/>
    <s v="BRAZORIA"/>
    <x v="1"/>
    <x v="1353"/>
    <x v="1443"/>
    <x v="802"/>
    <x v="1113"/>
    <x v="1"/>
    <x v="253"/>
    <x v="245"/>
    <x v="0"/>
    <x v="146"/>
    <x v="259"/>
  </r>
  <r>
    <x v="7"/>
    <s v="BRAZORIA"/>
    <x v="1917"/>
    <x v="1914"/>
    <s v="BRAZORIA"/>
    <x v="1"/>
    <x v="1354"/>
    <x v="1444"/>
    <x v="393"/>
    <x v="1114"/>
    <x v="6"/>
    <x v="1"/>
    <x v="1137"/>
    <x v="0"/>
    <x v="712"/>
    <x v="1355"/>
  </r>
  <r>
    <x v="7"/>
    <s v="BRAZORIA"/>
    <x v="1918"/>
    <x v="1915"/>
    <s v="BRAZORIA"/>
    <x v="1"/>
    <x v="1355"/>
    <x v="1445"/>
    <x v="803"/>
    <x v="1115"/>
    <x v="1"/>
    <x v="1326"/>
    <x v="1138"/>
    <x v="0"/>
    <x v="732"/>
    <x v="1356"/>
  </r>
  <r>
    <x v="7"/>
    <s v="BRAZORIA"/>
    <x v="1919"/>
    <x v="1916"/>
    <s v="BRAZORIA"/>
    <x v="1"/>
    <x v="32"/>
    <x v="1435"/>
    <x v="798"/>
    <x v="1106"/>
    <x v="6"/>
    <x v="1323"/>
    <x v="1135"/>
    <x v="0"/>
    <x v="718"/>
    <x v="1353"/>
  </r>
  <r>
    <x v="7"/>
    <s v="CHAMBERS"/>
    <x v="1920"/>
    <x v="1917"/>
    <s v="CHAMBERS"/>
    <x v="0"/>
    <x v="1356"/>
    <x v="1446"/>
    <x v="472"/>
    <x v="145"/>
    <x v="0"/>
    <x v="1327"/>
    <x v="1139"/>
    <x v="0"/>
    <x v="739"/>
    <x v="1357"/>
  </r>
  <r>
    <x v="7"/>
    <s v="CHAMBERS"/>
    <x v="1921"/>
    <x v="1918"/>
    <s v="CHAMBERS"/>
    <x v="0"/>
    <x v="1357"/>
    <x v="1447"/>
    <x v="110"/>
    <x v="1116"/>
    <x v="81"/>
    <x v="1328"/>
    <x v="1140"/>
    <x v="0"/>
    <x v="740"/>
    <x v="1358"/>
  </r>
  <r>
    <x v="7"/>
    <s v="CHAMBERS"/>
    <x v="1922"/>
    <x v="1919"/>
    <s v="CHAMBERS"/>
    <x v="1"/>
    <x v="1358"/>
    <x v="1448"/>
    <x v="563"/>
    <x v="741"/>
    <x v="82"/>
    <x v="1329"/>
    <x v="1141"/>
    <x v="0"/>
    <x v="274"/>
    <x v="1359"/>
  </r>
  <r>
    <x v="7"/>
    <s v="CHAMBERS"/>
    <x v="1923"/>
    <x v="1920"/>
    <s v="CHAMBERS"/>
    <x v="1"/>
    <x v="158"/>
    <x v="163"/>
    <x v="141"/>
    <x v="152"/>
    <x v="22"/>
    <x v="154"/>
    <x v="147"/>
    <x v="0"/>
    <x v="113"/>
    <x v="159"/>
  </r>
  <r>
    <x v="7"/>
    <s v="CHAMBERS"/>
    <x v="1924"/>
    <x v="1921"/>
    <s v="CHAMBERS"/>
    <x v="0"/>
    <x v="1359"/>
    <x v="1449"/>
    <x v="298"/>
    <x v="1117"/>
    <x v="0"/>
    <x v="1330"/>
    <x v="1142"/>
    <x v="0"/>
    <x v="741"/>
    <x v="1360"/>
  </r>
  <r>
    <x v="7"/>
    <s v="CHAMBERS"/>
    <x v="1925"/>
    <x v="1922"/>
    <s v="CHAMBERS"/>
    <x v="1"/>
    <x v="1360"/>
    <x v="1450"/>
    <x v="804"/>
    <x v="1118"/>
    <x v="1"/>
    <x v="1331"/>
    <x v="1143"/>
    <x v="0"/>
    <x v="742"/>
    <x v="1361"/>
  </r>
  <r>
    <x v="7"/>
    <s v="CHAMBERS"/>
    <x v="1926"/>
    <x v="1923"/>
    <s v="CHAMBERS"/>
    <x v="1"/>
    <x v="32"/>
    <x v="1451"/>
    <x v="805"/>
    <x v="449"/>
    <x v="6"/>
    <x v="1332"/>
    <x v="1144"/>
    <x v="0"/>
    <x v="743"/>
    <x v="1362"/>
  </r>
  <r>
    <x v="7"/>
    <s v="CHAMBERS"/>
    <x v="1927"/>
    <x v="1924"/>
    <s v="CHAMBERS"/>
    <x v="1"/>
    <x v="1361"/>
    <x v="1452"/>
    <x v="806"/>
    <x v="1119"/>
    <x v="9"/>
    <x v="1333"/>
    <x v="1145"/>
    <x v="0"/>
    <x v="168"/>
    <x v="1363"/>
  </r>
  <r>
    <x v="7"/>
    <s v="LIBERTY"/>
    <x v="1927"/>
    <x v="1924"/>
    <s v="CHAMBERS"/>
    <x v="1"/>
    <x v="1361"/>
    <x v="1452"/>
    <x v="806"/>
    <x v="1119"/>
    <x v="9"/>
    <x v="1333"/>
    <x v="1145"/>
    <x v="0"/>
    <x v="168"/>
    <x v="1363"/>
  </r>
  <r>
    <x v="7"/>
    <s v="CHAMBERS"/>
    <x v="1928"/>
    <x v="1925"/>
    <s v="CHAMBERS"/>
    <x v="1"/>
    <x v="241"/>
    <x v="246"/>
    <x v="191"/>
    <x v="226"/>
    <x v="28"/>
    <x v="234"/>
    <x v="227"/>
    <x v="0"/>
    <x v="168"/>
    <x v="241"/>
  </r>
  <r>
    <x v="7"/>
    <s v="CHAMBERS"/>
    <x v="1929"/>
    <x v="1926"/>
    <s v="CHAMBERS"/>
    <x v="0"/>
    <x v="1357"/>
    <x v="1447"/>
    <x v="110"/>
    <x v="1116"/>
    <x v="81"/>
    <x v="1328"/>
    <x v="1140"/>
    <x v="0"/>
    <x v="740"/>
    <x v="1358"/>
  </r>
  <r>
    <x v="7"/>
    <s v="CHAMBERS"/>
    <x v="1930"/>
    <x v="1927"/>
    <s v="CHAMBERS"/>
    <x v="1"/>
    <x v="1362"/>
    <x v="1453"/>
    <x v="807"/>
    <x v="1120"/>
    <x v="1"/>
    <x v="1334"/>
    <x v="1146"/>
    <x v="0"/>
    <x v="744"/>
    <x v="1364"/>
  </r>
  <r>
    <x v="7"/>
    <s v="LIBERTY"/>
    <x v="1930"/>
    <x v="1927"/>
    <s v="CHAMBERS"/>
    <x v="1"/>
    <x v="1362"/>
    <x v="1453"/>
    <x v="807"/>
    <x v="1120"/>
    <x v="1"/>
    <x v="1334"/>
    <x v="1146"/>
    <x v="0"/>
    <x v="744"/>
    <x v="1364"/>
  </r>
  <r>
    <x v="7"/>
    <s v="CHAMBERS"/>
    <x v="1931"/>
    <x v="1928"/>
    <s v="CHAMBERS"/>
    <x v="1"/>
    <x v="1363"/>
    <x v="1454"/>
    <x v="808"/>
    <x v="362"/>
    <x v="29"/>
    <x v="1335"/>
    <x v="1147"/>
    <x v="0"/>
    <x v="741"/>
    <x v="1365"/>
  </r>
  <r>
    <x v="7"/>
    <s v="CHAMBERS"/>
    <x v="1932"/>
    <x v="1929"/>
    <s v="CHAMBERS"/>
    <x v="1"/>
    <x v="171"/>
    <x v="175"/>
    <x v="146"/>
    <x v="162"/>
    <x v="25"/>
    <x v="165"/>
    <x v="159"/>
    <x v="0"/>
    <x v="113"/>
    <x v="170"/>
  </r>
  <r>
    <x v="7"/>
    <s v="CHAMBERS"/>
    <x v="1933"/>
    <x v="1930"/>
    <s v="CHAMBERS"/>
    <x v="1"/>
    <x v="1364"/>
    <x v="1455"/>
    <x v="809"/>
    <x v="1121"/>
    <x v="1"/>
    <x v="1336"/>
    <x v="1148"/>
    <x v="0"/>
    <x v="742"/>
    <x v="1366"/>
  </r>
  <r>
    <x v="7"/>
    <s v="CHAMBERS"/>
    <x v="1934"/>
    <x v="1931"/>
    <s v="CHAMBERS"/>
    <x v="1"/>
    <x v="158"/>
    <x v="163"/>
    <x v="141"/>
    <x v="152"/>
    <x v="22"/>
    <x v="154"/>
    <x v="147"/>
    <x v="0"/>
    <x v="113"/>
    <x v="159"/>
  </r>
  <r>
    <x v="7"/>
    <s v="CHAMBERS"/>
    <x v="1935"/>
    <x v="1932"/>
    <s v="CHAMBERS"/>
    <x v="1"/>
    <x v="1365"/>
    <x v="1456"/>
    <x v="810"/>
    <x v="1122"/>
    <x v="1"/>
    <x v="1337"/>
    <x v="1149"/>
    <x v="0"/>
    <x v="146"/>
    <x v="1367"/>
  </r>
  <r>
    <x v="7"/>
    <s v="CHAMBERS"/>
    <x v="1936"/>
    <x v="1933"/>
    <s v="CHAMBERS"/>
    <x v="1"/>
    <x v="158"/>
    <x v="163"/>
    <x v="141"/>
    <x v="152"/>
    <x v="22"/>
    <x v="154"/>
    <x v="147"/>
    <x v="0"/>
    <x v="113"/>
    <x v="159"/>
  </r>
  <r>
    <x v="7"/>
    <s v="CHAMBERS"/>
    <x v="1937"/>
    <x v="1934"/>
    <s v="CHAMBERS"/>
    <x v="1"/>
    <x v="158"/>
    <x v="163"/>
    <x v="141"/>
    <x v="152"/>
    <x v="22"/>
    <x v="154"/>
    <x v="147"/>
    <x v="0"/>
    <x v="113"/>
    <x v="159"/>
  </r>
  <r>
    <x v="7"/>
    <s v="CHAMBERS"/>
    <x v="1938"/>
    <x v="1935"/>
    <s v="CHAMBERS"/>
    <x v="1"/>
    <x v="158"/>
    <x v="163"/>
    <x v="141"/>
    <x v="152"/>
    <x v="22"/>
    <x v="154"/>
    <x v="147"/>
    <x v="0"/>
    <x v="113"/>
    <x v="159"/>
  </r>
  <r>
    <x v="7"/>
    <s v="CHAMBERS"/>
    <x v="1939"/>
    <x v="1936"/>
    <s v="CHAMBERS"/>
    <x v="0"/>
    <x v="1366"/>
    <x v="1457"/>
    <x v="186"/>
    <x v="137"/>
    <x v="1"/>
    <x v="1338"/>
    <x v="832"/>
    <x v="0"/>
    <x v="146"/>
    <x v="954"/>
  </r>
  <r>
    <x v="7"/>
    <s v="CHAMBERS"/>
    <x v="1940"/>
    <x v="1937"/>
    <s v="CHAMBERS"/>
    <x v="1"/>
    <x v="241"/>
    <x v="246"/>
    <x v="191"/>
    <x v="226"/>
    <x v="28"/>
    <x v="234"/>
    <x v="227"/>
    <x v="0"/>
    <x v="168"/>
    <x v="241"/>
  </r>
  <r>
    <x v="7"/>
    <s v="CHAMBERS"/>
    <x v="1941"/>
    <x v="1938"/>
    <s v="CHAMBERS"/>
    <x v="1"/>
    <x v="171"/>
    <x v="175"/>
    <x v="146"/>
    <x v="162"/>
    <x v="25"/>
    <x v="165"/>
    <x v="159"/>
    <x v="0"/>
    <x v="113"/>
    <x v="170"/>
  </r>
  <r>
    <x v="7"/>
    <s v="CHAMBERS"/>
    <x v="1942"/>
    <x v="1939"/>
    <s v="CHAMBERS"/>
    <x v="0"/>
    <x v="1367"/>
    <x v="1458"/>
    <x v="811"/>
    <x v="1123"/>
    <x v="1"/>
    <x v="1339"/>
    <x v="1150"/>
    <x v="0"/>
    <x v="745"/>
    <x v="1368"/>
  </r>
  <r>
    <x v="7"/>
    <s v="CHAMBERS"/>
    <x v="1943"/>
    <x v="1940"/>
    <s v="CHAMBERS"/>
    <x v="1"/>
    <x v="1368"/>
    <x v="1459"/>
    <x v="812"/>
    <x v="1124"/>
    <x v="1"/>
    <x v="1340"/>
    <x v="1151"/>
    <x v="0"/>
    <x v="743"/>
    <x v="1369"/>
  </r>
  <r>
    <x v="7"/>
    <s v="CHAMBERS"/>
    <x v="1944"/>
    <x v="1941"/>
    <s v="CHAMBERS"/>
    <x v="1"/>
    <x v="32"/>
    <x v="1456"/>
    <x v="810"/>
    <x v="1122"/>
    <x v="1"/>
    <x v="1337"/>
    <x v="1149"/>
    <x v="0"/>
    <x v="146"/>
    <x v="1367"/>
  </r>
  <r>
    <x v="7"/>
    <s v="CHAMBERS"/>
    <x v="1944"/>
    <x v="1941"/>
    <s v="CHAMBERS"/>
    <x v="1"/>
    <x v="1365"/>
    <x v="1456"/>
    <x v="810"/>
    <x v="1122"/>
    <x v="1"/>
    <x v="1337"/>
    <x v="1149"/>
    <x v="0"/>
    <x v="146"/>
    <x v="1367"/>
  </r>
  <r>
    <x v="7"/>
    <s v="CHAMBERS"/>
    <x v="1945"/>
    <x v="1942"/>
    <s v="CHAMBERS"/>
    <x v="1"/>
    <x v="158"/>
    <x v="163"/>
    <x v="141"/>
    <x v="152"/>
    <x v="22"/>
    <x v="154"/>
    <x v="147"/>
    <x v="0"/>
    <x v="113"/>
    <x v="159"/>
  </r>
  <r>
    <x v="7"/>
    <s v="CHAMBERS"/>
    <x v="1946"/>
    <x v="1943"/>
    <s v="CHAMBERS"/>
    <x v="1"/>
    <x v="241"/>
    <x v="246"/>
    <x v="191"/>
    <x v="226"/>
    <x v="28"/>
    <x v="234"/>
    <x v="227"/>
    <x v="0"/>
    <x v="168"/>
    <x v="241"/>
  </r>
  <r>
    <x v="7"/>
    <s v="FORT BEND"/>
    <x v="1947"/>
    <x v="1944"/>
    <s v="FORT BEND"/>
    <x v="0"/>
    <x v="1369"/>
    <x v="1460"/>
    <x v="66"/>
    <x v="1125"/>
    <x v="0"/>
    <x v="1341"/>
    <x v="1010"/>
    <x v="0"/>
    <x v="746"/>
    <x v="1370"/>
  </r>
  <r>
    <x v="7"/>
    <s v="FORT BEND"/>
    <x v="1948"/>
    <x v="1945"/>
    <s v="FORT BEND"/>
    <x v="0"/>
    <x v="1370"/>
    <x v="1461"/>
    <x v="134"/>
    <x v="973"/>
    <x v="0"/>
    <x v="1342"/>
    <x v="20"/>
    <x v="0"/>
    <x v="747"/>
    <x v="1371"/>
  </r>
  <r>
    <x v="7"/>
    <s v="FORT BEND"/>
    <x v="1949"/>
    <x v="1946"/>
    <s v="FORT BEND"/>
    <x v="0"/>
    <x v="1371"/>
    <x v="1462"/>
    <x v="98"/>
    <x v="662"/>
    <x v="1"/>
    <x v="1343"/>
    <x v="1152"/>
    <x v="0"/>
    <x v="748"/>
    <x v="1372"/>
  </r>
  <r>
    <x v="7"/>
    <s v="HARRIS"/>
    <x v="1949"/>
    <x v="1946"/>
    <s v="FORT BEND"/>
    <x v="0"/>
    <x v="1371"/>
    <x v="1462"/>
    <x v="98"/>
    <x v="662"/>
    <x v="1"/>
    <x v="1343"/>
    <x v="1152"/>
    <x v="0"/>
    <x v="748"/>
    <x v="1372"/>
  </r>
  <r>
    <x v="7"/>
    <s v="FORT BEND"/>
    <x v="1950"/>
    <x v="1947"/>
    <s v="FORT BEND"/>
    <x v="0"/>
    <x v="1372"/>
    <x v="1463"/>
    <x v="813"/>
    <x v="1126"/>
    <x v="0"/>
    <x v="1344"/>
    <x v="740"/>
    <x v="0"/>
    <x v="732"/>
    <x v="1373"/>
  </r>
  <r>
    <x v="7"/>
    <s v="FORT BEND"/>
    <x v="1951"/>
    <x v="1948"/>
    <s v="FORT BEND"/>
    <x v="0"/>
    <x v="1373"/>
    <x v="1464"/>
    <x v="101"/>
    <x v="580"/>
    <x v="0"/>
    <x v="1345"/>
    <x v="1153"/>
    <x v="0"/>
    <x v="749"/>
    <x v="1374"/>
  </r>
  <r>
    <x v="7"/>
    <s v="FORT BEND"/>
    <x v="1952"/>
    <x v="1949"/>
    <s v="FORT BEND"/>
    <x v="0"/>
    <x v="1374"/>
    <x v="1465"/>
    <x v="814"/>
    <x v="482"/>
    <x v="0"/>
    <x v="1346"/>
    <x v="1154"/>
    <x v="0"/>
    <x v="750"/>
    <x v="1375"/>
  </r>
  <r>
    <x v="7"/>
    <s v="FORT BEND"/>
    <x v="1953"/>
    <x v="1950"/>
    <s v="FORT BEND"/>
    <x v="0"/>
    <x v="1375"/>
    <x v="1466"/>
    <x v="515"/>
    <x v="1127"/>
    <x v="0"/>
    <x v="1347"/>
    <x v="1155"/>
    <x v="0"/>
    <x v="574"/>
    <x v="1376"/>
  </r>
  <r>
    <x v="7"/>
    <s v="FORT BEND"/>
    <x v="1954"/>
    <x v="1951"/>
    <s v="FORT BEND"/>
    <x v="0"/>
    <x v="1376"/>
    <x v="1467"/>
    <x v="52"/>
    <x v="1128"/>
    <x v="0"/>
    <x v="1348"/>
    <x v="1156"/>
    <x v="0"/>
    <x v="751"/>
    <x v="1377"/>
  </r>
  <r>
    <x v="7"/>
    <s v="HARRIS"/>
    <x v="1954"/>
    <x v="1951"/>
    <s v="FORT BEND"/>
    <x v="0"/>
    <x v="1376"/>
    <x v="1467"/>
    <x v="52"/>
    <x v="1128"/>
    <x v="0"/>
    <x v="1348"/>
    <x v="1156"/>
    <x v="0"/>
    <x v="751"/>
    <x v="1377"/>
  </r>
  <r>
    <x v="7"/>
    <s v="FORT BEND"/>
    <x v="1955"/>
    <x v="1952"/>
    <s v="FORT BEND"/>
    <x v="0"/>
    <x v="1377"/>
    <x v="1468"/>
    <x v="225"/>
    <x v="1129"/>
    <x v="1"/>
    <x v="1349"/>
    <x v="1157"/>
    <x v="0"/>
    <x v="752"/>
    <x v="1378"/>
  </r>
  <r>
    <x v="7"/>
    <s v="FORT BEND"/>
    <x v="1956"/>
    <x v="1953"/>
    <s v="FORT BEND"/>
    <x v="0"/>
    <x v="1378"/>
    <x v="1469"/>
    <x v="815"/>
    <x v="1130"/>
    <x v="1"/>
    <x v="1350"/>
    <x v="1157"/>
    <x v="0"/>
    <x v="752"/>
    <x v="1378"/>
  </r>
  <r>
    <x v="7"/>
    <s v="FORT BEND"/>
    <x v="1957"/>
    <x v="1954"/>
    <s v="FORT BEND"/>
    <x v="0"/>
    <x v="1379"/>
    <x v="1470"/>
    <x v="234"/>
    <x v="1131"/>
    <x v="0"/>
    <x v="1351"/>
    <x v="1158"/>
    <x v="0"/>
    <x v="753"/>
    <x v="1379"/>
  </r>
  <r>
    <x v="7"/>
    <s v="FORT BEND"/>
    <x v="1958"/>
    <x v="1955"/>
    <s v="FORT BEND"/>
    <x v="0"/>
    <x v="1380"/>
    <x v="1471"/>
    <x v="106"/>
    <x v="1132"/>
    <x v="1"/>
    <x v="253"/>
    <x v="245"/>
    <x v="0"/>
    <x v="146"/>
    <x v="259"/>
  </r>
  <r>
    <x v="7"/>
    <s v="FORT BEND"/>
    <x v="1959"/>
    <x v="1956"/>
    <s v="FORT BEND"/>
    <x v="0"/>
    <x v="1381"/>
    <x v="1472"/>
    <x v="816"/>
    <x v="1133"/>
    <x v="1"/>
    <x v="1350"/>
    <x v="1157"/>
    <x v="0"/>
    <x v="752"/>
    <x v="1378"/>
  </r>
  <r>
    <x v="7"/>
    <s v="FORT BEND"/>
    <x v="1960"/>
    <x v="1957"/>
    <s v="FORT BEND"/>
    <x v="0"/>
    <x v="1378"/>
    <x v="1469"/>
    <x v="815"/>
    <x v="1130"/>
    <x v="1"/>
    <x v="1350"/>
    <x v="1157"/>
    <x v="0"/>
    <x v="752"/>
    <x v="1378"/>
  </r>
  <r>
    <x v="7"/>
    <s v="FORT BEND"/>
    <x v="1961"/>
    <x v="1958"/>
    <s v="FORT BEND"/>
    <x v="0"/>
    <x v="1382"/>
    <x v="1473"/>
    <x v="817"/>
    <x v="1134"/>
    <x v="1"/>
    <x v="201"/>
    <x v="196"/>
    <x v="0"/>
    <x v="146"/>
    <x v="207"/>
  </r>
  <r>
    <x v="7"/>
    <s v="FORT BEND"/>
    <x v="1962"/>
    <x v="1959"/>
    <s v="FORT BEND"/>
    <x v="3"/>
    <x v="1029"/>
    <x v="1087"/>
    <x v="374"/>
    <x v="869"/>
    <x v="68"/>
    <x v="1012"/>
    <x v="898"/>
    <x v="0"/>
    <x v="589"/>
    <x v="1038"/>
  </r>
  <r>
    <x v="7"/>
    <s v="FORT BEND"/>
    <x v="1963"/>
    <x v="1960"/>
    <s v="FORT BEND"/>
    <x v="0"/>
    <x v="1383"/>
    <x v="1474"/>
    <x v="818"/>
    <x v="1135"/>
    <x v="1"/>
    <x v="1317"/>
    <x v="1130"/>
    <x v="0"/>
    <x v="146"/>
    <x v="1349"/>
  </r>
  <r>
    <x v="7"/>
    <s v="FORT BEND"/>
    <x v="1964"/>
    <x v="1961"/>
    <s v="FORT BEND"/>
    <x v="0"/>
    <x v="1384"/>
    <x v="1475"/>
    <x v="819"/>
    <x v="1136"/>
    <x v="1"/>
    <x v="1352"/>
    <x v="1159"/>
    <x v="0"/>
    <x v="574"/>
    <x v="1380"/>
  </r>
  <r>
    <x v="7"/>
    <s v="FORT BEND"/>
    <x v="1965"/>
    <x v="1962"/>
    <s v="FORT BEND"/>
    <x v="0"/>
    <x v="1385"/>
    <x v="1476"/>
    <x v="64"/>
    <x v="1137"/>
    <x v="1"/>
    <x v="253"/>
    <x v="245"/>
    <x v="0"/>
    <x v="146"/>
    <x v="259"/>
  </r>
  <r>
    <x v="7"/>
    <s v="FORT BEND"/>
    <x v="1966"/>
    <x v="1963"/>
    <s v="FORT BEND"/>
    <x v="0"/>
    <x v="1386"/>
    <x v="1477"/>
    <x v="14"/>
    <x v="1138"/>
    <x v="0"/>
    <x v="1353"/>
    <x v="599"/>
    <x v="0"/>
    <x v="754"/>
    <x v="1381"/>
  </r>
  <r>
    <x v="7"/>
    <s v="FORT BEND"/>
    <x v="1967"/>
    <x v="1964"/>
    <s v="FORT BEND"/>
    <x v="0"/>
    <x v="1387"/>
    <x v="1478"/>
    <x v="820"/>
    <x v="166"/>
    <x v="1"/>
    <x v="1169"/>
    <x v="1013"/>
    <x v="0"/>
    <x v="146"/>
    <x v="1206"/>
  </r>
  <r>
    <x v="7"/>
    <s v="FORT BEND"/>
    <x v="1968"/>
    <x v="1965"/>
    <s v="FORT BEND"/>
    <x v="1"/>
    <x v="1309"/>
    <x v="1479"/>
    <x v="821"/>
    <x v="26"/>
    <x v="1"/>
    <x v="1354"/>
    <x v="1101"/>
    <x v="0"/>
    <x v="146"/>
    <x v="1319"/>
  </r>
  <r>
    <x v="7"/>
    <s v="FORT BEND"/>
    <x v="1969"/>
    <x v="1966"/>
    <s v="FORT BEND"/>
    <x v="0"/>
    <x v="1388"/>
    <x v="1480"/>
    <x v="54"/>
    <x v="1139"/>
    <x v="1"/>
    <x v="1355"/>
    <x v="245"/>
    <x v="0"/>
    <x v="146"/>
    <x v="259"/>
  </r>
  <r>
    <x v="7"/>
    <s v="HARRIS"/>
    <x v="1969"/>
    <x v="1966"/>
    <s v="FORT BEND"/>
    <x v="0"/>
    <x v="1388"/>
    <x v="1480"/>
    <x v="54"/>
    <x v="1139"/>
    <x v="1"/>
    <x v="1355"/>
    <x v="245"/>
    <x v="0"/>
    <x v="146"/>
    <x v="259"/>
  </r>
  <r>
    <x v="7"/>
    <s v="FORT BEND"/>
    <x v="1970"/>
    <x v="1967"/>
    <s v="FORT BEND"/>
    <x v="0"/>
    <x v="1389"/>
    <x v="1481"/>
    <x v="159"/>
    <x v="1140"/>
    <x v="1"/>
    <x v="1169"/>
    <x v="1013"/>
    <x v="0"/>
    <x v="146"/>
    <x v="1206"/>
  </r>
  <r>
    <x v="7"/>
    <s v="FORT BEND"/>
    <x v="1971"/>
    <x v="1968"/>
    <s v="FORT BEND"/>
    <x v="0"/>
    <x v="1390"/>
    <x v="1482"/>
    <x v="98"/>
    <x v="1141"/>
    <x v="1"/>
    <x v="1356"/>
    <x v="1160"/>
    <x v="0"/>
    <x v="146"/>
    <x v="1382"/>
  </r>
  <r>
    <x v="7"/>
    <s v="HARRIS"/>
    <x v="1971"/>
    <x v="1968"/>
    <s v="FORT BEND"/>
    <x v="0"/>
    <x v="1390"/>
    <x v="1482"/>
    <x v="98"/>
    <x v="1141"/>
    <x v="1"/>
    <x v="1356"/>
    <x v="1160"/>
    <x v="0"/>
    <x v="146"/>
    <x v="1382"/>
  </r>
  <r>
    <x v="7"/>
    <s v="FORT BEND"/>
    <x v="1972"/>
    <x v="1969"/>
    <s v="FORT BEND"/>
    <x v="0"/>
    <x v="1391"/>
    <x v="1483"/>
    <x v="822"/>
    <x v="327"/>
    <x v="1"/>
    <x v="1357"/>
    <x v="1161"/>
    <x v="0"/>
    <x v="146"/>
    <x v="1383"/>
  </r>
  <r>
    <x v="7"/>
    <s v="HARRIS"/>
    <x v="1972"/>
    <x v="1969"/>
    <s v="FORT BEND"/>
    <x v="0"/>
    <x v="1391"/>
    <x v="1483"/>
    <x v="822"/>
    <x v="327"/>
    <x v="1"/>
    <x v="1357"/>
    <x v="1161"/>
    <x v="0"/>
    <x v="146"/>
    <x v="1383"/>
  </r>
  <r>
    <x v="7"/>
    <s v="FORT BEND"/>
    <x v="1973"/>
    <x v="1970"/>
    <s v="FORT BEND"/>
    <x v="0"/>
    <x v="1392"/>
    <x v="1484"/>
    <x v="36"/>
    <x v="1142"/>
    <x v="1"/>
    <x v="1356"/>
    <x v="1160"/>
    <x v="0"/>
    <x v="146"/>
    <x v="1382"/>
  </r>
  <r>
    <x v="7"/>
    <s v="FORT BEND"/>
    <x v="1974"/>
    <x v="1971"/>
    <s v="FORT BEND"/>
    <x v="0"/>
    <x v="1393"/>
    <x v="1485"/>
    <x v="823"/>
    <x v="873"/>
    <x v="1"/>
    <x v="1299"/>
    <x v="1113"/>
    <x v="0"/>
    <x v="146"/>
    <x v="1331"/>
  </r>
  <r>
    <x v="7"/>
    <s v="FORT BEND"/>
    <x v="1975"/>
    <x v="1972"/>
    <s v="FORT BEND"/>
    <x v="0"/>
    <x v="1394"/>
    <x v="1486"/>
    <x v="824"/>
    <x v="1143"/>
    <x v="1"/>
    <x v="1317"/>
    <x v="1130"/>
    <x v="0"/>
    <x v="146"/>
    <x v="1349"/>
  </r>
  <r>
    <x v="7"/>
    <s v="FORT BEND"/>
    <x v="1976"/>
    <x v="1973"/>
    <s v="FORT BEND"/>
    <x v="0"/>
    <x v="1395"/>
    <x v="1487"/>
    <x v="206"/>
    <x v="1144"/>
    <x v="0"/>
    <x v="1358"/>
    <x v="1162"/>
    <x v="0"/>
    <x v="752"/>
    <x v="1384"/>
  </r>
  <r>
    <x v="7"/>
    <s v="FORT BEND"/>
    <x v="1977"/>
    <x v="1974"/>
    <s v="FORT BEND"/>
    <x v="0"/>
    <x v="1396"/>
    <x v="1488"/>
    <x v="199"/>
    <x v="1145"/>
    <x v="1"/>
    <x v="1317"/>
    <x v="1130"/>
    <x v="0"/>
    <x v="146"/>
    <x v="1349"/>
  </r>
  <r>
    <x v="7"/>
    <s v="HARRIS"/>
    <x v="1977"/>
    <x v="1974"/>
    <s v="FORT BEND"/>
    <x v="0"/>
    <x v="1396"/>
    <x v="1488"/>
    <x v="199"/>
    <x v="1145"/>
    <x v="1"/>
    <x v="1317"/>
    <x v="1130"/>
    <x v="0"/>
    <x v="146"/>
    <x v="1349"/>
  </r>
  <r>
    <x v="7"/>
    <s v="FORT BEND"/>
    <x v="1978"/>
    <x v="1975"/>
    <s v="FORT BEND"/>
    <x v="0"/>
    <x v="1397"/>
    <x v="1489"/>
    <x v="37"/>
    <x v="1146"/>
    <x v="1"/>
    <x v="1359"/>
    <x v="1163"/>
    <x v="0"/>
    <x v="146"/>
    <x v="1385"/>
  </r>
  <r>
    <x v="7"/>
    <s v="FORT BEND"/>
    <x v="1979"/>
    <x v="1976"/>
    <s v="FORT BEND"/>
    <x v="0"/>
    <x v="1398"/>
    <x v="1490"/>
    <x v="68"/>
    <x v="1147"/>
    <x v="1"/>
    <x v="1317"/>
    <x v="1130"/>
    <x v="0"/>
    <x v="146"/>
    <x v="1349"/>
  </r>
  <r>
    <x v="7"/>
    <s v="FORT BEND"/>
    <x v="1980"/>
    <x v="1977"/>
    <s v="FORT BEND"/>
    <x v="0"/>
    <x v="1399"/>
    <x v="1491"/>
    <x v="825"/>
    <x v="1148"/>
    <x v="1"/>
    <x v="1360"/>
    <x v="1113"/>
    <x v="0"/>
    <x v="146"/>
    <x v="1331"/>
  </r>
  <r>
    <x v="7"/>
    <s v="FORT BEND"/>
    <x v="1981"/>
    <x v="1978"/>
    <s v="FORT BEND"/>
    <x v="0"/>
    <x v="1400"/>
    <x v="1492"/>
    <x v="65"/>
    <x v="226"/>
    <x v="1"/>
    <x v="253"/>
    <x v="245"/>
    <x v="15"/>
    <x v="146"/>
    <x v="259"/>
  </r>
  <r>
    <x v="7"/>
    <s v="FORT BEND"/>
    <x v="1982"/>
    <x v="1979"/>
    <s v="FORT BEND"/>
    <x v="0"/>
    <x v="1372"/>
    <x v="1463"/>
    <x v="813"/>
    <x v="1126"/>
    <x v="0"/>
    <x v="1344"/>
    <x v="740"/>
    <x v="0"/>
    <x v="732"/>
    <x v="1373"/>
  </r>
  <r>
    <x v="7"/>
    <s v="FORT BEND"/>
    <x v="1983"/>
    <x v="1980"/>
    <s v="FORT BEND"/>
    <x v="0"/>
    <x v="1401"/>
    <x v="1493"/>
    <x v="30"/>
    <x v="1149"/>
    <x v="1"/>
    <x v="253"/>
    <x v="245"/>
    <x v="0"/>
    <x v="146"/>
    <x v="259"/>
  </r>
  <r>
    <x v="7"/>
    <s v="FORT BEND"/>
    <x v="1984"/>
    <x v="1981"/>
    <s v="FORT BEND"/>
    <x v="0"/>
    <x v="1402"/>
    <x v="1494"/>
    <x v="132"/>
    <x v="1150"/>
    <x v="1"/>
    <x v="1278"/>
    <x v="1093"/>
    <x v="0"/>
    <x v="146"/>
    <x v="1310"/>
  </r>
  <r>
    <x v="7"/>
    <s v="FORT BEND"/>
    <x v="1985"/>
    <x v="1982"/>
    <s v="FORT BEND"/>
    <x v="1"/>
    <x v="158"/>
    <x v="163"/>
    <x v="141"/>
    <x v="152"/>
    <x v="22"/>
    <x v="154"/>
    <x v="147"/>
    <x v="0"/>
    <x v="113"/>
    <x v="159"/>
  </r>
  <r>
    <x v="7"/>
    <s v="FORT BEND"/>
    <x v="1986"/>
    <x v="1983"/>
    <s v="FORT BEND"/>
    <x v="0"/>
    <x v="1403"/>
    <x v="1495"/>
    <x v="826"/>
    <x v="1151"/>
    <x v="1"/>
    <x v="1361"/>
    <x v="1163"/>
    <x v="0"/>
    <x v="146"/>
    <x v="1385"/>
  </r>
  <r>
    <x v="7"/>
    <s v="FORT BEND"/>
    <x v="1987"/>
    <x v="1984"/>
    <s v="FORT BEND"/>
    <x v="0"/>
    <x v="1404"/>
    <x v="1496"/>
    <x v="827"/>
    <x v="1152"/>
    <x v="1"/>
    <x v="1362"/>
    <x v="1164"/>
    <x v="0"/>
    <x v="146"/>
    <x v="1386"/>
  </r>
  <r>
    <x v="7"/>
    <s v="FORT BEND"/>
    <x v="1988"/>
    <x v="1985"/>
    <s v="FORT BEND"/>
    <x v="0"/>
    <x v="1405"/>
    <x v="1497"/>
    <x v="828"/>
    <x v="1153"/>
    <x v="1"/>
    <x v="1363"/>
    <x v="245"/>
    <x v="0"/>
    <x v="146"/>
    <x v="259"/>
  </r>
  <r>
    <x v="7"/>
    <s v="FORT BEND"/>
    <x v="1989"/>
    <x v="1986"/>
    <s v="FORT BEND"/>
    <x v="0"/>
    <x v="1406"/>
    <x v="1498"/>
    <x v="255"/>
    <x v="623"/>
    <x v="1"/>
    <x v="253"/>
    <x v="245"/>
    <x v="0"/>
    <x v="146"/>
    <x v="259"/>
  </r>
  <r>
    <x v="7"/>
    <s v="FORT BEND"/>
    <x v="1990"/>
    <x v="1987"/>
    <s v="FORT BEND"/>
    <x v="0"/>
    <x v="1407"/>
    <x v="1499"/>
    <x v="829"/>
    <x v="1154"/>
    <x v="1"/>
    <x v="1169"/>
    <x v="1013"/>
    <x v="0"/>
    <x v="146"/>
    <x v="1206"/>
  </r>
  <r>
    <x v="7"/>
    <s v="FORT BEND"/>
    <x v="1991"/>
    <x v="1988"/>
    <s v="FORT BEND"/>
    <x v="0"/>
    <x v="1408"/>
    <x v="1500"/>
    <x v="54"/>
    <x v="1155"/>
    <x v="1"/>
    <x v="1364"/>
    <x v="245"/>
    <x v="0"/>
    <x v="146"/>
    <x v="259"/>
  </r>
  <r>
    <x v="7"/>
    <s v="HARRIS"/>
    <x v="1991"/>
    <x v="1988"/>
    <s v="FORT BEND"/>
    <x v="0"/>
    <x v="1408"/>
    <x v="1500"/>
    <x v="54"/>
    <x v="1155"/>
    <x v="1"/>
    <x v="1364"/>
    <x v="245"/>
    <x v="0"/>
    <x v="146"/>
    <x v="259"/>
  </r>
  <r>
    <x v="7"/>
    <s v="FORT BEND"/>
    <x v="1992"/>
    <x v="1989"/>
    <s v="FORT BEND"/>
    <x v="0"/>
    <x v="1372"/>
    <x v="1463"/>
    <x v="813"/>
    <x v="1126"/>
    <x v="0"/>
    <x v="1344"/>
    <x v="740"/>
    <x v="0"/>
    <x v="732"/>
    <x v="1373"/>
  </r>
  <r>
    <x v="7"/>
    <s v="FORT BEND"/>
    <x v="1993"/>
    <x v="1990"/>
    <s v="FORT BEND"/>
    <x v="0"/>
    <x v="1409"/>
    <x v="1501"/>
    <x v="102"/>
    <x v="1156"/>
    <x v="1"/>
    <x v="1169"/>
    <x v="1013"/>
    <x v="0"/>
    <x v="146"/>
    <x v="1206"/>
  </r>
  <r>
    <x v="7"/>
    <s v="FORT BEND"/>
    <x v="1994"/>
    <x v="1991"/>
    <s v="FORT BEND"/>
    <x v="0"/>
    <x v="1410"/>
    <x v="1502"/>
    <x v="830"/>
    <x v="1157"/>
    <x v="3"/>
    <x v="1365"/>
    <x v="245"/>
    <x v="0"/>
    <x v="146"/>
    <x v="259"/>
  </r>
  <r>
    <x v="7"/>
    <s v="HARRIS"/>
    <x v="1994"/>
    <x v="1991"/>
    <s v="FORT BEND"/>
    <x v="0"/>
    <x v="1410"/>
    <x v="1502"/>
    <x v="830"/>
    <x v="1157"/>
    <x v="3"/>
    <x v="1365"/>
    <x v="245"/>
    <x v="0"/>
    <x v="146"/>
    <x v="259"/>
  </r>
  <r>
    <x v="7"/>
    <s v="FORT BEND"/>
    <x v="1995"/>
    <x v="1992"/>
    <s v="FORT BEND"/>
    <x v="0"/>
    <x v="1411"/>
    <x v="1503"/>
    <x v="831"/>
    <x v="1158"/>
    <x v="83"/>
    <x v="1366"/>
    <x v="1152"/>
    <x v="0"/>
    <x v="748"/>
    <x v="1372"/>
  </r>
  <r>
    <x v="7"/>
    <s v="FORT BEND"/>
    <x v="1996"/>
    <x v="1993"/>
    <s v="FORT BEND"/>
    <x v="0"/>
    <x v="1412"/>
    <x v="1504"/>
    <x v="832"/>
    <x v="1159"/>
    <x v="1"/>
    <x v="1357"/>
    <x v="848"/>
    <x v="0"/>
    <x v="146"/>
    <x v="970"/>
  </r>
  <r>
    <x v="7"/>
    <s v="FORT BEND"/>
    <x v="1997"/>
    <x v="1994"/>
    <s v="FORT BEND"/>
    <x v="0"/>
    <x v="1413"/>
    <x v="1505"/>
    <x v="833"/>
    <x v="1160"/>
    <x v="1"/>
    <x v="1367"/>
    <x v="245"/>
    <x v="0"/>
    <x v="146"/>
    <x v="259"/>
  </r>
  <r>
    <x v="7"/>
    <s v="HARRIS"/>
    <x v="1997"/>
    <x v="1994"/>
    <s v="FORT BEND"/>
    <x v="0"/>
    <x v="1413"/>
    <x v="1505"/>
    <x v="833"/>
    <x v="1160"/>
    <x v="1"/>
    <x v="1367"/>
    <x v="245"/>
    <x v="0"/>
    <x v="146"/>
    <x v="259"/>
  </r>
  <r>
    <x v="7"/>
    <s v="FORT BEND"/>
    <x v="1998"/>
    <x v="1995"/>
    <s v="FORT BEND"/>
    <x v="0"/>
    <x v="1414"/>
    <x v="1506"/>
    <x v="118"/>
    <x v="873"/>
    <x v="1"/>
    <x v="1368"/>
    <x v="1113"/>
    <x v="0"/>
    <x v="146"/>
    <x v="1331"/>
  </r>
  <r>
    <x v="7"/>
    <s v="FORT BEND"/>
    <x v="1999"/>
    <x v="1996"/>
    <s v="FORT BEND"/>
    <x v="0"/>
    <x v="1415"/>
    <x v="1507"/>
    <x v="228"/>
    <x v="1161"/>
    <x v="1"/>
    <x v="1357"/>
    <x v="1161"/>
    <x v="0"/>
    <x v="146"/>
    <x v="1387"/>
  </r>
  <r>
    <x v="7"/>
    <s v="FORT BEND"/>
    <x v="2000"/>
    <x v="1997"/>
    <s v="FORT BEND"/>
    <x v="0"/>
    <x v="1416"/>
    <x v="1508"/>
    <x v="15"/>
    <x v="1162"/>
    <x v="1"/>
    <x v="1369"/>
    <x v="1161"/>
    <x v="0"/>
    <x v="146"/>
    <x v="1387"/>
  </r>
  <r>
    <x v="7"/>
    <s v="FORT BEND"/>
    <x v="2001"/>
    <x v="1998"/>
    <s v="FORT BEND"/>
    <x v="0"/>
    <x v="1417"/>
    <x v="1509"/>
    <x v="50"/>
    <x v="567"/>
    <x v="1"/>
    <x v="253"/>
    <x v="245"/>
    <x v="0"/>
    <x v="146"/>
    <x v="259"/>
  </r>
  <r>
    <x v="7"/>
    <s v="FORT BEND"/>
    <x v="2002"/>
    <x v="1999"/>
    <s v="FORT BEND"/>
    <x v="0"/>
    <x v="1418"/>
    <x v="1510"/>
    <x v="834"/>
    <x v="1163"/>
    <x v="1"/>
    <x v="1364"/>
    <x v="1133"/>
    <x v="4"/>
    <x v="146"/>
    <x v="259"/>
  </r>
  <r>
    <x v="7"/>
    <s v="FORT BEND"/>
    <x v="2003"/>
    <x v="2000"/>
    <s v="FORT BEND"/>
    <x v="0"/>
    <x v="1395"/>
    <x v="1487"/>
    <x v="206"/>
    <x v="1144"/>
    <x v="0"/>
    <x v="1358"/>
    <x v="1162"/>
    <x v="0"/>
    <x v="752"/>
    <x v="1384"/>
  </r>
  <r>
    <x v="7"/>
    <s v="FORT BEND"/>
    <x v="2004"/>
    <x v="2001"/>
    <s v="FORT BEND"/>
    <x v="0"/>
    <x v="1419"/>
    <x v="1511"/>
    <x v="835"/>
    <x v="1164"/>
    <x v="1"/>
    <x v="1317"/>
    <x v="1130"/>
    <x v="0"/>
    <x v="146"/>
    <x v="1349"/>
  </r>
  <r>
    <x v="7"/>
    <s v="FORT BEND"/>
    <x v="2005"/>
    <x v="2002"/>
    <s v="FORT BEND"/>
    <x v="1"/>
    <x v="1420"/>
    <x v="1512"/>
    <x v="836"/>
    <x v="1165"/>
    <x v="1"/>
    <x v="1370"/>
    <x v="1165"/>
    <x v="0"/>
    <x v="755"/>
    <x v="1388"/>
  </r>
  <r>
    <x v="7"/>
    <s v="FORT BEND"/>
    <x v="2006"/>
    <x v="2003"/>
    <s v="FORT BEND"/>
    <x v="0"/>
    <x v="1372"/>
    <x v="1463"/>
    <x v="813"/>
    <x v="1126"/>
    <x v="0"/>
    <x v="1344"/>
    <x v="740"/>
    <x v="0"/>
    <x v="732"/>
    <x v="1373"/>
  </r>
  <r>
    <x v="7"/>
    <s v="FORT BEND"/>
    <x v="2007"/>
    <x v="2004"/>
    <s v="FORT BEND"/>
    <x v="0"/>
    <x v="1421"/>
    <x v="1513"/>
    <x v="837"/>
    <x v="1166"/>
    <x v="1"/>
    <x v="1317"/>
    <x v="1130"/>
    <x v="0"/>
    <x v="146"/>
    <x v="1349"/>
  </r>
  <r>
    <x v="7"/>
    <s v="FORT BEND"/>
    <x v="2008"/>
    <x v="2005"/>
    <s v="FORT BEND"/>
    <x v="1"/>
    <x v="1420"/>
    <x v="1512"/>
    <x v="836"/>
    <x v="1165"/>
    <x v="1"/>
    <x v="1370"/>
    <x v="1165"/>
    <x v="0"/>
    <x v="755"/>
    <x v="1388"/>
  </r>
  <r>
    <x v="7"/>
    <s v="FORT BEND"/>
    <x v="2009"/>
    <x v="2006"/>
    <s v="FORT BEND"/>
    <x v="1"/>
    <x v="1422"/>
    <x v="1514"/>
    <x v="838"/>
    <x v="1167"/>
    <x v="1"/>
    <x v="1371"/>
    <x v="1166"/>
    <x v="0"/>
    <x v="732"/>
    <x v="1389"/>
  </r>
  <r>
    <x v="7"/>
    <s v="FORT BEND"/>
    <x v="2010"/>
    <x v="2007"/>
    <s v="FORT BEND"/>
    <x v="0"/>
    <x v="1423"/>
    <x v="1515"/>
    <x v="839"/>
    <x v="1168"/>
    <x v="1"/>
    <x v="1169"/>
    <x v="1013"/>
    <x v="0"/>
    <x v="146"/>
    <x v="1206"/>
  </r>
  <r>
    <x v="7"/>
    <s v="FORT BEND"/>
    <x v="2011"/>
    <x v="2008"/>
    <s v="FORT BEND"/>
    <x v="0"/>
    <x v="1424"/>
    <x v="1516"/>
    <x v="66"/>
    <x v="1081"/>
    <x v="1"/>
    <x v="253"/>
    <x v="245"/>
    <x v="0"/>
    <x v="146"/>
    <x v="259"/>
  </r>
  <r>
    <x v="7"/>
    <s v="FORT BEND"/>
    <x v="2012"/>
    <x v="2009"/>
    <s v="FORT BEND"/>
    <x v="0"/>
    <x v="1425"/>
    <x v="1517"/>
    <x v="440"/>
    <x v="1169"/>
    <x v="1"/>
    <x v="201"/>
    <x v="196"/>
    <x v="0"/>
    <x v="146"/>
    <x v="207"/>
  </r>
  <r>
    <x v="7"/>
    <s v="FORT BEND"/>
    <x v="2013"/>
    <x v="2010"/>
    <s v="FORT BEND"/>
    <x v="0"/>
    <x v="1426"/>
    <x v="1518"/>
    <x v="63"/>
    <x v="229"/>
    <x v="1"/>
    <x v="1277"/>
    <x v="245"/>
    <x v="0"/>
    <x v="146"/>
    <x v="259"/>
  </r>
  <r>
    <x v="7"/>
    <s v="FORT BEND"/>
    <x v="2014"/>
    <x v="2011"/>
    <s v="FORT BEND"/>
    <x v="0"/>
    <x v="1427"/>
    <x v="1519"/>
    <x v="840"/>
    <x v="1170"/>
    <x v="84"/>
    <x v="1372"/>
    <x v="1167"/>
    <x v="0"/>
    <x v="732"/>
    <x v="1390"/>
  </r>
  <r>
    <x v="7"/>
    <s v="FORT BEND"/>
    <x v="2015"/>
    <x v="2012"/>
    <s v="FORT BEND"/>
    <x v="0"/>
    <x v="1428"/>
    <x v="1520"/>
    <x v="14"/>
    <x v="1171"/>
    <x v="1"/>
    <x v="253"/>
    <x v="245"/>
    <x v="0"/>
    <x v="146"/>
    <x v="259"/>
  </r>
  <r>
    <x v="7"/>
    <s v="FORT BEND"/>
    <x v="2016"/>
    <x v="2013"/>
    <s v="FORT BEND"/>
    <x v="0"/>
    <x v="1429"/>
    <x v="1521"/>
    <x v="235"/>
    <x v="1172"/>
    <x v="1"/>
    <x v="1373"/>
    <x v="245"/>
    <x v="0"/>
    <x v="146"/>
    <x v="259"/>
  </r>
  <r>
    <x v="7"/>
    <s v="FORT BEND"/>
    <x v="2017"/>
    <x v="2014"/>
    <s v="FORT BEND"/>
    <x v="0"/>
    <x v="1430"/>
    <x v="1522"/>
    <x v="221"/>
    <x v="1173"/>
    <x v="29"/>
    <x v="1374"/>
    <x v="1168"/>
    <x v="0"/>
    <x v="574"/>
    <x v="1391"/>
  </r>
  <r>
    <x v="7"/>
    <s v="FORT BEND"/>
    <x v="2018"/>
    <x v="2015"/>
    <s v="FORT BEND"/>
    <x v="1"/>
    <x v="158"/>
    <x v="163"/>
    <x v="141"/>
    <x v="152"/>
    <x v="22"/>
    <x v="154"/>
    <x v="147"/>
    <x v="0"/>
    <x v="113"/>
    <x v="159"/>
  </r>
  <r>
    <x v="7"/>
    <s v="FORT BEND"/>
    <x v="2019"/>
    <x v="2016"/>
    <s v="FORT BEND"/>
    <x v="0"/>
    <x v="1431"/>
    <x v="1523"/>
    <x v="472"/>
    <x v="1174"/>
    <x v="1"/>
    <x v="253"/>
    <x v="245"/>
    <x v="0"/>
    <x v="146"/>
    <x v="259"/>
  </r>
  <r>
    <x v="7"/>
    <s v="FORT BEND"/>
    <x v="2020"/>
    <x v="2017"/>
    <s v="FORT BEND"/>
    <x v="0"/>
    <x v="1432"/>
    <x v="1524"/>
    <x v="841"/>
    <x v="1175"/>
    <x v="1"/>
    <x v="1317"/>
    <x v="1130"/>
    <x v="0"/>
    <x v="146"/>
    <x v="1349"/>
  </r>
  <r>
    <x v="7"/>
    <s v="FORT BEND"/>
    <x v="2021"/>
    <x v="2018"/>
    <s v="FORT BEND"/>
    <x v="1"/>
    <x v="158"/>
    <x v="163"/>
    <x v="141"/>
    <x v="152"/>
    <x v="22"/>
    <x v="154"/>
    <x v="147"/>
    <x v="0"/>
    <x v="113"/>
    <x v="159"/>
  </r>
  <r>
    <x v="7"/>
    <s v="FORT BEND"/>
    <x v="2022"/>
    <x v="2019"/>
    <s v="FORT BEND"/>
    <x v="0"/>
    <x v="1433"/>
    <x v="1525"/>
    <x v="65"/>
    <x v="1085"/>
    <x v="1"/>
    <x v="253"/>
    <x v="245"/>
    <x v="0"/>
    <x v="146"/>
    <x v="259"/>
  </r>
  <r>
    <x v="7"/>
    <s v="FORT BEND"/>
    <x v="2023"/>
    <x v="2020"/>
    <s v="FORT BEND"/>
    <x v="1"/>
    <x v="158"/>
    <x v="163"/>
    <x v="141"/>
    <x v="152"/>
    <x v="22"/>
    <x v="154"/>
    <x v="147"/>
    <x v="0"/>
    <x v="113"/>
    <x v="159"/>
  </r>
  <r>
    <x v="7"/>
    <s v="FORT BEND"/>
    <x v="2024"/>
    <x v="2021"/>
    <s v="FORT BEND"/>
    <x v="0"/>
    <x v="1434"/>
    <x v="1526"/>
    <x v="361"/>
    <x v="1176"/>
    <x v="1"/>
    <x v="1372"/>
    <x v="1167"/>
    <x v="0"/>
    <x v="732"/>
    <x v="1390"/>
  </r>
  <r>
    <x v="7"/>
    <s v="FORT BEND"/>
    <x v="2025"/>
    <x v="2022"/>
    <s v="FORT BEND"/>
    <x v="1"/>
    <x v="158"/>
    <x v="163"/>
    <x v="141"/>
    <x v="152"/>
    <x v="22"/>
    <x v="154"/>
    <x v="147"/>
    <x v="0"/>
    <x v="113"/>
    <x v="159"/>
  </r>
  <r>
    <x v="7"/>
    <s v="FORT BEND"/>
    <x v="2026"/>
    <x v="2023"/>
    <s v="FORT BEND"/>
    <x v="0"/>
    <x v="1435"/>
    <x v="1527"/>
    <x v="65"/>
    <x v="1177"/>
    <x v="1"/>
    <x v="1317"/>
    <x v="1130"/>
    <x v="0"/>
    <x v="146"/>
    <x v="1349"/>
  </r>
  <r>
    <x v="7"/>
    <s v="FORT BEND"/>
    <x v="2027"/>
    <x v="2024"/>
    <s v="FORT BEND"/>
    <x v="0"/>
    <x v="1436"/>
    <x v="1528"/>
    <x v="221"/>
    <x v="1178"/>
    <x v="1"/>
    <x v="253"/>
    <x v="245"/>
    <x v="15"/>
    <x v="146"/>
    <x v="259"/>
  </r>
  <r>
    <x v="7"/>
    <s v="FORT BEND"/>
    <x v="2028"/>
    <x v="2025"/>
    <s v="FORT BEND"/>
    <x v="1"/>
    <x v="32"/>
    <x v="1529"/>
    <x v="842"/>
    <x v="1179"/>
    <x v="6"/>
    <x v="1375"/>
    <x v="1169"/>
    <x v="0"/>
    <x v="574"/>
    <x v="1392"/>
  </r>
  <r>
    <x v="7"/>
    <s v="FORT BEND"/>
    <x v="2029"/>
    <x v="2026"/>
    <s v="FORT BEND"/>
    <x v="0"/>
    <x v="1437"/>
    <x v="1530"/>
    <x v="843"/>
    <x v="998"/>
    <x v="1"/>
    <x v="253"/>
    <x v="245"/>
    <x v="0"/>
    <x v="146"/>
    <x v="259"/>
  </r>
  <r>
    <x v="7"/>
    <s v="FORT BEND"/>
    <x v="2030"/>
    <x v="2027"/>
    <s v="FORT BEND"/>
    <x v="0"/>
    <x v="1438"/>
    <x v="1531"/>
    <x v="118"/>
    <x v="1180"/>
    <x v="1"/>
    <x v="253"/>
    <x v="245"/>
    <x v="0"/>
    <x v="146"/>
    <x v="259"/>
  </r>
  <r>
    <x v="7"/>
    <s v="FORT BEND"/>
    <x v="2031"/>
    <x v="2028"/>
    <s v="FORT BEND"/>
    <x v="1"/>
    <x v="158"/>
    <x v="163"/>
    <x v="141"/>
    <x v="152"/>
    <x v="22"/>
    <x v="154"/>
    <x v="147"/>
    <x v="0"/>
    <x v="113"/>
    <x v="159"/>
  </r>
  <r>
    <x v="7"/>
    <s v="FORT BEND"/>
    <x v="2032"/>
    <x v="2029"/>
    <s v="FORT BEND"/>
    <x v="1"/>
    <x v="241"/>
    <x v="246"/>
    <x v="191"/>
    <x v="226"/>
    <x v="28"/>
    <x v="234"/>
    <x v="227"/>
    <x v="0"/>
    <x v="168"/>
    <x v="241"/>
  </r>
  <r>
    <x v="7"/>
    <s v="FORT BEND"/>
    <x v="2033"/>
    <x v="2030"/>
    <s v="FORT BEND"/>
    <x v="1"/>
    <x v="1439"/>
    <x v="1532"/>
    <x v="180"/>
    <x v="1181"/>
    <x v="1"/>
    <x v="1376"/>
    <x v="734"/>
    <x v="0"/>
    <x v="756"/>
    <x v="1393"/>
  </r>
  <r>
    <x v="7"/>
    <s v="FORT BEND"/>
    <x v="2034"/>
    <x v="2031"/>
    <s v="FORT BEND"/>
    <x v="0"/>
    <x v="1440"/>
    <x v="1533"/>
    <x v="844"/>
    <x v="535"/>
    <x v="1"/>
    <x v="1377"/>
    <x v="1130"/>
    <x v="0"/>
    <x v="146"/>
    <x v="1349"/>
  </r>
  <r>
    <x v="7"/>
    <s v="FORT BEND"/>
    <x v="2035"/>
    <x v="2032"/>
    <s v="FORT BEND"/>
    <x v="0"/>
    <x v="1441"/>
    <x v="1534"/>
    <x v="845"/>
    <x v="1182"/>
    <x v="1"/>
    <x v="1357"/>
    <x v="1161"/>
    <x v="0"/>
    <x v="146"/>
    <x v="1383"/>
  </r>
  <r>
    <x v="7"/>
    <s v="FORT BEND"/>
    <x v="2036"/>
    <x v="2033"/>
    <s v="FORT BEND"/>
    <x v="0"/>
    <x v="1442"/>
    <x v="1535"/>
    <x v="846"/>
    <x v="1183"/>
    <x v="1"/>
    <x v="1317"/>
    <x v="1130"/>
    <x v="0"/>
    <x v="146"/>
    <x v="1349"/>
  </r>
  <r>
    <x v="7"/>
    <s v="FORT BEND"/>
    <x v="2037"/>
    <x v="2034"/>
    <s v="FORT BEND"/>
    <x v="0"/>
    <x v="1443"/>
    <x v="1536"/>
    <x v="847"/>
    <x v="1184"/>
    <x v="1"/>
    <x v="253"/>
    <x v="245"/>
    <x v="0"/>
    <x v="146"/>
    <x v="259"/>
  </r>
  <r>
    <x v="7"/>
    <s v="FORT BEND"/>
    <x v="2038"/>
    <x v="2035"/>
    <s v="FORT BEND"/>
    <x v="0"/>
    <x v="1444"/>
    <x v="1537"/>
    <x v="848"/>
    <x v="1185"/>
    <x v="1"/>
    <x v="1372"/>
    <x v="1167"/>
    <x v="0"/>
    <x v="732"/>
    <x v="1390"/>
  </r>
  <r>
    <x v="7"/>
    <s v="FORT BEND"/>
    <x v="2039"/>
    <x v="2036"/>
    <s v="FORT BEND"/>
    <x v="0"/>
    <x v="1445"/>
    <x v="1538"/>
    <x v="240"/>
    <x v="413"/>
    <x v="1"/>
    <x v="253"/>
    <x v="245"/>
    <x v="0"/>
    <x v="146"/>
    <x v="259"/>
  </r>
  <r>
    <x v="7"/>
    <s v="FORT BEND"/>
    <x v="2040"/>
    <x v="2037"/>
    <s v="FORT BEND"/>
    <x v="0"/>
    <x v="1446"/>
    <x v="1539"/>
    <x v="849"/>
    <x v="453"/>
    <x v="1"/>
    <x v="1352"/>
    <x v="1170"/>
    <x v="0"/>
    <x v="757"/>
    <x v="1394"/>
  </r>
  <r>
    <x v="7"/>
    <s v="FORT BEND"/>
    <x v="2041"/>
    <x v="2038"/>
    <s v="FORT BEND"/>
    <x v="0"/>
    <x v="1447"/>
    <x v="1540"/>
    <x v="454"/>
    <x v="1186"/>
    <x v="1"/>
    <x v="253"/>
    <x v="245"/>
    <x v="0"/>
    <x v="146"/>
    <x v="259"/>
  </r>
  <r>
    <x v="7"/>
    <s v="FORT BEND"/>
    <x v="2042"/>
    <x v="2039"/>
    <s v="FORT BEND"/>
    <x v="0"/>
    <x v="1448"/>
    <x v="1541"/>
    <x v="380"/>
    <x v="671"/>
    <x v="1"/>
    <x v="253"/>
    <x v="245"/>
    <x v="0"/>
    <x v="146"/>
    <x v="259"/>
  </r>
  <r>
    <x v="7"/>
    <s v="FORT BEND"/>
    <x v="2043"/>
    <x v="2040"/>
    <s v="FORT BEND"/>
    <x v="0"/>
    <x v="1449"/>
    <x v="1542"/>
    <x v="850"/>
    <x v="229"/>
    <x v="1"/>
    <x v="1378"/>
    <x v="1167"/>
    <x v="0"/>
    <x v="732"/>
    <x v="1390"/>
  </r>
  <r>
    <x v="7"/>
    <s v="FORT BEND"/>
    <x v="2044"/>
    <x v="2041"/>
    <s v="FORT BEND"/>
    <x v="0"/>
    <x v="1450"/>
    <x v="1543"/>
    <x v="8"/>
    <x v="998"/>
    <x v="1"/>
    <x v="253"/>
    <x v="245"/>
    <x v="0"/>
    <x v="146"/>
    <x v="259"/>
  </r>
  <r>
    <x v="7"/>
    <s v="FORT BEND"/>
    <x v="2045"/>
    <x v="2042"/>
    <s v="FORT BEND"/>
    <x v="0"/>
    <x v="1451"/>
    <x v="1544"/>
    <x v="37"/>
    <x v="1187"/>
    <x v="1"/>
    <x v="1357"/>
    <x v="1171"/>
    <x v="0"/>
    <x v="146"/>
    <x v="1387"/>
  </r>
  <r>
    <x v="7"/>
    <s v="FORT BEND"/>
    <x v="2046"/>
    <x v="2043"/>
    <s v="FORT BEND"/>
    <x v="0"/>
    <x v="1452"/>
    <x v="1545"/>
    <x v="278"/>
    <x v="18"/>
    <x v="1"/>
    <x v="201"/>
    <x v="1172"/>
    <x v="16"/>
    <x v="146"/>
    <x v="1386"/>
  </r>
  <r>
    <x v="7"/>
    <s v="FORT BEND"/>
    <x v="2047"/>
    <x v="2044"/>
    <s v="FORT BEND"/>
    <x v="0"/>
    <x v="1453"/>
    <x v="1546"/>
    <x v="851"/>
    <x v="1188"/>
    <x v="1"/>
    <x v="253"/>
    <x v="245"/>
    <x v="0"/>
    <x v="146"/>
    <x v="259"/>
  </r>
  <r>
    <x v="7"/>
    <s v="FORT BEND"/>
    <x v="2048"/>
    <x v="2045"/>
    <s v="FORT BEND"/>
    <x v="0"/>
    <x v="1454"/>
    <x v="1547"/>
    <x v="852"/>
    <x v="1189"/>
    <x v="1"/>
    <x v="253"/>
    <x v="245"/>
    <x v="0"/>
    <x v="146"/>
    <x v="259"/>
  </r>
  <r>
    <x v="7"/>
    <s v="FORT BEND"/>
    <x v="2049"/>
    <x v="2046"/>
    <s v="FORT BEND"/>
    <x v="0"/>
    <x v="1455"/>
    <x v="1548"/>
    <x v="853"/>
    <x v="1190"/>
    <x v="1"/>
    <x v="253"/>
    <x v="245"/>
    <x v="15"/>
    <x v="146"/>
    <x v="259"/>
  </r>
  <r>
    <x v="7"/>
    <s v="FORT BEND"/>
    <x v="2050"/>
    <x v="2047"/>
    <s v="FORT BEND"/>
    <x v="0"/>
    <x v="1456"/>
    <x v="1549"/>
    <x v="124"/>
    <x v="1191"/>
    <x v="1"/>
    <x v="253"/>
    <x v="245"/>
    <x v="0"/>
    <x v="146"/>
    <x v="259"/>
  </r>
  <r>
    <x v="7"/>
    <s v="FORT BEND"/>
    <x v="2051"/>
    <x v="2048"/>
    <s v="FORT BEND"/>
    <x v="0"/>
    <x v="1457"/>
    <x v="1550"/>
    <x v="465"/>
    <x v="540"/>
    <x v="1"/>
    <x v="1379"/>
    <x v="245"/>
    <x v="0"/>
    <x v="146"/>
    <x v="259"/>
  </r>
  <r>
    <x v="7"/>
    <s v="FORT BEND"/>
    <x v="2052"/>
    <x v="2049"/>
    <s v="FORT BEND"/>
    <x v="1"/>
    <x v="1422"/>
    <x v="1514"/>
    <x v="838"/>
    <x v="1167"/>
    <x v="1"/>
    <x v="1371"/>
    <x v="1166"/>
    <x v="0"/>
    <x v="732"/>
    <x v="1389"/>
  </r>
  <r>
    <x v="7"/>
    <s v="FORT BEND"/>
    <x v="2053"/>
    <x v="2050"/>
    <s v="FORT BEND"/>
    <x v="0"/>
    <x v="1458"/>
    <x v="1551"/>
    <x v="115"/>
    <x v="886"/>
    <x v="1"/>
    <x v="253"/>
    <x v="245"/>
    <x v="0"/>
    <x v="146"/>
    <x v="259"/>
  </r>
  <r>
    <x v="7"/>
    <s v="FORT BEND"/>
    <x v="2054"/>
    <x v="2051"/>
    <s v="FORT BEND"/>
    <x v="0"/>
    <x v="1459"/>
    <x v="1552"/>
    <x v="700"/>
    <x v="634"/>
    <x v="1"/>
    <x v="1277"/>
    <x v="245"/>
    <x v="0"/>
    <x v="146"/>
    <x v="259"/>
  </r>
  <r>
    <x v="7"/>
    <s v="FORT BEND"/>
    <x v="2055"/>
    <x v="2052"/>
    <s v="FORT BEND"/>
    <x v="0"/>
    <x v="1460"/>
    <x v="1553"/>
    <x v="697"/>
    <x v="1192"/>
    <x v="1"/>
    <x v="253"/>
    <x v="245"/>
    <x v="0"/>
    <x v="146"/>
    <x v="259"/>
  </r>
  <r>
    <x v="7"/>
    <s v="FORT BEND"/>
    <x v="2056"/>
    <x v="2053"/>
    <s v="FORT BEND"/>
    <x v="0"/>
    <x v="1461"/>
    <x v="1554"/>
    <x v="854"/>
    <x v="565"/>
    <x v="1"/>
    <x v="253"/>
    <x v="245"/>
    <x v="0"/>
    <x v="146"/>
    <x v="259"/>
  </r>
  <r>
    <x v="7"/>
    <s v="BRAZORIA"/>
    <x v="2057"/>
    <x v="2054"/>
    <s v="FORT BEND"/>
    <x v="0"/>
    <x v="1462"/>
    <x v="1555"/>
    <x v="102"/>
    <x v="406"/>
    <x v="1"/>
    <x v="201"/>
    <x v="196"/>
    <x v="0"/>
    <x v="146"/>
    <x v="207"/>
  </r>
  <r>
    <x v="7"/>
    <s v="FORT BEND"/>
    <x v="2057"/>
    <x v="2054"/>
    <s v="FORT BEND"/>
    <x v="0"/>
    <x v="1462"/>
    <x v="1555"/>
    <x v="102"/>
    <x v="406"/>
    <x v="1"/>
    <x v="201"/>
    <x v="196"/>
    <x v="0"/>
    <x v="146"/>
    <x v="207"/>
  </r>
  <r>
    <x v="7"/>
    <s v="FORT BEND"/>
    <x v="2058"/>
    <x v="2055"/>
    <s v="FORT BEND"/>
    <x v="0"/>
    <x v="1463"/>
    <x v="1556"/>
    <x v="855"/>
    <x v="1193"/>
    <x v="1"/>
    <x v="1357"/>
    <x v="1161"/>
    <x v="0"/>
    <x v="146"/>
    <x v="1387"/>
  </r>
  <r>
    <x v="7"/>
    <s v="FORT BEND"/>
    <x v="2059"/>
    <x v="2056"/>
    <s v="FORT BEND"/>
    <x v="0"/>
    <x v="1464"/>
    <x v="1557"/>
    <x v="856"/>
    <x v="226"/>
    <x v="1"/>
    <x v="1357"/>
    <x v="848"/>
    <x v="0"/>
    <x v="146"/>
    <x v="1387"/>
  </r>
  <r>
    <x v="7"/>
    <s v="FORT BEND"/>
    <x v="2060"/>
    <x v="2057"/>
    <s v="FORT BEND"/>
    <x v="0"/>
    <x v="1465"/>
    <x v="1558"/>
    <x v="4"/>
    <x v="1194"/>
    <x v="1"/>
    <x v="1380"/>
    <x v="848"/>
    <x v="0"/>
    <x v="146"/>
    <x v="970"/>
  </r>
  <r>
    <x v="7"/>
    <s v="FORT BEND"/>
    <x v="2061"/>
    <x v="2058"/>
    <s v="FORT BEND"/>
    <x v="0"/>
    <x v="1466"/>
    <x v="1559"/>
    <x v="857"/>
    <x v="1195"/>
    <x v="1"/>
    <x v="1381"/>
    <x v="245"/>
    <x v="0"/>
    <x v="146"/>
    <x v="259"/>
  </r>
  <r>
    <x v="7"/>
    <s v="FORT BEND"/>
    <x v="2062"/>
    <x v="2059"/>
    <s v="FORT BEND"/>
    <x v="0"/>
    <x v="1467"/>
    <x v="1560"/>
    <x v="858"/>
    <x v="1196"/>
    <x v="1"/>
    <x v="1382"/>
    <x v="1173"/>
    <x v="0"/>
    <x v="225"/>
    <x v="1395"/>
  </r>
  <r>
    <x v="7"/>
    <s v="FORT BEND"/>
    <x v="2063"/>
    <x v="2060"/>
    <s v="FORT BEND"/>
    <x v="0"/>
    <x v="1468"/>
    <x v="1561"/>
    <x v="859"/>
    <x v="1197"/>
    <x v="1"/>
    <x v="1"/>
    <x v="1167"/>
    <x v="0"/>
    <x v="732"/>
    <x v="1396"/>
  </r>
  <r>
    <x v="7"/>
    <s v="FORT BEND"/>
    <x v="2064"/>
    <x v="2061"/>
    <s v="FORT BEND"/>
    <x v="0"/>
    <x v="1469"/>
    <x v="1562"/>
    <x v="860"/>
    <x v="1198"/>
    <x v="1"/>
    <x v="1169"/>
    <x v="1013"/>
    <x v="0"/>
    <x v="146"/>
    <x v="1206"/>
  </r>
  <r>
    <x v="7"/>
    <s v="FORT BEND"/>
    <x v="2065"/>
    <x v="2062"/>
    <s v="FORT BEND"/>
    <x v="0"/>
    <x v="1470"/>
    <x v="1563"/>
    <x v="861"/>
    <x v="1199"/>
    <x v="1"/>
    <x v="253"/>
    <x v="245"/>
    <x v="0"/>
    <x v="146"/>
    <x v="259"/>
  </r>
  <r>
    <x v="7"/>
    <s v="FORT BEND"/>
    <x v="2066"/>
    <x v="2063"/>
    <s v="FORT BEND"/>
    <x v="0"/>
    <x v="1471"/>
    <x v="1564"/>
    <x v="4"/>
    <x v="1200"/>
    <x v="1"/>
    <x v="253"/>
    <x v="245"/>
    <x v="0"/>
    <x v="146"/>
    <x v="259"/>
  </r>
  <r>
    <x v="7"/>
    <s v="FORT BEND"/>
    <x v="2067"/>
    <x v="2064"/>
    <s v="FORT BEND"/>
    <x v="0"/>
    <x v="1472"/>
    <x v="1565"/>
    <x v="123"/>
    <x v="48"/>
    <x v="1"/>
    <x v="253"/>
    <x v="1133"/>
    <x v="0"/>
    <x v="146"/>
    <x v="259"/>
  </r>
  <r>
    <x v="7"/>
    <s v="FORT BEND"/>
    <x v="2068"/>
    <x v="2065"/>
    <s v="FORT BEND"/>
    <x v="0"/>
    <x v="1473"/>
    <x v="1566"/>
    <x v="862"/>
    <x v="881"/>
    <x v="1"/>
    <x v="253"/>
    <x v="245"/>
    <x v="0"/>
    <x v="146"/>
    <x v="259"/>
  </r>
  <r>
    <x v="7"/>
    <s v="FORT BEND"/>
    <x v="2069"/>
    <x v="2066"/>
    <s v="FORT BEND"/>
    <x v="0"/>
    <x v="1474"/>
    <x v="1567"/>
    <x v="508"/>
    <x v="273"/>
    <x v="1"/>
    <x v="253"/>
    <x v="245"/>
    <x v="0"/>
    <x v="146"/>
    <x v="259"/>
  </r>
  <r>
    <x v="7"/>
    <s v="FORT BEND"/>
    <x v="2070"/>
    <x v="2067"/>
    <s v="FORT BEND"/>
    <x v="0"/>
    <x v="1475"/>
    <x v="1519"/>
    <x v="840"/>
    <x v="1170"/>
    <x v="84"/>
    <x v="1372"/>
    <x v="1167"/>
    <x v="0"/>
    <x v="732"/>
    <x v="1390"/>
  </r>
  <r>
    <x v="7"/>
    <s v="FORT BEND"/>
    <x v="2071"/>
    <x v="2068"/>
    <s v="FORT BEND"/>
    <x v="0"/>
    <x v="1476"/>
    <x v="1568"/>
    <x v="261"/>
    <x v="1201"/>
    <x v="1"/>
    <x v="253"/>
    <x v="245"/>
    <x v="0"/>
    <x v="146"/>
    <x v="259"/>
  </r>
  <r>
    <x v="7"/>
    <s v="FORT BEND"/>
    <x v="2072"/>
    <x v="2069"/>
    <s v="FORT BEND"/>
    <x v="0"/>
    <x v="1477"/>
    <x v="1569"/>
    <x v="15"/>
    <x v="1202"/>
    <x v="1"/>
    <x v="1372"/>
    <x v="1167"/>
    <x v="0"/>
    <x v="732"/>
    <x v="1390"/>
  </r>
  <r>
    <x v="7"/>
    <s v="FORT BEND"/>
    <x v="2073"/>
    <x v="2070"/>
    <s v="FORT BEND"/>
    <x v="0"/>
    <x v="1478"/>
    <x v="1570"/>
    <x v="128"/>
    <x v="1203"/>
    <x v="1"/>
    <x v="1357"/>
    <x v="848"/>
    <x v="0"/>
    <x v="146"/>
    <x v="970"/>
  </r>
  <r>
    <x v="7"/>
    <s v="FORT BEND"/>
    <x v="2074"/>
    <x v="2071"/>
    <s v="FORT BEND"/>
    <x v="0"/>
    <x v="1479"/>
    <x v="1571"/>
    <x v="260"/>
    <x v="96"/>
    <x v="1"/>
    <x v="1322"/>
    <x v="245"/>
    <x v="0"/>
    <x v="146"/>
    <x v="259"/>
  </r>
  <r>
    <x v="7"/>
    <s v="FORT BEND"/>
    <x v="2075"/>
    <x v="2072"/>
    <s v="FORT BEND"/>
    <x v="0"/>
    <x v="1480"/>
    <x v="1572"/>
    <x v="863"/>
    <x v="1204"/>
    <x v="1"/>
    <x v="1317"/>
    <x v="1130"/>
    <x v="0"/>
    <x v="146"/>
    <x v="1349"/>
  </r>
  <r>
    <x v="7"/>
    <s v="FORT BEND"/>
    <x v="2076"/>
    <x v="2073"/>
    <s v="FORT BEND"/>
    <x v="1"/>
    <x v="241"/>
    <x v="246"/>
    <x v="191"/>
    <x v="226"/>
    <x v="28"/>
    <x v="234"/>
    <x v="227"/>
    <x v="0"/>
    <x v="168"/>
    <x v="241"/>
  </r>
  <r>
    <x v="7"/>
    <s v="FORT BEND"/>
    <x v="2077"/>
    <x v="2074"/>
    <s v="FORT BEND"/>
    <x v="1"/>
    <x v="241"/>
    <x v="246"/>
    <x v="191"/>
    <x v="226"/>
    <x v="28"/>
    <x v="234"/>
    <x v="227"/>
    <x v="0"/>
    <x v="168"/>
    <x v="241"/>
  </r>
  <r>
    <x v="7"/>
    <s v="FORT BEND"/>
    <x v="2078"/>
    <x v="2075"/>
    <s v="FORT BEND"/>
    <x v="0"/>
    <x v="1481"/>
    <x v="1573"/>
    <x v="864"/>
    <x v="1205"/>
    <x v="1"/>
    <x v="253"/>
    <x v="245"/>
    <x v="0"/>
    <x v="146"/>
    <x v="259"/>
  </r>
  <r>
    <x v="7"/>
    <s v="FORT BEND"/>
    <x v="2079"/>
    <x v="2076"/>
    <s v="FORT BEND"/>
    <x v="0"/>
    <x v="1482"/>
    <x v="1574"/>
    <x v="140"/>
    <x v="1206"/>
    <x v="1"/>
    <x v="1372"/>
    <x v="1167"/>
    <x v="0"/>
    <x v="732"/>
    <x v="1390"/>
  </r>
  <r>
    <x v="7"/>
    <s v="FORT BEND"/>
    <x v="2080"/>
    <x v="2077"/>
    <s v="FORT BEND"/>
    <x v="0"/>
    <x v="1483"/>
    <x v="1575"/>
    <x v="662"/>
    <x v="1207"/>
    <x v="0"/>
    <x v="1383"/>
    <x v="1174"/>
    <x v="0"/>
    <x v="758"/>
    <x v="1397"/>
  </r>
  <r>
    <x v="7"/>
    <s v="FORT BEND"/>
    <x v="2081"/>
    <x v="2078"/>
    <s v="FORT BEND"/>
    <x v="0"/>
    <x v="1484"/>
    <x v="1576"/>
    <x v="118"/>
    <x v="1208"/>
    <x v="1"/>
    <x v="253"/>
    <x v="245"/>
    <x v="0"/>
    <x v="146"/>
    <x v="259"/>
  </r>
  <r>
    <x v="7"/>
    <s v="FORT BEND"/>
    <x v="2082"/>
    <x v="2079"/>
    <s v="FORT BEND"/>
    <x v="0"/>
    <x v="1485"/>
    <x v="1577"/>
    <x v="865"/>
    <x v="1209"/>
    <x v="1"/>
    <x v="1364"/>
    <x v="245"/>
    <x v="0"/>
    <x v="146"/>
    <x v="259"/>
  </r>
  <r>
    <x v="7"/>
    <s v="FORT BEND"/>
    <x v="2083"/>
    <x v="2080"/>
    <s v="FORT BEND"/>
    <x v="0"/>
    <x v="1486"/>
    <x v="1578"/>
    <x v="12"/>
    <x v="1210"/>
    <x v="1"/>
    <x v="1357"/>
    <x v="848"/>
    <x v="0"/>
    <x v="146"/>
    <x v="970"/>
  </r>
  <r>
    <x v="7"/>
    <s v="FORT BEND"/>
    <x v="2084"/>
    <x v="2081"/>
    <s v="FORT BEND"/>
    <x v="0"/>
    <x v="1487"/>
    <x v="1579"/>
    <x v="866"/>
    <x v="1211"/>
    <x v="1"/>
    <x v="1357"/>
    <x v="848"/>
    <x v="0"/>
    <x v="146"/>
    <x v="1387"/>
  </r>
  <r>
    <x v="7"/>
    <s v="FORT BEND"/>
    <x v="2085"/>
    <x v="2082"/>
    <s v="FORT BEND"/>
    <x v="1"/>
    <x v="1488"/>
    <x v="1580"/>
    <x v="393"/>
    <x v="1212"/>
    <x v="4"/>
    <x v="1384"/>
    <x v="1175"/>
    <x v="0"/>
    <x v="747"/>
    <x v="1398"/>
  </r>
  <r>
    <x v="7"/>
    <s v="FORT BEND"/>
    <x v="2086"/>
    <x v="2083"/>
    <s v="FORT BEND"/>
    <x v="0"/>
    <x v="1489"/>
    <x v="1581"/>
    <x v="629"/>
    <x v="231"/>
    <x v="1"/>
    <x v="253"/>
    <x v="245"/>
    <x v="0"/>
    <x v="146"/>
    <x v="259"/>
  </r>
  <r>
    <x v="7"/>
    <s v="FORT BEND"/>
    <x v="2087"/>
    <x v="2084"/>
    <s v="FORT BEND"/>
    <x v="0"/>
    <x v="1490"/>
    <x v="1582"/>
    <x v="10"/>
    <x v="668"/>
    <x v="1"/>
    <x v="253"/>
    <x v="245"/>
    <x v="0"/>
    <x v="146"/>
    <x v="259"/>
  </r>
  <r>
    <x v="7"/>
    <s v="FORT BEND"/>
    <x v="2088"/>
    <x v="2085"/>
    <s v="FORT BEND"/>
    <x v="0"/>
    <x v="1491"/>
    <x v="1583"/>
    <x v="206"/>
    <x v="1213"/>
    <x v="1"/>
    <x v="253"/>
    <x v="245"/>
    <x v="0"/>
    <x v="146"/>
    <x v="259"/>
  </r>
  <r>
    <x v="7"/>
    <s v="FORT BEND"/>
    <x v="2089"/>
    <x v="2086"/>
    <s v="FORT BEND"/>
    <x v="0"/>
    <x v="1492"/>
    <x v="1584"/>
    <x v="867"/>
    <x v="1214"/>
    <x v="1"/>
    <x v="201"/>
    <x v="196"/>
    <x v="0"/>
    <x v="146"/>
    <x v="207"/>
  </r>
  <r>
    <x v="7"/>
    <s v="FORT BEND"/>
    <x v="2090"/>
    <x v="2087"/>
    <s v="FORT BEND"/>
    <x v="0"/>
    <x v="1493"/>
    <x v="1585"/>
    <x v="868"/>
    <x v="1215"/>
    <x v="1"/>
    <x v="1385"/>
    <x v="245"/>
    <x v="0"/>
    <x v="146"/>
    <x v="259"/>
  </r>
  <r>
    <x v="7"/>
    <s v="FORT BEND"/>
    <x v="2091"/>
    <x v="2088"/>
    <s v="FORT BEND"/>
    <x v="0"/>
    <x v="1494"/>
    <x v="1586"/>
    <x v="734"/>
    <x v="157"/>
    <x v="1"/>
    <x v="253"/>
    <x v="245"/>
    <x v="15"/>
    <x v="146"/>
    <x v="259"/>
  </r>
  <r>
    <x v="7"/>
    <s v="FORT BEND"/>
    <x v="2092"/>
    <x v="2089"/>
    <s v="FORT BEND"/>
    <x v="0"/>
    <x v="1495"/>
    <x v="1587"/>
    <x v="290"/>
    <x v="1216"/>
    <x v="1"/>
    <x v="1357"/>
    <x v="1161"/>
    <x v="0"/>
    <x v="146"/>
    <x v="1387"/>
  </r>
  <r>
    <x v="7"/>
    <s v="WALLER"/>
    <x v="2092"/>
    <x v="2089"/>
    <s v="FORT BEND"/>
    <x v="0"/>
    <x v="1495"/>
    <x v="1587"/>
    <x v="290"/>
    <x v="1216"/>
    <x v="1"/>
    <x v="1357"/>
    <x v="1161"/>
    <x v="0"/>
    <x v="146"/>
    <x v="1387"/>
  </r>
  <r>
    <x v="7"/>
    <s v="FORT BEND"/>
    <x v="2093"/>
    <x v="2090"/>
    <s v="FORT BEND"/>
    <x v="0"/>
    <x v="1496"/>
    <x v="1588"/>
    <x v="4"/>
    <x v="1217"/>
    <x v="1"/>
    <x v="1357"/>
    <x v="1161"/>
    <x v="0"/>
    <x v="146"/>
    <x v="1387"/>
  </r>
  <r>
    <x v="7"/>
    <s v="FORT BEND"/>
    <x v="2094"/>
    <x v="2091"/>
    <s v="FORT BEND"/>
    <x v="0"/>
    <x v="1497"/>
    <x v="1589"/>
    <x v="139"/>
    <x v="1218"/>
    <x v="1"/>
    <x v="1317"/>
    <x v="1130"/>
    <x v="0"/>
    <x v="146"/>
    <x v="1349"/>
  </r>
  <r>
    <x v="7"/>
    <s v="FORT BEND"/>
    <x v="2095"/>
    <x v="2092"/>
    <s v="FORT BEND"/>
    <x v="0"/>
    <x v="1498"/>
    <x v="1590"/>
    <x v="66"/>
    <x v="1219"/>
    <x v="1"/>
    <x v="1317"/>
    <x v="1130"/>
    <x v="0"/>
    <x v="146"/>
    <x v="1349"/>
  </r>
  <r>
    <x v="7"/>
    <s v="FORT BEND"/>
    <x v="2096"/>
    <x v="2093"/>
    <s v="FORT BEND"/>
    <x v="0"/>
    <x v="1499"/>
    <x v="1591"/>
    <x v="869"/>
    <x v="1220"/>
    <x v="85"/>
    <x v="1357"/>
    <x v="1161"/>
    <x v="0"/>
    <x v="146"/>
    <x v="1387"/>
  </r>
  <r>
    <x v="7"/>
    <s v="FORT BEND"/>
    <x v="2097"/>
    <x v="2094"/>
    <s v="FORT BEND"/>
    <x v="1"/>
    <x v="1420"/>
    <x v="1512"/>
    <x v="836"/>
    <x v="1165"/>
    <x v="1"/>
    <x v="1370"/>
    <x v="1165"/>
    <x v="0"/>
    <x v="755"/>
    <x v="1388"/>
  </r>
  <r>
    <x v="7"/>
    <s v="FORT BEND"/>
    <x v="2098"/>
    <x v="2095"/>
    <s v="FORT BEND"/>
    <x v="0"/>
    <x v="1500"/>
    <x v="1592"/>
    <x v="10"/>
    <x v="1221"/>
    <x v="1"/>
    <x v="1357"/>
    <x v="848"/>
    <x v="0"/>
    <x v="146"/>
    <x v="970"/>
  </r>
  <r>
    <x v="7"/>
    <s v="FORT BEND"/>
    <x v="2099"/>
    <x v="2096"/>
    <s v="FORT BEND"/>
    <x v="0"/>
    <x v="1501"/>
    <x v="1593"/>
    <x v="37"/>
    <x v="1222"/>
    <x v="1"/>
    <x v="1317"/>
    <x v="1130"/>
    <x v="0"/>
    <x v="146"/>
    <x v="1349"/>
  </r>
  <r>
    <x v="7"/>
    <s v="FORT BEND"/>
    <x v="2100"/>
    <x v="2097"/>
    <s v="FORT BEND"/>
    <x v="1"/>
    <x v="1420"/>
    <x v="1512"/>
    <x v="836"/>
    <x v="1165"/>
    <x v="1"/>
    <x v="1370"/>
    <x v="1165"/>
    <x v="0"/>
    <x v="755"/>
    <x v="1388"/>
  </r>
  <r>
    <x v="7"/>
    <s v="FORT BEND"/>
    <x v="2101"/>
    <x v="2098"/>
    <s v="FORT BEND"/>
    <x v="1"/>
    <x v="1312"/>
    <x v="1479"/>
    <x v="821"/>
    <x v="26"/>
    <x v="1"/>
    <x v="1354"/>
    <x v="1101"/>
    <x v="0"/>
    <x v="146"/>
    <x v="1319"/>
  </r>
  <r>
    <x v="7"/>
    <s v="BRAZORIA"/>
    <x v="2102"/>
    <x v="2099"/>
    <s v="FORT BEND"/>
    <x v="0"/>
    <x v="1502"/>
    <x v="1594"/>
    <x v="870"/>
    <x v="1223"/>
    <x v="1"/>
    <x v="1357"/>
    <x v="1176"/>
    <x v="0"/>
    <x v="146"/>
    <x v="970"/>
  </r>
  <r>
    <x v="7"/>
    <s v="FORT BEND"/>
    <x v="2102"/>
    <x v="2099"/>
    <s v="FORT BEND"/>
    <x v="0"/>
    <x v="1502"/>
    <x v="1594"/>
    <x v="870"/>
    <x v="1223"/>
    <x v="1"/>
    <x v="1357"/>
    <x v="1176"/>
    <x v="0"/>
    <x v="146"/>
    <x v="970"/>
  </r>
  <r>
    <x v="7"/>
    <s v="FORT BEND"/>
    <x v="2103"/>
    <x v="2100"/>
    <s v="FORT BEND"/>
    <x v="0"/>
    <x v="1503"/>
    <x v="1595"/>
    <x v="871"/>
    <x v="609"/>
    <x v="1"/>
    <x v="1317"/>
    <x v="1130"/>
    <x v="0"/>
    <x v="146"/>
    <x v="1349"/>
  </r>
  <r>
    <x v="7"/>
    <s v="FORT BEND"/>
    <x v="2104"/>
    <x v="2101"/>
    <s v="FORT BEND"/>
    <x v="0"/>
    <x v="1504"/>
    <x v="1596"/>
    <x v="872"/>
    <x v="166"/>
    <x v="85"/>
    <x v="1386"/>
    <x v="848"/>
    <x v="0"/>
    <x v="146"/>
    <x v="970"/>
  </r>
  <r>
    <x v="7"/>
    <s v="FORT BEND"/>
    <x v="2105"/>
    <x v="2102"/>
    <s v="FORT BEND"/>
    <x v="0"/>
    <x v="1505"/>
    <x v="1597"/>
    <x v="873"/>
    <x v="1224"/>
    <x v="85"/>
    <x v="1387"/>
    <x v="848"/>
    <x v="0"/>
    <x v="146"/>
    <x v="970"/>
  </r>
  <r>
    <x v="7"/>
    <s v="FORT BEND"/>
    <x v="2106"/>
    <x v="2103"/>
    <s v="FORT BEND"/>
    <x v="1"/>
    <x v="158"/>
    <x v="163"/>
    <x v="141"/>
    <x v="152"/>
    <x v="22"/>
    <x v="154"/>
    <x v="147"/>
    <x v="0"/>
    <x v="113"/>
    <x v="159"/>
  </r>
  <r>
    <x v="7"/>
    <s v="FORT BEND"/>
    <x v="2107"/>
    <x v="2104"/>
    <s v="FORT BEND"/>
    <x v="0"/>
    <x v="1506"/>
    <x v="1598"/>
    <x v="333"/>
    <x v="1225"/>
    <x v="1"/>
    <x v="1357"/>
    <x v="848"/>
    <x v="0"/>
    <x v="146"/>
    <x v="970"/>
  </r>
  <r>
    <x v="7"/>
    <s v="FORT BEND"/>
    <x v="2108"/>
    <x v="2105"/>
    <s v="FORT BEND"/>
    <x v="1"/>
    <x v="1340"/>
    <x v="1429"/>
    <x v="794"/>
    <x v="479"/>
    <x v="1"/>
    <x v="1320"/>
    <x v="1134"/>
    <x v="0"/>
    <x v="737"/>
    <x v="1352"/>
  </r>
  <r>
    <x v="7"/>
    <s v="FORT BEND"/>
    <x v="2109"/>
    <x v="2106"/>
    <s v="FORT BEND"/>
    <x v="1"/>
    <x v="241"/>
    <x v="246"/>
    <x v="191"/>
    <x v="226"/>
    <x v="28"/>
    <x v="234"/>
    <x v="227"/>
    <x v="0"/>
    <x v="168"/>
    <x v="241"/>
  </r>
  <r>
    <x v="7"/>
    <s v="LEON"/>
    <x v="395"/>
    <x v="395"/>
    <s v="FREESTONE"/>
    <x v="0"/>
    <x v="317"/>
    <x v="328"/>
    <x v="247"/>
    <x v="295"/>
    <x v="1"/>
    <x v="308"/>
    <x v="291"/>
    <x v="0"/>
    <x v="206"/>
    <x v="313"/>
  </r>
  <r>
    <x v="7"/>
    <s v="GALVESTON"/>
    <x v="2110"/>
    <x v="2107"/>
    <s v="GALVESTON"/>
    <x v="0"/>
    <x v="1507"/>
    <x v="1599"/>
    <x v="874"/>
    <x v="1226"/>
    <x v="2"/>
    <x v="1388"/>
    <x v="1177"/>
    <x v="0"/>
    <x v="759"/>
    <x v="1399"/>
  </r>
  <r>
    <x v="7"/>
    <s v="GALVESTON"/>
    <x v="2111"/>
    <x v="2108"/>
    <s v="GALVESTON"/>
    <x v="0"/>
    <x v="1508"/>
    <x v="1600"/>
    <x v="110"/>
    <x v="1227"/>
    <x v="0"/>
    <x v="1389"/>
    <x v="1178"/>
    <x v="0"/>
    <x v="760"/>
    <x v="1400"/>
  </r>
  <r>
    <x v="7"/>
    <s v="HARRIS"/>
    <x v="2111"/>
    <x v="2108"/>
    <s v="GALVESTON"/>
    <x v="0"/>
    <x v="1508"/>
    <x v="1600"/>
    <x v="110"/>
    <x v="1227"/>
    <x v="0"/>
    <x v="1389"/>
    <x v="1178"/>
    <x v="0"/>
    <x v="760"/>
    <x v="1400"/>
  </r>
  <r>
    <x v="7"/>
    <s v="GALVESTON"/>
    <x v="2112"/>
    <x v="2109"/>
    <s v="GALVESTON"/>
    <x v="0"/>
    <x v="1509"/>
    <x v="1601"/>
    <x v="255"/>
    <x v="58"/>
    <x v="0"/>
    <x v="1390"/>
    <x v="1179"/>
    <x v="0"/>
    <x v="761"/>
    <x v="1401"/>
  </r>
  <r>
    <x v="7"/>
    <s v="GALVESTON"/>
    <x v="2113"/>
    <x v="2110"/>
    <s v="GALVESTON"/>
    <x v="0"/>
    <x v="1510"/>
    <x v="1602"/>
    <x v="124"/>
    <x v="1228"/>
    <x v="3"/>
    <x v="1391"/>
    <x v="1180"/>
    <x v="0"/>
    <x v="762"/>
    <x v="1402"/>
  </r>
  <r>
    <x v="7"/>
    <s v="GALVESTON"/>
    <x v="2114"/>
    <x v="2111"/>
    <s v="GALVESTON"/>
    <x v="0"/>
    <x v="1511"/>
    <x v="1603"/>
    <x v="454"/>
    <x v="881"/>
    <x v="0"/>
    <x v="1392"/>
    <x v="1181"/>
    <x v="0"/>
    <x v="763"/>
    <x v="1403"/>
  </r>
  <r>
    <x v="7"/>
    <s v="GALVESTON"/>
    <x v="2115"/>
    <x v="2112"/>
    <s v="GALVESTON"/>
    <x v="0"/>
    <x v="1512"/>
    <x v="1604"/>
    <x v="310"/>
    <x v="1229"/>
    <x v="0"/>
    <x v="1393"/>
    <x v="1182"/>
    <x v="0"/>
    <x v="274"/>
    <x v="1404"/>
  </r>
  <r>
    <x v="7"/>
    <s v="HARRIS"/>
    <x v="2115"/>
    <x v="2112"/>
    <s v="GALVESTON"/>
    <x v="0"/>
    <x v="1512"/>
    <x v="1604"/>
    <x v="310"/>
    <x v="1229"/>
    <x v="0"/>
    <x v="1393"/>
    <x v="1182"/>
    <x v="0"/>
    <x v="274"/>
    <x v="1404"/>
  </r>
  <r>
    <x v="7"/>
    <s v="GALVESTON"/>
    <x v="2116"/>
    <x v="2113"/>
    <s v="GALVESTON"/>
    <x v="0"/>
    <x v="1513"/>
    <x v="1605"/>
    <x v="875"/>
    <x v="166"/>
    <x v="0"/>
    <x v="1394"/>
    <x v="1183"/>
    <x v="0"/>
    <x v="764"/>
    <x v="1405"/>
  </r>
  <r>
    <x v="7"/>
    <s v="GALVESTON"/>
    <x v="2117"/>
    <x v="2114"/>
    <s v="GALVESTON"/>
    <x v="0"/>
    <x v="1514"/>
    <x v="1606"/>
    <x v="876"/>
    <x v="297"/>
    <x v="1"/>
    <x v="1"/>
    <x v="1184"/>
    <x v="0"/>
    <x v="765"/>
    <x v="1406"/>
  </r>
  <r>
    <x v="7"/>
    <s v="GALVESTON"/>
    <x v="2118"/>
    <x v="2115"/>
    <s v="GALVESTON"/>
    <x v="0"/>
    <x v="1515"/>
    <x v="1607"/>
    <x v="877"/>
    <x v="26"/>
    <x v="1"/>
    <x v="1395"/>
    <x v="1185"/>
    <x v="0"/>
    <x v="766"/>
    <x v="1407"/>
  </r>
  <r>
    <x v="7"/>
    <s v="GALVESTON"/>
    <x v="2119"/>
    <x v="2116"/>
    <s v="GALVESTON"/>
    <x v="0"/>
    <x v="1516"/>
    <x v="1608"/>
    <x v="268"/>
    <x v="1230"/>
    <x v="1"/>
    <x v="1396"/>
    <x v="1186"/>
    <x v="0"/>
    <x v="766"/>
    <x v="1408"/>
  </r>
  <r>
    <x v="7"/>
    <s v="GALVESTON"/>
    <x v="2120"/>
    <x v="2117"/>
    <s v="GALVESTON"/>
    <x v="0"/>
    <x v="1517"/>
    <x v="1609"/>
    <x v="116"/>
    <x v="1231"/>
    <x v="1"/>
    <x v="1299"/>
    <x v="1113"/>
    <x v="0"/>
    <x v="146"/>
    <x v="1331"/>
  </r>
  <r>
    <x v="7"/>
    <s v="GALVESTON"/>
    <x v="2121"/>
    <x v="2118"/>
    <s v="GALVESTON"/>
    <x v="0"/>
    <x v="1518"/>
    <x v="1610"/>
    <x v="72"/>
    <x v="1232"/>
    <x v="1"/>
    <x v="1397"/>
    <x v="1113"/>
    <x v="0"/>
    <x v="146"/>
    <x v="1331"/>
  </r>
  <r>
    <x v="7"/>
    <s v="GALVESTON"/>
    <x v="2122"/>
    <x v="2119"/>
    <s v="GALVESTON"/>
    <x v="0"/>
    <x v="1519"/>
    <x v="1611"/>
    <x v="689"/>
    <x v="1233"/>
    <x v="0"/>
    <x v="1398"/>
    <x v="1187"/>
    <x v="0"/>
    <x v="767"/>
    <x v="1409"/>
  </r>
  <r>
    <x v="7"/>
    <s v="GALVESTON"/>
    <x v="2123"/>
    <x v="2120"/>
    <s v="GALVESTON"/>
    <x v="0"/>
    <x v="1520"/>
    <x v="1612"/>
    <x v="4"/>
    <x v="1234"/>
    <x v="1"/>
    <x v="1278"/>
    <x v="1093"/>
    <x v="0"/>
    <x v="146"/>
    <x v="1310"/>
  </r>
  <r>
    <x v="7"/>
    <s v="GALVESTON"/>
    <x v="2124"/>
    <x v="2121"/>
    <s v="GALVESTON"/>
    <x v="0"/>
    <x v="1521"/>
    <x v="1613"/>
    <x v="878"/>
    <x v="1235"/>
    <x v="1"/>
    <x v="1399"/>
    <x v="1188"/>
    <x v="0"/>
    <x v="768"/>
    <x v="1410"/>
  </r>
  <r>
    <x v="7"/>
    <s v="GALVESTON"/>
    <x v="2125"/>
    <x v="2122"/>
    <s v="GALVESTON"/>
    <x v="0"/>
    <x v="1522"/>
    <x v="1614"/>
    <x v="879"/>
    <x v="1236"/>
    <x v="1"/>
    <x v="1400"/>
    <x v="1189"/>
    <x v="0"/>
    <x v="769"/>
    <x v="1411"/>
  </r>
  <r>
    <x v="7"/>
    <s v="GALVESTON"/>
    <x v="2126"/>
    <x v="2123"/>
    <s v="GALVESTON"/>
    <x v="1"/>
    <x v="1523"/>
    <x v="1615"/>
    <x v="50"/>
    <x v="1237"/>
    <x v="9"/>
    <x v="1401"/>
    <x v="792"/>
    <x v="0"/>
    <x v="759"/>
    <x v="1412"/>
  </r>
  <r>
    <x v="7"/>
    <s v="GALVESTON"/>
    <x v="2127"/>
    <x v="2124"/>
    <s v="GALVESTON"/>
    <x v="1"/>
    <x v="1524"/>
    <x v="1616"/>
    <x v="880"/>
    <x v="1238"/>
    <x v="1"/>
    <x v="1402"/>
    <x v="1190"/>
    <x v="0"/>
    <x v="762"/>
    <x v="1413"/>
  </r>
  <r>
    <x v="7"/>
    <s v="GALVESTON"/>
    <x v="2128"/>
    <x v="2125"/>
    <s v="GALVESTON"/>
    <x v="0"/>
    <x v="1525"/>
    <x v="1617"/>
    <x v="101"/>
    <x v="1239"/>
    <x v="1"/>
    <x v="1403"/>
    <x v="1191"/>
    <x v="0"/>
    <x v="770"/>
    <x v="1414"/>
  </r>
  <r>
    <x v="7"/>
    <s v="GALVESTON"/>
    <x v="2129"/>
    <x v="2126"/>
    <s v="GALVESTON"/>
    <x v="0"/>
    <x v="1526"/>
    <x v="1618"/>
    <x v="137"/>
    <x v="1240"/>
    <x v="3"/>
    <x v="1404"/>
    <x v="1192"/>
    <x v="0"/>
    <x v="762"/>
    <x v="1415"/>
  </r>
  <r>
    <x v="7"/>
    <s v="GALVESTON"/>
    <x v="2130"/>
    <x v="2127"/>
    <s v="GALVESTON"/>
    <x v="0"/>
    <x v="1527"/>
    <x v="1619"/>
    <x v="268"/>
    <x v="1241"/>
    <x v="19"/>
    <x v="1405"/>
    <x v="1193"/>
    <x v="0"/>
    <x v="764"/>
    <x v="1416"/>
  </r>
  <r>
    <x v="7"/>
    <s v="GALVESTON"/>
    <x v="2131"/>
    <x v="2128"/>
    <s v="GALVESTON"/>
    <x v="1"/>
    <x v="32"/>
    <x v="32"/>
    <x v="881"/>
    <x v="1242"/>
    <x v="86"/>
    <x v="1406"/>
    <x v="1194"/>
    <x v="0"/>
    <x v="765"/>
    <x v="1417"/>
  </r>
  <r>
    <x v="7"/>
    <s v="GALVESTON"/>
    <x v="2131"/>
    <x v="2128"/>
    <s v="GALVESTON"/>
    <x v="1"/>
    <x v="32"/>
    <x v="1620"/>
    <x v="882"/>
    <x v="1242"/>
    <x v="6"/>
    <x v="1406"/>
    <x v="1194"/>
    <x v="0"/>
    <x v="765"/>
    <x v="1417"/>
  </r>
  <r>
    <x v="7"/>
    <s v="GALVESTON"/>
    <x v="2132"/>
    <x v="2129"/>
    <s v="GALVESTON"/>
    <x v="1"/>
    <x v="1528"/>
    <x v="1621"/>
    <x v="110"/>
    <x v="1243"/>
    <x v="29"/>
    <x v="1407"/>
    <x v="1195"/>
    <x v="0"/>
    <x v="765"/>
    <x v="1418"/>
  </r>
  <r>
    <x v="7"/>
    <s v="GALVESTON"/>
    <x v="2133"/>
    <x v="2130"/>
    <s v="GALVESTON"/>
    <x v="1"/>
    <x v="32"/>
    <x v="32"/>
    <x v="881"/>
    <x v="1242"/>
    <x v="86"/>
    <x v="1406"/>
    <x v="1194"/>
    <x v="0"/>
    <x v="765"/>
    <x v="1417"/>
  </r>
  <r>
    <x v="7"/>
    <s v="GALVESTON"/>
    <x v="2133"/>
    <x v="2130"/>
    <s v="GALVESTON"/>
    <x v="1"/>
    <x v="32"/>
    <x v="32"/>
    <x v="882"/>
    <x v="1242"/>
    <x v="6"/>
    <x v="1406"/>
    <x v="1194"/>
    <x v="0"/>
    <x v="765"/>
    <x v="1417"/>
  </r>
  <r>
    <x v="7"/>
    <s v="GALVESTON"/>
    <x v="2133"/>
    <x v="2130"/>
    <s v="GALVESTON"/>
    <x v="1"/>
    <x v="32"/>
    <x v="1622"/>
    <x v="881"/>
    <x v="1242"/>
    <x v="86"/>
    <x v="1406"/>
    <x v="1194"/>
    <x v="0"/>
    <x v="765"/>
    <x v="1417"/>
  </r>
  <r>
    <x v="7"/>
    <s v="GALVESTON"/>
    <x v="2133"/>
    <x v="2130"/>
    <s v="GALVESTON"/>
    <x v="1"/>
    <x v="32"/>
    <x v="1620"/>
    <x v="882"/>
    <x v="1242"/>
    <x v="6"/>
    <x v="1406"/>
    <x v="1194"/>
    <x v="0"/>
    <x v="765"/>
    <x v="1417"/>
  </r>
  <r>
    <x v="7"/>
    <s v="GALVESTON"/>
    <x v="2134"/>
    <x v="2131"/>
    <s v="GALVESTON"/>
    <x v="1"/>
    <x v="1529"/>
    <x v="1623"/>
    <x v="239"/>
    <x v="1244"/>
    <x v="1"/>
    <x v="1408"/>
    <x v="245"/>
    <x v="0"/>
    <x v="146"/>
    <x v="259"/>
  </r>
  <r>
    <x v="7"/>
    <s v="MADISON"/>
    <x v="1360"/>
    <x v="1359"/>
    <s v="GRIMES"/>
    <x v="1"/>
    <x v="1032"/>
    <x v="1091"/>
    <x v="637"/>
    <x v="873"/>
    <x v="1"/>
    <x v="1016"/>
    <x v="726"/>
    <x v="0"/>
    <x v="592"/>
    <x v="1042"/>
  </r>
  <r>
    <x v="7"/>
    <s v="WALLER"/>
    <x v="1361"/>
    <x v="1360"/>
    <s v="GRIMES"/>
    <x v="0"/>
    <x v="1033"/>
    <x v="1092"/>
    <x v="54"/>
    <x v="874"/>
    <x v="1"/>
    <x v="1017"/>
    <x v="901"/>
    <x v="0"/>
    <x v="591"/>
    <x v="1043"/>
  </r>
  <r>
    <x v="7"/>
    <s v="LIBERTY"/>
    <x v="2135"/>
    <x v="2132"/>
    <s v="HARDIN"/>
    <x v="0"/>
    <x v="1530"/>
    <x v="1624"/>
    <x v="883"/>
    <x v="1132"/>
    <x v="1"/>
    <x v="1409"/>
    <x v="952"/>
    <x v="0"/>
    <x v="771"/>
    <x v="1419"/>
  </r>
  <r>
    <x v="7"/>
    <s v="CHAMBERS"/>
    <x v="2136"/>
    <x v="2133"/>
    <s v="HARRIS"/>
    <x v="0"/>
    <x v="1531"/>
    <x v="1625"/>
    <x v="299"/>
    <x v="1245"/>
    <x v="0"/>
    <x v="1410"/>
    <x v="1196"/>
    <x v="0"/>
    <x v="743"/>
    <x v="1420"/>
  </r>
  <r>
    <x v="7"/>
    <s v="HARRIS"/>
    <x v="2136"/>
    <x v="2133"/>
    <s v="HARRIS"/>
    <x v="0"/>
    <x v="1531"/>
    <x v="1625"/>
    <x v="299"/>
    <x v="1245"/>
    <x v="0"/>
    <x v="1410"/>
    <x v="1196"/>
    <x v="0"/>
    <x v="743"/>
    <x v="1420"/>
  </r>
  <r>
    <x v="7"/>
    <s v="HARRIS"/>
    <x v="2137"/>
    <x v="2134"/>
    <s v="HARRIS"/>
    <x v="0"/>
    <x v="1532"/>
    <x v="1626"/>
    <x v="884"/>
    <x v="1119"/>
    <x v="0"/>
    <x v="1411"/>
    <x v="1197"/>
    <x v="0"/>
    <x v="757"/>
    <x v="1421"/>
  </r>
  <r>
    <x v="7"/>
    <s v="HARRIS"/>
    <x v="2138"/>
    <x v="2135"/>
    <s v="HARRIS"/>
    <x v="0"/>
    <x v="1533"/>
    <x v="1627"/>
    <x v="885"/>
    <x v="1246"/>
    <x v="0"/>
    <x v="1412"/>
    <x v="1198"/>
    <x v="0"/>
    <x v="772"/>
    <x v="1422"/>
  </r>
  <r>
    <x v="7"/>
    <s v="HARRIS"/>
    <x v="2139"/>
    <x v="2136"/>
    <s v="HARRIS"/>
    <x v="0"/>
    <x v="1534"/>
    <x v="1628"/>
    <x v="886"/>
    <x v="1247"/>
    <x v="0"/>
    <x v="1413"/>
    <x v="950"/>
    <x v="0"/>
    <x v="773"/>
    <x v="1423"/>
  </r>
  <r>
    <x v="7"/>
    <s v="HARRIS"/>
    <x v="2140"/>
    <x v="2137"/>
    <s v="HARRIS"/>
    <x v="1"/>
    <x v="158"/>
    <x v="163"/>
    <x v="141"/>
    <x v="152"/>
    <x v="22"/>
    <x v="154"/>
    <x v="147"/>
    <x v="0"/>
    <x v="113"/>
    <x v="159"/>
  </r>
  <r>
    <x v="7"/>
    <s v="HARRIS"/>
    <x v="2141"/>
    <x v="2138"/>
    <s v="HARRIS"/>
    <x v="1"/>
    <x v="1535"/>
    <x v="1629"/>
    <x v="887"/>
    <x v="1248"/>
    <x v="1"/>
    <x v="1414"/>
    <x v="1199"/>
    <x v="0"/>
    <x v="146"/>
    <x v="1424"/>
  </r>
  <r>
    <x v="7"/>
    <s v="FORT BEND"/>
    <x v="2142"/>
    <x v="2139"/>
    <s v="HARRIS"/>
    <x v="0"/>
    <x v="1536"/>
    <x v="1630"/>
    <x v="888"/>
    <x v="1249"/>
    <x v="14"/>
    <x v="1415"/>
    <x v="1200"/>
    <x v="0"/>
    <x v="146"/>
    <x v="1425"/>
  </r>
  <r>
    <x v="7"/>
    <s v="HARRIS"/>
    <x v="2142"/>
    <x v="2139"/>
    <s v="HARRIS"/>
    <x v="0"/>
    <x v="1536"/>
    <x v="1630"/>
    <x v="888"/>
    <x v="1249"/>
    <x v="14"/>
    <x v="1415"/>
    <x v="1200"/>
    <x v="0"/>
    <x v="146"/>
    <x v="1425"/>
  </r>
  <r>
    <x v="7"/>
    <s v="HARRIS"/>
    <x v="2143"/>
    <x v="2140"/>
    <s v="HARRIS"/>
    <x v="0"/>
    <x v="1537"/>
    <x v="1631"/>
    <x v="805"/>
    <x v="1250"/>
    <x v="0"/>
    <x v="1416"/>
    <x v="1201"/>
    <x v="0"/>
    <x v="774"/>
    <x v="1426"/>
  </r>
  <r>
    <x v="7"/>
    <s v="HARRIS"/>
    <x v="2144"/>
    <x v="2141"/>
    <s v="HARRIS"/>
    <x v="0"/>
    <x v="1538"/>
    <x v="1632"/>
    <x v="889"/>
    <x v="1251"/>
    <x v="0"/>
    <x v="1417"/>
    <x v="1202"/>
    <x v="0"/>
    <x v="775"/>
    <x v="1427"/>
  </r>
  <r>
    <x v="7"/>
    <s v="HARRIS"/>
    <x v="2145"/>
    <x v="2142"/>
    <s v="HARRIS"/>
    <x v="0"/>
    <x v="1539"/>
    <x v="1633"/>
    <x v="306"/>
    <x v="592"/>
    <x v="0"/>
    <x v="1418"/>
    <x v="1203"/>
    <x v="0"/>
    <x v="776"/>
    <x v="1428"/>
  </r>
  <r>
    <x v="7"/>
    <s v="FORT BEND"/>
    <x v="2146"/>
    <x v="2143"/>
    <s v="HARRIS"/>
    <x v="0"/>
    <x v="1540"/>
    <x v="1634"/>
    <x v="890"/>
    <x v="1252"/>
    <x v="0"/>
    <x v="1419"/>
    <x v="1204"/>
    <x v="0"/>
    <x v="225"/>
    <x v="1429"/>
  </r>
  <r>
    <x v="7"/>
    <s v="HARRIS"/>
    <x v="2146"/>
    <x v="2143"/>
    <s v="HARRIS"/>
    <x v="0"/>
    <x v="1540"/>
    <x v="1634"/>
    <x v="890"/>
    <x v="1252"/>
    <x v="0"/>
    <x v="1419"/>
    <x v="1204"/>
    <x v="0"/>
    <x v="225"/>
    <x v="1429"/>
  </r>
  <r>
    <x v="7"/>
    <s v="WALLER"/>
    <x v="2146"/>
    <x v="2143"/>
    <s v="HARRIS"/>
    <x v="0"/>
    <x v="1540"/>
    <x v="1634"/>
    <x v="890"/>
    <x v="1252"/>
    <x v="0"/>
    <x v="1419"/>
    <x v="1204"/>
    <x v="0"/>
    <x v="225"/>
    <x v="1429"/>
  </r>
  <r>
    <x v="7"/>
    <s v="HARRIS"/>
    <x v="2147"/>
    <x v="2144"/>
    <s v="HARRIS"/>
    <x v="0"/>
    <x v="1541"/>
    <x v="1635"/>
    <x v="891"/>
    <x v="1253"/>
    <x v="0"/>
    <x v="1420"/>
    <x v="1205"/>
    <x v="0"/>
    <x v="777"/>
    <x v="1430"/>
  </r>
  <r>
    <x v="7"/>
    <s v="HARRIS"/>
    <x v="2148"/>
    <x v="2145"/>
    <s v="HARRIS"/>
    <x v="0"/>
    <x v="1542"/>
    <x v="1636"/>
    <x v="142"/>
    <x v="1254"/>
    <x v="1"/>
    <x v="1421"/>
    <x v="1206"/>
    <x v="0"/>
    <x v="146"/>
    <x v="1431"/>
  </r>
  <r>
    <x v="7"/>
    <s v="HARRIS"/>
    <x v="2149"/>
    <x v="2146"/>
    <s v="HARRIS"/>
    <x v="0"/>
    <x v="1543"/>
    <x v="1637"/>
    <x v="614"/>
    <x v="101"/>
    <x v="0"/>
    <x v="1422"/>
    <x v="1207"/>
    <x v="0"/>
    <x v="146"/>
    <x v="1432"/>
  </r>
  <r>
    <x v="7"/>
    <s v="HARRIS"/>
    <x v="2150"/>
    <x v="2147"/>
    <s v="HARRIS"/>
    <x v="0"/>
    <x v="1544"/>
    <x v="1638"/>
    <x v="892"/>
    <x v="1150"/>
    <x v="0"/>
    <x v="1423"/>
    <x v="1208"/>
    <x v="0"/>
    <x v="711"/>
    <x v="1433"/>
  </r>
  <r>
    <x v="7"/>
    <s v="HARRIS"/>
    <x v="2151"/>
    <x v="2148"/>
    <s v="HARRIS"/>
    <x v="0"/>
    <x v="1545"/>
    <x v="1639"/>
    <x v="140"/>
    <x v="1255"/>
    <x v="0"/>
    <x v="1424"/>
    <x v="189"/>
    <x v="0"/>
    <x v="778"/>
    <x v="1434"/>
  </r>
  <r>
    <x v="7"/>
    <s v="HARRIS"/>
    <x v="2152"/>
    <x v="2149"/>
    <s v="HARRIS"/>
    <x v="1"/>
    <x v="355"/>
    <x v="175"/>
    <x v="146"/>
    <x v="162"/>
    <x v="25"/>
    <x v="165"/>
    <x v="159"/>
    <x v="0"/>
    <x v="113"/>
    <x v="170"/>
  </r>
  <r>
    <x v="7"/>
    <s v="HARRIS"/>
    <x v="2153"/>
    <x v="2150"/>
    <s v="HARRIS"/>
    <x v="0"/>
    <x v="1546"/>
    <x v="1640"/>
    <x v="225"/>
    <x v="1256"/>
    <x v="1"/>
    <x v="1425"/>
    <x v="1209"/>
    <x v="0"/>
    <x v="146"/>
    <x v="1435"/>
  </r>
  <r>
    <x v="7"/>
    <s v="HARRIS"/>
    <x v="2154"/>
    <x v="2151"/>
    <s v="HARRIS"/>
    <x v="0"/>
    <x v="1547"/>
    <x v="1641"/>
    <x v="893"/>
    <x v="1257"/>
    <x v="0"/>
    <x v="1426"/>
    <x v="1210"/>
    <x v="0"/>
    <x v="779"/>
    <x v="1436"/>
  </r>
  <r>
    <x v="7"/>
    <s v="HARRIS"/>
    <x v="2155"/>
    <x v="2152"/>
    <s v="HARRIS"/>
    <x v="0"/>
    <x v="1548"/>
    <x v="1642"/>
    <x v="894"/>
    <x v="1258"/>
    <x v="1"/>
    <x v="1338"/>
    <x v="832"/>
    <x v="0"/>
    <x v="146"/>
    <x v="954"/>
  </r>
  <r>
    <x v="7"/>
    <s v="HARRIS"/>
    <x v="2156"/>
    <x v="2153"/>
    <s v="HARRIS"/>
    <x v="1"/>
    <x v="1549"/>
    <x v="1643"/>
    <x v="895"/>
    <x v="1259"/>
    <x v="1"/>
    <x v="1427"/>
    <x v="1211"/>
    <x v="0"/>
    <x v="780"/>
    <x v="1437"/>
  </r>
  <r>
    <x v="7"/>
    <s v="HARRIS"/>
    <x v="2157"/>
    <x v="2154"/>
    <s v="HARRIS"/>
    <x v="0"/>
    <x v="1550"/>
    <x v="1644"/>
    <x v="896"/>
    <x v="1260"/>
    <x v="1"/>
    <x v="1"/>
    <x v="1212"/>
    <x v="0"/>
    <x v="711"/>
    <x v="1438"/>
  </r>
  <r>
    <x v="7"/>
    <s v="HARRIS"/>
    <x v="2158"/>
    <x v="2155"/>
    <s v="HARRIS"/>
    <x v="0"/>
    <x v="1551"/>
    <x v="1645"/>
    <x v="897"/>
    <x v="1261"/>
    <x v="1"/>
    <x v="1428"/>
    <x v="1164"/>
    <x v="0"/>
    <x v="146"/>
    <x v="1386"/>
  </r>
  <r>
    <x v="7"/>
    <s v="HARRIS"/>
    <x v="2159"/>
    <x v="2156"/>
    <s v="HARRIS"/>
    <x v="1"/>
    <x v="1552"/>
    <x v="1646"/>
    <x v="898"/>
    <x v="1262"/>
    <x v="1"/>
    <x v="1429"/>
    <x v="1213"/>
    <x v="0"/>
    <x v="781"/>
    <x v="1439"/>
  </r>
  <r>
    <x v="7"/>
    <s v="HARRIS"/>
    <x v="2160"/>
    <x v="2157"/>
    <s v="HARRIS"/>
    <x v="0"/>
    <x v="1553"/>
    <x v="1647"/>
    <x v="899"/>
    <x v="1263"/>
    <x v="0"/>
    <x v="1430"/>
    <x v="1214"/>
    <x v="0"/>
    <x v="777"/>
    <x v="1440"/>
  </r>
  <r>
    <x v="7"/>
    <s v="HARRIS"/>
    <x v="2161"/>
    <x v="2158"/>
    <s v="HARRIS"/>
    <x v="1"/>
    <x v="158"/>
    <x v="163"/>
    <x v="141"/>
    <x v="152"/>
    <x v="22"/>
    <x v="154"/>
    <x v="147"/>
    <x v="0"/>
    <x v="113"/>
    <x v="159"/>
  </r>
  <r>
    <x v="7"/>
    <s v="HARRIS"/>
    <x v="2162"/>
    <x v="2159"/>
    <s v="HARRIS"/>
    <x v="1"/>
    <x v="1340"/>
    <x v="1430"/>
    <x v="115"/>
    <x v="1102"/>
    <x v="1"/>
    <x v="1321"/>
    <x v="1134"/>
    <x v="0"/>
    <x v="737"/>
    <x v="1352"/>
  </r>
  <r>
    <x v="7"/>
    <s v="HARRIS"/>
    <x v="2163"/>
    <x v="2160"/>
    <s v="HARRIS"/>
    <x v="1"/>
    <x v="241"/>
    <x v="246"/>
    <x v="191"/>
    <x v="226"/>
    <x v="28"/>
    <x v="234"/>
    <x v="227"/>
    <x v="0"/>
    <x v="168"/>
    <x v="241"/>
  </r>
  <r>
    <x v="7"/>
    <s v="HARRIS"/>
    <x v="2164"/>
    <x v="2161"/>
    <s v="HARRIS"/>
    <x v="1"/>
    <x v="158"/>
    <x v="163"/>
    <x v="141"/>
    <x v="152"/>
    <x v="22"/>
    <x v="154"/>
    <x v="147"/>
    <x v="0"/>
    <x v="113"/>
    <x v="159"/>
  </r>
  <r>
    <x v="7"/>
    <s v="HARRIS"/>
    <x v="2165"/>
    <x v="2162"/>
    <s v="HARRIS"/>
    <x v="1"/>
    <x v="158"/>
    <x v="163"/>
    <x v="141"/>
    <x v="152"/>
    <x v="22"/>
    <x v="154"/>
    <x v="147"/>
    <x v="0"/>
    <x v="113"/>
    <x v="159"/>
  </r>
  <r>
    <x v="7"/>
    <s v="HARRIS"/>
    <x v="2166"/>
    <x v="2163"/>
    <s v="HARRIS"/>
    <x v="0"/>
    <x v="1554"/>
    <x v="1648"/>
    <x v="900"/>
    <x v="1264"/>
    <x v="0"/>
    <x v="1431"/>
    <x v="1215"/>
    <x v="0"/>
    <x v="146"/>
    <x v="1441"/>
  </r>
  <r>
    <x v="7"/>
    <s v="HARRIS"/>
    <x v="2167"/>
    <x v="2164"/>
    <s v="HARRIS"/>
    <x v="1"/>
    <x v="241"/>
    <x v="246"/>
    <x v="191"/>
    <x v="226"/>
    <x v="28"/>
    <x v="234"/>
    <x v="227"/>
    <x v="0"/>
    <x v="168"/>
    <x v="241"/>
  </r>
  <r>
    <x v="7"/>
    <s v="HARRIS"/>
    <x v="2168"/>
    <x v="2165"/>
    <s v="HARRIS"/>
    <x v="1"/>
    <x v="171"/>
    <x v="175"/>
    <x v="146"/>
    <x v="162"/>
    <x v="25"/>
    <x v="165"/>
    <x v="159"/>
    <x v="0"/>
    <x v="113"/>
    <x v="170"/>
  </r>
  <r>
    <x v="7"/>
    <s v="HARRIS"/>
    <x v="2169"/>
    <x v="2166"/>
    <s v="HARRIS"/>
    <x v="0"/>
    <x v="1555"/>
    <x v="1649"/>
    <x v="901"/>
    <x v="1265"/>
    <x v="1"/>
    <x v="1428"/>
    <x v="1164"/>
    <x v="0"/>
    <x v="146"/>
    <x v="1386"/>
  </r>
  <r>
    <x v="7"/>
    <s v="HARRIS"/>
    <x v="2170"/>
    <x v="2167"/>
    <s v="HARRIS"/>
    <x v="1"/>
    <x v="158"/>
    <x v="163"/>
    <x v="141"/>
    <x v="152"/>
    <x v="22"/>
    <x v="154"/>
    <x v="147"/>
    <x v="0"/>
    <x v="113"/>
    <x v="159"/>
  </r>
  <r>
    <x v="7"/>
    <s v="HARRIS"/>
    <x v="2171"/>
    <x v="2168"/>
    <s v="HARRIS"/>
    <x v="0"/>
    <x v="1542"/>
    <x v="1636"/>
    <x v="142"/>
    <x v="1254"/>
    <x v="1"/>
    <x v="1421"/>
    <x v="1206"/>
    <x v="0"/>
    <x v="146"/>
    <x v="1431"/>
  </r>
  <r>
    <x v="7"/>
    <s v="HARRIS"/>
    <x v="2172"/>
    <x v="2169"/>
    <s v="HARRIS"/>
    <x v="0"/>
    <x v="1556"/>
    <x v="1650"/>
    <x v="24"/>
    <x v="903"/>
    <x v="1"/>
    <x v="1432"/>
    <x v="992"/>
    <x v="0"/>
    <x v="781"/>
    <x v="1442"/>
  </r>
  <r>
    <x v="7"/>
    <s v="HARRIS"/>
    <x v="2173"/>
    <x v="2170"/>
    <s v="HARRIS"/>
    <x v="1"/>
    <x v="241"/>
    <x v="246"/>
    <x v="191"/>
    <x v="226"/>
    <x v="28"/>
    <x v="234"/>
    <x v="227"/>
    <x v="0"/>
    <x v="168"/>
    <x v="241"/>
  </r>
  <r>
    <x v="7"/>
    <s v="HARRIS"/>
    <x v="2174"/>
    <x v="2171"/>
    <s v="HARRIS"/>
    <x v="1"/>
    <x v="1557"/>
    <x v="1651"/>
    <x v="4"/>
    <x v="58"/>
    <x v="1"/>
    <x v="1"/>
    <x v="1216"/>
    <x v="0"/>
    <x v="146"/>
    <x v="1443"/>
  </r>
  <r>
    <x v="7"/>
    <s v="HARRIS"/>
    <x v="2175"/>
    <x v="2172"/>
    <s v="HARRIS"/>
    <x v="1"/>
    <x v="158"/>
    <x v="163"/>
    <x v="141"/>
    <x v="152"/>
    <x v="22"/>
    <x v="154"/>
    <x v="147"/>
    <x v="0"/>
    <x v="113"/>
    <x v="159"/>
  </r>
  <r>
    <x v="7"/>
    <s v="HARRIS"/>
    <x v="2176"/>
    <x v="2173"/>
    <s v="HARRIS"/>
    <x v="0"/>
    <x v="1558"/>
    <x v="1652"/>
    <x v="902"/>
    <x v="57"/>
    <x v="1"/>
    <x v="1433"/>
    <x v="848"/>
    <x v="0"/>
    <x v="146"/>
    <x v="970"/>
  </r>
  <r>
    <x v="7"/>
    <s v="HARRIS"/>
    <x v="2177"/>
    <x v="2174"/>
    <s v="HARRIS"/>
    <x v="1"/>
    <x v="194"/>
    <x v="197"/>
    <x v="158"/>
    <x v="182"/>
    <x v="26"/>
    <x v="187"/>
    <x v="181"/>
    <x v="0"/>
    <x v="138"/>
    <x v="192"/>
  </r>
  <r>
    <x v="7"/>
    <s v="HARRIS"/>
    <x v="2178"/>
    <x v="2175"/>
    <s v="HARRIS"/>
    <x v="1"/>
    <x v="1559"/>
    <x v="1653"/>
    <x v="903"/>
    <x v="1266"/>
    <x v="49"/>
    <x v="1434"/>
    <x v="1217"/>
    <x v="0"/>
    <x v="168"/>
    <x v="1444"/>
  </r>
  <r>
    <x v="7"/>
    <s v="HARRIS"/>
    <x v="2179"/>
    <x v="2176"/>
    <s v="HARRIS"/>
    <x v="1"/>
    <x v="241"/>
    <x v="246"/>
    <x v="191"/>
    <x v="226"/>
    <x v="28"/>
    <x v="234"/>
    <x v="227"/>
    <x v="0"/>
    <x v="168"/>
    <x v="241"/>
  </r>
  <r>
    <x v="7"/>
    <s v="HARRIS"/>
    <x v="2180"/>
    <x v="2177"/>
    <s v="HARRIS"/>
    <x v="1"/>
    <x v="241"/>
    <x v="1654"/>
    <x v="123"/>
    <x v="1267"/>
    <x v="1"/>
    <x v="1435"/>
    <x v="1218"/>
    <x v="0"/>
    <x v="146"/>
    <x v="1445"/>
  </r>
  <r>
    <x v="7"/>
    <s v="HARRIS"/>
    <x v="2181"/>
    <x v="2178"/>
    <s v="HARRIS"/>
    <x v="0"/>
    <x v="1560"/>
    <x v="1655"/>
    <x v="23"/>
    <x v="1268"/>
    <x v="1"/>
    <x v="1436"/>
    <x v="1219"/>
    <x v="0"/>
    <x v="146"/>
    <x v="1446"/>
  </r>
  <r>
    <x v="7"/>
    <s v="HARRIS"/>
    <x v="2182"/>
    <x v="2179"/>
    <s v="HARRIS"/>
    <x v="0"/>
    <x v="1561"/>
    <x v="1656"/>
    <x v="39"/>
    <x v="1269"/>
    <x v="0"/>
    <x v="1437"/>
    <x v="1220"/>
    <x v="17"/>
    <x v="782"/>
    <x v="1447"/>
  </r>
  <r>
    <x v="7"/>
    <s v="HARRIS"/>
    <x v="2183"/>
    <x v="2180"/>
    <s v="HARRIS"/>
    <x v="1"/>
    <x v="241"/>
    <x v="246"/>
    <x v="191"/>
    <x v="226"/>
    <x v="28"/>
    <x v="234"/>
    <x v="227"/>
    <x v="0"/>
    <x v="168"/>
    <x v="241"/>
  </r>
  <r>
    <x v="7"/>
    <s v="HARRIS"/>
    <x v="2184"/>
    <x v="2181"/>
    <s v="HARRIS"/>
    <x v="0"/>
    <x v="1562"/>
    <x v="1657"/>
    <x v="904"/>
    <x v="1270"/>
    <x v="1"/>
    <x v="1438"/>
    <x v="1221"/>
    <x v="0"/>
    <x v="780"/>
    <x v="1448"/>
  </r>
  <r>
    <x v="7"/>
    <s v="HARRIS"/>
    <x v="2185"/>
    <x v="2182"/>
    <s v="HARRIS"/>
    <x v="1"/>
    <x v="1563"/>
    <x v="1658"/>
    <x v="424"/>
    <x v="1271"/>
    <x v="14"/>
    <x v="1439"/>
    <x v="1222"/>
    <x v="0"/>
    <x v="737"/>
    <x v="1449"/>
  </r>
  <r>
    <x v="7"/>
    <s v="HARRIS"/>
    <x v="2186"/>
    <x v="2183"/>
    <s v="HARRIS"/>
    <x v="1"/>
    <x v="158"/>
    <x v="163"/>
    <x v="141"/>
    <x v="152"/>
    <x v="22"/>
    <x v="154"/>
    <x v="147"/>
    <x v="0"/>
    <x v="113"/>
    <x v="159"/>
  </r>
  <r>
    <x v="7"/>
    <s v="HARRIS"/>
    <x v="2187"/>
    <x v="2184"/>
    <s v="HARRIS"/>
    <x v="0"/>
    <x v="1564"/>
    <x v="1659"/>
    <x v="905"/>
    <x v="1272"/>
    <x v="1"/>
    <x v="1440"/>
    <x v="1223"/>
    <x v="0"/>
    <x v="146"/>
    <x v="1385"/>
  </r>
  <r>
    <x v="7"/>
    <s v="HARRIS"/>
    <x v="2188"/>
    <x v="2185"/>
    <s v="HARRIS"/>
    <x v="1"/>
    <x v="1565"/>
    <x v="1660"/>
    <x v="52"/>
    <x v="1273"/>
    <x v="1"/>
    <x v="1441"/>
    <x v="1224"/>
    <x v="0"/>
    <x v="146"/>
    <x v="1450"/>
  </r>
  <r>
    <x v="7"/>
    <s v="HARRIS"/>
    <x v="2189"/>
    <x v="2186"/>
    <s v="HARRIS"/>
    <x v="0"/>
    <x v="1542"/>
    <x v="1636"/>
    <x v="142"/>
    <x v="1254"/>
    <x v="1"/>
    <x v="1421"/>
    <x v="1206"/>
    <x v="0"/>
    <x v="146"/>
    <x v="1431"/>
  </r>
  <r>
    <x v="7"/>
    <s v="HARRIS"/>
    <x v="2190"/>
    <x v="2187"/>
    <s v="HARRIS"/>
    <x v="1"/>
    <x v="355"/>
    <x v="175"/>
    <x v="146"/>
    <x v="162"/>
    <x v="25"/>
    <x v="165"/>
    <x v="159"/>
    <x v="0"/>
    <x v="113"/>
    <x v="170"/>
  </r>
  <r>
    <x v="7"/>
    <s v="HARRIS"/>
    <x v="2191"/>
    <x v="2188"/>
    <s v="HARRIS"/>
    <x v="0"/>
    <x v="1566"/>
    <x v="1661"/>
    <x v="906"/>
    <x v="1005"/>
    <x v="4"/>
    <x v="1"/>
    <x v="1225"/>
    <x v="0"/>
    <x v="146"/>
    <x v="1451"/>
  </r>
  <r>
    <x v="7"/>
    <s v="HARRIS"/>
    <x v="2192"/>
    <x v="2189"/>
    <s v="HARRIS"/>
    <x v="1"/>
    <x v="241"/>
    <x v="246"/>
    <x v="191"/>
    <x v="226"/>
    <x v="28"/>
    <x v="234"/>
    <x v="227"/>
    <x v="0"/>
    <x v="168"/>
    <x v="241"/>
  </r>
  <r>
    <x v="7"/>
    <s v="HARRIS"/>
    <x v="2193"/>
    <x v="2190"/>
    <s v="HARRIS"/>
    <x v="0"/>
    <x v="1567"/>
    <x v="1662"/>
    <x v="98"/>
    <x v="1274"/>
    <x v="1"/>
    <x v="1338"/>
    <x v="832"/>
    <x v="0"/>
    <x v="146"/>
    <x v="954"/>
  </r>
  <r>
    <x v="7"/>
    <s v="HARRIS"/>
    <x v="2194"/>
    <x v="2191"/>
    <s v="HARRIS"/>
    <x v="0"/>
    <x v="1568"/>
    <x v="1663"/>
    <x v="118"/>
    <x v="1275"/>
    <x v="1"/>
    <x v="1169"/>
    <x v="1013"/>
    <x v="0"/>
    <x v="146"/>
    <x v="1206"/>
  </r>
  <r>
    <x v="7"/>
    <s v="HARRIS"/>
    <x v="2195"/>
    <x v="2192"/>
    <s v="HARRIS"/>
    <x v="0"/>
    <x v="1569"/>
    <x v="1664"/>
    <x v="50"/>
    <x v="1276"/>
    <x v="0"/>
    <x v="1442"/>
    <x v="1226"/>
    <x v="0"/>
    <x v="783"/>
    <x v="1452"/>
  </r>
  <r>
    <x v="7"/>
    <s v="HARRIS"/>
    <x v="2196"/>
    <x v="2193"/>
    <s v="HARRIS"/>
    <x v="0"/>
    <x v="1570"/>
    <x v="1665"/>
    <x v="907"/>
    <x v="1277"/>
    <x v="1"/>
    <x v="1373"/>
    <x v="1093"/>
    <x v="0"/>
    <x v="146"/>
    <x v="1453"/>
  </r>
  <r>
    <x v="7"/>
    <s v="HARRIS"/>
    <x v="2197"/>
    <x v="2194"/>
    <s v="HARRIS"/>
    <x v="0"/>
    <x v="1571"/>
    <x v="1666"/>
    <x v="908"/>
    <x v="1278"/>
    <x v="1"/>
    <x v="1278"/>
    <x v="1093"/>
    <x v="0"/>
    <x v="146"/>
    <x v="1310"/>
  </r>
  <r>
    <x v="7"/>
    <s v="HARRIS"/>
    <x v="2198"/>
    <x v="2195"/>
    <s v="HARRIS"/>
    <x v="1"/>
    <x v="1340"/>
    <x v="1430"/>
    <x v="115"/>
    <x v="1102"/>
    <x v="1"/>
    <x v="1321"/>
    <x v="1134"/>
    <x v="0"/>
    <x v="737"/>
    <x v="1352"/>
  </r>
  <r>
    <x v="7"/>
    <s v="HARRIS"/>
    <x v="2199"/>
    <x v="2196"/>
    <s v="HARRIS"/>
    <x v="1"/>
    <x v="241"/>
    <x v="246"/>
    <x v="191"/>
    <x v="226"/>
    <x v="28"/>
    <x v="234"/>
    <x v="227"/>
    <x v="0"/>
    <x v="168"/>
    <x v="241"/>
  </r>
  <r>
    <x v="7"/>
    <s v="HARRIS"/>
    <x v="2200"/>
    <x v="2197"/>
    <s v="HARRIS"/>
    <x v="0"/>
    <x v="1572"/>
    <x v="1667"/>
    <x v="305"/>
    <x v="1279"/>
    <x v="0"/>
    <x v="1443"/>
    <x v="1227"/>
    <x v="0"/>
    <x v="146"/>
    <x v="1454"/>
  </r>
  <r>
    <x v="7"/>
    <s v="HARRIS"/>
    <x v="2201"/>
    <x v="2198"/>
    <s v="HARRIS"/>
    <x v="1"/>
    <x v="158"/>
    <x v="163"/>
    <x v="141"/>
    <x v="152"/>
    <x v="22"/>
    <x v="154"/>
    <x v="147"/>
    <x v="0"/>
    <x v="113"/>
    <x v="159"/>
  </r>
  <r>
    <x v="7"/>
    <s v="HARRIS"/>
    <x v="2202"/>
    <x v="2199"/>
    <s v="HARRIS"/>
    <x v="1"/>
    <x v="1573"/>
    <x v="1668"/>
    <x v="415"/>
    <x v="91"/>
    <x v="87"/>
    <x v="1444"/>
    <x v="1228"/>
    <x v="0"/>
    <x v="168"/>
    <x v="1455"/>
  </r>
  <r>
    <x v="7"/>
    <s v="HARRIS"/>
    <x v="2203"/>
    <x v="2200"/>
    <s v="HARRIS"/>
    <x v="1"/>
    <x v="241"/>
    <x v="246"/>
    <x v="191"/>
    <x v="226"/>
    <x v="28"/>
    <x v="234"/>
    <x v="227"/>
    <x v="0"/>
    <x v="168"/>
    <x v="241"/>
  </r>
  <r>
    <x v="7"/>
    <s v="HARRIS"/>
    <x v="2204"/>
    <x v="2201"/>
    <s v="HARRIS"/>
    <x v="1"/>
    <x v="194"/>
    <x v="197"/>
    <x v="158"/>
    <x v="182"/>
    <x v="26"/>
    <x v="187"/>
    <x v="181"/>
    <x v="0"/>
    <x v="138"/>
    <x v="192"/>
  </r>
  <r>
    <x v="7"/>
    <s v="HARRIS"/>
    <x v="2205"/>
    <x v="2202"/>
    <s v="HARRIS"/>
    <x v="0"/>
    <x v="1574"/>
    <x v="1669"/>
    <x v="98"/>
    <x v="1280"/>
    <x v="88"/>
    <x v="1445"/>
    <x v="1229"/>
    <x v="0"/>
    <x v="784"/>
    <x v="1456"/>
  </r>
  <r>
    <x v="7"/>
    <s v="HARRIS"/>
    <x v="2206"/>
    <x v="2203"/>
    <s v="HARRIS"/>
    <x v="1"/>
    <x v="171"/>
    <x v="175"/>
    <x v="146"/>
    <x v="162"/>
    <x v="25"/>
    <x v="165"/>
    <x v="159"/>
    <x v="0"/>
    <x v="113"/>
    <x v="170"/>
  </r>
  <r>
    <x v="7"/>
    <s v="HARRIS"/>
    <x v="2207"/>
    <x v="2204"/>
    <s v="HARRIS"/>
    <x v="0"/>
    <x v="1575"/>
    <x v="1670"/>
    <x v="4"/>
    <x v="1281"/>
    <x v="1"/>
    <x v="1356"/>
    <x v="1160"/>
    <x v="0"/>
    <x v="146"/>
    <x v="1457"/>
  </r>
  <r>
    <x v="7"/>
    <s v="HARRIS"/>
    <x v="2208"/>
    <x v="2205"/>
    <s v="HARRIS"/>
    <x v="0"/>
    <x v="1576"/>
    <x v="1671"/>
    <x v="247"/>
    <x v="1282"/>
    <x v="1"/>
    <x v="1446"/>
    <x v="1230"/>
    <x v="0"/>
    <x v="781"/>
    <x v="1458"/>
  </r>
  <r>
    <x v="7"/>
    <s v="HARRIS"/>
    <x v="2209"/>
    <x v="2206"/>
    <s v="HARRIS"/>
    <x v="0"/>
    <x v="1577"/>
    <x v="1672"/>
    <x v="868"/>
    <x v="1283"/>
    <x v="1"/>
    <x v="1169"/>
    <x v="1013"/>
    <x v="0"/>
    <x v="146"/>
    <x v="1206"/>
  </r>
  <r>
    <x v="7"/>
    <s v="HARRIS"/>
    <x v="2210"/>
    <x v="2207"/>
    <s v="HARRIS"/>
    <x v="0"/>
    <x v="1578"/>
    <x v="1673"/>
    <x v="909"/>
    <x v="1284"/>
    <x v="1"/>
    <x v="253"/>
    <x v="245"/>
    <x v="0"/>
    <x v="146"/>
    <x v="259"/>
  </r>
  <r>
    <x v="7"/>
    <s v="HARRIS"/>
    <x v="2211"/>
    <x v="2208"/>
    <s v="HARRIS"/>
    <x v="0"/>
    <x v="1579"/>
    <x v="1674"/>
    <x v="910"/>
    <x v="1285"/>
    <x v="1"/>
    <x v="1447"/>
    <x v="1231"/>
    <x v="0"/>
    <x v="146"/>
    <x v="1459"/>
  </r>
  <r>
    <x v="7"/>
    <s v="HARRIS"/>
    <x v="2212"/>
    <x v="2209"/>
    <s v="HARRIS"/>
    <x v="0"/>
    <x v="1580"/>
    <x v="1675"/>
    <x v="151"/>
    <x v="1286"/>
    <x v="1"/>
    <x v="1448"/>
    <x v="1232"/>
    <x v="0"/>
    <x v="785"/>
    <x v="1460"/>
  </r>
  <r>
    <x v="7"/>
    <s v="HARRIS"/>
    <x v="2213"/>
    <x v="2210"/>
    <s v="HARRIS"/>
    <x v="0"/>
    <x v="1581"/>
    <x v="1676"/>
    <x v="911"/>
    <x v="1287"/>
    <x v="1"/>
    <x v="1449"/>
    <x v="1233"/>
    <x v="0"/>
    <x v="781"/>
    <x v="1461"/>
  </r>
  <r>
    <x v="7"/>
    <s v="HARRIS"/>
    <x v="2214"/>
    <x v="2211"/>
    <s v="HARRIS"/>
    <x v="0"/>
    <x v="1582"/>
    <x v="1677"/>
    <x v="380"/>
    <x v="1288"/>
    <x v="1"/>
    <x v="1350"/>
    <x v="196"/>
    <x v="0"/>
    <x v="146"/>
    <x v="207"/>
  </r>
  <r>
    <x v="7"/>
    <s v="HARRIS"/>
    <x v="2215"/>
    <x v="2212"/>
    <s v="HARRIS"/>
    <x v="1"/>
    <x v="241"/>
    <x v="246"/>
    <x v="191"/>
    <x v="226"/>
    <x v="28"/>
    <x v="234"/>
    <x v="227"/>
    <x v="0"/>
    <x v="168"/>
    <x v="241"/>
  </r>
  <r>
    <x v="7"/>
    <s v="HARRIS"/>
    <x v="2216"/>
    <x v="2213"/>
    <s v="HARRIS"/>
    <x v="1"/>
    <x v="158"/>
    <x v="163"/>
    <x v="141"/>
    <x v="152"/>
    <x v="22"/>
    <x v="154"/>
    <x v="147"/>
    <x v="0"/>
    <x v="113"/>
    <x v="159"/>
  </r>
  <r>
    <x v="7"/>
    <s v="HARRIS"/>
    <x v="2217"/>
    <x v="2214"/>
    <s v="HARRIS"/>
    <x v="1"/>
    <x v="241"/>
    <x v="246"/>
    <x v="191"/>
    <x v="226"/>
    <x v="28"/>
    <x v="234"/>
    <x v="227"/>
    <x v="0"/>
    <x v="168"/>
    <x v="241"/>
  </r>
  <r>
    <x v="7"/>
    <s v="HARRIS"/>
    <x v="2218"/>
    <x v="2215"/>
    <s v="HARRIS"/>
    <x v="0"/>
    <x v="1583"/>
    <x v="1678"/>
    <x v="380"/>
    <x v="1289"/>
    <x v="1"/>
    <x v="1450"/>
    <x v="1234"/>
    <x v="0"/>
    <x v="786"/>
    <x v="1462"/>
  </r>
  <r>
    <x v="7"/>
    <s v="HARRIS"/>
    <x v="2219"/>
    <x v="2216"/>
    <s v="HARRIS"/>
    <x v="0"/>
    <x v="1584"/>
    <x v="1679"/>
    <x v="4"/>
    <x v="1290"/>
    <x v="1"/>
    <x v="1"/>
    <x v="1235"/>
    <x v="0"/>
    <x v="743"/>
    <x v="1463"/>
  </r>
  <r>
    <x v="7"/>
    <s v="HARRIS"/>
    <x v="2220"/>
    <x v="2217"/>
    <s v="HARRIS"/>
    <x v="1"/>
    <x v="241"/>
    <x v="246"/>
    <x v="191"/>
    <x v="226"/>
    <x v="28"/>
    <x v="234"/>
    <x v="227"/>
    <x v="0"/>
    <x v="168"/>
    <x v="241"/>
  </r>
  <r>
    <x v="7"/>
    <s v="HARRIS"/>
    <x v="2221"/>
    <x v="2218"/>
    <s v="HARRIS"/>
    <x v="0"/>
    <x v="1585"/>
    <x v="1680"/>
    <x v="147"/>
    <x v="308"/>
    <x v="1"/>
    <x v="1169"/>
    <x v="1013"/>
    <x v="0"/>
    <x v="146"/>
    <x v="1206"/>
  </r>
  <r>
    <x v="7"/>
    <s v="HARRIS"/>
    <x v="2222"/>
    <x v="2219"/>
    <s v="HARRIS"/>
    <x v="0"/>
    <x v="1586"/>
    <x v="1681"/>
    <x v="912"/>
    <x v="1291"/>
    <x v="1"/>
    <x v="1317"/>
    <x v="1236"/>
    <x v="0"/>
    <x v="146"/>
    <x v="1464"/>
  </r>
  <r>
    <x v="7"/>
    <s v="HARRIS"/>
    <x v="2223"/>
    <x v="2220"/>
    <s v="HARRIS"/>
    <x v="0"/>
    <x v="1587"/>
    <x v="1682"/>
    <x v="913"/>
    <x v="1292"/>
    <x v="1"/>
    <x v="1169"/>
    <x v="1013"/>
    <x v="0"/>
    <x v="146"/>
    <x v="1206"/>
  </r>
  <r>
    <x v="7"/>
    <s v="HARRIS"/>
    <x v="2224"/>
    <x v="2221"/>
    <s v="HARRIS"/>
    <x v="0"/>
    <x v="1588"/>
    <x v="1683"/>
    <x v="28"/>
    <x v="1293"/>
    <x v="1"/>
    <x v="1169"/>
    <x v="1013"/>
    <x v="0"/>
    <x v="146"/>
    <x v="1206"/>
  </r>
  <r>
    <x v="7"/>
    <s v="HARRIS"/>
    <x v="2225"/>
    <x v="2222"/>
    <s v="HARRIS"/>
    <x v="1"/>
    <x v="171"/>
    <x v="175"/>
    <x v="146"/>
    <x v="162"/>
    <x v="25"/>
    <x v="165"/>
    <x v="159"/>
    <x v="0"/>
    <x v="113"/>
    <x v="170"/>
  </r>
  <r>
    <x v="7"/>
    <s v="HARRIS"/>
    <x v="2226"/>
    <x v="2223"/>
    <s v="HARRIS"/>
    <x v="1"/>
    <x v="241"/>
    <x v="246"/>
    <x v="191"/>
    <x v="226"/>
    <x v="28"/>
    <x v="234"/>
    <x v="227"/>
    <x v="0"/>
    <x v="168"/>
    <x v="241"/>
  </r>
  <r>
    <x v="7"/>
    <s v="HARRIS"/>
    <x v="2227"/>
    <x v="2224"/>
    <s v="HARRIS"/>
    <x v="1"/>
    <x v="241"/>
    <x v="246"/>
    <x v="191"/>
    <x v="226"/>
    <x v="28"/>
    <x v="234"/>
    <x v="227"/>
    <x v="0"/>
    <x v="168"/>
    <x v="241"/>
  </r>
  <r>
    <x v="7"/>
    <s v="HARRIS"/>
    <x v="2228"/>
    <x v="2225"/>
    <s v="HARRIS"/>
    <x v="1"/>
    <x v="158"/>
    <x v="163"/>
    <x v="141"/>
    <x v="152"/>
    <x v="22"/>
    <x v="154"/>
    <x v="147"/>
    <x v="0"/>
    <x v="113"/>
    <x v="159"/>
  </r>
  <r>
    <x v="7"/>
    <s v="HARRIS"/>
    <x v="2229"/>
    <x v="2226"/>
    <s v="HARRIS"/>
    <x v="0"/>
    <x v="1542"/>
    <x v="1684"/>
    <x v="914"/>
    <x v="1294"/>
    <x v="1"/>
    <x v="1421"/>
    <x v="1206"/>
    <x v="0"/>
    <x v="146"/>
    <x v="1431"/>
  </r>
  <r>
    <x v="7"/>
    <s v="HARRIS"/>
    <x v="2230"/>
    <x v="2227"/>
    <s v="HARRIS"/>
    <x v="0"/>
    <x v="1589"/>
    <x v="1685"/>
    <x v="915"/>
    <x v="873"/>
    <x v="0"/>
    <x v="1451"/>
    <x v="1237"/>
    <x v="0"/>
    <x v="787"/>
    <x v="1465"/>
  </r>
  <r>
    <x v="7"/>
    <s v="HARRIS"/>
    <x v="2231"/>
    <x v="2228"/>
    <s v="HARRIS"/>
    <x v="0"/>
    <x v="1590"/>
    <x v="1686"/>
    <x v="0"/>
    <x v="1295"/>
    <x v="0"/>
    <x v="1452"/>
    <x v="1238"/>
    <x v="0"/>
    <x v="788"/>
    <x v="1466"/>
  </r>
  <r>
    <x v="7"/>
    <s v="HARRIS"/>
    <x v="2232"/>
    <x v="2229"/>
    <s v="HARRIS"/>
    <x v="0"/>
    <x v="1591"/>
    <x v="1687"/>
    <x v="171"/>
    <x v="1232"/>
    <x v="1"/>
    <x v="1338"/>
    <x v="832"/>
    <x v="0"/>
    <x v="146"/>
    <x v="954"/>
  </r>
  <r>
    <x v="7"/>
    <s v="HARRIS"/>
    <x v="2233"/>
    <x v="2230"/>
    <s v="HARRIS"/>
    <x v="1"/>
    <x v="158"/>
    <x v="163"/>
    <x v="141"/>
    <x v="152"/>
    <x v="22"/>
    <x v="154"/>
    <x v="147"/>
    <x v="0"/>
    <x v="113"/>
    <x v="159"/>
  </r>
  <r>
    <x v="7"/>
    <s v="HARRIS"/>
    <x v="2234"/>
    <x v="2231"/>
    <s v="HARRIS"/>
    <x v="0"/>
    <x v="1592"/>
    <x v="1688"/>
    <x v="9"/>
    <x v="1296"/>
    <x v="1"/>
    <x v="1338"/>
    <x v="832"/>
    <x v="0"/>
    <x v="146"/>
    <x v="954"/>
  </r>
  <r>
    <x v="7"/>
    <s v="HARRIS"/>
    <x v="2235"/>
    <x v="2232"/>
    <s v="HARRIS"/>
    <x v="1"/>
    <x v="1593"/>
    <x v="1689"/>
    <x v="108"/>
    <x v="1297"/>
    <x v="14"/>
    <x v="1453"/>
    <x v="1239"/>
    <x v="0"/>
    <x v="146"/>
    <x v="1467"/>
  </r>
  <r>
    <x v="7"/>
    <s v="HARRIS"/>
    <x v="2236"/>
    <x v="2233"/>
    <s v="HARRIS"/>
    <x v="0"/>
    <x v="1594"/>
    <x v="1690"/>
    <x v="916"/>
    <x v="1298"/>
    <x v="1"/>
    <x v="1454"/>
    <x v="1164"/>
    <x v="0"/>
    <x v="146"/>
    <x v="1386"/>
  </r>
  <r>
    <x v="7"/>
    <s v="HARRIS"/>
    <x v="2237"/>
    <x v="2234"/>
    <s v="HARRIS"/>
    <x v="1"/>
    <x v="158"/>
    <x v="163"/>
    <x v="141"/>
    <x v="152"/>
    <x v="22"/>
    <x v="154"/>
    <x v="147"/>
    <x v="0"/>
    <x v="113"/>
    <x v="159"/>
  </r>
  <r>
    <x v="7"/>
    <s v="HARRIS"/>
    <x v="2238"/>
    <x v="2235"/>
    <s v="HARRIS"/>
    <x v="0"/>
    <x v="1595"/>
    <x v="1691"/>
    <x v="917"/>
    <x v="226"/>
    <x v="1"/>
    <x v="1455"/>
    <x v="1113"/>
    <x v="0"/>
    <x v="146"/>
    <x v="1331"/>
  </r>
  <r>
    <x v="7"/>
    <s v="HARRIS"/>
    <x v="2239"/>
    <x v="2236"/>
    <s v="HARRIS"/>
    <x v="1"/>
    <x v="1596"/>
    <x v="1692"/>
    <x v="272"/>
    <x v="1299"/>
    <x v="3"/>
    <x v="1456"/>
    <x v="472"/>
    <x v="0"/>
    <x v="169"/>
    <x v="507"/>
  </r>
  <r>
    <x v="7"/>
    <s v="HARRIS"/>
    <x v="2240"/>
    <x v="2237"/>
    <s v="HARRIS"/>
    <x v="0"/>
    <x v="1597"/>
    <x v="1693"/>
    <x v="600"/>
    <x v="116"/>
    <x v="1"/>
    <x v="1317"/>
    <x v="1240"/>
    <x v="0"/>
    <x v="146"/>
    <x v="1468"/>
  </r>
  <r>
    <x v="7"/>
    <s v="HARRIS"/>
    <x v="2241"/>
    <x v="2238"/>
    <s v="HARRIS"/>
    <x v="0"/>
    <x v="1536"/>
    <x v="1694"/>
    <x v="260"/>
    <x v="1300"/>
    <x v="89"/>
    <x v="1415"/>
    <x v="1200"/>
    <x v="0"/>
    <x v="146"/>
    <x v="1425"/>
  </r>
  <r>
    <x v="7"/>
    <s v="MONTGOMERY"/>
    <x v="2241"/>
    <x v="2238"/>
    <s v="HARRIS"/>
    <x v="0"/>
    <x v="1536"/>
    <x v="1694"/>
    <x v="260"/>
    <x v="1300"/>
    <x v="89"/>
    <x v="1415"/>
    <x v="1200"/>
    <x v="0"/>
    <x v="146"/>
    <x v="1425"/>
  </r>
  <r>
    <x v="7"/>
    <s v="HARRIS"/>
    <x v="2242"/>
    <x v="2239"/>
    <s v="HARRIS"/>
    <x v="1"/>
    <x v="1598"/>
    <x v="1695"/>
    <x v="620"/>
    <x v="1301"/>
    <x v="3"/>
    <x v="1457"/>
    <x v="1241"/>
    <x v="0"/>
    <x v="146"/>
    <x v="1469"/>
  </r>
  <r>
    <x v="7"/>
    <s v="HARRIS"/>
    <x v="2243"/>
    <x v="2240"/>
    <s v="HARRIS"/>
    <x v="1"/>
    <x v="565"/>
    <x v="582"/>
    <x v="374"/>
    <x v="492"/>
    <x v="1"/>
    <x v="542"/>
    <x v="505"/>
    <x v="0"/>
    <x v="322"/>
    <x v="546"/>
  </r>
  <r>
    <x v="7"/>
    <s v="HARRIS"/>
    <x v="2244"/>
    <x v="2241"/>
    <s v="HARRIS"/>
    <x v="0"/>
    <x v="1599"/>
    <x v="1696"/>
    <x v="918"/>
    <x v="1302"/>
    <x v="1"/>
    <x v="1458"/>
    <x v="1163"/>
    <x v="0"/>
    <x v="146"/>
    <x v="1385"/>
  </r>
  <r>
    <x v="7"/>
    <s v="HARRIS"/>
    <x v="2245"/>
    <x v="2242"/>
    <s v="HARRIS"/>
    <x v="0"/>
    <x v="1600"/>
    <x v="1697"/>
    <x v="455"/>
    <x v="596"/>
    <x v="1"/>
    <x v="1278"/>
    <x v="1093"/>
    <x v="0"/>
    <x v="146"/>
    <x v="1310"/>
  </r>
  <r>
    <x v="7"/>
    <s v="HARRIS"/>
    <x v="2246"/>
    <x v="2243"/>
    <s v="HARRIS"/>
    <x v="0"/>
    <x v="1601"/>
    <x v="1698"/>
    <x v="919"/>
    <x v="741"/>
    <x v="1"/>
    <x v="1317"/>
    <x v="1130"/>
    <x v="0"/>
    <x v="146"/>
    <x v="1349"/>
  </r>
  <r>
    <x v="7"/>
    <s v="HARRIS"/>
    <x v="2247"/>
    <x v="2244"/>
    <s v="HARRIS"/>
    <x v="0"/>
    <x v="1602"/>
    <x v="1699"/>
    <x v="920"/>
    <x v="1303"/>
    <x v="1"/>
    <x v="1169"/>
    <x v="1013"/>
    <x v="0"/>
    <x v="146"/>
    <x v="1206"/>
  </r>
  <r>
    <x v="7"/>
    <s v="HARRIS"/>
    <x v="2248"/>
    <x v="2245"/>
    <s v="HARRIS"/>
    <x v="0"/>
    <x v="1603"/>
    <x v="1700"/>
    <x v="921"/>
    <x v="1304"/>
    <x v="1"/>
    <x v="1433"/>
    <x v="832"/>
    <x v="0"/>
    <x v="146"/>
    <x v="954"/>
  </r>
  <r>
    <x v="7"/>
    <s v="HARRIS"/>
    <x v="2249"/>
    <x v="2246"/>
    <s v="HARRIS"/>
    <x v="0"/>
    <x v="1604"/>
    <x v="1701"/>
    <x v="922"/>
    <x v="1305"/>
    <x v="1"/>
    <x v="1357"/>
    <x v="1161"/>
    <x v="0"/>
    <x v="146"/>
    <x v="1387"/>
  </r>
  <r>
    <x v="7"/>
    <s v="HARRIS"/>
    <x v="2250"/>
    <x v="2247"/>
    <s v="HARRIS"/>
    <x v="0"/>
    <x v="1605"/>
    <x v="1702"/>
    <x v="923"/>
    <x v="1306"/>
    <x v="1"/>
    <x v="1459"/>
    <x v="1242"/>
    <x v="0"/>
    <x v="225"/>
    <x v="1470"/>
  </r>
  <r>
    <x v="7"/>
    <s v="HARRIS"/>
    <x v="2251"/>
    <x v="2248"/>
    <s v="HARRIS"/>
    <x v="0"/>
    <x v="1606"/>
    <x v="1703"/>
    <x v="924"/>
    <x v="1185"/>
    <x v="1"/>
    <x v="1338"/>
    <x v="832"/>
    <x v="0"/>
    <x v="146"/>
    <x v="954"/>
  </r>
  <r>
    <x v="7"/>
    <s v="HARRIS"/>
    <x v="2252"/>
    <x v="2249"/>
    <s v="HARRIS"/>
    <x v="0"/>
    <x v="1607"/>
    <x v="1704"/>
    <x v="417"/>
    <x v="1307"/>
    <x v="1"/>
    <x v="201"/>
    <x v="196"/>
    <x v="0"/>
    <x v="146"/>
    <x v="207"/>
  </r>
  <r>
    <x v="7"/>
    <s v="HARRIS"/>
    <x v="2253"/>
    <x v="2250"/>
    <s v="HARRIS"/>
    <x v="0"/>
    <x v="1608"/>
    <x v="1705"/>
    <x v="925"/>
    <x v="1308"/>
    <x v="1"/>
    <x v="1356"/>
    <x v="1160"/>
    <x v="0"/>
    <x v="146"/>
    <x v="1457"/>
  </r>
  <r>
    <x v="7"/>
    <s v="HARRIS"/>
    <x v="2254"/>
    <x v="2251"/>
    <s v="HARRIS"/>
    <x v="0"/>
    <x v="1609"/>
    <x v="1706"/>
    <x v="926"/>
    <x v="1309"/>
    <x v="1"/>
    <x v="1460"/>
    <x v="832"/>
    <x v="0"/>
    <x v="146"/>
    <x v="954"/>
  </r>
  <r>
    <x v="7"/>
    <s v="HARRIS"/>
    <x v="2255"/>
    <x v="2252"/>
    <s v="HARRIS"/>
    <x v="0"/>
    <x v="1610"/>
    <x v="1707"/>
    <x v="927"/>
    <x v="1310"/>
    <x v="1"/>
    <x v="1169"/>
    <x v="1013"/>
    <x v="0"/>
    <x v="146"/>
    <x v="1206"/>
  </r>
  <r>
    <x v="7"/>
    <s v="HARRIS"/>
    <x v="2256"/>
    <x v="2253"/>
    <s v="HARRIS"/>
    <x v="0"/>
    <x v="1611"/>
    <x v="1708"/>
    <x v="928"/>
    <x v="1311"/>
    <x v="1"/>
    <x v="1169"/>
    <x v="1013"/>
    <x v="0"/>
    <x v="146"/>
    <x v="1206"/>
  </r>
  <r>
    <x v="7"/>
    <s v="HARRIS"/>
    <x v="2257"/>
    <x v="2254"/>
    <s v="HARRIS"/>
    <x v="1"/>
    <x v="355"/>
    <x v="175"/>
    <x v="146"/>
    <x v="162"/>
    <x v="25"/>
    <x v="165"/>
    <x v="159"/>
    <x v="0"/>
    <x v="113"/>
    <x v="170"/>
  </r>
  <r>
    <x v="7"/>
    <s v="HARRIS"/>
    <x v="2258"/>
    <x v="2255"/>
    <s v="HARRIS"/>
    <x v="0"/>
    <x v="1612"/>
    <x v="1709"/>
    <x v="159"/>
    <x v="26"/>
    <x v="1"/>
    <x v="201"/>
    <x v="196"/>
    <x v="0"/>
    <x v="146"/>
    <x v="207"/>
  </r>
  <r>
    <x v="7"/>
    <s v="HARRIS"/>
    <x v="2259"/>
    <x v="2256"/>
    <s v="HARRIS"/>
    <x v="0"/>
    <x v="1613"/>
    <x v="1710"/>
    <x v="929"/>
    <x v="1239"/>
    <x v="1"/>
    <x v="1461"/>
    <x v="1243"/>
    <x v="0"/>
    <x v="146"/>
    <x v="1471"/>
  </r>
  <r>
    <x v="7"/>
    <s v="HARRIS"/>
    <x v="2260"/>
    <x v="2257"/>
    <s v="HARRIS"/>
    <x v="0"/>
    <x v="1542"/>
    <x v="1636"/>
    <x v="142"/>
    <x v="1254"/>
    <x v="1"/>
    <x v="1421"/>
    <x v="1206"/>
    <x v="0"/>
    <x v="146"/>
    <x v="1431"/>
  </r>
  <r>
    <x v="7"/>
    <s v="HARRIS"/>
    <x v="2261"/>
    <x v="2258"/>
    <s v="HARRIS"/>
    <x v="0"/>
    <x v="1614"/>
    <x v="1711"/>
    <x v="4"/>
    <x v="1312"/>
    <x v="1"/>
    <x v="1338"/>
    <x v="832"/>
    <x v="0"/>
    <x v="146"/>
    <x v="954"/>
  </r>
  <r>
    <x v="7"/>
    <s v="HARRIS"/>
    <x v="2262"/>
    <x v="2259"/>
    <s v="HARRIS"/>
    <x v="0"/>
    <x v="1615"/>
    <x v="1712"/>
    <x v="585"/>
    <x v="1313"/>
    <x v="1"/>
    <x v="1357"/>
    <x v="848"/>
    <x v="0"/>
    <x v="146"/>
    <x v="970"/>
  </r>
  <r>
    <x v="7"/>
    <s v="HARRIS"/>
    <x v="2263"/>
    <x v="2260"/>
    <s v="HARRIS"/>
    <x v="0"/>
    <x v="1616"/>
    <x v="1713"/>
    <x v="930"/>
    <x v="1314"/>
    <x v="1"/>
    <x v="1462"/>
    <x v="1244"/>
    <x v="0"/>
    <x v="146"/>
    <x v="1472"/>
  </r>
  <r>
    <x v="7"/>
    <s v="HARRIS"/>
    <x v="2264"/>
    <x v="2261"/>
    <s v="HARRIS"/>
    <x v="0"/>
    <x v="1617"/>
    <x v="1714"/>
    <x v="4"/>
    <x v="1315"/>
    <x v="3"/>
    <x v="1"/>
    <x v="1013"/>
    <x v="0"/>
    <x v="146"/>
    <x v="1206"/>
  </r>
  <r>
    <x v="7"/>
    <s v="HARRIS"/>
    <x v="2265"/>
    <x v="2262"/>
    <s v="HARRIS"/>
    <x v="0"/>
    <x v="1618"/>
    <x v="1715"/>
    <x v="407"/>
    <x v="1316"/>
    <x v="1"/>
    <x v="201"/>
    <x v="196"/>
    <x v="0"/>
    <x v="146"/>
    <x v="207"/>
  </r>
  <r>
    <x v="7"/>
    <s v="HARRIS"/>
    <x v="2266"/>
    <x v="2263"/>
    <s v="HARRIS"/>
    <x v="0"/>
    <x v="1619"/>
    <x v="1716"/>
    <x v="454"/>
    <x v="1317"/>
    <x v="1"/>
    <x v="253"/>
    <x v="245"/>
    <x v="0"/>
    <x v="146"/>
    <x v="259"/>
  </r>
  <r>
    <x v="7"/>
    <s v="HARRIS"/>
    <x v="2267"/>
    <x v="2264"/>
    <s v="HARRIS"/>
    <x v="0"/>
    <x v="1620"/>
    <x v="1717"/>
    <x v="931"/>
    <x v="627"/>
    <x v="1"/>
    <x v="1463"/>
    <x v="1245"/>
    <x v="0"/>
    <x v="146"/>
    <x v="1473"/>
  </r>
  <r>
    <x v="7"/>
    <s v="HARRIS"/>
    <x v="2268"/>
    <x v="2265"/>
    <s v="HARRIS"/>
    <x v="0"/>
    <x v="1621"/>
    <x v="1718"/>
    <x v="562"/>
    <x v="1318"/>
    <x v="1"/>
    <x v="1464"/>
    <x v="196"/>
    <x v="0"/>
    <x v="146"/>
    <x v="207"/>
  </r>
  <r>
    <x v="7"/>
    <s v="HARRIS"/>
    <x v="2269"/>
    <x v="2266"/>
    <s v="HARRIS"/>
    <x v="0"/>
    <x v="1622"/>
    <x v="1719"/>
    <x v="112"/>
    <x v="1319"/>
    <x v="1"/>
    <x v="1357"/>
    <x v="848"/>
    <x v="0"/>
    <x v="146"/>
    <x v="970"/>
  </r>
  <r>
    <x v="7"/>
    <s v="HARRIS"/>
    <x v="2270"/>
    <x v="2267"/>
    <s v="HARRIS"/>
    <x v="0"/>
    <x v="1623"/>
    <x v="1720"/>
    <x v="932"/>
    <x v="1320"/>
    <x v="1"/>
    <x v="1338"/>
    <x v="832"/>
    <x v="0"/>
    <x v="146"/>
    <x v="954"/>
  </r>
  <r>
    <x v="7"/>
    <s v="HARRIS"/>
    <x v="2271"/>
    <x v="2268"/>
    <s v="HARRIS"/>
    <x v="1"/>
    <x v="1624"/>
    <x v="1721"/>
    <x v="933"/>
    <x v="1321"/>
    <x v="14"/>
    <x v="244"/>
    <x v="235"/>
    <x v="0"/>
    <x v="170"/>
    <x v="249"/>
  </r>
  <r>
    <x v="7"/>
    <s v="HARRIS"/>
    <x v="2272"/>
    <x v="2269"/>
    <s v="HARRIS"/>
    <x v="0"/>
    <x v="1625"/>
    <x v="1722"/>
    <x v="23"/>
    <x v="604"/>
    <x v="1"/>
    <x v="1433"/>
    <x v="832"/>
    <x v="0"/>
    <x v="146"/>
    <x v="954"/>
  </r>
  <r>
    <x v="7"/>
    <s v="HARRIS"/>
    <x v="2273"/>
    <x v="2270"/>
    <s v="HARRIS"/>
    <x v="1"/>
    <x v="32"/>
    <x v="32"/>
    <x v="934"/>
    <x v="1322"/>
    <x v="6"/>
    <x v="1"/>
    <x v="1246"/>
    <x v="0"/>
    <x v="743"/>
    <x v="1474"/>
  </r>
  <r>
    <x v="7"/>
    <s v="HARRIS"/>
    <x v="2273"/>
    <x v="2270"/>
    <s v="HARRIS"/>
    <x v="1"/>
    <x v="32"/>
    <x v="32"/>
    <x v="935"/>
    <x v="1323"/>
    <x v="6"/>
    <x v="1"/>
    <x v="1247"/>
    <x v="0"/>
    <x v="789"/>
    <x v="1475"/>
  </r>
  <r>
    <x v="7"/>
    <s v="HARRIS"/>
    <x v="2273"/>
    <x v="2270"/>
    <s v="HARRIS"/>
    <x v="1"/>
    <x v="32"/>
    <x v="1723"/>
    <x v="934"/>
    <x v="1322"/>
    <x v="6"/>
    <x v="1"/>
    <x v="1246"/>
    <x v="0"/>
    <x v="743"/>
    <x v="1474"/>
  </r>
  <r>
    <x v="7"/>
    <s v="HARRIS"/>
    <x v="2273"/>
    <x v="2270"/>
    <s v="HARRIS"/>
    <x v="1"/>
    <x v="32"/>
    <x v="1724"/>
    <x v="935"/>
    <x v="1323"/>
    <x v="6"/>
    <x v="1"/>
    <x v="1247"/>
    <x v="0"/>
    <x v="789"/>
    <x v="1475"/>
  </r>
  <r>
    <x v="7"/>
    <s v="HARRIS"/>
    <x v="2274"/>
    <x v="2271"/>
    <s v="HARRIS"/>
    <x v="0"/>
    <x v="1626"/>
    <x v="1725"/>
    <x v="119"/>
    <x v="1324"/>
    <x v="1"/>
    <x v="1357"/>
    <x v="1161"/>
    <x v="0"/>
    <x v="146"/>
    <x v="1387"/>
  </r>
  <r>
    <x v="7"/>
    <s v="HARRIS"/>
    <x v="2275"/>
    <x v="2272"/>
    <s v="HARRIS"/>
    <x v="0"/>
    <x v="1627"/>
    <x v="1726"/>
    <x v="936"/>
    <x v="1325"/>
    <x v="1"/>
    <x v="1465"/>
    <x v="1248"/>
    <x v="0"/>
    <x v="146"/>
    <x v="1476"/>
  </r>
  <r>
    <x v="7"/>
    <s v="HARRIS"/>
    <x v="2276"/>
    <x v="2273"/>
    <s v="HARRIS"/>
    <x v="0"/>
    <x v="1628"/>
    <x v="1727"/>
    <x v="937"/>
    <x v="26"/>
    <x v="1"/>
    <x v="201"/>
    <x v="1249"/>
    <x v="0"/>
    <x v="146"/>
    <x v="1477"/>
  </r>
  <r>
    <x v="7"/>
    <s v="HARRIS"/>
    <x v="2277"/>
    <x v="2274"/>
    <s v="HARRIS"/>
    <x v="0"/>
    <x v="1629"/>
    <x v="1728"/>
    <x v="938"/>
    <x v="96"/>
    <x v="1"/>
    <x v="1169"/>
    <x v="1013"/>
    <x v="0"/>
    <x v="146"/>
    <x v="1206"/>
  </r>
  <r>
    <x v="7"/>
    <s v="HARRIS"/>
    <x v="2278"/>
    <x v="2275"/>
    <s v="HARRIS"/>
    <x v="0"/>
    <x v="1630"/>
    <x v="1729"/>
    <x v="939"/>
    <x v="101"/>
    <x v="1"/>
    <x v="1466"/>
    <x v="832"/>
    <x v="0"/>
    <x v="146"/>
    <x v="954"/>
  </r>
  <r>
    <x v="7"/>
    <s v="HARRIS"/>
    <x v="2279"/>
    <x v="2276"/>
    <s v="HARRIS"/>
    <x v="0"/>
    <x v="1631"/>
    <x v="1730"/>
    <x v="940"/>
    <x v="873"/>
    <x v="1"/>
    <x v="253"/>
    <x v="245"/>
    <x v="0"/>
    <x v="146"/>
    <x v="259"/>
  </r>
  <r>
    <x v="7"/>
    <s v="HARRIS"/>
    <x v="2280"/>
    <x v="2277"/>
    <s v="HARRIS"/>
    <x v="0"/>
    <x v="1632"/>
    <x v="1731"/>
    <x v="850"/>
    <x v="1326"/>
    <x v="1"/>
    <x v="1462"/>
    <x v="1244"/>
    <x v="0"/>
    <x v="146"/>
    <x v="1472"/>
  </r>
  <r>
    <x v="7"/>
    <s v="HARRIS"/>
    <x v="2281"/>
    <x v="2278"/>
    <s v="HARRIS"/>
    <x v="0"/>
    <x v="1633"/>
    <x v="1732"/>
    <x v="515"/>
    <x v="879"/>
    <x v="1"/>
    <x v="253"/>
    <x v="245"/>
    <x v="0"/>
    <x v="146"/>
    <x v="259"/>
  </r>
  <r>
    <x v="7"/>
    <s v="HARRIS"/>
    <x v="2282"/>
    <x v="2279"/>
    <s v="HARRIS"/>
    <x v="0"/>
    <x v="1634"/>
    <x v="1733"/>
    <x v="941"/>
    <x v="859"/>
    <x v="1"/>
    <x v="1357"/>
    <x v="848"/>
    <x v="0"/>
    <x v="146"/>
    <x v="970"/>
  </r>
  <r>
    <x v="7"/>
    <s v="HARRIS"/>
    <x v="2283"/>
    <x v="2280"/>
    <s v="HARRIS"/>
    <x v="0"/>
    <x v="1635"/>
    <x v="1734"/>
    <x v="942"/>
    <x v="1327"/>
    <x v="3"/>
    <x v="1440"/>
    <x v="1163"/>
    <x v="0"/>
    <x v="146"/>
    <x v="1385"/>
  </r>
  <r>
    <x v="7"/>
    <s v="HARRIS"/>
    <x v="2284"/>
    <x v="2281"/>
    <s v="HARRIS"/>
    <x v="0"/>
    <x v="1636"/>
    <x v="1735"/>
    <x v="65"/>
    <x v="1328"/>
    <x v="1"/>
    <x v="1462"/>
    <x v="1244"/>
    <x v="0"/>
    <x v="146"/>
    <x v="1472"/>
  </r>
  <r>
    <x v="7"/>
    <s v="HARRIS"/>
    <x v="2285"/>
    <x v="2282"/>
    <s v="HARRIS"/>
    <x v="0"/>
    <x v="1637"/>
    <x v="1736"/>
    <x v="4"/>
    <x v="1329"/>
    <x v="1"/>
    <x v="253"/>
    <x v="245"/>
    <x v="0"/>
    <x v="146"/>
    <x v="259"/>
  </r>
  <r>
    <x v="7"/>
    <s v="HARRIS"/>
    <x v="2286"/>
    <x v="2283"/>
    <s v="HARRIS"/>
    <x v="1"/>
    <x v="1552"/>
    <x v="1646"/>
    <x v="898"/>
    <x v="1262"/>
    <x v="1"/>
    <x v="1429"/>
    <x v="1213"/>
    <x v="0"/>
    <x v="781"/>
    <x v="1439"/>
  </r>
  <r>
    <x v="7"/>
    <s v="HARRIS"/>
    <x v="2287"/>
    <x v="2284"/>
    <s v="HARRIS"/>
    <x v="1"/>
    <x v="355"/>
    <x v="175"/>
    <x v="146"/>
    <x v="162"/>
    <x v="25"/>
    <x v="165"/>
    <x v="159"/>
    <x v="0"/>
    <x v="113"/>
    <x v="170"/>
  </r>
  <r>
    <x v="7"/>
    <s v="HARRIS"/>
    <x v="2288"/>
    <x v="2285"/>
    <s v="HARRIS"/>
    <x v="1"/>
    <x v="1638"/>
    <x v="1737"/>
    <x v="240"/>
    <x v="435"/>
    <x v="9"/>
    <x v="1467"/>
    <x v="1250"/>
    <x v="0"/>
    <x v="146"/>
    <x v="1478"/>
  </r>
  <r>
    <x v="7"/>
    <s v="HARRIS"/>
    <x v="2289"/>
    <x v="2286"/>
    <s v="HARRIS"/>
    <x v="1"/>
    <x v="158"/>
    <x v="163"/>
    <x v="141"/>
    <x v="152"/>
    <x v="22"/>
    <x v="154"/>
    <x v="147"/>
    <x v="0"/>
    <x v="113"/>
    <x v="159"/>
  </r>
  <r>
    <x v="7"/>
    <s v="HARRIS"/>
    <x v="2289"/>
    <x v="2286"/>
    <s v="HARRIS"/>
    <x v="1"/>
    <x v="158"/>
    <x v="673"/>
    <x v="70"/>
    <x v="555"/>
    <x v="29"/>
    <x v="154"/>
    <x v="147"/>
    <x v="0"/>
    <x v="113"/>
    <x v="635"/>
  </r>
  <r>
    <x v="7"/>
    <s v="HARRIS"/>
    <x v="2290"/>
    <x v="2287"/>
    <s v="HARRIS"/>
    <x v="1"/>
    <x v="1639"/>
    <x v="1738"/>
    <x v="943"/>
    <x v="1330"/>
    <x v="6"/>
    <x v="1468"/>
    <x v="1251"/>
    <x v="0"/>
    <x v="146"/>
    <x v="1479"/>
  </r>
  <r>
    <x v="7"/>
    <s v="HARRIS"/>
    <x v="2291"/>
    <x v="2288"/>
    <s v="HARRIS"/>
    <x v="1"/>
    <x v="158"/>
    <x v="163"/>
    <x v="141"/>
    <x v="152"/>
    <x v="22"/>
    <x v="154"/>
    <x v="147"/>
    <x v="0"/>
    <x v="113"/>
    <x v="159"/>
  </r>
  <r>
    <x v="7"/>
    <s v="HARRIS"/>
    <x v="2292"/>
    <x v="2289"/>
    <s v="HARRIS"/>
    <x v="0"/>
    <x v="1640"/>
    <x v="1739"/>
    <x v="65"/>
    <x v="1331"/>
    <x v="1"/>
    <x v="1469"/>
    <x v="1113"/>
    <x v="0"/>
    <x v="146"/>
    <x v="1331"/>
  </r>
  <r>
    <x v="7"/>
    <s v="HARRIS"/>
    <x v="2293"/>
    <x v="2290"/>
    <s v="HARRIS"/>
    <x v="0"/>
    <x v="1641"/>
    <x v="1740"/>
    <x v="944"/>
    <x v="145"/>
    <x v="1"/>
    <x v="1470"/>
    <x v="1130"/>
    <x v="0"/>
    <x v="146"/>
    <x v="1349"/>
  </r>
  <r>
    <x v="7"/>
    <s v="HARRIS"/>
    <x v="2294"/>
    <x v="2291"/>
    <s v="HARRIS"/>
    <x v="0"/>
    <x v="1642"/>
    <x v="1741"/>
    <x v="187"/>
    <x v="147"/>
    <x v="1"/>
    <x v="1169"/>
    <x v="1013"/>
    <x v="0"/>
    <x v="146"/>
    <x v="1206"/>
  </r>
  <r>
    <x v="7"/>
    <s v="HARRIS"/>
    <x v="2295"/>
    <x v="2292"/>
    <s v="HARRIS"/>
    <x v="0"/>
    <x v="1643"/>
    <x v="1742"/>
    <x v="924"/>
    <x v="1332"/>
    <x v="1"/>
    <x v="1471"/>
    <x v="1252"/>
    <x v="0"/>
    <x v="164"/>
    <x v="1480"/>
  </r>
  <r>
    <x v="7"/>
    <s v="HARRIS"/>
    <x v="2296"/>
    <x v="2293"/>
    <s v="HARRIS"/>
    <x v="0"/>
    <x v="1644"/>
    <x v="1743"/>
    <x v="306"/>
    <x v="656"/>
    <x v="1"/>
    <x v="253"/>
    <x v="245"/>
    <x v="0"/>
    <x v="146"/>
    <x v="259"/>
  </r>
  <r>
    <x v="7"/>
    <s v="HARRIS"/>
    <x v="2297"/>
    <x v="2294"/>
    <s v="HARRIS"/>
    <x v="0"/>
    <x v="1645"/>
    <x v="1744"/>
    <x v="8"/>
    <x v="1333"/>
    <x v="1"/>
    <x v="1356"/>
    <x v="1160"/>
    <x v="0"/>
    <x v="146"/>
    <x v="1382"/>
  </r>
  <r>
    <x v="7"/>
    <s v="HARRIS"/>
    <x v="2298"/>
    <x v="2295"/>
    <s v="HARRIS"/>
    <x v="0"/>
    <x v="1646"/>
    <x v="1745"/>
    <x v="121"/>
    <x v="1334"/>
    <x v="1"/>
    <x v="1357"/>
    <x v="848"/>
    <x v="0"/>
    <x v="146"/>
    <x v="970"/>
  </r>
  <r>
    <x v="7"/>
    <s v="HARRIS"/>
    <x v="2299"/>
    <x v="2296"/>
    <s v="HARRIS"/>
    <x v="0"/>
    <x v="1647"/>
    <x v="1746"/>
    <x v="23"/>
    <x v="1335"/>
    <x v="29"/>
    <x v="1440"/>
    <x v="1163"/>
    <x v="0"/>
    <x v="146"/>
    <x v="1385"/>
  </r>
  <r>
    <x v="7"/>
    <s v="HARRIS"/>
    <x v="2300"/>
    <x v="2297"/>
    <s v="HARRIS"/>
    <x v="0"/>
    <x v="1648"/>
    <x v="1747"/>
    <x v="46"/>
    <x v="1336"/>
    <x v="1"/>
    <x v="1472"/>
    <x v="1253"/>
    <x v="0"/>
    <x v="146"/>
    <x v="1481"/>
  </r>
  <r>
    <x v="7"/>
    <s v="HARRIS"/>
    <x v="2301"/>
    <x v="2298"/>
    <s v="HARRIS"/>
    <x v="1"/>
    <x v="1649"/>
    <x v="1692"/>
    <x v="272"/>
    <x v="1299"/>
    <x v="3"/>
    <x v="1456"/>
    <x v="472"/>
    <x v="0"/>
    <x v="169"/>
    <x v="507"/>
  </r>
  <r>
    <x v="7"/>
    <s v="HARRIS"/>
    <x v="2302"/>
    <x v="2299"/>
    <s v="HARRIS"/>
    <x v="0"/>
    <x v="1650"/>
    <x v="1748"/>
    <x v="161"/>
    <x v="1337"/>
    <x v="1"/>
    <x v="1278"/>
    <x v="1093"/>
    <x v="0"/>
    <x v="146"/>
    <x v="1310"/>
  </r>
  <r>
    <x v="7"/>
    <s v="HARRIS"/>
    <x v="2303"/>
    <x v="2300"/>
    <s v="HARRIS"/>
    <x v="1"/>
    <x v="1651"/>
    <x v="1749"/>
    <x v="945"/>
    <x v="1338"/>
    <x v="6"/>
    <x v="1473"/>
    <x v="1254"/>
    <x v="0"/>
    <x v="790"/>
    <x v="1482"/>
  </r>
  <r>
    <x v="7"/>
    <s v="HARRIS"/>
    <x v="2304"/>
    <x v="2301"/>
    <s v="HARRIS"/>
    <x v="1"/>
    <x v="32"/>
    <x v="1750"/>
    <x v="946"/>
    <x v="1339"/>
    <x v="6"/>
    <x v="1474"/>
    <x v="1255"/>
    <x v="0"/>
    <x v="146"/>
    <x v="1483"/>
  </r>
  <r>
    <x v="7"/>
    <s v="HARRIS"/>
    <x v="2305"/>
    <x v="2302"/>
    <s v="HARRIS"/>
    <x v="0"/>
    <x v="1652"/>
    <x v="1751"/>
    <x v="98"/>
    <x v="1024"/>
    <x v="1"/>
    <x v="253"/>
    <x v="245"/>
    <x v="18"/>
    <x v="146"/>
    <x v="259"/>
  </r>
  <r>
    <x v="7"/>
    <s v="HARRIS"/>
    <x v="2306"/>
    <x v="2303"/>
    <s v="HARRIS"/>
    <x v="1"/>
    <x v="32"/>
    <x v="1695"/>
    <x v="620"/>
    <x v="1301"/>
    <x v="3"/>
    <x v="1457"/>
    <x v="1241"/>
    <x v="0"/>
    <x v="146"/>
    <x v="1469"/>
  </r>
  <r>
    <x v="7"/>
    <s v="HARRIS"/>
    <x v="2307"/>
    <x v="2304"/>
    <s v="HARRIS"/>
    <x v="1"/>
    <x v="1653"/>
    <x v="1752"/>
    <x v="947"/>
    <x v="1340"/>
    <x v="4"/>
    <x v="1475"/>
    <x v="1256"/>
    <x v="0"/>
    <x v="146"/>
    <x v="1484"/>
  </r>
  <r>
    <x v="7"/>
    <s v="HARRIS"/>
    <x v="2308"/>
    <x v="2305"/>
    <s v="HARRIS"/>
    <x v="1"/>
    <x v="1654"/>
    <x v="1753"/>
    <x v="98"/>
    <x v="1341"/>
    <x v="4"/>
    <x v="1476"/>
    <x v="1257"/>
    <x v="0"/>
    <x v="562"/>
    <x v="1485"/>
  </r>
  <r>
    <x v="7"/>
    <s v="HARRIS"/>
    <x v="2309"/>
    <x v="2306"/>
    <s v="HARRIS"/>
    <x v="0"/>
    <x v="1655"/>
    <x v="1754"/>
    <x v="234"/>
    <x v="1342"/>
    <x v="65"/>
    <x v="1477"/>
    <x v="1258"/>
    <x v="0"/>
    <x v="780"/>
    <x v="1486"/>
  </r>
  <r>
    <x v="7"/>
    <s v="HARRIS"/>
    <x v="2310"/>
    <x v="2307"/>
    <s v="HARRIS"/>
    <x v="0"/>
    <x v="1656"/>
    <x v="1755"/>
    <x v="885"/>
    <x v="476"/>
    <x v="1"/>
    <x v="1478"/>
    <x v="1013"/>
    <x v="0"/>
    <x v="146"/>
    <x v="1206"/>
  </r>
  <r>
    <x v="7"/>
    <s v="HARRIS"/>
    <x v="2311"/>
    <x v="2308"/>
    <s v="HARRIS"/>
    <x v="0"/>
    <x v="1657"/>
    <x v="1756"/>
    <x v="948"/>
    <x v="1018"/>
    <x v="1"/>
    <x v="1338"/>
    <x v="832"/>
    <x v="0"/>
    <x v="146"/>
    <x v="954"/>
  </r>
  <r>
    <x v="7"/>
    <s v="HARRIS"/>
    <x v="2312"/>
    <x v="2309"/>
    <s v="HARRIS"/>
    <x v="0"/>
    <x v="1658"/>
    <x v="1757"/>
    <x v="809"/>
    <x v="1343"/>
    <x v="3"/>
    <x v="1479"/>
    <x v="1164"/>
    <x v="0"/>
    <x v="146"/>
    <x v="1386"/>
  </r>
  <r>
    <x v="7"/>
    <s v="HARRIS"/>
    <x v="2313"/>
    <x v="2310"/>
    <s v="HARRIS"/>
    <x v="0"/>
    <x v="1659"/>
    <x v="1758"/>
    <x v="949"/>
    <x v="1344"/>
    <x v="1"/>
    <x v="1277"/>
    <x v="1113"/>
    <x v="0"/>
    <x v="146"/>
    <x v="1331"/>
  </r>
  <r>
    <x v="7"/>
    <s v="HARRIS"/>
    <x v="2314"/>
    <x v="2311"/>
    <s v="HARRIS"/>
    <x v="1"/>
    <x v="32"/>
    <x v="1759"/>
    <x v="950"/>
    <x v="157"/>
    <x v="6"/>
    <x v="1480"/>
    <x v="1259"/>
    <x v="0"/>
    <x v="168"/>
    <x v="1487"/>
  </r>
  <r>
    <x v="7"/>
    <s v="HARRIS"/>
    <x v="2315"/>
    <x v="2312"/>
    <s v="HARRIS"/>
    <x v="1"/>
    <x v="1660"/>
    <x v="1760"/>
    <x v="951"/>
    <x v="1345"/>
    <x v="1"/>
    <x v="1"/>
    <x v="1260"/>
    <x v="0"/>
    <x v="737"/>
    <x v="1488"/>
  </r>
  <r>
    <x v="7"/>
    <s v="HARRIS"/>
    <x v="2316"/>
    <x v="2313"/>
    <s v="HARRIS"/>
    <x v="0"/>
    <x v="1661"/>
    <x v="1761"/>
    <x v="952"/>
    <x v="1346"/>
    <x v="1"/>
    <x v="1440"/>
    <x v="1163"/>
    <x v="0"/>
    <x v="146"/>
    <x v="1385"/>
  </r>
  <r>
    <x v="7"/>
    <s v="HARRIS"/>
    <x v="2317"/>
    <x v="2314"/>
    <s v="HARRIS"/>
    <x v="0"/>
    <x v="1662"/>
    <x v="1762"/>
    <x v="2"/>
    <x v="1347"/>
    <x v="1"/>
    <x v="1481"/>
    <x v="1164"/>
    <x v="0"/>
    <x v="146"/>
    <x v="1386"/>
  </r>
  <r>
    <x v="7"/>
    <s v="HARRIS"/>
    <x v="2318"/>
    <x v="2315"/>
    <s v="HARRIS"/>
    <x v="0"/>
    <x v="1663"/>
    <x v="1763"/>
    <x v="356"/>
    <x v="1348"/>
    <x v="1"/>
    <x v="1440"/>
    <x v="1163"/>
    <x v="0"/>
    <x v="146"/>
    <x v="1385"/>
  </r>
  <r>
    <x v="7"/>
    <s v="HARRIS"/>
    <x v="2319"/>
    <x v="2316"/>
    <s v="HARRIS"/>
    <x v="0"/>
    <x v="1664"/>
    <x v="1764"/>
    <x v="953"/>
    <x v="497"/>
    <x v="1"/>
    <x v="1482"/>
    <x v="1164"/>
    <x v="0"/>
    <x v="146"/>
    <x v="1386"/>
  </r>
  <r>
    <x v="7"/>
    <s v="HARRIS"/>
    <x v="2320"/>
    <x v="2317"/>
    <s v="HARRIS"/>
    <x v="1"/>
    <x v="158"/>
    <x v="163"/>
    <x v="141"/>
    <x v="152"/>
    <x v="22"/>
    <x v="154"/>
    <x v="147"/>
    <x v="0"/>
    <x v="113"/>
    <x v="159"/>
  </r>
  <r>
    <x v="7"/>
    <s v="HARRIS"/>
    <x v="2321"/>
    <x v="2318"/>
    <s v="HARRIS"/>
    <x v="0"/>
    <x v="1665"/>
    <x v="1765"/>
    <x v="954"/>
    <x v="1349"/>
    <x v="1"/>
    <x v="1169"/>
    <x v="1013"/>
    <x v="0"/>
    <x v="146"/>
    <x v="1206"/>
  </r>
  <r>
    <x v="7"/>
    <s v="HARRIS"/>
    <x v="2322"/>
    <x v="2319"/>
    <s v="HARRIS"/>
    <x v="0"/>
    <x v="1666"/>
    <x v="1766"/>
    <x v="63"/>
    <x v="794"/>
    <x v="1"/>
    <x v="1"/>
    <x v="1093"/>
    <x v="0"/>
    <x v="146"/>
    <x v="1310"/>
  </r>
  <r>
    <x v="7"/>
    <s v="HARRIS"/>
    <x v="2323"/>
    <x v="2320"/>
    <s v="HARRIS"/>
    <x v="1"/>
    <x v="1660"/>
    <x v="1760"/>
    <x v="951"/>
    <x v="1345"/>
    <x v="1"/>
    <x v="1"/>
    <x v="1260"/>
    <x v="0"/>
    <x v="737"/>
    <x v="1488"/>
  </r>
  <r>
    <x v="7"/>
    <s v="HARRIS"/>
    <x v="2324"/>
    <x v="2321"/>
    <s v="HARRIS"/>
    <x v="0"/>
    <x v="1667"/>
    <x v="1767"/>
    <x v="955"/>
    <x v="1350"/>
    <x v="1"/>
    <x v="1483"/>
    <x v="1261"/>
    <x v="0"/>
    <x v="791"/>
    <x v="1489"/>
  </r>
  <r>
    <x v="7"/>
    <s v="HARRIS"/>
    <x v="2325"/>
    <x v="2322"/>
    <s v="HARRIS"/>
    <x v="0"/>
    <x v="1668"/>
    <x v="1768"/>
    <x v="37"/>
    <x v="1346"/>
    <x v="1"/>
    <x v="253"/>
    <x v="245"/>
    <x v="0"/>
    <x v="146"/>
    <x v="259"/>
  </r>
  <r>
    <x v="7"/>
    <s v="HARRIS"/>
    <x v="2326"/>
    <x v="2323"/>
    <s v="HARRIS"/>
    <x v="0"/>
    <x v="1669"/>
    <x v="1769"/>
    <x v="956"/>
    <x v="1351"/>
    <x v="1"/>
    <x v="1462"/>
    <x v="1244"/>
    <x v="0"/>
    <x v="146"/>
    <x v="1472"/>
  </r>
  <r>
    <x v="7"/>
    <s v="HARRIS"/>
    <x v="2327"/>
    <x v="2324"/>
    <s v="HARRIS"/>
    <x v="0"/>
    <x v="1670"/>
    <x v="1770"/>
    <x v="957"/>
    <x v="1352"/>
    <x v="1"/>
    <x v="1357"/>
    <x v="848"/>
    <x v="0"/>
    <x v="146"/>
    <x v="970"/>
  </r>
  <r>
    <x v="7"/>
    <s v="HARRIS"/>
    <x v="2328"/>
    <x v="2325"/>
    <s v="HARRIS"/>
    <x v="0"/>
    <x v="1671"/>
    <x v="1771"/>
    <x v="592"/>
    <x v="1353"/>
    <x v="1"/>
    <x v="1428"/>
    <x v="1164"/>
    <x v="0"/>
    <x v="146"/>
    <x v="1490"/>
  </r>
  <r>
    <x v="7"/>
    <s v="HARRIS"/>
    <x v="2329"/>
    <x v="2326"/>
    <s v="HARRIS"/>
    <x v="0"/>
    <x v="1672"/>
    <x v="1772"/>
    <x v="528"/>
    <x v="1354"/>
    <x v="1"/>
    <x v="1317"/>
    <x v="1262"/>
    <x v="19"/>
    <x v="146"/>
    <x v="1491"/>
  </r>
  <r>
    <x v="7"/>
    <s v="HARRIS"/>
    <x v="2330"/>
    <x v="2327"/>
    <s v="HARRIS"/>
    <x v="1"/>
    <x v="1552"/>
    <x v="1646"/>
    <x v="898"/>
    <x v="1262"/>
    <x v="1"/>
    <x v="1429"/>
    <x v="1213"/>
    <x v="0"/>
    <x v="781"/>
    <x v="1439"/>
  </r>
  <r>
    <x v="7"/>
    <s v="HARRIS"/>
    <x v="2331"/>
    <x v="2328"/>
    <s v="HARRIS"/>
    <x v="1"/>
    <x v="171"/>
    <x v="175"/>
    <x v="146"/>
    <x v="162"/>
    <x v="25"/>
    <x v="165"/>
    <x v="159"/>
    <x v="0"/>
    <x v="113"/>
    <x v="170"/>
  </r>
  <r>
    <x v="7"/>
    <s v="HARRIS"/>
    <x v="2332"/>
    <x v="2329"/>
    <s v="HARRIS"/>
    <x v="1"/>
    <x v="1673"/>
    <x v="1773"/>
    <x v="958"/>
    <x v="1355"/>
    <x v="1"/>
    <x v="1484"/>
    <x v="1263"/>
    <x v="0"/>
    <x v="146"/>
    <x v="1492"/>
  </r>
  <r>
    <x v="7"/>
    <s v="HARRIS"/>
    <x v="2333"/>
    <x v="2330"/>
    <s v="HARRIS"/>
    <x v="1"/>
    <x v="1674"/>
    <x v="1774"/>
    <x v="959"/>
    <x v="1356"/>
    <x v="9"/>
    <x v="1485"/>
    <x v="1264"/>
    <x v="20"/>
    <x v="146"/>
    <x v="1493"/>
  </r>
  <r>
    <x v="7"/>
    <s v="HARRIS"/>
    <x v="2334"/>
    <x v="2331"/>
    <s v="HARRIS"/>
    <x v="0"/>
    <x v="1675"/>
    <x v="1775"/>
    <x v="65"/>
    <x v="427"/>
    <x v="1"/>
    <x v="1472"/>
    <x v="1265"/>
    <x v="0"/>
    <x v="146"/>
    <x v="1494"/>
  </r>
  <r>
    <x v="7"/>
    <s v="HARRIS"/>
    <x v="2335"/>
    <x v="2332"/>
    <s v="HARRIS"/>
    <x v="1"/>
    <x v="1676"/>
    <x v="1776"/>
    <x v="960"/>
    <x v="1357"/>
    <x v="8"/>
    <x v="1486"/>
    <x v="1266"/>
    <x v="0"/>
    <x v="731"/>
    <x v="1495"/>
  </r>
  <r>
    <x v="7"/>
    <s v="HARRIS"/>
    <x v="2336"/>
    <x v="2333"/>
    <s v="HARRIS"/>
    <x v="0"/>
    <x v="1677"/>
    <x v="1777"/>
    <x v="121"/>
    <x v="1358"/>
    <x v="1"/>
    <x v="1487"/>
    <x v="1113"/>
    <x v="0"/>
    <x v="146"/>
    <x v="1496"/>
  </r>
  <r>
    <x v="7"/>
    <s v="HARRIS"/>
    <x v="2337"/>
    <x v="2334"/>
    <s v="HARRIS"/>
    <x v="1"/>
    <x v="32"/>
    <x v="1778"/>
    <x v="961"/>
    <x v="1359"/>
    <x v="4"/>
    <x v="1488"/>
    <x v="1267"/>
    <x v="0"/>
    <x v="146"/>
    <x v="1497"/>
  </r>
  <r>
    <x v="7"/>
    <s v="HARRIS"/>
    <x v="2338"/>
    <x v="2335"/>
    <s v="HARRIS"/>
    <x v="1"/>
    <x v="32"/>
    <x v="1779"/>
    <x v="962"/>
    <x v="1360"/>
    <x v="6"/>
    <x v="1489"/>
    <x v="1268"/>
    <x v="0"/>
    <x v="146"/>
    <x v="1498"/>
  </r>
  <r>
    <x v="7"/>
    <s v="HARRIS"/>
    <x v="2339"/>
    <x v="2336"/>
    <s v="HARRIS"/>
    <x v="1"/>
    <x v="32"/>
    <x v="1780"/>
    <x v="68"/>
    <x v="1361"/>
    <x v="6"/>
    <x v="1490"/>
    <x v="1269"/>
    <x v="0"/>
    <x v="146"/>
    <x v="1499"/>
  </r>
  <r>
    <x v="7"/>
    <s v="HARRIS"/>
    <x v="2340"/>
    <x v="2337"/>
    <s v="HARRIS"/>
    <x v="1"/>
    <x v="355"/>
    <x v="175"/>
    <x v="146"/>
    <x v="162"/>
    <x v="25"/>
    <x v="165"/>
    <x v="159"/>
    <x v="0"/>
    <x v="113"/>
    <x v="170"/>
  </r>
  <r>
    <x v="7"/>
    <s v="HARRIS"/>
    <x v="2341"/>
    <x v="2338"/>
    <s v="HARRIS"/>
    <x v="1"/>
    <x v="1678"/>
    <x v="1781"/>
    <x v="963"/>
    <x v="58"/>
    <x v="4"/>
    <x v="1491"/>
    <x v="1270"/>
    <x v="0"/>
    <x v="146"/>
    <x v="1500"/>
  </r>
  <r>
    <x v="7"/>
    <s v="HARRIS"/>
    <x v="2342"/>
    <x v="2339"/>
    <s v="HARRIS"/>
    <x v="1"/>
    <x v="32"/>
    <x v="1456"/>
    <x v="810"/>
    <x v="1122"/>
    <x v="1"/>
    <x v="1337"/>
    <x v="1149"/>
    <x v="0"/>
    <x v="146"/>
    <x v="1367"/>
  </r>
  <r>
    <x v="7"/>
    <s v="HARRIS"/>
    <x v="2343"/>
    <x v="2340"/>
    <s v="HARRIS"/>
    <x v="0"/>
    <x v="1679"/>
    <x v="1782"/>
    <x v="4"/>
    <x v="1362"/>
    <x v="1"/>
    <x v="1492"/>
    <x v="1164"/>
    <x v="0"/>
    <x v="146"/>
    <x v="1386"/>
  </r>
  <r>
    <x v="7"/>
    <s v="HARRIS"/>
    <x v="2344"/>
    <x v="2341"/>
    <s v="HARRIS"/>
    <x v="1"/>
    <x v="32"/>
    <x v="1415"/>
    <x v="781"/>
    <x v="1094"/>
    <x v="31"/>
    <x v="1"/>
    <x v="1124"/>
    <x v="0"/>
    <x v="718"/>
    <x v="1342"/>
  </r>
  <r>
    <x v="7"/>
    <s v="HARRIS"/>
    <x v="2345"/>
    <x v="2342"/>
    <s v="HARRIS"/>
    <x v="0"/>
    <x v="1680"/>
    <x v="1783"/>
    <x v="964"/>
    <x v="552"/>
    <x v="1"/>
    <x v="1356"/>
    <x v="1160"/>
    <x v="0"/>
    <x v="146"/>
    <x v="1382"/>
  </r>
  <r>
    <x v="7"/>
    <s v="HARRIS"/>
    <x v="2346"/>
    <x v="2343"/>
    <s v="HARRIS"/>
    <x v="1"/>
    <x v="32"/>
    <x v="1784"/>
    <x v="886"/>
    <x v="1363"/>
    <x v="6"/>
    <x v="1493"/>
    <x v="1271"/>
    <x v="0"/>
    <x v="146"/>
    <x v="1501"/>
  </r>
  <r>
    <x v="7"/>
    <s v="HARRIS"/>
    <x v="2347"/>
    <x v="2344"/>
    <s v="HARRIS"/>
    <x v="0"/>
    <x v="1681"/>
    <x v="1785"/>
    <x v="965"/>
    <x v="377"/>
    <x v="1"/>
    <x v="1462"/>
    <x v="1244"/>
    <x v="0"/>
    <x v="146"/>
    <x v="1472"/>
  </r>
  <r>
    <x v="7"/>
    <s v="HARRIS"/>
    <x v="2348"/>
    <x v="2345"/>
    <s v="HARRIS"/>
    <x v="1"/>
    <x v="32"/>
    <x v="1786"/>
    <x v="966"/>
    <x v="1364"/>
    <x v="6"/>
    <x v="1494"/>
    <x v="1272"/>
    <x v="0"/>
    <x v="146"/>
    <x v="1502"/>
  </r>
  <r>
    <x v="7"/>
    <s v="HARRIS"/>
    <x v="2349"/>
    <x v="2346"/>
    <s v="HARRIS"/>
    <x v="1"/>
    <x v="32"/>
    <x v="1787"/>
    <x v="967"/>
    <x v="1365"/>
    <x v="6"/>
    <x v="1495"/>
    <x v="1273"/>
    <x v="0"/>
    <x v="146"/>
    <x v="1503"/>
  </r>
  <r>
    <x v="7"/>
    <s v="HARRIS"/>
    <x v="2350"/>
    <x v="2347"/>
    <s v="HARRIS"/>
    <x v="1"/>
    <x v="241"/>
    <x v="246"/>
    <x v="191"/>
    <x v="226"/>
    <x v="28"/>
    <x v="234"/>
    <x v="227"/>
    <x v="0"/>
    <x v="168"/>
    <x v="241"/>
  </r>
  <r>
    <x v="7"/>
    <s v="HARRIS"/>
    <x v="2351"/>
    <x v="2348"/>
    <s v="HARRIS"/>
    <x v="0"/>
    <x v="1682"/>
    <x v="1788"/>
    <x v="338"/>
    <x v="48"/>
    <x v="1"/>
    <x v="1496"/>
    <x v="832"/>
    <x v="0"/>
    <x v="146"/>
    <x v="954"/>
  </r>
  <r>
    <x v="7"/>
    <s v="HARRIS"/>
    <x v="2352"/>
    <x v="2349"/>
    <s v="HARRIS"/>
    <x v="0"/>
    <x v="1683"/>
    <x v="1789"/>
    <x v="118"/>
    <x v="1366"/>
    <x v="1"/>
    <x v="1317"/>
    <x v="1274"/>
    <x v="0"/>
    <x v="146"/>
    <x v="1349"/>
  </r>
  <r>
    <x v="7"/>
    <s v="HARRIS"/>
    <x v="2353"/>
    <x v="2350"/>
    <s v="HARRIS"/>
    <x v="0"/>
    <x v="1684"/>
    <x v="1790"/>
    <x v="968"/>
    <x v="1367"/>
    <x v="1"/>
    <x v="201"/>
    <x v="196"/>
    <x v="0"/>
    <x v="146"/>
    <x v="207"/>
  </r>
  <r>
    <x v="7"/>
    <s v="HARRIS"/>
    <x v="2354"/>
    <x v="2351"/>
    <s v="HARRIS"/>
    <x v="0"/>
    <x v="1685"/>
    <x v="1791"/>
    <x v="209"/>
    <x v="1368"/>
    <x v="1"/>
    <x v="1497"/>
    <x v="1275"/>
    <x v="0"/>
    <x v="781"/>
    <x v="1504"/>
  </r>
  <r>
    <x v="7"/>
    <s v="HARRIS"/>
    <x v="2355"/>
    <x v="2352"/>
    <s v="HARRIS"/>
    <x v="0"/>
    <x v="1686"/>
    <x v="1792"/>
    <x v="509"/>
    <x v="1369"/>
    <x v="1"/>
    <x v="201"/>
    <x v="196"/>
    <x v="0"/>
    <x v="146"/>
    <x v="207"/>
  </r>
  <r>
    <x v="7"/>
    <s v="HARRIS"/>
    <x v="2356"/>
    <x v="2353"/>
    <s v="HARRIS"/>
    <x v="0"/>
    <x v="1687"/>
    <x v="1793"/>
    <x v="969"/>
    <x v="1370"/>
    <x v="1"/>
    <x v="1462"/>
    <x v="1244"/>
    <x v="0"/>
    <x v="146"/>
    <x v="1472"/>
  </r>
  <r>
    <x v="7"/>
    <s v="HARRIS"/>
    <x v="2357"/>
    <x v="2354"/>
    <s v="HARRIS"/>
    <x v="0"/>
    <x v="1688"/>
    <x v="1794"/>
    <x v="115"/>
    <x v="1371"/>
    <x v="1"/>
    <x v="201"/>
    <x v="196"/>
    <x v="0"/>
    <x v="146"/>
    <x v="207"/>
  </r>
  <r>
    <x v="7"/>
    <s v="HARRIS"/>
    <x v="2358"/>
    <x v="2355"/>
    <s v="HARRIS"/>
    <x v="1"/>
    <x v="1639"/>
    <x v="1738"/>
    <x v="943"/>
    <x v="1330"/>
    <x v="6"/>
    <x v="1468"/>
    <x v="1251"/>
    <x v="0"/>
    <x v="146"/>
    <x v="1479"/>
  </r>
  <r>
    <x v="7"/>
    <s v="HARRIS"/>
    <x v="2359"/>
    <x v="2356"/>
    <s v="HARRIS"/>
    <x v="1"/>
    <x v="1689"/>
    <x v="1795"/>
    <x v="970"/>
    <x v="1359"/>
    <x v="9"/>
    <x v="1498"/>
    <x v="1276"/>
    <x v="0"/>
    <x v="792"/>
    <x v="1505"/>
  </r>
  <r>
    <x v="7"/>
    <s v="HARRIS"/>
    <x v="2360"/>
    <x v="2357"/>
    <s v="HARRIS"/>
    <x v="0"/>
    <x v="1690"/>
    <x v="1796"/>
    <x v="971"/>
    <x v="297"/>
    <x v="1"/>
    <x v="1355"/>
    <x v="1013"/>
    <x v="0"/>
    <x v="146"/>
    <x v="1206"/>
  </r>
  <r>
    <x v="7"/>
    <s v="HARRIS"/>
    <x v="2361"/>
    <x v="2358"/>
    <s v="HARRIS"/>
    <x v="0"/>
    <x v="1691"/>
    <x v="1797"/>
    <x v="539"/>
    <x v="1372"/>
    <x v="1"/>
    <x v="1428"/>
    <x v="1164"/>
    <x v="0"/>
    <x v="146"/>
    <x v="1386"/>
  </r>
  <r>
    <x v="7"/>
    <s v="HARRIS"/>
    <x v="2362"/>
    <x v="2359"/>
    <s v="HARRIS"/>
    <x v="1"/>
    <x v="220"/>
    <x v="224"/>
    <x v="179"/>
    <x v="206"/>
    <x v="6"/>
    <x v="212"/>
    <x v="206"/>
    <x v="0"/>
    <x v="156"/>
    <x v="219"/>
  </r>
  <r>
    <x v="7"/>
    <s v="HARRIS"/>
    <x v="2363"/>
    <x v="2360"/>
    <s v="HARRIS"/>
    <x v="0"/>
    <x v="1542"/>
    <x v="1636"/>
    <x v="142"/>
    <x v="1254"/>
    <x v="1"/>
    <x v="1421"/>
    <x v="1206"/>
    <x v="0"/>
    <x v="146"/>
    <x v="1431"/>
  </r>
  <r>
    <x v="7"/>
    <s v="HARRIS"/>
    <x v="2364"/>
    <x v="2361"/>
    <s v="HARRIS"/>
    <x v="1"/>
    <x v="1653"/>
    <x v="1752"/>
    <x v="947"/>
    <x v="1340"/>
    <x v="4"/>
    <x v="1475"/>
    <x v="1256"/>
    <x v="0"/>
    <x v="146"/>
    <x v="1484"/>
  </r>
  <r>
    <x v="7"/>
    <s v="HARRIS"/>
    <x v="2365"/>
    <x v="2362"/>
    <s v="HARRIS"/>
    <x v="1"/>
    <x v="32"/>
    <x v="32"/>
    <x v="972"/>
    <x v="1373"/>
    <x v="6"/>
    <x v="1"/>
    <x v="1277"/>
    <x v="0"/>
    <x v="146"/>
    <x v="1506"/>
  </r>
  <r>
    <x v="7"/>
    <s v="HARRIS"/>
    <x v="2365"/>
    <x v="2362"/>
    <s v="HARRIS"/>
    <x v="1"/>
    <x v="32"/>
    <x v="32"/>
    <x v="973"/>
    <x v="648"/>
    <x v="6"/>
    <x v="1"/>
    <x v="1277"/>
    <x v="0"/>
    <x v="146"/>
    <x v="1506"/>
  </r>
  <r>
    <x v="7"/>
    <s v="HARRIS"/>
    <x v="2365"/>
    <x v="2362"/>
    <s v="HARRIS"/>
    <x v="1"/>
    <x v="32"/>
    <x v="1798"/>
    <x v="973"/>
    <x v="648"/>
    <x v="6"/>
    <x v="1"/>
    <x v="1277"/>
    <x v="0"/>
    <x v="146"/>
    <x v="1506"/>
  </r>
  <r>
    <x v="7"/>
    <s v="HARRIS"/>
    <x v="2365"/>
    <x v="2362"/>
    <s v="HARRIS"/>
    <x v="1"/>
    <x v="32"/>
    <x v="1799"/>
    <x v="972"/>
    <x v="1373"/>
    <x v="6"/>
    <x v="1"/>
    <x v="1277"/>
    <x v="0"/>
    <x v="146"/>
    <x v="1506"/>
  </r>
  <r>
    <x v="7"/>
    <s v="HARRIS"/>
    <x v="2366"/>
    <x v="2363"/>
    <s v="HARRIS"/>
    <x v="0"/>
    <x v="1692"/>
    <x v="1800"/>
    <x v="15"/>
    <x v="438"/>
    <x v="1"/>
    <x v="253"/>
    <x v="245"/>
    <x v="0"/>
    <x v="146"/>
    <x v="259"/>
  </r>
  <r>
    <x v="7"/>
    <s v="HARRIS"/>
    <x v="2367"/>
    <x v="2364"/>
    <s v="HARRIS"/>
    <x v="0"/>
    <x v="1693"/>
    <x v="1801"/>
    <x v="23"/>
    <x v="1374"/>
    <x v="1"/>
    <x v="1499"/>
    <x v="1278"/>
    <x v="0"/>
    <x v="786"/>
    <x v="1507"/>
  </r>
  <r>
    <x v="7"/>
    <s v="HARRIS"/>
    <x v="2368"/>
    <x v="2365"/>
    <s v="HARRIS"/>
    <x v="0"/>
    <x v="1694"/>
    <x v="1802"/>
    <x v="974"/>
    <x v="229"/>
    <x v="1"/>
    <x v="1500"/>
    <x v="1279"/>
    <x v="0"/>
    <x v="786"/>
    <x v="1508"/>
  </r>
  <r>
    <x v="7"/>
    <s v="HARRIS"/>
    <x v="2369"/>
    <x v="2366"/>
    <s v="HARRIS"/>
    <x v="0"/>
    <x v="1695"/>
    <x v="1803"/>
    <x v="23"/>
    <x v="1375"/>
    <x v="1"/>
    <x v="253"/>
    <x v="245"/>
    <x v="15"/>
    <x v="146"/>
    <x v="259"/>
  </r>
  <r>
    <x v="7"/>
    <s v="FORT BEND"/>
    <x v="2370"/>
    <x v="2367"/>
    <s v="HARRIS"/>
    <x v="0"/>
    <x v="1696"/>
    <x v="1804"/>
    <x v="549"/>
    <x v="1260"/>
    <x v="1"/>
    <x v="1357"/>
    <x v="1161"/>
    <x v="0"/>
    <x v="146"/>
    <x v="1383"/>
  </r>
  <r>
    <x v="7"/>
    <s v="HARRIS"/>
    <x v="2370"/>
    <x v="2367"/>
    <s v="HARRIS"/>
    <x v="0"/>
    <x v="1696"/>
    <x v="1804"/>
    <x v="549"/>
    <x v="1260"/>
    <x v="1"/>
    <x v="1357"/>
    <x v="1161"/>
    <x v="0"/>
    <x v="146"/>
    <x v="1383"/>
  </r>
  <r>
    <x v="7"/>
    <s v="HARRIS"/>
    <x v="2371"/>
    <x v="2368"/>
    <s v="HARRIS"/>
    <x v="1"/>
    <x v="1697"/>
    <x v="1805"/>
    <x v="975"/>
    <x v="1376"/>
    <x v="9"/>
    <x v="1"/>
    <x v="1280"/>
    <x v="0"/>
    <x v="164"/>
    <x v="1509"/>
  </r>
  <r>
    <x v="7"/>
    <s v="HARRIS"/>
    <x v="2372"/>
    <x v="2369"/>
    <s v="HARRIS"/>
    <x v="1"/>
    <x v="1698"/>
    <x v="1806"/>
    <x v="976"/>
    <x v="1377"/>
    <x v="1"/>
    <x v="1501"/>
    <x v="1281"/>
    <x v="0"/>
    <x v="146"/>
    <x v="1510"/>
  </r>
  <r>
    <x v="7"/>
    <s v="HARRIS"/>
    <x v="2373"/>
    <x v="2370"/>
    <s v="HARRIS"/>
    <x v="1"/>
    <x v="1699"/>
    <x v="1807"/>
    <x v="977"/>
    <x v="19"/>
    <x v="77"/>
    <x v="1502"/>
    <x v="1282"/>
    <x v="0"/>
    <x v="732"/>
    <x v="1511"/>
  </r>
  <r>
    <x v="7"/>
    <s v="HARRIS"/>
    <x v="2374"/>
    <x v="2371"/>
    <s v="HARRIS"/>
    <x v="1"/>
    <x v="158"/>
    <x v="163"/>
    <x v="141"/>
    <x v="152"/>
    <x v="22"/>
    <x v="154"/>
    <x v="147"/>
    <x v="0"/>
    <x v="113"/>
    <x v="159"/>
  </r>
  <r>
    <x v="7"/>
    <s v="HARRIS"/>
    <x v="2375"/>
    <x v="2372"/>
    <s v="HARRIS"/>
    <x v="1"/>
    <x v="158"/>
    <x v="163"/>
    <x v="141"/>
    <x v="152"/>
    <x v="22"/>
    <x v="154"/>
    <x v="147"/>
    <x v="0"/>
    <x v="113"/>
    <x v="159"/>
  </r>
  <r>
    <x v="7"/>
    <s v="HARRIS"/>
    <x v="2376"/>
    <x v="2373"/>
    <s v="HARRIS"/>
    <x v="1"/>
    <x v="32"/>
    <x v="1808"/>
    <x v="978"/>
    <x v="490"/>
    <x v="6"/>
    <x v="1503"/>
    <x v="1283"/>
    <x v="0"/>
    <x v="781"/>
    <x v="1512"/>
  </r>
  <r>
    <x v="7"/>
    <s v="HARRIS"/>
    <x v="2376"/>
    <x v="2373"/>
    <s v="HARRIS"/>
    <x v="1"/>
    <x v="1700"/>
    <x v="1808"/>
    <x v="978"/>
    <x v="490"/>
    <x v="6"/>
    <x v="1503"/>
    <x v="1283"/>
    <x v="0"/>
    <x v="781"/>
    <x v="1512"/>
  </r>
  <r>
    <x v="7"/>
    <s v="HARRIS"/>
    <x v="2377"/>
    <x v="2374"/>
    <s v="HARRIS"/>
    <x v="1"/>
    <x v="32"/>
    <x v="1809"/>
    <x v="564"/>
    <x v="170"/>
    <x v="6"/>
    <x v="1504"/>
    <x v="1284"/>
    <x v="0"/>
    <x v="146"/>
    <x v="1513"/>
  </r>
  <r>
    <x v="7"/>
    <s v="HARRIS"/>
    <x v="2378"/>
    <x v="2375"/>
    <s v="HARRIS"/>
    <x v="1"/>
    <x v="32"/>
    <x v="1810"/>
    <x v="979"/>
    <x v="1378"/>
    <x v="6"/>
    <x v="1505"/>
    <x v="1285"/>
    <x v="0"/>
    <x v="146"/>
    <x v="1514"/>
  </r>
  <r>
    <x v="7"/>
    <s v="HARRIS"/>
    <x v="2379"/>
    <x v="2376"/>
    <s v="HARRIS"/>
    <x v="1"/>
    <x v="32"/>
    <x v="1778"/>
    <x v="961"/>
    <x v="1359"/>
    <x v="4"/>
    <x v="1488"/>
    <x v="1267"/>
    <x v="0"/>
    <x v="146"/>
    <x v="1497"/>
  </r>
  <r>
    <x v="7"/>
    <s v="HARRIS"/>
    <x v="2380"/>
    <x v="2377"/>
    <s v="HARRIS"/>
    <x v="1"/>
    <x v="1701"/>
    <x v="1760"/>
    <x v="951"/>
    <x v="1345"/>
    <x v="1"/>
    <x v="1"/>
    <x v="1260"/>
    <x v="0"/>
    <x v="737"/>
    <x v="1488"/>
  </r>
  <r>
    <x v="7"/>
    <s v="HARRIS"/>
    <x v="2381"/>
    <x v="2378"/>
    <s v="HARRIS"/>
    <x v="1"/>
    <x v="32"/>
    <x v="1811"/>
    <x v="980"/>
    <x v="229"/>
    <x v="6"/>
    <x v="1506"/>
    <x v="1286"/>
    <x v="0"/>
    <x v="146"/>
    <x v="1515"/>
  </r>
  <r>
    <x v="7"/>
    <s v="HARRIS"/>
    <x v="2382"/>
    <x v="2379"/>
    <s v="HARRIS"/>
    <x v="1"/>
    <x v="32"/>
    <x v="1812"/>
    <x v="981"/>
    <x v="1379"/>
    <x v="6"/>
    <x v="1507"/>
    <x v="1287"/>
    <x v="0"/>
    <x v="146"/>
    <x v="1516"/>
  </r>
  <r>
    <x v="7"/>
    <s v="HARRIS"/>
    <x v="2383"/>
    <x v="2380"/>
    <s v="HARRIS"/>
    <x v="0"/>
    <x v="1702"/>
    <x v="1813"/>
    <x v="982"/>
    <x v="1380"/>
    <x v="1"/>
    <x v="1508"/>
    <x v="1013"/>
    <x v="0"/>
    <x v="146"/>
    <x v="1206"/>
  </r>
  <r>
    <x v="7"/>
    <s v="HARRIS"/>
    <x v="2384"/>
    <x v="2381"/>
    <s v="HARRIS"/>
    <x v="1"/>
    <x v="220"/>
    <x v="224"/>
    <x v="179"/>
    <x v="206"/>
    <x v="6"/>
    <x v="212"/>
    <x v="206"/>
    <x v="0"/>
    <x v="156"/>
    <x v="219"/>
  </r>
  <r>
    <x v="7"/>
    <s v="HARRIS"/>
    <x v="2385"/>
    <x v="2382"/>
    <s v="HARRIS"/>
    <x v="0"/>
    <x v="1703"/>
    <x v="1814"/>
    <x v="4"/>
    <x v="1381"/>
    <x v="1"/>
    <x v="1368"/>
    <x v="1113"/>
    <x v="0"/>
    <x v="146"/>
    <x v="1331"/>
  </r>
  <r>
    <x v="7"/>
    <s v="HARRIS"/>
    <x v="2386"/>
    <x v="2383"/>
    <s v="HARRIS"/>
    <x v="0"/>
    <x v="1704"/>
    <x v="1815"/>
    <x v="983"/>
    <x v="1382"/>
    <x v="1"/>
    <x v="1169"/>
    <x v="1013"/>
    <x v="0"/>
    <x v="146"/>
    <x v="1206"/>
  </r>
  <r>
    <x v="7"/>
    <s v="HARRIS"/>
    <x v="2387"/>
    <x v="2384"/>
    <s v="HARRIS"/>
    <x v="0"/>
    <x v="1667"/>
    <x v="1767"/>
    <x v="955"/>
    <x v="1350"/>
    <x v="1"/>
    <x v="1483"/>
    <x v="1261"/>
    <x v="0"/>
    <x v="791"/>
    <x v="1489"/>
  </r>
  <r>
    <x v="7"/>
    <s v="HARRIS"/>
    <x v="2388"/>
    <x v="2385"/>
    <s v="HARRIS"/>
    <x v="0"/>
    <x v="1705"/>
    <x v="1816"/>
    <x v="984"/>
    <x v="1383"/>
    <x v="1"/>
    <x v="1440"/>
    <x v="1163"/>
    <x v="0"/>
    <x v="146"/>
    <x v="1385"/>
  </r>
  <r>
    <x v="7"/>
    <s v="HARRIS"/>
    <x v="2389"/>
    <x v="2386"/>
    <s v="HARRIS"/>
    <x v="0"/>
    <x v="1706"/>
    <x v="1817"/>
    <x v="985"/>
    <x v="1384"/>
    <x v="1"/>
    <x v="1169"/>
    <x v="1013"/>
    <x v="0"/>
    <x v="146"/>
    <x v="1206"/>
  </r>
  <r>
    <x v="7"/>
    <s v="HARRIS"/>
    <x v="2390"/>
    <x v="2387"/>
    <s v="HARRIS"/>
    <x v="0"/>
    <x v="1707"/>
    <x v="1818"/>
    <x v="986"/>
    <x v="94"/>
    <x v="1"/>
    <x v="1440"/>
    <x v="1288"/>
    <x v="0"/>
    <x v="146"/>
    <x v="1385"/>
  </r>
  <r>
    <x v="7"/>
    <s v="HARRIS"/>
    <x v="2391"/>
    <x v="2388"/>
    <s v="HARRIS"/>
    <x v="0"/>
    <x v="1708"/>
    <x v="1819"/>
    <x v="987"/>
    <x v="1385"/>
    <x v="1"/>
    <x v="1509"/>
    <x v="1164"/>
    <x v="0"/>
    <x v="146"/>
    <x v="1386"/>
  </r>
  <r>
    <x v="7"/>
    <s v="HARRIS"/>
    <x v="2392"/>
    <x v="2389"/>
    <s v="HARRIS"/>
    <x v="0"/>
    <x v="1709"/>
    <x v="1820"/>
    <x v="988"/>
    <x v="1386"/>
    <x v="1"/>
    <x v="1357"/>
    <x v="848"/>
    <x v="0"/>
    <x v="146"/>
    <x v="970"/>
  </r>
  <r>
    <x v="7"/>
    <s v="HARRIS"/>
    <x v="2393"/>
    <x v="2390"/>
    <s v="HARRIS"/>
    <x v="0"/>
    <x v="1710"/>
    <x v="1821"/>
    <x v="989"/>
    <x v="1387"/>
    <x v="1"/>
    <x v="1373"/>
    <x v="1164"/>
    <x v="0"/>
    <x v="146"/>
    <x v="1386"/>
  </r>
  <r>
    <x v="7"/>
    <s v="HARRIS"/>
    <x v="2394"/>
    <x v="2391"/>
    <s v="HARRIS"/>
    <x v="1"/>
    <x v="1711"/>
    <x v="1822"/>
    <x v="990"/>
    <x v="1388"/>
    <x v="1"/>
    <x v="1510"/>
    <x v="1289"/>
    <x v="0"/>
    <x v="146"/>
    <x v="1517"/>
  </r>
  <r>
    <x v="7"/>
    <s v="HARRIS"/>
    <x v="2395"/>
    <x v="2392"/>
    <s v="HARRIS"/>
    <x v="0"/>
    <x v="1712"/>
    <x v="1823"/>
    <x v="991"/>
    <x v="1389"/>
    <x v="1"/>
    <x v="1357"/>
    <x v="1161"/>
    <x v="0"/>
    <x v="146"/>
    <x v="1383"/>
  </r>
  <r>
    <x v="7"/>
    <s v="HARRIS"/>
    <x v="2396"/>
    <x v="2393"/>
    <s v="HARRIS"/>
    <x v="1"/>
    <x v="1713"/>
    <x v="1752"/>
    <x v="947"/>
    <x v="1340"/>
    <x v="4"/>
    <x v="1475"/>
    <x v="1256"/>
    <x v="0"/>
    <x v="146"/>
    <x v="1484"/>
  </r>
  <r>
    <x v="7"/>
    <s v="HARRIS"/>
    <x v="2397"/>
    <x v="2394"/>
    <s v="HARRIS"/>
    <x v="1"/>
    <x v="158"/>
    <x v="163"/>
    <x v="141"/>
    <x v="152"/>
    <x v="22"/>
    <x v="154"/>
    <x v="147"/>
    <x v="0"/>
    <x v="113"/>
    <x v="159"/>
  </r>
  <r>
    <x v="7"/>
    <s v="HARRIS"/>
    <x v="2398"/>
    <x v="2395"/>
    <s v="HARRIS"/>
    <x v="0"/>
    <x v="1667"/>
    <x v="1767"/>
    <x v="955"/>
    <x v="1350"/>
    <x v="1"/>
    <x v="1483"/>
    <x v="1261"/>
    <x v="0"/>
    <x v="791"/>
    <x v="1489"/>
  </r>
  <r>
    <x v="7"/>
    <s v="HARRIS"/>
    <x v="2399"/>
    <x v="2396"/>
    <s v="HARRIS"/>
    <x v="0"/>
    <x v="1714"/>
    <x v="1824"/>
    <x v="183"/>
    <x v="1390"/>
    <x v="1"/>
    <x v="253"/>
    <x v="245"/>
    <x v="0"/>
    <x v="146"/>
    <x v="259"/>
  </r>
  <r>
    <x v="7"/>
    <s v="HARRIS"/>
    <x v="2400"/>
    <x v="2397"/>
    <s v="HARRIS"/>
    <x v="0"/>
    <x v="1715"/>
    <x v="1825"/>
    <x v="992"/>
    <x v="1391"/>
    <x v="1"/>
    <x v="1511"/>
    <x v="1113"/>
    <x v="0"/>
    <x v="146"/>
    <x v="1331"/>
  </r>
  <r>
    <x v="7"/>
    <s v="HARRIS"/>
    <x v="2401"/>
    <x v="2398"/>
    <s v="HARRIS"/>
    <x v="0"/>
    <x v="1716"/>
    <x v="1826"/>
    <x v="993"/>
    <x v="1392"/>
    <x v="1"/>
    <x v="1512"/>
    <x v="1290"/>
    <x v="0"/>
    <x v="146"/>
    <x v="1518"/>
  </r>
  <r>
    <x v="7"/>
    <s v="HARRIS"/>
    <x v="2402"/>
    <x v="2399"/>
    <s v="HARRIS"/>
    <x v="0"/>
    <x v="1717"/>
    <x v="1827"/>
    <x v="994"/>
    <x v="831"/>
    <x v="1"/>
    <x v="1338"/>
    <x v="832"/>
    <x v="0"/>
    <x v="146"/>
    <x v="954"/>
  </r>
  <r>
    <x v="7"/>
    <s v="HARRIS"/>
    <x v="2403"/>
    <x v="2400"/>
    <s v="HARRIS"/>
    <x v="1"/>
    <x v="1673"/>
    <x v="1773"/>
    <x v="958"/>
    <x v="1355"/>
    <x v="1"/>
    <x v="1484"/>
    <x v="1263"/>
    <x v="0"/>
    <x v="146"/>
    <x v="1492"/>
  </r>
  <r>
    <x v="7"/>
    <s v="HARRIS"/>
    <x v="2404"/>
    <x v="2401"/>
    <s v="HARRIS"/>
    <x v="1"/>
    <x v="171"/>
    <x v="175"/>
    <x v="146"/>
    <x v="162"/>
    <x v="25"/>
    <x v="165"/>
    <x v="159"/>
    <x v="0"/>
    <x v="113"/>
    <x v="170"/>
  </r>
  <r>
    <x v="7"/>
    <s v="HARRIS"/>
    <x v="2405"/>
    <x v="2402"/>
    <s v="HARRIS"/>
    <x v="0"/>
    <x v="1718"/>
    <x v="1828"/>
    <x v="995"/>
    <x v="1393"/>
    <x v="1"/>
    <x v="1278"/>
    <x v="1291"/>
    <x v="0"/>
    <x v="146"/>
    <x v="1519"/>
  </r>
  <r>
    <x v="7"/>
    <s v="HARRIS"/>
    <x v="2406"/>
    <x v="2403"/>
    <s v="HARRIS"/>
    <x v="1"/>
    <x v="32"/>
    <x v="32"/>
    <x v="996"/>
    <x v="1217"/>
    <x v="6"/>
    <x v="1513"/>
    <x v="1292"/>
    <x v="0"/>
    <x v="146"/>
    <x v="1520"/>
  </r>
  <r>
    <x v="7"/>
    <s v="HARRIS"/>
    <x v="2406"/>
    <x v="2403"/>
    <s v="HARRIS"/>
    <x v="1"/>
    <x v="32"/>
    <x v="32"/>
    <x v="997"/>
    <x v="1217"/>
    <x v="6"/>
    <x v="1513"/>
    <x v="1292"/>
    <x v="0"/>
    <x v="146"/>
    <x v="1520"/>
  </r>
  <r>
    <x v="7"/>
    <s v="HARRIS"/>
    <x v="2406"/>
    <x v="2403"/>
    <s v="HARRIS"/>
    <x v="1"/>
    <x v="32"/>
    <x v="32"/>
    <x v="805"/>
    <x v="449"/>
    <x v="6"/>
    <x v="1332"/>
    <x v="1144"/>
    <x v="0"/>
    <x v="743"/>
    <x v="1362"/>
  </r>
  <r>
    <x v="7"/>
    <s v="HARRIS"/>
    <x v="2406"/>
    <x v="2403"/>
    <s v="HARRIS"/>
    <x v="1"/>
    <x v="32"/>
    <x v="1451"/>
    <x v="805"/>
    <x v="449"/>
    <x v="6"/>
    <x v="1332"/>
    <x v="1144"/>
    <x v="0"/>
    <x v="743"/>
    <x v="1362"/>
  </r>
  <r>
    <x v="7"/>
    <s v="HARRIS"/>
    <x v="2406"/>
    <x v="2403"/>
    <s v="HARRIS"/>
    <x v="1"/>
    <x v="32"/>
    <x v="1829"/>
    <x v="996"/>
    <x v="1217"/>
    <x v="6"/>
    <x v="1513"/>
    <x v="1292"/>
    <x v="0"/>
    <x v="146"/>
    <x v="1520"/>
  </r>
  <r>
    <x v="7"/>
    <s v="HARRIS"/>
    <x v="2406"/>
    <x v="2403"/>
    <s v="HARRIS"/>
    <x v="1"/>
    <x v="32"/>
    <x v="1830"/>
    <x v="997"/>
    <x v="1217"/>
    <x v="6"/>
    <x v="1513"/>
    <x v="1292"/>
    <x v="0"/>
    <x v="146"/>
    <x v="1520"/>
  </r>
  <r>
    <x v="7"/>
    <s v="HARRIS"/>
    <x v="2407"/>
    <x v="2404"/>
    <s v="HARRIS"/>
    <x v="1"/>
    <x v="158"/>
    <x v="163"/>
    <x v="141"/>
    <x v="152"/>
    <x v="22"/>
    <x v="154"/>
    <x v="147"/>
    <x v="0"/>
    <x v="113"/>
    <x v="159"/>
  </r>
  <r>
    <x v="7"/>
    <s v="HARRIS"/>
    <x v="2408"/>
    <x v="2405"/>
    <s v="HARRIS"/>
    <x v="0"/>
    <x v="1719"/>
    <x v="1831"/>
    <x v="998"/>
    <x v="921"/>
    <x v="1"/>
    <x v="1"/>
    <x v="1293"/>
    <x v="0"/>
    <x v="168"/>
    <x v="1521"/>
  </r>
  <r>
    <x v="7"/>
    <s v="HARRIS"/>
    <x v="2409"/>
    <x v="2406"/>
    <s v="HARRIS"/>
    <x v="0"/>
    <x v="1720"/>
    <x v="1832"/>
    <x v="850"/>
    <x v="455"/>
    <x v="1"/>
    <x v="1169"/>
    <x v="1013"/>
    <x v="0"/>
    <x v="146"/>
    <x v="1206"/>
  </r>
  <r>
    <x v="7"/>
    <s v="HARRIS"/>
    <x v="2410"/>
    <x v="2407"/>
    <s v="HARRIS"/>
    <x v="1"/>
    <x v="158"/>
    <x v="163"/>
    <x v="141"/>
    <x v="152"/>
    <x v="22"/>
    <x v="154"/>
    <x v="147"/>
    <x v="0"/>
    <x v="113"/>
    <x v="159"/>
  </r>
  <r>
    <x v="7"/>
    <s v="HARRIS"/>
    <x v="2411"/>
    <x v="2408"/>
    <s v="HARRIS"/>
    <x v="0"/>
    <x v="1721"/>
    <x v="1833"/>
    <x v="15"/>
    <x v="1394"/>
    <x v="1"/>
    <x v="1317"/>
    <x v="1130"/>
    <x v="0"/>
    <x v="146"/>
    <x v="1349"/>
  </r>
  <r>
    <x v="7"/>
    <s v="HARRIS"/>
    <x v="2412"/>
    <x v="2409"/>
    <s v="HARRIS"/>
    <x v="1"/>
    <x v="32"/>
    <x v="1786"/>
    <x v="966"/>
    <x v="1364"/>
    <x v="6"/>
    <x v="1494"/>
    <x v="1272"/>
    <x v="0"/>
    <x v="146"/>
    <x v="1502"/>
  </r>
  <r>
    <x v="7"/>
    <s v="HARRIS"/>
    <x v="2413"/>
    <x v="2410"/>
    <s v="HARRIS"/>
    <x v="0"/>
    <x v="1722"/>
    <x v="1834"/>
    <x v="999"/>
    <x v="1395"/>
    <x v="1"/>
    <x v="1299"/>
    <x v="1113"/>
    <x v="21"/>
    <x v="146"/>
    <x v="1331"/>
  </r>
  <r>
    <x v="7"/>
    <s v="HARRIS"/>
    <x v="2414"/>
    <x v="2411"/>
    <s v="HARRIS"/>
    <x v="1"/>
    <x v="1320"/>
    <x v="1835"/>
    <x v="1000"/>
    <x v="1396"/>
    <x v="90"/>
    <x v="211"/>
    <x v="408"/>
    <x v="0"/>
    <x v="271"/>
    <x v="440"/>
  </r>
  <r>
    <x v="7"/>
    <s v="HARRIS"/>
    <x v="2415"/>
    <x v="2412"/>
    <s v="HARRIS"/>
    <x v="1"/>
    <x v="1361"/>
    <x v="1452"/>
    <x v="806"/>
    <x v="1119"/>
    <x v="9"/>
    <x v="1333"/>
    <x v="1145"/>
    <x v="0"/>
    <x v="168"/>
    <x v="1363"/>
  </r>
  <r>
    <x v="7"/>
    <s v="HARRIS"/>
    <x v="2416"/>
    <x v="2413"/>
    <s v="HARRIS"/>
    <x v="0"/>
    <x v="1723"/>
    <x v="1836"/>
    <x v="1001"/>
    <x v="1397"/>
    <x v="1"/>
    <x v="1514"/>
    <x v="1294"/>
    <x v="0"/>
    <x v="146"/>
    <x v="1522"/>
  </r>
  <r>
    <x v="7"/>
    <s v="HARRIS"/>
    <x v="2417"/>
    <x v="2414"/>
    <s v="HARRIS"/>
    <x v="1"/>
    <x v="158"/>
    <x v="163"/>
    <x v="141"/>
    <x v="152"/>
    <x v="22"/>
    <x v="154"/>
    <x v="147"/>
    <x v="0"/>
    <x v="113"/>
    <x v="159"/>
  </r>
  <r>
    <x v="7"/>
    <s v="HARRIS"/>
    <x v="2418"/>
    <x v="2415"/>
    <s v="HARRIS"/>
    <x v="0"/>
    <x v="1724"/>
    <x v="1837"/>
    <x v="1002"/>
    <x v="1395"/>
    <x v="1"/>
    <x v="1515"/>
    <x v="1295"/>
    <x v="0"/>
    <x v="791"/>
    <x v="1523"/>
  </r>
  <r>
    <x v="7"/>
    <s v="HARRIS"/>
    <x v="2419"/>
    <x v="2416"/>
    <s v="HARRIS"/>
    <x v="0"/>
    <x v="1725"/>
    <x v="1838"/>
    <x v="8"/>
    <x v="1398"/>
    <x v="1"/>
    <x v="1433"/>
    <x v="1161"/>
    <x v="0"/>
    <x v="146"/>
    <x v="1383"/>
  </r>
  <r>
    <x v="7"/>
    <s v="HARRIS"/>
    <x v="2420"/>
    <x v="2417"/>
    <s v="HARRIS"/>
    <x v="1"/>
    <x v="1726"/>
    <x v="1839"/>
    <x v="72"/>
    <x v="1399"/>
    <x v="9"/>
    <x v="1516"/>
    <x v="1296"/>
    <x v="0"/>
    <x v="146"/>
    <x v="1524"/>
  </r>
  <r>
    <x v="7"/>
    <s v="HARRIS"/>
    <x v="2421"/>
    <x v="2418"/>
    <s v="HARRIS"/>
    <x v="1"/>
    <x v="1727"/>
    <x v="1840"/>
    <x v="1003"/>
    <x v="1400"/>
    <x v="44"/>
    <x v="1517"/>
    <x v="1297"/>
    <x v="0"/>
    <x v="793"/>
    <x v="1525"/>
  </r>
  <r>
    <x v="7"/>
    <s v="HARRIS"/>
    <x v="2422"/>
    <x v="2419"/>
    <s v="HARRIS"/>
    <x v="0"/>
    <x v="1728"/>
    <x v="1841"/>
    <x v="134"/>
    <x v="1401"/>
    <x v="1"/>
    <x v="1440"/>
    <x v="1163"/>
    <x v="22"/>
    <x v="146"/>
    <x v="1385"/>
  </r>
  <r>
    <x v="7"/>
    <s v="HARRIS"/>
    <x v="2423"/>
    <x v="2420"/>
    <s v="HARRIS"/>
    <x v="0"/>
    <x v="1729"/>
    <x v="1842"/>
    <x v="155"/>
    <x v="1402"/>
    <x v="1"/>
    <x v="1440"/>
    <x v="1163"/>
    <x v="0"/>
    <x v="146"/>
    <x v="1385"/>
  </r>
  <r>
    <x v="7"/>
    <s v="HARRIS"/>
    <x v="2424"/>
    <x v="2421"/>
    <s v="HARRIS"/>
    <x v="1"/>
    <x v="32"/>
    <x v="1451"/>
    <x v="805"/>
    <x v="449"/>
    <x v="6"/>
    <x v="1332"/>
    <x v="1144"/>
    <x v="0"/>
    <x v="743"/>
    <x v="1362"/>
  </r>
  <r>
    <x v="7"/>
    <s v="HARRIS"/>
    <x v="2425"/>
    <x v="2422"/>
    <s v="HARRIS"/>
    <x v="0"/>
    <x v="1580"/>
    <x v="1675"/>
    <x v="151"/>
    <x v="1286"/>
    <x v="1"/>
    <x v="1448"/>
    <x v="1232"/>
    <x v="0"/>
    <x v="785"/>
    <x v="1460"/>
  </r>
  <r>
    <x v="7"/>
    <s v="HARRIS"/>
    <x v="2426"/>
    <x v="2423"/>
    <s v="HARRIS"/>
    <x v="1"/>
    <x v="1730"/>
    <x v="1843"/>
    <x v="1004"/>
    <x v="150"/>
    <x v="1"/>
    <x v="1518"/>
    <x v="1298"/>
    <x v="0"/>
    <x v="168"/>
    <x v="1526"/>
  </r>
  <r>
    <x v="7"/>
    <s v="HARRIS"/>
    <x v="2427"/>
    <x v="2424"/>
    <s v="HARRIS"/>
    <x v="1"/>
    <x v="1731"/>
    <x v="1844"/>
    <x v="1005"/>
    <x v="1403"/>
    <x v="3"/>
    <x v="1519"/>
    <x v="1299"/>
    <x v="0"/>
    <x v="780"/>
    <x v="1527"/>
  </r>
  <r>
    <x v="7"/>
    <s v="HARRIS"/>
    <x v="2428"/>
    <x v="2425"/>
    <s v="HARRIS"/>
    <x v="0"/>
    <x v="1667"/>
    <x v="1767"/>
    <x v="955"/>
    <x v="1350"/>
    <x v="1"/>
    <x v="1483"/>
    <x v="1261"/>
    <x v="0"/>
    <x v="791"/>
    <x v="1489"/>
  </r>
  <r>
    <x v="7"/>
    <s v="HARRIS"/>
    <x v="2429"/>
    <x v="2426"/>
    <s v="HARRIS"/>
    <x v="0"/>
    <x v="1732"/>
    <x v="1845"/>
    <x v="46"/>
    <x v="508"/>
    <x v="1"/>
    <x v="1357"/>
    <x v="1161"/>
    <x v="0"/>
    <x v="146"/>
    <x v="1387"/>
  </r>
  <r>
    <x v="7"/>
    <s v="HARRIS"/>
    <x v="2430"/>
    <x v="2427"/>
    <s v="HARRIS"/>
    <x v="0"/>
    <x v="1733"/>
    <x v="1846"/>
    <x v="758"/>
    <x v="1404"/>
    <x v="1"/>
    <x v="1169"/>
    <x v="1013"/>
    <x v="0"/>
    <x v="146"/>
    <x v="1206"/>
  </r>
  <r>
    <x v="7"/>
    <s v="HARRIS"/>
    <x v="2431"/>
    <x v="2428"/>
    <s v="HARRIS"/>
    <x v="0"/>
    <x v="1667"/>
    <x v="1767"/>
    <x v="955"/>
    <x v="1350"/>
    <x v="1"/>
    <x v="1483"/>
    <x v="1261"/>
    <x v="0"/>
    <x v="791"/>
    <x v="1489"/>
  </r>
  <r>
    <x v="7"/>
    <s v="HARRIS"/>
    <x v="2432"/>
    <x v="2429"/>
    <s v="HARRIS"/>
    <x v="0"/>
    <x v="1734"/>
    <x v="1847"/>
    <x v="677"/>
    <x v="1405"/>
    <x v="1"/>
    <x v="1520"/>
    <x v="1113"/>
    <x v="21"/>
    <x v="146"/>
    <x v="1331"/>
  </r>
  <r>
    <x v="7"/>
    <s v="HARRIS"/>
    <x v="2433"/>
    <x v="2430"/>
    <s v="HARRIS"/>
    <x v="0"/>
    <x v="1735"/>
    <x v="1848"/>
    <x v="118"/>
    <x v="1406"/>
    <x v="1"/>
    <x v="1521"/>
    <x v="1163"/>
    <x v="0"/>
    <x v="146"/>
    <x v="1385"/>
  </r>
  <r>
    <x v="7"/>
    <s v="HARRIS"/>
    <x v="2434"/>
    <x v="2431"/>
    <s v="HARRIS"/>
    <x v="0"/>
    <x v="1736"/>
    <x v="1849"/>
    <x v="1006"/>
    <x v="48"/>
    <x v="1"/>
    <x v="1522"/>
    <x v="1167"/>
    <x v="0"/>
    <x v="732"/>
    <x v="1390"/>
  </r>
  <r>
    <x v="7"/>
    <s v="HARRIS"/>
    <x v="2435"/>
    <x v="2432"/>
    <s v="HARRIS"/>
    <x v="0"/>
    <x v="1737"/>
    <x v="1850"/>
    <x v="1007"/>
    <x v="1407"/>
    <x v="1"/>
    <x v="253"/>
    <x v="1300"/>
    <x v="0"/>
    <x v="146"/>
    <x v="259"/>
  </r>
  <r>
    <x v="7"/>
    <s v="HARRIS"/>
    <x v="2436"/>
    <x v="2433"/>
    <s v="HARRIS"/>
    <x v="0"/>
    <x v="1738"/>
    <x v="1851"/>
    <x v="623"/>
    <x v="1408"/>
    <x v="1"/>
    <x v="1317"/>
    <x v="1236"/>
    <x v="0"/>
    <x v="146"/>
    <x v="1349"/>
  </r>
  <r>
    <x v="7"/>
    <s v="HARRIS"/>
    <x v="2437"/>
    <x v="2434"/>
    <s v="HARRIS"/>
    <x v="0"/>
    <x v="1739"/>
    <x v="1852"/>
    <x v="102"/>
    <x v="1147"/>
    <x v="1"/>
    <x v="1523"/>
    <x v="1291"/>
    <x v="0"/>
    <x v="146"/>
    <x v="1519"/>
  </r>
  <r>
    <x v="7"/>
    <s v="HARRIS"/>
    <x v="2438"/>
    <x v="2435"/>
    <s v="HARRIS"/>
    <x v="0"/>
    <x v="1740"/>
    <x v="1853"/>
    <x v="50"/>
    <x v="1409"/>
    <x v="1"/>
    <x v="1433"/>
    <x v="1113"/>
    <x v="0"/>
    <x v="146"/>
    <x v="1331"/>
  </r>
  <r>
    <x v="7"/>
    <s v="HARRIS"/>
    <x v="2439"/>
    <x v="2436"/>
    <s v="HARRIS"/>
    <x v="1"/>
    <x v="171"/>
    <x v="175"/>
    <x v="146"/>
    <x v="162"/>
    <x v="25"/>
    <x v="165"/>
    <x v="159"/>
    <x v="0"/>
    <x v="113"/>
    <x v="170"/>
  </r>
  <r>
    <x v="7"/>
    <s v="HARRIS"/>
    <x v="2440"/>
    <x v="2437"/>
    <s v="HARRIS"/>
    <x v="0"/>
    <x v="1741"/>
    <x v="1854"/>
    <x v="1008"/>
    <x v="421"/>
    <x v="1"/>
    <x v="1317"/>
    <x v="1130"/>
    <x v="0"/>
    <x v="146"/>
    <x v="1349"/>
  </r>
  <r>
    <x v="7"/>
    <s v="HARRIS"/>
    <x v="2441"/>
    <x v="2438"/>
    <s v="HARRIS"/>
    <x v="0"/>
    <x v="1742"/>
    <x v="1855"/>
    <x v="1009"/>
    <x v="1271"/>
    <x v="1"/>
    <x v="1277"/>
    <x v="1113"/>
    <x v="0"/>
    <x v="146"/>
    <x v="1331"/>
  </r>
  <r>
    <x v="7"/>
    <s v="HARRIS"/>
    <x v="2442"/>
    <x v="2439"/>
    <s v="HARRIS"/>
    <x v="1"/>
    <x v="1549"/>
    <x v="1643"/>
    <x v="895"/>
    <x v="1259"/>
    <x v="1"/>
    <x v="1427"/>
    <x v="1211"/>
    <x v="0"/>
    <x v="780"/>
    <x v="1437"/>
  </r>
  <r>
    <x v="7"/>
    <s v="HARRIS"/>
    <x v="2443"/>
    <x v="2440"/>
    <s v="HARRIS"/>
    <x v="1"/>
    <x v="1743"/>
    <x v="1856"/>
    <x v="1010"/>
    <x v="1410"/>
    <x v="91"/>
    <x v="1524"/>
    <x v="1301"/>
    <x v="0"/>
    <x v="146"/>
    <x v="1528"/>
  </r>
  <r>
    <x v="7"/>
    <s v="HARRIS"/>
    <x v="2444"/>
    <x v="2441"/>
    <s v="HARRIS"/>
    <x v="0"/>
    <x v="1744"/>
    <x v="1819"/>
    <x v="987"/>
    <x v="1385"/>
    <x v="1"/>
    <x v="1509"/>
    <x v="1164"/>
    <x v="0"/>
    <x v="146"/>
    <x v="1386"/>
  </r>
  <r>
    <x v="7"/>
    <s v="HARRIS"/>
    <x v="2445"/>
    <x v="2442"/>
    <s v="HARRIS"/>
    <x v="1"/>
    <x v="241"/>
    <x v="246"/>
    <x v="191"/>
    <x v="226"/>
    <x v="28"/>
    <x v="234"/>
    <x v="227"/>
    <x v="0"/>
    <x v="168"/>
    <x v="241"/>
  </r>
  <r>
    <x v="7"/>
    <s v="FORT BEND"/>
    <x v="2446"/>
    <x v="2443"/>
    <s v="HARRIS"/>
    <x v="0"/>
    <x v="1745"/>
    <x v="1857"/>
    <x v="30"/>
    <x v="853"/>
    <x v="1"/>
    <x v="253"/>
    <x v="245"/>
    <x v="0"/>
    <x v="146"/>
    <x v="259"/>
  </r>
  <r>
    <x v="7"/>
    <s v="HARRIS"/>
    <x v="2446"/>
    <x v="2443"/>
    <s v="HARRIS"/>
    <x v="0"/>
    <x v="1745"/>
    <x v="1857"/>
    <x v="30"/>
    <x v="853"/>
    <x v="1"/>
    <x v="253"/>
    <x v="245"/>
    <x v="0"/>
    <x v="146"/>
    <x v="259"/>
  </r>
  <r>
    <x v="7"/>
    <s v="HARRIS"/>
    <x v="2447"/>
    <x v="2444"/>
    <s v="HARRIS"/>
    <x v="0"/>
    <x v="1746"/>
    <x v="1858"/>
    <x v="1011"/>
    <x v="1411"/>
    <x v="1"/>
    <x v="1169"/>
    <x v="1013"/>
    <x v="0"/>
    <x v="146"/>
    <x v="1206"/>
  </r>
  <r>
    <x v="7"/>
    <s v="HARRIS"/>
    <x v="2448"/>
    <x v="2445"/>
    <s v="HARRIS"/>
    <x v="1"/>
    <x v="1747"/>
    <x v="1357"/>
    <x v="753"/>
    <x v="1056"/>
    <x v="9"/>
    <x v="1258"/>
    <x v="1077"/>
    <x v="0"/>
    <x v="711"/>
    <x v="1291"/>
  </r>
  <r>
    <x v="7"/>
    <s v="HARRIS"/>
    <x v="2449"/>
    <x v="2446"/>
    <s v="HARRIS"/>
    <x v="1"/>
    <x v="32"/>
    <x v="1859"/>
    <x v="1012"/>
    <x v="166"/>
    <x v="6"/>
    <x v="1525"/>
    <x v="1302"/>
    <x v="0"/>
    <x v="718"/>
    <x v="1529"/>
  </r>
  <r>
    <x v="7"/>
    <s v="HARRIS"/>
    <x v="2450"/>
    <x v="2447"/>
    <s v="HARRIS"/>
    <x v="0"/>
    <x v="1748"/>
    <x v="1860"/>
    <x v="1013"/>
    <x v="1412"/>
    <x v="1"/>
    <x v="1169"/>
    <x v="1013"/>
    <x v="0"/>
    <x v="146"/>
    <x v="1206"/>
  </r>
  <r>
    <x v="7"/>
    <s v="HARRIS"/>
    <x v="2451"/>
    <x v="2448"/>
    <s v="HARRIS"/>
    <x v="1"/>
    <x v="1673"/>
    <x v="1773"/>
    <x v="958"/>
    <x v="1355"/>
    <x v="1"/>
    <x v="1484"/>
    <x v="1263"/>
    <x v="0"/>
    <x v="146"/>
    <x v="1492"/>
  </r>
  <r>
    <x v="7"/>
    <s v="HARRIS"/>
    <x v="2452"/>
    <x v="2449"/>
    <s v="HARRIS"/>
    <x v="1"/>
    <x v="171"/>
    <x v="175"/>
    <x v="146"/>
    <x v="162"/>
    <x v="25"/>
    <x v="165"/>
    <x v="159"/>
    <x v="0"/>
    <x v="113"/>
    <x v="170"/>
  </r>
  <r>
    <x v="7"/>
    <s v="HARRIS"/>
    <x v="2453"/>
    <x v="2450"/>
    <s v="HARRIS"/>
    <x v="1"/>
    <x v="1361"/>
    <x v="1452"/>
    <x v="806"/>
    <x v="1119"/>
    <x v="9"/>
    <x v="1333"/>
    <x v="1145"/>
    <x v="0"/>
    <x v="168"/>
    <x v="1363"/>
  </r>
  <r>
    <x v="7"/>
    <s v="HARRIS"/>
    <x v="2454"/>
    <x v="2451"/>
    <s v="HARRIS"/>
    <x v="1"/>
    <x v="32"/>
    <x v="32"/>
    <x v="1014"/>
    <x v="1413"/>
    <x v="6"/>
    <x v="1526"/>
    <x v="1303"/>
    <x v="0"/>
    <x v="146"/>
    <x v="1530"/>
  </r>
  <r>
    <x v="7"/>
    <s v="HARRIS"/>
    <x v="2454"/>
    <x v="2451"/>
    <s v="HARRIS"/>
    <x v="1"/>
    <x v="32"/>
    <x v="32"/>
    <x v="94"/>
    <x v="1414"/>
    <x v="6"/>
    <x v="1"/>
    <x v="1303"/>
    <x v="0"/>
    <x v="146"/>
    <x v="1530"/>
  </r>
  <r>
    <x v="7"/>
    <s v="HARRIS"/>
    <x v="2454"/>
    <x v="2451"/>
    <s v="HARRIS"/>
    <x v="1"/>
    <x v="32"/>
    <x v="1861"/>
    <x v="1014"/>
    <x v="1413"/>
    <x v="6"/>
    <x v="1526"/>
    <x v="1303"/>
    <x v="0"/>
    <x v="146"/>
    <x v="1530"/>
  </r>
  <r>
    <x v="7"/>
    <s v="HARRIS"/>
    <x v="2454"/>
    <x v="2451"/>
    <s v="HARRIS"/>
    <x v="1"/>
    <x v="32"/>
    <x v="1862"/>
    <x v="94"/>
    <x v="1414"/>
    <x v="6"/>
    <x v="1"/>
    <x v="1303"/>
    <x v="0"/>
    <x v="146"/>
    <x v="1530"/>
  </r>
  <r>
    <x v="7"/>
    <s v="HARRIS"/>
    <x v="2455"/>
    <x v="2452"/>
    <s v="HARRIS"/>
    <x v="1"/>
    <x v="158"/>
    <x v="163"/>
    <x v="141"/>
    <x v="152"/>
    <x v="22"/>
    <x v="154"/>
    <x v="147"/>
    <x v="0"/>
    <x v="113"/>
    <x v="159"/>
  </r>
  <r>
    <x v="7"/>
    <s v="HARRIS"/>
    <x v="2456"/>
    <x v="2453"/>
    <s v="HARRIS"/>
    <x v="0"/>
    <x v="1749"/>
    <x v="1863"/>
    <x v="660"/>
    <x v="1415"/>
    <x v="1"/>
    <x v="1169"/>
    <x v="1013"/>
    <x v="0"/>
    <x v="146"/>
    <x v="1206"/>
  </r>
  <r>
    <x v="7"/>
    <s v="HARRIS"/>
    <x v="2457"/>
    <x v="2454"/>
    <s v="HARRIS"/>
    <x v="1"/>
    <x v="32"/>
    <x v="1864"/>
    <x v="1015"/>
    <x v="1416"/>
    <x v="6"/>
    <x v="1527"/>
    <x v="1304"/>
    <x v="0"/>
    <x v="752"/>
    <x v="1531"/>
  </r>
  <r>
    <x v="7"/>
    <s v="HARRIS"/>
    <x v="2458"/>
    <x v="2455"/>
    <s v="HARRIS"/>
    <x v="0"/>
    <x v="1667"/>
    <x v="1767"/>
    <x v="955"/>
    <x v="1350"/>
    <x v="1"/>
    <x v="1483"/>
    <x v="1261"/>
    <x v="0"/>
    <x v="791"/>
    <x v="1489"/>
  </r>
  <r>
    <x v="7"/>
    <s v="HARRIS"/>
    <x v="2459"/>
    <x v="2456"/>
    <s v="HARRIS"/>
    <x v="0"/>
    <x v="1750"/>
    <x v="1865"/>
    <x v="75"/>
    <x v="1417"/>
    <x v="1"/>
    <x v="1528"/>
    <x v="832"/>
    <x v="0"/>
    <x v="146"/>
    <x v="954"/>
  </r>
  <r>
    <x v="7"/>
    <s v="HARRIS"/>
    <x v="2460"/>
    <x v="2457"/>
    <s v="HARRIS"/>
    <x v="0"/>
    <x v="1751"/>
    <x v="1866"/>
    <x v="1016"/>
    <x v="1418"/>
    <x v="1"/>
    <x v="1529"/>
    <x v="1305"/>
    <x v="0"/>
    <x v="774"/>
    <x v="1532"/>
  </r>
  <r>
    <x v="7"/>
    <s v="HARRIS"/>
    <x v="2461"/>
    <x v="2458"/>
    <s v="HARRIS"/>
    <x v="0"/>
    <x v="1752"/>
    <x v="1867"/>
    <x v="572"/>
    <x v="921"/>
    <x v="1"/>
    <x v="1169"/>
    <x v="1013"/>
    <x v="0"/>
    <x v="146"/>
    <x v="1206"/>
  </r>
  <r>
    <x v="7"/>
    <s v="HARRIS"/>
    <x v="2462"/>
    <x v="2459"/>
    <s v="HARRIS"/>
    <x v="1"/>
    <x v="158"/>
    <x v="163"/>
    <x v="141"/>
    <x v="152"/>
    <x v="22"/>
    <x v="154"/>
    <x v="147"/>
    <x v="0"/>
    <x v="113"/>
    <x v="159"/>
  </r>
  <r>
    <x v="7"/>
    <s v="HARRIS"/>
    <x v="2463"/>
    <x v="2460"/>
    <s v="HARRIS"/>
    <x v="0"/>
    <x v="1753"/>
    <x v="1868"/>
    <x v="15"/>
    <x v="1419"/>
    <x v="1"/>
    <x v="1440"/>
    <x v="1163"/>
    <x v="0"/>
    <x v="146"/>
    <x v="1385"/>
  </r>
  <r>
    <x v="7"/>
    <s v="HARRIS"/>
    <x v="2464"/>
    <x v="2461"/>
    <s v="HARRIS"/>
    <x v="1"/>
    <x v="220"/>
    <x v="224"/>
    <x v="179"/>
    <x v="206"/>
    <x v="6"/>
    <x v="212"/>
    <x v="206"/>
    <x v="0"/>
    <x v="156"/>
    <x v="219"/>
  </r>
  <r>
    <x v="7"/>
    <s v="HARRIS"/>
    <x v="2465"/>
    <x v="2462"/>
    <s v="HARRIS"/>
    <x v="0"/>
    <x v="1667"/>
    <x v="1767"/>
    <x v="955"/>
    <x v="1350"/>
    <x v="1"/>
    <x v="1483"/>
    <x v="1261"/>
    <x v="0"/>
    <x v="791"/>
    <x v="1489"/>
  </r>
  <r>
    <x v="7"/>
    <s v="HARRIS"/>
    <x v="2466"/>
    <x v="2463"/>
    <s v="HARRIS"/>
    <x v="1"/>
    <x v="32"/>
    <x v="32"/>
    <x v="1017"/>
    <x v="649"/>
    <x v="31"/>
    <x v="1530"/>
    <x v="1306"/>
    <x v="0"/>
    <x v="743"/>
    <x v="1533"/>
  </r>
  <r>
    <x v="7"/>
    <s v="HARRIS"/>
    <x v="2466"/>
    <x v="2463"/>
    <s v="HARRIS"/>
    <x v="1"/>
    <x v="32"/>
    <x v="32"/>
    <x v="1018"/>
    <x v="649"/>
    <x v="6"/>
    <x v="1530"/>
    <x v="1306"/>
    <x v="0"/>
    <x v="743"/>
    <x v="1533"/>
  </r>
  <r>
    <x v="7"/>
    <s v="HARRIS"/>
    <x v="2466"/>
    <x v="2463"/>
    <s v="HARRIS"/>
    <x v="1"/>
    <x v="32"/>
    <x v="1869"/>
    <x v="1017"/>
    <x v="649"/>
    <x v="31"/>
    <x v="1530"/>
    <x v="1306"/>
    <x v="0"/>
    <x v="743"/>
    <x v="1533"/>
  </r>
  <r>
    <x v="7"/>
    <s v="HARRIS"/>
    <x v="2466"/>
    <x v="2463"/>
    <s v="HARRIS"/>
    <x v="1"/>
    <x v="32"/>
    <x v="1870"/>
    <x v="1018"/>
    <x v="649"/>
    <x v="6"/>
    <x v="1530"/>
    <x v="1306"/>
    <x v="0"/>
    <x v="743"/>
    <x v="1533"/>
  </r>
  <r>
    <x v="7"/>
    <s v="HARRIS"/>
    <x v="2467"/>
    <x v="2464"/>
    <s v="HARRIS"/>
    <x v="1"/>
    <x v="171"/>
    <x v="175"/>
    <x v="146"/>
    <x v="162"/>
    <x v="25"/>
    <x v="165"/>
    <x v="159"/>
    <x v="0"/>
    <x v="113"/>
    <x v="170"/>
  </r>
  <r>
    <x v="7"/>
    <s v="HARRIS"/>
    <x v="2468"/>
    <x v="2465"/>
    <s v="HARRIS"/>
    <x v="0"/>
    <x v="1754"/>
    <x v="1871"/>
    <x v="1019"/>
    <x v="1128"/>
    <x v="14"/>
    <x v="1531"/>
    <x v="912"/>
    <x v="0"/>
    <x v="481"/>
    <x v="1534"/>
  </r>
  <r>
    <x v="7"/>
    <s v="HARRIS"/>
    <x v="2469"/>
    <x v="2466"/>
    <s v="HARRIS"/>
    <x v="0"/>
    <x v="1536"/>
    <x v="1694"/>
    <x v="260"/>
    <x v="1300"/>
    <x v="89"/>
    <x v="1415"/>
    <x v="1200"/>
    <x v="0"/>
    <x v="146"/>
    <x v="1425"/>
  </r>
  <r>
    <x v="7"/>
    <s v="HARRIS"/>
    <x v="2470"/>
    <x v="2467"/>
    <s v="HARRIS"/>
    <x v="0"/>
    <x v="1536"/>
    <x v="1694"/>
    <x v="260"/>
    <x v="1300"/>
    <x v="89"/>
    <x v="1415"/>
    <x v="1200"/>
    <x v="0"/>
    <x v="146"/>
    <x v="1425"/>
  </r>
  <r>
    <x v="7"/>
    <s v="HARRIS"/>
    <x v="2471"/>
    <x v="2468"/>
    <s v="HARRIS"/>
    <x v="0"/>
    <x v="1536"/>
    <x v="1630"/>
    <x v="888"/>
    <x v="1249"/>
    <x v="14"/>
    <x v="1415"/>
    <x v="1200"/>
    <x v="0"/>
    <x v="146"/>
    <x v="1425"/>
  </r>
  <r>
    <x v="7"/>
    <s v="HARRIS"/>
    <x v="2472"/>
    <x v="2469"/>
    <s v="HARRIS"/>
    <x v="0"/>
    <x v="1755"/>
    <x v="1872"/>
    <x v="1020"/>
    <x v="259"/>
    <x v="1"/>
    <x v="1532"/>
    <x v="1013"/>
    <x v="0"/>
    <x v="146"/>
    <x v="1206"/>
  </r>
  <r>
    <x v="7"/>
    <s v="HARRIS"/>
    <x v="2473"/>
    <x v="2470"/>
    <s v="HARRIS"/>
    <x v="0"/>
    <x v="1756"/>
    <x v="1873"/>
    <x v="1021"/>
    <x v="1420"/>
    <x v="1"/>
    <x v="1317"/>
    <x v="1130"/>
    <x v="0"/>
    <x v="146"/>
    <x v="1349"/>
  </r>
  <r>
    <x v="7"/>
    <s v="HARRIS"/>
    <x v="2474"/>
    <x v="2471"/>
    <s v="HARRIS"/>
    <x v="0"/>
    <x v="1757"/>
    <x v="1874"/>
    <x v="1022"/>
    <x v="94"/>
    <x v="1"/>
    <x v="1533"/>
    <x v="1307"/>
    <x v="0"/>
    <x v="168"/>
    <x v="1535"/>
  </r>
  <r>
    <x v="7"/>
    <s v="HARRIS"/>
    <x v="2475"/>
    <x v="2472"/>
    <s v="HARRIS"/>
    <x v="0"/>
    <x v="1758"/>
    <x v="1875"/>
    <x v="433"/>
    <x v="1421"/>
    <x v="1"/>
    <x v="1356"/>
    <x v="1308"/>
    <x v="0"/>
    <x v="146"/>
    <x v="1382"/>
  </r>
  <r>
    <x v="7"/>
    <s v="HARRIS"/>
    <x v="2476"/>
    <x v="2473"/>
    <s v="HARRIS"/>
    <x v="0"/>
    <x v="1759"/>
    <x v="1876"/>
    <x v="98"/>
    <x v="911"/>
    <x v="1"/>
    <x v="1492"/>
    <x v="1164"/>
    <x v="0"/>
    <x v="146"/>
    <x v="1490"/>
  </r>
  <r>
    <x v="7"/>
    <s v="HARRIS"/>
    <x v="2477"/>
    <x v="2474"/>
    <s v="HARRIS"/>
    <x v="0"/>
    <x v="1760"/>
    <x v="1877"/>
    <x v="212"/>
    <x v="1422"/>
    <x v="1"/>
    <x v="1317"/>
    <x v="1130"/>
    <x v="0"/>
    <x v="146"/>
    <x v="1349"/>
  </r>
  <r>
    <x v="7"/>
    <s v="HARRIS"/>
    <x v="2478"/>
    <x v="2475"/>
    <s v="HARRIS"/>
    <x v="1"/>
    <x v="1639"/>
    <x v="1738"/>
    <x v="943"/>
    <x v="1330"/>
    <x v="6"/>
    <x v="1468"/>
    <x v="1251"/>
    <x v="0"/>
    <x v="146"/>
    <x v="1479"/>
  </r>
  <r>
    <x v="7"/>
    <s v="HARRIS"/>
    <x v="2479"/>
    <x v="2476"/>
    <s v="HARRIS"/>
    <x v="1"/>
    <x v="158"/>
    <x v="163"/>
    <x v="141"/>
    <x v="152"/>
    <x v="22"/>
    <x v="154"/>
    <x v="147"/>
    <x v="0"/>
    <x v="113"/>
    <x v="159"/>
  </r>
  <r>
    <x v="7"/>
    <s v="HARRIS"/>
    <x v="2480"/>
    <x v="2477"/>
    <s v="HARRIS"/>
    <x v="1"/>
    <x v="1761"/>
    <x v="1878"/>
    <x v="1023"/>
    <x v="1423"/>
    <x v="1"/>
    <x v="1534"/>
    <x v="1309"/>
    <x v="0"/>
    <x v="146"/>
    <x v="1536"/>
  </r>
  <r>
    <x v="7"/>
    <s v="HARRIS"/>
    <x v="2481"/>
    <x v="2478"/>
    <s v="HARRIS"/>
    <x v="0"/>
    <x v="1762"/>
    <x v="1879"/>
    <x v="509"/>
    <x v="57"/>
    <x v="1"/>
    <x v="1428"/>
    <x v="1164"/>
    <x v="0"/>
    <x v="146"/>
    <x v="1490"/>
  </r>
  <r>
    <x v="7"/>
    <s v="HARRIS"/>
    <x v="2482"/>
    <x v="2479"/>
    <s v="HARRIS"/>
    <x v="1"/>
    <x v="158"/>
    <x v="163"/>
    <x v="141"/>
    <x v="152"/>
    <x v="22"/>
    <x v="154"/>
    <x v="147"/>
    <x v="0"/>
    <x v="113"/>
    <x v="159"/>
  </r>
  <r>
    <x v="7"/>
    <s v="HARRIS"/>
    <x v="2483"/>
    <x v="2480"/>
    <s v="HARRIS"/>
    <x v="0"/>
    <x v="1763"/>
    <x v="1880"/>
    <x v="101"/>
    <x v="1424"/>
    <x v="1"/>
    <x v="1535"/>
    <x v="1013"/>
    <x v="0"/>
    <x v="146"/>
    <x v="1206"/>
  </r>
  <r>
    <x v="7"/>
    <s v="HARRIS"/>
    <x v="2484"/>
    <x v="2481"/>
    <s v="HARRIS"/>
    <x v="1"/>
    <x v="158"/>
    <x v="163"/>
    <x v="141"/>
    <x v="152"/>
    <x v="22"/>
    <x v="154"/>
    <x v="147"/>
    <x v="0"/>
    <x v="113"/>
    <x v="159"/>
  </r>
  <r>
    <x v="7"/>
    <s v="HARRIS"/>
    <x v="2485"/>
    <x v="2482"/>
    <s v="HARRIS"/>
    <x v="0"/>
    <x v="1764"/>
    <x v="1881"/>
    <x v="30"/>
    <x v="608"/>
    <x v="1"/>
    <x v="1338"/>
    <x v="832"/>
    <x v="0"/>
    <x v="146"/>
    <x v="954"/>
  </r>
  <r>
    <x v="7"/>
    <s v="HARRIS"/>
    <x v="2486"/>
    <x v="2483"/>
    <s v="HARRIS"/>
    <x v="0"/>
    <x v="1765"/>
    <x v="1882"/>
    <x v="1024"/>
    <x v="1425"/>
    <x v="1"/>
    <x v="1536"/>
    <x v="832"/>
    <x v="0"/>
    <x v="146"/>
    <x v="954"/>
  </r>
  <r>
    <x v="7"/>
    <s v="HARRIS"/>
    <x v="2487"/>
    <x v="2484"/>
    <s v="HARRIS"/>
    <x v="0"/>
    <x v="1766"/>
    <x v="1883"/>
    <x v="1025"/>
    <x v="1426"/>
    <x v="1"/>
    <x v="253"/>
    <x v="245"/>
    <x v="0"/>
    <x v="146"/>
    <x v="259"/>
  </r>
  <r>
    <x v="7"/>
    <s v="HARRIS"/>
    <x v="2488"/>
    <x v="2485"/>
    <s v="HARRIS"/>
    <x v="0"/>
    <x v="1767"/>
    <x v="1884"/>
    <x v="1026"/>
    <x v="1427"/>
    <x v="1"/>
    <x v="1317"/>
    <x v="1130"/>
    <x v="0"/>
    <x v="146"/>
    <x v="1349"/>
  </r>
  <r>
    <x v="7"/>
    <s v="HARRIS"/>
    <x v="2489"/>
    <x v="2486"/>
    <s v="HARRIS"/>
    <x v="1"/>
    <x v="158"/>
    <x v="163"/>
    <x v="141"/>
    <x v="152"/>
    <x v="22"/>
    <x v="154"/>
    <x v="147"/>
    <x v="0"/>
    <x v="113"/>
    <x v="159"/>
  </r>
  <r>
    <x v="7"/>
    <s v="HARRIS"/>
    <x v="2490"/>
    <x v="2487"/>
    <s v="HARRIS"/>
    <x v="0"/>
    <x v="1768"/>
    <x v="1885"/>
    <x v="1027"/>
    <x v="36"/>
    <x v="1"/>
    <x v="1537"/>
    <x v="245"/>
    <x v="0"/>
    <x v="146"/>
    <x v="259"/>
  </r>
  <r>
    <x v="7"/>
    <s v="HARRIS"/>
    <x v="2491"/>
    <x v="2488"/>
    <s v="HARRIS"/>
    <x v="0"/>
    <x v="1769"/>
    <x v="1886"/>
    <x v="333"/>
    <x v="1428"/>
    <x v="1"/>
    <x v="1317"/>
    <x v="1130"/>
    <x v="0"/>
    <x v="146"/>
    <x v="1349"/>
  </r>
  <r>
    <x v="7"/>
    <s v="FORT BEND"/>
    <x v="2492"/>
    <x v="2489"/>
    <s v="HARRIS"/>
    <x v="0"/>
    <x v="1770"/>
    <x v="1887"/>
    <x v="419"/>
    <x v="1429"/>
    <x v="1"/>
    <x v="1338"/>
    <x v="832"/>
    <x v="0"/>
    <x v="146"/>
    <x v="954"/>
  </r>
  <r>
    <x v="7"/>
    <s v="HARRIS"/>
    <x v="2492"/>
    <x v="2489"/>
    <s v="HARRIS"/>
    <x v="0"/>
    <x v="1770"/>
    <x v="1887"/>
    <x v="419"/>
    <x v="1429"/>
    <x v="1"/>
    <x v="1338"/>
    <x v="832"/>
    <x v="0"/>
    <x v="146"/>
    <x v="954"/>
  </r>
  <r>
    <x v="7"/>
    <s v="HARRIS"/>
    <x v="2493"/>
    <x v="2490"/>
    <s v="HARRIS"/>
    <x v="0"/>
    <x v="1771"/>
    <x v="1888"/>
    <x v="1028"/>
    <x v="863"/>
    <x v="92"/>
    <x v="1444"/>
    <x v="1310"/>
    <x v="0"/>
    <x v="168"/>
    <x v="1455"/>
  </r>
  <r>
    <x v="7"/>
    <s v="HARRIS"/>
    <x v="2494"/>
    <x v="2491"/>
    <s v="HARRIS"/>
    <x v="0"/>
    <x v="1772"/>
    <x v="1889"/>
    <x v="1029"/>
    <x v="19"/>
    <x v="1"/>
    <x v="1338"/>
    <x v="832"/>
    <x v="0"/>
    <x v="146"/>
    <x v="954"/>
  </r>
  <r>
    <x v="7"/>
    <s v="HARRIS"/>
    <x v="2495"/>
    <x v="2492"/>
    <s v="HARRIS"/>
    <x v="1"/>
    <x v="355"/>
    <x v="175"/>
    <x v="146"/>
    <x v="162"/>
    <x v="25"/>
    <x v="165"/>
    <x v="159"/>
    <x v="0"/>
    <x v="113"/>
    <x v="170"/>
  </r>
  <r>
    <x v="7"/>
    <s v="HARRIS"/>
    <x v="2496"/>
    <x v="2493"/>
    <s v="HARRIS"/>
    <x v="1"/>
    <x v="1773"/>
    <x v="1890"/>
    <x v="8"/>
    <x v="1430"/>
    <x v="1"/>
    <x v="1538"/>
    <x v="1311"/>
    <x v="0"/>
    <x v="146"/>
    <x v="1537"/>
  </r>
  <r>
    <x v="7"/>
    <s v="HARRIS"/>
    <x v="2497"/>
    <x v="2494"/>
    <s v="HARRIS"/>
    <x v="1"/>
    <x v="1774"/>
    <x v="1891"/>
    <x v="1030"/>
    <x v="1431"/>
    <x v="14"/>
    <x v="1539"/>
    <x v="1312"/>
    <x v="0"/>
    <x v="794"/>
    <x v="1538"/>
  </r>
  <r>
    <x v="7"/>
    <s v="FORT BEND"/>
    <x v="2498"/>
    <x v="2495"/>
    <s v="HARRIS"/>
    <x v="0"/>
    <x v="1775"/>
    <x v="1892"/>
    <x v="1031"/>
    <x v="1432"/>
    <x v="1"/>
    <x v="253"/>
    <x v="245"/>
    <x v="0"/>
    <x v="146"/>
    <x v="259"/>
  </r>
  <r>
    <x v="7"/>
    <s v="HARRIS"/>
    <x v="2498"/>
    <x v="2495"/>
    <s v="HARRIS"/>
    <x v="0"/>
    <x v="1775"/>
    <x v="1892"/>
    <x v="1031"/>
    <x v="1432"/>
    <x v="1"/>
    <x v="253"/>
    <x v="245"/>
    <x v="0"/>
    <x v="146"/>
    <x v="259"/>
  </r>
  <r>
    <x v="7"/>
    <s v="HARRIS"/>
    <x v="2499"/>
    <x v="2496"/>
    <s v="HARRIS"/>
    <x v="1"/>
    <x v="171"/>
    <x v="175"/>
    <x v="146"/>
    <x v="162"/>
    <x v="25"/>
    <x v="165"/>
    <x v="159"/>
    <x v="0"/>
    <x v="113"/>
    <x v="170"/>
  </r>
  <r>
    <x v="7"/>
    <s v="HARRIS"/>
    <x v="2500"/>
    <x v="2497"/>
    <s v="HARRIS"/>
    <x v="0"/>
    <x v="1776"/>
    <x v="1893"/>
    <x v="480"/>
    <x v="19"/>
    <x v="1"/>
    <x v="1169"/>
    <x v="1013"/>
    <x v="0"/>
    <x v="146"/>
    <x v="1206"/>
  </r>
  <r>
    <x v="7"/>
    <s v="HARRIS"/>
    <x v="2501"/>
    <x v="2498"/>
    <s v="HARRIS"/>
    <x v="0"/>
    <x v="1777"/>
    <x v="1894"/>
    <x v="89"/>
    <x v="1433"/>
    <x v="1"/>
    <x v="1299"/>
    <x v="1113"/>
    <x v="0"/>
    <x v="146"/>
    <x v="1331"/>
  </r>
  <r>
    <x v="7"/>
    <s v="HARRIS"/>
    <x v="2502"/>
    <x v="2499"/>
    <s v="HARRIS"/>
    <x v="0"/>
    <x v="1778"/>
    <x v="1895"/>
    <x v="1032"/>
    <x v="229"/>
    <x v="1"/>
    <x v="1540"/>
    <x v="1196"/>
    <x v="0"/>
    <x v="743"/>
    <x v="1420"/>
  </r>
  <r>
    <x v="7"/>
    <s v="HARRIS"/>
    <x v="2503"/>
    <x v="2500"/>
    <s v="HARRIS"/>
    <x v="0"/>
    <x v="1779"/>
    <x v="1896"/>
    <x v="804"/>
    <x v="420"/>
    <x v="1"/>
    <x v="1357"/>
    <x v="848"/>
    <x v="0"/>
    <x v="146"/>
    <x v="970"/>
  </r>
  <r>
    <x v="7"/>
    <s v="HARRIS"/>
    <x v="2503"/>
    <x v="2500"/>
    <s v="HARRIS"/>
    <x v="0"/>
    <x v="1780"/>
    <x v="1896"/>
    <x v="804"/>
    <x v="420"/>
    <x v="1"/>
    <x v="1357"/>
    <x v="848"/>
    <x v="0"/>
    <x v="146"/>
    <x v="970"/>
  </r>
  <r>
    <x v="7"/>
    <s v="HARRIS"/>
    <x v="2504"/>
    <x v="2501"/>
    <s v="HARRIS"/>
    <x v="0"/>
    <x v="1779"/>
    <x v="1897"/>
    <x v="1033"/>
    <x v="1434"/>
    <x v="1"/>
    <x v="1541"/>
    <x v="1313"/>
    <x v="0"/>
    <x v="146"/>
    <x v="1539"/>
  </r>
  <r>
    <x v="7"/>
    <s v="HARRIS"/>
    <x v="2504"/>
    <x v="2501"/>
    <s v="HARRIS"/>
    <x v="0"/>
    <x v="1780"/>
    <x v="1897"/>
    <x v="1033"/>
    <x v="1434"/>
    <x v="1"/>
    <x v="1541"/>
    <x v="1313"/>
    <x v="0"/>
    <x v="146"/>
    <x v="1539"/>
  </r>
  <r>
    <x v="7"/>
    <s v="HARRIS"/>
    <x v="2505"/>
    <x v="2502"/>
    <s v="HARRIS"/>
    <x v="0"/>
    <x v="1781"/>
    <x v="1898"/>
    <x v="57"/>
    <x v="1435"/>
    <x v="1"/>
    <x v="1278"/>
    <x v="1093"/>
    <x v="0"/>
    <x v="146"/>
    <x v="1310"/>
  </r>
  <r>
    <x v="7"/>
    <s v="HARRIS"/>
    <x v="2506"/>
    <x v="2503"/>
    <s v="HARRIS"/>
    <x v="1"/>
    <x v="1782"/>
    <x v="1899"/>
    <x v="1034"/>
    <x v="1436"/>
    <x v="1"/>
    <x v="1542"/>
    <x v="1314"/>
    <x v="0"/>
    <x v="146"/>
    <x v="1540"/>
  </r>
  <r>
    <x v="7"/>
    <s v="HARRIS"/>
    <x v="2507"/>
    <x v="2504"/>
    <s v="HARRIS"/>
    <x v="0"/>
    <x v="1667"/>
    <x v="1767"/>
    <x v="955"/>
    <x v="1350"/>
    <x v="1"/>
    <x v="1483"/>
    <x v="1261"/>
    <x v="0"/>
    <x v="791"/>
    <x v="1489"/>
  </r>
  <r>
    <x v="7"/>
    <s v="HARRIS"/>
    <x v="2508"/>
    <x v="2505"/>
    <s v="HARRIS"/>
    <x v="0"/>
    <x v="1783"/>
    <x v="1900"/>
    <x v="1035"/>
    <x v="1437"/>
    <x v="1"/>
    <x v="1278"/>
    <x v="1093"/>
    <x v="0"/>
    <x v="146"/>
    <x v="1310"/>
  </r>
  <r>
    <x v="7"/>
    <s v="HARRIS"/>
    <x v="2509"/>
    <x v="2506"/>
    <s v="HARRIS"/>
    <x v="0"/>
    <x v="1784"/>
    <x v="1901"/>
    <x v="614"/>
    <x v="1438"/>
    <x v="1"/>
    <x v="1543"/>
    <x v="1315"/>
    <x v="0"/>
    <x v="146"/>
    <x v="1541"/>
  </r>
  <r>
    <x v="7"/>
    <s v="HARRIS"/>
    <x v="2510"/>
    <x v="2507"/>
    <s v="HARRIS"/>
    <x v="0"/>
    <x v="1785"/>
    <x v="1902"/>
    <x v="1036"/>
    <x v="1439"/>
    <x v="1"/>
    <x v="1378"/>
    <x v="1167"/>
    <x v="0"/>
    <x v="732"/>
    <x v="1390"/>
  </r>
  <r>
    <x v="7"/>
    <s v="HARRIS"/>
    <x v="2511"/>
    <x v="2508"/>
    <s v="HARRIS"/>
    <x v="0"/>
    <x v="1786"/>
    <x v="1903"/>
    <x v="614"/>
    <x v="1428"/>
    <x v="1"/>
    <x v="1277"/>
    <x v="245"/>
    <x v="0"/>
    <x v="146"/>
    <x v="259"/>
  </r>
  <r>
    <x v="7"/>
    <s v="HARRIS"/>
    <x v="2512"/>
    <x v="2509"/>
    <s v="HARRIS"/>
    <x v="1"/>
    <x v="171"/>
    <x v="175"/>
    <x v="146"/>
    <x v="162"/>
    <x v="25"/>
    <x v="165"/>
    <x v="159"/>
    <x v="0"/>
    <x v="113"/>
    <x v="170"/>
  </r>
  <r>
    <x v="7"/>
    <s v="HARRIS"/>
    <x v="2513"/>
    <x v="2510"/>
    <s v="HARRIS"/>
    <x v="1"/>
    <x v="1787"/>
    <x v="1904"/>
    <x v="677"/>
    <x v="1440"/>
    <x v="9"/>
    <x v="1456"/>
    <x v="472"/>
    <x v="0"/>
    <x v="169"/>
    <x v="507"/>
  </r>
  <r>
    <x v="7"/>
    <s v="HARRIS"/>
    <x v="2514"/>
    <x v="2511"/>
    <s v="HARRIS"/>
    <x v="0"/>
    <x v="1788"/>
    <x v="1905"/>
    <x v="1037"/>
    <x v="1441"/>
    <x v="1"/>
    <x v="1544"/>
    <x v="1113"/>
    <x v="0"/>
    <x v="146"/>
    <x v="1331"/>
  </r>
  <r>
    <x v="7"/>
    <s v="HARRIS"/>
    <x v="2515"/>
    <x v="2512"/>
    <s v="HARRIS"/>
    <x v="0"/>
    <x v="1789"/>
    <x v="1906"/>
    <x v="1038"/>
    <x v="201"/>
    <x v="1"/>
    <x v="1278"/>
    <x v="1093"/>
    <x v="0"/>
    <x v="146"/>
    <x v="1310"/>
  </r>
  <r>
    <x v="7"/>
    <s v="HARRIS"/>
    <x v="2516"/>
    <x v="2513"/>
    <s v="HARRIS"/>
    <x v="1"/>
    <x v="158"/>
    <x v="163"/>
    <x v="141"/>
    <x v="152"/>
    <x v="22"/>
    <x v="154"/>
    <x v="147"/>
    <x v="0"/>
    <x v="113"/>
    <x v="159"/>
  </r>
  <r>
    <x v="7"/>
    <s v="HARRIS"/>
    <x v="2517"/>
    <x v="2514"/>
    <s v="HARRIS"/>
    <x v="1"/>
    <x v="1340"/>
    <x v="1430"/>
    <x v="115"/>
    <x v="1102"/>
    <x v="1"/>
    <x v="1321"/>
    <x v="1134"/>
    <x v="0"/>
    <x v="737"/>
    <x v="1352"/>
  </r>
  <r>
    <x v="7"/>
    <s v="HARRIS"/>
    <x v="2518"/>
    <x v="2515"/>
    <s v="HARRIS"/>
    <x v="1"/>
    <x v="1340"/>
    <x v="1430"/>
    <x v="115"/>
    <x v="1102"/>
    <x v="1"/>
    <x v="1321"/>
    <x v="1134"/>
    <x v="0"/>
    <x v="737"/>
    <x v="1352"/>
  </r>
  <r>
    <x v="7"/>
    <s v="HARRIS"/>
    <x v="2519"/>
    <x v="2516"/>
    <s v="HARRIS"/>
    <x v="0"/>
    <x v="1790"/>
    <x v="1907"/>
    <x v="1039"/>
    <x v="1442"/>
    <x v="1"/>
    <x v="1428"/>
    <x v="1164"/>
    <x v="0"/>
    <x v="146"/>
    <x v="1386"/>
  </r>
  <r>
    <x v="7"/>
    <s v="HARRIS"/>
    <x v="2520"/>
    <x v="2517"/>
    <s v="HARRIS"/>
    <x v="1"/>
    <x v="1340"/>
    <x v="1430"/>
    <x v="115"/>
    <x v="1102"/>
    <x v="1"/>
    <x v="1321"/>
    <x v="1134"/>
    <x v="0"/>
    <x v="737"/>
    <x v="1352"/>
  </r>
  <r>
    <x v="7"/>
    <s v="HARRIS"/>
    <x v="2521"/>
    <x v="2518"/>
    <s v="HARRIS"/>
    <x v="0"/>
    <x v="1667"/>
    <x v="1767"/>
    <x v="955"/>
    <x v="1350"/>
    <x v="1"/>
    <x v="1483"/>
    <x v="1261"/>
    <x v="0"/>
    <x v="791"/>
    <x v="1489"/>
  </r>
  <r>
    <x v="7"/>
    <s v="HARRIS"/>
    <x v="2522"/>
    <x v="2519"/>
    <s v="HARRIS"/>
    <x v="0"/>
    <x v="1791"/>
    <x v="1908"/>
    <x v="106"/>
    <x v="1443"/>
    <x v="1"/>
    <x v="253"/>
    <x v="245"/>
    <x v="0"/>
    <x v="146"/>
    <x v="259"/>
  </r>
  <r>
    <x v="7"/>
    <s v="HARRIS"/>
    <x v="2523"/>
    <x v="2520"/>
    <s v="HARRIS"/>
    <x v="0"/>
    <x v="1792"/>
    <x v="1909"/>
    <x v="168"/>
    <x v="1444"/>
    <x v="1"/>
    <x v="1317"/>
    <x v="1130"/>
    <x v="0"/>
    <x v="146"/>
    <x v="1349"/>
  </r>
  <r>
    <x v="7"/>
    <s v="FORT BEND"/>
    <x v="2524"/>
    <x v="2521"/>
    <s v="HARRIS"/>
    <x v="0"/>
    <x v="1793"/>
    <x v="1910"/>
    <x v="1040"/>
    <x v="1445"/>
    <x v="1"/>
    <x v="1169"/>
    <x v="1013"/>
    <x v="0"/>
    <x v="146"/>
    <x v="1206"/>
  </r>
  <r>
    <x v="7"/>
    <s v="HARRIS"/>
    <x v="2524"/>
    <x v="2521"/>
    <s v="HARRIS"/>
    <x v="0"/>
    <x v="1793"/>
    <x v="1910"/>
    <x v="1040"/>
    <x v="1445"/>
    <x v="1"/>
    <x v="1169"/>
    <x v="1013"/>
    <x v="0"/>
    <x v="146"/>
    <x v="1206"/>
  </r>
  <r>
    <x v="7"/>
    <s v="HARRIS"/>
    <x v="2525"/>
    <x v="2522"/>
    <s v="HARRIS"/>
    <x v="0"/>
    <x v="1794"/>
    <x v="1911"/>
    <x v="509"/>
    <x v="1446"/>
    <x v="1"/>
    <x v="253"/>
    <x v="245"/>
    <x v="15"/>
    <x v="146"/>
    <x v="1542"/>
  </r>
  <r>
    <x v="7"/>
    <s v="HARRIS"/>
    <x v="2526"/>
    <x v="2523"/>
    <s v="HARRIS"/>
    <x v="1"/>
    <x v="1795"/>
    <x v="1912"/>
    <x v="1041"/>
    <x v="1447"/>
    <x v="9"/>
    <x v="1545"/>
    <x v="1316"/>
    <x v="0"/>
    <x v="795"/>
    <x v="1543"/>
  </r>
  <r>
    <x v="7"/>
    <s v="HARRIS"/>
    <x v="2527"/>
    <x v="2524"/>
    <s v="HARRIS"/>
    <x v="1"/>
    <x v="1796"/>
    <x v="1479"/>
    <x v="821"/>
    <x v="26"/>
    <x v="1"/>
    <x v="1354"/>
    <x v="1101"/>
    <x v="0"/>
    <x v="146"/>
    <x v="1319"/>
  </r>
  <r>
    <x v="7"/>
    <s v="HARRIS"/>
    <x v="2528"/>
    <x v="2525"/>
    <s v="HARRIS"/>
    <x v="0"/>
    <x v="1797"/>
    <x v="1913"/>
    <x v="235"/>
    <x v="502"/>
    <x v="1"/>
    <x v="1368"/>
    <x v="1113"/>
    <x v="0"/>
    <x v="146"/>
    <x v="1496"/>
  </r>
  <r>
    <x v="7"/>
    <s v="FORT BEND"/>
    <x v="2529"/>
    <x v="2526"/>
    <s v="HARRIS"/>
    <x v="0"/>
    <x v="1798"/>
    <x v="1914"/>
    <x v="1042"/>
    <x v="1405"/>
    <x v="1"/>
    <x v="1367"/>
    <x v="245"/>
    <x v="0"/>
    <x v="146"/>
    <x v="259"/>
  </r>
  <r>
    <x v="7"/>
    <s v="HARRIS"/>
    <x v="2529"/>
    <x v="2526"/>
    <s v="HARRIS"/>
    <x v="0"/>
    <x v="1798"/>
    <x v="1914"/>
    <x v="1042"/>
    <x v="1405"/>
    <x v="1"/>
    <x v="1367"/>
    <x v="245"/>
    <x v="0"/>
    <x v="146"/>
    <x v="259"/>
  </r>
  <r>
    <x v="7"/>
    <s v="HARRIS"/>
    <x v="2530"/>
    <x v="2527"/>
    <s v="HARRIS"/>
    <x v="0"/>
    <x v="1799"/>
    <x v="1915"/>
    <x v="1043"/>
    <x v="1448"/>
    <x v="1"/>
    <x v="1546"/>
    <x v="1130"/>
    <x v="0"/>
    <x v="146"/>
    <x v="1349"/>
  </r>
  <r>
    <x v="7"/>
    <s v="HARRIS"/>
    <x v="2531"/>
    <x v="2528"/>
    <s v="HARRIS"/>
    <x v="0"/>
    <x v="1667"/>
    <x v="1767"/>
    <x v="955"/>
    <x v="1350"/>
    <x v="1"/>
    <x v="1483"/>
    <x v="1261"/>
    <x v="0"/>
    <x v="791"/>
    <x v="1489"/>
  </r>
  <r>
    <x v="7"/>
    <s v="HARRIS"/>
    <x v="2532"/>
    <x v="2529"/>
    <s v="HARRIS"/>
    <x v="0"/>
    <x v="1800"/>
    <x v="1916"/>
    <x v="1044"/>
    <x v="1009"/>
    <x v="1"/>
    <x v="1547"/>
    <x v="1317"/>
    <x v="0"/>
    <x v="146"/>
    <x v="1544"/>
  </r>
  <r>
    <x v="7"/>
    <s v="HARRIS"/>
    <x v="2533"/>
    <x v="2530"/>
    <s v="HARRIS"/>
    <x v="1"/>
    <x v="158"/>
    <x v="163"/>
    <x v="141"/>
    <x v="152"/>
    <x v="22"/>
    <x v="154"/>
    <x v="147"/>
    <x v="0"/>
    <x v="113"/>
    <x v="159"/>
  </r>
  <r>
    <x v="7"/>
    <s v="HARRIS"/>
    <x v="2534"/>
    <x v="2531"/>
    <s v="HARRIS"/>
    <x v="1"/>
    <x v="158"/>
    <x v="163"/>
    <x v="141"/>
    <x v="152"/>
    <x v="22"/>
    <x v="154"/>
    <x v="147"/>
    <x v="0"/>
    <x v="113"/>
    <x v="159"/>
  </r>
  <r>
    <x v="7"/>
    <s v="HARRIS"/>
    <x v="2535"/>
    <x v="2532"/>
    <s v="HARRIS"/>
    <x v="1"/>
    <x v="158"/>
    <x v="163"/>
    <x v="141"/>
    <x v="152"/>
    <x v="22"/>
    <x v="154"/>
    <x v="147"/>
    <x v="0"/>
    <x v="113"/>
    <x v="159"/>
  </r>
  <r>
    <x v="7"/>
    <s v="HARRIS"/>
    <x v="2536"/>
    <x v="2533"/>
    <s v="HARRIS"/>
    <x v="0"/>
    <x v="1801"/>
    <x v="1917"/>
    <x v="39"/>
    <x v="1449"/>
    <x v="1"/>
    <x v="1299"/>
    <x v="1113"/>
    <x v="0"/>
    <x v="146"/>
    <x v="1331"/>
  </r>
  <r>
    <x v="7"/>
    <s v="HARRIS"/>
    <x v="2537"/>
    <x v="2534"/>
    <s v="HARRIS"/>
    <x v="0"/>
    <x v="1802"/>
    <x v="1918"/>
    <x v="39"/>
    <x v="1450"/>
    <x v="1"/>
    <x v="1440"/>
    <x v="1163"/>
    <x v="0"/>
    <x v="146"/>
    <x v="1385"/>
  </r>
  <r>
    <x v="7"/>
    <s v="HARRIS"/>
    <x v="2538"/>
    <x v="2535"/>
    <s v="HARRIS"/>
    <x v="0"/>
    <x v="1803"/>
    <x v="1919"/>
    <x v="1045"/>
    <x v="1203"/>
    <x v="1"/>
    <x v="1548"/>
    <x v="1013"/>
    <x v="0"/>
    <x v="146"/>
    <x v="1206"/>
  </r>
  <r>
    <x v="7"/>
    <s v="HARRIS"/>
    <x v="2539"/>
    <x v="2536"/>
    <s v="HARRIS"/>
    <x v="0"/>
    <x v="1536"/>
    <x v="1630"/>
    <x v="888"/>
    <x v="1249"/>
    <x v="14"/>
    <x v="1415"/>
    <x v="1200"/>
    <x v="0"/>
    <x v="146"/>
    <x v="1425"/>
  </r>
  <r>
    <x v="7"/>
    <s v="HARRIS"/>
    <x v="2540"/>
    <x v="2537"/>
    <s v="HARRIS"/>
    <x v="0"/>
    <x v="1804"/>
    <x v="1920"/>
    <x v="1046"/>
    <x v="454"/>
    <x v="1"/>
    <x v="1356"/>
    <x v="1160"/>
    <x v="0"/>
    <x v="146"/>
    <x v="1457"/>
  </r>
  <r>
    <x v="7"/>
    <s v="HARRIS"/>
    <x v="2541"/>
    <x v="2538"/>
    <s v="HARRIS"/>
    <x v="0"/>
    <x v="1805"/>
    <x v="1921"/>
    <x v="24"/>
    <x v="1451"/>
    <x v="1"/>
    <x v="1169"/>
    <x v="1013"/>
    <x v="0"/>
    <x v="146"/>
    <x v="1206"/>
  </r>
  <r>
    <x v="7"/>
    <s v="HARRIS"/>
    <x v="2542"/>
    <x v="2539"/>
    <s v="HARRIS"/>
    <x v="0"/>
    <x v="1806"/>
    <x v="1922"/>
    <x v="1047"/>
    <x v="1452"/>
    <x v="1"/>
    <x v="1373"/>
    <x v="1013"/>
    <x v="0"/>
    <x v="146"/>
    <x v="1206"/>
  </r>
  <r>
    <x v="7"/>
    <s v="HARRIS"/>
    <x v="2543"/>
    <x v="2540"/>
    <s v="HARRIS"/>
    <x v="1"/>
    <x v="194"/>
    <x v="197"/>
    <x v="158"/>
    <x v="182"/>
    <x v="26"/>
    <x v="187"/>
    <x v="181"/>
    <x v="0"/>
    <x v="138"/>
    <x v="192"/>
  </r>
  <r>
    <x v="7"/>
    <s v="HARRIS"/>
    <x v="2544"/>
    <x v="2541"/>
    <s v="HARRIS"/>
    <x v="1"/>
    <x v="1807"/>
    <x v="1923"/>
    <x v="1048"/>
    <x v="1453"/>
    <x v="9"/>
    <x v="1549"/>
    <x v="1318"/>
    <x v="0"/>
    <x v="550"/>
    <x v="1545"/>
  </r>
  <r>
    <x v="7"/>
    <s v="HARRIS"/>
    <x v="2545"/>
    <x v="2542"/>
    <s v="HARRIS"/>
    <x v="1"/>
    <x v="32"/>
    <x v="1924"/>
    <x v="1049"/>
    <x v="1454"/>
    <x v="6"/>
    <x v="1"/>
    <x v="1319"/>
    <x v="0"/>
    <x v="781"/>
    <x v="1546"/>
  </r>
  <r>
    <x v="7"/>
    <s v="HARRIS"/>
    <x v="2546"/>
    <x v="2543"/>
    <s v="HARRIS"/>
    <x v="0"/>
    <x v="1808"/>
    <x v="1925"/>
    <x v="1050"/>
    <x v="1455"/>
    <x v="1"/>
    <x v="1550"/>
    <x v="832"/>
    <x v="0"/>
    <x v="146"/>
    <x v="954"/>
  </r>
  <r>
    <x v="7"/>
    <s v="HARRIS"/>
    <x v="2547"/>
    <x v="2544"/>
    <s v="HARRIS"/>
    <x v="0"/>
    <x v="1809"/>
    <x v="1926"/>
    <x v="352"/>
    <x v="94"/>
    <x v="1"/>
    <x v="1551"/>
    <x v="1320"/>
    <x v="0"/>
    <x v="164"/>
    <x v="1547"/>
  </r>
  <r>
    <x v="7"/>
    <s v="HARRIS"/>
    <x v="2548"/>
    <x v="2545"/>
    <s v="HARRIS"/>
    <x v="0"/>
    <x v="1810"/>
    <x v="1927"/>
    <x v="1051"/>
    <x v="908"/>
    <x v="1"/>
    <x v="1440"/>
    <x v="1308"/>
    <x v="0"/>
    <x v="146"/>
    <x v="1457"/>
  </r>
  <r>
    <x v="7"/>
    <s v="HARRIS"/>
    <x v="2549"/>
    <x v="2546"/>
    <s v="HARRIS"/>
    <x v="0"/>
    <x v="1811"/>
    <x v="1928"/>
    <x v="1052"/>
    <x v="1456"/>
    <x v="1"/>
    <x v="1458"/>
    <x v="1244"/>
    <x v="0"/>
    <x v="146"/>
    <x v="1472"/>
  </r>
  <r>
    <x v="7"/>
    <s v="HARRIS"/>
    <x v="2550"/>
    <x v="2547"/>
    <s v="HARRIS"/>
    <x v="1"/>
    <x v="1812"/>
    <x v="1929"/>
    <x v="466"/>
    <x v="343"/>
    <x v="9"/>
    <x v="1"/>
    <x v="1321"/>
    <x v="0"/>
    <x v="774"/>
    <x v="1548"/>
  </r>
  <r>
    <x v="7"/>
    <s v="HARRIS"/>
    <x v="2551"/>
    <x v="2548"/>
    <s v="HARRIS"/>
    <x v="1"/>
    <x v="1813"/>
    <x v="1753"/>
    <x v="98"/>
    <x v="1341"/>
    <x v="4"/>
    <x v="1476"/>
    <x v="1257"/>
    <x v="0"/>
    <x v="562"/>
    <x v="1485"/>
  </r>
  <r>
    <x v="7"/>
    <s v="HARRIS"/>
    <x v="2552"/>
    <x v="2549"/>
    <s v="HARRIS"/>
    <x v="1"/>
    <x v="173"/>
    <x v="163"/>
    <x v="141"/>
    <x v="152"/>
    <x v="22"/>
    <x v="154"/>
    <x v="147"/>
    <x v="0"/>
    <x v="113"/>
    <x v="159"/>
  </r>
  <r>
    <x v="7"/>
    <s v="HARRIS"/>
    <x v="2553"/>
    <x v="2550"/>
    <s v="HARRIS"/>
    <x v="1"/>
    <x v="1814"/>
    <x v="1930"/>
    <x v="1053"/>
    <x v="1457"/>
    <x v="1"/>
    <x v="1552"/>
    <x v="1322"/>
    <x v="0"/>
    <x v="146"/>
    <x v="1549"/>
  </r>
  <r>
    <x v="7"/>
    <s v="HARRIS"/>
    <x v="2554"/>
    <x v="2551"/>
    <s v="HARRIS"/>
    <x v="1"/>
    <x v="1312"/>
    <x v="1386"/>
    <x v="765"/>
    <x v="26"/>
    <x v="6"/>
    <x v="1287"/>
    <x v="1101"/>
    <x v="0"/>
    <x v="146"/>
    <x v="1319"/>
  </r>
  <r>
    <x v="7"/>
    <s v="HARRIS"/>
    <x v="2555"/>
    <x v="2552"/>
    <s v="HARRIS"/>
    <x v="1"/>
    <x v="32"/>
    <x v="1931"/>
    <x v="1054"/>
    <x v="1359"/>
    <x v="6"/>
    <x v="1553"/>
    <x v="1323"/>
    <x v="0"/>
    <x v="774"/>
    <x v="1550"/>
  </r>
  <r>
    <x v="7"/>
    <s v="HARRIS"/>
    <x v="2556"/>
    <x v="2553"/>
    <s v="HARRIS"/>
    <x v="1"/>
    <x v="32"/>
    <x v="1811"/>
    <x v="980"/>
    <x v="229"/>
    <x v="6"/>
    <x v="1506"/>
    <x v="1286"/>
    <x v="0"/>
    <x v="146"/>
    <x v="1515"/>
  </r>
  <r>
    <x v="7"/>
    <s v="HARRIS"/>
    <x v="2557"/>
    <x v="2554"/>
    <s v="HARRIS"/>
    <x v="1"/>
    <x v="1815"/>
    <x v="1658"/>
    <x v="424"/>
    <x v="1271"/>
    <x v="14"/>
    <x v="1439"/>
    <x v="1222"/>
    <x v="0"/>
    <x v="737"/>
    <x v="1449"/>
  </r>
  <r>
    <x v="7"/>
    <s v="HARRIS"/>
    <x v="2558"/>
    <x v="2555"/>
    <s v="HARRIS"/>
    <x v="1"/>
    <x v="1816"/>
    <x v="1932"/>
    <x v="121"/>
    <x v="1458"/>
    <x v="6"/>
    <x v="1554"/>
    <x v="1324"/>
    <x v="0"/>
    <x v="590"/>
    <x v="1551"/>
  </r>
  <r>
    <x v="7"/>
    <s v="HARRIS"/>
    <x v="2559"/>
    <x v="2556"/>
    <s v="HARRIS"/>
    <x v="0"/>
    <x v="1817"/>
    <x v="1668"/>
    <x v="415"/>
    <x v="91"/>
    <x v="87"/>
    <x v="1444"/>
    <x v="1228"/>
    <x v="0"/>
    <x v="168"/>
    <x v="1455"/>
  </r>
  <r>
    <x v="7"/>
    <s v="HARRIS"/>
    <x v="2560"/>
    <x v="2557"/>
    <s v="HARRIS"/>
    <x v="0"/>
    <x v="1818"/>
    <x v="1933"/>
    <x v="23"/>
    <x v="400"/>
    <x v="1"/>
    <x v="1492"/>
    <x v="245"/>
    <x v="0"/>
    <x v="146"/>
    <x v="259"/>
  </r>
  <r>
    <x v="7"/>
    <s v="HARRIS"/>
    <x v="2561"/>
    <x v="2558"/>
    <s v="HARRIS"/>
    <x v="0"/>
    <x v="1819"/>
    <x v="1934"/>
    <x v="1055"/>
    <x v="400"/>
    <x v="1"/>
    <x v="1523"/>
    <x v="1240"/>
    <x v="0"/>
    <x v="146"/>
    <x v="1468"/>
  </r>
  <r>
    <x v="7"/>
    <s v="HARRIS"/>
    <x v="2562"/>
    <x v="2559"/>
    <s v="HARRIS"/>
    <x v="1"/>
    <x v="32"/>
    <x v="1811"/>
    <x v="980"/>
    <x v="229"/>
    <x v="6"/>
    <x v="1506"/>
    <x v="1286"/>
    <x v="0"/>
    <x v="146"/>
    <x v="1515"/>
  </r>
  <r>
    <x v="7"/>
    <s v="HARRIS"/>
    <x v="2563"/>
    <x v="2560"/>
    <s v="HARRIS"/>
    <x v="0"/>
    <x v="1820"/>
    <x v="1935"/>
    <x v="1056"/>
    <x v="1459"/>
    <x v="1"/>
    <x v="1299"/>
    <x v="1113"/>
    <x v="0"/>
    <x v="146"/>
    <x v="1331"/>
  </r>
  <r>
    <x v="7"/>
    <s v="HARRIS"/>
    <x v="2564"/>
    <x v="2561"/>
    <s v="HARRIS"/>
    <x v="1"/>
    <x v="1821"/>
    <x v="1936"/>
    <x v="1057"/>
    <x v="1460"/>
    <x v="1"/>
    <x v="1555"/>
    <x v="1325"/>
    <x v="0"/>
    <x v="146"/>
    <x v="1552"/>
  </r>
  <r>
    <x v="7"/>
    <s v="HARRIS"/>
    <x v="2565"/>
    <x v="2562"/>
    <s v="HARRIS"/>
    <x v="0"/>
    <x v="1667"/>
    <x v="1767"/>
    <x v="955"/>
    <x v="1350"/>
    <x v="1"/>
    <x v="1483"/>
    <x v="1261"/>
    <x v="0"/>
    <x v="791"/>
    <x v="1489"/>
  </r>
  <r>
    <x v="7"/>
    <s v="HARRIS"/>
    <x v="2566"/>
    <x v="2563"/>
    <s v="HARRIS"/>
    <x v="0"/>
    <x v="1822"/>
    <x v="1937"/>
    <x v="1058"/>
    <x v="91"/>
    <x v="1"/>
    <x v="1338"/>
    <x v="1326"/>
    <x v="0"/>
    <x v="146"/>
    <x v="954"/>
  </r>
  <r>
    <x v="7"/>
    <s v="HARRIS"/>
    <x v="2567"/>
    <x v="2564"/>
    <s v="HARRIS"/>
    <x v="1"/>
    <x v="355"/>
    <x v="175"/>
    <x v="146"/>
    <x v="162"/>
    <x v="25"/>
    <x v="165"/>
    <x v="159"/>
    <x v="0"/>
    <x v="113"/>
    <x v="170"/>
  </r>
  <r>
    <x v="7"/>
    <s v="HARRIS"/>
    <x v="2568"/>
    <x v="2565"/>
    <s v="HARRIS"/>
    <x v="0"/>
    <x v="1823"/>
    <x v="1938"/>
    <x v="227"/>
    <x v="1461"/>
    <x v="1"/>
    <x v="1556"/>
    <x v="1130"/>
    <x v="0"/>
    <x v="146"/>
    <x v="1349"/>
  </r>
  <r>
    <x v="7"/>
    <s v="HARRIS"/>
    <x v="2569"/>
    <x v="2566"/>
    <s v="HARRIS"/>
    <x v="0"/>
    <x v="1824"/>
    <x v="1939"/>
    <x v="4"/>
    <x v="421"/>
    <x v="1"/>
    <x v="1338"/>
    <x v="832"/>
    <x v="0"/>
    <x v="146"/>
    <x v="954"/>
  </r>
  <r>
    <x v="7"/>
    <s v="HARRIS"/>
    <x v="2570"/>
    <x v="2567"/>
    <s v="HARRIS"/>
    <x v="0"/>
    <x v="1825"/>
    <x v="1940"/>
    <x v="1059"/>
    <x v="1462"/>
    <x v="1"/>
    <x v="1338"/>
    <x v="832"/>
    <x v="0"/>
    <x v="146"/>
    <x v="954"/>
  </r>
  <r>
    <x v="7"/>
    <s v="HARRIS"/>
    <x v="2571"/>
    <x v="2568"/>
    <s v="HARRIS"/>
    <x v="0"/>
    <x v="1826"/>
    <x v="1941"/>
    <x v="118"/>
    <x v="91"/>
    <x v="1"/>
    <x v="1557"/>
    <x v="1130"/>
    <x v="0"/>
    <x v="146"/>
    <x v="1349"/>
  </r>
  <r>
    <x v="7"/>
    <s v="HARRIS"/>
    <x v="2572"/>
    <x v="2569"/>
    <s v="HARRIS"/>
    <x v="1"/>
    <x v="1827"/>
    <x v="1942"/>
    <x v="118"/>
    <x v="48"/>
    <x v="1"/>
    <x v="1"/>
    <x v="1327"/>
    <x v="0"/>
    <x v="711"/>
    <x v="1553"/>
  </r>
  <r>
    <x v="7"/>
    <s v="HARRIS"/>
    <x v="2573"/>
    <x v="2570"/>
    <s v="HARRIS"/>
    <x v="1"/>
    <x v="1828"/>
    <x v="1943"/>
    <x v="1060"/>
    <x v="1463"/>
    <x v="6"/>
    <x v="1558"/>
    <x v="1328"/>
    <x v="0"/>
    <x v="796"/>
    <x v="1554"/>
  </r>
  <r>
    <x v="7"/>
    <s v="HARRIS"/>
    <x v="2574"/>
    <x v="2571"/>
    <s v="HARRIS"/>
    <x v="1"/>
    <x v="1829"/>
    <x v="1386"/>
    <x v="765"/>
    <x v="26"/>
    <x v="6"/>
    <x v="1287"/>
    <x v="1101"/>
    <x v="0"/>
    <x v="146"/>
    <x v="1319"/>
  </r>
  <r>
    <x v="7"/>
    <s v="HARRIS"/>
    <x v="2575"/>
    <x v="2572"/>
    <s v="HARRIS"/>
    <x v="1"/>
    <x v="1830"/>
    <x v="1944"/>
    <x v="1061"/>
    <x v="1464"/>
    <x v="1"/>
    <x v="1559"/>
    <x v="1329"/>
    <x v="0"/>
    <x v="737"/>
    <x v="1555"/>
  </r>
  <r>
    <x v="7"/>
    <s v="HARRIS"/>
    <x v="2576"/>
    <x v="2573"/>
    <s v="HARRIS"/>
    <x v="0"/>
    <x v="1831"/>
    <x v="1945"/>
    <x v="1062"/>
    <x v="1395"/>
    <x v="1"/>
    <x v="1560"/>
    <x v="832"/>
    <x v="0"/>
    <x v="146"/>
    <x v="954"/>
  </r>
  <r>
    <x v="7"/>
    <s v="HARRIS"/>
    <x v="2577"/>
    <x v="2574"/>
    <s v="HARRIS"/>
    <x v="0"/>
    <x v="1832"/>
    <x v="1671"/>
    <x v="247"/>
    <x v="1282"/>
    <x v="1"/>
    <x v="1446"/>
    <x v="1230"/>
    <x v="0"/>
    <x v="781"/>
    <x v="1458"/>
  </r>
  <r>
    <x v="7"/>
    <s v="HARRIS"/>
    <x v="2578"/>
    <x v="2575"/>
    <s v="HARRIS"/>
    <x v="0"/>
    <x v="1833"/>
    <x v="1946"/>
    <x v="280"/>
    <x v="166"/>
    <x v="1"/>
    <x v="1277"/>
    <x v="1164"/>
    <x v="0"/>
    <x v="146"/>
    <x v="1386"/>
  </r>
  <r>
    <x v="7"/>
    <s v="HARRIS"/>
    <x v="2579"/>
    <x v="2576"/>
    <s v="HARRIS"/>
    <x v="1"/>
    <x v="1834"/>
    <x v="1692"/>
    <x v="272"/>
    <x v="1299"/>
    <x v="3"/>
    <x v="1456"/>
    <x v="472"/>
    <x v="0"/>
    <x v="169"/>
    <x v="507"/>
  </r>
  <r>
    <x v="7"/>
    <s v="HARRIS"/>
    <x v="2580"/>
    <x v="2577"/>
    <s v="HARRIS"/>
    <x v="0"/>
    <x v="1835"/>
    <x v="1947"/>
    <x v="367"/>
    <x v="1465"/>
    <x v="1"/>
    <x v="1561"/>
    <x v="196"/>
    <x v="0"/>
    <x v="146"/>
    <x v="207"/>
  </r>
  <r>
    <x v="7"/>
    <s v="HARRIS"/>
    <x v="2581"/>
    <x v="2578"/>
    <s v="HARRIS"/>
    <x v="1"/>
    <x v="1836"/>
    <x v="1456"/>
    <x v="810"/>
    <x v="1122"/>
    <x v="1"/>
    <x v="1337"/>
    <x v="1149"/>
    <x v="0"/>
    <x v="146"/>
    <x v="1367"/>
  </r>
  <r>
    <x v="7"/>
    <s v="HARRIS"/>
    <x v="2582"/>
    <x v="2579"/>
    <s v="HARRIS"/>
    <x v="0"/>
    <x v="1837"/>
    <x v="1948"/>
    <x v="793"/>
    <x v="1466"/>
    <x v="1"/>
    <x v="1362"/>
    <x v="1164"/>
    <x v="0"/>
    <x v="146"/>
    <x v="1386"/>
  </r>
  <r>
    <x v="7"/>
    <s v="HARRIS"/>
    <x v="2583"/>
    <x v="2580"/>
    <s v="HARRIS"/>
    <x v="0"/>
    <x v="1838"/>
    <x v="1949"/>
    <x v="4"/>
    <x v="1467"/>
    <x v="1"/>
    <x v="1562"/>
    <x v="1244"/>
    <x v="0"/>
    <x v="146"/>
    <x v="1472"/>
  </r>
  <r>
    <x v="7"/>
    <s v="HARRIS"/>
    <x v="2584"/>
    <x v="2581"/>
    <s v="HARRIS"/>
    <x v="1"/>
    <x v="1839"/>
    <x v="1658"/>
    <x v="424"/>
    <x v="1271"/>
    <x v="14"/>
    <x v="1439"/>
    <x v="1222"/>
    <x v="0"/>
    <x v="737"/>
    <x v="1449"/>
  </r>
  <r>
    <x v="7"/>
    <s v="HARRIS"/>
    <x v="2585"/>
    <x v="2582"/>
    <s v="HARRIS"/>
    <x v="1"/>
    <x v="1840"/>
    <x v="1807"/>
    <x v="977"/>
    <x v="19"/>
    <x v="77"/>
    <x v="1502"/>
    <x v="1282"/>
    <x v="0"/>
    <x v="732"/>
    <x v="1511"/>
  </r>
  <r>
    <x v="7"/>
    <s v="HARRIS"/>
    <x v="2586"/>
    <x v="2583"/>
    <s v="HARRIS"/>
    <x v="1"/>
    <x v="171"/>
    <x v="175"/>
    <x v="146"/>
    <x v="162"/>
    <x v="25"/>
    <x v="165"/>
    <x v="159"/>
    <x v="0"/>
    <x v="113"/>
    <x v="170"/>
  </r>
  <r>
    <x v="7"/>
    <s v="HARRIS"/>
    <x v="2587"/>
    <x v="2584"/>
    <s v="HARRIS"/>
    <x v="0"/>
    <x v="1841"/>
    <x v="1950"/>
    <x v="235"/>
    <x v="1468"/>
    <x v="1"/>
    <x v="253"/>
    <x v="245"/>
    <x v="0"/>
    <x v="146"/>
    <x v="259"/>
  </r>
  <r>
    <x v="7"/>
    <s v="HARRIS"/>
    <x v="2588"/>
    <x v="2585"/>
    <s v="HARRIS"/>
    <x v="0"/>
    <x v="1842"/>
    <x v="1951"/>
    <x v="1063"/>
    <x v="344"/>
    <x v="1"/>
    <x v="1373"/>
    <x v="1164"/>
    <x v="0"/>
    <x v="146"/>
    <x v="1386"/>
  </r>
  <r>
    <x v="7"/>
    <s v="HARRIS"/>
    <x v="2589"/>
    <x v="2586"/>
    <s v="HARRIS"/>
    <x v="0"/>
    <x v="1843"/>
    <x v="1952"/>
    <x v="1064"/>
    <x v="100"/>
    <x v="1"/>
    <x v="1479"/>
    <x v="1164"/>
    <x v="0"/>
    <x v="146"/>
    <x v="1386"/>
  </r>
  <r>
    <x v="7"/>
    <s v="HARRIS"/>
    <x v="2590"/>
    <x v="2587"/>
    <s v="HARRIS"/>
    <x v="0"/>
    <x v="1844"/>
    <x v="1953"/>
    <x v="1065"/>
    <x v="1469"/>
    <x v="1"/>
    <x v="1317"/>
    <x v="1130"/>
    <x v="0"/>
    <x v="146"/>
    <x v="1349"/>
  </r>
  <r>
    <x v="7"/>
    <s v="HARRIS"/>
    <x v="2591"/>
    <x v="2588"/>
    <s v="HARRIS"/>
    <x v="0"/>
    <x v="1845"/>
    <x v="1954"/>
    <x v="132"/>
    <x v="840"/>
    <x v="1"/>
    <x v="1169"/>
    <x v="1013"/>
    <x v="0"/>
    <x v="146"/>
    <x v="1206"/>
  </r>
  <r>
    <x v="7"/>
    <s v="HARRIS"/>
    <x v="2592"/>
    <x v="2589"/>
    <s v="HARRIS"/>
    <x v="0"/>
    <x v="1846"/>
    <x v="1955"/>
    <x v="1066"/>
    <x v="1470"/>
    <x v="17"/>
    <x v="1563"/>
    <x v="1330"/>
    <x v="0"/>
    <x v="146"/>
    <x v="1556"/>
  </r>
  <r>
    <x v="7"/>
    <s v="HARRIS"/>
    <x v="2593"/>
    <x v="2590"/>
    <s v="HARRIS"/>
    <x v="0"/>
    <x v="1847"/>
    <x v="1956"/>
    <x v="1067"/>
    <x v="1471"/>
    <x v="1"/>
    <x v="1338"/>
    <x v="832"/>
    <x v="0"/>
    <x v="146"/>
    <x v="954"/>
  </r>
  <r>
    <x v="7"/>
    <s v="HARRIS"/>
    <x v="2594"/>
    <x v="2591"/>
    <s v="HARRIS"/>
    <x v="1"/>
    <x v="32"/>
    <x v="1957"/>
    <x v="1068"/>
    <x v="1472"/>
    <x v="1"/>
    <x v="1564"/>
    <x v="1331"/>
    <x v="0"/>
    <x v="743"/>
    <x v="1557"/>
  </r>
  <r>
    <x v="7"/>
    <s v="HARRIS"/>
    <x v="2595"/>
    <x v="2592"/>
    <s v="HARRIS"/>
    <x v="1"/>
    <x v="1365"/>
    <x v="1456"/>
    <x v="810"/>
    <x v="1122"/>
    <x v="1"/>
    <x v="1337"/>
    <x v="1149"/>
    <x v="0"/>
    <x v="146"/>
    <x v="1367"/>
  </r>
  <r>
    <x v="7"/>
    <s v="HARRIS"/>
    <x v="2596"/>
    <x v="2593"/>
    <s v="HARRIS"/>
    <x v="0"/>
    <x v="1848"/>
    <x v="1958"/>
    <x v="1069"/>
    <x v="69"/>
    <x v="1"/>
    <x v="1565"/>
    <x v="245"/>
    <x v="0"/>
    <x v="146"/>
    <x v="259"/>
  </r>
  <r>
    <x v="7"/>
    <s v="HARRIS"/>
    <x v="2597"/>
    <x v="2594"/>
    <s v="HARRIS"/>
    <x v="0"/>
    <x v="1667"/>
    <x v="1767"/>
    <x v="955"/>
    <x v="1350"/>
    <x v="1"/>
    <x v="1483"/>
    <x v="1261"/>
    <x v="0"/>
    <x v="791"/>
    <x v="1489"/>
  </r>
  <r>
    <x v="7"/>
    <s v="HARRIS"/>
    <x v="2598"/>
    <x v="2595"/>
    <s v="HARRIS"/>
    <x v="0"/>
    <x v="1589"/>
    <x v="1685"/>
    <x v="915"/>
    <x v="873"/>
    <x v="0"/>
    <x v="1566"/>
    <x v="1332"/>
    <x v="0"/>
    <x v="787"/>
    <x v="1558"/>
  </r>
  <r>
    <x v="7"/>
    <s v="HARRIS"/>
    <x v="2599"/>
    <x v="2596"/>
    <s v="HARRIS"/>
    <x v="0"/>
    <x v="1849"/>
    <x v="1959"/>
    <x v="4"/>
    <x v="1473"/>
    <x v="1"/>
    <x v="1299"/>
    <x v="1113"/>
    <x v="0"/>
    <x v="146"/>
    <x v="1331"/>
  </r>
  <r>
    <x v="7"/>
    <s v="HARRIS"/>
    <x v="2600"/>
    <x v="2597"/>
    <s v="HARRIS"/>
    <x v="0"/>
    <x v="1850"/>
    <x v="1960"/>
    <x v="1070"/>
    <x v="1474"/>
    <x v="1"/>
    <x v="1562"/>
    <x v="848"/>
    <x v="0"/>
    <x v="146"/>
    <x v="970"/>
  </r>
  <r>
    <x v="7"/>
    <s v="HARRIS"/>
    <x v="2601"/>
    <x v="2598"/>
    <s v="HARRIS"/>
    <x v="0"/>
    <x v="1851"/>
    <x v="1961"/>
    <x v="1071"/>
    <x v="623"/>
    <x v="1"/>
    <x v="1169"/>
    <x v="1013"/>
    <x v="0"/>
    <x v="146"/>
    <x v="1206"/>
  </r>
  <r>
    <x v="7"/>
    <s v="HARRIS"/>
    <x v="2602"/>
    <x v="2599"/>
    <s v="HARRIS"/>
    <x v="0"/>
    <x v="1852"/>
    <x v="1962"/>
    <x v="779"/>
    <x v="1456"/>
    <x v="1"/>
    <x v="253"/>
    <x v="245"/>
    <x v="0"/>
    <x v="146"/>
    <x v="259"/>
  </r>
  <r>
    <x v="7"/>
    <s v="HARRIS"/>
    <x v="2603"/>
    <x v="2600"/>
    <s v="HARRIS"/>
    <x v="0"/>
    <x v="1853"/>
    <x v="1963"/>
    <x v="170"/>
    <x v="1475"/>
    <x v="1"/>
    <x v="253"/>
    <x v="245"/>
    <x v="0"/>
    <x v="146"/>
    <x v="259"/>
  </r>
  <r>
    <x v="7"/>
    <s v="HARRIS"/>
    <x v="2604"/>
    <x v="2601"/>
    <s v="HARRIS"/>
    <x v="1"/>
    <x v="1854"/>
    <x v="1964"/>
    <x v="1072"/>
    <x v="1476"/>
    <x v="52"/>
    <x v="1567"/>
    <x v="1333"/>
    <x v="0"/>
    <x v="787"/>
    <x v="1559"/>
  </r>
  <r>
    <x v="7"/>
    <s v="HARRIS"/>
    <x v="2605"/>
    <x v="2602"/>
    <s v="HARRIS"/>
    <x v="0"/>
    <x v="1855"/>
    <x v="1965"/>
    <x v="1073"/>
    <x v="96"/>
    <x v="1"/>
    <x v="1299"/>
    <x v="1113"/>
    <x v="0"/>
    <x v="146"/>
    <x v="1331"/>
  </r>
  <r>
    <x v="7"/>
    <s v="HARRIS"/>
    <x v="2606"/>
    <x v="2603"/>
    <s v="HARRIS"/>
    <x v="0"/>
    <x v="1856"/>
    <x v="1966"/>
    <x v="1074"/>
    <x v="1477"/>
    <x v="1"/>
    <x v="1169"/>
    <x v="1013"/>
    <x v="0"/>
    <x v="146"/>
    <x v="1206"/>
  </r>
  <r>
    <x v="7"/>
    <s v="HARRIS"/>
    <x v="2607"/>
    <x v="2604"/>
    <s v="HARRIS"/>
    <x v="0"/>
    <x v="1857"/>
    <x v="1967"/>
    <x v="1075"/>
    <x v="229"/>
    <x v="1"/>
    <x v="1169"/>
    <x v="1013"/>
    <x v="0"/>
    <x v="146"/>
    <x v="1206"/>
  </r>
  <r>
    <x v="7"/>
    <s v="HARRIS"/>
    <x v="2608"/>
    <x v="2605"/>
    <s v="HARRIS"/>
    <x v="0"/>
    <x v="1858"/>
    <x v="1968"/>
    <x v="272"/>
    <x v="1259"/>
    <x v="1"/>
    <x v="1169"/>
    <x v="1013"/>
    <x v="0"/>
    <x v="146"/>
    <x v="1206"/>
  </r>
  <r>
    <x v="7"/>
    <s v="HARRIS"/>
    <x v="2609"/>
    <x v="2606"/>
    <s v="HARRIS"/>
    <x v="0"/>
    <x v="1859"/>
    <x v="1969"/>
    <x v="260"/>
    <x v="1478"/>
    <x v="1"/>
    <x v="1568"/>
    <x v="1320"/>
    <x v="0"/>
    <x v="164"/>
    <x v="1547"/>
  </r>
  <r>
    <x v="7"/>
    <s v="HARRIS"/>
    <x v="2610"/>
    <x v="2607"/>
    <s v="HARRIS"/>
    <x v="0"/>
    <x v="1860"/>
    <x v="1970"/>
    <x v="4"/>
    <x v="1479"/>
    <x v="1"/>
    <x v="1569"/>
    <x v="1334"/>
    <x v="0"/>
    <x v="737"/>
    <x v="1560"/>
  </r>
  <r>
    <x v="7"/>
    <s v="HARRIS"/>
    <x v="2611"/>
    <x v="2608"/>
    <s v="HARRIS"/>
    <x v="0"/>
    <x v="1667"/>
    <x v="1767"/>
    <x v="955"/>
    <x v="1350"/>
    <x v="1"/>
    <x v="1483"/>
    <x v="1261"/>
    <x v="0"/>
    <x v="791"/>
    <x v="1489"/>
  </r>
  <r>
    <x v="7"/>
    <s v="HARRIS"/>
    <x v="2612"/>
    <x v="2609"/>
    <s v="HARRIS"/>
    <x v="0"/>
    <x v="1861"/>
    <x v="1971"/>
    <x v="15"/>
    <x v="229"/>
    <x v="1"/>
    <x v="1570"/>
    <x v="1164"/>
    <x v="0"/>
    <x v="146"/>
    <x v="1386"/>
  </r>
  <r>
    <x v="7"/>
    <s v="HARRIS"/>
    <x v="2613"/>
    <x v="2610"/>
    <s v="HARRIS"/>
    <x v="0"/>
    <x v="1862"/>
    <x v="1972"/>
    <x v="910"/>
    <x v="1480"/>
    <x v="1"/>
    <x v="1543"/>
    <x v="1164"/>
    <x v="0"/>
    <x v="146"/>
    <x v="1386"/>
  </r>
  <r>
    <x v="7"/>
    <s v="HARRIS"/>
    <x v="2614"/>
    <x v="2611"/>
    <s v="HARRIS"/>
    <x v="0"/>
    <x v="1863"/>
    <x v="1973"/>
    <x v="289"/>
    <x v="381"/>
    <x v="1"/>
    <x v="1571"/>
    <x v="1130"/>
    <x v="0"/>
    <x v="146"/>
    <x v="1349"/>
  </r>
  <r>
    <x v="7"/>
    <s v="HARRIS"/>
    <x v="2615"/>
    <x v="2612"/>
    <s v="HARRIS"/>
    <x v="0"/>
    <x v="1864"/>
    <x v="1974"/>
    <x v="211"/>
    <x v="1232"/>
    <x v="1"/>
    <x v="1317"/>
    <x v="1130"/>
    <x v="0"/>
    <x v="146"/>
    <x v="1349"/>
  </r>
  <r>
    <x v="7"/>
    <s v="HARRIS"/>
    <x v="2616"/>
    <x v="2613"/>
    <s v="HARRIS"/>
    <x v="0"/>
    <x v="1667"/>
    <x v="1767"/>
    <x v="955"/>
    <x v="1350"/>
    <x v="1"/>
    <x v="1483"/>
    <x v="1261"/>
    <x v="0"/>
    <x v="791"/>
    <x v="1489"/>
  </r>
  <r>
    <x v="7"/>
    <s v="HARRIS"/>
    <x v="2617"/>
    <x v="2614"/>
    <s v="HARRIS"/>
    <x v="0"/>
    <x v="1865"/>
    <x v="1975"/>
    <x v="24"/>
    <x v="1481"/>
    <x v="1"/>
    <x v="1317"/>
    <x v="1130"/>
    <x v="0"/>
    <x v="146"/>
    <x v="1349"/>
  </r>
  <r>
    <x v="7"/>
    <s v="HARRIS"/>
    <x v="2618"/>
    <x v="2615"/>
    <s v="HARRIS"/>
    <x v="0"/>
    <x v="1866"/>
    <x v="1976"/>
    <x v="96"/>
    <x v="1482"/>
    <x v="1"/>
    <x v="1563"/>
    <x v="1164"/>
    <x v="0"/>
    <x v="146"/>
    <x v="1386"/>
  </r>
  <r>
    <x v="7"/>
    <s v="HARRIS"/>
    <x v="2619"/>
    <x v="2616"/>
    <s v="HARRIS"/>
    <x v="1"/>
    <x v="171"/>
    <x v="175"/>
    <x v="146"/>
    <x v="162"/>
    <x v="25"/>
    <x v="165"/>
    <x v="159"/>
    <x v="0"/>
    <x v="113"/>
    <x v="170"/>
  </r>
  <r>
    <x v="7"/>
    <s v="HARRIS"/>
    <x v="2620"/>
    <x v="2617"/>
    <s v="HARRIS"/>
    <x v="0"/>
    <x v="1867"/>
    <x v="1977"/>
    <x v="1076"/>
    <x v="1229"/>
    <x v="1"/>
    <x v="1169"/>
    <x v="1013"/>
    <x v="0"/>
    <x v="146"/>
    <x v="1206"/>
  </r>
  <r>
    <x v="7"/>
    <s v="HARRIS"/>
    <x v="2621"/>
    <x v="2618"/>
    <s v="HARRIS"/>
    <x v="0"/>
    <x v="1868"/>
    <x v="1978"/>
    <x v="1077"/>
    <x v="1483"/>
    <x v="1"/>
    <x v="1462"/>
    <x v="1244"/>
    <x v="0"/>
    <x v="146"/>
    <x v="1472"/>
  </r>
  <r>
    <x v="7"/>
    <s v="HARRIS"/>
    <x v="2622"/>
    <x v="2619"/>
    <s v="HARRIS"/>
    <x v="0"/>
    <x v="1869"/>
    <x v="1979"/>
    <x v="50"/>
    <x v="1484"/>
    <x v="1"/>
    <x v="1462"/>
    <x v="1244"/>
    <x v="0"/>
    <x v="146"/>
    <x v="1472"/>
  </r>
  <r>
    <x v="7"/>
    <s v="HARRIS"/>
    <x v="2623"/>
    <x v="2620"/>
    <s v="HARRIS"/>
    <x v="0"/>
    <x v="1870"/>
    <x v="1980"/>
    <x v="1078"/>
    <x v="1331"/>
    <x v="1"/>
    <x v="1561"/>
    <x v="1164"/>
    <x v="0"/>
    <x v="146"/>
    <x v="1386"/>
  </r>
  <r>
    <x v="7"/>
    <s v="HARRIS"/>
    <x v="2624"/>
    <x v="2621"/>
    <s v="HARRIS"/>
    <x v="0"/>
    <x v="1871"/>
    <x v="1981"/>
    <x v="58"/>
    <x v="1485"/>
    <x v="1"/>
    <x v="1478"/>
    <x v="1013"/>
    <x v="0"/>
    <x v="146"/>
    <x v="1206"/>
  </r>
  <r>
    <x v="7"/>
    <s v="HARRIS"/>
    <x v="2625"/>
    <x v="2622"/>
    <s v="HARRIS"/>
    <x v="0"/>
    <x v="1872"/>
    <x v="1982"/>
    <x v="1079"/>
    <x v="1486"/>
    <x v="1"/>
    <x v="253"/>
    <x v="245"/>
    <x v="0"/>
    <x v="146"/>
    <x v="259"/>
  </r>
  <r>
    <x v="7"/>
    <s v="HARRIS"/>
    <x v="2626"/>
    <x v="2623"/>
    <s v="HARRIS"/>
    <x v="0"/>
    <x v="1873"/>
    <x v="1983"/>
    <x v="219"/>
    <x v="534"/>
    <x v="1"/>
    <x v="253"/>
    <x v="245"/>
    <x v="0"/>
    <x v="146"/>
    <x v="259"/>
  </r>
  <r>
    <x v="7"/>
    <s v="HARRIS"/>
    <x v="2627"/>
    <x v="2624"/>
    <s v="HARRIS"/>
    <x v="0"/>
    <x v="1874"/>
    <x v="1984"/>
    <x v="50"/>
    <x v="404"/>
    <x v="1"/>
    <x v="1572"/>
    <x v="1130"/>
    <x v="0"/>
    <x v="146"/>
    <x v="1349"/>
  </r>
  <r>
    <x v="7"/>
    <s v="HARRIS"/>
    <x v="2628"/>
    <x v="2625"/>
    <s v="HARRIS"/>
    <x v="1"/>
    <x v="1365"/>
    <x v="1456"/>
    <x v="810"/>
    <x v="1122"/>
    <x v="1"/>
    <x v="1337"/>
    <x v="1149"/>
    <x v="0"/>
    <x v="146"/>
    <x v="1367"/>
  </r>
  <r>
    <x v="7"/>
    <s v="HARRIS"/>
    <x v="2629"/>
    <x v="2626"/>
    <s v="HARRIS"/>
    <x v="0"/>
    <x v="1875"/>
    <x v="1985"/>
    <x v="1080"/>
    <x v="91"/>
    <x v="1"/>
    <x v="253"/>
    <x v="245"/>
    <x v="0"/>
    <x v="146"/>
    <x v="259"/>
  </r>
  <r>
    <x v="7"/>
    <s v="HARRIS"/>
    <x v="2630"/>
    <x v="2627"/>
    <s v="HARRIS"/>
    <x v="1"/>
    <x v="32"/>
    <x v="1986"/>
    <x v="1081"/>
    <x v="1487"/>
    <x v="6"/>
    <x v="1573"/>
    <x v="1335"/>
    <x v="0"/>
    <x v="146"/>
    <x v="1561"/>
  </r>
  <r>
    <x v="7"/>
    <s v="HARRIS"/>
    <x v="2631"/>
    <x v="2628"/>
    <s v="HARRIS"/>
    <x v="0"/>
    <x v="1876"/>
    <x v="1987"/>
    <x v="122"/>
    <x v="1488"/>
    <x v="1"/>
    <x v="1169"/>
    <x v="1013"/>
    <x v="0"/>
    <x v="146"/>
    <x v="1206"/>
  </r>
  <r>
    <x v="7"/>
    <s v="HARRIS"/>
    <x v="2632"/>
    <x v="2629"/>
    <s v="HARRIS"/>
    <x v="0"/>
    <x v="1877"/>
    <x v="1988"/>
    <x v="1082"/>
    <x v="87"/>
    <x v="1"/>
    <x v="1317"/>
    <x v="1130"/>
    <x v="0"/>
    <x v="146"/>
    <x v="1562"/>
  </r>
  <r>
    <x v="7"/>
    <s v="HARRIS"/>
    <x v="2633"/>
    <x v="2630"/>
    <s v="HARRIS"/>
    <x v="0"/>
    <x v="1667"/>
    <x v="1767"/>
    <x v="955"/>
    <x v="1350"/>
    <x v="1"/>
    <x v="1483"/>
    <x v="1261"/>
    <x v="0"/>
    <x v="791"/>
    <x v="1489"/>
  </r>
  <r>
    <x v="7"/>
    <s v="HARRIS"/>
    <x v="2634"/>
    <x v="2631"/>
    <s v="HARRIS"/>
    <x v="0"/>
    <x v="1667"/>
    <x v="1767"/>
    <x v="955"/>
    <x v="1350"/>
    <x v="1"/>
    <x v="1483"/>
    <x v="1261"/>
    <x v="0"/>
    <x v="791"/>
    <x v="1489"/>
  </r>
  <r>
    <x v="7"/>
    <s v="HARRIS"/>
    <x v="2635"/>
    <x v="2632"/>
    <s v="HARRIS"/>
    <x v="0"/>
    <x v="1878"/>
    <x v="1989"/>
    <x v="9"/>
    <x v="1489"/>
    <x v="1"/>
    <x v="1"/>
    <x v="1336"/>
    <x v="0"/>
    <x v="737"/>
    <x v="1563"/>
  </r>
  <r>
    <x v="7"/>
    <s v="HARRIS"/>
    <x v="2636"/>
    <x v="2633"/>
    <s v="HARRIS"/>
    <x v="1"/>
    <x v="158"/>
    <x v="163"/>
    <x v="141"/>
    <x v="152"/>
    <x v="22"/>
    <x v="154"/>
    <x v="147"/>
    <x v="0"/>
    <x v="113"/>
    <x v="159"/>
  </r>
  <r>
    <x v="7"/>
    <s v="HARRIS"/>
    <x v="2637"/>
    <x v="2634"/>
    <s v="HARRIS"/>
    <x v="0"/>
    <x v="1879"/>
    <x v="1990"/>
    <x v="1083"/>
    <x v="619"/>
    <x v="93"/>
    <x v="1317"/>
    <x v="1130"/>
    <x v="0"/>
    <x v="146"/>
    <x v="1349"/>
  </r>
  <r>
    <x v="7"/>
    <s v="HARRIS"/>
    <x v="2638"/>
    <x v="2635"/>
    <s v="HARRIS"/>
    <x v="0"/>
    <x v="1880"/>
    <x v="1991"/>
    <x v="1084"/>
    <x v="1490"/>
    <x v="1"/>
    <x v="253"/>
    <x v="245"/>
    <x v="0"/>
    <x v="146"/>
    <x v="259"/>
  </r>
  <r>
    <x v="7"/>
    <s v="HARRIS"/>
    <x v="2639"/>
    <x v="2636"/>
    <s v="HARRIS"/>
    <x v="0"/>
    <x v="1881"/>
    <x v="1992"/>
    <x v="1085"/>
    <x v="1491"/>
    <x v="1"/>
    <x v="1367"/>
    <x v="245"/>
    <x v="0"/>
    <x v="146"/>
    <x v="259"/>
  </r>
  <r>
    <x v="7"/>
    <s v="HARRIS"/>
    <x v="2640"/>
    <x v="2637"/>
    <s v="HARRIS"/>
    <x v="0"/>
    <x v="1882"/>
    <x v="1993"/>
    <x v="517"/>
    <x v="1492"/>
    <x v="1"/>
    <x v="1574"/>
    <x v="1113"/>
    <x v="0"/>
    <x v="146"/>
    <x v="1331"/>
  </r>
  <r>
    <x v="7"/>
    <s v="HARRIS"/>
    <x v="2641"/>
    <x v="2638"/>
    <s v="HARRIS"/>
    <x v="0"/>
    <x v="1883"/>
    <x v="1994"/>
    <x v="1086"/>
    <x v="166"/>
    <x v="1"/>
    <x v="1575"/>
    <x v="832"/>
    <x v="0"/>
    <x v="146"/>
    <x v="954"/>
  </r>
  <r>
    <x v="7"/>
    <s v="HARRIS"/>
    <x v="2642"/>
    <x v="2639"/>
    <s v="HARRIS"/>
    <x v="1"/>
    <x v="32"/>
    <x v="32"/>
    <x v="1087"/>
    <x v="1493"/>
    <x v="6"/>
    <x v="1"/>
    <x v="1337"/>
    <x v="0"/>
    <x v="225"/>
    <x v="1564"/>
  </r>
  <r>
    <x v="7"/>
    <s v="HARRIS"/>
    <x v="2642"/>
    <x v="2639"/>
    <s v="HARRIS"/>
    <x v="1"/>
    <x v="32"/>
    <x v="32"/>
    <x v="1088"/>
    <x v="1494"/>
    <x v="6"/>
    <x v="1576"/>
    <x v="1338"/>
    <x v="0"/>
    <x v="146"/>
    <x v="1565"/>
  </r>
  <r>
    <x v="7"/>
    <s v="HARRIS"/>
    <x v="2642"/>
    <x v="2639"/>
    <s v="HARRIS"/>
    <x v="1"/>
    <x v="32"/>
    <x v="1995"/>
    <x v="1087"/>
    <x v="1493"/>
    <x v="6"/>
    <x v="1"/>
    <x v="1337"/>
    <x v="0"/>
    <x v="225"/>
    <x v="1564"/>
  </r>
  <r>
    <x v="7"/>
    <s v="HARRIS"/>
    <x v="2642"/>
    <x v="2639"/>
    <s v="HARRIS"/>
    <x v="1"/>
    <x v="32"/>
    <x v="1996"/>
    <x v="1088"/>
    <x v="1494"/>
    <x v="6"/>
    <x v="1576"/>
    <x v="1338"/>
    <x v="0"/>
    <x v="146"/>
    <x v="1565"/>
  </r>
  <r>
    <x v="7"/>
    <s v="HARRIS"/>
    <x v="2643"/>
    <x v="2640"/>
    <s v="HARRIS"/>
    <x v="0"/>
    <x v="1884"/>
    <x v="1997"/>
    <x v="96"/>
    <x v="229"/>
    <x v="19"/>
    <x v="1277"/>
    <x v="1113"/>
    <x v="0"/>
    <x v="146"/>
    <x v="1566"/>
  </r>
  <r>
    <x v="7"/>
    <s v="MONTGOMERY"/>
    <x v="2643"/>
    <x v="2640"/>
    <s v="HARRIS"/>
    <x v="0"/>
    <x v="1884"/>
    <x v="1997"/>
    <x v="96"/>
    <x v="229"/>
    <x v="19"/>
    <x v="1277"/>
    <x v="1113"/>
    <x v="0"/>
    <x v="146"/>
    <x v="1566"/>
  </r>
  <r>
    <x v="7"/>
    <s v="HARRIS"/>
    <x v="2644"/>
    <x v="2641"/>
    <s v="HARRIS"/>
    <x v="0"/>
    <x v="1885"/>
    <x v="1998"/>
    <x v="1089"/>
    <x v="1312"/>
    <x v="1"/>
    <x v="1577"/>
    <x v="1013"/>
    <x v="0"/>
    <x v="146"/>
    <x v="1206"/>
  </r>
  <r>
    <x v="7"/>
    <s v="HARRIS"/>
    <x v="2645"/>
    <x v="2642"/>
    <s v="HARRIS"/>
    <x v="1"/>
    <x v="1365"/>
    <x v="1456"/>
    <x v="810"/>
    <x v="1122"/>
    <x v="1"/>
    <x v="1337"/>
    <x v="1149"/>
    <x v="0"/>
    <x v="146"/>
    <x v="1367"/>
  </r>
  <r>
    <x v="7"/>
    <s v="HARRIS"/>
    <x v="2646"/>
    <x v="2643"/>
    <s v="HARRIS"/>
    <x v="0"/>
    <x v="1886"/>
    <x v="1999"/>
    <x v="1090"/>
    <x v="1260"/>
    <x v="1"/>
    <x v="1357"/>
    <x v="1161"/>
    <x v="0"/>
    <x v="146"/>
    <x v="1383"/>
  </r>
  <r>
    <x v="7"/>
    <s v="HARRIS"/>
    <x v="2647"/>
    <x v="2644"/>
    <s v="HARRIS"/>
    <x v="1"/>
    <x v="32"/>
    <x v="1811"/>
    <x v="980"/>
    <x v="229"/>
    <x v="6"/>
    <x v="1506"/>
    <x v="1286"/>
    <x v="0"/>
    <x v="146"/>
    <x v="1515"/>
  </r>
  <r>
    <x v="7"/>
    <s v="HARRIS"/>
    <x v="2648"/>
    <x v="2645"/>
    <s v="HARRIS"/>
    <x v="0"/>
    <x v="1887"/>
    <x v="2000"/>
    <x v="1091"/>
    <x v="577"/>
    <x v="1"/>
    <x v="1317"/>
    <x v="1130"/>
    <x v="0"/>
    <x v="146"/>
    <x v="1349"/>
  </r>
  <r>
    <x v="7"/>
    <s v="HARRIS"/>
    <x v="2649"/>
    <x v="2646"/>
    <s v="HARRIS"/>
    <x v="0"/>
    <x v="1667"/>
    <x v="1767"/>
    <x v="955"/>
    <x v="1350"/>
    <x v="1"/>
    <x v="1483"/>
    <x v="1261"/>
    <x v="0"/>
    <x v="791"/>
    <x v="1489"/>
  </r>
  <r>
    <x v="7"/>
    <s v="HARRIS"/>
    <x v="2650"/>
    <x v="2647"/>
    <s v="HARRIS"/>
    <x v="0"/>
    <x v="1888"/>
    <x v="2001"/>
    <x v="563"/>
    <x v="45"/>
    <x v="1"/>
    <x v="1578"/>
    <x v="245"/>
    <x v="0"/>
    <x v="146"/>
    <x v="259"/>
  </r>
  <r>
    <x v="7"/>
    <s v="HARRIS"/>
    <x v="2651"/>
    <x v="2648"/>
    <s v="HARRIS"/>
    <x v="1"/>
    <x v="220"/>
    <x v="224"/>
    <x v="179"/>
    <x v="206"/>
    <x v="6"/>
    <x v="212"/>
    <x v="206"/>
    <x v="0"/>
    <x v="156"/>
    <x v="219"/>
  </r>
  <r>
    <x v="7"/>
    <s v="HARRIS"/>
    <x v="2652"/>
    <x v="2649"/>
    <s v="HARRIS"/>
    <x v="0"/>
    <x v="1889"/>
    <x v="2002"/>
    <x v="1092"/>
    <x v="1495"/>
    <x v="1"/>
    <x v="1317"/>
    <x v="1236"/>
    <x v="0"/>
    <x v="146"/>
    <x v="1464"/>
  </r>
  <r>
    <x v="7"/>
    <s v="HARRIS"/>
    <x v="2653"/>
    <x v="2650"/>
    <s v="HARRIS"/>
    <x v="0"/>
    <x v="1890"/>
    <x v="2003"/>
    <x v="1093"/>
    <x v="94"/>
    <x v="3"/>
    <x v="1579"/>
    <x v="1339"/>
    <x v="0"/>
    <x v="146"/>
    <x v="1567"/>
  </r>
  <r>
    <x v="7"/>
    <s v="HARRIS"/>
    <x v="2654"/>
    <x v="2651"/>
    <s v="HARRIS"/>
    <x v="0"/>
    <x v="1891"/>
    <x v="2004"/>
    <x v="1094"/>
    <x v="1496"/>
    <x v="1"/>
    <x v="1317"/>
    <x v="1130"/>
    <x v="0"/>
    <x v="146"/>
    <x v="1349"/>
  </r>
  <r>
    <x v="7"/>
    <s v="HARRIS"/>
    <x v="2655"/>
    <x v="2652"/>
    <s v="HARRIS"/>
    <x v="0"/>
    <x v="1892"/>
    <x v="2005"/>
    <x v="1095"/>
    <x v="1497"/>
    <x v="1"/>
    <x v="1580"/>
    <x v="1340"/>
    <x v="0"/>
    <x v="146"/>
    <x v="1206"/>
  </r>
  <r>
    <x v="7"/>
    <s v="HARRIS"/>
    <x v="2656"/>
    <x v="2653"/>
    <s v="HARRIS"/>
    <x v="0"/>
    <x v="1893"/>
    <x v="2006"/>
    <x v="1096"/>
    <x v="1498"/>
    <x v="1"/>
    <x v="1581"/>
    <x v="1113"/>
    <x v="0"/>
    <x v="146"/>
    <x v="1331"/>
  </r>
  <r>
    <x v="7"/>
    <s v="HARRIS"/>
    <x v="2657"/>
    <x v="2654"/>
    <s v="HARRIS"/>
    <x v="0"/>
    <x v="1894"/>
    <x v="2007"/>
    <x v="1097"/>
    <x v="1499"/>
    <x v="1"/>
    <x v="1317"/>
    <x v="1236"/>
    <x v="0"/>
    <x v="146"/>
    <x v="1349"/>
  </r>
  <r>
    <x v="7"/>
    <s v="HARRIS"/>
    <x v="2658"/>
    <x v="2655"/>
    <s v="HARRIS"/>
    <x v="0"/>
    <x v="1895"/>
    <x v="2008"/>
    <x v="15"/>
    <x v="1500"/>
    <x v="1"/>
    <x v="1582"/>
    <x v="1164"/>
    <x v="0"/>
    <x v="146"/>
    <x v="1386"/>
  </r>
  <r>
    <x v="7"/>
    <s v="HARRIS"/>
    <x v="2659"/>
    <x v="2656"/>
    <s v="HARRIS"/>
    <x v="0"/>
    <x v="1896"/>
    <x v="2009"/>
    <x v="1098"/>
    <x v="595"/>
    <x v="1"/>
    <x v="253"/>
    <x v="245"/>
    <x v="15"/>
    <x v="146"/>
    <x v="259"/>
  </r>
  <r>
    <x v="7"/>
    <s v="HARRIS"/>
    <x v="2660"/>
    <x v="2657"/>
    <s v="HARRIS"/>
    <x v="0"/>
    <x v="1897"/>
    <x v="2010"/>
    <x v="232"/>
    <x v="1501"/>
    <x v="1"/>
    <x v="1169"/>
    <x v="1013"/>
    <x v="0"/>
    <x v="146"/>
    <x v="1206"/>
  </r>
  <r>
    <x v="7"/>
    <s v="HARRIS"/>
    <x v="2661"/>
    <x v="2658"/>
    <s v="HARRIS"/>
    <x v="0"/>
    <x v="1898"/>
    <x v="2011"/>
    <x v="50"/>
    <x v="1502"/>
    <x v="94"/>
    <x v="1583"/>
    <x v="1013"/>
    <x v="0"/>
    <x v="146"/>
    <x v="1206"/>
  </r>
  <r>
    <x v="7"/>
    <s v="HARRIS"/>
    <x v="2662"/>
    <x v="2659"/>
    <s v="HARRIS"/>
    <x v="0"/>
    <x v="1899"/>
    <x v="2012"/>
    <x v="338"/>
    <x v="1503"/>
    <x v="1"/>
    <x v="1584"/>
    <x v="1290"/>
    <x v="0"/>
    <x v="146"/>
    <x v="1518"/>
  </r>
  <r>
    <x v="7"/>
    <s v="HARRIS"/>
    <x v="2663"/>
    <x v="2660"/>
    <s v="HARRIS"/>
    <x v="0"/>
    <x v="1900"/>
    <x v="2013"/>
    <x v="1099"/>
    <x v="1504"/>
    <x v="1"/>
    <x v="1317"/>
    <x v="1130"/>
    <x v="0"/>
    <x v="146"/>
    <x v="1349"/>
  </r>
  <r>
    <x v="7"/>
    <s v="HARRIS"/>
    <x v="2664"/>
    <x v="2661"/>
    <s v="HARRIS"/>
    <x v="0"/>
    <x v="1901"/>
    <x v="2014"/>
    <x v="283"/>
    <x v="1349"/>
    <x v="1"/>
    <x v="1317"/>
    <x v="1130"/>
    <x v="0"/>
    <x v="146"/>
    <x v="1349"/>
  </r>
  <r>
    <x v="7"/>
    <s v="HARRIS"/>
    <x v="2665"/>
    <x v="2662"/>
    <s v="HARRIS"/>
    <x v="1"/>
    <x v="158"/>
    <x v="163"/>
    <x v="141"/>
    <x v="152"/>
    <x v="22"/>
    <x v="154"/>
    <x v="147"/>
    <x v="0"/>
    <x v="113"/>
    <x v="159"/>
  </r>
  <r>
    <x v="7"/>
    <s v="HARRIS"/>
    <x v="2666"/>
    <x v="2663"/>
    <s v="HARRIS"/>
    <x v="0"/>
    <x v="1902"/>
    <x v="2015"/>
    <x v="1100"/>
    <x v="592"/>
    <x v="1"/>
    <x v="1357"/>
    <x v="1161"/>
    <x v="0"/>
    <x v="146"/>
    <x v="1387"/>
  </r>
  <r>
    <x v="7"/>
    <s v="HARRIS"/>
    <x v="2667"/>
    <x v="2664"/>
    <s v="HARRIS"/>
    <x v="1"/>
    <x v="1903"/>
    <x v="2016"/>
    <x v="1101"/>
    <x v="1505"/>
    <x v="1"/>
    <x v="1585"/>
    <x v="1341"/>
    <x v="0"/>
    <x v="146"/>
    <x v="1568"/>
  </r>
  <r>
    <x v="7"/>
    <s v="HARRIS"/>
    <x v="2668"/>
    <x v="2665"/>
    <s v="HARRIS"/>
    <x v="0"/>
    <x v="1904"/>
    <x v="2017"/>
    <x v="1102"/>
    <x v="921"/>
    <x v="1"/>
    <x v="1317"/>
    <x v="1130"/>
    <x v="0"/>
    <x v="146"/>
    <x v="1349"/>
  </r>
  <r>
    <x v="7"/>
    <s v="HARRIS"/>
    <x v="2669"/>
    <x v="2666"/>
    <s v="HARRIS"/>
    <x v="1"/>
    <x v="1905"/>
    <x v="2018"/>
    <x v="1103"/>
    <x v="1506"/>
    <x v="14"/>
    <x v="1586"/>
    <x v="599"/>
    <x v="0"/>
    <x v="588"/>
    <x v="1037"/>
  </r>
  <r>
    <x v="7"/>
    <s v="HARRIS"/>
    <x v="2670"/>
    <x v="2667"/>
    <s v="HARRIS"/>
    <x v="0"/>
    <x v="1906"/>
    <x v="2019"/>
    <x v="4"/>
    <x v="1507"/>
    <x v="0"/>
    <x v="1587"/>
    <x v="1342"/>
    <x v="0"/>
    <x v="146"/>
    <x v="1569"/>
  </r>
  <r>
    <x v="7"/>
    <s v="HARRIS"/>
    <x v="2671"/>
    <x v="2668"/>
    <s v="HARRIS"/>
    <x v="1"/>
    <x v="171"/>
    <x v="175"/>
    <x v="146"/>
    <x v="162"/>
    <x v="25"/>
    <x v="165"/>
    <x v="159"/>
    <x v="0"/>
    <x v="113"/>
    <x v="170"/>
  </r>
  <r>
    <x v="7"/>
    <s v="HARRIS"/>
    <x v="2672"/>
    <x v="2669"/>
    <s v="HARRIS"/>
    <x v="0"/>
    <x v="1907"/>
    <x v="2020"/>
    <x v="677"/>
    <x v="1508"/>
    <x v="1"/>
    <x v="1588"/>
    <x v="1013"/>
    <x v="0"/>
    <x v="146"/>
    <x v="1206"/>
  </r>
  <r>
    <x v="7"/>
    <s v="HARRIS"/>
    <x v="2673"/>
    <x v="2670"/>
    <s v="HARRIS"/>
    <x v="0"/>
    <x v="1908"/>
    <x v="2021"/>
    <x v="183"/>
    <x v="1271"/>
    <x v="1"/>
    <x v="253"/>
    <x v="245"/>
    <x v="0"/>
    <x v="146"/>
    <x v="259"/>
  </r>
  <r>
    <x v="7"/>
    <s v="HARRIS"/>
    <x v="2674"/>
    <x v="2671"/>
    <s v="HARRIS"/>
    <x v="0"/>
    <x v="1909"/>
    <x v="2022"/>
    <x v="1104"/>
    <x v="1509"/>
    <x v="1"/>
    <x v="1589"/>
    <x v="1130"/>
    <x v="0"/>
    <x v="146"/>
    <x v="1349"/>
  </r>
  <r>
    <x v="7"/>
    <s v="HARRIS"/>
    <x v="2675"/>
    <x v="2672"/>
    <s v="HARRIS"/>
    <x v="0"/>
    <x v="1910"/>
    <x v="2023"/>
    <x v="9"/>
    <x v="1510"/>
    <x v="1"/>
    <x v="1317"/>
    <x v="1130"/>
    <x v="0"/>
    <x v="146"/>
    <x v="1349"/>
  </r>
  <r>
    <x v="7"/>
    <s v="HARRIS"/>
    <x v="2676"/>
    <x v="2673"/>
    <s v="HARRIS"/>
    <x v="1"/>
    <x v="1911"/>
    <x v="2024"/>
    <x v="1105"/>
    <x v="1511"/>
    <x v="1"/>
    <x v="1314"/>
    <x v="1343"/>
    <x v="0"/>
    <x v="146"/>
    <x v="1570"/>
  </r>
  <r>
    <x v="7"/>
    <s v="HARRIS"/>
    <x v="2677"/>
    <x v="2674"/>
    <s v="HARRIS"/>
    <x v="0"/>
    <x v="1912"/>
    <x v="2025"/>
    <x v="124"/>
    <x v="437"/>
    <x v="1"/>
    <x v="253"/>
    <x v="245"/>
    <x v="0"/>
    <x v="146"/>
    <x v="259"/>
  </r>
  <r>
    <x v="7"/>
    <s v="HARRIS"/>
    <x v="2678"/>
    <x v="2675"/>
    <s v="HARRIS"/>
    <x v="1"/>
    <x v="158"/>
    <x v="163"/>
    <x v="141"/>
    <x v="152"/>
    <x v="22"/>
    <x v="154"/>
    <x v="147"/>
    <x v="0"/>
    <x v="113"/>
    <x v="159"/>
  </r>
  <r>
    <x v="7"/>
    <s v="HARRIS"/>
    <x v="2679"/>
    <x v="2676"/>
    <s v="HARRIS"/>
    <x v="1"/>
    <x v="194"/>
    <x v="197"/>
    <x v="158"/>
    <x v="182"/>
    <x v="26"/>
    <x v="187"/>
    <x v="181"/>
    <x v="0"/>
    <x v="138"/>
    <x v="192"/>
  </r>
  <r>
    <x v="7"/>
    <s v="HARRIS"/>
    <x v="2680"/>
    <x v="2677"/>
    <s v="HARRIS"/>
    <x v="1"/>
    <x v="158"/>
    <x v="163"/>
    <x v="141"/>
    <x v="152"/>
    <x v="22"/>
    <x v="154"/>
    <x v="147"/>
    <x v="0"/>
    <x v="113"/>
    <x v="159"/>
  </r>
  <r>
    <x v="7"/>
    <s v="HARRIS"/>
    <x v="2681"/>
    <x v="2678"/>
    <s v="HARRIS"/>
    <x v="0"/>
    <x v="1913"/>
    <x v="2026"/>
    <x v="1106"/>
    <x v="455"/>
    <x v="95"/>
    <x v="253"/>
    <x v="245"/>
    <x v="0"/>
    <x v="146"/>
    <x v="259"/>
  </r>
  <r>
    <x v="7"/>
    <s v="HARRIS"/>
    <x v="2682"/>
    <x v="2679"/>
    <s v="HARRIS"/>
    <x v="1"/>
    <x v="1911"/>
    <x v="2024"/>
    <x v="1105"/>
    <x v="1511"/>
    <x v="1"/>
    <x v="1314"/>
    <x v="1343"/>
    <x v="0"/>
    <x v="146"/>
    <x v="1570"/>
  </r>
  <r>
    <x v="7"/>
    <s v="HARRIS"/>
    <x v="2683"/>
    <x v="2680"/>
    <s v="HARRIS"/>
    <x v="1"/>
    <x v="1028"/>
    <x v="1086"/>
    <x v="636"/>
    <x v="868"/>
    <x v="67"/>
    <x v="1011"/>
    <x v="599"/>
    <x v="0"/>
    <x v="588"/>
    <x v="1037"/>
  </r>
  <r>
    <x v="7"/>
    <s v="HARRIS"/>
    <x v="2684"/>
    <x v="2681"/>
    <s v="HARRIS"/>
    <x v="0"/>
    <x v="1914"/>
    <x v="2027"/>
    <x v="1107"/>
    <x v="1512"/>
    <x v="1"/>
    <x v="1317"/>
    <x v="1130"/>
    <x v="0"/>
    <x v="146"/>
    <x v="1349"/>
  </r>
  <r>
    <x v="7"/>
    <s v="HARRIS"/>
    <x v="2685"/>
    <x v="2682"/>
    <s v="HARRIS"/>
    <x v="1"/>
    <x v="1905"/>
    <x v="2018"/>
    <x v="1103"/>
    <x v="1506"/>
    <x v="14"/>
    <x v="1586"/>
    <x v="599"/>
    <x v="0"/>
    <x v="588"/>
    <x v="1037"/>
  </r>
  <r>
    <x v="7"/>
    <s v="HARRIS"/>
    <x v="2686"/>
    <x v="2683"/>
    <s v="HARRIS"/>
    <x v="0"/>
    <x v="1915"/>
    <x v="2028"/>
    <x v="745"/>
    <x v="1513"/>
    <x v="1"/>
    <x v="1317"/>
    <x v="1130"/>
    <x v="0"/>
    <x v="146"/>
    <x v="1349"/>
  </r>
  <r>
    <x v="7"/>
    <s v="HARRIS"/>
    <x v="2687"/>
    <x v="2684"/>
    <s v="HARRIS"/>
    <x v="0"/>
    <x v="1916"/>
    <x v="2029"/>
    <x v="1108"/>
    <x v="26"/>
    <x v="1"/>
    <x v="201"/>
    <x v="196"/>
    <x v="0"/>
    <x v="146"/>
    <x v="207"/>
  </r>
  <r>
    <x v="7"/>
    <s v="HARRIS"/>
    <x v="2688"/>
    <x v="2685"/>
    <s v="HARRIS"/>
    <x v="0"/>
    <x v="1917"/>
    <x v="2030"/>
    <x v="1109"/>
    <x v="640"/>
    <x v="1"/>
    <x v="1357"/>
    <x v="1161"/>
    <x v="0"/>
    <x v="146"/>
    <x v="1387"/>
  </r>
  <r>
    <x v="7"/>
    <s v="HARRIS"/>
    <x v="2689"/>
    <x v="2686"/>
    <s v="HARRIS"/>
    <x v="1"/>
    <x v="1918"/>
    <x v="2031"/>
    <x v="1110"/>
    <x v="476"/>
    <x v="1"/>
    <x v="1590"/>
    <x v="1344"/>
    <x v="0"/>
    <x v="797"/>
    <x v="1571"/>
  </r>
  <r>
    <x v="7"/>
    <s v="HARRIS"/>
    <x v="2690"/>
    <x v="2687"/>
    <s v="HARRIS"/>
    <x v="1"/>
    <x v="32"/>
    <x v="2032"/>
    <x v="2"/>
    <x v="1514"/>
    <x v="6"/>
    <x v="1591"/>
    <x v="1345"/>
    <x v="0"/>
    <x v="781"/>
    <x v="1572"/>
  </r>
  <r>
    <x v="7"/>
    <s v="HARRIS"/>
    <x v="2691"/>
    <x v="2688"/>
    <s v="HARRIS"/>
    <x v="1"/>
    <x v="158"/>
    <x v="163"/>
    <x v="141"/>
    <x v="152"/>
    <x v="22"/>
    <x v="154"/>
    <x v="147"/>
    <x v="0"/>
    <x v="113"/>
    <x v="159"/>
  </r>
  <r>
    <x v="7"/>
    <s v="HARRIS"/>
    <x v="2692"/>
    <x v="2689"/>
    <s v="HARRIS"/>
    <x v="0"/>
    <x v="1919"/>
    <x v="2033"/>
    <x v="1111"/>
    <x v="794"/>
    <x v="1"/>
    <x v="253"/>
    <x v="245"/>
    <x v="0"/>
    <x v="146"/>
    <x v="259"/>
  </r>
  <r>
    <x v="7"/>
    <s v="HARRIS"/>
    <x v="2693"/>
    <x v="2690"/>
    <s v="HARRIS"/>
    <x v="1"/>
    <x v="158"/>
    <x v="163"/>
    <x v="141"/>
    <x v="152"/>
    <x v="22"/>
    <x v="154"/>
    <x v="147"/>
    <x v="0"/>
    <x v="113"/>
    <x v="159"/>
  </r>
  <r>
    <x v="7"/>
    <s v="HARRIS"/>
    <x v="2694"/>
    <x v="2691"/>
    <s v="HARRIS"/>
    <x v="0"/>
    <x v="1920"/>
    <x v="2034"/>
    <x v="887"/>
    <x v="1515"/>
    <x v="1"/>
    <x v="1169"/>
    <x v="1013"/>
    <x v="0"/>
    <x v="146"/>
    <x v="1206"/>
  </r>
  <r>
    <x v="7"/>
    <s v="HARRIS"/>
    <x v="2695"/>
    <x v="2692"/>
    <s v="HARRIS"/>
    <x v="1"/>
    <x v="1911"/>
    <x v="2024"/>
    <x v="1105"/>
    <x v="1511"/>
    <x v="1"/>
    <x v="1314"/>
    <x v="1343"/>
    <x v="0"/>
    <x v="146"/>
    <x v="1570"/>
  </r>
  <r>
    <x v="7"/>
    <s v="HARRIS"/>
    <x v="2696"/>
    <x v="2693"/>
    <s v="HARRIS"/>
    <x v="0"/>
    <x v="1921"/>
    <x v="2035"/>
    <x v="318"/>
    <x v="1516"/>
    <x v="1"/>
    <x v="1317"/>
    <x v="1130"/>
    <x v="0"/>
    <x v="146"/>
    <x v="1349"/>
  </r>
  <r>
    <x v="7"/>
    <s v="HARRIS"/>
    <x v="2697"/>
    <x v="2694"/>
    <s v="HARRIS"/>
    <x v="0"/>
    <x v="1922"/>
    <x v="2036"/>
    <x v="1112"/>
    <x v="50"/>
    <x v="1"/>
    <x v="1317"/>
    <x v="1346"/>
    <x v="0"/>
    <x v="146"/>
    <x v="1573"/>
  </r>
  <r>
    <x v="7"/>
    <s v="HARRIS"/>
    <x v="2698"/>
    <x v="2695"/>
    <s v="HARRIS"/>
    <x v="0"/>
    <x v="1923"/>
    <x v="2037"/>
    <x v="1113"/>
    <x v="1517"/>
    <x v="1"/>
    <x v="253"/>
    <x v="245"/>
    <x v="0"/>
    <x v="146"/>
    <x v="259"/>
  </r>
  <r>
    <x v="7"/>
    <s v="HARRIS"/>
    <x v="2699"/>
    <x v="2696"/>
    <s v="HARRIS"/>
    <x v="1"/>
    <x v="158"/>
    <x v="163"/>
    <x v="141"/>
    <x v="152"/>
    <x v="22"/>
    <x v="154"/>
    <x v="147"/>
    <x v="0"/>
    <x v="113"/>
    <x v="159"/>
  </r>
  <r>
    <x v="7"/>
    <s v="HARRIS"/>
    <x v="2700"/>
    <x v="2697"/>
    <s v="HARRIS"/>
    <x v="0"/>
    <x v="1924"/>
    <x v="2038"/>
    <x v="826"/>
    <x v="139"/>
    <x v="1"/>
    <x v="1440"/>
    <x v="1163"/>
    <x v="0"/>
    <x v="146"/>
    <x v="1385"/>
  </r>
  <r>
    <x v="7"/>
    <s v="HARRIS"/>
    <x v="2701"/>
    <x v="2698"/>
    <s v="HARRIS"/>
    <x v="0"/>
    <x v="1925"/>
    <x v="2039"/>
    <x v="1114"/>
    <x v="1518"/>
    <x v="1"/>
    <x v="1317"/>
    <x v="1130"/>
    <x v="0"/>
    <x v="146"/>
    <x v="1349"/>
  </r>
  <r>
    <x v="7"/>
    <s v="HARRIS"/>
    <x v="2702"/>
    <x v="2699"/>
    <s v="HARRIS"/>
    <x v="0"/>
    <x v="1926"/>
    <x v="2040"/>
    <x v="65"/>
    <x v="1519"/>
    <x v="1"/>
    <x v="253"/>
    <x v="245"/>
    <x v="15"/>
    <x v="146"/>
    <x v="259"/>
  </r>
  <r>
    <x v="7"/>
    <s v="HARRIS"/>
    <x v="2703"/>
    <x v="2700"/>
    <s v="HARRIS"/>
    <x v="1"/>
    <x v="158"/>
    <x v="163"/>
    <x v="141"/>
    <x v="152"/>
    <x v="22"/>
    <x v="154"/>
    <x v="147"/>
    <x v="0"/>
    <x v="113"/>
    <x v="159"/>
  </r>
  <r>
    <x v="7"/>
    <s v="HARRIS"/>
    <x v="2704"/>
    <x v="2701"/>
    <s v="HARRIS"/>
    <x v="1"/>
    <x v="1927"/>
    <x v="2041"/>
    <x v="39"/>
    <x v="1520"/>
    <x v="1"/>
    <x v="1592"/>
    <x v="1347"/>
    <x v="0"/>
    <x v="146"/>
    <x v="1574"/>
  </r>
  <r>
    <x v="7"/>
    <s v="HARRIS"/>
    <x v="2705"/>
    <x v="2702"/>
    <s v="HARRIS"/>
    <x v="0"/>
    <x v="1928"/>
    <x v="2042"/>
    <x v="524"/>
    <x v="1521"/>
    <x v="96"/>
    <x v="1428"/>
    <x v="1348"/>
    <x v="0"/>
    <x v="146"/>
    <x v="1386"/>
  </r>
  <r>
    <x v="7"/>
    <s v="HARRIS"/>
    <x v="2706"/>
    <x v="2703"/>
    <s v="HARRIS"/>
    <x v="1"/>
    <x v="158"/>
    <x v="163"/>
    <x v="141"/>
    <x v="152"/>
    <x v="22"/>
    <x v="154"/>
    <x v="147"/>
    <x v="0"/>
    <x v="113"/>
    <x v="159"/>
  </r>
  <r>
    <x v="7"/>
    <s v="HARRIS"/>
    <x v="2707"/>
    <x v="2704"/>
    <s v="HARRIS"/>
    <x v="0"/>
    <x v="1929"/>
    <x v="2043"/>
    <x v="1115"/>
    <x v="1522"/>
    <x v="1"/>
    <x v="1462"/>
    <x v="1244"/>
    <x v="0"/>
    <x v="146"/>
    <x v="1472"/>
  </r>
  <r>
    <x v="7"/>
    <s v="HARRIS"/>
    <x v="2708"/>
    <x v="2705"/>
    <s v="HARRIS"/>
    <x v="1"/>
    <x v="158"/>
    <x v="163"/>
    <x v="141"/>
    <x v="152"/>
    <x v="22"/>
    <x v="154"/>
    <x v="147"/>
    <x v="0"/>
    <x v="113"/>
    <x v="159"/>
  </r>
  <r>
    <x v="7"/>
    <s v="HARRIS"/>
    <x v="2709"/>
    <x v="2706"/>
    <s v="HARRIS"/>
    <x v="0"/>
    <x v="1930"/>
    <x v="2044"/>
    <x v="809"/>
    <x v="1523"/>
    <x v="1"/>
    <x v="253"/>
    <x v="245"/>
    <x v="0"/>
    <x v="146"/>
    <x v="259"/>
  </r>
  <r>
    <x v="7"/>
    <s v="HARRIS"/>
    <x v="2710"/>
    <x v="2707"/>
    <s v="HARRIS"/>
    <x v="0"/>
    <x v="1931"/>
    <x v="2045"/>
    <x v="415"/>
    <x v="273"/>
    <x v="1"/>
    <x v="201"/>
    <x v="196"/>
    <x v="0"/>
    <x v="146"/>
    <x v="207"/>
  </r>
  <r>
    <x v="7"/>
    <s v="HARRIS"/>
    <x v="2711"/>
    <x v="2708"/>
    <s v="HARRIS"/>
    <x v="0"/>
    <x v="1932"/>
    <x v="2046"/>
    <x v="4"/>
    <x v="1481"/>
    <x v="1"/>
    <x v="1317"/>
    <x v="1130"/>
    <x v="0"/>
    <x v="146"/>
    <x v="1349"/>
  </r>
  <r>
    <x v="7"/>
    <s v="HARRIS"/>
    <x v="2712"/>
    <x v="2709"/>
    <s v="HARRIS"/>
    <x v="1"/>
    <x v="1933"/>
    <x v="2047"/>
    <x v="1116"/>
    <x v="1524"/>
    <x v="2"/>
    <x v="1593"/>
    <x v="1349"/>
    <x v="0"/>
    <x v="798"/>
    <x v="1575"/>
  </r>
  <r>
    <x v="7"/>
    <s v="HARRIS"/>
    <x v="2713"/>
    <x v="2710"/>
    <s v="HARRIS"/>
    <x v="0"/>
    <x v="1934"/>
    <x v="2048"/>
    <x v="30"/>
    <x v="1478"/>
    <x v="1"/>
    <x v="1317"/>
    <x v="1130"/>
    <x v="0"/>
    <x v="146"/>
    <x v="1349"/>
  </r>
  <r>
    <x v="7"/>
    <s v="HARRIS"/>
    <x v="2714"/>
    <x v="2711"/>
    <s v="HARRIS"/>
    <x v="1"/>
    <x v="158"/>
    <x v="163"/>
    <x v="141"/>
    <x v="152"/>
    <x v="22"/>
    <x v="154"/>
    <x v="147"/>
    <x v="0"/>
    <x v="113"/>
    <x v="159"/>
  </r>
  <r>
    <x v="7"/>
    <s v="HARRIS"/>
    <x v="2715"/>
    <x v="2712"/>
    <s v="HARRIS"/>
    <x v="1"/>
    <x v="158"/>
    <x v="163"/>
    <x v="141"/>
    <x v="152"/>
    <x v="22"/>
    <x v="154"/>
    <x v="147"/>
    <x v="0"/>
    <x v="113"/>
    <x v="159"/>
  </r>
  <r>
    <x v="7"/>
    <s v="HARRIS"/>
    <x v="2716"/>
    <x v="2713"/>
    <s v="HARRIS"/>
    <x v="1"/>
    <x v="1935"/>
    <x v="2049"/>
    <x v="1117"/>
    <x v="291"/>
    <x v="1"/>
    <x v="1594"/>
    <x v="1350"/>
    <x v="0"/>
    <x v="776"/>
    <x v="1576"/>
  </r>
  <r>
    <x v="7"/>
    <s v="HARRIS"/>
    <x v="2717"/>
    <x v="2714"/>
    <s v="HARRIS"/>
    <x v="1"/>
    <x v="1936"/>
    <x v="2050"/>
    <x v="91"/>
    <x v="1525"/>
    <x v="4"/>
    <x v="1595"/>
    <x v="1351"/>
    <x v="0"/>
    <x v="711"/>
    <x v="1577"/>
  </r>
  <r>
    <x v="7"/>
    <s v="HARRIS"/>
    <x v="2718"/>
    <x v="2715"/>
    <s v="HARRIS"/>
    <x v="1"/>
    <x v="158"/>
    <x v="163"/>
    <x v="141"/>
    <x v="152"/>
    <x v="22"/>
    <x v="154"/>
    <x v="147"/>
    <x v="0"/>
    <x v="113"/>
    <x v="159"/>
  </r>
  <r>
    <x v="7"/>
    <s v="HARRIS"/>
    <x v="2719"/>
    <x v="2716"/>
    <s v="HARRIS"/>
    <x v="1"/>
    <x v="1937"/>
    <x v="2051"/>
    <x v="1118"/>
    <x v="1526"/>
    <x v="8"/>
    <x v="1596"/>
    <x v="1230"/>
    <x v="0"/>
    <x v="781"/>
    <x v="1458"/>
  </r>
  <r>
    <x v="7"/>
    <s v="HARRIS"/>
    <x v="2720"/>
    <x v="2717"/>
    <s v="HARRIS"/>
    <x v="1"/>
    <x v="1938"/>
    <x v="2052"/>
    <x v="140"/>
    <x v="1527"/>
    <x v="9"/>
    <x v="1597"/>
    <x v="1352"/>
    <x v="0"/>
    <x v="791"/>
    <x v="1578"/>
  </r>
  <r>
    <x v="7"/>
    <s v="HARRIS"/>
    <x v="2721"/>
    <x v="2718"/>
    <s v="HARRIS"/>
    <x v="0"/>
    <x v="1939"/>
    <x v="2053"/>
    <x v="39"/>
    <x v="1528"/>
    <x v="9"/>
    <x v="1598"/>
    <x v="1353"/>
    <x v="0"/>
    <x v="146"/>
    <x v="1579"/>
  </r>
  <r>
    <x v="7"/>
    <s v="HARRIS"/>
    <x v="2722"/>
    <x v="2719"/>
    <s v="HARRIS"/>
    <x v="0"/>
    <x v="1940"/>
    <x v="2054"/>
    <x v="1119"/>
    <x v="1529"/>
    <x v="1"/>
    <x v="1599"/>
    <x v="245"/>
    <x v="0"/>
    <x v="146"/>
    <x v="259"/>
  </r>
  <r>
    <x v="7"/>
    <s v="HARRIS"/>
    <x v="2723"/>
    <x v="2720"/>
    <s v="HARRIS"/>
    <x v="1"/>
    <x v="1941"/>
    <x v="2055"/>
    <x v="809"/>
    <x v="1530"/>
    <x v="14"/>
    <x v="1600"/>
    <x v="1354"/>
    <x v="0"/>
    <x v="798"/>
    <x v="1580"/>
  </r>
  <r>
    <x v="7"/>
    <s v="HARRIS"/>
    <x v="2724"/>
    <x v="2721"/>
    <s v="HARRIS"/>
    <x v="1"/>
    <x v="1942"/>
    <x v="1807"/>
    <x v="977"/>
    <x v="19"/>
    <x v="77"/>
    <x v="1502"/>
    <x v="1282"/>
    <x v="0"/>
    <x v="732"/>
    <x v="1511"/>
  </r>
  <r>
    <x v="7"/>
    <s v="HARRIS"/>
    <x v="2725"/>
    <x v="2722"/>
    <s v="HARRIS"/>
    <x v="1"/>
    <x v="1943"/>
    <x v="2056"/>
    <x v="1120"/>
    <x v="1301"/>
    <x v="14"/>
    <x v="1601"/>
    <x v="1241"/>
    <x v="0"/>
    <x v="146"/>
    <x v="1469"/>
  </r>
  <r>
    <x v="7"/>
    <s v="HARRIS"/>
    <x v="2726"/>
    <x v="2723"/>
    <s v="HARRIS"/>
    <x v="1"/>
    <x v="1944"/>
    <x v="2057"/>
    <x v="1121"/>
    <x v="1276"/>
    <x v="9"/>
    <x v="1602"/>
    <x v="1355"/>
    <x v="0"/>
    <x v="168"/>
    <x v="1581"/>
  </r>
  <r>
    <x v="7"/>
    <s v="HARRIS"/>
    <x v="2727"/>
    <x v="2724"/>
    <s v="HARRIS"/>
    <x v="0"/>
    <x v="1945"/>
    <x v="2058"/>
    <x v="125"/>
    <x v="126"/>
    <x v="1"/>
    <x v="253"/>
    <x v="245"/>
    <x v="0"/>
    <x v="146"/>
    <x v="259"/>
  </r>
  <r>
    <x v="7"/>
    <s v="HARRIS"/>
    <x v="2728"/>
    <x v="2725"/>
    <s v="HARRIS"/>
    <x v="0"/>
    <x v="1946"/>
    <x v="2059"/>
    <x v="434"/>
    <x v="1531"/>
    <x v="1"/>
    <x v="201"/>
    <x v="196"/>
    <x v="0"/>
    <x v="146"/>
    <x v="207"/>
  </r>
  <r>
    <x v="7"/>
    <s v="HARRIS"/>
    <x v="2729"/>
    <x v="2726"/>
    <s v="HARRIS"/>
    <x v="0"/>
    <x v="1947"/>
    <x v="2060"/>
    <x v="72"/>
    <x v="1532"/>
    <x v="1"/>
    <x v="1603"/>
    <x v="832"/>
    <x v="0"/>
    <x v="146"/>
    <x v="954"/>
  </r>
  <r>
    <x v="7"/>
    <s v="HARRIS"/>
    <x v="2730"/>
    <x v="2727"/>
    <s v="HARRIS"/>
    <x v="1"/>
    <x v="158"/>
    <x v="163"/>
    <x v="141"/>
    <x v="152"/>
    <x v="22"/>
    <x v="154"/>
    <x v="147"/>
    <x v="0"/>
    <x v="113"/>
    <x v="159"/>
  </r>
  <r>
    <x v="7"/>
    <s v="HARRIS"/>
    <x v="2731"/>
    <x v="2728"/>
    <s v="HARRIS"/>
    <x v="0"/>
    <x v="1948"/>
    <x v="2061"/>
    <x v="1122"/>
    <x v="1533"/>
    <x v="1"/>
    <x v="1317"/>
    <x v="1130"/>
    <x v="0"/>
    <x v="146"/>
    <x v="1349"/>
  </r>
  <r>
    <x v="7"/>
    <s v="HARRIS"/>
    <x v="2732"/>
    <x v="2729"/>
    <s v="HARRIS"/>
    <x v="1"/>
    <x v="1949"/>
    <x v="2062"/>
    <x v="353"/>
    <x v="1534"/>
    <x v="1"/>
    <x v="1604"/>
    <x v="1356"/>
    <x v="0"/>
    <x v="737"/>
    <x v="1582"/>
  </r>
  <r>
    <x v="7"/>
    <s v="HARRIS"/>
    <x v="2733"/>
    <x v="2730"/>
    <s v="HARRIS"/>
    <x v="1"/>
    <x v="1420"/>
    <x v="1512"/>
    <x v="836"/>
    <x v="1165"/>
    <x v="1"/>
    <x v="1370"/>
    <x v="1165"/>
    <x v="0"/>
    <x v="755"/>
    <x v="1388"/>
  </r>
  <r>
    <x v="7"/>
    <s v="HARRIS"/>
    <x v="2734"/>
    <x v="2731"/>
    <s v="HARRIS"/>
    <x v="0"/>
    <x v="1950"/>
    <x v="2063"/>
    <x v="1123"/>
    <x v="1535"/>
    <x v="1"/>
    <x v="1462"/>
    <x v="1244"/>
    <x v="0"/>
    <x v="146"/>
    <x v="1472"/>
  </r>
  <r>
    <x v="7"/>
    <s v="HARRIS"/>
    <x v="2735"/>
    <x v="2732"/>
    <s v="HARRIS"/>
    <x v="0"/>
    <x v="1951"/>
    <x v="2064"/>
    <x v="1124"/>
    <x v="1536"/>
    <x v="1"/>
    <x v="253"/>
    <x v="245"/>
    <x v="15"/>
    <x v="146"/>
    <x v="259"/>
  </r>
  <r>
    <x v="7"/>
    <s v="HARRIS"/>
    <x v="2736"/>
    <x v="2733"/>
    <s v="HARRIS"/>
    <x v="0"/>
    <x v="1952"/>
    <x v="2065"/>
    <x v="103"/>
    <x v="1537"/>
    <x v="1"/>
    <x v="1428"/>
    <x v="1164"/>
    <x v="0"/>
    <x v="146"/>
    <x v="1386"/>
  </r>
  <r>
    <x v="7"/>
    <s v="HARRIS"/>
    <x v="2737"/>
    <x v="2734"/>
    <s v="HARRIS"/>
    <x v="1"/>
    <x v="1953"/>
    <x v="163"/>
    <x v="141"/>
    <x v="152"/>
    <x v="22"/>
    <x v="154"/>
    <x v="147"/>
    <x v="0"/>
    <x v="113"/>
    <x v="159"/>
  </r>
  <r>
    <x v="7"/>
    <s v="HARRIS"/>
    <x v="2738"/>
    <x v="2735"/>
    <s v="HARRIS"/>
    <x v="0"/>
    <x v="1954"/>
    <x v="2066"/>
    <x v="812"/>
    <x v="1538"/>
    <x v="1"/>
    <x v="1605"/>
    <x v="1163"/>
    <x v="0"/>
    <x v="146"/>
    <x v="1385"/>
  </r>
  <r>
    <x v="7"/>
    <s v="HARRIS"/>
    <x v="2739"/>
    <x v="2736"/>
    <s v="HARRIS"/>
    <x v="0"/>
    <x v="1955"/>
    <x v="2067"/>
    <x v="116"/>
    <x v="764"/>
    <x v="1"/>
    <x v="253"/>
    <x v="245"/>
    <x v="0"/>
    <x v="146"/>
    <x v="259"/>
  </r>
  <r>
    <x v="7"/>
    <s v="HARRIS"/>
    <x v="2740"/>
    <x v="2737"/>
    <s v="HARRIS"/>
    <x v="0"/>
    <x v="1956"/>
    <x v="2068"/>
    <x v="1125"/>
    <x v="18"/>
    <x v="1"/>
    <x v="1317"/>
    <x v="1130"/>
    <x v="0"/>
    <x v="146"/>
    <x v="1349"/>
  </r>
  <r>
    <x v="7"/>
    <s v="HARRIS"/>
    <x v="2741"/>
    <x v="2738"/>
    <s v="HARRIS"/>
    <x v="0"/>
    <x v="1957"/>
    <x v="2069"/>
    <x v="1126"/>
    <x v="245"/>
    <x v="1"/>
    <x v="1169"/>
    <x v="1357"/>
    <x v="0"/>
    <x v="168"/>
    <x v="1583"/>
  </r>
  <r>
    <x v="7"/>
    <s v="HARRIS"/>
    <x v="2742"/>
    <x v="2739"/>
    <s v="HARRIS"/>
    <x v="0"/>
    <x v="1958"/>
    <x v="2070"/>
    <x v="732"/>
    <x v="231"/>
    <x v="1"/>
    <x v="1317"/>
    <x v="1236"/>
    <x v="0"/>
    <x v="146"/>
    <x v="1464"/>
  </r>
  <r>
    <x v="7"/>
    <s v="HARRIS"/>
    <x v="2743"/>
    <x v="2740"/>
    <s v="HARRIS"/>
    <x v="0"/>
    <x v="1959"/>
    <x v="2071"/>
    <x v="37"/>
    <x v="1539"/>
    <x v="2"/>
    <x v="1606"/>
    <x v="1013"/>
    <x v="0"/>
    <x v="146"/>
    <x v="1206"/>
  </r>
  <r>
    <x v="7"/>
    <s v="HARRIS"/>
    <x v="2744"/>
    <x v="2741"/>
    <s v="HARRIS"/>
    <x v="1"/>
    <x v="32"/>
    <x v="32"/>
    <x v="1127"/>
    <x v="1540"/>
    <x v="6"/>
    <x v="1607"/>
    <x v="1358"/>
    <x v="0"/>
    <x v="146"/>
    <x v="1584"/>
  </r>
  <r>
    <x v="7"/>
    <s v="HARRIS"/>
    <x v="2744"/>
    <x v="2741"/>
    <s v="HARRIS"/>
    <x v="1"/>
    <x v="32"/>
    <x v="32"/>
    <x v="359"/>
    <x v="1540"/>
    <x v="1"/>
    <x v="1607"/>
    <x v="1358"/>
    <x v="0"/>
    <x v="146"/>
    <x v="1584"/>
  </r>
  <r>
    <x v="7"/>
    <s v="HARRIS"/>
    <x v="2744"/>
    <x v="2741"/>
    <s v="HARRIS"/>
    <x v="1"/>
    <x v="32"/>
    <x v="2072"/>
    <x v="1127"/>
    <x v="1540"/>
    <x v="6"/>
    <x v="1607"/>
    <x v="1358"/>
    <x v="0"/>
    <x v="146"/>
    <x v="1584"/>
  </r>
  <r>
    <x v="7"/>
    <s v="HARRIS"/>
    <x v="2744"/>
    <x v="2741"/>
    <s v="HARRIS"/>
    <x v="1"/>
    <x v="32"/>
    <x v="2073"/>
    <x v="359"/>
    <x v="1540"/>
    <x v="1"/>
    <x v="1607"/>
    <x v="1358"/>
    <x v="0"/>
    <x v="146"/>
    <x v="1584"/>
  </r>
  <r>
    <x v="7"/>
    <s v="HARRIS"/>
    <x v="2744"/>
    <x v="2741"/>
    <s v="HARRIS"/>
    <x v="1"/>
    <x v="1960"/>
    <x v="2072"/>
    <x v="1127"/>
    <x v="1540"/>
    <x v="6"/>
    <x v="1607"/>
    <x v="1358"/>
    <x v="0"/>
    <x v="146"/>
    <x v="1584"/>
  </r>
  <r>
    <x v="7"/>
    <s v="HARRIS"/>
    <x v="2744"/>
    <x v="2741"/>
    <s v="HARRIS"/>
    <x v="1"/>
    <x v="1960"/>
    <x v="2073"/>
    <x v="359"/>
    <x v="1540"/>
    <x v="1"/>
    <x v="1607"/>
    <x v="1358"/>
    <x v="0"/>
    <x v="146"/>
    <x v="1584"/>
  </r>
  <r>
    <x v="7"/>
    <s v="HARRIS"/>
    <x v="2745"/>
    <x v="2742"/>
    <s v="HARRIS"/>
    <x v="0"/>
    <x v="1961"/>
    <x v="2074"/>
    <x v="2"/>
    <x v="1065"/>
    <x v="1"/>
    <x v="1608"/>
    <x v="245"/>
    <x v="0"/>
    <x v="146"/>
    <x v="259"/>
  </r>
  <r>
    <x v="7"/>
    <s v="HARRIS"/>
    <x v="2746"/>
    <x v="2743"/>
    <s v="HARRIS"/>
    <x v="0"/>
    <x v="1962"/>
    <x v="2075"/>
    <x v="1128"/>
    <x v="1541"/>
    <x v="1"/>
    <x v="1317"/>
    <x v="1130"/>
    <x v="0"/>
    <x v="146"/>
    <x v="1349"/>
  </r>
  <r>
    <x v="7"/>
    <s v="HARRIS"/>
    <x v="2747"/>
    <x v="2744"/>
    <s v="HARRIS"/>
    <x v="0"/>
    <x v="1963"/>
    <x v="2076"/>
    <x v="511"/>
    <x v="226"/>
    <x v="1"/>
    <x v="1317"/>
    <x v="1130"/>
    <x v="0"/>
    <x v="146"/>
    <x v="1349"/>
  </r>
  <r>
    <x v="7"/>
    <s v="HARRIS"/>
    <x v="2748"/>
    <x v="2745"/>
    <s v="HARRIS"/>
    <x v="0"/>
    <x v="1964"/>
    <x v="2077"/>
    <x v="2"/>
    <x v="1542"/>
    <x v="1"/>
    <x v="1428"/>
    <x v="1164"/>
    <x v="0"/>
    <x v="146"/>
    <x v="1386"/>
  </r>
  <r>
    <x v="7"/>
    <s v="HARRIS"/>
    <x v="2749"/>
    <x v="2746"/>
    <s v="HARRIS"/>
    <x v="1"/>
    <x v="1965"/>
    <x v="1904"/>
    <x v="677"/>
    <x v="1440"/>
    <x v="9"/>
    <x v="1456"/>
    <x v="472"/>
    <x v="0"/>
    <x v="169"/>
    <x v="507"/>
  </r>
  <r>
    <x v="7"/>
    <s v="HARRIS"/>
    <x v="2750"/>
    <x v="2747"/>
    <s v="HARRIS"/>
    <x v="0"/>
    <x v="1966"/>
    <x v="2078"/>
    <x v="183"/>
    <x v="1543"/>
    <x v="1"/>
    <x v="1317"/>
    <x v="1130"/>
    <x v="0"/>
    <x v="146"/>
    <x v="1349"/>
  </r>
  <r>
    <x v="7"/>
    <s v="HARRIS"/>
    <x v="2751"/>
    <x v="2748"/>
    <s v="HARRIS"/>
    <x v="0"/>
    <x v="1967"/>
    <x v="2079"/>
    <x v="235"/>
    <x v="1544"/>
    <x v="1"/>
    <x v="1609"/>
    <x v="1130"/>
    <x v="0"/>
    <x v="146"/>
    <x v="1349"/>
  </r>
  <r>
    <x v="7"/>
    <s v="HARRIS"/>
    <x v="2752"/>
    <x v="2749"/>
    <s v="HARRIS"/>
    <x v="0"/>
    <x v="1968"/>
    <x v="2080"/>
    <x v="1129"/>
    <x v="1545"/>
    <x v="1"/>
    <x v="1428"/>
    <x v="1164"/>
    <x v="0"/>
    <x v="146"/>
    <x v="1386"/>
  </r>
  <r>
    <x v="7"/>
    <s v="HARRIS"/>
    <x v="2753"/>
    <x v="2750"/>
    <s v="HARRIS"/>
    <x v="0"/>
    <x v="1969"/>
    <x v="2081"/>
    <x v="39"/>
    <x v="1546"/>
    <x v="1"/>
    <x v="253"/>
    <x v="245"/>
    <x v="15"/>
    <x v="146"/>
    <x v="259"/>
  </r>
  <r>
    <x v="7"/>
    <s v="HARRIS"/>
    <x v="2754"/>
    <x v="2751"/>
    <s v="HARRIS"/>
    <x v="0"/>
    <x v="1970"/>
    <x v="2082"/>
    <x v="4"/>
    <x v="773"/>
    <x v="1"/>
    <x v="1338"/>
    <x v="832"/>
    <x v="0"/>
    <x v="146"/>
    <x v="954"/>
  </r>
  <r>
    <x v="7"/>
    <s v="HARRIS"/>
    <x v="2755"/>
    <x v="2752"/>
    <s v="HARRIS"/>
    <x v="0"/>
    <x v="1971"/>
    <x v="2083"/>
    <x v="1130"/>
    <x v="1081"/>
    <x v="1"/>
    <x v="1317"/>
    <x v="1130"/>
    <x v="0"/>
    <x v="146"/>
    <x v="1349"/>
  </r>
  <r>
    <x v="7"/>
    <s v="HARRIS"/>
    <x v="2756"/>
    <x v="2753"/>
    <s v="HARRIS"/>
    <x v="0"/>
    <x v="1972"/>
    <x v="2084"/>
    <x v="304"/>
    <x v="1547"/>
    <x v="1"/>
    <x v="1433"/>
    <x v="1163"/>
    <x v="0"/>
    <x v="146"/>
    <x v="1385"/>
  </r>
  <r>
    <x v="7"/>
    <s v="HARRIS"/>
    <x v="2757"/>
    <x v="2754"/>
    <s v="HARRIS"/>
    <x v="0"/>
    <x v="1973"/>
    <x v="2085"/>
    <x v="75"/>
    <x v="14"/>
    <x v="1"/>
    <x v="1317"/>
    <x v="1236"/>
    <x v="0"/>
    <x v="146"/>
    <x v="1464"/>
  </r>
  <r>
    <x v="7"/>
    <s v="HARRIS"/>
    <x v="2758"/>
    <x v="2755"/>
    <s v="HARRIS"/>
    <x v="1"/>
    <x v="1974"/>
    <x v="1386"/>
    <x v="765"/>
    <x v="26"/>
    <x v="6"/>
    <x v="1287"/>
    <x v="1101"/>
    <x v="0"/>
    <x v="146"/>
    <x v="1319"/>
  </r>
  <r>
    <x v="7"/>
    <s v="HARRIS"/>
    <x v="2759"/>
    <x v="2756"/>
    <s v="HARRIS"/>
    <x v="0"/>
    <x v="1975"/>
    <x v="2086"/>
    <x v="1131"/>
    <x v="535"/>
    <x v="1"/>
    <x v="1462"/>
    <x v="245"/>
    <x v="15"/>
    <x v="146"/>
    <x v="259"/>
  </r>
  <r>
    <x v="7"/>
    <s v="HARRIS"/>
    <x v="2760"/>
    <x v="2757"/>
    <s v="HARRIS"/>
    <x v="0"/>
    <x v="1976"/>
    <x v="2087"/>
    <x v="137"/>
    <x v="1548"/>
    <x v="1"/>
    <x v="1610"/>
    <x v="245"/>
    <x v="0"/>
    <x v="146"/>
    <x v="259"/>
  </r>
  <r>
    <x v="7"/>
    <s v="HARRIS"/>
    <x v="2761"/>
    <x v="2758"/>
    <s v="HARRIS"/>
    <x v="0"/>
    <x v="1977"/>
    <x v="2088"/>
    <x v="39"/>
    <x v="1549"/>
    <x v="1"/>
    <x v="1317"/>
    <x v="1130"/>
    <x v="0"/>
    <x v="146"/>
    <x v="1349"/>
  </r>
  <r>
    <x v="7"/>
    <s v="HARRIS"/>
    <x v="2762"/>
    <x v="2759"/>
    <s v="HARRIS"/>
    <x v="1"/>
    <x v="1978"/>
    <x v="2089"/>
    <x v="1080"/>
    <x v="455"/>
    <x v="29"/>
    <x v="1611"/>
    <x v="1359"/>
    <x v="0"/>
    <x v="146"/>
    <x v="1585"/>
  </r>
  <r>
    <x v="7"/>
    <s v="HARRIS"/>
    <x v="2763"/>
    <x v="2760"/>
    <s v="HARRIS"/>
    <x v="0"/>
    <x v="1979"/>
    <x v="2090"/>
    <x v="1132"/>
    <x v="1246"/>
    <x v="1"/>
    <x v="1433"/>
    <x v="1130"/>
    <x v="0"/>
    <x v="146"/>
    <x v="1349"/>
  </r>
  <r>
    <x v="7"/>
    <s v="HARRIS"/>
    <x v="2764"/>
    <x v="2761"/>
    <s v="HARRIS"/>
    <x v="0"/>
    <x v="1980"/>
    <x v="2091"/>
    <x v="1133"/>
    <x v="1550"/>
    <x v="1"/>
    <x v="1169"/>
    <x v="1013"/>
    <x v="0"/>
    <x v="146"/>
    <x v="1586"/>
  </r>
  <r>
    <x v="7"/>
    <s v="HARRIS"/>
    <x v="2765"/>
    <x v="2762"/>
    <s v="HARRIS"/>
    <x v="0"/>
    <x v="1981"/>
    <x v="2092"/>
    <x v="147"/>
    <x v="1551"/>
    <x v="1"/>
    <x v="1612"/>
    <x v="1360"/>
    <x v="0"/>
    <x v="146"/>
    <x v="1587"/>
  </r>
  <r>
    <x v="7"/>
    <s v="HARRIS"/>
    <x v="2766"/>
    <x v="2763"/>
    <s v="HARRIS"/>
    <x v="0"/>
    <x v="1982"/>
    <x v="2093"/>
    <x v="72"/>
    <x v="1552"/>
    <x v="1"/>
    <x v="1355"/>
    <x v="245"/>
    <x v="15"/>
    <x v="146"/>
    <x v="259"/>
  </r>
  <r>
    <x v="7"/>
    <s v="HARRIS"/>
    <x v="2767"/>
    <x v="2764"/>
    <s v="HARRIS"/>
    <x v="0"/>
    <x v="1983"/>
    <x v="2094"/>
    <x v="1134"/>
    <x v="1553"/>
    <x v="1"/>
    <x v="1317"/>
    <x v="1130"/>
    <x v="0"/>
    <x v="146"/>
    <x v="1349"/>
  </r>
  <r>
    <x v="7"/>
    <s v="HARRIS"/>
    <x v="2768"/>
    <x v="2765"/>
    <s v="HARRIS"/>
    <x v="1"/>
    <x v="1340"/>
    <x v="1430"/>
    <x v="115"/>
    <x v="1102"/>
    <x v="1"/>
    <x v="1321"/>
    <x v="1134"/>
    <x v="0"/>
    <x v="737"/>
    <x v="1352"/>
  </r>
  <r>
    <x v="7"/>
    <s v="HARRIS"/>
    <x v="2769"/>
    <x v="2766"/>
    <s v="HARRIS"/>
    <x v="0"/>
    <x v="1984"/>
    <x v="2095"/>
    <x v="112"/>
    <x v="1554"/>
    <x v="1"/>
    <x v="253"/>
    <x v="245"/>
    <x v="0"/>
    <x v="146"/>
    <x v="259"/>
  </r>
  <r>
    <x v="7"/>
    <s v="HARRIS"/>
    <x v="2770"/>
    <x v="2767"/>
    <s v="HARRIS"/>
    <x v="1"/>
    <x v="1340"/>
    <x v="1430"/>
    <x v="115"/>
    <x v="1102"/>
    <x v="1"/>
    <x v="1321"/>
    <x v="1134"/>
    <x v="0"/>
    <x v="737"/>
    <x v="1352"/>
  </r>
  <r>
    <x v="7"/>
    <s v="HARRIS"/>
    <x v="2771"/>
    <x v="2768"/>
    <s v="HARRIS"/>
    <x v="0"/>
    <x v="1985"/>
    <x v="2096"/>
    <x v="1135"/>
    <x v="1555"/>
    <x v="1"/>
    <x v="253"/>
    <x v="245"/>
    <x v="0"/>
    <x v="146"/>
    <x v="259"/>
  </r>
  <r>
    <x v="7"/>
    <s v="HARRIS"/>
    <x v="2772"/>
    <x v="2769"/>
    <s v="HARRIS"/>
    <x v="0"/>
    <x v="1986"/>
    <x v="2097"/>
    <x v="193"/>
    <x v="1556"/>
    <x v="1"/>
    <x v="1367"/>
    <x v="245"/>
    <x v="15"/>
    <x v="146"/>
    <x v="259"/>
  </r>
  <r>
    <x v="7"/>
    <s v="MONTGOMERY"/>
    <x v="2772"/>
    <x v="2769"/>
    <s v="HARRIS"/>
    <x v="0"/>
    <x v="1986"/>
    <x v="2097"/>
    <x v="193"/>
    <x v="1556"/>
    <x v="1"/>
    <x v="1367"/>
    <x v="245"/>
    <x v="15"/>
    <x v="146"/>
    <x v="259"/>
  </r>
  <r>
    <x v="7"/>
    <s v="HARRIS"/>
    <x v="2773"/>
    <x v="2770"/>
    <s v="HARRIS"/>
    <x v="0"/>
    <x v="1987"/>
    <x v="2098"/>
    <x v="121"/>
    <x v="1557"/>
    <x v="1"/>
    <x v="253"/>
    <x v="245"/>
    <x v="0"/>
    <x v="146"/>
    <x v="259"/>
  </r>
  <r>
    <x v="7"/>
    <s v="HARRIS"/>
    <x v="2774"/>
    <x v="2771"/>
    <s v="HARRIS"/>
    <x v="0"/>
    <x v="1988"/>
    <x v="2099"/>
    <x v="98"/>
    <x v="1558"/>
    <x v="1"/>
    <x v="1277"/>
    <x v="1113"/>
    <x v="0"/>
    <x v="146"/>
    <x v="1331"/>
  </r>
  <r>
    <x v="7"/>
    <s v="HARRIS"/>
    <x v="2775"/>
    <x v="2772"/>
    <s v="HARRIS"/>
    <x v="0"/>
    <x v="1958"/>
    <x v="2070"/>
    <x v="732"/>
    <x v="231"/>
    <x v="1"/>
    <x v="1317"/>
    <x v="1236"/>
    <x v="0"/>
    <x v="146"/>
    <x v="1464"/>
  </r>
  <r>
    <x v="7"/>
    <s v="HARRIS"/>
    <x v="2776"/>
    <x v="2773"/>
    <s v="HARRIS"/>
    <x v="0"/>
    <x v="1989"/>
    <x v="2100"/>
    <x v="858"/>
    <x v="756"/>
    <x v="1"/>
    <x v="1317"/>
    <x v="1236"/>
    <x v="0"/>
    <x v="146"/>
    <x v="1464"/>
  </r>
  <r>
    <x v="7"/>
    <s v="HARRIS"/>
    <x v="2777"/>
    <x v="2774"/>
    <s v="HARRIS"/>
    <x v="0"/>
    <x v="1990"/>
    <x v="2101"/>
    <x v="118"/>
    <x v="1559"/>
    <x v="1"/>
    <x v="1613"/>
    <x v="245"/>
    <x v="0"/>
    <x v="146"/>
    <x v="259"/>
  </r>
  <r>
    <x v="7"/>
    <s v="HARRIS"/>
    <x v="2778"/>
    <x v="2775"/>
    <s v="HARRIS"/>
    <x v="0"/>
    <x v="1990"/>
    <x v="2101"/>
    <x v="118"/>
    <x v="1559"/>
    <x v="1"/>
    <x v="1613"/>
    <x v="245"/>
    <x v="0"/>
    <x v="146"/>
    <x v="259"/>
  </r>
  <r>
    <x v="7"/>
    <s v="HARRIS"/>
    <x v="2779"/>
    <x v="2776"/>
    <s v="HARRIS"/>
    <x v="0"/>
    <x v="1991"/>
    <x v="2102"/>
    <x v="0"/>
    <x v="1057"/>
    <x v="1"/>
    <x v="253"/>
    <x v="245"/>
    <x v="0"/>
    <x v="146"/>
    <x v="259"/>
  </r>
  <r>
    <x v="7"/>
    <s v="HARRIS"/>
    <x v="2780"/>
    <x v="2777"/>
    <s v="HARRIS"/>
    <x v="0"/>
    <x v="1992"/>
    <x v="2103"/>
    <x v="525"/>
    <x v="1560"/>
    <x v="2"/>
    <x v="1614"/>
    <x v="654"/>
    <x v="0"/>
    <x v="798"/>
    <x v="1588"/>
  </r>
  <r>
    <x v="7"/>
    <s v="HARRIS"/>
    <x v="2781"/>
    <x v="2778"/>
    <s v="HARRIS"/>
    <x v="1"/>
    <x v="1340"/>
    <x v="1430"/>
    <x v="115"/>
    <x v="1102"/>
    <x v="1"/>
    <x v="1321"/>
    <x v="1134"/>
    <x v="0"/>
    <x v="737"/>
    <x v="1352"/>
  </r>
  <r>
    <x v="7"/>
    <s v="HARRIS"/>
    <x v="2782"/>
    <x v="2779"/>
    <s v="HARRIS"/>
    <x v="0"/>
    <x v="1993"/>
    <x v="2104"/>
    <x v="1136"/>
    <x v="1561"/>
    <x v="1"/>
    <x v="253"/>
    <x v="245"/>
    <x v="0"/>
    <x v="146"/>
    <x v="259"/>
  </r>
  <r>
    <x v="7"/>
    <s v="MONTGOMERY"/>
    <x v="2782"/>
    <x v="2779"/>
    <s v="HARRIS"/>
    <x v="0"/>
    <x v="1993"/>
    <x v="2104"/>
    <x v="1136"/>
    <x v="1561"/>
    <x v="1"/>
    <x v="253"/>
    <x v="245"/>
    <x v="0"/>
    <x v="146"/>
    <x v="259"/>
  </r>
  <r>
    <x v="7"/>
    <s v="HARRIS"/>
    <x v="2783"/>
    <x v="2780"/>
    <s v="HARRIS"/>
    <x v="0"/>
    <x v="1994"/>
    <x v="2105"/>
    <x v="209"/>
    <x v="1562"/>
    <x v="1"/>
    <x v="1169"/>
    <x v="1013"/>
    <x v="0"/>
    <x v="146"/>
    <x v="1206"/>
  </r>
  <r>
    <x v="7"/>
    <s v="HARRIS"/>
    <x v="2784"/>
    <x v="2781"/>
    <s v="HARRIS"/>
    <x v="0"/>
    <x v="1995"/>
    <x v="2106"/>
    <x v="30"/>
    <x v="1563"/>
    <x v="1"/>
    <x v="1317"/>
    <x v="1130"/>
    <x v="0"/>
    <x v="146"/>
    <x v="1349"/>
  </r>
  <r>
    <x v="7"/>
    <s v="HARRIS"/>
    <x v="2785"/>
    <x v="2782"/>
    <s v="HARRIS"/>
    <x v="0"/>
    <x v="1996"/>
    <x v="2107"/>
    <x v="433"/>
    <x v="1564"/>
    <x v="1"/>
    <x v="1317"/>
    <x v="1130"/>
    <x v="0"/>
    <x v="146"/>
    <x v="1349"/>
  </r>
  <r>
    <x v="7"/>
    <s v="HARRIS"/>
    <x v="2786"/>
    <x v="2783"/>
    <s v="HARRIS"/>
    <x v="0"/>
    <x v="1997"/>
    <x v="2108"/>
    <x v="1137"/>
    <x v="1565"/>
    <x v="1"/>
    <x v="253"/>
    <x v="245"/>
    <x v="0"/>
    <x v="146"/>
    <x v="259"/>
  </r>
  <r>
    <x v="7"/>
    <s v="HARRIS"/>
    <x v="2787"/>
    <x v="2784"/>
    <s v="HARRIS"/>
    <x v="0"/>
    <x v="1420"/>
    <x v="1512"/>
    <x v="836"/>
    <x v="1165"/>
    <x v="1"/>
    <x v="1370"/>
    <x v="1165"/>
    <x v="0"/>
    <x v="755"/>
    <x v="1388"/>
  </r>
  <r>
    <x v="7"/>
    <s v="HARRIS"/>
    <x v="2788"/>
    <x v="2785"/>
    <s v="HARRIS"/>
    <x v="0"/>
    <x v="1998"/>
    <x v="2109"/>
    <x v="110"/>
    <x v="1566"/>
    <x v="1"/>
    <x v="253"/>
    <x v="245"/>
    <x v="0"/>
    <x v="146"/>
    <x v="259"/>
  </r>
  <r>
    <x v="7"/>
    <s v="HARRIS"/>
    <x v="2789"/>
    <x v="2786"/>
    <s v="HARRIS"/>
    <x v="0"/>
    <x v="1999"/>
    <x v="2110"/>
    <x v="102"/>
    <x v="115"/>
    <x v="1"/>
    <x v="253"/>
    <x v="245"/>
    <x v="0"/>
    <x v="146"/>
    <x v="259"/>
  </r>
  <r>
    <x v="7"/>
    <s v="HARRIS"/>
    <x v="2790"/>
    <x v="2787"/>
    <s v="HARRIS"/>
    <x v="0"/>
    <x v="2000"/>
    <x v="2111"/>
    <x v="533"/>
    <x v="93"/>
    <x v="1"/>
    <x v="253"/>
    <x v="245"/>
    <x v="0"/>
    <x v="146"/>
    <x v="259"/>
  </r>
  <r>
    <x v="7"/>
    <s v="HARRIS"/>
    <x v="2791"/>
    <x v="2788"/>
    <s v="HARRIS"/>
    <x v="0"/>
    <x v="2001"/>
    <x v="2112"/>
    <x v="50"/>
    <x v="1567"/>
    <x v="1"/>
    <x v="1364"/>
    <x v="245"/>
    <x v="0"/>
    <x v="146"/>
    <x v="259"/>
  </r>
  <r>
    <x v="7"/>
    <s v="HARRIS"/>
    <x v="2792"/>
    <x v="2789"/>
    <s v="HARRIS"/>
    <x v="0"/>
    <x v="2002"/>
    <x v="2113"/>
    <x v="1138"/>
    <x v="1568"/>
    <x v="1"/>
    <x v="253"/>
    <x v="245"/>
    <x v="0"/>
    <x v="146"/>
    <x v="259"/>
  </r>
  <r>
    <x v="7"/>
    <s v="HARRIS"/>
    <x v="2793"/>
    <x v="2790"/>
    <s v="HARRIS"/>
    <x v="1"/>
    <x v="2003"/>
    <x v="2114"/>
    <x v="1139"/>
    <x v="392"/>
    <x v="1"/>
    <x v="1615"/>
    <x v="1361"/>
    <x v="23"/>
    <x v="146"/>
    <x v="1589"/>
  </r>
  <r>
    <x v="7"/>
    <s v="HARRIS"/>
    <x v="2794"/>
    <x v="2791"/>
    <s v="HARRIS"/>
    <x v="0"/>
    <x v="2004"/>
    <x v="2115"/>
    <x v="1140"/>
    <x v="684"/>
    <x v="1"/>
    <x v="253"/>
    <x v="245"/>
    <x v="0"/>
    <x v="146"/>
    <x v="259"/>
  </r>
  <r>
    <x v="7"/>
    <s v="HARRIS"/>
    <x v="2795"/>
    <x v="2792"/>
    <s v="HARRIS"/>
    <x v="0"/>
    <x v="2005"/>
    <x v="2116"/>
    <x v="54"/>
    <x v="1569"/>
    <x v="1"/>
    <x v="1364"/>
    <x v="245"/>
    <x v="0"/>
    <x v="146"/>
    <x v="259"/>
  </r>
  <r>
    <x v="7"/>
    <s v="HARRIS"/>
    <x v="2796"/>
    <x v="2793"/>
    <s v="HARRIS"/>
    <x v="0"/>
    <x v="2006"/>
    <x v="2117"/>
    <x v="39"/>
    <x v="1570"/>
    <x v="1"/>
    <x v="253"/>
    <x v="245"/>
    <x v="0"/>
    <x v="146"/>
    <x v="259"/>
  </r>
  <r>
    <x v="7"/>
    <s v="HARRIS"/>
    <x v="2797"/>
    <x v="2794"/>
    <s v="HARRIS"/>
    <x v="1"/>
    <x v="2007"/>
    <x v="2118"/>
    <x v="1141"/>
    <x v="1571"/>
    <x v="9"/>
    <x v="1616"/>
    <x v="1352"/>
    <x v="0"/>
    <x v="791"/>
    <x v="1578"/>
  </r>
  <r>
    <x v="7"/>
    <s v="HARRIS"/>
    <x v="2798"/>
    <x v="2795"/>
    <s v="HARRIS"/>
    <x v="0"/>
    <x v="2008"/>
    <x v="2119"/>
    <x v="74"/>
    <x v="316"/>
    <x v="1"/>
    <x v="201"/>
    <x v="196"/>
    <x v="0"/>
    <x v="146"/>
    <x v="207"/>
  </r>
  <r>
    <x v="7"/>
    <s v="HARRIS"/>
    <x v="2799"/>
    <x v="2796"/>
    <s v="HARRIS"/>
    <x v="1"/>
    <x v="171"/>
    <x v="175"/>
    <x v="146"/>
    <x v="162"/>
    <x v="25"/>
    <x v="165"/>
    <x v="159"/>
    <x v="0"/>
    <x v="113"/>
    <x v="170"/>
  </r>
  <r>
    <x v="7"/>
    <s v="HARRIS"/>
    <x v="2800"/>
    <x v="2797"/>
    <s v="HARRIS"/>
    <x v="0"/>
    <x v="2009"/>
    <x v="2120"/>
    <x v="1142"/>
    <x v="1572"/>
    <x v="1"/>
    <x v="1617"/>
    <x v="245"/>
    <x v="0"/>
    <x v="146"/>
    <x v="259"/>
  </r>
  <r>
    <x v="7"/>
    <s v="HARRIS"/>
    <x v="2801"/>
    <x v="2798"/>
    <s v="HARRIS"/>
    <x v="0"/>
    <x v="2010"/>
    <x v="2121"/>
    <x v="918"/>
    <x v="1573"/>
    <x v="1"/>
    <x v="1317"/>
    <x v="1130"/>
    <x v="0"/>
    <x v="146"/>
    <x v="1349"/>
  </r>
  <r>
    <x v="7"/>
    <s v="HARRIS"/>
    <x v="2802"/>
    <x v="2799"/>
    <s v="HARRIS"/>
    <x v="0"/>
    <x v="2011"/>
    <x v="2122"/>
    <x v="1143"/>
    <x v="1574"/>
    <x v="1"/>
    <x v="253"/>
    <x v="245"/>
    <x v="0"/>
    <x v="146"/>
    <x v="259"/>
  </r>
  <r>
    <x v="7"/>
    <s v="HARRIS"/>
    <x v="2803"/>
    <x v="2800"/>
    <s v="HARRIS"/>
    <x v="1"/>
    <x v="1340"/>
    <x v="1430"/>
    <x v="115"/>
    <x v="1102"/>
    <x v="1"/>
    <x v="1321"/>
    <x v="1134"/>
    <x v="0"/>
    <x v="737"/>
    <x v="1352"/>
  </r>
  <r>
    <x v="7"/>
    <s v="HARRIS"/>
    <x v="2804"/>
    <x v="2801"/>
    <s v="HARRIS"/>
    <x v="0"/>
    <x v="2012"/>
    <x v="669"/>
    <x v="65"/>
    <x v="351"/>
    <x v="1"/>
    <x v="1618"/>
    <x v="245"/>
    <x v="0"/>
    <x v="146"/>
    <x v="259"/>
  </r>
  <r>
    <x v="7"/>
    <s v="HARRIS"/>
    <x v="2805"/>
    <x v="2802"/>
    <s v="HARRIS"/>
    <x v="0"/>
    <x v="2013"/>
    <x v="2123"/>
    <x v="401"/>
    <x v="1575"/>
    <x v="1"/>
    <x v="1357"/>
    <x v="848"/>
    <x v="0"/>
    <x v="146"/>
    <x v="970"/>
  </r>
  <r>
    <x v="7"/>
    <s v="HARRIS"/>
    <x v="2806"/>
    <x v="2803"/>
    <s v="HARRIS"/>
    <x v="0"/>
    <x v="2014"/>
    <x v="2124"/>
    <x v="1144"/>
    <x v="577"/>
    <x v="1"/>
    <x v="1357"/>
    <x v="1161"/>
    <x v="0"/>
    <x v="146"/>
    <x v="1387"/>
  </r>
  <r>
    <x v="7"/>
    <s v="HARRIS"/>
    <x v="2807"/>
    <x v="2804"/>
    <s v="HARRIS"/>
    <x v="1"/>
    <x v="1420"/>
    <x v="1512"/>
    <x v="836"/>
    <x v="1165"/>
    <x v="1"/>
    <x v="1370"/>
    <x v="1165"/>
    <x v="0"/>
    <x v="755"/>
    <x v="1388"/>
  </r>
  <r>
    <x v="7"/>
    <s v="HARRIS"/>
    <x v="2808"/>
    <x v="2805"/>
    <s v="HARRIS"/>
    <x v="0"/>
    <x v="2015"/>
    <x v="2125"/>
    <x v="1145"/>
    <x v="1576"/>
    <x v="1"/>
    <x v="201"/>
    <x v="196"/>
    <x v="0"/>
    <x v="146"/>
    <x v="207"/>
  </r>
  <r>
    <x v="7"/>
    <s v="HARRIS"/>
    <x v="2809"/>
    <x v="2806"/>
    <s v="HARRIS"/>
    <x v="0"/>
    <x v="2016"/>
    <x v="2126"/>
    <x v="231"/>
    <x v="1574"/>
    <x v="1"/>
    <x v="253"/>
    <x v="245"/>
    <x v="0"/>
    <x v="146"/>
    <x v="259"/>
  </r>
  <r>
    <x v="7"/>
    <s v="HARRIS"/>
    <x v="2810"/>
    <x v="2807"/>
    <s v="HARRIS"/>
    <x v="0"/>
    <x v="2017"/>
    <x v="2127"/>
    <x v="118"/>
    <x v="1577"/>
    <x v="1"/>
    <x v="1619"/>
    <x v="1161"/>
    <x v="0"/>
    <x v="146"/>
    <x v="1387"/>
  </r>
  <r>
    <x v="7"/>
    <s v="HARRIS"/>
    <x v="2811"/>
    <x v="2808"/>
    <s v="HARRIS"/>
    <x v="0"/>
    <x v="2018"/>
    <x v="2128"/>
    <x v="24"/>
    <x v="1578"/>
    <x v="1"/>
    <x v="253"/>
    <x v="245"/>
    <x v="0"/>
    <x v="146"/>
    <x v="259"/>
  </r>
  <r>
    <x v="7"/>
    <s v="HARRIS"/>
    <x v="2812"/>
    <x v="2809"/>
    <s v="HARRIS"/>
    <x v="1"/>
    <x v="1420"/>
    <x v="1512"/>
    <x v="836"/>
    <x v="1165"/>
    <x v="1"/>
    <x v="1370"/>
    <x v="1165"/>
    <x v="0"/>
    <x v="755"/>
    <x v="1388"/>
  </r>
  <r>
    <x v="7"/>
    <s v="HARRIS"/>
    <x v="2813"/>
    <x v="2810"/>
    <s v="HARRIS"/>
    <x v="0"/>
    <x v="2019"/>
    <x v="2129"/>
    <x v="94"/>
    <x v="1579"/>
    <x v="1"/>
    <x v="253"/>
    <x v="245"/>
    <x v="0"/>
    <x v="146"/>
    <x v="259"/>
  </r>
  <r>
    <x v="7"/>
    <s v="HARRIS"/>
    <x v="2814"/>
    <x v="2811"/>
    <s v="HARRIS"/>
    <x v="1"/>
    <x v="1420"/>
    <x v="1512"/>
    <x v="836"/>
    <x v="1165"/>
    <x v="1"/>
    <x v="1370"/>
    <x v="1165"/>
    <x v="0"/>
    <x v="755"/>
    <x v="1388"/>
  </r>
  <r>
    <x v="7"/>
    <s v="HARRIS"/>
    <x v="2815"/>
    <x v="2812"/>
    <s v="HARRIS"/>
    <x v="0"/>
    <x v="2020"/>
    <x v="2130"/>
    <x v="1146"/>
    <x v="1580"/>
    <x v="1"/>
    <x v="253"/>
    <x v="245"/>
    <x v="0"/>
    <x v="146"/>
    <x v="259"/>
  </r>
  <r>
    <x v="7"/>
    <s v="HARRIS"/>
    <x v="2816"/>
    <x v="2813"/>
    <s v="HARRIS"/>
    <x v="0"/>
    <x v="2021"/>
    <x v="2131"/>
    <x v="1147"/>
    <x v="1581"/>
    <x v="1"/>
    <x v="1317"/>
    <x v="1130"/>
    <x v="0"/>
    <x v="146"/>
    <x v="1349"/>
  </r>
  <r>
    <x v="7"/>
    <s v="HARRIS"/>
    <x v="2817"/>
    <x v="2814"/>
    <s v="HARRIS"/>
    <x v="4"/>
    <x v="171"/>
    <x v="175"/>
    <x v="146"/>
    <x v="162"/>
    <x v="25"/>
    <x v="165"/>
    <x v="159"/>
    <x v="0"/>
    <x v="113"/>
    <x v="170"/>
  </r>
  <r>
    <x v="7"/>
    <s v="HARRIS"/>
    <x v="2818"/>
    <x v="2815"/>
    <s v="HARRIS"/>
    <x v="1"/>
    <x v="1667"/>
    <x v="1767"/>
    <x v="955"/>
    <x v="1350"/>
    <x v="1"/>
    <x v="1483"/>
    <x v="1261"/>
    <x v="0"/>
    <x v="791"/>
    <x v="1489"/>
  </r>
  <r>
    <x v="7"/>
    <s v="HARRIS"/>
    <x v="2819"/>
    <x v="2816"/>
    <s v="HARRIS"/>
    <x v="0"/>
    <x v="2022"/>
    <x v="2132"/>
    <x v="455"/>
    <x v="1582"/>
    <x v="1"/>
    <x v="1620"/>
    <x v="245"/>
    <x v="0"/>
    <x v="146"/>
    <x v="259"/>
  </r>
  <r>
    <x v="7"/>
    <s v="HARRIS"/>
    <x v="2820"/>
    <x v="2817"/>
    <s v="HARRIS"/>
    <x v="1"/>
    <x v="2023"/>
    <x v="2133"/>
    <x v="1148"/>
    <x v="231"/>
    <x v="1"/>
    <x v="253"/>
    <x v="245"/>
    <x v="0"/>
    <x v="146"/>
    <x v="259"/>
  </r>
  <r>
    <x v="7"/>
    <s v="HARRIS"/>
    <x v="2821"/>
    <x v="2818"/>
    <s v="HARRIS"/>
    <x v="0"/>
    <x v="2024"/>
    <x v="2134"/>
    <x v="278"/>
    <x v="362"/>
    <x v="1"/>
    <x v="253"/>
    <x v="1133"/>
    <x v="0"/>
    <x v="146"/>
    <x v="1590"/>
  </r>
  <r>
    <x v="7"/>
    <s v="HARRIS"/>
    <x v="2822"/>
    <x v="2819"/>
    <s v="HARRIS"/>
    <x v="1"/>
    <x v="1420"/>
    <x v="1512"/>
    <x v="836"/>
    <x v="1165"/>
    <x v="1"/>
    <x v="1370"/>
    <x v="1165"/>
    <x v="0"/>
    <x v="755"/>
    <x v="1388"/>
  </r>
  <r>
    <x v="7"/>
    <s v="HARRIS"/>
    <x v="2823"/>
    <x v="2820"/>
    <s v="HARRIS"/>
    <x v="1"/>
    <x v="2025"/>
    <x v="2135"/>
    <x v="1149"/>
    <x v="1583"/>
    <x v="1"/>
    <x v="1621"/>
    <x v="1362"/>
    <x v="0"/>
    <x v="113"/>
    <x v="1591"/>
  </r>
  <r>
    <x v="7"/>
    <s v="HARRIS"/>
    <x v="2824"/>
    <x v="2821"/>
    <s v="HARRIS"/>
    <x v="0"/>
    <x v="2026"/>
    <x v="2136"/>
    <x v="1150"/>
    <x v="272"/>
    <x v="1"/>
    <x v="1317"/>
    <x v="1236"/>
    <x v="0"/>
    <x v="146"/>
    <x v="1464"/>
  </r>
  <r>
    <x v="7"/>
    <s v="HARRIS"/>
    <x v="2825"/>
    <x v="2822"/>
    <s v="HARRIS"/>
    <x v="0"/>
    <x v="2027"/>
    <x v="2137"/>
    <x v="1151"/>
    <x v="1584"/>
    <x v="1"/>
    <x v="253"/>
    <x v="1363"/>
    <x v="0"/>
    <x v="146"/>
    <x v="1592"/>
  </r>
  <r>
    <x v="7"/>
    <s v="HARRIS"/>
    <x v="2826"/>
    <x v="2823"/>
    <s v="HARRIS"/>
    <x v="1"/>
    <x v="2028"/>
    <x v="2138"/>
    <x v="1152"/>
    <x v="1585"/>
    <x v="1"/>
    <x v="1622"/>
    <x v="832"/>
    <x v="0"/>
    <x v="146"/>
    <x v="954"/>
  </r>
  <r>
    <x v="7"/>
    <s v="HARRIS"/>
    <x v="2827"/>
    <x v="2824"/>
    <s v="HARRIS"/>
    <x v="0"/>
    <x v="2029"/>
    <x v="2139"/>
    <x v="557"/>
    <x v="1586"/>
    <x v="1"/>
    <x v="1623"/>
    <x v="196"/>
    <x v="0"/>
    <x v="146"/>
    <x v="207"/>
  </r>
  <r>
    <x v="7"/>
    <s v="LEON"/>
    <x v="2828"/>
    <x v="2825"/>
    <s v="LEON"/>
    <x v="0"/>
    <x v="2030"/>
    <x v="2140"/>
    <x v="1153"/>
    <x v="231"/>
    <x v="0"/>
    <x v="1624"/>
    <x v="1364"/>
    <x v="0"/>
    <x v="253"/>
    <x v="1593"/>
  </r>
  <r>
    <x v="7"/>
    <s v="LEON"/>
    <x v="2829"/>
    <x v="2826"/>
    <s v="LEON"/>
    <x v="0"/>
    <x v="2031"/>
    <x v="2141"/>
    <x v="1154"/>
    <x v="293"/>
    <x v="0"/>
    <x v="1625"/>
    <x v="599"/>
    <x v="0"/>
    <x v="799"/>
    <x v="1594"/>
  </r>
  <r>
    <x v="7"/>
    <s v="LEON"/>
    <x v="2830"/>
    <x v="2827"/>
    <s v="LEON"/>
    <x v="0"/>
    <x v="2032"/>
    <x v="2142"/>
    <x v="1155"/>
    <x v="1587"/>
    <x v="0"/>
    <x v="1626"/>
    <x v="1365"/>
    <x v="0"/>
    <x v="206"/>
    <x v="1595"/>
  </r>
  <r>
    <x v="7"/>
    <s v="LEON"/>
    <x v="2831"/>
    <x v="2828"/>
    <s v="LEON"/>
    <x v="0"/>
    <x v="2033"/>
    <x v="2143"/>
    <x v="26"/>
    <x v="1588"/>
    <x v="0"/>
    <x v="1627"/>
    <x v="22"/>
    <x v="0"/>
    <x v="800"/>
    <x v="1596"/>
  </r>
  <r>
    <x v="7"/>
    <s v="MADISON"/>
    <x v="2831"/>
    <x v="2828"/>
    <s v="LEON"/>
    <x v="0"/>
    <x v="2033"/>
    <x v="2143"/>
    <x v="26"/>
    <x v="1588"/>
    <x v="0"/>
    <x v="1627"/>
    <x v="22"/>
    <x v="0"/>
    <x v="800"/>
    <x v="1596"/>
  </r>
  <r>
    <x v="7"/>
    <s v="LEON"/>
    <x v="2832"/>
    <x v="2829"/>
    <s v="LEON"/>
    <x v="0"/>
    <x v="2034"/>
    <x v="2144"/>
    <x v="1156"/>
    <x v="1589"/>
    <x v="1"/>
    <x v="1628"/>
    <x v="1366"/>
    <x v="0"/>
    <x v="801"/>
    <x v="1597"/>
  </r>
  <r>
    <x v="7"/>
    <s v="LEON"/>
    <x v="2833"/>
    <x v="2830"/>
    <s v="LEON"/>
    <x v="0"/>
    <x v="2035"/>
    <x v="2145"/>
    <x v="98"/>
    <x v="1590"/>
    <x v="0"/>
    <x v="1629"/>
    <x v="1367"/>
    <x v="0"/>
    <x v="640"/>
    <x v="1598"/>
  </r>
  <r>
    <x v="7"/>
    <s v="LEON"/>
    <x v="2834"/>
    <x v="2831"/>
    <s v="LEON"/>
    <x v="0"/>
    <x v="2036"/>
    <x v="2146"/>
    <x v="1157"/>
    <x v="1591"/>
    <x v="0"/>
    <x v="1630"/>
    <x v="365"/>
    <x v="0"/>
    <x v="802"/>
    <x v="1599"/>
  </r>
  <r>
    <x v="7"/>
    <s v="LEON"/>
    <x v="2835"/>
    <x v="2832"/>
    <s v="LEON"/>
    <x v="0"/>
    <x v="2037"/>
    <x v="2147"/>
    <x v="1158"/>
    <x v="486"/>
    <x v="0"/>
    <x v="1631"/>
    <x v="912"/>
    <x v="0"/>
    <x v="803"/>
    <x v="1600"/>
  </r>
  <r>
    <x v="7"/>
    <s v="LEON"/>
    <x v="2836"/>
    <x v="2833"/>
    <s v="LEON"/>
    <x v="0"/>
    <x v="2038"/>
    <x v="2148"/>
    <x v="417"/>
    <x v="1592"/>
    <x v="1"/>
    <x v="1632"/>
    <x v="1368"/>
    <x v="0"/>
    <x v="206"/>
    <x v="1601"/>
  </r>
  <r>
    <x v="7"/>
    <s v="LEON"/>
    <x v="537"/>
    <x v="537"/>
    <s v="LEON"/>
    <x v="0"/>
    <x v="420"/>
    <x v="430"/>
    <x v="240"/>
    <x v="378"/>
    <x v="1"/>
    <x v="400"/>
    <x v="378"/>
    <x v="0"/>
    <x v="253"/>
    <x v="405"/>
  </r>
  <r>
    <x v="7"/>
    <s v="LEON"/>
    <x v="2837"/>
    <x v="2834"/>
    <s v="LEON"/>
    <x v="1"/>
    <x v="1032"/>
    <x v="1091"/>
    <x v="637"/>
    <x v="873"/>
    <x v="1"/>
    <x v="1016"/>
    <x v="726"/>
    <x v="0"/>
    <x v="592"/>
    <x v="1042"/>
  </r>
  <r>
    <x v="7"/>
    <s v="MADISON"/>
    <x v="2837"/>
    <x v="2834"/>
    <s v="LEON"/>
    <x v="1"/>
    <x v="1032"/>
    <x v="1091"/>
    <x v="637"/>
    <x v="873"/>
    <x v="1"/>
    <x v="1016"/>
    <x v="726"/>
    <x v="0"/>
    <x v="592"/>
    <x v="1042"/>
  </r>
  <r>
    <x v="7"/>
    <s v="LEON"/>
    <x v="2838"/>
    <x v="2835"/>
    <s v="LEON"/>
    <x v="0"/>
    <x v="2039"/>
    <x v="2149"/>
    <x v="1159"/>
    <x v="1593"/>
    <x v="14"/>
    <x v="1633"/>
    <x v="870"/>
    <x v="0"/>
    <x v="803"/>
    <x v="1602"/>
  </r>
  <r>
    <x v="7"/>
    <s v="LEON"/>
    <x v="2839"/>
    <x v="2836"/>
    <s v="LEON"/>
    <x v="1"/>
    <x v="32"/>
    <x v="2150"/>
    <x v="225"/>
    <x v="19"/>
    <x v="6"/>
    <x v="1634"/>
    <x v="1369"/>
    <x v="0"/>
    <x v="253"/>
    <x v="1603"/>
  </r>
  <r>
    <x v="7"/>
    <s v="LEON"/>
    <x v="2840"/>
    <x v="2837"/>
    <s v="LEON"/>
    <x v="1"/>
    <x v="32"/>
    <x v="2151"/>
    <x v="1160"/>
    <x v="1594"/>
    <x v="6"/>
    <x v="1635"/>
    <x v="1370"/>
    <x v="0"/>
    <x v="253"/>
    <x v="1604"/>
  </r>
  <r>
    <x v="7"/>
    <s v="LEON"/>
    <x v="2841"/>
    <x v="2838"/>
    <s v="LEON"/>
    <x v="1"/>
    <x v="2039"/>
    <x v="2149"/>
    <x v="1159"/>
    <x v="1593"/>
    <x v="14"/>
    <x v="1633"/>
    <x v="870"/>
    <x v="0"/>
    <x v="803"/>
    <x v="1602"/>
  </r>
  <r>
    <x v="7"/>
    <s v="LEON"/>
    <x v="2842"/>
    <x v="2839"/>
    <s v="LEON"/>
    <x v="0"/>
    <x v="2040"/>
    <x v="2152"/>
    <x v="1161"/>
    <x v="1595"/>
    <x v="1"/>
    <x v="1636"/>
    <x v="1041"/>
    <x v="0"/>
    <x v="799"/>
    <x v="1605"/>
  </r>
  <r>
    <x v="7"/>
    <s v="LEON"/>
    <x v="2843"/>
    <x v="2840"/>
    <s v="LEON"/>
    <x v="0"/>
    <x v="2040"/>
    <x v="2152"/>
    <x v="1161"/>
    <x v="1595"/>
    <x v="1"/>
    <x v="1636"/>
    <x v="1041"/>
    <x v="0"/>
    <x v="799"/>
    <x v="1605"/>
  </r>
  <r>
    <x v="7"/>
    <s v="LEON"/>
    <x v="2844"/>
    <x v="2841"/>
    <s v="LEON"/>
    <x v="0"/>
    <x v="2040"/>
    <x v="2152"/>
    <x v="1161"/>
    <x v="1595"/>
    <x v="1"/>
    <x v="1636"/>
    <x v="1041"/>
    <x v="0"/>
    <x v="799"/>
    <x v="1605"/>
  </r>
  <r>
    <x v="7"/>
    <s v="LEON"/>
    <x v="2845"/>
    <x v="2842"/>
    <s v="LEON"/>
    <x v="0"/>
    <x v="2040"/>
    <x v="2152"/>
    <x v="1161"/>
    <x v="1595"/>
    <x v="1"/>
    <x v="1636"/>
    <x v="1041"/>
    <x v="0"/>
    <x v="799"/>
    <x v="1605"/>
  </r>
  <r>
    <x v="7"/>
    <s v="LIBERTY"/>
    <x v="2846"/>
    <x v="2843"/>
    <s v="LIBERTY"/>
    <x v="0"/>
    <x v="2041"/>
    <x v="2153"/>
    <x v="472"/>
    <x v="802"/>
    <x v="0"/>
    <x v="1637"/>
    <x v="1371"/>
    <x v="0"/>
    <x v="804"/>
    <x v="1606"/>
  </r>
  <r>
    <x v="7"/>
    <s v="LIBERTY"/>
    <x v="2847"/>
    <x v="2844"/>
    <s v="LIBERTY"/>
    <x v="0"/>
    <x v="2042"/>
    <x v="2154"/>
    <x v="533"/>
    <x v="1596"/>
    <x v="0"/>
    <x v="1638"/>
    <x v="1372"/>
    <x v="0"/>
    <x v="805"/>
    <x v="1607"/>
  </r>
  <r>
    <x v="7"/>
    <s v="LIBERTY"/>
    <x v="2848"/>
    <x v="2845"/>
    <s v="LIBERTY"/>
    <x v="0"/>
    <x v="2043"/>
    <x v="2155"/>
    <x v="407"/>
    <x v="699"/>
    <x v="0"/>
    <x v="1639"/>
    <x v="1373"/>
    <x v="0"/>
    <x v="806"/>
    <x v="1608"/>
  </r>
  <r>
    <x v="7"/>
    <s v="LIBERTY"/>
    <x v="2849"/>
    <x v="2846"/>
    <s v="LIBERTY"/>
    <x v="0"/>
    <x v="2044"/>
    <x v="2156"/>
    <x v="116"/>
    <x v="1597"/>
    <x v="0"/>
    <x v="1640"/>
    <x v="1374"/>
    <x v="0"/>
    <x v="807"/>
    <x v="1609"/>
  </r>
  <r>
    <x v="7"/>
    <s v="LIBERTY"/>
    <x v="2850"/>
    <x v="2847"/>
    <s v="LIBERTY"/>
    <x v="0"/>
    <x v="2045"/>
    <x v="2157"/>
    <x v="1162"/>
    <x v="534"/>
    <x v="1"/>
    <x v="1641"/>
    <x v="1375"/>
    <x v="0"/>
    <x v="806"/>
    <x v="1610"/>
  </r>
  <r>
    <x v="7"/>
    <s v="LIBERTY"/>
    <x v="2851"/>
    <x v="2848"/>
    <s v="LIBERTY"/>
    <x v="0"/>
    <x v="2046"/>
    <x v="2158"/>
    <x v="480"/>
    <x v="1598"/>
    <x v="1"/>
    <x v="1642"/>
    <x v="687"/>
    <x v="0"/>
    <x v="808"/>
    <x v="1611"/>
  </r>
  <r>
    <x v="7"/>
    <s v="LIBERTY"/>
    <x v="2852"/>
    <x v="2849"/>
    <s v="LIBERTY"/>
    <x v="1"/>
    <x v="2047"/>
    <x v="2159"/>
    <x v="386"/>
    <x v="1599"/>
    <x v="2"/>
    <x v="1643"/>
    <x v="1376"/>
    <x v="0"/>
    <x v="809"/>
    <x v="1612"/>
  </r>
  <r>
    <x v="7"/>
    <s v="POLK"/>
    <x v="2852"/>
    <x v="2849"/>
    <s v="LIBERTY"/>
    <x v="1"/>
    <x v="2047"/>
    <x v="2159"/>
    <x v="386"/>
    <x v="1599"/>
    <x v="2"/>
    <x v="1643"/>
    <x v="1376"/>
    <x v="0"/>
    <x v="809"/>
    <x v="1612"/>
  </r>
  <r>
    <x v="7"/>
    <s v="LIBERTY"/>
    <x v="2853"/>
    <x v="2850"/>
    <s v="LIBERTY"/>
    <x v="0"/>
    <x v="2048"/>
    <x v="2160"/>
    <x v="9"/>
    <x v="1600"/>
    <x v="0"/>
    <x v="1644"/>
    <x v="792"/>
    <x v="0"/>
    <x v="810"/>
    <x v="1613"/>
  </r>
  <r>
    <x v="7"/>
    <s v="LIBERTY"/>
    <x v="2854"/>
    <x v="2851"/>
    <s v="LIBERTY"/>
    <x v="0"/>
    <x v="2049"/>
    <x v="2161"/>
    <x v="186"/>
    <x v="1601"/>
    <x v="1"/>
    <x v="1645"/>
    <x v="139"/>
    <x v="0"/>
    <x v="811"/>
    <x v="1614"/>
  </r>
  <r>
    <x v="7"/>
    <s v="LIBERTY"/>
    <x v="2855"/>
    <x v="2852"/>
    <s v="LIBERTY"/>
    <x v="1"/>
    <x v="2047"/>
    <x v="2159"/>
    <x v="386"/>
    <x v="1599"/>
    <x v="2"/>
    <x v="1643"/>
    <x v="1376"/>
    <x v="0"/>
    <x v="809"/>
    <x v="1612"/>
  </r>
  <r>
    <x v="7"/>
    <s v="LIBERTY"/>
    <x v="2856"/>
    <x v="2853"/>
    <s v="LIBERTY"/>
    <x v="0"/>
    <x v="2050"/>
    <x v="2162"/>
    <x v="379"/>
    <x v="1602"/>
    <x v="1"/>
    <x v="1646"/>
    <x v="1377"/>
    <x v="0"/>
    <x v="812"/>
    <x v="1615"/>
  </r>
  <r>
    <x v="7"/>
    <s v="LIBERTY"/>
    <x v="2857"/>
    <x v="2854"/>
    <s v="LIBERTY"/>
    <x v="1"/>
    <x v="241"/>
    <x v="246"/>
    <x v="191"/>
    <x v="226"/>
    <x v="28"/>
    <x v="234"/>
    <x v="227"/>
    <x v="0"/>
    <x v="168"/>
    <x v="241"/>
  </r>
  <r>
    <x v="7"/>
    <s v="POLK"/>
    <x v="2857"/>
    <x v="2854"/>
    <s v="LIBERTY"/>
    <x v="1"/>
    <x v="241"/>
    <x v="246"/>
    <x v="191"/>
    <x v="226"/>
    <x v="28"/>
    <x v="234"/>
    <x v="227"/>
    <x v="0"/>
    <x v="168"/>
    <x v="241"/>
  </r>
  <r>
    <x v="7"/>
    <s v="LIBERTY"/>
    <x v="2858"/>
    <x v="2855"/>
    <s v="LIBERTY"/>
    <x v="0"/>
    <x v="2047"/>
    <x v="2159"/>
    <x v="386"/>
    <x v="1599"/>
    <x v="2"/>
    <x v="1643"/>
    <x v="1376"/>
    <x v="0"/>
    <x v="809"/>
    <x v="1612"/>
  </r>
  <r>
    <x v="7"/>
    <s v="LIBERTY"/>
    <x v="2859"/>
    <x v="2856"/>
    <s v="LIBERTY"/>
    <x v="0"/>
    <x v="2047"/>
    <x v="2159"/>
    <x v="386"/>
    <x v="1599"/>
    <x v="2"/>
    <x v="1643"/>
    <x v="1376"/>
    <x v="0"/>
    <x v="809"/>
    <x v="1612"/>
  </r>
  <r>
    <x v="7"/>
    <s v="POLK"/>
    <x v="2859"/>
    <x v="2856"/>
    <s v="LIBERTY"/>
    <x v="0"/>
    <x v="2047"/>
    <x v="2159"/>
    <x v="386"/>
    <x v="1599"/>
    <x v="2"/>
    <x v="1643"/>
    <x v="1376"/>
    <x v="0"/>
    <x v="809"/>
    <x v="1612"/>
  </r>
  <r>
    <x v="7"/>
    <s v="LIBERTY"/>
    <x v="2860"/>
    <x v="2857"/>
    <s v="LIBERTY"/>
    <x v="0"/>
    <x v="2047"/>
    <x v="2159"/>
    <x v="386"/>
    <x v="1599"/>
    <x v="2"/>
    <x v="1643"/>
    <x v="1376"/>
    <x v="0"/>
    <x v="809"/>
    <x v="1612"/>
  </r>
  <r>
    <x v="7"/>
    <s v="LIBERTY"/>
    <x v="2861"/>
    <x v="2858"/>
    <s v="LIBERTY"/>
    <x v="1"/>
    <x v="158"/>
    <x v="163"/>
    <x v="141"/>
    <x v="152"/>
    <x v="22"/>
    <x v="154"/>
    <x v="147"/>
    <x v="0"/>
    <x v="113"/>
    <x v="159"/>
  </r>
  <r>
    <x v="7"/>
    <s v="MONTGOMERY"/>
    <x v="2861"/>
    <x v="2858"/>
    <s v="LIBERTY"/>
    <x v="1"/>
    <x v="158"/>
    <x v="163"/>
    <x v="141"/>
    <x v="152"/>
    <x v="22"/>
    <x v="154"/>
    <x v="147"/>
    <x v="0"/>
    <x v="113"/>
    <x v="159"/>
  </r>
  <r>
    <x v="7"/>
    <s v="LIBERTY"/>
    <x v="2862"/>
    <x v="2859"/>
    <s v="LIBERTY"/>
    <x v="1"/>
    <x v="2047"/>
    <x v="2159"/>
    <x v="386"/>
    <x v="1599"/>
    <x v="2"/>
    <x v="1643"/>
    <x v="1376"/>
    <x v="0"/>
    <x v="809"/>
    <x v="1612"/>
  </r>
  <r>
    <x v="7"/>
    <s v="LIBERTY"/>
    <x v="2863"/>
    <x v="2860"/>
    <s v="LIBERTY"/>
    <x v="0"/>
    <x v="2051"/>
    <x v="2163"/>
    <x v="1163"/>
    <x v="273"/>
    <x v="0"/>
    <x v="1647"/>
    <x v="1378"/>
    <x v="0"/>
    <x v="805"/>
    <x v="1616"/>
  </r>
  <r>
    <x v="7"/>
    <s v="LIBERTY"/>
    <x v="2864"/>
    <x v="2861"/>
    <s v="LIBERTY"/>
    <x v="1"/>
    <x v="171"/>
    <x v="175"/>
    <x v="146"/>
    <x v="162"/>
    <x v="25"/>
    <x v="165"/>
    <x v="159"/>
    <x v="0"/>
    <x v="113"/>
    <x v="170"/>
  </r>
  <r>
    <x v="7"/>
    <s v="LIBERTY"/>
    <x v="2865"/>
    <x v="2862"/>
    <s v="LIBERTY"/>
    <x v="1"/>
    <x v="2052"/>
    <x v="2164"/>
    <x v="1164"/>
    <x v="1081"/>
    <x v="77"/>
    <x v="1648"/>
    <x v="1379"/>
    <x v="0"/>
    <x v="146"/>
    <x v="1617"/>
  </r>
  <r>
    <x v="7"/>
    <s v="SAN JACINTO"/>
    <x v="2865"/>
    <x v="2862"/>
    <s v="LIBERTY"/>
    <x v="1"/>
    <x v="2052"/>
    <x v="2164"/>
    <x v="1164"/>
    <x v="1081"/>
    <x v="77"/>
    <x v="1648"/>
    <x v="1379"/>
    <x v="0"/>
    <x v="146"/>
    <x v="1617"/>
  </r>
  <r>
    <x v="7"/>
    <s v="LIBERTY"/>
    <x v="2866"/>
    <x v="2863"/>
    <s v="LIBERTY"/>
    <x v="0"/>
    <x v="2053"/>
    <x v="2165"/>
    <x v="1165"/>
    <x v="1603"/>
    <x v="1"/>
    <x v="1649"/>
    <x v="1380"/>
    <x v="0"/>
    <x v="805"/>
    <x v="1618"/>
  </r>
  <r>
    <x v="7"/>
    <s v="LIBERTY"/>
    <x v="2867"/>
    <x v="2864"/>
    <s v="LIBERTY"/>
    <x v="0"/>
    <x v="2054"/>
    <x v="2166"/>
    <x v="1166"/>
    <x v="226"/>
    <x v="1"/>
    <x v="1650"/>
    <x v="1381"/>
    <x v="0"/>
    <x v="804"/>
    <x v="1619"/>
  </r>
  <r>
    <x v="7"/>
    <s v="LIBERTY"/>
    <x v="2868"/>
    <x v="2865"/>
    <s v="LIBERTY"/>
    <x v="1"/>
    <x v="1836"/>
    <x v="1456"/>
    <x v="810"/>
    <x v="1122"/>
    <x v="1"/>
    <x v="1337"/>
    <x v="1149"/>
    <x v="0"/>
    <x v="146"/>
    <x v="1367"/>
  </r>
  <r>
    <x v="7"/>
    <s v="LIBERTY"/>
    <x v="2869"/>
    <x v="2866"/>
    <s v="LIBERTY"/>
    <x v="1"/>
    <x v="241"/>
    <x v="246"/>
    <x v="191"/>
    <x v="226"/>
    <x v="28"/>
    <x v="234"/>
    <x v="227"/>
    <x v="0"/>
    <x v="168"/>
    <x v="241"/>
  </r>
  <r>
    <x v="7"/>
    <s v="LIBERTY"/>
    <x v="2870"/>
    <x v="2867"/>
    <s v="LIBERTY"/>
    <x v="1"/>
    <x v="171"/>
    <x v="175"/>
    <x v="146"/>
    <x v="162"/>
    <x v="25"/>
    <x v="165"/>
    <x v="159"/>
    <x v="0"/>
    <x v="113"/>
    <x v="170"/>
  </r>
  <r>
    <x v="7"/>
    <s v="LIBERTY"/>
    <x v="2871"/>
    <x v="2868"/>
    <s v="LIBERTY"/>
    <x v="1"/>
    <x v="241"/>
    <x v="246"/>
    <x v="191"/>
    <x v="226"/>
    <x v="28"/>
    <x v="234"/>
    <x v="227"/>
    <x v="0"/>
    <x v="168"/>
    <x v="241"/>
  </r>
  <r>
    <x v="7"/>
    <s v="LIBERTY"/>
    <x v="2872"/>
    <x v="2869"/>
    <s v="LIBERTY"/>
    <x v="1"/>
    <x v="2055"/>
    <x v="2167"/>
    <x v="1167"/>
    <x v="1604"/>
    <x v="6"/>
    <x v="1651"/>
    <x v="1382"/>
    <x v="0"/>
    <x v="798"/>
    <x v="1620"/>
  </r>
  <r>
    <x v="7"/>
    <s v="LIBERTY"/>
    <x v="2873"/>
    <x v="2870"/>
    <s v="LIBERTY"/>
    <x v="0"/>
    <x v="2056"/>
    <x v="2168"/>
    <x v="471"/>
    <x v="327"/>
    <x v="1"/>
    <x v="1652"/>
    <x v="1383"/>
    <x v="0"/>
    <x v="805"/>
    <x v="1621"/>
  </r>
  <r>
    <x v="7"/>
    <s v="LIBERTY"/>
    <x v="2874"/>
    <x v="2871"/>
    <s v="LIBERTY"/>
    <x v="1"/>
    <x v="2055"/>
    <x v="2167"/>
    <x v="1167"/>
    <x v="1604"/>
    <x v="6"/>
    <x v="1651"/>
    <x v="1382"/>
    <x v="0"/>
    <x v="798"/>
    <x v="1620"/>
  </r>
  <r>
    <x v="7"/>
    <s v="LIBERTY"/>
    <x v="2875"/>
    <x v="2872"/>
    <s v="LIBERTY"/>
    <x v="1"/>
    <x v="2057"/>
    <x v="2169"/>
    <x v="1124"/>
    <x v="1605"/>
    <x v="1"/>
    <x v="1653"/>
    <x v="1384"/>
    <x v="0"/>
    <x v="741"/>
    <x v="1622"/>
  </r>
  <r>
    <x v="7"/>
    <s v="LIBERTY"/>
    <x v="2876"/>
    <x v="2873"/>
    <s v="LIBERTY"/>
    <x v="1"/>
    <x v="2055"/>
    <x v="2167"/>
    <x v="1167"/>
    <x v="1604"/>
    <x v="6"/>
    <x v="1651"/>
    <x v="1382"/>
    <x v="0"/>
    <x v="798"/>
    <x v="1620"/>
  </r>
  <r>
    <x v="7"/>
    <s v="LIBERTY"/>
    <x v="2877"/>
    <x v="2874"/>
    <s v="LIBERTY"/>
    <x v="1"/>
    <x v="2057"/>
    <x v="2169"/>
    <x v="1124"/>
    <x v="1605"/>
    <x v="1"/>
    <x v="1653"/>
    <x v="1384"/>
    <x v="0"/>
    <x v="741"/>
    <x v="1622"/>
  </r>
  <r>
    <x v="7"/>
    <s v="LIBERTY"/>
    <x v="2878"/>
    <x v="2875"/>
    <s v="LIBERTY"/>
    <x v="1"/>
    <x v="158"/>
    <x v="163"/>
    <x v="141"/>
    <x v="152"/>
    <x v="22"/>
    <x v="154"/>
    <x v="147"/>
    <x v="0"/>
    <x v="113"/>
    <x v="159"/>
  </r>
  <r>
    <x v="7"/>
    <s v="LIBERTY"/>
    <x v="2879"/>
    <x v="2876"/>
    <s v="LIBERTY"/>
    <x v="1"/>
    <x v="2055"/>
    <x v="2167"/>
    <x v="1167"/>
    <x v="1604"/>
    <x v="6"/>
    <x v="1651"/>
    <x v="1382"/>
    <x v="0"/>
    <x v="798"/>
    <x v="1620"/>
  </r>
  <r>
    <x v="7"/>
    <s v="LIBERTY"/>
    <x v="2880"/>
    <x v="2877"/>
    <s v="LIBERTY"/>
    <x v="1"/>
    <x v="158"/>
    <x v="163"/>
    <x v="141"/>
    <x v="152"/>
    <x v="22"/>
    <x v="154"/>
    <x v="147"/>
    <x v="0"/>
    <x v="113"/>
    <x v="159"/>
  </r>
  <r>
    <x v="7"/>
    <s v="LIBERTY"/>
    <x v="2881"/>
    <x v="2878"/>
    <s v="LIBERTY"/>
    <x v="1"/>
    <x v="2058"/>
    <x v="2170"/>
    <x v="1168"/>
    <x v="273"/>
    <x v="9"/>
    <x v="1654"/>
    <x v="1385"/>
    <x v="0"/>
    <x v="809"/>
    <x v="1623"/>
  </r>
  <r>
    <x v="7"/>
    <s v="LIBERTY"/>
    <x v="2882"/>
    <x v="2879"/>
    <s v="LIBERTY"/>
    <x v="1"/>
    <x v="2059"/>
    <x v="2171"/>
    <x v="537"/>
    <x v="453"/>
    <x v="14"/>
    <x v="1655"/>
    <x v="1386"/>
    <x v="0"/>
    <x v="804"/>
    <x v="1624"/>
  </r>
  <r>
    <x v="7"/>
    <s v="LIBERTY"/>
    <x v="2883"/>
    <x v="2880"/>
    <s v="LIBERTY"/>
    <x v="1"/>
    <x v="158"/>
    <x v="163"/>
    <x v="141"/>
    <x v="152"/>
    <x v="22"/>
    <x v="154"/>
    <x v="147"/>
    <x v="0"/>
    <x v="113"/>
    <x v="159"/>
  </r>
  <r>
    <x v="7"/>
    <s v="LIBERTY"/>
    <x v="2884"/>
    <x v="2881"/>
    <s v="LIBERTY"/>
    <x v="1"/>
    <x v="2055"/>
    <x v="2167"/>
    <x v="1167"/>
    <x v="1604"/>
    <x v="6"/>
    <x v="1651"/>
    <x v="1382"/>
    <x v="0"/>
    <x v="798"/>
    <x v="1620"/>
  </r>
  <r>
    <x v="7"/>
    <s v="LIBERTY"/>
    <x v="2885"/>
    <x v="2882"/>
    <s v="LIBERTY"/>
    <x v="1"/>
    <x v="2055"/>
    <x v="2167"/>
    <x v="1167"/>
    <x v="1604"/>
    <x v="6"/>
    <x v="1651"/>
    <x v="1382"/>
    <x v="0"/>
    <x v="798"/>
    <x v="1620"/>
  </r>
  <r>
    <x v="7"/>
    <s v="LIBERTY"/>
    <x v="2886"/>
    <x v="2883"/>
    <s v="LIBERTY"/>
    <x v="1"/>
    <x v="158"/>
    <x v="163"/>
    <x v="141"/>
    <x v="152"/>
    <x v="22"/>
    <x v="154"/>
    <x v="147"/>
    <x v="0"/>
    <x v="113"/>
    <x v="159"/>
  </r>
  <r>
    <x v="7"/>
    <s v="LIBERTY"/>
    <x v="2887"/>
    <x v="2884"/>
    <s v="LIBERTY"/>
    <x v="1"/>
    <x v="158"/>
    <x v="163"/>
    <x v="141"/>
    <x v="152"/>
    <x v="22"/>
    <x v="154"/>
    <x v="147"/>
    <x v="0"/>
    <x v="113"/>
    <x v="159"/>
  </r>
  <r>
    <x v="7"/>
    <s v="LIBERTY"/>
    <x v="2888"/>
    <x v="2885"/>
    <s v="LIBERTY"/>
    <x v="0"/>
    <x v="2060"/>
    <x v="2172"/>
    <x v="280"/>
    <x v="1606"/>
    <x v="1"/>
    <x v="1656"/>
    <x v="1387"/>
    <x v="0"/>
    <x v="804"/>
    <x v="1625"/>
  </r>
  <r>
    <x v="7"/>
    <s v="LIBERTY"/>
    <x v="2889"/>
    <x v="2886"/>
    <s v="LIBERTY"/>
    <x v="1"/>
    <x v="158"/>
    <x v="163"/>
    <x v="141"/>
    <x v="152"/>
    <x v="22"/>
    <x v="154"/>
    <x v="147"/>
    <x v="0"/>
    <x v="113"/>
    <x v="159"/>
  </r>
  <r>
    <x v="7"/>
    <s v="LIBERTY"/>
    <x v="2890"/>
    <x v="2887"/>
    <s v="LIBERTY"/>
    <x v="1"/>
    <x v="2055"/>
    <x v="2167"/>
    <x v="1167"/>
    <x v="1604"/>
    <x v="6"/>
    <x v="1651"/>
    <x v="1382"/>
    <x v="0"/>
    <x v="798"/>
    <x v="1620"/>
  </r>
  <r>
    <x v="7"/>
    <s v="CHAMBERS"/>
    <x v="2891"/>
    <x v="2888"/>
    <s v="LIBERTY"/>
    <x v="1"/>
    <x v="158"/>
    <x v="163"/>
    <x v="141"/>
    <x v="152"/>
    <x v="22"/>
    <x v="154"/>
    <x v="147"/>
    <x v="0"/>
    <x v="113"/>
    <x v="159"/>
  </r>
  <r>
    <x v="7"/>
    <s v="LIBERTY"/>
    <x v="2891"/>
    <x v="2888"/>
    <s v="LIBERTY"/>
    <x v="1"/>
    <x v="158"/>
    <x v="163"/>
    <x v="141"/>
    <x v="152"/>
    <x v="22"/>
    <x v="154"/>
    <x v="147"/>
    <x v="0"/>
    <x v="113"/>
    <x v="159"/>
  </r>
  <r>
    <x v="7"/>
    <s v="CHAMBERS"/>
    <x v="2892"/>
    <x v="2889"/>
    <s v="LIBERTY"/>
    <x v="1"/>
    <x v="1361"/>
    <x v="1452"/>
    <x v="806"/>
    <x v="1119"/>
    <x v="9"/>
    <x v="1333"/>
    <x v="1145"/>
    <x v="0"/>
    <x v="168"/>
    <x v="1363"/>
  </r>
  <r>
    <x v="7"/>
    <s v="LIBERTY"/>
    <x v="2892"/>
    <x v="2889"/>
    <s v="LIBERTY"/>
    <x v="1"/>
    <x v="1361"/>
    <x v="1452"/>
    <x v="806"/>
    <x v="1119"/>
    <x v="9"/>
    <x v="1333"/>
    <x v="1145"/>
    <x v="0"/>
    <x v="168"/>
    <x v="1363"/>
  </r>
  <r>
    <x v="7"/>
    <s v="LIBERTY"/>
    <x v="2893"/>
    <x v="2890"/>
    <s v="LIBERTY"/>
    <x v="1"/>
    <x v="2055"/>
    <x v="2167"/>
    <x v="1167"/>
    <x v="1604"/>
    <x v="6"/>
    <x v="1651"/>
    <x v="1382"/>
    <x v="0"/>
    <x v="798"/>
    <x v="1620"/>
  </r>
  <r>
    <x v="7"/>
    <s v="LIBERTY"/>
    <x v="2894"/>
    <x v="2891"/>
    <s v="LIBERTY"/>
    <x v="1"/>
    <x v="2055"/>
    <x v="2167"/>
    <x v="1167"/>
    <x v="1604"/>
    <x v="6"/>
    <x v="1651"/>
    <x v="1382"/>
    <x v="0"/>
    <x v="798"/>
    <x v="1620"/>
  </r>
  <r>
    <x v="7"/>
    <s v="LIBERTY"/>
    <x v="2895"/>
    <x v="2892"/>
    <s v="LIBERTY"/>
    <x v="1"/>
    <x v="2061"/>
    <x v="2173"/>
    <x v="1169"/>
    <x v="1203"/>
    <x v="1"/>
    <x v="1657"/>
    <x v="1388"/>
    <x v="0"/>
    <x v="813"/>
    <x v="1626"/>
  </r>
  <r>
    <x v="7"/>
    <s v="LIBERTY"/>
    <x v="2896"/>
    <x v="2893"/>
    <s v="LIBERTY"/>
    <x v="1"/>
    <x v="1933"/>
    <x v="2047"/>
    <x v="1116"/>
    <x v="1524"/>
    <x v="2"/>
    <x v="1593"/>
    <x v="1349"/>
    <x v="0"/>
    <x v="798"/>
    <x v="1575"/>
  </r>
  <r>
    <x v="7"/>
    <s v="MONTGOMERY"/>
    <x v="2896"/>
    <x v="2893"/>
    <s v="LIBERTY"/>
    <x v="1"/>
    <x v="1933"/>
    <x v="2047"/>
    <x v="1116"/>
    <x v="1524"/>
    <x v="2"/>
    <x v="1593"/>
    <x v="1349"/>
    <x v="0"/>
    <x v="798"/>
    <x v="1575"/>
  </r>
  <r>
    <x v="7"/>
    <s v="LIBERTY"/>
    <x v="2897"/>
    <x v="2894"/>
    <s v="LIBERTY"/>
    <x v="1"/>
    <x v="1933"/>
    <x v="2047"/>
    <x v="1116"/>
    <x v="1524"/>
    <x v="2"/>
    <x v="1593"/>
    <x v="1349"/>
    <x v="0"/>
    <x v="798"/>
    <x v="1575"/>
  </r>
  <r>
    <x v="7"/>
    <s v="LIBERTY"/>
    <x v="2898"/>
    <x v="2895"/>
    <s v="LIBERTY"/>
    <x v="1"/>
    <x v="1933"/>
    <x v="2047"/>
    <x v="1116"/>
    <x v="1524"/>
    <x v="2"/>
    <x v="1593"/>
    <x v="1349"/>
    <x v="0"/>
    <x v="798"/>
    <x v="1575"/>
  </r>
  <r>
    <x v="7"/>
    <s v="LIBERTY"/>
    <x v="2899"/>
    <x v="2896"/>
    <s v="LIBERTY"/>
    <x v="1"/>
    <x v="1933"/>
    <x v="2047"/>
    <x v="1116"/>
    <x v="1524"/>
    <x v="2"/>
    <x v="1593"/>
    <x v="1349"/>
    <x v="0"/>
    <x v="798"/>
    <x v="1575"/>
  </r>
  <r>
    <x v="7"/>
    <s v="LIBERTY"/>
    <x v="2900"/>
    <x v="2897"/>
    <s v="LIBERTY"/>
    <x v="1"/>
    <x v="32"/>
    <x v="2173"/>
    <x v="1169"/>
    <x v="1203"/>
    <x v="1"/>
    <x v="1657"/>
    <x v="1388"/>
    <x v="0"/>
    <x v="813"/>
    <x v="1626"/>
  </r>
  <r>
    <x v="7"/>
    <s v="LIBERTY"/>
    <x v="2900"/>
    <x v="2897"/>
    <s v="LIBERTY"/>
    <x v="1"/>
    <x v="2061"/>
    <x v="2173"/>
    <x v="1169"/>
    <x v="1203"/>
    <x v="1"/>
    <x v="1657"/>
    <x v="1388"/>
    <x v="0"/>
    <x v="813"/>
    <x v="1626"/>
  </r>
  <r>
    <x v="7"/>
    <s v="LIBERTY"/>
    <x v="2901"/>
    <x v="2898"/>
    <s v="LIBERTY"/>
    <x v="1"/>
    <x v="1032"/>
    <x v="1091"/>
    <x v="637"/>
    <x v="873"/>
    <x v="1"/>
    <x v="1016"/>
    <x v="726"/>
    <x v="0"/>
    <x v="592"/>
    <x v="1042"/>
  </r>
  <r>
    <x v="7"/>
    <s v="LIBERTY"/>
    <x v="2902"/>
    <x v="2899"/>
    <s v="LIBERTY"/>
    <x v="1"/>
    <x v="1032"/>
    <x v="1091"/>
    <x v="637"/>
    <x v="873"/>
    <x v="1"/>
    <x v="1016"/>
    <x v="726"/>
    <x v="0"/>
    <x v="592"/>
    <x v="1042"/>
  </r>
  <r>
    <x v="7"/>
    <s v="LIBERTY"/>
    <x v="2903"/>
    <x v="1380"/>
    <s v="LIBERTY"/>
    <x v="1"/>
    <x v="2055"/>
    <x v="2167"/>
    <x v="1167"/>
    <x v="1604"/>
    <x v="6"/>
    <x v="1651"/>
    <x v="1382"/>
    <x v="0"/>
    <x v="798"/>
    <x v="1620"/>
  </r>
  <r>
    <x v="7"/>
    <s v="LIBERTY"/>
    <x v="2904"/>
    <x v="2900"/>
    <s v="LIBERTY"/>
    <x v="1"/>
    <x v="2055"/>
    <x v="2167"/>
    <x v="1167"/>
    <x v="1604"/>
    <x v="6"/>
    <x v="1651"/>
    <x v="1382"/>
    <x v="0"/>
    <x v="798"/>
    <x v="1620"/>
  </r>
  <r>
    <x v="7"/>
    <s v="LIBERTY"/>
    <x v="2905"/>
    <x v="2901"/>
    <s v="LIBERTY"/>
    <x v="1"/>
    <x v="1028"/>
    <x v="1086"/>
    <x v="636"/>
    <x v="868"/>
    <x v="67"/>
    <x v="1011"/>
    <x v="599"/>
    <x v="0"/>
    <x v="588"/>
    <x v="1037"/>
  </r>
  <r>
    <x v="7"/>
    <s v="LIBERTY"/>
    <x v="2906"/>
    <x v="2902"/>
    <s v="LIBERTY"/>
    <x v="1"/>
    <x v="1420"/>
    <x v="1512"/>
    <x v="836"/>
    <x v="1165"/>
    <x v="1"/>
    <x v="1370"/>
    <x v="1165"/>
    <x v="0"/>
    <x v="755"/>
    <x v="1388"/>
  </r>
  <r>
    <x v="7"/>
    <s v="LIBERTY"/>
    <x v="2907"/>
    <x v="2903"/>
    <s v="LIBERTY"/>
    <x v="1"/>
    <x v="1420"/>
    <x v="1512"/>
    <x v="836"/>
    <x v="1165"/>
    <x v="1"/>
    <x v="1370"/>
    <x v="1165"/>
    <x v="0"/>
    <x v="755"/>
    <x v="1388"/>
  </r>
  <r>
    <x v="7"/>
    <s v="LIBERTY"/>
    <x v="2908"/>
    <x v="2904"/>
    <s v="LIBERTY"/>
    <x v="1"/>
    <x v="1420"/>
    <x v="1512"/>
    <x v="836"/>
    <x v="1165"/>
    <x v="1"/>
    <x v="1370"/>
    <x v="1165"/>
    <x v="0"/>
    <x v="755"/>
    <x v="1388"/>
  </r>
  <r>
    <x v="7"/>
    <s v="LIBERTY"/>
    <x v="2909"/>
    <x v="2905"/>
    <s v="LIBERTY"/>
    <x v="1"/>
    <x v="1933"/>
    <x v="2047"/>
    <x v="1116"/>
    <x v="1524"/>
    <x v="2"/>
    <x v="1593"/>
    <x v="1349"/>
    <x v="0"/>
    <x v="798"/>
    <x v="1575"/>
  </r>
  <r>
    <x v="7"/>
    <s v="LIBERTY"/>
    <x v="2910"/>
    <x v="2906"/>
    <s v="LIBERTY"/>
    <x v="0"/>
    <x v="2062"/>
    <x v="2174"/>
    <x v="1170"/>
    <x v="259"/>
    <x v="1"/>
    <x v="1169"/>
    <x v="1013"/>
    <x v="0"/>
    <x v="146"/>
    <x v="1206"/>
  </r>
  <r>
    <x v="7"/>
    <s v="LIBERTY"/>
    <x v="2911"/>
    <x v="2907"/>
    <s v="LIBERTY"/>
    <x v="0"/>
    <x v="2063"/>
    <x v="2175"/>
    <x v="1171"/>
    <x v="1607"/>
    <x v="1"/>
    <x v="1169"/>
    <x v="1013"/>
    <x v="0"/>
    <x v="146"/>
    <x v="1206"/>
  </r>
  <r>
    <x v="7"/>
    <s v="LIBERTY"/>
    <x v="2912"/>
    <x v="2908"/>
    <s v="LIBERTY"/>
    <x v="1"/>
    <x v="1420"/>
    <x v="1512"/>
    <x v="836"/>
    <x v="1165"/>
    <x v="1"/>
    <x v="1370"/>
    <x v="1165"/>
    <x v="0"/>
    <x v="755"/>
    <x v="1388"/>
  </r>
  <r>
    <x v="7"/>
    <s v="LIBERTY"/>
    <x v="2913"/>
    <x v="2909"/>
    <s v="LIBERTY"/>
    <x v="1"/>
    <x v="2064"/>
    <x v="1086"/>
    <x v="636"/>
    <x v="868"/>
    <x v="67"/>
    <x v="1011"/>
    <x v="599"/>
    <x v="0"/>
    <x v="588"/>
    <x v="1037"/>
  </r>
  <r>
    <x v="7"/>
    <s v="LIBERTY"/>
    <x v="2914"/>
    <x v="2910"/>
    <s v="LIBERTY"/>
    <x v="1"/>
    <x v="2065"/>
    <x v="2176"/>
    <x v="134"/>
    <x v="1608"/>
    <x v="9"/>
    <x v="1658"/>
    <x v="1389"/>
    <x v="0"/>
    <x v="732"/>
    <x v="1627"/>
  </r>
  <r>
    <x v="7"/>
    <s v="LIBERTY"/>
    <x v="2915"/>
    <x v="2911"/>
    <s v="LIBERTY"/>
    <x v="1"/>
    <x v="1028"/>
    <x v="1086"/>
    <x v="636"/>
    <x v="868"/>
    <x v="67"/>
    <x v="1011"/>
    <x v="599"/>
    <x v="0"/>
    <x v="588"/>
    <x v="1037"/>
  </r>
  <r>
    <x v="7"/>
    <s v="MADISON"/>
    <x v="2916"/>
    <x v="2912"/>
    <s v="MADISON"/>
    <x v="0"/>
    <x v="2066"/>
    <x v="2177"/>
    <x v="65"/>
    <x v="1609"/>
    <x v="0"/>
    <x v="1659"/>
    <x v="1390"/>
    <x v="0"/>
    <x v="814"/>
    <x v="1628"/>
  </r>
  <r>
    <x v="7"/>
    <s v="MADISON"/>
    <x v="2917"/>
    <x v="2913"/>
    <s v="MADISON"/>
    <x v="3"/>
    <x v="1029"/>
    <x v="1087"/>
    <x v="374"/>
    <x v="869"/>
    <x v="68"/>
    <x v="1012"/>
    <x v="898"/>
    <x v="0"/>
    <x v="589"/>
    <x v="1038"/>
  </r>
  <r>
    <x v="7"/>
    <s v="MADISON"/>
    <x v="2918"/>
    <x v="2914"/>
    <s v="MADISON"/>
    <x v="0"/>
    <x v="2067"/>
    <x v="2178"/>
    <x v="539"/>
    <x v="1391"/>
    <x v="0"/>
    <x v="1660"/>
    <x v="1391"/>
    <x v="0"/>
    <x v="815"/>
    <x v="1629"/>
  </r>
  <r>
    <x v="7"/>
    <s v="MADISON"/>
    <x v="2919"/>
    <x v="2915"/>
    <s v="MADISON"/>
    <x v="0"/>
    <x v="2068"/>
    <x v="2179"/>
    <x v="145"/>
    <x v="229"/>
    <x v="62"/>
    <x v="1661"/>
    <x v="703"/>
    <x v="0"/>
    <x v="816"/>
    <x v="1630"/>
  </r>
  <r>
    <x v="7"/>
    <s v="LEON"/>
    <x v="2920"/>
    <x v="2916"/>
    <s v="MADISON"/>
    <x v="0"/>
    <x v="2069"/>
    <x v="2180"/>
    <x v="1172"/>
    <x v="567"/>
    <x v="1"/>
    <x v="1662"/>
    <x v="1392"/>
    <x v="0"/>
    <x v="814"/>
    <x v="1631"/>
  </r>
  <r>
    <x v="7"/>
    <s v="MADISON"/>
    <x v="2920"/>
    <x v="2916"/>
    <s v="MADISON"/>
    <x v="0"/>
    <x v="2069"/>
    <x v="2180"/>
    <x v="1172"/>
    <x v="567"/>
    <x v="1"/>
    <x v="1662"/>
    <x v="1392"/>
    <x v="0"/>
    <x v="814"/>
    <x v="1631"/>
  </r>
  <r>
    <x v="7"/>
    <s v="MONTGOMERY"/>
    <x v="2921"/>
    <x v="2917"/>
    <s v="MONTGOMERY"/>
    <x v="0"/>
    <x v="2070"/>
    <x v="2181"/>
    <x v="818"/>
    <x v="1610"/>
    <x v="0"/>
    <x v="1663"/>
    <x v="1393"/>
    <x v="0"/>
    <x v="798"/>
    <x v="1632"/>
  </r>
  <r>
    <x v="7"/>
    <s v="MONTGOMERY"/>
    <x v="2922"/>
    <x v="2918"/>
    <s v="MONTGOMERY"/>
    <x v="0"/>
    <x v="2071"/>
    <x v="2182"/>
    <x v="98"/>
    <x v="1611"/>
    <x v="0"/>
    <x v="1664"/>
    <x v="1394"/>
    <x v="0"/>
    <x v="817"/>
    <x v="1633"/>
  </r>
  <r>
    <x v="7"/>
    <s v="MONTGOMERY"/>
    <x v="2923"/>
    <x v="2919"/>
    <s v="MONTGOMERY"/>
    <x v="0"/>
    <x v="2072"/>
    <x v="2183"/>
    <x v="532"/>
    <x v="70"/>
    <x v="0"/>
    <x v="1665"/>
    <x v="1395"/>
    <x v="0"/>
    <x v="592"/>
    <x v="1634"/>
  </r>
  <r>
    <x v="7"/>
    <s v="MONTGOMERY"/>
    <x v="2924"/>
    <x v="2920"/>
    <s v="MONTGOMERY"/>
    <x v="0"/>
    <x v="2073"/>
    <x v="2184"/>
    <x v="361"/>
    <x v="1612"/>
    <x v="1"/>
    <x v="1666"/>
    <x v="1396"/>
    <x v="0"/>
    <x v="818"/>
    <x v="1635"/>
  </r>
  <r>
    <x v="7"/>
    <s v="MONTGOMERY"/>
    <x v="2925"/>
    <x v="2921"/>
    <s v="MONTGOMERY"/>
    <x v="1"/>
    <x v="158"/>
    <x v="163"/>
    <x v="141"/>
    <x v="152"/>
    <x v="22"/>
    <x v="154"/>
    <x v="147"/>
    <x v="0"/>
    <x v="113"/>
    <x v="159"/>
  </r>
  <r>
    <x v="7"/>
    <s v="MONTGOMERY"/>
    <x v="2926"/>
    <x v="2922"/>
    <s v="MONTGOMERY"/>
    <x v="0"/>
    <x v="2074"/>
    <x v="2185"/>
    <x v="50"/>
    <x v="1613"/>
    <x v="1"/>
    <x v="1667"/>
    <x v="1397"/>
    <x v="0"/>
    <x v="798"/>
    <x v="1636"/>
  </r>
  <r>
    <x v="7"/>
    <s v="MONTGOMERY"/>
    <x v="2927"/>
    <x v="2923"/>
    <s v="MONTGOMERY"/>
    <x v="0"/>
    <x v="2075"/>
    <x v="2186"/>
    <x v="118"/>
    <x v="1614"/>
    <x v="1"/>
    <x v="1668"/>
    <x v="1163"/>
    <x v="0"/>
    <x v="146"/>
    <x v="1385"/>
  </r>
  <r>
    <x v="7"/>
    <s v="MONTGOMERY"/>
    <x v="2928"/>
    <x v="2924"/>
    <s v="MONTGOMERY"/>
    <x v="1"/>
    <x v="241"/>
    <x v="246"/>
    <x v="191"/>
    <x v="226"/>
    <x v="28"/>
    <x v="234"/>
    <x v="227"/>
    <x v="0"/>
    <x v="168"/>
    <x v="241"/>
  </r>
  <r>
    <x v="7"/>
    <s v="MONTGOMERY"/>
    <x v="2929"/>
    <x v="2925"/>
    <s v="MONTGOMERY"/>
    <x v="1"/>
    <x v="171"/>
    <x v="175"/>
    <x v="146"/>
    <x v="162"/>
    <x v="25"/>
    <x v="165"/>
    <x v="159"/>
    <x v="0"/>
    <x v="113"/>
    <x v="170"/>
  </r>
  <r>
    <x v="7"/>
    <s v="MONTGOMERY"/>
    <x v="2930"/>
    <x v="2926"/>
    <s v="MONTGOMERY"/>
    <x v="1"/>
    <x v="158"/>
    <x v="163"/>
    <x v="141"/>
    <x v="152"/>
    <x v="22"/>
    <x v="154"/>
    <x v="147"/>
    <x v="0"/>
    <x v="113"/>
    <x v="159"/>
  </r>
  <r>
    <x v="7"/>
    <s v="MONTGOMERY"/>
    <x v="2931"/>
    <x v="2927"/>
    <s v="MONTGOMERY"/>
    <x v="1"/>
    <x v="2076"/>
    <x v="2187"/>
    <x v="170"/>
    <x v="91"/>
    <x v="1"/>
    <x v="1669"/>
    <x v="1398"/>
    <x v="0"/>
    <x v="798"/>
    <x v="1637"/>
  </r>
  <r>
    <x v="7"/>
    <s v="MONTGOMERY"/>
    <x v="2932"/>
    <x v="2928"/>
    <s v="MONTGOMERY"/>
    <x v="1"/>
    <x v="2077"/>
    <x v="2188"/>
    <x v="1173"/>
    <x v="58"/>
    <x v="97"/>
    <x v="1670"/>
    <x v="1399"/>
    <x v="0"/>
    <x v="798"/>
    <x v="1638"/>
  </r>
  <r>
    <x v="7"/>
    <s v="MONTGOMERY"/>
    <x v="2933"/>
    <x v="2929"/>
    <s v="MONTGOMERY"/>
    <x v="0"/>
    <x v="2078"/>
    <x v="2189"/>
    <x v="1174"/>
    <x v="1615"/>
    <x v="0"/>
    <x v="1671"/>
    <x v="1400"/>
    <x v="0"/>
    <x v="755"/>
    <x v="1639"/>
  </r>
  <r>
    <x v="7"/>
    <s v="MONTGOMERY"/>
    <x v="2934"/>
    <x v="2930"/>
    <s v="MONTGOMERY"/>
    <x v="1"/>
    <x v="241"/>
    <x v="246"/>
    <x v="191"/>
    <x v="226"/>
    <x v="28"/>
    <x v="234"/>
    <x v="227"/>
    <x v="0"/>
    <x v="168"/>
    <x v="241"/>
  </r>
  <r>
    <x v="7"/>
    <s v="MONTGOMERY"/>
    <x v="2935"/>
    <x v="2931"/>
    <s v="MONTGOMERY"/>
    <x v="0"/>
    <x v="2079"/>
    <x v="2190"/>
    <x v="1175"/>
    <x v="231"/>
    <x v="0"/>
    <x v="1672"/>
    <x v="1401"/>
    <x v="0"/>
    <x v="818"/>
    <x v="1640"/>
  </r>
  <r>
    <x v="7"/>
    <s v="MONTGOMERY"/>
    <x v="2936"/>
    <x v="2932"/>
    <s v="MONTGOMERY"/>
    <x v="0"/>
    <x v="2080"/>
    <x v="2191"/>
    <x v="1176"/>
    <x v="1616"/>
    <x v="0"/>
    <x v="1673"/>
    <x v="1402"/>
    <x v="0"/>
    <x v="819"/>
    <x v="1641"/>
  </r>
  <r>
    <x v="7"/>
    <s v="MONTGOMERY"/>
    <x v="2937"/>
    <x v="2933"/>
    <s v="MONTGOMERY"/>
    <x v="0"/>
    <x v="2081"/>
    <x v="2192"/>
    <x v="38"/>
    <x v="1617"/>
    <x v="0"/>
    <x v="1674"/>
    <x v="1403"/>
    <x v="0"/>
    <x v="820"/>
    <x v="1642"/>
  </r>
  <r>
    <x v="7"/>
    <s v="MONTGOMERY"/>
    <x v="2938"/>
    <x v="2934"/>
    <s v="MONTGOMERY"/>
    <x v="0"/>
    <x v="2082"/>
    <x v="2193"/>
    <x v="835"/>
    <x v="1618"/>
    <x v="1"/>
    <x v="1675"/>
    <x v="1404"/>
    <x v="0"/>
    <x v="168"/>
    <x v="1455"/>
  </r>
  <r>
    <x v="7"/>
    <s v="MONTGOMERY"/>
    <x v="2939"/>
    <x v="2935"/>
    <s v="MONTGOMERY"/>
    <x v="1"/>
    <x v="241"/>
    <x v="246"/>
    <x v="191"/>
    <x v="226"/>
    <x v="28"/>
    <x v="234"/>
    <x v="227"/>
    <x v="0"/>
    <x v="168"/>
    <x v="241"/>
  </r>
  <r>
    <x v="7"/>
    <s v="MONTGOMERY"/>
    <x v="2940"/>
    <x v="2936"/>
    <s v="MONTGOMERY"/>
    <x v="1"/>
    <x v="241"/>
    <x v="246"/>
    <x v="191"/>
    <x v="226"/>
    <x v="28"/>
    <x v="234"/>
    <x v="227"/>
    <x v="0"/>
    <x v="168"/>
    <x v="241"/>
  </r>
  <r>
    <x v="7"/>
    <s v="MONTGOMERY"/>
    <x v="2941"/>
    <x v="2937"/>
    <s v="MONTGOMERY"/>
    <x v="1"/>
    <x v="2083"/>
    <x v="2194"/>
    <x v="128"/>
    <x v="297"/>
    <x v="0"/>
    <x v="1676"/>
    <x v="1405"/>
    <x v="0"/>
    <x v="813"/>
    <x v="1643"/>
  </r>
  <r>
    <x v="7"/>
    <s v="MONTGOMERY"/>
    <x v="2942"/>
    <x v="2938"/>
    <s v="MONTGOMERY"/>
    <x v="1"/>
    <x v="241"/>
    <x v="246"/>
    <x v="191"/>
    <x v="226"/>
    <x v="28"/>
    <x v="234"/>
    <x v="227"/>
    <x v="0"/>
    <x v="168"/>
    <x v="241"/>
  </r>
  <r>
    <x v="7"/>
    <s v="MONTGOMERY"/>
    <x v="2943"/>
    <x v="2939"/>
    <s v="MONTGOMERY"/>
    <x v="1"/>
    <x v="2084"/>
    <x v="1452"/>
    <x v="806"/>
    <x v="1119"/>
    <x v="9"/>
    <x v="1333"/>
    <x v="1145"/>
    <x v="0"/>
    <x v="168"/>
    <x v="1363"/>
  </r>
  <r>
    <x v="7"/>
    <s v="MONTGOMERY"/>
    <x v="2944"/>
    <x v="2940"/>
    <s v="MONTGOMERY"/>
    <x v="1"/>
    <x v="2085"/>
    <x v="2195"/>
    <x v="1177"/>
    <x v="362"/>
    <x v="31"/>
    <x v="1677"/>
    <x v="1406"/>
    <x v="0"/>
    <x v="798"/>
    <x v="1644"/>
  </r>
  <r>
    <x v="7"/>
    <s v="MONTGOMERY"/>
    <x v="2945"/>
    <x v="2941"/>
    <s v="MONTGOMERY"/>
    <x v="0"/>
    <x v="2086"/>
    <x v="2196"/>
    <x v="760"/>
    <x v="609"/>
    <x v="1"/>
    <x v="1678"/>
    <x v="1013"/>
    <x v="0"/>
    <x v="146"/>
    <x v="1206"/>
  </r>
  <r>
    <x v="7"/>
    <s v="MONTGOMERY"/>
    <x v="2946"/>
    <x v="2942"/>
    <s v="MONTGOMERY"/>
    <x v="1"/>
    <x v="158"/>
    <x v="163"/>
    <x v="141"/>
    <x v="152"/>
    <x v="22"/>
    <x v="154"/>
    <x v="147"/>
    <x v="0"/>
    <x v="113"/>
    <x v="159"/>
  </r>
  <r>
    <x v="7"/>
    <s v="MONTGOMERY"/>
    <x v="2947"/>
    <x v="2943"/>
    <s v="MONTGOMERY"/>
    <x v="1"/>
    <x v="158"/>
    <x v="163"/>
    <x v="141"/>
    <x v="152"/>
    <x v="22"/>
    <x v="154"/>
    <x v="147"/>
    <x v="0"/>
    <x v="113"/>
    <x v="159"/>
  </r>
  <r>
    <x v="7"/>
    <s v="MONTGOMERY"/>
    <x v="2948"/>
    <x v="2944"/>
    <s v="MONTGOMERY"/>
    <x v="1"/>
    <x v="2087"/>
    <x v="2197"/>
    <x v="132"/>
    <x v="112"/>
    <x v="1"/>
    <x v="1679"/>
    <x v="1407"/>
    <x v="0"/>
    <x v="818"/>
    <x v="1645"/>
  </r>
  <r>
    <x v="7"/>
    <s v="MONTGOMERY"/>
    <x v="2949"/>
    <x v="2945"/>
    <s v="MONTGOMERY"/>
    <x v="1"/>
    <x v="241"/>
    <x v="246"/>
    <x v="191"/>
    <x v="226"/>
    <x v="28"/>
    <x v="234"/>
    <x v="227"/>
    <x v="0"/>
    <x v="168"/>
    <x v="241"/>
  </r>
  <r>
    <x v="7"/>
    <s v="MONTGOMERY"/>
    <x v="2950"/>
    <x v="2946"/>
    <s v="MONTGOMERY"/>
    <x v="0"/>
    <x v="2088"/>
    <x v="2198"/>
    <x v="277"/>
    <x v="325"/>
    <x v="1"/>
    <x v="1680"/>
    <x v="1013"/>
    <x v="0"/>
    <x v="146"/>
    <x v="1206"/>
  </r>
  <r>
    <x v="7"/>
    <s v="MONTGOMERY"/>
    <x v="2951"/>
    <x v="2947"/>
    <s v="MONTGOMERY"/>
    <x v="1"/>
    <x v="158"/>
    <x v="163"/>
    <x v="141"/>
    <x v="152"/>
    <x v="22"/>
    <x v="154"/>
    <x v="147"/>
    <x v="0"/>
    <x v="113"/>
    <x v="159"/>
  </r>
  <r>
    <x v="7"/>
    <s v="MONTGOMERY"/>
    <x v="2952"/>
    <x v="2948"/>
    <s v="MONTGOMERY"/>
    <x v="0"/>
    <x v="2089"/>
    <x v="2199"/>
    <x v="1178"/>
    <x v="1576"/>
    <x v="1"/>
    <x v="1"/>
    <x v="1408"/>
    <x v="0"/>
    <x v="592"/>
    <x v="1646"/>
  </r>
  <r>
    <x v="7"/>
    <s v="MONTGOMERY"/>
    <x v="2953"/>
    <x v="2949"/>
    <s v="MONTGOMERY"/>
    <x v="1"/>
    <x v="2090"/>
    <x v="2200"/>
    <x v="1179"/>
    <x v="438"/>
    <x v="1"/>
    <x v="1681"/>
    <x v="1409"/>
    <x v="0"/>
    <x v="821"/>
    <x v="1647"/>
  </r>
  <r>
    <x v="7"/>
    <s v="MONTGOMERY"/>
    <x v="2954"/>
    <x v="2950"/>
    <s v="MONTGOMERY"/>
    <x v="0"/>
    <x v="2091"/>
    <x v="2201"/>
    <x v="187"/>
    <x v="1619"/>
    <x v="1"/>
    <x v="1682"/>
    <x v="1410"/>
    <x v="0"/>
    <x v="821"/>
    <x v="1648"/>
  </r>
  <r>
    <x v="7"/>
    <s v="MONTGOMERY"/>
    <x v="2955"/>
    <x v="2951"/>
    <s v="MONTGOMERY"/>
    <x v="0"/>
    <x v="2092"/>
    <x v="2202"/>
    <x v="1180"/>
    <x v="1620"/>
    <x v="1"/>
    <x v="1683"/>
    <x v="543"/>
    <x v="0"/>
    <x v="789"/>
    <x v="1649"/>
  </r>
  <r>
    <x v="7"/>
    <s v="MONTGOMERY"/>
    <x v="2956"/>
    <x v="2952"/>
    <s v="MONTGOMERY"/>
    <x v="0"/>
    <x v="2093"/>
    <x v="2203"/>
    <x v="41"/>
    <x v="203"/>
    <x v="1"/>
    <x v="1684"/>
    <x v="1013"/>
    <x v="0"/>
    <x v="146"/>
    <x v="1206"/>
  </r>
  <r>
    <x v="7"/>
    <s v="MONTGOMERY"/>
    <x v="2957"/>
    <x v="2953"/>
    <s v="MONTGOMERY"/>
    <x v="1"/>
    <x v="2094"/>
    <x v="2055"/>
    <x v="809"/>
    <x v="1530"/>
    <x v="14"/>
    <x v="1600"/>
    <x v="1354"/>
    <x v="0"/>
    <x v="798"/>
    <x v="1580"/>
  </r>
  <r>
    <x v="7"/>
    <s v="MONTGOMERY"/>
    <x v="2958"/>
    <x v="2954"/>
    <s v="MONTGOMERY"/>
    <x v="1"/>
    <x v="2090"/>
    <x v="2200"/>
    <x v="1179"/>
    <x v="438"/>
    <x v="1"/>
    <x v="1681"/>
    <x v="1409"/>
    <x v="0"/>
    <x v="821"/>
    <x v="1647"/>
  </r>
  <r>
    <x v="7"/>
    <s v="MONTGOMERY"/>
    <x v="2959"/>
    <x v="2955"/>
    <s v="MONTGOMERY"/>
    <x v="1"/>
    <x v="158"/>
    <x v="163"/>
    <x v="141"/>
    <x v="152"/>
    <x v="22"/>
    <x v="154"/>
    <x v="147"/>
    <x v="0"/>
    <x v="113"/>
    <x v="159"/>
  </r>
  <r>
    <x v="7"/>
    <s v="MONTGOMERY"/>
    <x v="2960"/>
    <x v="2956"/>
    <s v="MONTGOMERY"/>
    <x v="0"/>
    <x v="2095"/>
    <x v="2204"/>
    <x v="1181"/>
    <x v="316"/>
    <x v="1"/>
    <x v="1685"/>
    <x v="1411"/>
    <x v="0"/>
    <x v="755"/>
    <x v="1650"/>
  </r>
  <r>
    <x v="7"/>
    <s v="MONTGOMERY"/>
    <x v="2961"/>
    <x v="988"/>
    <s v="MONTGOMERY"/>
    <x v="0"/>
    <x v="1667"/>
    <x v="1767"/>
    <x v="955"/>
    <x v="1350"/>
    <x v="1"/>
    <x v="1483"/>
    <x v="1261"/>
    <x v="0"/>
    <x v="791"/>
    <x v="1489"/>
  </r>
  <r>
    <x v="7"/>
    <s v="LIBERTY"/>
    <x v="2962"/>
    <x v="2957"/>
    <s v="MONTGOMERY"/>
    <x v="0"/>
    <x v="2096"/>
    <x v="2205"/>
    <x v="1182"/>
    <x v="14"/>
    <x v="0"/>
    <x v="1686"/>
    <x v="5"/>
    <x v="0"/>
    <x v="813"/>
    <x v="1651"/>
  </r>
  <r>
    <x v="7"/>
    <s v="MONTGOMERY"/>
    <x v="2962"/>
    <x v="2957"/>
    <s v="MONTGOMERY"/>
    <x v="0"/>
    <x v="2096"/>
    <x v="2205"/>
    <x v="1182"/>
    <x v="14"/>
    <x v="0"/>
    <x v="1686"/>
    <x v="5"/>
    <x v="0"/>
    <x v="813"/>
    <x v="1651"/>
  </r>
  <r>
    <x v="7"/>
    <s v="MONTGOMERY"/>
    <x v="2963"/>
    <x v="2958"/>
    <s v="MONTGOMERY"/>
    <x v="0"/>
    <x v="2097"/>
    <x v="2206"/>
    <x v="809"/>
    <x v="1621"/>
    <x v="1"/>
    <x v="1687"/>
    <x v="1412"/>
    <x v="0"/>
    <x v="164"/>
    <x v="1652"/>
  </r>
  <r>
    <x v="7"/>
    <s v="MONTGOMERY"/>
    <x v="2964"/>
    <x v="2959"/>
    <s v="MONTGOMERY"/>
    <x v="1"/>
    <x v="158"/>
    <x v="163"/>
    <x v="141"/>
    <x v="152"/>
    <x v="22"/>
    <x v="154"/>
    <x v="147"/>
    <x v="0"/>
    <x v="113"/>
    <x v="159"/>
  </r>
  <r>
    <x v="7"/>
    <s v="MONTGOMERY"/>
    <x v="2965"/>
    <x v="2960"/>
    <s v="MONTGOMERY"/>
    <x v="0"/>
    <x v="2098"/>
    <x v="2207"/>
    <x v="45"/>
    <x v="1622"/>
    <x v="1"/>
    <x v="1677"/>
    <x v="1413"/>
    <x v="0"/>
    <x v="818"/>
    <x v="1653"/>
  </r>
  <r>
    <x v="7"/>
    <s v="MONTGOMERY"/>
    <x v="2966"/>
    <x v="2961"/>
    <s v="MONTGOMERY"/>
    <x v="0"/>
    <x v="2099"/>
    <x v="2208"/>
    <x v="132"/>
    <x v="229"/>
    <x v="1"/>
    <x v="1688"/>
    <x v="506"/>
    <x v="0"/>
    <x v="789"/>
    <x v="1654"/>
  </r>
  <r>
    <x v="7"/>
    <s v="MONTGOMERY"/>
    <x v="2967"/>
    <x v="2962"/>
    <s v="MONTGOMERY"/>
    <x v="1"/>
    <x v="241"/>
    <x v="1403"/>
    <x v="774"/>
    <x v="255"/>
    <x v="1"/>
    <x v="234"/>
    <x v="227"/>
    <x v="0"/>
    <x v="168"/>
    <x v="241"/>
  </r>
  <r>
    <x v="7"/>
    <s v="MONTGOMERY"/>
    <x v="2968"/>
    <x v="2963"/>
    <s v="MONTGOMERY"/>
    <x v="1"/>
    <x v="158"/>
    <x v="163"/>
    <x v="141"/>
    <x v="152"/>
    <x v="22"/>
    <x v="154"/>
    <x v="147"/>
    <x v="0"/>
    <x v="113"/>
    <x v="159"/>
  </r>
  <r>
    <x v="7"/>
    <s v="MONTGOMERY"/>
    <x v="2969"/>
    <x v="2964"/>
    <s v="MONTGOMERY"/>
    <x v="0"/>
    <x v="2100"/>
    <x v="2209"/>
    <x v="118"/>
    <x v="1623"/>
    <x v="1"/>
    <x v="1689"/>
    <x v="1414"/>
    <x v="0"/>
    <x v="164"/>
    <x v="1655"/>
  </r>
  <r>
    <x v="7"/>
    <s v="MONTGOMERY"/>
    <x v="2970"/>
    <x v="2965"/>
    <s v="MONTGOMERY"/>
    <x v="0"/>
    <x v="2101"/>
    <x v="2210"/>
    <x v="1183"/>
    <x v="1624"/>
    <x v="0"/>
    <x v="1690"/>
    <x v="1415"/>
    <x v="0"/>
    <x v="798"/>
    <x v="1656"/>
  </r>
  <r>
    <x v="7"/>
    <s v="MONTGOMERY"/>
    <x v="2971"/>
    <x v="2966"/>
    <s v="MONTGOMERY"/>
    <x v="1"/>
    <x v="241"/>
    <x v="246"/>
    <x v="191"/>
    <x v="226"/>
    <x v="28"/>
    <x v="234"/>
    <x v="227"/>
    <x v="0"/>
    <x v="168"/>
    <x v="241"/>
  </r>
  <r>
    <x v="7"/>
    <s v="MONTGOMERY"/>
    <x v="2972"/>
    <x v="2967"/>
    <s v="MONTGOMERY"/>
    <x v="1"/>
    <x v="241"/>
    <x v="246"/>
    <x v="191"/>
    <x v="226"/>
    <x v="28"/>
    <x v="234"/>
    <x v="227"/>
    <x v="0"/>
    <x v="168"/>
    <x v="241"/>
  </r>
  <r>
    <x v="7"/>
    <s v="MONTGOMERY"/>
    <x v="2973"/>
    <x v="2968"/>
    <s v="MONTGOMERY"/>
    <x v="0"/>
    <x v="2102"/>
    <x v="2211"/>
    <x v="134"/>
    <x v="820"/>
    <x v="1"/>
    <x v="1521"/>
    <x v="1161"/>
    <x v="0"/>
    <x v="146"/>
    <x v="1387"/>
  </r>
  <r>
    <x v="7"/>
    <s v="MONTGOMERY"/>
    <x v="2974"/>
    <x v="2969"/>
    <s v="MONTGOMERY"/>
    <x v="0"/>
    <x v="2103"/>
    <x v="2212"/>
    <x v="166"/>
    <x v="1625"/>
    <x v="1"/>
    <x v="1481"/>
    <x v="1164"/>
    <x v="0"/>
    <x v="146"/>
    <x v="1386"/>
  </r>
  <r>
    <x v="7"/>
    <s v="MONTGOMERY"/>
    <x v="2975"/>
    <x v="2970"/>
    <s v="MONTGOMERY"/>
    <x v="0"/>
    <x v="2104"/>
    <x v="2213"/>
    <x v="1184"/>
    <x v="1626"/>
    <x v="1"/>
    <x v="1691"/>
    <x v="832"/>
    <x v="0"/>
    <x v="146"/>
    <x v="954"/>
  </r>
  <r>
    <x v="7"/>
    <s v="MONTGOMERY"/>
    <x v="2976"/>
    <x v="2971"/>
    <s v="MONTGOMERY"/>
    <x v="0"/>
    <x v="2105"/>
    <x v="2214"/>
    <x v="1185"/>
    <x v="1627"/>
    <x v="1"/>
    <x v="1692"/>
    <x v="1416"/>
    <x v="0"/>
    <x v="164"/>
    <x v="1657"/>
  </r>
  <r>
    <x v="7"/>
    <s v="MONTGOMERY"/>
    <x v="2977"/>
    <x v="2972"/>
    <s v="MONTGOMERY"/>
    <x v="1"/>
    <x v="2106"/>
    <x v="2215"/>
    <x v="1186"/>
    <x v="1628"/>
    <x v="6"/>
    <x v="1693"/>
    <x v="1417"/>
    <x v="0"/>
    <x v="737"/>
    <x v="1658"/>
  </r>
  <r>
    <x v="7"/>
    <s v="MONTGOMERY"/>
    <x v="2978"/>
    <x v="2973"/>
    <s v="MONTGOMERY"/>
    <x v="1"/>
    <x v="158"/>
    <x v="163"/>
    <x v="141"/>
    <x v="152"/>
    <x v="22"/>
    <x v="154"/>
    <x v="147"/>
    <x v="0"/>
    <x v="113"/>
    <x v="159"/>
  </r>
  <r>
    <x v="7"/>
    <s v="MONTGOMERY"/>
    <x v="2979"/>
    <x v="2974"/>
    <s v="MONTGOMERY"/>
    <x v="1"/>
    <x v="158"/>
    <x v="163"/>
    <x v="141"/>
    <x v="152"/>
    <x v="22"/>
    <x v="154"/>
    <x v="147"/>
    <x v="0"/>
    <x v="113"/>
    <x v="159"/>
  </r>
  <r>
    <x v="7"/>
    <s v="MONTGOMERY"/>
    <x v="2980"/>
    <x v="2975"/>
    <s v="MONTGOMERY"/>
    <x v="0"/>
    <x v="1667"/>
    <x v="1767"/>
    <x v="955"/>
    <x v="1350"/>
    <x v="1"/>
    <x v="1483"/>
    <x v="1261"/>
    <x v="0"/>
    <x v="791"/>
    <x v="1489"/>
  </r>
  <r>
    <x v="7"/>
    <s v="MONTGOMERY"/>
    <x v="2981"/>
    <x v="2976"/>
    <s v="MONTGOMERY"/>
    <x v="0"/>
    <x v="2107"/>
    <x v="2216"/>
    <x v="230"/>
    <x v="1629"/>
    <x v="1"/>
    <x v="1444"/>
    <x v="1320"/>
    <x v="0"/>
    <x v="164"/>
    <x v="1547"/>
  </r>
  <r>
    <x v="7"/>
    <s v="MONTGOMERY"/>
    <x v="2982"/>
    <x v="2977"/>
    <s v="MONTGOMERY"/>
    <x v="1"/>
    <x v="158"/>
    <x v="163"/>
    <x v="141"/>
    <x v="152"/>
    <x v="22"/>
    <x v="154"/>
    <x v="147"/>
    <x v="0"/>
    <x v="113"/>
    <x v="159"/>
  </r>
  <r>
    <x v="7"/>
    <s v="MONTGOMERY"/>
    <x v="2983"/>
    <x v="2978"/>
    <s v="MONTGOMERY"/>
    <x v="0"/>
    <x v="2108"/>
    <x v="2217"/>
    <x v="1187"/>
    <x v="674"/>
    <x v="1"/>
    <x v="1317"/>
    <x v="1412"/>
    <x v="0"/>
    <x v="164"/>
    <x v="1652"/>
  </r>
  <r>
    <x v="7"/>
    <s v="MONTGOMERY"/>
    <x v="2984"/>
    <x v="2979"/>
    <s v="MONTGOMERY"/>
    <x v="0"/>
    <x v="2109"/>
    <x v="2218"/>
    <x v="1188"/>
    <x v="1630"/>
    <x v="1"/>
    <x v="1440"/>
    <x v="1163"/>
    <x v="0"/>
    <x v="146"/>
    <x v="1385"/>
  </r>
  <r>
    <x v="7"/>
    <s v="MONTGOMERY"/>
    <x v="2985"/>
    <x v="2980"/>
    <s v="MONTGOMERY"/>
    <x v="0"/>
    <x v="2110"/>
    <x v="2219"/>
    <x v="52"/>
    <x v="1631"/>
    <x v="1"/>
    <x v="1568"/>
    <x v="1418"/>
    <x v="0"/>
    <x v="592"/>
    <x v="1659"/>
  </r>
  <r>
    <x v="7"/>
    <s v="MONTGOMERY"/>
    <x v="2986"/>
    <x v="2981"/>
    <s v="MONTGOMERY"/>
    <x v="0"/>
    <x v="2111"/>
    <x v="2220"/>
    <x v="1189"/>
    <x v="1632"/>
    <x v="1"/>
    <x v="1"/>
    <x v="1419"/>
    <x v="0"/>
    <x v="818"/>
    <x v="1660"/>
  </r>
  <r>
    <x v="7"/>
    <s v="MONTGOMERY"/>
    <x v="2987"/>
    <x v="2982"/>
    <s v="MONTGOMERY"/>
    <x v="1"/>
    <x v="2090"/>
    <x v="2200"/>
    <x v="1179"/>
    <x v="438"/>
    <x v="1"/>
    <x v="1681"/>
    <x v="1409"/>
    <x v="0"/>
    <x v="821"/>
    <x v="1647"/>
  </r>
  <r>
    <x v="7"/>
    <s v="MONTGOMERY"/>
    <x v="2988"/>
    <x v="2983"/>
    <s v="MONTGOMERY"/>
    <x v="1"/>
    <x v="241"/>
    <x v="246"/>
    <x v="191"/>
    <x v="226"/>
    <x v="28"/>
    <x v="234"/>
    <x v="227"/>
    <x v="0"/>
    <x v="168"/>
    <x v="241"/>
  </r>
  <r>
    <x v="7"/>
    <s v="MONTGOMERY"/>
    <x v="2989"/>
    <x v="2984"/>
    <s v="MONTGOMERY"/>
    <x v="0"/>
    <x v="1667"/>
    <x v="1767"/>
    <x v="955"/>
    <x v="1350"/>
    <x v="1"/>
    <x v="1483"/>
    <x v="1261"/>
    <x v="0"/>
    <x v="791"/>
    <x v="1489"/>
  </r>
  <r>
    <x v="7"/>
    <s v="MONTGOMERY"/>
    <x v="2990"/>
    <x v="2985"/>
    <s v="MONTGOMERY"/>
    <x v="0"/>
    <x v="1667"/>
    <x v="1767"/>
    <x v="955"/>
    <x v="1350"/>
    <x v="1"/>
    <x v="1483"/>
    <x v="1261"/>
    <x v="0"/>
    <x v="791"/>
    <x v="1489"/>
  </r>
  <r>
    <x v="7"/>
    <s v="MONTGOMERY"/>
    <x v="2991"/>
    <x v="2986"/>
    <s v="MONTGOMERY"/>
    <x v="0"/>
    <x v="2112"/>
    <x v="2221"/>
    <x v="98"/>
    <x v="1633"/>
    <x v="1"/>
    <x v="201"/>
    <x v="196"/>
    <x v="0"/>
    <x v="146"/>
    <x v="207"/>
  </r>
  <r>
    <x v="7"/>
    <s v="MONTGOMERY"/>
    <x v="2992"/>
    <x v="2987"/>
    <s v="MONTGOMERY"/>
    <x v="0"/>
    <x v="1667"/>
    <x v="1767"/>
    <x v="955"/>
    <x v="1350"/>
    <x v="1"/>
    <x v="1483"/>
    <x v="1261"/>
    <x v="0"/>
    <x v="791"/>
    <x v="1489"/>
  </r>
  <r>
    <x v="7"/>
    <s v="MONTGOMERY"/>
    <x v="2993"/>
    <x v="2988"/>
    <s v="MONTGOMERY"/>
    <x v="1"/>
    <x v="2113"/>
    <x v="2222"/>
    <x v="37"/>
    <x v="1634"/>
    <x v="1"/>
    <x v="1"/>
    <x v="1420"/>
    <x v="0"/>
    <x v="818"/>
    <x v="1661"/>
  </r>
  <r>
    <x v="7"/>
    <s v="MONTGOMERY"/>
    <x v="2994"/>
    <x v="2989"/>
    <s v="MONTGOMERY"/>
    <x v="0"/>
    <x v="1667"/>
    <x v="1767"/>
    <x v="955"/>
    <x v="1350"/>
    <x v="1"/>
    <x v="1483"/>
    <x v="1261"/>
    <x v="0"/>
    <x v="791"/>
    <x v="1489"/>
  </r>
  <r>
    <x v="7"/>
    <s v="MONTGOMERY"/>
    <x v="2995"/>
    <x v="2990"/>
    <s v="MONTGOMERY"/>
    <x v="0"/>
    <x v="2114"/>
    <x v="2223"/>
    <x v="134"/>
    <x v="282"/>
    <x v="1"/>
    <x v="1694"/>
    <x v="1421"/>
    <x v="0"/>
    <x v="804"/>
    <x v="1662"/>
  </r>
  <r>
    <x v="7"/>
    <s v="MONTGOMERY"/>
    <x v="2996"/>
    <x v="2991"/>
    <s v="MONTGOMERY"/>
    <x v="1"/>
    <x v="241"/>
    <x v="246"/>
    <x v="191"/>
    <x v="226"/>
    <x v="28"/>
    <x v="234"/>
    <x v="227"/>
    <x v="0"/>
    <x v="168"/>
    <x v="241"/>
  </r>
  <r>
    <x v="7"/>
    <s v="MONTGOMERY"/>
    <x v="2997"/>
    <x v="2992"/>
    <s v="MONTGOMERY"/>
    <x v="0"/>
    <x v="2115"/>
    <x v="2224"/>
    <x v="211"/>
    <x v="601"/>
    <x v="1"/>
    <x v="1"/>
    <x v="1161"/>
    <x v="0"/>
    <x v="146"/>
    <x v="1387"/>
  </r>
  <r>
    <x v="7"/>
    <s v="MONTGOMERY"/>
    <x v="2998"/>
    <x v="2993"/>
    <s v="MONTGOMERY"/>
    <x v="0"/>
    <x v="2116"/>
    <x v="2225"/>
    <x v="1190"/>
    <x v="1635"/>
    <x v="1"/>
    <x v="1687"/>
    <x v="1412"/>
    <x v="0"/>
    <x v="164"/>
    <x v="1652"/>
  </r>
  <r>
    <x v="7"/>
    <s v="MONTGOMERY"/>
    <x v="2999"/>
    <x v="2994"/>
    <s v="MONTGOMERY"/>
    <x v="1"/>
    <x v="158"/>
    <x v="163"/>
    <x v="141"/>
    <x v="152"/>
    <x v="22"/>
    <x v="154"/>
    <x v="147"/>
    <x v="0"/>
    <x v="113"/>
    <x v="159"/>
  </r>
  <r>
    <x v="7"/>
    <s v="MONTGOMERY"/>
    <x v="3000"/>
    <x v="2995"/>
    <s v="MONTGOMERY"/>
    <x v="1"/>
    <x v="158"/>
    <x v="2226"/>
    <x v="255"/>
    <x v="1636"/>
    <x v="1"/>
    <x v="1695"/>
    <x v="147"/>
    <x v="0"/>
    <x v="113"/>
    <x v="159"/>
  </r>
  <r>
    <x v="7"/>
    <s v="MONTGOMERY"/>
    <x v="3001"/>
    <x v="2996"/>
    <s v="MONTGOMERY"/>
    <x v="0"/>
    <x v="2117"/>
    <x v="2227"/>
    <x v="165"/>
    <x v="1637"/>
    <x v="1"/>
    <x v="1440"/>
    <x v="1163"/>
    <x v="0"/>
    <x v="146"/>
    <x v="1385"/>
  </r>
  <r>
    <x v="7"/>
    <s v="MONTGOMERY"/>
    <x v="3002"/>
    <x v="2997"/>
    <s v="MONTGOMERY"/>
    <x v="0"/>
    <x v="1031"/>
    <x v="1090"/>
    <x v="123"/>
    <x v="872"/>
    <x v="1"/>
    <x v="1015"/>
    <x v="344"/>
    <x v="0"/>
    <x v="591"/>
    <x v="1041"/>
  </r>
  <r>
    <x v="7"/>
    <s v="MONTGOMERY"/>
    <x v="3003"/>
    <x v="2998"/>
    <s v="MONTGOMERY"/>
    <x v="1"/>
    <x v="32"/>
    <x v="2228"/>
    <x v="9"/>
    <x v="1638"/>
    <x v="6"/>
    <x v="1696"/>
    <x v="1422"/>
    <x v="0"/>
    <x v="798"/>
    <x v="1663"/>
  </r>
  <r>
    <x v="7"/>
    <s v="MONTGOMERY"/>
    <x v="3004"/>
    <x v="2999"/>
    <s v="MONTGOMERY"/>
    <x v="1"/>
    <x v="2090"/>
    <x v="2200"/>
    <x v="1179"/>
    <x v="438"/>
    <x v="1"/>
    <x v="1681"/>
    <x v="1409"/>
    <x v="0"/>
    <x v="821"/>
    <x v="1647"/>
  </r>
  <r>
    <x v="7"/>
    <s v="MONTGOMERY"/>
    <x v="3005"/>
    <x v="3000"/>
    <s v="MONTGOMERY"/>
    <x v="1"/>
    <x v="241"/>
    <x v="246"/>
    <x v="191"/>
    <x v="226"/>
    <x v="28"/>
    <x v="234"/>
    <x v="227"/>
    <x v="0"/>
    <x v="168"/>
    <x v="241"/>
  </r>
  <r>
    <x v="7"/>
    <s v="MONTGOMERY"/>
    <x v="3006"/>
    <x v="3001"/>
    <s v="MONTGOMERY"/>
    <x v="1"/>
    <x v="241"/>
    <x v="246"/>
    <x v="191"/>
    <x v="226"/>
    <x v="28"/>
    <x v="234"/>
    <x v="227"/>
    <x v="0"/>
    <x v="168"/>
    <x v="241"/>
  </r>
  <r>
    <x v="7"/>
    <s v="MONTGOMERY"/>
    <x v="3007"/>
    <x v="3002"/>
    <s v="MONTGOMERY"/>
    <x v="0"/>
    <x v="1992"/>
    <x v="2229"/>
    <x v="87"/>
    <x v="297"/>
    <x v="1"/>
    <x v="1614"/>
    <x v="654"/>
    <x v="0"/>
    <x v="798"/>
    <x v="1588"/>
  </r>
  <r>
    <x v="7"/>
    <s v="MONTGOMERY"/>
    <x v="3008"/>
    <x v="3003"/>
    <s v="MONTGOMERY"/>
    <x v="1"/>
    <x v="2090"/>
    <x v="2200"/>
    <x v="1179"/>
    <x v="438"/>
    <x v="1"/>
    <x v="1681"/>
    <x v="1409"/>
    <x v="0"/>
    <x v="821"/>
    <x v="1647"/>
  </r>
  <r>
    <x v="7"/>
    <s v="MONTGOMERY"/>
    <x v="3009"/>
    <x v="3004"/>
    <s v="MONTGOMERY"/>
    <x v="0"/>
    <x v="2118"/>
    <x v="2230"/>
    <x v="1191"/>
    <x v="1093"/>
    <x v="1"/>
    <x v="1338"/>
    <x v="832"/>
    <x v="0"/>
    <x v="146"/>
    <x v="954"/>
  </r>
  <r>
    <x v="7"/>
    <s v="MONTGOMERY"/>
    <x v="3010"/>
    <x v="3005"/>
    <s v="MONTGOMERY"/>
    <x v="1"/>
    <x v="2119"/>
    <x v="2055"/>
    <x v="809"/>
    <x v="1530"/>
    <x v="14"/>
    <x v="1600"/>
    <x v="1354"/>
    <x v="0"/>
    <x v="798"/>
    <x v="1580"/>
  </r>
  <r>
    <x v="7"/>
    <s v="MONTGOMERY"/>
    <x v="3011"/>
    <x v="3006"/>
    <s v="MONTGOMERY"/>
    <x v="1"/>
    <x v="158"/>
    <x v="163"/>
    <x v="141"/>
    <x v="152"/>
    <x v="22"/>
    <x v="154"/>
    <x v="147"/>
    <x v="0"/>
    <x v="113"/>
    <x v="159"/>
  </r>
  <r>
    <x v="7"/>
    <s v="MONTGOMERY"/>
    <x v="3012"/>
    <x v="3007"/>
    <s v="MONTGOMERY"/>
    <x v="0"/>
    <x v="2120"/>
    <x v="2231"/>
    <x v="994"/>
    <x v="1639"/>
    <x v="1"/>
    <x v="1697"/>
    <x v="1290"/>
    <x v="0"/>
    <x v="146"/>
    <x v="1518"/>
  </r>
  <r>
    <x v="7"/>
    <s v="MONTGOMERY"/>
    <x v="3013"/>
    <x v="3008"/>
    <s v="MONTGOMERY"/>
    <x v="1"/>
    <x v="2121"/>
    <x v="2232"/>
    <x v="1192"/>
    <x v="1640"/>
    <x v="1"/>
    <x v="1698"/>
    <x v="1423"/>
    <x v="0"/>
    <x v="592"/>
    <x v="1664"/>
  </r>
  <r>
    <x v="7"/>
    <s v="MONTGOMERY"/>
    <x v="3014"/>
    <x v="3009"/>
    <s v="MONTGOMERY"/>
    <x v="0"/>
    <x v="1667"/>
    <x v="1767"/>
    <x v="955"/>
    <x v="1350"/>
    <x v="1"/>
    <x v="1483"/>
    <x v="1261"/>
    <x v="0"/>
    <x v="791"/>
    <x v="1489"/>
  </r>
  <r>
    <x v="7"/>
    <s v="MONTGOMERY"/>
    <x v="3015"/>
    <x v="3010"/>
    <s v="MONTGOMERY"/>
    <x v="0"/>
    <x v="2122"/>
    <x v="2233"/>
    <x v="1193"/>
    <x v="1232"/>
    <x v="1"/>
    <x v="1699"/>
    <x v="1424"/>
    <x v="0"/>
    <x v="789"/>
    <x v="1665"/>
  </r>
  <r>
    <x v="7"/>
    <s v="MONTGOMERY"/>
    <x v="3016"/>
    <x v="3011"/>
    <s v="MONTGOMERY"/>
    <x v="0"/>
    <x v="2123"/>
    <x v="2234"/>
    <x v="1194"/>
    <x v="1641"/>
    <x v="1"/>
    <x v="1"/>
    <x v="1425"/>
    <x v="0"/>
    <x v="789"/>
    <x v="1666"/>
  </r>
  <r>
    <x v="7"/>
    <s v="MONTGOMERY"/>
    <x v="3017"/>
    <x v="3012"/>
    <s v="MONTGOMERY"/>
    <x v="0"/>
    <x v="1667"/>
    <x v="1767"/>
    <x v="955"/>
    <x v="1350"/>
    <x v="1"/>
    <x v="1483"/>
    <x v="1261"/>
    <x v="0"/>
    <x v="791"/>
    <x v="1489"/>
  </r>
  <r>
    <x v="7"/>
    <s v="MONTGOMERY"/>
    <x v="3018"/>
    <x v="3013"/>
    <s v="MONTGOMERY"/>
    <x v="1"/>
    <x v="158"/>
    <x v="163"/>
    <x v="141"/>
    <x v="152"/>
    <x v="22"/>
    <x v="154"/>
    <x v="147"/>
    <x v="0"/>
    <x v="113"/>
    <x v="159"/>
  </r>
  <r>
    <x v="7"/>
    <s v="MONTGOMERY"/>
    <x v="3019"/>
    <x v="3014"/>
    <s v="MONTGOMERY"/>
    <x v="0"/>
    <x v="2124"/>
    <x v="2235"/>
    <x v="1195"/>
    <x v="1642"/>
    <x v="1"/>
    <x v="1700"/>
    <x v="832"/>
    <x v="0"/>
    <x v="146"/>
    <x v="954"/>
  </r>
  <r>
    <x v="7"/>
    <s v="MONTGOMERY"/>
    <x v="3020"/>
    <x v="3015"/>
    <s v="MONTGOMERY"/>
    <x v="1"/>
    <x v="158"/>
    <x v="163"/>
    <x v="141"/>
    <x v="152"/>
    <x v="22"/>
    <x v="154"/>
    <x v="147"/>
    <x v="0"/>
    <x v="113"/>
    <x v="159"/>
  </r>
  <r>
    <x v="7"/>
    <s v="MONTGOMERY"/>
    <x v="3021"/>
    <x v="3016"/>
    <s v="MONTGOMERY"/>
    <x v="0"/>
    <x v="2125"/>
    <x v="2236"/>
    <x v="1196"/>
    <x v="1643"/>
    <x v="1"/>
    <x v="1701"/>
    <x v="1426"/>
    <x v="0"/>
    <x v="798"/>
    <x v="1667"/>
  </r>
  <r>
    <x v="7"/>
    <s v="MONTGOMERY"/>
    <x v="3022"/>
    <x v="3017"/>
    <s v="MONTGOMERY"/>
    <x v="0"/>
    <x v="2126"/>
    <x v="2237"/>
    <x v="1197"/>
    <x v="1644"/>
    <x v="1"/>
    <x v="1357"/>
    <x v="1161"/>
    <x v="0"/>
    <x v="146"/>
    <x v="1387"/>
  </r>
  <r>
    <x v="7"/>
    <s v="MONTGOMERY"/>
    <x v="3023"/>
    <x v="3018"/>
    <s v="MONTGOMERY"/>
    <x v="1"/>
    <x v="158"/>
    <x v="163"/>
    <x v="141"/>
    <x v="152"/>
    <x v="22"/>
    <x v="154"/>
    <x v="147"/>
    <x v="0"/>
    <x v="113"/>
    <x v="159"/>
  </r>
  <r>
    <x v="7"/>
    <s v="MONTGOMERY"/>
    <x v="3024"/>
    <x v="3019"/>
    <s v="MONTGOMERY"/>
    <x v="1"/>
    <x v="2090"/>
    <x v="2200"/>
    <x v="1179"/>
    <x v="438"/>
    <x v="1"/>
    <x v="1681"/>
    <x v="1409"/>
    <x v="0"/>
    <x v="821"/>
    <x v="1647"/>
  </r>
  <r>
    <x v="7"/>
    <s v="MONTGOMERY"/>
    <x v="3025"/>
    <x v="3020"/>
    <s v="MONTGOMERY"/>
    <x v="1"/>
    <x v="2090"/>
    <x v="2200"/>
    <x v="1179"/>
    <x v="438"/>
    <x v="1"/>
    <x v="1681"/>
    <x v="1409"/>
    <x v="0"/>
    <x v="821"/>
    <x v="1647"/>
  </r>
  <r>
    <x v="7"/>
    <s v="MONTGOMERY"/>
    <x v="3026"/>
    <x v="3021"/>
    <s v="MONTGOMERY"/>
    <x v="0"/>
    <x v="2127"/>
    <x v="2238"/>
    <x v="50"/>
    <x v="1645"/>
    <x v="1"/>
    <x v="1702"/>
    <x v="1427"/>
    <x v="0"/>
    <x v="755"/>
    <x v="1668"/>
  </r>
  <r>
    <x v="7"/>
    <s v="MONTGOMERY"/>
    <x v="3027"/>
    <x v="3022"/>
    <s v="MONTGOMERY"/>
    <x v="1"/>
    <x v="32"/>
    <x v="2239"/>
    <x v="1198"/>
    <x v="19"/>
    <x v="6"/>
    <x v="1703"/>
    <x v="1428"/>
    <x v="0"/>
    <x v="590"/>
    <x v="1669"/>
  </r>
  <r>
    <x v="7"/>
    <s v="MONTGOMERY"/>
    <x v="3028"/>
    <x v="3023"/>
    <s v="MONTGOMERY"/>
    <x v="0"/>
    <x v="2128"/>
    <x v="2240"/>
    <x v="110"/>
    <x v="1557"/>
    <x v="0"/>
    <x v="1704"/>
    <x v="1429"/>
    <x v="0"/>
    <x v="789"/>
    <x v="1670"/>
  </r>
  <r>
    <x v="7"/>
    <s v="MONTGOMERY"/>
    <x v="3029"/>
    <x v="3024"/>
    <s v="MONTGOMERY"/>
    <x v="0"/>
    <x v="1667"/>
    <x v="1767"/>
    <x v="955"/>
    <x v="1350"/>
    <x v="1"/>
    <x v="1483"/>
    <x v="1261"/>
    <x v="0"/>
    <x v="791"/>
    <x v="1489"/>
  </r>
  <r>
    <x v="7"/>
    <s v="MONTGOMERY"/>
    <x v="3030"/>
    <x v="3025"/>
    <s v="MONTGOMERY"/>
    <x v="0"/>
    <x v="2129"/>
    <x v="2241"/>
    <x v="177"/>
    <x v="1646"/>
    <x v="1"/>
    <x v="1687"/>
    <x v="1412"/>
    <x v="0"/>
    <x v="164"/>
    <x v="1652"/>
  </r>
  <r>
    <x v="7"/>
    <s v="MONTGOMERY"/>
    <x v="3031"/>
    <x v="3026"/>
    <s v="MONTGOMERY"/>
    <x v="1"/>
    <x v="1032"/>
    <x v="1091"/>
    <x v="637"/>
    <x v="873"/>
    <x v="1"/>
    <x v="1016"/>
    <x v="726"/>
    <x v="0"/>
    <x v="592"/>
    <x v="1042"/>
  </r>
  <r>
    <x v="7"/>
    <s v="HARRIS"/>
    <x v="3032"/>
    <x v="3027"/>
    <s v="MONTGOMERY"/>
    <x v="0"/>
    <x v="1667"/>
    <x v="1767"/>
    <x v="955"/>
    <x v="1350"/>
    <x v="1"/>
    <x v="1483"/>
    <x v="1261"/>
    <x v="0"/>
    <x v="791"/>
    <x v="1489"/>
  </r>
  <r>
    <x v="7"/>
    <s v="MONTGOMERY"/>
    <x v="3032"/>
    <x v="3027"/>
    <s v="MONTGOMERY"/>
    <x v="0"/>
    <x v="1667"/>
    <x v="1767"/>
    <x v="955"/>
    <x v="1350"/>
    <x v="1"/>
    <x v="1483"/>
    <x v="1261"/>
    <x v="0"/>
    <x v="791"/>
    <x v="1489"/>
  </r>
  <r>
    <x v="7"/>
    <s v="MONTGOMERY"/>
    <x v="3033"/>
    <x v="3028"/>
    <s v="MONTGOMERY"/>
    <x v="0"/>
    <x v="1667"/>
    <x v="1767"/>
    <x v="955"/>
    <x v="1350"/>
    <x v="1"/>
    <x v="1483"/>
    <x v="1261"/>
    <x v="0"/>
    <x v="791"/>
    <x v="1489"/>
  </r>
  <r>
    <x v="7"/>
    <s v="MONTGOMERY"/>
    <x v="3034"/>
    <x v="3029"/>
    <s v="MONTGOMERY"/>
    <x v="0"/>
    <x v="2130"/>
    <x v="2242"/>
    <x v="8"/>
    <x v="1647"/>
    <x v="1"/>
    <x v="1705"/>
    <x v="1013"/>
    <x v="0"/>
    <x v="146"/>
    <x v="1206"/>
  </r>
  <r>
    <x v="7"/>
    <s v="MONTGOMERY"/>
    <x v="3035"/>
    <x v="3030"/>
    <s v="MONTGOMERY"/>
    <x v="0"/>
    <x v="2131"/>
    <x v="2243"/>
    <x v="939"/>
    <x v="1648"/>
    <x v="1"/>
    <x v="201"/>
    <x v="196"/>
    <x v="0"/>
    <x v="146"/>
    <x v="207"/>
  </r>
  <r>
    <x v="7"/>
    <s v="MONTGOMERY"/>
    <x v="3036"/>
    <x v="3031"/>
    <s v="MONTGOMERY"/>
    <x v="1"/>
    <x v="158"/>
    <x v="163"/>
    <x v="141"/>
    <x v="152"/>
    <x v="22"/>
    <x v="154"/>
    <x v="147"/>
    <x v="0"/>
    <x v="113"/>
    <x v="159"/>
  </r>
  <r>
    <x v="7"/>
    <s v="MONTGOMERY"/>
    <x v="3037"/>
    <x v="3032"/>
    <s v="MONTGOMERY"/>
    <x v="1"/>
    <x v="2090"/>
    <x v="2200"/>
    <x v="1179"/>
    <x v="438"/>
    <x v="1"/>
    <x v="1681"/>
    <x v="1409"/>
    <x v="0"/>
    <x v="821"/>
    <x v="1647"/>
  </r>
  <r>
    <x v="7"/>
    <s v="MONTGOMERY"/>
    <x v="3038"/>
    <x v="3033"/>
    <s v="MONTGOMERY"/>
    <x v="1"/>
    <x v="158"/>
    <x v="163"/>
    <x v="141"/>
    <x v="152"/>
    <x v="22"/>
    <x v="154"/>
    <x v="147"/>
    <x v="0"/>
    <x v="113"/>
    <x v="159"/>
  </r>
  <r>
    <x v="7"/>
    <s v="MONTGOMERY"/>
    <x v="3039"/>
    <x v="3034"/>
    <s v="MONTGOMERY"/>
    <x v="1"/>
    <x v="32"/>
    <x v="32"/>
    <x v="1199"/>
    <x v="1649"/>
    <x v="8"/>
    <x v="1706"/>
    <x v="1430"/>
    <x v="0"/>
    <x v="592"/>
    <x v="1671"/>
  </r>
  <r>
    <x v="7"/>
    <s v="MONTGOMERY"/>
    <x v="3039"/>
    <x v="3034"/>
    <s v="MONTGOMERY"/>
    <x v="1"/>
    <x v="32"/>
    <x v="2244"/>
    <x v="1196"/>
    <x v="259"/>
    <x v="14"/>
    <x v="1706"/>
    <x v="1431"/>
    <x v="0"/>
    <x v="592"/>
    <x v="1672"/>
  </r>
  <r>
    <x v="7"/>
    <s v="MONTGOMERY"/>
    <x v="3039"/>
    <x v="3034"/>
    <s v="MONTGOMERY"/>
    <x v="1"/>
    <x v="2132"/>
    <x v="2245"/>
    <x v="1199"/>
    <x v="1649"/>
    <x v="8"/>
    <x v="1706"/>
    <x v="1430"/>
    <x v="0"/>
    <x v="592"/>
    <x v="1671"/>
  </r>
  <r>
    <x v="7"/>
    <s v="MONTGOMERY"/>
    <x v="3039"/>
    <x v="3034"/>
    <s v="MONTGOMERY"/>
    <x v="1"/>
    <x v="2132"/>
    <x v="2244"/>
    <x v="1196"/>
    <x v="259"/>
    <x v="14"/>
    <x v="1706"/>
    <x v="1431"/>
    <x v="0"/>
    <x v="592"/>
    <x v="1672"/>
  </r>
  <r>
    <x v="7"/>
    <s v="MONTGOMERY"/>
    <x v="3040"/>
    <x v="3035"/>
    <s v="MONTGOMERY"/>
    <x v="1"/>
    <x v="2133"/>
    <x v="2047"/>
    <x v="1116"/>
    <x v="1524"/>
    <x v="2"/>
    <x v="1593"/>
    <x v="1349"/>
    <x v="0"/>
    <x v="798"/>
    <x v="1575"/>
  </r>
  <r>
    <x v="7"/>
    <s v="MONTGOMERY"/>
    <x v="3041"/>
    <x v="3036"/>
    <s v="MONTGOMERY"/>
    <x v="1"/>
    <x v="158"/>
    <x v="163"/>
    <x v="141"/>
    <x v="152"/>
    <x v="22"/>
    <x v="154"/>
    <x v="147"/>
    <x v="0"/>
    <x v="113"/>
    <x v="159"/>
  </r>
  <r>
    <x v="7"/>
    <s v="MONTGOMERY"/>
    <x v="3042"/>
    <x v="3037"/>
    <s v="MONTGOMERY"/>
    <x v="1"/>
    <x v="171"/>
    <x v="175"/>
    <x v="146"/>
    <x v="162"/>
    <x v="25"/>
    <x v="165"/>
    <x v="159"/>
    <x v="0"/>
    <x v="113"/>
    <x v="170"/>
  </r>
  <r>
    <x v="7"/>
    <s v="MONTGOMERY"/>
    <x v="3043"/>
    <x v="3038"/>
    <s v="MONTGOMERY"/>
    <x v="0"/>
    <x v="2134"/>
    <x v="2246"/>
    <x v="1200"/>
    <x v="1650"/>
    <x v="1"/>
    <x v="1707"/>
    <x v="1412"/>
    <x v="0"/>
    <x v="164"/>
    <x v="1652"/>
  </r>
  <r>
    <x v="7"/>
    <s v="MONTGOMERY"/>
    <x v="3044"/>
    <x v="3039"/>
    <s v="MONTGOMERY"/>
    <x v="0"/>
    <x v="2135"/>
    <x v="2247"/>
    <x v="583"/>
    <x v="1651"/>
    <x v="1"/>
    <x v="1169"/>
    <x v="1013"/>
    <x v="0"/>
    <x v="146"/>
    <x v="1206"/>
  </r>
  <r>
    <x v="7"/>
    <s v="MONTGOMERY"/>
    <x v="3045"/>
    <x v="3040"/>
    <s v="MONTGOMERY"/>
    <x v="1"/>
    <x v="2136"/>
    <x v="2248"/>
    <x v="1201"/>
    <x v="1265"/>
    <x v="98"/>
    <x v="1708"/>
    <x v="1432"/>
    <x v="0"/>
    <x v="146"/>
    <x v="1673"/>
  </r>
  <r>
    <x v="7"/>
    <s v="MONTGOMERY"/>
    <x v="3046"/>
    <x v="3041"/>
    <s v="MONTGOMERY"/>
    <x v="0"/>
    <x v="2137"/>
    <x v="2249"/>
    <x v="184"/>
    <x v="1652"/>
    <x v="1"/>
    <x v="1687"/>
    <x v="1412"/>
    <x v="0"/>
    <x v="164"/>
    <x v="1652"/>
  </r>
  <r>
    <x v="7"/>
    <s v="MONTGOMERY"/>
    <x v="3047"/>
    <x v="3042"/>
    <s v="MONTGOMERY"/>
    <x v="0"/>
    <x v="2138"/>
    <x v="2250"/>
    <x v="380"/>
    <x v="1653"/>
    <x v="1"/>
    <x v="1709"/>
    <x v="1433"/>
    <x v="0"/>
    <x v="818"/>
    <x v="1674"/>
  </r>
  <r>
    <x v="7"/>
    <s v="MONTGOMERY"/>
    <x v="3048"/>
    <x v="3043"/>
    <s v="MONTGOMERY"/>
    <x v="0"/>
    <x v="2139"/>
    <x v="2251"/>
    <x v="1202"/>
    <x v="1654"/>
    <x v="1"/>
    <x v="1710"/>
    <x v="1434"/>
    <x v="0"/>
    <x v="818"/>
    <x v="1675"/>
  </r>
  <r>
    <x v="7"/>
    <s v="MONTGOMERY"/>
    <x v="3049"/>
    <x v="3044"/>
    <s v="MONTGOMERY"/>
    <x v="1"/>
    <x v="171"/>
    <x v="175"/>
    <x v="146"/>
    <x v="162"/>
    <x v="25"/>
    <x v="165"/>
    <x v="159"/>
    <x v="0"/>
    <x v="113"/>
    <x v="170"/>
  </r>
  <r>
    <x v="7"/>
    <s v="MONTGOMERY"/>
    <x v="3050"/>
    <x v="3045"/>
    <s v="MONTGOMERY"/>
    <x v="0"/>
    <x v="2140"/>
    <x v="2252"/>
    <x v="1203"/>
    <x v="1655"/>
    <x v="1"/>
    <x v="1016"/>
    <x v="1435"/>
    <x v="0"/>
    <x v="592"/>
    <x v="1042"/>
  </r>
  <r>
    <x v="7"/>
    <s v="MONTGOMERY"/>
    <x v="3051"/>
    <x v="3046"/>
    <s v="MONTGOMERY"/>
    <x v="1"/>
    <x v="158"/>
    <x v="163"/>
    <x v="141"/>
    <x v="152"/>
    <x v="22"/>
    <x v="154"/>
    <x v="147"/>
    <x v="0"/>
    <x v="113"/>
    <x v="159"/>
  </r>
  <r>
    <x v="7"/>
    <s v="MONTGOMERY"/>
    <x v="3052"/>
    <x v="3047"/>
    <s v="MONTGOMERY"/>
    <x v="0"/>
    <x v="1667"/>
    <x v="1767"/>
    <x v="955"/>
    <x v="1350"/>
    <x v="1"/>
    <x v="1483"/>
    <x v="1261"/>
    <x v="0"/>
    <x v="791"/>
    <x v="1489"/>
  </r>
  <r>
    <x v="7"/>
    <s v="MONTGOMERY"/>
    <x v="3053"/>
    <x v="3048"/>
    <s v="MONTGOMERY"/>
    <x v="1"/>
    <x v="2141"/>
    <x v="2253"/>
    <x v="1204"/>
    <x v="1656"/>
    <x v="1"/>
    <x v="1711"/>
    <x v="1436"/>
    <x v="0"/>
    <x v="798"/>
    <x v="1676"/>
  </r>
  <r>
    <x v="7"/>
    <s v="MONTGOMERY"/>
    <x v="3054"/>
    <x v="3049"/>
    <s v="MONTGOMERY"/>
    <x v="1"/>
    <x v="241"/>
    <x v="1403"/>
    <x v="774"/>
    <x v="255"/>
    <x v="1"/>
    <x v="234"/>
    <x v="227"/>
    <x v="0"/>
    <x v="168"/>
    <x v="241"/>
  </r>
  <r>
    <x v="7"/>
    <s v="MONTGOMERY"/>
    <x v="3055"/>
    <x v="3050"/>
    <s v="MONTGOMERY"/>
    <x v="1"/>
    <x v="1032"/>
    <x v="1091"/>
    <x v="637"/>
    <x v="873"/>
    <x v="1"/>
    <x v="1016"/>
    <x v="726"/>
    <x v="0"/>
    <x v="592"/>
    <x v="1042"/>
  </r>
  <r>
    <x v="7"/>
    <s v="MONTGOMERY"/>
    <x v="3056"/>
    <x v="3051"/>
    <s v="MONTGOMERY"/>
    <x v="1"/>
    <x v="2142"/>
    <x v="2254"/>
    <x v="1205"/>
    <x v="1657"/>
    <x v="99"/>
    <x v="1712"/>
    <x v="1437"/>
    <x v="0"/>
    <x v="168"/>
    <x v="1535"/>
  </r>
  <r>
    <x v="7"/>
    <s v="MONTGOMERY"/>
    <x v="3057"/>
    <x v="3052"/>
    <s v="MONTGOMERY"/>
    <x v="1"/>
    <x v="1941"/>
    <x v="2055"/>
    <x v="809"/>
    <x v="1530"/>
    <x v="14"/>
    <x v="1600"/>
    <x v="1354"/>
    <x v="0"/>
    <x v="798"/>
    <x v="1580"/>
  </r>
  <r>
    <x v="7"/>
    <s v="MONTGOMERY"/>
    <x v="3058"/>
    <x v="3053"/>
    <s v="MONTGOMERY"/>
    <x v="1"/>
    <x v="2090"/>
    <x v="2200"/>
    <x v="1179"/>
    <x v="438"/>
    <x v="1"/>
    <x v="1681"/>
    <x v="1409"/>
    <x v="0"/>
    <x v="821"/>
    <x v="1647"/>
  </r>
  <r>
    <x v="7"/>
    <s v="MONTGOMERY"/>
    <x v="3059"/>
    <x v="3054"/>
    <s v="MONTGOMERY"/>
    <x v="1"/>
    <x v="2090"/>
    <x v="2200"/>
    <x v="1179"/>
    <x v="438"/>
    <x v="1"/>
    <x v="1681"/>
    <x v="1409"/>
    <x v="0"/>
    <x v="821"/>
    <x v="1647"/>
  </r>
  <r>
    <x v="7"/>
    <s v="MONTGOMERY"/>
    <x v="3060"/>
    <x v="3055"/>
    <s v="MONTGOMERY"/>
    <x v="1"/>
    <x v="2090"/>
    <x v="2200"/>
    <x v="1179"/>
    <x v="438"/>
    <x v="1"/>
    <x v="1681"/>
    <x v="1409"/>
    <x v="0"/>
    <x v="821"/>
    <x v="1647"/>
  </r>
  <r>
    <x v="7"/>
    <s v="MONTGOMERY"/>
    <x v="3061"/>
    <x v="3056"/>
    <s v="MONTGOMERY"/>
    <x v="1"/>
    <x v="2090"/>
    <x v="2200"/>
    <x v="1179"/>
    <x v="438"/>
    <x v="1"/>
    <x v="1681"/>
    <x v="1409"/>
    <x v="0"/>
    <x v="821"/>
    <x v="1647"/>
  </r>
  <r>
    <x v="7"/>
    <s v="MONTGOMERY"/>
    <x v="3062"/>
    <x v="3057"/>
    <s v="MONTGOMERY"/>
    <x v="1"/>
    <x v="158"/>
    <x v="163"/>
    <x v="141"/>
    <x v="152"/>
    <x v="22"/>
    <x v="154"/>
    <x v="147"/>
    <x v="0"/>
    <x v="113"/>
    <x v="159"/>
  </r>
  <r>
    <x v="7"/>
    <s v="MONTGOMERY"/>
    <x v="3063"/>
    <x v="3058"/>
    <s v="MONTGOMERY"/>
    <x v="0"/>
    <x v="1667"/>
    <x v="1767"/>
    <x v="955"/>
    <x v="1350"/>
    <x v="1"/>
    <x v="1483"/>
    <x v="1261"/>
    <x v="0"/>
    <x v="791"/>
    <x v="1489"/>
  </r>
  <r>
    <x v="7"/>
    <s v="MONTGOMERY"/>
    <x v="3064"/>
    <x v="3059"/>
    <s v="MONTGOMERY"/>
    <x v="1"/>
    <x v="171"/>
    <x v="175"/>
    <x v="146"/>
    <x v="162"/>
    <x v="25"/>
    <x v="165"/>
    <x v="159"/>
    <x v="0"/>
    <x v="113"/>
    <x v="170"/>
  </r>
  <r>
    <x v="7"/>
    <s v="MONTGOMERY"/>
    <x v="3065"/>
    <x v="3060"/>
    <s v="MONTGOMERY"/>
    <x v="0"/>
    <x v="2143"/>
    <x v="2255"/>
    <x v="438"/>
    <x v="1658"/>
    <x v="1"/>
    <x v="1687"/>
    <x v="1412"/>
    <x v="0"/>
    <x v="164"/>
    <x v="1652"/>
  </r>
  <r>
    <x v="7"/>
    <s v="MONTGOMERY"/>
    <x v="3066"/>
    <x v="3061"/>
    <s v="MONTGOMERY"/>
    <x v="1"/>
    <x v="2090"/>
    <x v="2200"/>
    <x v="1179"/>
    <x v="438"/>
    <x v="1"/>
    <x v="1681"/>
    <x v="1409"/>
    <x v="0"/>
    <x v="821"/>
    <x v="1647"/>
  </r>
  <r>
    <x v="7"/>
    <s v="MONTGOMERY"/>
    <x v="3067"/>
    <x v="3062"/>
    <s v="MONTGOMERY"/>
    <x v="0"/>
    <x v="2144"/>
    <x v="2256"/>
    <x v="96"/>
    <x v="1659"/>
    <x v="1"/>
    <x v="1687"/>
    <x v="1412"/>
    <x v="0"/>
    <x v="164"/>
    <x v="1652"/>
  </r>
  <r>
    <x v="7"/>
    <s v="MONTGOMERY"/>
    <x v="3068"/>
    <x v="3063"/>
    <s v="MONTGOMERY"/>
    <x v="0"/>
    <x v="2145"/>
    <x v="2257"/>
    <x v="91"/>
    <x v="1660"/>
    <x v="1"/>
    <x v="1687"/>
    <x v="1412"/>
    <x v="0"/>
    <x v="164"/>
    <x v="1652"/>
  </r>
  <r>
    <x v="7"/>
    <s v="MONTGOMERY"/>
    <x v="3069"/>
    <x v="3064"/>
    <s v="MONTGOMERY"/>
    <x v="1"/>
    <x v="1340"/>
    <x v="1430"/>
    <x v="115"/>
    <x v="1102"/>
    <x v="1"/>
    <x v="1321"/>
    <x v="1134"/>
    <x v="0"/>
    <x v="737"/>
    <x v="1352"/>
  </r>
  <r>
    <x v="7"/>
    <s v="MONTGOMERY"/>
    <x v="3070"/>
    <x v="3065"/>
    <s v="MONTGOMERY"/>
    <x v="1"/>
    <x v="2146"/>
    <x v="2258"/>
    <x v="1206"/>
    <x v="1661"/>
    <x v="100"/>
    <x v="1713"/>
    <x v="1438"/>
    <x v="0"/>
    <x v="822"/>
    <x v="1677"/>
  </r>
  <r>
    <x v="7"/>
    <s v="MONTGOMERY"/>
    <x v="3071"/>
    <x v="3066"/>
    <s v="MONTGOMERY"/>
    <x v="1"/>
    <x v="1032"/>
    <x v="1091"/>
    <x v="637"/>
    <x v="873"/>
    <x v="1"/>
    <x v="1016"/>
    <x v="726"/>
    <x v="0"/>
    <x v="592"/>
    <x v="1042"/>
  </r>
  <r>
    <x v="7"/>
    <s v="MONTGOMERY"/>
    <x v="3072"/>
    <x v="3067"/>
    <s v="MONTGOMERY"/>
    <x v="1"/>
    <x v="241"/>
    <x v="246"/>
    <x v="191"/>
    <x v="226"/>
    <x v="28"/>
    <x v="234"/>
    <x v="227"/>
    <x v="0"/>
    <x v="168"/>
    <x v="241"/>
  </r>
  <r>
    <x v="7"/>
    <s v="MONTGOMERY"/>
    <x v="3073"/>
    <x v="3068"/>
    <s v="MONTGOMERY"/>
    <x v="1"/>
    <x v="2147"/>
    <x v="2259"/>
    <x v="1207"/>
    <x v="1662"/>
    <x v="1"/>
    <x v="1714"/>
    <x v="1352"/>
    <x v="0"/>
    <x v="791"/>
    <x v="1578"/>
  </r>
  <r>
    <x v="7"/>
    <s v="MONTGOMERY"/>
    <x v="3074"/>
    <x v="3069"/>
    <s v="MONTGOMERY"/>
    <x v="1"/>
    <x v="171"/>
    <x v="175"/>
    <x v="146"/>
    <x v="162"/>
    <x v="25"/>
    <x v="165"/>
    <x v="159"/>
    <x v="0"/>
    <x v="113"/>
    <x v="170"/>
  </r>
  <r>
    <x v="7"/>
    <s v="MONTGOMERY"/>
    <x v="3075"/>
    <x v="3070"/>
    <s v="MONTGOMERY"/>
    <x v="0"/>
    <x v="2148"/>
    <x v="2260"/>
    <x v="158"/>
    <x v="1663"/>
    <x v="1"/>
    <x v="1338"/>
    <x v="832"/>
    <x v="0"/>
    <x v="146"/>
    <x v="954"/>
  </r>
  <r>
    <x v="7"/>
    <s v="MONTGOMERY"/>
    <x v="3076"/>
    <x v="3071"/>
    <s v="MONTGOMERY"/>
    <x v="1"/>
    <x v="1639"/>
    <x v="1738"/>
    <x v="943"/>
    <x v="1330"/>
    <x v="6"/>
    <x v="1468"/>
    <x v="1251"/>
    <x v="0"/>
    <x v="146"/>
    <x v="1479"/>
  </r>
  <r>
    <x v="7"/>
    <s v="MONTGOMERY"/>
    <x v="3077"/>
    <x v="3072"/>
    <s v="MONTGOMERY"/>
    <x v="0"/>
    <x v="2149"/>
    <x v="2261"/>
    <x v="689"/>
    <x v="413"/>
    <x v="1"/>
    <x v="1715"/>
    <x v="1439"/>
    <x v="0"/>
    <x v="146"/>
    <x v="1678"/>
  </r>
  <r>
    <x v="7"/>
    <s v="MONTGOMERY"/>
    <x v="3078"/>
    <x v="3073"/>
    <s v="MONTGOMERY"/>
    <x v="1"/>
    <x v="158"/>
    <x v="163"/>
    <x v="141"/>
    <x v="152"/>
    <x v="22"/>
    <x v="154"/>
    <x v="147"/>
    <x v="0"/>
    <x v="113"/>
    <x v="159"/>
  </r>
  <r>
    <x v="7"/>
    <s v="MONTGOMERY"/>
    <x v="3079"/>
    <x v="3074"/>
    <s v="MONTGOMERY"/>
    <x v="1"/>
    <x v="241"/>
    <x v="246"/>
    <x v="191"/>
    <x v="226"/>
    <x v="28"/>
    <x v="234"/>
    <x v="227"/>
    <x v="0"/>
    <x v="168"/>
    <x v="241"/>
  </r>
  <r>
    <x v="7"/>
    <s v="MONTGOMERY"/>
    <x v="3080"/>
    <x v="3075"/>
    <s v="MONTGOMERY"/>
    <x v="1"/>
    <x v="158"/>
    <x v="163"/>
    <x v="141"/>
    <x v="152"/>
    <x v="22"/>
    <x v="154"/>
    <x v="147"/>
    <x v="0"/>
    <x v="113"/>
    <x v="159"/>
  </r>
  <r>
    <x v="7"/>
    <s v="MONTGOMERY"/>
    <x v="3081"/>
    <x v="3076"/>
    <s v="MONTGOMERY"/>
    <x v="0"/>
    <x v="2150"/>
    <x v="2262"/>
    <x v="140"/>
    <x v="1664"/>
    <x v="1"/>
    <x v="1338"/>
    <x v="1440"/>
    <x v="0"/>
    <x v="737"/>
    <x v="1679"/>
  </r>
  <r>
    <x v="7"/>
    <s v="MONTGOMERY"/>
    <x v="3082"/>
    <x v="3077"/>
    <s v="MONTGOMERY"/>
    <x v="0"/>
    <x v="2151"/>
    <x v="2263"/>
    <x v="1208"/>
    <x v="166"/>
    <x v="1"/>
    <x v="1687"/>
    <x v="1412"/>
    <x v="0"/>
    <x v="164"/>
    <x v="1652"/>
  </r>
  <r>
    <x v="7"/>
    <s v="MONTGOMERY"/>
    <x v="3083"/>
    <x v="3078"/>
    <s v="MONTGOMERY"/>
    <x v="1"/>
    <x v="158"/>
    <x v="163"/>
    <x v="141"/>
    <x v="152"/>
    <x v="22"/>
    <x v="154"/>
    <x v="147"/>
    <x v="0"/>
    <x v="113"/>
    <x v="159"/>
  </r>
  <r>
    <x v="7"/>
    <s v="MONTGOMERY"/>
    <x v="3084"/>
    <x v="3079"/>
    <s v="MONTGOMERY"/>
    <x v="1"/>
    <x v="1667"/>
    <x v="1767"/>
    <x v="955"/>
    <x v="1350"/>
    <x v="1"/>
    <x v="1483"/>
    <x v="1261"/>
    <x v="0"/>
    <x v="791"/>
    <x v="1489"/>
  </r>
  <r>
    <x v="7"/>
    <s v="MONTGOMERY"/>
    <x v="3085"/>
    <x v="3080"/>
    <s v="MONTGOMERY"/>
    <x v="1"/>
    <x v="1420"/>
    <x v="1512"/>
    <x v="836"/>
    <x v="1165"/>
    <x v="1"/>
    <x v="1370"/>
    <x v="1165"/>
    <x v="0"/>
    <x v="755"/>
    <x v="1388"/>
  </r>
  <r>
    <x v="7"/>
    <s v="MONTGOMERY"/>
    <x v="3086"/>
    <x v="3081"/>
    <s v="MONTGOMERY"/>
    <x v="1"/>
    <x v="1420"/>
    <x v="1512"/>
    <x v="836"/>
    <x v="1165"/>
    <x v="1"/>
    <x v="1370"/>
    <x v="1165"/>
    <x v="0"/>
    <x v="755"/>
    <x v="1388"/>
  </r>
  <r>
    <x v="7"/>
    <s v="MONTGOMERY"/>
    <x v="3087"/>
    <x v="3082"/>
    <s v="MONTGOMERY"/>
    <x v="0"/>
    <x v="2152"/>
    <x v="2264"/>
    <x v="291"/>
    <x v="1665"/>
    <x v="1"/>
    <x v="1716"/>
    <x v="1441"/>
    <x v="0"/>
    <x v="818"/>
    <x v="1680"/>
  </r>
  <r>
    <x v="7"/>
    <s v="MONTGOMERY"/>
    <x v="3088"/>
    <x v="3083"/>
    <s v="MONTGOMERY"/>
    <x v="1"/>
    <x v="2090"/>
    <x v="2200"/>
    <x v="1179"/>
    <x v="438"/>
    <x v="1"/>
    <x v="1681"/>
    <x v="1409"/>
    <x v="0"/>
    <x v="821"/>
    <x v="1647"/>
  </r>
  <r>
    <x v="7"/>
    <s v="MONTGOMERY"/>
    <x v="3089"/>
    <x v="3084"/>
    <s v="MONTGOMERY"/>
    <x v="0"/>
    <x v="2153"/>
    <x v="2265"/>
    <x v="98"/>
    <x v="1666"/>
    <x v="1"/>
    <x v="1277"/>
    <x v="1130"/>
    <x v="0"/>
    <x v="146"/>
    <x v="1349"/>
  </r>
  <r>
    <x v="7"/>
    <s v="MONTGOMERY"/>
    <x v="3090"/>
    <x v="3085"/>
    <s v="MONTGOMERY"/>
    <x v="1"/>
    <x v="2154"/>
    <x v="1386"/>
    <x v="765"/>
    <x v="26"/>
    <x v="6"/>
    <x v="1287"/>
    <x v="1101"/>
    <x v="0"/>
    <x v="146"/>
    <x v="1319"/>
  </r>
  <r>
    <x v="7"/>
    <s v="MONTGOMERY"/>
    <x v="3091"/>
    <x v="3086"/>
    <s v="MONTGOMERY"/>
    <x v="0"/>
    <x v="2155"/>
    <x v="2266"/>
    <x v="1209"/>
    <x v="1667"/>
    <x v="1"/>
    <x v="1717"/>
    <x v="1442"/>
    <x v="0"/>
    <x v="146"/>
    <x v="1681"/>
  </r>
  <r>
    <x v="7"/>
    <s v="MONTGOMERY"/>
    <x v="3092"/>
    <x v="3087"/>
    <s v="MONTGOMERY"/>
    <x v="1"/>
    <x v="1032"/>
    <x v="1091"/>
    <x v="637"/>
    <x v="873"/>
    <x v="1"/>
    <x v="1016"/>
    <x v="726"/>
    <x v="0"/>
    <x v="592"/>
    <x v="1042"/>
  </r>
  <r>
    <x v="7"/>
    <s v="MONTGOMERY"/>
    <x v="3093"/>
    <x v="3088"/>
    <s v="MONTGOMERY"/>
    <x v="0"/>
    <x v="2156"/>
    <x v="2267"/>
    <x v="1210"/>
    <x v="1668"/>
    <x v="0"/>
    <x v="1718"/>
    <x v="1443"/>
    <x v="0"/>
    <x v="823"/>
    <x v="1682"/>
  </r>
  <r>
    <x v="7"/>
    <s v="MONTGOMERY"/>
    <x v="3094"/>
    <x v="3089"/>
    <s v="MONTGOMERY"/>
    <x v="1"/>
    <x v="158"/>
    <x v="163"/>
    <x v="141"/>
    <x v="152"/>
    <x v="22"/>
    <x v="154"/>
    <x v="147"/>
    <x v="0"/>
    <x v="113"/>
    <x v="159"/>
  </r>
  <r>
    <x v="7"/>
    <s v="MONTGOMERY"/>
    <x v="3095"/>
    <x v="3090"/>
    <s v="MONTGOMERY"/>
    <x v="1"/>
    <x v="1905"/>
    <x v="2018"/>
    <x v="1103"/>
    <x v="1506"/>
    <x v="14"/>
    <x v="1586"/>
    <x v="599"/>
    <x v="0"/>
    <x v="588"/>
    <x v="1037"/>
  </r>
  <r>
    <x v="7"/>
    <s v="MONTGOMERY"/>
    <x v="3096"/>
    <x v="3091"/>
    <s v="MONTGOMERY"/>
    <x v="1"/>
    <x v="1933"/>
    <x v="2047"/>
    <x v="1116"/>
    <x v="1524"/>
    <x v="2"/>
    <x v="1593"/>
    <x v="1349"/>
    <x v="0"/>
    <x v="798"/>
    <x v="1575"/>
  </r>
  <r>
    <x v="7"/>
    <s v="MONTGOMERY"/>
    <x v="3097"/>
    <x v="3092"/>
    <s v="MONTGOMERY"/>
    <x v="1"/>
    <x v="1420"/>
    <x v="1512"/>
    <x v="836"/>
    <x v="1165"/>
    <x v="1"/>
    <x v="1370"/>
    <x v="1165"/>
    <x v="0"/>
    <x v="755"/>
    <x v="1388"/>
  </r>
  <r>
    <x v="7"/>
    <s v="MONTGOMERY"/>
    <x v="3098"/>
    <x v="3093"/>
    <s v="MONTGOMERY"/>
    <x v="1"/>
    <x v="1420"/>
    <x v="1512"/>
    <x v="836"/>
    <x v="1165"/>
    <x v="1"/>
    <x v="1370"/>
    <x v="1165"/>
    <x v="0"/>
    <x v="755"/>
    <x v="1388"/>
  </r>
  <r>
    <x v="7"/>
    <s v="MONTGOMERY"/>
    <x v="3099"/>
    <x v="3094"/>
    <s v="MONTGOMERY"/>
    <x v="1"/>
    <x v="1340"/>
    <x v="1430"/>
    <x v="115"/>
    <x v="1102"/>
    <x v="1"/>
    <x v="1321"/>
    <x v="1134"/>
    <x v="0"/>
    <x v="737"/>
    <x v="1352"/>
  </r>
  <r>
    <x v="7"/>
    <s v="MONTGOMERY"/>
    <x v="3100"/>
    <x v="3095"/>
    <s v="MONTGOMERY"/>
    <x v="1"/>
    <x v="2090"/>
    <x v="2200"/>
    <x v="1179"/>
    <x v="438"/>
    <x v="1"/>
    <x v="1681"/>
    <x v="1409"/>
    <x v="0"/>
    <x v="821"/>
    <x v="1647"/>
  </r>
  <r>
    <x v="7"/>
    <s v="MONTGOMERY"/>
    <x v="3101"/>
    <x v="3096"/>
    <s v="MONTGOMERY"/>
    <x v="1"/>
    <x v="2090"/>
    <x v="2200"/>
    <x v="1179"/>
    <x v="438"/>
    <x v="1"/>
    <x v="1681"/>
    <x v="1409"/>
    <x v="0"/>
    <x v="821"/>
    <x v="1647"/>
  </r>
  <r>
    <x v="7"/>
    <s v="MONTGOMERY"/>
    <x v="3102"/>
    <x v="3097"/>
    <s v="MONTGOMERY"/>
    <x v="1"/>
    <x v="2055"/>
    <x v="2167"/>
    <x v="1167"/>
    <x v="1604"/>
    <x v="6"/>
    <x v="1651"/>
    <x v="1382"/>
    <x v="0"/>
    <x v="798"/>
    <x v="1620"/>
  </r>
  <r>
    <x v="7"/>
    <s v="MONTGOMERY"/>
    <x v="3103"/>
    <x v="3098"/>
    <s v="MONTGOMERY"/>
    <x v="0"/>
    <x v="2157"/>
    <x v="2268"/>
    <x v="110"/>
    <x v="1669"/>
    <x v="1"/>
    <x v="1444"/>
    <x v="1444"/>
    <x v="0"/>
    <x v="737"/>
    <x v="1683"/>
  </r>
  <r>
    <x v="7"/>
    <s v="MONTGOMERY"/>
    <x v="3104"/>
    <x v="3099"/>
    <s v="MONTGOMERY"/>
    <x v="1"/>
    <x v="2158"/>
    <x v="2269"/>
    <x v="1135"/>
    <x v="1670"/>
    <x v="1"/>
    <x v="1719"/>
    <x v="158"/>
    <x v="0"/>
    <x v="798"/>
    <x v="1684"/>
  </r>
  <r>
    <x v="7"/>
    <s v="MONTGOMERY"/>
    <x v="3105"/>
    <x v="3100"/>
    <s v="MONTGOMERY"/>
    <x v="1"/>
    <x v="2055"/>
    <x v="2167"/>
    <x v="1167"/>
    <x v="1604"/>
    <x v="6"/>
    <x v="1651"/>
    <x v="1382"/>
    <x v="0"/>
    <x v="798"/>
    <x v="1620"/>
  </r>
  <r>
    <x v="7"/>
    <s v="MONTGOMERY"/>
    <x v="3106"/>
    <x v="3101"/>
    <s v="MONTGOMERY"/>
    <x v="1"/>
    <x v="2090"/>
    <x v="2200"/>
    <x v="1179"/>
    <x v="438"/>
    <x v="1"/>
    <x v="1681"/>
    <x v="1409"/>
    <x v="0"/>
    <x v="821"/>
    <x v="1647"/>
  </r>
  <r>
    <x v="7"/>
    <s v="MONTGOMERY"/>
    <x v="3107"/>
    <x v="3102"/>
    <s v="MONTGOMERY"/>
    <x v="1"/>
    <x v="1420"/>
    <x v="1512"/>
    <x v="836"/>
    <x v="1165"/>
    <x v="1"/>
    <x v="1370"/>
    <x v="1165"/>
    <x v="0"/>
    <x v="755"/>
    <x v="1388"/>
  </r>
  <r>
    <x v="7"/>
    <s v="MONTGOMERY"/>
    <x v="3108"/>
    <x v="3103"/>
    <s v="MONTGOMERY"/>
    <x v="1"/>
    <x v="1420"/>
    <x v="1512"/>
    <x v="836"/>
    <x v="1165"/>
    <x v="1"/>
    <x v="1370"/>
    <x v="1165"/>
    <x v="0"/>
    <x v="755"/>
    <x v="1388"/>
  </r>
  <r>
    <x v="7"/>
    <s v="MONTGOMERY"/>
    <x v="3109"/>
    <x v="3104"/>
    <s v="MONTGOMERY"/>
    <x v="1"/>
    <x v="2090"/>
    <x v="2200"/>
    <x v="1179"/>
    <x v="438"/>
    <x v="1"/>
    <x v="1681"/>
    <x v="1409"/>
    <x v="0"/>
    <x v="821"/>
    <x v="1647"/>
  </r>
  <r>
    <x v="7"/>
    <s v="MONTGOMERY"/>
    <x v="3110"/>
    <x v="3105"/>
    <s v="MONTGOMERY"/>
    <x v="1"/>
    <x v="2158"/>
    <x v="2269"/>
    <x v="1135"/>
    <x v="1670"/>
    <x v="1"/>
    <x v="1719"/>
    <x v="158"/>
    <x v="0"/>
    <x v="798"/>
    <x v="1684"/>
  </r>
  <r>
    <x v="7"/>
    <s v="MONTGOMERY"/>
    <x v="3111"/>
    <x v="3106"/>
    <s v="MONTGOMERY"/>
    <x v="1"/>
    <x v="2090"/>
    <x v="2200"/>
    <x v="1179"/>
    <x v="438"/>
    <x v="1"/>
    <x v="1681"/>
    <x v="1409"/>
    <x v="0"/>
    <x v="821"/>
    <x v="1647"/>
  </r>
  <r>
    <x v="7"/>
    <s v="MONTGOMERY"/>
    <x v="3112"/>
    <x v="3107"/>
    <s v="MONTGOMERY"/>
    <x v="1"/>
    <x v="1941"/>
    <x v="2055"/>
    <x v="809"/>
    <x v="1530"/>
    <x v="14"/>
    <x v="1600"/>
    <x v="1354"/>
    <x v="0"/>
    <x v="798"/>
    <x v="1580"/>
  </r>
  <r>
    <x v="7"/>
    <s v="MONTGOMERY"/>
    <x v="3113"/>
    <x v="3108"/>
    <s v="MONTGOMERY"/>
    <x v="1"/>
    <x v="1933"/>
    <x v="2047"/>
    <x v="1116"/>
    <x v="1524"/>
    <x v="2"/>
    <x v="1593"/>
    <x v="1349"/>
    <x v="0"/>
    <x v="798"/>
    <x v="1575"/>
  </r>
  <r>
    <x v="7"/>
    <s v="MONTGOMERY"/>
    <x v="3114"/>
    <x v="3109"/>
    <s v="MONTGOMERY"/>
    <x v="1"/>
    <x v="1180"/>
    <x v="1252"/>
    <x v="45"/>
    <x v="985"/>
    <x v="44"/>
    <x v="1159"/>
    <x v="374"/>
    <x v="0"/>
    <x v="586"/>
    <x v="1196"/>
  </r>
  <r>
    <x v="7"/>
    <s v="MONTGOMERY"/>
    <x v="3115"/>
    <x v="3110"/>
    <s v="MONTGOMERY"/>
    <x v="1"/>
    <x v="2159"/>
    <x v="2270"/>
    <x v="134"/>
    <x v="1671"/>
    <x v="1"/>
    <x v="1720"/>
    <x v="1445"/>
    <x v="0"/>
    <x v="818"/>
    <x v="1685"/>
  </r>
  <r>
    <x v="7"/>
    <s v="MONTGOMERY"/>
    <x v="3116"/>
    <x v="3111"/>
    <s v="MONTGOMERY"/>
    <x v="1"/>
    <x v="1953"/>
    <x v="163"/>
    <x v="141"/>
    <x v="152"/>
    <x v="22"/>
    <x v="154"/>
    <x v="147"/>
    <x v="0"/>
    <x v="113"/>
    <x v="159"/>
  </r>
  <r>
    <x v="7"/>
    <s v="MONTGOMERY"/>
    <x v="3117"/>
    <x v="3112"/>
    <s v="MONTGOMERY"/>
    <x v="0"/>
    <x v="2160"/>
    <x v="2271"/>
    <x v="1211"/>
    <x v="343"/>
    <x v="1"/>
    <x v="1317"/>
    <x v="1130"/>
    <x v="0"/>
    <x v="146"/>
    <x v="1349"/>
  </r>
  <r>
    <x v="7"/>
    <s v="MONTGOMERY"/>
    <x v="3118"/>
    <x v="3113"/>
    <s v="MONTGOMERY"/>
    <x v="1"/>
    <x v="1933"/>
    <x v="2047"/>
    <x v="1116"/>
    <x v="1524"/>
    <x v="2"/>
    <x v="1593"/>
    <x v="1349"/>
    <x v="0"/>
    <x v="798"/>
    <x v="1575"/>
  </r>
  <r>
    <x v="7"/>
    <s v="MONTGOMERY"/>
    <x v="3119"/>
    <x v="3114"/>
    <s v="MONTGOMERY"/>
    <x v="1"/>
    <x v="2158"/>
    <x v="2269"/>
    <x v="1135"/>
    <x v="1670"/>
    <x v="1"/>
    <x v="1719"/>
    <x v="158"/>
    <x v="0"/>
    <x v="798"/>
    <x v="1684"/>
  </r>
  <r>
    <x v="7"/>
    <s v="MONTGOMERY"/>
    <x v="3120"/>
    <x v="3115"/>
    <s v="MONTGOMERY"/>
    <x v="1"/>
    <x v="2161"/>
    <x v="2272"/>
    <x v="1212"/>
    <x v="1672"/>
    <x v="1"/>
    <x v="1721"/>
    <x v="305"/>
    <x v="0"/>
    <x v="798"/>
    <x v="1686"/>
  </r>
  <r>
    <x v="7"/>
    <s v="MONTGOMERY"/>
    <x v="3121"/>
    <x v="3116"/>
    <s v="MONTGOMERY"/>
    <x v="1"/>
    <x v="158"/>
    <x v="163"/>
    <x v="141"/>
    <x v="152"/>
    <x v="22"/>
    <x v="154"/>
    <x v="147"/>
    <x v="0"/>
    <x v="113"/>
    <x v="159"/>
  </r>
  <r>
    <x v="7"/>
    <s v="LIBERTY"/>
    <x v="3122"/>
    <x v="3117"/>
    <s v="MONTGOMERY"/>
    <x v="1"/>
    <x v="1974"/>
    <x v="1386"/>
    <x v="765"/>
    <x v="26"/>
    <x v="6"/>
    <x v="1287"/>
    <x v="1101"/>
    <x v="0"/>
    <x v="146"/>
    <x v="1319"/>
  </r>
  <r>
    <x v="7"/>
    <s v="MONTGOMERY"/>
    <x v="3122"/>
    <x v="3117"/>
    <s v="MONTGOMERY"/>
    <x v="1"/>
    <x v="1974"/>
    <x v="1386"/>
    <x v="765"/>
    <x v="26"/>
    <x v="6"/>
    <x v="1287"/>
    <x v="1101"/>
    <x v="0"/>
    <x v="146"/>
    <x v="1319"/>
  </r>
  <r>
    <x v="7"/>
    <s v="MONTGOMERY"/>
    <x v="3123"/>
    <x v="3118"/>
    <s v="MONTGOMERY"/>
    <x v="1"/>
    <x v="1420"/>
    <x v="1512"/>
    <x v="836"/>
    <x v="1165"/>
    <x v="1"/>
    <x v="1370"/>
    <x v="1165"/>
    <x v="0"/>
    <x v="755"/>
    <x v="1388"/>
  </r>
  <r>
    <x v="7"/>
    <s v="MONTGOMERY"/>
    <x v="3124"/>
    <x v="3119"/>
    <s v="MONTGOMERY"/>
    <x v="1"/>
    <x v="158"/>
    <x v="163"/>
    <x v="141"/>
    <x v="152"/>
    <x v="22"/>
    <x v="154"/>
    <x v="147"/>
    <x v="0"/>
    <x v="113"/>
    <x v="159"/>
  </r>
  <r>
    <x v="7"/>
    <s v="MONTGOMERY"/>
    <x v="3125"/>
    <x v="3120"/>
    <s v="MONTGOMERY"/>
    <x v="1"/>
    <x v="2162"/>
    <x v="2273"/>
    <x v="278"/>
    <x v="50"/>
    <x v="3"/>
    <x v="1722"/>
    <x v="1446"/>
    <x v="0"/>
    <x v="798"/>
    <x v="1687"/>
  </r>
  <r>
    <x v="7"/>
    <s v="MONTGOMERY"/>
    <x v="3126"/>
    <x v="3121"/>
    <s v="MONTGOMERY"/>
    <x v="1"/>
    <x v="1933"/>
    <x v="2047"/>
    <x v="1116"/>
    <x v="1524"/>
    <x v="2"/>
    <x v="1593"/>
    <x v="1349"/>
    <x v="0"/>
    <x v="798"/>
    <x v="1575"/>
  </r>
  <r>
    <x v="7"/>
    <s v="MONTGOMERY"/>
    <x v="3127"/>
    <x v="3122"/>
    <s v="MONTGOMERY"/>
    <x v="1"/>
    <x v="158"/>
    <x v="163"/>
    <x v="141"/>
    <x v="152"/>
    <x v="22"/>
    <x v="154"/>
    <x v="147"/>
    <x v="0"/>
    <x v="113"/>
    <x v="159"/>
  </r>
  <r>
    <x v="7"/>
    <s v="MONTGOMERY"/>
    <x v="3128"/>
    <x v="3123"/>
    <s v="MONTGOMERY"/>
    <x v="1"/>
    <x v="1420"/>
    <x v="1512"/>
    <x v="836"/>
    <x v="1165"/>
    <x v="1"/>
    <x v="1370"/>
    <x v="1165"/>
    <x v="0"/>
    <x v="755"/>
    <x v="1388"/>
  </r>
  <r>
    <x v="7"/>
    <s v="MONTGOMERY"/>
    <x v="3129"/>
    <x v="3124"/>
    <s v="MONTGOMERY"/>
    <x v="1"/>
    <x v="1953"/>
    <x v="163"/>
    <x v="141"/>
    <x v="152"/>
    <x v="22"/>
    <x v="154"/>
    <x v="147"/>
    <x v="0"/>
    <x v="113"/>
    <x v="159"/>
  </r>
  <r>
    <x v="7"/>
    <s v="MONTGOMERY"/>
    <x v="3129"/>
    <x v="3124"/>
    <s v="MONTGOMERY"/>
    <x v="1"/>
    <x v="158"/>
    <x v="163"/>
    <x v="141"/>
    <x v="152"/>
    <x v="22"/>
    <x v="154"/>
    <x v="147"/>
    <x v="0"/>
    <x v="113"/>
    <x v="159"/>
  </r>
  <r>
    <x v="7"/>
    <s v="MONTGOMERY"/>
    <x v="3130"/>
    <x v="3125"/>
    <s v="MONTGOMERY"/>
    <x v="1"/>
    <x v="1933"/>
    <x v="2047"/>
    <x v="1116"/>
    <x v="1524"/>
    <x v="2"/>
    <x v="1593"/>
    <x v="1349"/>
    <x v="0"/>
    <x v="798"/>
    <x v="1575"/>
  </r>
  <r>
    <x v="7"/>
    <s v="MONTGOMERY"/>
    <x v="3131"/>
    <x v="3126"/>
    <s v="MONTGOMERY"/>
    <x v="1"/>
    <x v="1933"/>
    <x v="2047"/>
    <x v="1116"/>
    <x v="1524"/>
    <x v="2"/>
    <x v="1593"/>
    <x v="1349"/>
    <x v="0"/>
    <x v="798"/>
    <x v="1575"/>
  </r>
  <r>
    <x v="7"/>
    <s v="MONTGOMERY"/>
    <x v="3132"/>
    <x v="3127"/>
    <s v="MONTGOMERY"/>
    <x v="1"/>
    <x v="2119"/>
    <x v="2055"/>
    <x v="809"/>
    <x v="1530"/>
    <x v="14"/>
    <x v="1600"/>
    <x v="1354"/>
    <x v="0"/>
    <x v="798"/>
    <x v="1580"/>
  </r>
  <r>
    <x v="7"/>
    <s v="MONTGOMERY"/>
    <x v="3133"/>
    <x v="3128"/>
    <s v="MONTGOMERY"/>
    <x v="1"/>
    <x v="1180"/>
    <x v="2274"/>
    <x v="102"/>
    <x v="1673"/>
    <x v="1"/>
    <x v="1159"/>
    <x v="374"/>
    <x v="0"/>
    <x v="586"/>
    <x v="1196"/>
  </r>
  <r>
    <x v="7"/>
    <s v="MONTGOMERY"/>
    <x v="3134"/>
    <x v="3129"/>
    <s v="MONTGOMERY"/>
    <x v="1"/>
    <x v="1420"/>
    <x v="1512"/>
    <x v="836"/>
    <x v="1165"/>
    <x v="1"/>
    <x v="1370"/>
    <x v="1165"/>
    <x v="0"/>
    <x v="755"/>
    <x v="1388"/>
  </r>
  <r>
    <x v="7"/>
    <s v="MONTGOMERY"/>
    <x v="3135"/>
    <x v="3130"/>
    <s v="MONTGOMERY"/>
    <x v="1"/>
    <x v="1032"/>
    <x v="1091"/>
    <x v="637"/>
    <x v="873"/>
    <x v="1"/>
    <x v="1016"/>
    <x v="726"/>
    <x v="0"/>
    <x v="592"/>
    <x v="1042"/>
  </r>
  <r>
    <x v="7"/>
    <s v="MONTGOMERY"/>
    <x v="3136"/>
    <x v="3131"/>
    <s v="MONTGOMERY"/>
    <x v="1"/>
    <x v="1933"/>
    <x v="2047"/>
    <x v="1116"/>
    <x v="1524"/>
    <x v="2"/>
    <x v="1593"/>
    <x v="1349"/>
    <x v="0"/>
    <x v="798"/>
    <x v="1575"/>
  </r>
  <r>
    <x v="7"/>
    <s v="MONTGOMERY"/>
    <x v="3137"/>
    <x v="3132"/>
    <s v="MONTGOMERY"/>
    <x v="1"/>
    <x v="1032"/>
    <x v="1091"/>
    <x v="637"/>
    <x v="873"/>
    <x v="1"/>
    <x v="1016"/>
    <x v="726"/>
    <x v="0"/>
    <x v="592"/>
    <x v="1042"/>
  </r>
  <r>
    <x v="7"/>
    <s v="MONTGOMERY"/>
    <x v="3138"/>
    <x v="3133"/>
    <s v="MONTGOMERY"/>
    <x v="1"/>
    <x v="355"/>
    <x v="175"/>
    <x v="146"/>
    <x v="162"/>
    <x v="25"/>
    <x v="165"/>
    <x v="159"/>
    <x v="0"/>
    <x v="113"/>
    <x v="170"/>
  </r>
  <r>
    <x v="7"/>
    <s v="MONTGOMERY"/>
    <x v="3139"/>
    <x v="3134"/>
    <s v="MONTGOMERY"/>
    <x v="1"/>
    <x v="1032"/>
    <x v="1091"/>
    <x v="637"/>
    <x v="873"/>
    <x v="1"/>
    <x v="1016"/>
    <x v="726"/>
    <x v="0"/>
    <x v="592"/>
    <x v="1042"/>
  </r>
  <r>
    <x v="7"/>
    <s v="MONTGOMERY"/>
    <x v="3140"/>
    <x v="3135"/>
    <s v="MONTGOMERY"/>
    <x v="1"/>
    <x v="1933"/>
    <x v="2047"/>
    <x v="1116"/>
    <x v="1524"/>
    <x v="2"/>
    <x v="1593"/>
    <x v="1349"/>
    <x v="0"/>
    <x v="798"/>
    <x v="1575"/>
  </r>
  <r>
    <x v="7"/>
    <s v="MONTGOMERY"/>
    <x v="3141"/>
    <x v="3136"/>
    <s v="MONTGOMERY"/>
    <x v="0"/>
    <x v="2163"/>
    <x v="2275"/>
    <x v="146"/>
    <x v="1443"/>
    <x v="1"/>
    <x v="1723"/>
    <x v="1447"/>
    <x v="0"/>
    <x v="818"/>
    <x v="1688"/>
  </r>
  <r>
    <x v="7"/>
    <s v="MONTGOMERY"/>
    <x v="3142"/>
    <x v="3137"/>
    <s v="MONTGOMERY"/>
    <x v="1"/>
    <x v="194"/>
    <x v="197"/>
    <x v="158"/>
    <x v="182"/>
    <x v="26"/>
    <x v="187"/>
    <x v="181"/>
    <x v="0"/>
    <x v="138"/>
    <x v="192"/>
  </r>
  <r>
    <x v="7"/>
    <s v="MONTGOMERY"/>
    <x v="3143"/>
    <x v="3138"/>
    <s v="MONTGOMERY"/>
    <x v="1"/>
    <x v="2090"/>
    <x v="2200"/>
    <x v="1179"/>
    <x v="438"/>
    <x v="1"/>
    <x v="1681"/>
    <x v="1409"/>
    <x v="0"/>
    <x v="821"/>
    <x v="1647"/>
  </r>
  <r>
    <x v="7"/>
    <s v="MONTGOMERY"/>
    <x v="3144"/>
    <x v="3139"/>
    <s v="MONTGOMERY"/>
    <x v="1"/>
    <x v="1933"/>
    <x v="2047"/>
    <x v="1116"/>
    <x v="1524"/>
    <x v="2"/>
    <x v="1593"/>
    <x v="1349"/>
    <x v="0"/>
    <x v="798"/>
    <x v="1575"/>
  </r>
  <r>
    <x v="7"/>
    <s v="MONTGOMERY"/>
    <x v="3145"/>
    <x v="3140"/>
    <s v="MONTGOMERY"/>
    <x v="1"/>
    <x v="1953"/>
    <x v="163"/>
    <x v="141"/>
    <x v="152"/>
    <x v="22"/>
    <x v="154"/>
    <x v="147"/>
    <x v="0"/>
    <x v="113"/>
    <x v="159"/>
  </r>
  <r>
    <x v="7"/>
    <s v="MONTGOMERY"/>
    <x v="3146"/>
    <x v="3141"/>
    <s v="MONTGOMERY"/>
    <x v="0"/>
    <x v="2164"/>
    <x v="2276"/>
    <x v="1213"/>
    <x v="1674"/>
    <x v="1"/>
    <x v="1462"/>
    <x v="1244"/>
    <x v="0"/>
    <x v="146"/>
    <x v="1472"/>
  </r>
  <r>
    <x v="7"/>
    <s v="MONTGOMERY"/>
    <x v="3147"/>
    <x v="3142"/>
    <s v="MONTGOMERY"/>
    <x v="1"/>
    <x v="1028"/>
    <x v="1086"/>
    <x v="636"/>
    <x v="868"/>
    <x v="67"/>
    <x v="1011"/>
    <x v="599"/>
    <x v="0"/>
    <x v="588"/>
    <x v="1037"/>
  </r>
  <r>
    <x v="7"/>
    <s v="MONTGOMERY"/>
    <x v="3148"/>
    <x v="3143"/>
    <s v="MONTGOMERY"/>
    <x v="0"/>
    <x v="2165"/>
    <x v="2277"/>
    <x v="1214"/>
    <x v="1675"/>
    <x v="1"/>
    <x v="1710"/>
    <x v="1448"/>
    <x v="0"/>
    <x v="798"/>
    <x v="1689"/>
  </r>
  <r>
    <x v="7"/>
    <s v="MONTGOMERY"/>
    <x v="3149"/>
    <x v="3144"/>
    <s v="MONTGOMERY"/>
    <x v="0"/>
    <x v="2166"/>
    <x v="2278"/>
    <x v="137"/>
    <x v="1387"/>
    <x v="1"/>
    <x v="1317"/>
    <x v="1130"/>
    <x v="0"/>
    <x v="146"/>
    <x v="1349"/>
  </r>
  <r>
    <x v="7"/>
    <s v="MONTGOMERY"/>
    <x v="3150"/>
    <x v="3145"/>
    <s v="MONTGOMERY"/>
    <x v="0"/>
    <x v="2167"/>
    <x v="2279"/>
    <x v="102"/>
    <x v="1676"/>
    <x v="1"/>
    <x v="253"/>
    <x v="245"/>
    <x v="0"/>
    <x v="146"/>
    <x v="259"/>
  </r>
  <r>
    <x v="7"/>
    <s v="MONTGOMERY"/>
    <x v="3151"/>
    <x v="3146"/>
    <s v="MONTGOMERY"/>
    <x v="1"/>
    <x v="2090"/>
    <x v="2200"/>
    <x v="1179"/>
    <x v="438"/>
    <x v="1"/>
    <x v="1681"/>
    <x v="1409"/>
    <x v="0"/>
    <x v="821"/>
    <x v="1647"/>
  </r>
  <r>
    <x v="7"/>
    <s v="MONTGOMERY"/>
    <x v="3152"/>
    <x v="3147"/>
    <s v="MONTGOMERY"/>
    <x v="1"/>
    <x v="2168"/>
    <x v="2280"/>
    <x v="149"/>
    <x v="1677"/>
    <x v="52"/>
    <x v="1724"/>
    <x v="1449"/>
    <x v="0"/>
    <x v="225"/>
    <x v="1690"/>
  </r>
  <r>
    <x v="7"/>
    <s v="MONTGOMERY"/>
    <x v="3153"/>
    <x v="3148"/>
    <s v="MONTGOMERY"/>
    <x v="1"/>
    <x v="1032"/>
    <x v="1091"/>
    <x v="637"/>
    <x v="873"/>
    <x v="1"/>
    <x v="1016"/>
    <x v="726"/>
    <x v="0"/>
    <x v="592"/>
    <x v="1042"/>
  </r>
  <r>
    <x v="7"/>
    <s v="MONTGOMERY"/>
    <x v="3154"/>
    <x v="3149"/>
    <s v="MONTGOMERY"/>
    <x v="1"/>
    <x v="2169"/>
    <x v="2281"/>
    <x v="819"/>
    <x v="1678"/>
    <x v="3"/>
    <x v="1725"/>
    <x v="1450"/>
    <x v="0"/>
    <x v="793"/>
    <x v="1691"/>
  </r>
  <r>
    <x v="7"/>
    <s v="MONTGOMERY"/>
    <x v="3155"/>
    <x v="3150"/>
    <s v="MONTGOMERY"/>
    <x v="1"/>
    <x v="1028"/>
    <x v="1086"/>
    <x v="636"/>
    <x v="868"/>
    <x v="67"/>
    <x v="1011"/>
    <x v="599"/>
    <x v="0"/>
    <x v="588"/>
    <x v="1037"/>
  </r>
  <r>
    <x v="7"/>
    <s v="MONTGOMERY"/>
    <x v="3156"/>
    <x v="3151"/>
    <s v="MONTGOMERY"/>
    <x v="1"/>
    <x v="1340"/>
    <x v="1430"/>
    <x v="115"/>
    <x v="1102"/>
    <x v="1"/>
    <x v="1321"/>
    <x v="1134"/>
    <x v="0"/>
    <x v="737"/>
    <x v="1352"/>
  </r>
  <r>
    <x v="7"/>
    <s v="MONTGOMERY"/>
    <x v="3157"/>
    <x v="3152"/>
    <s v="MONTGOMERY"/>
    <x v="0"/>
    <x v="2170"/>
    <x v="2282"/>
    <x v="994"/>
    <x v="1679"/>
    <x v="1"/>
    <x v="1462"/>
    <x v="1244"/>
    <x v="0"/>
    <x v="146"/>
    <x v="1472"/>
  </r>
  <r>
    <x v="7"/>
    <s v="MONTGOMERY"/>
    <x v="3158"/>
    <x v="3153"/>
    <s v="MONTGOMERY"/>
    <x v="1"/>
    <x v="1420"/>
    <x v="1512"/>
    <x v="836"/>
    <x v="1165"/>
    <x v="1"/>
    <x v="1370"/>
    <x v="1165"/>
    <x v="0"/>
    <x v="755"/>
    <x v="1388"/>
  </r>
  <r>
    <x v="7"/>
    <s v="MONTGOMERY"/>
    <x v="3159"/>
    <x v="3154"/>
    <s v="MONTGOMERY"/>
    <x v="0"/>
    <x v="2171"/>
    <x v="2283"/>
    <x v="50"/>
    <x v="1680"/>
    <x v="1"/>
    <x v="1277"/>
    <x v="1130"/>
    <x v="0"/>
    <x v="146"/>
    <x v="1349"/>
  </r>
  <r>
    <x v="7"/>
    <s v="MONTGOMERY"/>
    <x v="3160"/>
    <x v="3155"/>
    <s v="MONTGOMERY"/>
    <x v="1"/>
    <x v="194"/>
    <x v="197"/>
    <x v="158"/>
    <x v="182"/>
    <x v="26"/>
    <x v="187"/>
    <x v="181"/>
    <x v="0"/>
    <x v="138"/>
    <x v="192"/>
  </r>
  <r>
    <x v="7"/>
    <s v="MONTGOMERY"/>
    <x v="3161"/>
    <x v="3156"/>
    <s v="MONTGOMERY"/>
    <x v="0"/>
    <x v="2172"/>
    <x v="2284"/>
    <x v="1064"/>
    <x v="794"/>
    <x v="1"/>
    <x v="1317"/>
    <x v="1130"/>
    <x v="0"/>
    <x v="146"/>
    <x v="1349"/>
  </r>
  <r>
    <x v="7"/>
    <s v="MONTGOMERY"/>
    <x v="3162"/>
    <x v="3157"/>
    <s v="MONTGOMERY"/>
    <x v="0"/>
    <x v="2173"/>
    <x v="2285"/>
    <x v="15"/>
    <x v="1681"/>
    <x v="1"/>
    <x v="1169"/>
    <x v="1013"/>
    <x v="0"/>
    <x v="146"/>
    <x v="1206"/>
  </r>
  <r>
    <x v="7"/>
    <s v="MONTGOMERY"/>
    <x v="3163"/>
    <x v="3158"/>
    <s v="MONTGOMERY"/>
    <x v="0"/>
    <x v="2174"/>
    <x v="2286"/>
    <x v="124"/>
    <x v="1682"/>
    <x v="1"/>
    <x v="1726"/>
    <x v="270"/>
    <x v="4"/>
    <x v="146"/>
    <x v="1692"/>
  </r>
  <r>
    <x v="7"/>
    <s v="MONTGOMERY"/>
    <x v="3164"/>
    <x v="3159"/>
    <s v="MONTGOMERY"/>
    <x v="0"/>
    <x v="2175"/>
    <x v="2287"/>
    <x v="143"/>
    <x v="1395"/>
    <x v="1"/>
    <x v="1357"/>
    <x v="1161"/>
    <x v="24"/>
    <x v="146"/>
    <x v="1387"/>
  </r>
  <r>
    <x v="7"/>
    <s v="MONTGOMERY"/>
    <x v="3165"/>
    <x v="3160"/>
    <s v="MONTGOMERY"/>
    <x v="1"/>
    <x v="2176"/>
    <x v="2288"/>
    <x v="98"/>
    <x v="1683"/>
    <x v="3"/>
    <x v="1727"/>
    <x v="1451"/>
    <x v="0"/>
    <x v="755"/>
    <x v="1693"/>
  </r>
  <r>
    <x v="7"/>
    <s v="MONTGOMERY"/>
    <x v="3166"/>
    <x v="3161"/>
    <s v="MONTGOMERY"/>
    <x v="1"/>
    <x v="2090"/>
    <x v="2200"/>
    <x v="1179"/>
    <x v="438"/>
    <x v="1"/>
    <x v="1681"/>
    <x v="1409"/>
    <x v="0"/>
    <x v="821"/>
    <x v="1647"/>
  </r>
  <r>
    <x v="7"/>
    <s v="MONTGOMERY"/>
    <x v="3167"/>
    <x v="3162"/>
    <s v="MONTGOMERY"/>
    <x v="0"/>
    <x v="2177"/>
    <x v="2289"/>
    <x v="1215"/>
    <x v="1617"/>
    <x v="1"/>
    <x v="1472"/>
    <x v="245"/>
    <x v="0"/>
    <x v="146"/>
    <x v="1542"/>
  </r>
  <r>
    <x v="7"/>
    <s v="MONTGOMERY"/>
    <x v="3168"/>
    <x v="3163"/>
    <s v="MONTGOMERY"/>
    <x v="1"/>
    <x v="1340"/>
    <x v="1430"/>
    <x v="115"/>
    <x v="1102"/>
    <x v="1"/>
    <x v="1321"/>
    <x v="1134"/>
    <x v="0"/>
    <x v="737"/>
    <x v="1352"/>
  </r>
  <r>
    <x v="7"/>
    <s v="MONTGOMERY"/>
    <x v="3169"/>
    <x v="3164"/>
    <s v="MONTGOMERY"/>
    <x v="0"/>
    <x v="2178"/>
    <x v="2290"/>
    <x v="296"/>
    <x v="91"/>
    <x v="1"/>
    <x v="1357"/>
    <x v="848"/>
    <x v="0"/>
    <x v="146"/>
    <x v="970"/>
  </r>
  <r>
    <x v="7"/>
    <s v="MONTGOMERY"/>
    <x v="3170"/>
    <x v="3165"/>
    <s v="MONTGOMERY"/>
    <x v="1"/>
    <x v="1420"/>
    <x v="1512"/>
    <x v="836"/>
    <x v="1165"/>
    <x v="1"/>
    <x v="1370"/>
    <x v="1165"/>
    <x v="0"/>
    <x v="755"/>
    <x v="1388"/>
  </r>
  <r>
    <x v="7"/>
    <s v="MONTGOMERY"/>
    <x v="3171"/>
    <x v="3166"/>
    <s v="MONTGOMERY"/>
    <x v="1"/>
    <x v="1028"/>
    <x v="1086"/>
    <x v="636"/>
    <x v="868"/>
    <x v="67"/>
    <x v="1011"/>
    <x v="599"/>
    <x v="0"/>
    <x v="588"/>
    <x v="1037"/>
  </r>
  <r>
    <x v="7"/>
    <s v="MONTGOMERY"/>
    <x v="3172"/>
    <x v="3167"/>
    <s v="MONTGOMERY"/>
    <x v="0"/>
    <x v="2179"/>
    <x v="2291"/>
    <x v="1216"/>
    <x v="1684"/>
    <x v="1"/>
    <x v="1169"/>
    <x v="1013"/>
    <x v="0"/>
    <x v="146"/>
    <x v="1206"/>
  </r>
  <r>
    <x v="7"/>
    <s v="MONTGOMERY"/>
    <x v="3173"/>
    <x v="3168"/>
    <s v="MONTGOMERY"/>
    <x v="0"/>
    <x v="2180"/>
    <x v="2292"/>
    <x v="118"/>
    <x v="1685"/>
    <x v="1"/>
    <x v="1317"/>
    <x v="1130"/>
    <x v="0"/>
    <x v="146"/>
    <x v="1349"/>
  </r>
  <r>
    <x v="7"/>
    <s v="MONTGOMERY"/>
    <x v="3174"/>
    <x v="3169"/>
    <s v="MONTGOMERY"/>
    <x v="0"/>
    <x v="2181"/>
    <x v="2293"/>
    <x v="64"/>
    <x v="1686"/>
    <x v="1"/>
    <x v="1579"/>
    <x v="1252"/>
    <x v="0"/>
    <x v="164"/>
    <x v="1480"/>
  </r>
  <r>
    <x v="7"/>
    <s v="MONTGOMERY"/>
    <x v="3175"/>
    <x v="3170"/>
    <s v="MONTGOMERY"/>
    <x v="1"/>
    <x v="1933"/>
    <x v="2047"/>
    <x v="1116"/>
    <x v="1524"/>
    <x v="2"/>
    <x v="1593"/>
    <x v="1349"/>
    <x v="0"/>
    <x v="798"/>
    <x v="1575"/>
  </r>
  <r>
    <x v="7"/>
    <s v="MONTGOMERY"/>
    <x v="3176"/>
    <x v="3171"/>
    <s v="MONTGOMERY"/>
    <x v="1"/>
    <x v="1933"/>
    <x v="2047"/>
    <x v="1116"/>
    <x v="1524"/>
    <x v="2"/>
    <x v="1593"/>
    <x v="1349"/>
    <x v="0"/>
    <x v="798"/>
    <x v="1575"/>
  </r>
  <r>
    <x v="7"/>
    <s v="MONTGOMERY"/>
    <x v="3177"/>
    <x v="3172"/>
    <s v="MONTGOMERY"/>
    <x v="0"/>
    <x v="2182"/>
    <x v="2294"/>
    <x v="1217"/>
    <x v="1470"/>
    <x v="1"/>
    <x v="1317"/>
    <x v="1452"/>
    <x v="0"/>
    <x v="146"/>
    <x v="1349"/>
  </r>
  <r>
    <x v="7"/>
    <s v="MONTGOMERY"/>
    <x v="1625"/>
    <x v="1624"/>
    <s v="MONTGOMERY"/>
    <x v="1"/>
    <x v="1180"/>
    <x v="1252"/>
    <x v="45"/>
    <x v="985"/>
    <x v="44"/>
    <x v="1159"/>
    <x v="374"/>
    <x v="0"/>
    <x v="586"/>
    <x v="1196"/>
  </r>
  <r>
    <x v="7"/>
    <s v="MONTGOMERY"/>
    <x v="3178"/>
    <x v="3173"/>
    <s v="MONTGOMERY"/>
    <x v="1"/>
    <x v="1028"/>
    <x v="1086"/>
    <x v="636"/>
    <x v="868"/>
    <x v="67"/>
    <x v="1011"/>
    <x v="599"/>
    <x v="0"/>
    <x v="588"/>
    <x v="1037"/>
  </r>
  <r>
    <x v="7"/>
    <s v="MONTGOMERY"/>
    <x v="3179"/>
    <x v="3174"/>
    <s v="MONTGOMERY"/>
    <x v="0"/>
    <x v="2183"/>
    <x v="2295"/>
    <x v="464"/>
    <x v="1687"/>
    <x v="1"/>
    <x v="1357"/>
    <x v="1161"/>
    <x v="0"/>
    <x v="146"/>
    <x v="1383"/>
  </r>
  <r>
    <x v="7"/>
    <s v="MONTGOMERY"/>
    <x v="3180"/>
    <x v="3175"/>
    <s v="MONTGOMERY"/>
    <x v="0"/>
    <x v="1956"/>
    <x v="2068"/>
    <x v="1125"/>
    <x v="18"/>
    <x v="1"/>
    <x v="1317"/>
    <x v="1130"/>
    <x v="0"/>
    <x v="146"/>
    <x v="1349"/>
  </r>
  <r>
    <x v="7"/>
    <s v="MONTGOMERY"/>
    <x v="3181"/>
    <x v="3176"/>
    <s v="MONTGOMERY"/>
    <x v="1"/>
    <x v="194"/>
    <x v="197"/>
    <x v="158"/>
    <x v="182"/>
    <x v="26"/>
    <x v="187"/>
    <x v="181"/>
    <x v="0"/>
    <x v="138"/>
    <x v="192"/>
  </r>
  <r>
    <x v="7"/>
    <s v="MONTGOMERY"/>
    <x v="3182"/>
    <x v="3177"/>
    <s v="MONTGOMERY"/>
    <x v="1"/>
    <x v="2184"/>
    <x v="2296"/>
    <x v="110"/>
    <x v="1688"/>
    <x v="1"/>
    <x v="1728"/>
    <x v="1453"/>
    <x v="0"/>
    <x v="592"/>
    <x v="1694"/>
  </r>
  <r>
    <x v="7"/>
    <s v="MONTGOMERY"/>
    <x v="3183"/>
    <x v="3178"/>
    <s v="MONTGOMERY"/>
    <x v="0"/>
    <x v="1992"/>
    <x v="2297"/>
    <x v="1218"/>
    <x v="909"/>
    <x v="2"/>
    <x v="1614"/>
    <x v="654"/>
    <x v="0"/>
    <x v="798"/>
    <x v="1588"/>
  </r>
  <r>
    <x v="7"/>
    <s v="MONTGOMERY"/>
    <x v="3184"/>
    <x v="3179"/>
    <s v="MONTGOMERY"/>
    <x v="0"/>
    <x v="2185"/>
    <x v="2298"/>
    <x v="98"/>
    <x v="101"/>
    <x v="1"/>
    <x v="1357"/>
    <x v="1161"/>
    <x v="0"/>
    <x v="146"/>
    <x v="1387"/>
  </r>
  <r>
    <x v="7"/>
    <s v="MONTGOMERY"/>
    <x v="3185"/>
    <x v="3180"/>
    <s v="MONTGOMERY"/>
    <x v="1"/>
    <x v="2186"/>
    <x v="2299"/>
    <x v="1219"/>
    <x v="1689"/>
    <x v="1"/>
    <x v="1357"/>
    <x v="1161"/>
    <x v="0"/>
    <x v="146"/>
    <x v="1387"/>
  </r>
  <r>
    <x v="7"/>
    <s v="MONTGOMERY"/>
    <x v="3186"/>
    <x v="3181"/>
    <s v="MONTGOMERY"/>
    <x v="0"/>
    <x v="2187"/>
    <x v="2300"/>
    <x v="4"/>
    <x v="251"/>
    <x v="1"/>
    <x v="1729"/>
    <x v="245"/>
    <x v="0"/>
    <x v="146"/>
    <x v="259"/>
  </r>
  <r>
    <x v="7"/>
    <s v="MONTGOMERY"/>
    <x v="3187"/>
    <x v="3182"/>
    <s v="MONTGOMERY"/>
    <x v="1"/>
    <x v="2188"/>
    <x v="2301"/>
    <x v="30"/>
    <x v="1690"/>
    <x v="9"/>
    <x v="1730"/>
    <x v="1454"/>
    <x v="0"/>
    <x v="737"/>
    <x v="1695"/>
  </r>
  <r>
    <x v="7"/>
    <s v="MONTGOMERY"/>
    <x v="3188"/>
    <x v="3183"/>
    <s v="MONTGOMERY"/>
    <x v="0"/>
    <x v="2189"/>
    <x v="2302"/>
    <x v="30"/>
    <x v="453"/>
    <x v="1"/>
    <x v="1731"/>
    <x v="1455"/>
    <x v="0"/>
    <x v="225"/>
    <x v="1696"/>
  </r>
  <r>
    <x v="7"/>
    <s v="MONTGOMERY"/>
    <x v="3189"/>
    <x v="3184"/>
    <s v="MONTGOMERY"/>
    <x v="1"/>
    <x v="2090"/>
    <x v="2200"/>
    <x v="1179"/>
    <x v="438"/>
    <x v="1"/>
    <x v="1681"/>
    <x v="1409"/>
    <x v="0"/>
    <x v="821"/>
    <x v="1647"/>
  </r>
  <r>
    <x v="7"/>
    <s v="MONTGOMERY"/>
    <x v="3190"/>
    <x v="3185"/>
    <s v="MONTGOMERY"/>
    <x v="1"/>
    <x v="2190"/>
    <x v="2303"/>
    <x v="353"/>
    <x v="1691"/>
    <x v="6"/>
    <x v="1"/>
    <x v="1456"/>
    <x v="0"/>
    <x v="818"/>
    <x v="1697"/>
  </r>
  <r>
    <x v="7"/>
    <s v="MONTGOMERY"/>
    <x v="3191"/>
    <x v="3186"/>
    <s v="MONTGOMERY"/>
    <x v="0"/>
    <x v="2191"/>
    <x v="2304"/>
    <x v="598"/>
    <x v="316"/>
    <x v="1"/>
    <x v="1317"/>
    <x v="1130"/>
    <x v="0"/>
    <x v="146"/>
    <x v="1349"/>
  </r>
  <r>
    <x v="7"/>
    <s v="MONTGOMERY"/>
    <x v="3192"/>
    <x v="3187"/>
    <s v="MONTGOMERY"/>
    <x v="0"/>
    <x v="158"/>
    <x v="163"/>
    <x v="141"/>
    <x v="152"/>
    <x v="22"/>
    <x v="154"/>
    <x v="147"/>
    <x v="0"/>
    <x v="113"/>
    <x v="159"/>
  </r>
  <r>
    <x v="7"/>
    <s v="MONTGOMERY"/>
    <x v="3193"/>
    <x v="3188"/>
    <s v="MONTGOMERY"/>
    <x v="1"/>
    <x v="158"/>
    <x v="1393"/>
    <x v="262"/>
    <x v="1080"/>
    <x v="1"/>
    <x v="1293"/>
    <x v="147"/>
    <x v="0"/>
    <x v="113"/>
    <x v="159"/>
  </r>
  <r>
    <x v="7"/>
    <s v="MONTGOMERY"/>
    <x v="3194"/>
    <x v="3189"/>
    <s v="MONTGOMERY"/>
    <x v="1"/>
    <x v="158"/>
    <x v="163"/>
    <x v="141"/>
    <x v="152"/>
    <x v="22"/>
    <x v="154"/>
    <x v="147"/>
    <x v="0"/>
    <x v="113"/>
    <x v="159"/>
  </r>
  <r>
    <x v="7"/>
    <s v="MONTGOMERY"/>
    <x v="3195"/>
    <x v="3190"/>
    <s v="MONTGOMERY"/>
    <x v="1"/>
    <x v="1420"/>
    <x v="1512"/>
    <x v="836"/>
    <x v="1165"/>
    <x v="1"/>
    <x v="1370"/>
    <x v="1165"/>
    <x v="0"/>
    <x v="755"/>
    <x v="1388"/>
  </r>
  <r>
    <x v="7"/>
    <s v="MONTGOMERY"/>
    <x v="3196"/>
    <x v="3191"/>
    <s v="MONTGOMERY"/>
    <x v="0"/>
    <x v="2192"/>
    <x v="2305"/>
    <x v="298"/>
    <x v="1328"/>
    <x v="1"/>
    <x v="253"/>
    <x v="245"/>
    <x v="15"/>
    <x v="146"/>
    <x v="259"/>
  </r>
  <r>
    <x v="7"/>
    <s v="MONTGOMERY"/>
    <x v="3197"/>
    <x v="3192"/>
    <s v="MONTGOMERY"/>
    <x v="0"/>
    <x v="2193"/>
    <x v="2306"/>
    <x v="110"/>
    <x v="1692"/>
    <x v="1"/>
    <x v="1169"/>
    <x v="1013"/>
    <x v="0"/>
    <x v="146"/>
    <x v="1206"/>
  </r>
  <r>
    <x v="7"/>
    <s v="MONTGOMERY"/>
    <x v="3198"/>
    <x v="3193"/>
    <s v="MONTGOMERY"/>
    <x v="1"/>
    <x v="1420"/>
    <x v="1512"/>
    <x v="836"/>
    <x v="1165"/>
    <x v="1"/>
    <x v="1370"/>
    <x v="1165"/>
    <x v="0"/>
    <x v="755"/>
    <x v="1388"/>
  </r>
  <r>
    <x v="7"/>
    <s v="MONTGOMERY"/>
    <x v="3199"/>
    <x v="3194"/>
    <s v="MONTGOMERY"/>
    <x v="0"/>
    <x v="2194"/>
    <x v="2307"/>
    <x v="128"/>
    <x v="1693"/>
    <x v="1"/>
    <x v="201"/>
    <x v="196"/>
    <x v="0"/>
    <x v="146"/>
    <x v="207"/>
  </r>
  <r>
    <x v="7"/>
    <s v="MONTGOMERY"/>
    <x v="3200"/>
    <x v="3195"/>
    <s v="MONTGOMERY"/>
    <x v="1"/>
    <x v="2090"/>
    <x v="2200"/>
    <x v="1179"/>
    <x v="438"/>
    <x v="1"/>
    <x v="1681"/>
    <x v="1409"/>
    <x v="0"/>
    <x v="821"/>
    <x v="1647"/>
  </r>
  <r>
    <x v="7"/>
    <s v="MONTGOMERY"/>
    <x v="3201"/>
    <x v="3196"/>
    <s v="MONTGOMERY"/>
    <x v="0"/>
    <x v="2090"/>
    <x v="2200"/>
    <x v="1179"/>
    <x v="438"/>
    <x v="1"/>
    <x v="1681"/>
    <x v="1409"/>
    <x v="0"/>
    <x v="821"/>
    <x v="1647"/>
  </r>
  <r>
    <x v="7"/>
    <s v="MONTGOMERY"/>
    <x v="3202"/>
    <x v="3197"/>
    <s v="MONTGOMERY"/>
    <x v="1"/>
    <x v="2090"/>
    <x v="2200"/>
    <x v="1179"/>
    <x v="438"/>
    <x v="1"/>
    <x v="1681"/>
    <x v="1409"/>
    <x v="0"/>
    <x v="821"/>
    <x v="1647"/>
  </r>
  <r>
    <x v="7"/>
    <s v="MONTGOMERY"/>
    <x v="3203"/>
    <x v="3198"/>
    <s v="MONTGOMERY"/>
    <x v="0"/>
    <x v="2195"/>
    <x v="2308"/>
    <x v="1220"/>
    <x v="1694"/>
    <x v="1"/>
    <x v="1357"/>
    <x v="1161"/>
    <x v="0"/>
    <x v="146"/>
    <x v="1387"/>
  </r>
  <r>
    <x v="7"/>
    <s v="MONTGOMERY"/>
    <x v="3204"/>
    <x v="3199"/>
    <s v="MONTGOMERY"/>
    <x v="0"/>
    <x v="2196"/>
    <x v="2309"/>
    <x v="58"/>
    <x v="1695"/>
    <x v="1"/>
    <x v="1357"/>
    <x v="1457"/>
    <x v="0"/>
    <x v="146"/>
    <x v="1387"/>
  </r>
  <r>
    <x v="7"/>
    <s v="MONTGOMERY"/>
    <x v="3205"/>
    <x v="3200"/>
    <s v="MONTGOMERY"/>
    <x v="1"/>
    <x v="1420"/>
    <x v="1512"/>
    <x v="836"/>
    <x v="1165"/>
    <x v="1"/>
    <x v="1370"/>
    <x v="1165"/>
    <x v="0"/>
    <x v="755"/>
    <x v="1388"/>
  </r>
  <r>
    <x v="7"/>
    <s v="MONTGOMERY"/>
    <x v="3206"/>
    <x v="3201"/>
    <s v="MONTGOMERY"/>
    <x v="1"/>
    <x v="32"/>
    <x v="2310"/>
    <x v="190"/>
    <x v="1696"/>
    <x v="6"/>
    <x v="1732"/>
    <x v="1458"/>
    <x v="0"/>
    <x v="798"/>
    <x v="1698"/>
  </r>
  <r>
    <x v="7"/>
    <s v="MONTGOMERY"/>
    <x v="3207"/>
    <x v="3202"/>
    <s v="MONTGOMERY"/>
    <x v="0"/>
    <x v="2197"/>
    <x v="2311"/>
    <x v="120"/>
    <x v="1697"/>
    <x v="1"/>
    <x v="253"/>
    <x v="245"/>
    <x v="0"/>
    <x v="146"/>
    <x v="259"/>
  </r>
  <r>
    <x v="7"/>
    <s v="MONTGOMERY"/>
    <x v="3208"/>
    <x v="3203"/>
    <s v="MONTGOMERY"/>
    <x v="1"/>
    <x v="1933"/>
    <x v="2047"/>
    <x v="1116"/>
    <x v="1524"/>
    <x v="2"/>
    <x v="1593"/>
    <x v="1349"/>
    <x v="0"/>
    <x v="798"/>
    <x v="1575"/>
  </r>
  <r>
    <x v="7"/>
    <s v="MONTGOMERY"/>
    <x v="3209"/>
    <x v="3204"/>
    <s v="MONTGOMERY"/>
    <x v="1"/>
    <x v="1340"/>
    <x v="1430"/>
    <x v="115"/>
    <x v="1102"/>
    <x v="1"/>
    <x v="1321"/>
    <x v="1134"/>
    <x v="0"/>
    <x v="737"/>
    <x v="1352"/>
  </r>
  <r>
    <x v="7"/>
    <s v="MONTGOMERY"/>
    <x v="3210"/>
    <x v="3205"/>
    <s v="MONTGOMERY"/>
    <x v="0"/>
    <x v="2198"/>
    <x v="2312"/>
    <x v="149"/>
    <x v="1698"/>
    <x v="1"/>
    <x v="253"/>
    <x v="245"/>
    <x v="0"/>
    <x v="146"/>
    <x v="259"/>
  </r>
  <r>
    <x v="7"/>
    <s v="MONTGOMERY"/>
    <x v="3211"/>
    <x v="3206"/>
    <s v="MONTGOMERY"/>
    <x v="1"/>
    <x v="2158"/>
    <x v="2269"/>
    <x v="1135"/>
    <x v="1670"/>
    <x v="1"/>
    <x v="1719"/>
    <x v="158"/>
    <x v="0"/>
    <x v="798"/>
    <x v="1684"/>
  </r>
  <r>
    <x v="7"/>
    <s v="MONTGOMERY"/>
    <x v="3212"/>
    <x v="3207"/>
    <s v="MONTGOMERY"/>
    <x v="1"/>
    <x v="2199"/>
    <x v="2313"/>
    <x v="1221"/>
    <x v="1699"/>
    <x v="44"/>
    <x v="1733"/>
    <x v="1459"/>
    <x v="0"/>
    <x v="798"/>
    <x v="1699"/>
  </r>
  <r>
    <x v="7"/>
    <s v="MONTGOMERY"/>
    <x v="3213"/>
    <x v="3208"/>
    <s v="MONTGOMERY"/>
    <x v="0"/>
    <x v="2200"/>
    <x v="2314"/>
    <x v="74"/>
    <x v="1700"/>
    <x v="1"/>
    <x v="253"/>
    <x v="245"/>
    <x v="0"/>
    <x v="146"/>
    <x v="259"/>
  </r>
  <r>
    <x v="7"/>
    <s v="MONTGOMERY"/>
    <x v="3214"/>
    <x v="3209"/>
    <s v="MONTGOMERY"/>
    <x v="0"/>
    <x v="2201"/>
    <x v="2315"/>
    <x v="561"/>
    <x v="627"/>
    <x v="1"/>
    <x v="1317"/>
    <x v="1130"/>
    <x v="0"/>
    <x v="146"/>
    <x v="1349"/>
  </r>
  <r>
    <x v="7"/>
    <s v="MONTGOMERY"/>
    <x v="3215"/>
    <x v="3210"/>
    <s v="MONTGOMERY"/>
    <x v="1"/>
    <x v="1420"/>
    <x v="1512"/>
    <x v="836"/>
    <x v="1165"/>
    <x v="1"/>
    <x v="1370"/>
    <x v="1165"/>
    <x v="0"/>
    <x v="755"/>
    <x v="1388"/>
  </r>
  <r>
    <x v="7"/>
    <s v="MONTGOMERY"/>
    <x v="3216"/>
    <x v="3211"/>
    <s v="MONTGOMERY"/>
    <x v="0"/>
    <x v="2202"/>
    <x v="2316"/>
    <x v="1222"/>
    <x v="1701"/>
    <x v="85"/>
    <x v="201"/>
    <x v="196"/>
    <x v="0"/>
    <x v="146"/>
    <x v="207"/>
  </r>
  <r>
    <x v="7"/>
    <s v="MONTGOMERY"/>
    <x v="3217"/>
    <x v="3212"/>
    <s v="MONTGOMERY"/>
    <x v="1"/>
    <x v="2203"/>
    <x v="2317"/>
    <x v="1223"/>
    <x v="1702"/>
    <x v="3"/>
    <x v="1734"/>
    <x v="1460"/>
    <x v="0"/>
    <x v="168"/>
    <x v="1700"/>
  </r>
  <r>
    <x v="7"/>
    <s v="MONTGOMERY"/>
    <x v="3218"/>
    <x v="3213"/>
    <s v="MONTGOMERY"/>
    <x v="1"/>
    <x v="2204"/>
    <x v="2318"/>
    <x v="128"/>
    <x v="1703"/>
    <x v="9"/>
    <x v="1735"/>
    <x v="1461"/>
    <x v="0"/>
    <x v="589"/>
    <x v="1701"/>
  </r>
  <r>
    <x v="7"/>
    <s v="MONTGOMERY"/>
    <x v="3219"/>
    <x v="3214"/>
    <s v="MONTGOMERY"/>
    <x v="1"/>
    <x v="1420"/>
    <x v="1512"/>
    <x v="836"/>
    <x v="1165"/>
    <x v="1"/>
    <x v="1370"/>
    <x v="1165"/>
    <x v="0"/>
    <x v="755"/>
    <x v="1388"/>
  </r>
  <r>
    <x v="7"/>
    <s v="MONTGOMERY"/>
    <x v="3220"/>
    <x v="3215"/>
    <s v="MONTGOMERY"/>
    <x v="1"/>
    <x v="1420"/>
    <x v="1512"/>
    <x v="836"/>
    <x v="1165"/>
    <x v="1"/>
    <x v="1370"/>
    <x v="1165"/>
    <x v="0"/>
    <x v="755"/>
    <x v="1388"/>
  </r>
  <r>
    <x v="7"/>
    <s v="MONTGOMERY"/>
    <x v="3221"/>
    <x v="3216"/>
    <s v="MONTGOMERY"/>
    <x v="0"/>
    <x v="2205"/>
    <x v="2319"/>
    <x v="50"/>
    <x v="1704"/>
    <x v="101"/>
    <x v="1736"/>
    <x v="245"/>
    <x v="0"/>
    <x v="146"/>
    <x v="259"/>
  </r>
  <r>
    <x v="7"/>
    <s v="MONTGOMERY"/>
    <x v="3222"/>
    <x v="3217"/>
    <s v="MONTGOMERY"/>
    <x v="0"/>
    <x v="2206"/>
    <x v="2320"/>
    <x v="310"/>
    <x v="32"/>
    <x v="1"/>
    <x v="253"/>
    <x v="245"/>
    <x v="0"/>
    <x v="146"/>
    <x v="259"/>
  </r>
  <r>
    <x v="7"/>
    <s v="MONTGOMERY"/>
    <x v="3223"/>
    <x v="3218"/>
    <s v="MONTGOMERY"/>
    <x v="1"/>
    <x v="2090"/>
    <x v="2321"/>
    <x v="8"/>
    <x v="1705"/>
    <x v="1"/>
    <x v="1681"/>
    <x v="1409"/>
    <x v="0"/>
    <x v="821"/>
    <x v="1647"/>
  </r>
  <r>
    <x v="7"/>
    <s v="MONTGOMERY"/>
    <x v="3224"/>
    <x v="3219"/>
    <s v="MONTGOMERY"/>
    <x v="0"/>
    <x v="2207"/>
    <x v="2322"/>
    <x v="30"/>
    <x v="1706"/>
    <x v="3"/>
    <x v="1372"/>
    <x v="1167"/>
    <x v="0"/>
    <x v="732"/>
    <x v="1396"/>
  </r>
  <r>
    <x v="7"/>
    <s v="MONTGOMERY"/>
    <x v="3225"/>
    <x v="3220"/>
    <s v="MONTGOMERY"/>
    <x v="0"/>
    <x v="2208"/>
    <x v="2323"/>
    <x v="4"/>
    <x v="1707"/>
    <x v="1"/>
    <x v="253"/>
    <x v="245"/>
    <x v="0"/>
    <x v="146"/>
    <x v="259"/>
  </r>
  <r>
    <x v="7"/>
    <s v="MONTGOMERY"/>
    <x v="3226"/>
    <x v="3221"/>
    <s v="MONTGOMERY"/>
    <x v="0"/>
    <x v="2209"/>
    <x v="2324"/>
    <x v="50"/>
    <x v="859"/>
    <x v="1"/>
    <x v="253"/>
    <x v="245"/>
    <x v="0"/>
    <x v="146"/>
    <x v="259"/>
  </r>
  <r>
    <x v="7"/>
    <s v="MONTGOMERY"/>
    <x v="3227"/>
    <x v="3222"/>
    <s v="MONTGOMERY"/>
    <x v="0"/>
    <x v="2210"/>
    <x v="2325"/>
    <x v="125"/>
    <x v="1708"/>
    <x v="1"/>
    <x v="1357"/>
    <x v="848"/>
    <x v="0"/>
    <x v="146"/>
    <x v="970"/>
  </r>
  <r>
    <x v="7"/>
    <s v="MONTGOMERY"/>
    <x v="3228"/>
    <x v="3223"/>
    <s v="MONTGOMERY"/>
    <x v="0"/>
    <x v="2211"/>
    <x v="2326"/>
    <x v="1224"/>
    <x v="58"/>
    <x v="1"/>
    <x v="253"/>
    <x v="245"/>
    <x v="0"/>
    <x v="146"/>
    <x v="259"/>
  </r>
  <r>
    <x v="7"/>
    <s v="MONTGOMERY"/>
    <x v="3229"/>
    <x v="3224"/>
    <s v="MONTGOMERY"/>
    <x v="0"/>
    <x v="2212"/>
    <x v="2327"/>
    <x v="1225"/>
    <x v="1403"/>
    <x v="1"/>
    <x v="1737"/>
    <x v="848"/>
    <x v="0"/>
    <x v="146"/>
    <x v="970"/>
  </r>
  <r>
    <x v="7"/>
    <s v="MONTGOMERY"/>
    <x v="3230"/>
    <x v="3225"/>
    <s v="MONTGOMERY"/>
    <x v="1"/>
    <x v="1420"/>
    <x v="1512"/>
    <x v="836"/>
    <x v="1165"/>
    <x v="1"/>
    <x v="1370"/>
    <x v="1165"/>
    <x v="0"/>
    <x v="755"/>
    <x v="1388"/>
  </r>
  <r>
    <x v="7"/>
    <s v="MONTGOMERY"/>
    <x v="3231"/>
    <x v="3226"/>
    <s v="MONTGOMERY"/>
    <x v="1"/>
    <x v="2213"/>
    <x v="2328"/>
    <x v="354"/>
    <x v="1709"/>
    <x v="9"/>
    <x v="1738"/>
    <x v="1462"/>
    <x v="0"/>
    <x v="791"/>
    <x v="1702"/>
  </r>
  <r>
    <x v="7"/>
    <s v="MONTGOMERY"/>
    <x v="3232"/>
    <x v="3227"/>
    <s v="MONTGOMERY"/>
    <x v="0"/>
    <x v="2214"/>
    <x v="2329"/>
    <x v="393"/>
    <x v="308"/>
    <x v="1"/>
    <x v="1372"/>
    <x v="1167"/>
    <x v="0"/>
    <x v="732"/>
    <x v="1390"/>
  </r>
  <r>
    <x v="7"/>
    <s v="MONTGOMERY"/>
    <x v="3233"/>
    <x v="3228"/>
    <s v="MONTGOMERY"/>
    <x v="1"/>
    <x v="2199"/>
    <x v="2313"/>
    <x v="1221"/>
    <x v="1699"/>
    <x v="44"/>
    <x v="1733"/>
    <x v="1459"/>
    <x v="0"/>
    <x v="798"/>
    <x v="1699"/>
  </r>
  <r>
    <x v="7"/>
    <s v="MONTGOMERY"/>
    <x v="3234"/>
    <x v="3229"/>
    <s v="MONTGOMERY"/>
    <x v="0"/>
    <x v="2215"/>
    <x v="2330"/>
    <x v="5"/>
    <x v="1710"/>
    <x v="1"/>
    <x v="1372"/>
    <x v="1167"/>
    <x v="0"/>
    <x v="732"/>
    <x v="1390"/>
  </r>
  <r>
    <x v="7"/>
    <s v="MONTGOMERY"/>
    <x v="3235"/>
    <x v="3230"/>
    <s v="MONTGOMERY"/>
    <x v="1"/>
    <x v="1028"/>
    <x v="1086"/>
    <x v="636"/>
    <x v="868"/>
    <x v="67"/>
    <x v="1011"/>
    <x v="599"/>
    <x v="0"/>
    <x v="588"/>
    <x v="1037"/>
  </r>
  <r>
    <x v="7"/>
    <s v="POLK"/>
    <x v="3236"/>
    <x v="3231"/>
    <s v="POLK"/>
    <x v="0"/>
    <x v="2216"/>
    <x v="2331"/>
    <x v="509"/>
    <x v="1711"/>
    <x v="0"/>
    <x v="1739"/>
    <x v="1463"/>
    <x v="0"/>
    <x v="809"/>
    <x v="1703"/>
  </r>
  <r>
    <x v="7"/>
    <s v="POLK"/>
    <x v="3237"/>
    <x v="3232"/>
    <s v="POLK"/>
    <x v="1"/>
    <x v="2217"/>
    <x v="2332"/>
    <x v="530"/>
    <x v="259"/>
    <x v="1"/>
    <x v="1740"/>
    <x v="384"/>
    <x v="0"/>
    <x v="809"/>
    <x v="1704"/>
  </r>
  <r>
    <x v="7"/>
    <s v="POLK"/>
    <x v="3238"/>
    <x v="3233"/>
    <s v="POLK"/>
    <x v="0"/>
    <x v="2218"/>
    <x v="2333"/>
    <x v="129"/>
    <x v="476"/>
    <x v="0"/>
    <x v="1741"/>
    <x v="361"/>
    <x v="0"/>
    <x v="824"/>
    <x v="1705"/>
  </r>
  <r>
    <x v="7"/>
    <s v="POLK"/>
    <x v="3239"/>
    <x v="3234"/>
    <s v="POLK"/>
    <x v="0"/>
    <x v="2219"/>
    <x v="2334"/>
    <x v="704"/>
    <x v="1712"/>
    <x v="1"/>
    <x v="1"/>
    <x v="254"/>
    <x v="0"/>
    <x v="809"/>
    <x v="1706"/>
  </r>
  <r>
    <x v="7"/>
    <s v="POLK"/>
    <x v="3240"/>
    <x v="3235"/>
    <s v="POLK"/>
    <x v="0"/>
    <x v="2220"/>
    <x v="2335"/>
    <x v="226"/>
    <x v="1713"/>
    <x v="1"/>
    <x v="1742"/>
    <x v="40"/>
    <x v="0"/>
    <x v="825"/>
    <x v="1707"/>
  </r>
  <r>
    <x v="7"/>
    <s v="POLK"/>
    <x v="3241"/>
    <x v="3236"/>
    <s v="POLK"/>
    <x v="0"/>
    <x v="2221"/>
    <x v="2336"/>
    <x v="102"/>
    <x v="1714"/>
    <x v="1"/>
    <x v="1743"/>
    <x v="1464"/>
    <x v="0"/>
    <x v="826"/>
    <x v="1708"/>
  </r>
  <r>
    <x v="7"/>
    <s v="POLK"/>
    <x v="3242"/>
    <x v="3237"/>
    <s v="POLK"/>
    <x v="0"/>
    <x v="2222"/>
    <x v="2337"/>
    <x v="52"/>
    <x v="1715"/>
    <x v="1"/>
    <x v="1744"/>
    <x v="1465"/>
    <x v="0"/>
    <x v="809"/>
    <x v="1706"/>
  </r>
  <r>
    <x v="7"/>
    <s v="POLK"/>
    <x v="3243"/>
    <x v="3238"/>
    <s v="POLK"/>
    <x v="1"/>
    <x v="171"/>
    <x v="175"/>
    <x v="146"/>
    <x v="162"/>
    <x v="25"/>
    <x v="165"/>
    <x v="159"/>
    <x v="0"/>
    <x v="113"/>
    <x v="170"/>
  </r>
  <r>
    <x v="7"/>
    <s v="POLK"/>
    <x v="3244"/>
    <x v="3239"/>
    <s v="POLK"/>
    <x v="1"/>
    <x v="1028"/>
    <x v="1086"/>
    <x v="636"/>
    <x v="868"/>
    <x v="67"/>
    <x v="1011"/>
    <x v="599"/>
    <x v="0"/>
    <x v="588"/>
    <x v="1037"/>
  </r>
  <r>
    <x v="7"/>
    <s v="POLK"/>
    <x v="3245"/>
    <x v="3240"/>
    <s v="POLK"/>
    <x v="0"/>
    <x v="2223"/>
    <x v="2338"/>
    <x v="65"/>
    <x v="446"/>
    <x v="1"/>
    <x v="1745"/>
    <x v="1466"/>
    <x v="0"/>
    <x v="809"/>
    <x v="1709"/>
  </r>
  <r>
    <x v="7"/>
    <s v="POLK"/>
    <x v="3246"/>
    <x v="3241"/>
    <s v="POLK"/>
    <x v="1"/>
    <x v="241"/>
    <x v="246"/>
    <x v="191"/>
    <x v="226"/>
    <x v="28"/>
    <x v="234"/>
    <x v="227"/>
    <x v="0"/>
    <x v="168"/>
    <x v="241"/>
  </r>
  <r>
    <x v="7"/>
    <s v="POLK"/>
    <x v="3247"/>
    <x v="3242"/>
    <s v="POLK"/>
    <x v="0"/>
    <x v="2047"/>
    <x v="2159"/>
    <x v="386"/>
    <x v="1599"/>
    <x v="2"/>
    <x v="1643"/>
    <x v="1376"/>
    <x v="0"/>
    <x v="809"/>
    <x v="1612"/>
  </r>
  <r>
    <x v="7"/>
    <s v="POLK"/>
    <x v="3248"/>
    <x v="3243"/>
    <s v="POLK"/>
    <x v="0"/>
    <x v="2047"/>
    <x v="2159"/>
    <x v="386"/>
    <x v="1599"/>
    <x v="2"/>
    <x v="1643"/>
    <x v="1376"/>
    <x v="0"/>
    <x v="809"/>
    <x v="1612"/>
  </r>
  <r>
    <x v="7"/>
    <s v="POLK"/>
    <x v="3249"/>
    <x v="3244"/>
    <s v="POLK"/>
    <x v="0"/>
    <x v="2224"/>
    <x v="2339"/>
    <x v="1226"/>
    <x v="1716"/>
    <x v="1"/>
    <x v="1440"/>
    <x v="1163"/>
    <x v="0"/>
    <x v="146"/>
    <x v="1385"/>
  </r>
  <r>
    <x v="7"/>
    <s v="POLK"/>
    <x v="3250"/>
    <x v="3245"/>
    <s v="POLK"/>
    <x v="1"/>
    <x v="2225"/>
    <x v="2340"/>
    <x v="4"/>
    <x v="1717"/>
    <x v="1"/>
    <x v="1746"/>
    <x v="1467"/>
    <x v="0"/>
    <x v="826"/>
    <x v="1710"/>
  </r>
  <r>
    <x v="7"/>
    <s v="POLK"/>
    <x v="3251"/>
    <x v="3246"/>
    <s v="POLK"/>
    <x v="0"/>
    <x v="2047"/>
    <x v="2159"/>
    <x v="386"/>
    <x v="1599"/>
    <x v="2"/>
    <x v="1643"/>
    <x v="1376"/>
    <x v="0"/>
    <x v="809"/>
    <x v="1612"/>
  </r>
  <r>
    <x v="7"/>
    <s v="POLK"/>
    <x v="3252"/>
    <x v="3247"/>
    <s v="POLK"/>
    <x v="1"/>
    <x v="2047"/>
    <x v="2159"/>
    <x v="386"/>
    <x v="1599"/>
    <x v="2"/>
    <x v="1643"/>
    <x v="1376"/>
    <x v="0"/>
    <x v="809"/>
    <x v="1612"/>
  </r>
  <r>
    <x v="7"/>
    <s v="POLK"/>
    <x v="3253"/>
    <x v="3248"/>
    <s v="POLK"/>
    <x v="1"/>
    <x v="2047"/>
    <x v="2159"/>
    <x v="386"/>
    <x v="1599"/>
    <x v="2"/>
    <x v="1643"/>
    <x v="1376"/>
    <x v="0"/>
    <x v="809"/>
    <x v="1612"/>
  </r>
  <r>
    <x v="7"/>
    <s v="POLK"/>
    <x v="3254"/>
    <x v="3249"/>
    <s v="POLK"/>
    <x v="1"/>
    <x v="171"/>
    <x v="175"/>
    <x v="146"/>
    <x v="162"/>
    <x v="25"/>
    <x v="165"/>
    <x v="159"/>
    <x v="0"/>
    <x v="113"/>
    <x v="170"/>
  </r>
  <r>
    <x v="7"/>
    <s v="POLK"/>
    <x v="3255"/>
    <x v="3250"/>
    <s v="POLK"/>
    <x v="1"/>
    <x v="241"/>
    <x v="246"/>
    <x v="191"/>
    <x v="226"/>
    <x v="28"/>
    <x v="234"/>
    <x v="227"/>
    <x v="0"/>
    <x v="168"/>
    <x v="241"/>
  </r>
  <r>
    <x v="7"/>
    <s v="POLK"/>
    <x v="3256"/>
    <x v="3251"/>
    <s v="POLK"/>
    <x v="1"/>
    <x v="241"/>
    <x v="246"/>
    <x v="191"/>
    <x v="226"/>
    <x v="28"/>
    <x v="234"/>
    <x v="227"/>
    <x v="0"/>
    <x v="168"/>
    <x v="241"/>
  </r>
  <r>
    <x v="7"/>
    <s v="POLK"/>
    <x v="3257"/>
    <x v="3252"/>
    <s v="POLK"/>
    <x v="1"/>
    <x v="2047"/>
    <x v="2159"/>
    <x v="386"/>
    <x v="1599"/>
    <x v="2"/>
    <x v="1643"/>
    <x v="1376"/>
    <x v="0"/>
    <x v="809"/>
    <x v="1612"/>
  </r>
  <r>
    <x v="7"/>
    <s v="POLK"/>
    <x v="3258"/>
    <x v="3253"/>
    <s v="POLK"/>
    <x v="1"/>
    <x v="2047"/>
    <x v="2159"/>
    <x v="386"/>
    <x v="1599"/>
    <x v="2"/>
    <x v="1643"/>
    <x v="1376"/>
    <x v="0"/>
    <x v="809"/>
    <x v="1612"/>
  </r>
  <r>
    <x v="7"/>
    <s v="POLK"/>
    <x v="3259"/>
    <x v="3254"/>
    <s v="POLK"/>
    <x v="1"/>
    <x v="2047"/>
    <x v="2159"/>
    <x v="386"/>
    <x v="1599"/>
    <x v="2"/>
    <x v="1643"/>
    <x v="1376"/>
    <x v="0"/>
    <x v="809"/>
    <x v="1612"/>
  </r>
  <r>
    <x v="7"/>
    <s v="POLK"/>
    <x v="3260"/>
    <x v="3255"/>
    <s v="POLK"/>
    <x v="1"/>
    <x v="2047"/>
    <x v="2159"/>
    <x v="386"/>
    <x v="1599"/>
    <x v="2"/>
    <x v="1643"/>
    <x v="1376"/>
    <x v="0"/>
    <x v="809"/>
    <x v="1612"/>
  </r>
  <r>
    <x v="7"/>
    <s v="POLK"/>
    <x v="3261"/>
    <x v="3256"/>
    <s v="POLK"/>
    <x v="1"/>
    <x v="2226"/>
    <x v="2341"/>
    <x v="275"/>
    <x v="1718"/>
    <x v="1"/>
    <x v="1747"/>
    <x v="1468"/>
    <x v="0"/>
    <x v="824"/>
    <x v="1711"/>
  </r>
  <r>
    <x v="7"/>
    <s v="POLK"/>
    <x v="3262"/>
    <x v="3257"/>
    <s v="POLK"/>
    <x v="1"/>
    <x v="2227"/>
    <x v="2342"/>
    <x v="98"/>
    <x v="1719"/>
    <x v="1"/>
    <x v="1748"/>
    <x v="1469"/>
    <x v="0"/>
    <x v="809"/>
    <x v="1712"/>
  </r>
  <r>
    <x v="7"/>
    <s v="POLK"/>
    <x v="3263"/>
    <x v="3258"/>
    <s v="POLK"/>
    <x v="1"/>
    <x v="171"/>
    <x v="175"/>
    <x v="146"/>
    <x v="162"/>
    <x v="25"/>
    <x v="165"/>
    <x v="159"/>
    <x v="0"/>
    <x v="113"/>
    <x v="170"/>
  </r>
  <r>
    <x v="7"/>
    <s v="POLK"/>
    <x v="3264"/>
    <x v="3259"/>
    <s v="POLK"/>
    <x v="1"/>
    <x v="241"/>
    <x v="246"/>
    <x v="191"/>
    <x v="226"/>
    <x v="28"/>
    <x v="234"/>
    <x v="227"/>
    <x v="0"/>
    <x v="168"/>
    <x v="241"/>
  </r>
  <r>
    <x v="7"/>
    <s v="POLK"/>
    <x v="3265"/>
    <x v="3260"/>
    <s v="POLK"/>
    <x v="0"/>
    <x v="2228"/>
    <x v="2343"/>
    <x v="778"/>
    <x v="1720"/>
    <x v="1"/>
    <x v="1749"/>
    <x v="1470"/>
    <x v="0"/>
    <x v="809"/>
    <x v="1713"/>
  </r>
  <r>
    <x v="7"/>
    <s v="POLK"/>
    <x v="3266"/>
    <x v="3261"/>
    <s v="POLK"/>
    <x v="1"/>
    <x v="32"/>
    <x v="2344"/>
    <x v="1227"/>
    <x v="1721"/>
    <x v="6"/>
    <x v="1750"/>
    <x v="1471"/>
    <x v="0"/>
    <x v="824"/>
    <x v="1714"/>
  </r>
  <r>
    <x v="7"/>
    <s v="POLK"/>
    <x v="3267"/>
    <x v="3262"/>
    <s v="POLK"/>
    <x v="0"/>
    <x v="2047"/>
    <x v="2159"/>
    <x v="386"/>
    <x v="1599"/>
    <x v="2"/>
    <x v="1643"/>
    <x v="1376"/>
    <x v="0"/>
    <x v="809"/>
    <x v="1612"/>
  </r>
  <r>
    <x v="7"/>
    <s v="POLK"/>
    <x v="3268"/>
    <x v="3263"/>
    <s v="POLK"/>
    <x v="0"/>
    <x v="2229"/>
    <x v="2345"/>
    <x v="530"/>
    <x v="921"/>
    <x v="1"/>
    <x v="1751"/>
    <x v="1472"/>
    <x v="0"/>
    <x v="809"/>
    <x v="1715"/>
  </r>
  <r>
    <x v="7"/>
    <s v="POLK"/>
    <x v="3269"/>
    <x v="3264"/>
    <s v="POLK"/>
    <x v="0"/>
    <x v="524"/>
    <x v="2346"/>
    <x v="1228"/>
    <x v="1722"/>
    <x v="36"/>
    <x v="1752"/>
    <x v="1473"/>
    <x v="0"/>
    <x v="589"/>
    <x v="1716"/>
  </r>
  <r>
    <x v="7"/>
    <s v="POLK"/>
    <x v="3270"/>
    <x v="3265"/>
    <s v="POLK"/>
    <x v="1"/>
    <x v="171"/>
    <x v="175"/>
    <x v="146"/>
    <x v="162"/>
    <x v="25"/>
    <x v="165"/>
    <x v="159"/>
    <x v="0"/>
    <x v="113"/>
    <x v="170"/>
  </r>
  <r>
    <x v="7"/>
    <s v="POLK"/>
    <x v="3271"/>
    <x v="3266"/>
    <s v="POLK"/>
    <x v="1"/>
    <x v="241"/>
    <x v="246"/>
    <x v="191"/>
    <x v="226"/>
    <x v="28"/>
    <x v="234"/>
    <x v="227"/>
    <x v="0"/>
    <x v="168"/>
    <x v="241"/>
  </r>
  <r>
    <x v="7"/>
    <s v="POLK"/>
    <x v="3272"/>
    <x v="3267"/>
    <s v="POLK"/>
    <x v="1"/>
    <x v="2047"/>
    <x v="2159"/>
    <x v="386"/>
    <x v="1599"/>
    <x v="2"/>
    <x v="1643"/>
    <x v="1376"/>
    <x v="0"/>
    <x v="809"/>
    <x v="1612"/>
  </r>
  <r>
    <x v="7"/>
    <s v="POLK"/>
    <x v="3273"/>
    <x v="3268"/>
    <s v="POLK"/>
    <x v="1"/>
    <x v="171"/>
    <x v="175"/>
    <x v="146"/>
    <x v="162"/>
    <x v="25"/>
    <x v="165"/>
    <x v="159"/>
    <x v="0"/>
    <x v="113"/>
    <x v="170"/>
  </r>
  <r>
    <x v="7"/>
    <s v="POLK"/>
    <x v="3274"/>
    <x v="3269"/>
    <s v="POLK"/>
    <x v="1"/>
    <x v="2226"/>
    <x v="2341"/>
    <x v="275"/>
    <x v="1718"/>
    <x v="1"/>
    <x v="1747"/>
    <x v="1468"/>
    <x v="0"/>
    <x v="824"/>
    <x v="1711"/>
  </r>
  <r>
    <x v="7"/>
    <s v="POLK"/>
    <x v="3275"/>
    <x v="3270"/>
    <s v="POLK"/>
    <x v="1"/>
    <x v="2047"/>
    <x v="2159"/>
    <x v="386"/>
    <x v="1599"/>
    <x v="2"/>
    <x v="1643"/>
    <x v="1376"/>
    <x v="0"/>
    <x v="809"/>
    <x v="1612"/>
  </r>
  <r>
    <x v="7"/>
    <s v="POLK"/>
    <x v="3276"/>
    <x v="3271"/>
    <s v="POLK"/>
    <x v="0"/>
    <x v="2230"/>
    <x v="2347"/>
    <x v="50"/>
    <x v="1723"/>
    <x v="1"/>
    <x v="1753"/>
    <x v="1474"/>
    <x v="0"/>
    <x v="737"/>
    <x v="1717"/>
  </r>
  <r>
    <x v="7"/>
    <s v="POLK"/>
    <x v="3277"/>
    <x v="3272"/>
    <s v="POLK"/>
    <x v="1"/>
    <x v="171"/>
    <x v="175"/>
    <x v="146"/>
    <x v="162"/>
    <x v="25"/>
    <x v="165"/>
    <x v="159"/>
    <x v="0"/>
    <x v="113"/>
    <x v="170"/>
  </r>
  <r>
    <x v="7"/>
    <s v="POLK"/>
    <x v="3278"/>
    <x v="3273"/>
    <s v="POLK"/>
    <x v="1"/>
    <x v="241"/>
    <x v="246"/>
    <x v="191"/>
    <x v="226"/>
    <x v="28"/>
    <x v="234"/>
    <x v="227"/>
    <x v="0"/>
    <x v="168"/>
    <x v="241"/>
  </r>
  <r>
    <x v="7"/>
    <s v="POLK"/>
    <x v="3279"/>
    <x v="3274"/>
    <s v="POLK"/>
    <x v="1"/>
    <x v="194"/>
    <x v="197"/>
    <x v="158"/>
    <x v="182"/>
    <x v="26"/>
    <x v="187"/>
    <x v="181"/>
    <x v="0"/>
    <x v="138"/>
    <x v="192"/>
  </r>
  <r>
    <x v="7"/>
    <s v="POLK"/>
    <x v="3280"/>
    <x v="3275"/>
    <s v="POLK"/>
    <x v="1"/>
    <x v="171"/>
    <x v="175"/>
    <x v="146"/>
    <x v="162"/>
    <x v="25"/>
    <x v="165"/>
    <x v="159"/>
    <x v="0"/>
    <x v="113"/>
    <x v="170"/>
  </r>
  <r>
    <x v="7"/>
    <s v="POLK"/>
    <x v="3281"/>
    <x v="3276"/>
    <s v="POLK"/>
    <x v="1"/>
    <x v="241"/>
    <x v="246"/>
    <x v="191"/>
    <x v="226"/>
    <x v="28"/>
    <x v="234"/>
    <x v="227"/>
    <x v="0"/>
    <x v="168"/>
    <x v="241"/>
  </r>
  <r>
    <x v="7"/>
    <s v="POLK"/>
    <x v="3282"/>
    <x v="3277"/>
    <s v="POLK"/>
    <x v="1"/>
    <x v="173"/>
    <x v="163"/>
    <x v="141"/>
    <x v="152"/>
    <x v="22"/>
    <x v="154"/>
    <x v="147"/>
    <x v="0"/>
    <x v="113"/>
    <x v="159"/>
  </r>
  <r>
    <x v="7"/>
    <s v="POLK"/>
    <x v="3283"/>
    <x v="3278"/>
    <s v="POLK"/>
    <x v="1"/>
    <x v="173"/>
    <x v="163"/>
    <x v="141"/>
    <x v="152"/>
    <x v="22"/>
    <x v="154"/>
    <x v="147"/>
    <x v="0"/>
    <x v="113"/>
    <x v="159"/>
  </r>
  <r>
    <x v="7"/>
    <s v="POLK"/>
    <x v="3284"/>
    <x v="3279"/>
    <s v="POLK"/>
    <x v="1"/>
    <x v="171"/>
    <x v="175"/>
    <x v="146"/>
    <x v="162"/>
    <x v="25"/>
    <x v="165"/>
    <x v="159"/>
    <x v="0"/>
    <x v="113"/>
    <x v="170"/>
  </r>
  <r>
    <x v="7"/>
    <s v="POLK"/>
    <x v="3285"/>
    <x v="3280"/>
    <s v="POLK"/>
    <x v="0"/>
    <x v="2047"/>
    <x v="2159"/>
    <x v="386"/>
    <x v="1599"/>
    <x v="2"/>
    <x v="1643"/>
    <x v="1376"/>
    <x v="0"/>
    <x v="809"/>
    <x v="1612"/>
  </r>
  <r>
    <x v="7"/>
    <s v="POLK"/>
    <x v="3286"/>
    <x v="3281"/>
    <s v="POLK"/>
    <x v="1"/>
    <x v="2047"/>
    <x v="2159"/>
    <x v="386"/>
    <x v="1599"/>
    <x v="2"/>
    <x v="1643"/>
    <x v="1376"/>
    <x v="0"/>
    <x v="809"/>
    <x v="1612"/>
  </r>
  <r>
    <x v="7"/>
    <s v="SAN JACINTO"/>
    <x v="3287"/>
    <x v="3282"/>
    <s v="SAN JACINTO"/>
    <x v="0"/>
    <x v="2231"/>
    <x v="2348"/>
    <x v="52"/>
    <x v="1724"/>
    <x v="0"/>
    <x v="1754"/>
    <x v="1475"/>
    <x v="0"/>
    <x v="827"/>
    <x v="1718"/>
  </r>
  <r>
    <x v="7"/>
    <s v="SAN JACINTO"/>
    <x v="3288"/>
    <x v="3283"/>
    <s v="SAN JACINTO"/>
    <x v="0"/>
    <x v="2232"/>
    <x v="2349"/>
    <x v="1229"/>
    <x v="1725"/>
    <x v="9"/>
    <x v="1755"/>
    <x v="726"/>
    <x v="0"/>
    <x v="828"/>
    <x v="1719"/>
  </r>
  <r>
    <x v="7"/>
    <s v="SAN JACINTO"/>
    <x v="3289"/>
    <x v="3284"/>
    <s v="SAN JACINTO"/>
    <x v="0"/>
    <x v="2233"/>
    <x v="2350"/>
    <x v="465"/>
    <x v="1726"/>
    <x v="1"/>
    <x v="1756"/>
    <x v="1476"/>
    <x v="0"/>
    <x v="828"/>
    <x v="1720"/>
  </r>
  <r>
    <x v="7"/>
    <s v="SAN JACINTO"/>
    <x v="3290"/>
    <x v="3285"/>
    <s v="SAN JACINTO"/>
    <x v="0"/>
    <x v="2047"/>
    <x v="2159"/>
    <x v="386"/>
    <x v="1599"/>
    <x v="2"/>
    <x v="1643"/>
    <x v="1376"/>
    <x v="0"/>
    <x v="809"/>
    <x v="1612"/>
  </r>
  <r>
    <x v="7"/>
    <s v="SAN JACINTO"/>
    <x v="3291"/>
    <x v="3286"/>
    <s v="SAN JACINTO"/>
    <x v="1"/>
    <x v="171"/>
    <x v="175"/>
    <x v="146"/>
    <x v="162"/>
    <x v="25"/>
    <x v="165"/>
    <x v="159"/>
    <x v="0"/>
    <x v="113"/>
    <x v="170"/>
  </r>
  <r>
    <x v="7"/>
    <s v="SAN JACINTO"/>
    <x v="3292"/>
    <x v="3287"/>
    <s v="SAN JACINTO"/>
    <x v="1"/>
    <x v="2047"/>
    <x v="2159"/>
    <x v="386"/>
    <x v="1599"/>
    <x v="2"/>
    <x v="1643"/>
    <x v="1376"/>
    <x v="0"/>
    <x v="809"/>
    <x v="1612"/>
  </r>
  <r>
    <x v="7"/>
    <s v="SAN JACINTO"/>
    <x v="3293"/>
    <x v="3288"/>
    <s v="SAN JACINTO"/>
    <x v="0"/>
    <x v="2047"/>
    <x v="2159"/>
    <x v="386"/>
    <x v="1599"/>
    <x v="2"/>
    <x v="1643"/>
    <x v="1376"/>
    <x v="0"/>
    <x v="809"/>
    <x v="1612"/>
  </r>
  <r>
    <x v="7"/>
    <s v="SAN JACINTO"/>
    <x v="3294"/>
    <x v="3289"/>
    <s v="SAN JACINTO"/>
    <x v="1"/>
    <x v="2047"/>
    <x v="2159"/>
    <x v="386"/>
    <x v="1599"/>
    <x v="2"/>
    <x v="1643"/>
    <x v="1376"/>
    <x v="0"/>
    <x v="809"/>
    <x v="1612"/>
  </r>
  <r>
    <x v="7"/>
    <s v="SAN JACINTO"/>
    <x v="3295"/>
    <x v="3290"/>
    <s v="SAN JACINTO"/>
    <x v="0"/>
    <x v="2234"/>
    <x v="2351"/>
    <x v="1230"/>
    <x v="1727"/>
    <x v="1"/>
    <x v="1757"/>
    <x v="1477"/>
    <x v="0"/>
    <x v="828"/>
    <x v="1721"/>
  </r>
  <r>
    <x v="7"/>
    <s v="WALKER"/>
    <x v="3295"/>
    <x v="3290"/>
    <s v="SAN JACINTO"/>
    <x v="0"/>
    <x v="2234"/>
    <x v="2351"/>
    <x v="1230"/>
    <x v="1727"/>
    <x v="1"/>
    <x v="1757"/>
    <x v="1477"/>
    <x v="0"/>
    <x v="828"/>
    <x v="1721"/>
  </r>
  <r>
    <x v="7"/>
    <s v="SAN JACINTO"/>
    <x v="3296"/>
    <x v="3291"/>
    <s v="SAN JACINTO"/>
    <x v="1"/>
    <x v="2235"/>
    <x v="2352"/>
    <x v="39"/>
    <x v="1728"/>
    <x v="102"/>
    <x v="1758"/>
    <x v="1478"/>
    <x v="0"/>
    <x v="828"/>
    <x v="1722"/>
  </r>
  <r>
    <x v="7"/>
    <s v="SAN JACINTO"/>
    <x v="3297"/>
    <x v="3292"/>
    <s v="SAN JACINTO"/>
    <x v="1"/>
    <x v="2236"/>
    <x v="2353"/>
    <x v="139"/>
    <x v="1729"/>
    <x v="14"/>
    <x v="1759"/>
    <x v="1479"/>
    <x v="0"/>
    <x v="827"/>
    <x v="1723"/>
  </r>
  <r>
    <x v="7"/>
    <s v="SAN JACINTO"/>
    <x v="3298"/>
    <x v="3293"/>
    <s v="SAN JACINTO"/>
    <x v="0"/>
    <x v="2237"/>
    <x v="2354"/>
    <x v="98"/>
    <x v="1730"/>
    <x v="1"/>
    <x v="1760"/>
    <x v="1480"/>
    <x v="0"/>
    <x v="829"/>
    <x v="1724"/>
  </r>
  <r>
    <x v="7"/>
    <s v="SAN JACINTO"/>
    <x v="3299"/>
    <x v="3294"/>
    <s v="SAN JACINTO"/>
    <x v="1"/>
    <x v="2047"/>
    <x v="2159"/>
    <x v="386"/>
    <x v="1599"/>
    <x v="2"/>
    <x v="1643"/>
    <x v="1376"/>
    <x v="0"/>
    <x v="809"/>
    <x v="1612"/>
  </r>
  <r>
    <x v="7"/>
    <s v="SAN JACINTO"/>
    <x v="3300"/>
    <x v="3295"/>
    <s v="SAN JACINTO"/>
    <x v="1"/>
    <x v="2047"/>
    <x v="2159"/>
    <x v="386"/>
    <x v="1599"/>
    <x v="2"/>
    <x v="1643"/>
    <x v="1376"/>
    <x v="0"/>
    <x v="809"/>
    <x v="1612"/>
  </r>
  <r>
    <x v="7"/>
    <s v="SAN JACINTO"/>
    <x v="3301"/>
    <x v="3296"/>
    <s v="SAN JACINTO"/>
    <x v="1"/>
    <x v="171"/>
    <x v="175"/>
    <x v="146"/>
    <x v="162"/>
    <x v="25"/>
    <x v="165"/>
    <x v="159"/>
    <x v="0"/>
    <x v="113"/>
    <x v="170"/>
  </r>
  <r>
    <x v="7"/>
    <s v="SAN JACINTO"/>
    <x v="3302"/>
    <x v="3297"/>
    <s v="SAN JACINTO"/>
    <x v="0"/>
    <x v="2238"/>
    <x v="2355"/>
    <x v="1231"/>
    <x v="1731"/>
    <x v="1"/>
    <x v="1761"/>
    <x v="1481"/>
    <x v="0"/>
    <x v="589"/>
    <x v="1725"/>
  </r>
  <r>
    <x v="7"/>
    <s v="SAN JACINTO"/>
    <x v="3303"/>
    <x v="3298"/>
    <s v="SAN JACINTO"/>
    <x v="0"/>
    <x v="2239"/>
    <x v="2356"/>
    <x v="1232"/>
    <x v="1732"/>
    <x v="1"/>
    <x v="1762"/>
    <x v="1482"/>
    <x v="0"/>
    <x v="828"/>
    <x v="1726"/>
  </r>
  <r>
    <x v="7"/>
    <s v="SAN JACINTO"/>
    <x v="3304"/>
    <x v="3299"/>
    <s v="SAN JACINTO"/>
    <x v="1"/>
    <x v="2047"/>
    <x v="2159"/>
    <x v="386"/>
    <x v="1599"/>
    <x v="2"/>
    <x v="1643"/>
    <x v="1376"/>
    <x v="0"/>
    <x v="809"/>
    <x v="1612"/>
  </r>
  <r>
    <x v="7"/>
    <s v="SAN JACINTO"/>
    <x v="3305"/>
    <x v="3300"/>
    <s v="SAN JACINTO"/>
    <x v="1"/>
    <x v="173"/>
    <x v="163"/>
    <x v="141"/>
    <x v="152"/>
    <x v="22"/>
    <x v="154"/>
    <x v="147"/>
    <x v="0"/>
    <x v="113"/>
    <x v="159"/>
  </r>
  <r>
    <x v="7"/>
    <s v="SAN JACINTO"/>
    <x v="3306"/>
    <x v="3301"/>
    <s v="SAN JACINTO"/>
    <x v="1"/>
    <x v="2240"/>
    <x v="2357"/>
    <x v="139"/>
    <x v="1733"/>
    <x v="1"/>
    <x v="1763"/>
    <x v="611"/>
    <x v="0"/>
    <x v="828"/>
    <x v="1727"/>
  </r>
  <r>
    <x v="7"/>
    <s v="SAN JACINTO"/>
    <x v="3307"/>
    <x v="3302"/>
    <s v="SAN JACINTO"/>
    <x v="1"/>
    <x v="171"/>
    <x v="175"/>
    <x v="146"/>
    <x v="162"/>
    <x v="25"/>
    <x v="165"/>
    <x v="159"/>
    <x v="0"/>
    <x v="113"/>
    <x v="170"/>
  </r>
  <r>
    <x v="7"/>
    <s v="SAN JACINTO"/>
    <x v="3308"/>
    <x v="3303"/>
    <s v="SAN JACINTO"/>
    <x v="0"/>
    <x v="2241"/>
    <x v="2358"/>
    <x v="1233"/>
    <x v="1734"/>
    <x v="1"/>
    <x v="1764"/>
    <x v="937"/>
    <x v="0"/>
    <x v="830"/>
    <x v="1728"/>
  </r>
  <r>
    <x v="7"/>
    <s v="WALKER"/>
    <x v="3308"/>
    <x v="3303"/>
    <s v="SAN JACINTO"/>
    <x v="0"/>
    <x v="2241"/>
    <x v="2358"/>
    <x v="1233"/>
    <x v="1734"/>
    <x v="1"/>
    <x v="1764"/>
    <x v="937"/>
    <x v="0"/>
    <x v="830"/>
    <x v="1728"/>
  </r>
  <r>
    <x v="7"/>
    <s v="SAN JACINTO"/>
    <x v="3309"/>
    <x v="3304"/>
    <s v="SAN JACINTO"/>
    <x v="1"/>
    <x v="32"/>
    <x v="32"/>
    <x v="1168"/>
    <x v="273"/>
    <x v="9"/>
    <x v="1654"/>
    <x v="1385"/>
    <x v="0"/>
    <x v="809"/>
    <x v="1623"/>
  </r>
  <r>
    <x v="7"/>
    <s v="SAN JACINTO"/>
    <x v="3309"/>
    <x v="3304"/>
    <s v="SAN JACINTO"/>
    <x v="1"/>
    <x v="2242"/>
    <x v="2170"/>
    <x v="1168"/>
    <x v="273"/>
    <x v="9"/>
    <x v="1654"/>
    <x v="1385"/>
    <x v="0"/>
    <x v="809"/>
    <x v="1623"/>
  </r>
  <r>
    <x v="7"/>
    <s v="SAN JACINTO"/>
    <x v="3309"/>
    <x v="3304"/>
    <s v="SAN JACINTO"/>
    <x v="1"/>
    <x v="2243"/>
    <x v="2170"/>
    <x v="1168"/>
    <x v="273"/>
    <x v="9"/>
    <x v="1654"/>
    <x v="1385"/>
    <x v="0"/>
    <x v="809"/>
    <x v="1623"/>
  </r>
  <r>
    <x v="7"/>
    <s v="SAN JACINTO"/>
    <x v="3310"/>
    <x v="3305"/>
    <s v="SAN JACINTO"/>
    <x v="1"/>
    <x v="241"/>
    <x v="246"/>
    <x v="191"/>
    <x v="226"/>
    <x v="28"/>
    <x v="234"/>
    <x v="227"/>
    <x v="0"/>
    <x v="168"/>
    <x v="241"/>
  </r>
  <r>
    <x v="7"/>
    <s v="SAN JACINTO"/>
    <x v="3311"/>
    <x v="3306"/>
    <s v="SAN JACINTO"/>
    <x v="1"/>
    <x v="2047"/>
    <x v="2159"/>
    <x v="386"/>
    <x v="1599"/>
    <x v="2"/>
    <x v="1643"/>
    <x v="1376"/>
    <x v="0"/>
    <x v="809"/>
    <x v="1612"/>
  </r>
  <r>
    <x v="7"/>
    <s v="LIBERTY"/>
    <x v="3312"/>
    <x v="3307"/>
    <s v="SAN JACINTO"/>
    <x v="0"/>
    <x v="2244"/>
    <x v="2359"/>
    <x v="1234"/>
    <x v="1735"/>
    <x v="1"/>
    <x v="1765"/>
    <x v="1483"/>
    <x v="0"/>
    <x v="804"/>
    <x v="1729"/>
  </r>
  <r>
    <x v="7"/>
    <s v="SAN JACINTO"/>
    <x v="3312"/>
    <x v="3307"/>
    <s v="SAN JACINTO"/>
    <x v="0"/>
    <x v="2244"/>
    <x v="2359"/>
    <x v="1234"/>
    <x v="1735"/>
    <x v="1"/>
    <x v="1765"/>
    <x v="1483"/>
    <x v="0"/>
    <x v="804"/>
    <x v="1729"/>
  </r>
  <r>
    <x v="7"/>
    <s v="SAN JACINTO"/>
    <x v="3313"/>
    <x v="3308"/>
    <s v="SAN JACINTO"/>
    <x v="1"/>
    <x v="171"/>
    <x v="175"/>
    <x v="146"/>
    <x v="162"/>
    <x v="25"/>
    <x v="165"/>
    <x v="159"/>
    <x v="0"/>
    <x v="113"/>
    <x v="170"/>
  </r>
  <r>
    <x v="7"/>
    <s v="SAN JACINTO"/>
    <x v="3314"/>
    <x v="3309"/>
    <s v="SAN JACINTO"/>
    <x v="1"/>
    <x v="2047"/>
    <x v="2159"/>
    <x v="386"/>
    <x v="1599"/>
    <x v="2"/>
    <x v="1643"/>
    <x v="1376"/>
    <x v="0"/>
    <x v="809"/>
    <x v="1612"/>
  </r>
  <r>
    <x v="7"/>
    <s v="SAN JACINTO"/>
    <x v="3315"/>
    <x v="3310"/>
    <s v="SAN JACINTO"/>
    <x v="1"/>
    <x v="1032"/>
    <x v="1091"/>
    <x v="637"/>
    <x v="873"/>
    <x v="1"/>
    <x v="1016"/>
    <x v="726"/>
    <x v="0"/>
    <x v="592"/>
    <x v="1042"/>
  </r>
  <r>
    <x v="7"/>
    <s v="SAN JACINTO"/>
    <x v="3316"/>
    <x v="3311"/>
    <s v="SAN JACINTO"/>
    <x v="1"/>
    <x v="171"/>
    <x v="175"/>
    <x v="146"/>
    <x v="162"/>
    <x v="25"/>
    <x v="165"/>
    <x v="159"/>
    <x v="0"/>
    <x v="113"/>
    <x v="170"/>
  </r>
  <r>
    <x v="7"/>
    <s v="SAN JACINTO"/>
    <x v="3317"/>
    <x v="3312"/>
    <s v="SAN JACINTO"/>
    <x v="1"/>
    <x v="32"/>
    <x v="32"/>
    <x v="1235"/>
    <x v="1736"/>
    <x v="103"/>
    <x v="1"/>
    <x v="1484"/>
    <x v="0"/>
    <x v="589"/>
    <x v="1730"/>
  </r>
  <r>
    <x v="7"/>
    <s v="SAN JACINTO"/>
    <x v="3317"/>
    <x v="3312"/>
    <s v="SAN JACINTO"/>
    <x v="1"/>
    <x v="32"/>
    <x v="32"/>
    <x v="1236"/>
    <x v="58"/>
    <x v="1"/>
    <x v="1766"/>
    <x v="1484"/>
    <x v="0"/>
    <x v="589"/>
    <x v="1730"/>
  </r>
  <r>
    <x v="7"/>
    <s v="SAN JACINTO"/>
    <x v="3317"/>
    <x v="3312"/>
    <s v="SAN JACINTO"/>
    <x v="1"/>
    <x v="32"/>
    <x v="32"/>
    <x v="1237"/>
    <x v="1737"/>
    <x v="29"/>
    <x v="1767"/>
    <x v="1484"/>
    <x v="0"/>
    <x v="589"/>
    <x v="1730"/>
  </r>
  <r>
    <x v="7"/>
    <s v="SAN JACINTO"/>
    <x v="3317"/>
    <x v="3312"/>
    <s v="SAN JACINTO"/>
    <x v="1"/>
    <x v="32"/>
    <x v="2360"/>
    <x v="1236"/>
    <x v="58"/>
    <x v="1"/>
    <x v="1766"/>
    <x v="1484"/>
    <x v="0"/>
    <x v="589"/>
    <x v="1730"/>
  </r>
  <r>
    <x v="7"/>
    <s v="SAN JACINTO"/>
    <x v="3317"/>
    <x v="3312"/>
    <s v="SAN JACINTO"/>
    <x v="1"/>
    <x v="32"/>
    <x v="2361"/>
    <x v="1235"/>
    <x v="1736"/>
    <x v="103"/>
    <x v="1"/>
    <x v="1484"/>
    <x v="0"/>
    <x v="589"/>
    <x v="1730"/>
  </r>
  <r>
    <x v="7"/>
    <s v="SAN JACINTO"/>
    <x v="3317"/>
    <x v="3312"/>
    <s v="SAN JACINTO"/>
    <x v="1"/>
    <x v="32"/>
    <x v="2362"/>
    <x v="1237"/>
    <x v="1737"/>
    <x v="29"/>
    <x v="1767"/>
    <x v="1484"/>
    <x v="0"/>
    <x v="589"/>
    <x v="1730"/>
  </r>
  <r>
    <x v="7"/>
    <s v="FORT BEND"/>
    <x v="3318"/>
    <x v="3313"/>
    <s v="SOMERVELL"/>
    <x v="1"/>
    <x v="158"/>
    <x v="163"/>
    <x v="141"/>
    <x v="152"/>
    <x v="22"/>
    <x v="154"/>
    <x v="147"/>
    <x v="0"/>
    <x v="113"/>
    <x v="159"/>
  </r>
  <r>
    <x v="7"/>
    <s v="TRINITY"/>
    <x v="3319"/>
    <x v="3314"/>
    <s v="TRINITY"/>
    <x v="0"/>
    <x v="2245"/>
    <x v="2363"/>
    <x v="387"/>
    <x v="1738"/>
    <x v="0"/>
    <x v="1768"/>
    <x v="684"/>
    <x v="0"/>
    <x v="831"/>
    <x v="1731"/>
  </r>
  <r>
    <x v="7"/>
    <s v="TRINITY"/>
    <x v="3320"/>
    <x v="3315"/>
    <s v="TRINITY"/>
    <x v="0"/>
    <x v="2246"/>
    <x v="2364"/>
    <x v="530"/>
    <x v="1739"/>
    <x v="0"/>
    <x v="1769"/>
    <x v="373"/>
    <x v="0"/>
    <x v="832"/>
    <x v="1732"/>
  </r>
  <r>
    <x v="7"/>
    <s v="TRINITY"/>
    <x v="3321"/>
    <x v="3316"/>
    <s v="TRINITY"/>
    <x v="0"/>
    <x v="2247"/>
    <x v="2365"/>
    <x v="1238"/>
    <x v="1740"/>
    <x v="1"/>
    <x v="1770"/>
    <x v="1485"/>
    <x v="0"/>
    <x v="833"/>
    <x v="1733"/>
  </r>
  <r>
    <x v="7"/>
    <s v="TRINITY"/>
    <x v="3322"/>
    <x v="3317"/>
    <s v="TRINITY"/>
    <x v="0"/>
    <x v="2248"/>
    <x v="2366"/>
    <x v="454"/>
    <x v="1741"/>
    <x v="9"/>
    <x v="1771"/>
    <x v="956"/>
    <x v="0"/>
    <x v="834"/>
    <x v="1734"/>
  </r>
  <r>
    <x v="7"/>
    <s v="TRINITY"/>
    <x v="3323"/>
    <x v="3318"/>
    <s v="TRINITY"/>
    <x v="0"/>
    <x v="2249"/>
    <x v="2367"/>
    <x v="732"/>
    <x v="1742"/>
    <x v="1"/>
    <x v="1772"/>
    <x v="1486"/>
    <x v="0"/>
    <x v="832"/>
    <x v="1735"/>
  </r>
  <r>
    <x v="7"/>
    <s v="TRINITY"/>
    <x v="3324"/>
    <x v="3319"/>
    <s v="TRINITY"/>
    <x v="0"/>
    <x v="2250"/>
    <x v="2368"/>
    <x v="98"/>
    <x v="1743"/>
    <x v="1"/>
    <x v="1773"/>
    <x v="1487"/>
    <x v="0"/>
    <x v="832"/>
    <x v="1736"/>
  </r>
  <r>
    <x v="7"/>
    <s v="TRINITY"/>
    <x v="3325"/>
    <x v="3320"/>
    <s v="TRINITY"/>
    <x v="0"/>
    <x v="2251"/>
    <x v="2369"/>
    <x v="1142"/>
    <x v="1744"/>
    <x v="1"/>
    <x v="1774"/>
    <x v="1488"/>
    <x v="0"/>
    <x v="832"/>
    <x v="1737"/>
  </r>
  <r>
    <x v="7"/>
    <s v="TRINITY"/>
    <x v="3326"/>
    <x v="3321"/>
    <s v="TRINITY"/>
    <x v="0"/>
    <x v="2249"/>
    <x v="2367"/>
    <x v="732"/>
    <x v="1742"/>
    <x v="1"/>
    <x v="1772"/>
    <x v="1486"/>
    <x v="0"/>
    <x v="832"/>
    <x v="1735"/>
  </r>
  <r>
    <x v="7"/>
    <s v="WALKER"/>
    <x v="3326"/>
    <x v="3321"/>
    <s v="TRINITY"/>
    <x v="0"/>
    <x v="2249"/>
    <x v="2367"/>
    <x v="732"/>
    <x v="1742"/>
    <x v="1"/>
    <x v="1772"/>
    <x v="1486"/>
    <x v="0"/>
    <x v="832"/>
    <x v="1735"/>
  </r>
  <r>
    <x v="7"/>
    <s v="TRINITY"/>
    <x v="3327"/>
    <x v="3322"/>
    <s v="TRINITY"/>
    <x v="0"/>
    <x v="2249"/>
    <x v="2367"/>
    <x v="732"/>
    <x v="1742"/>
    <x v="1"/>
    <x v="1772"/>
    <x v="1486"/>
    <x v="0"/>
    <x v="832"/>
    <x v="1735"/>
  </r>
  <r>
    <x v="7"/>
    <s v="TRINITY"/>
    <x v="3328"/>
    <x v="3323"/>
    <s v="TRINITY"/>
    <x v="1"/>
    <x v="173"/>
    <x v="163"/>
    <x v="141"/>
    <x v="152"/>
    <x v="22"/>
    <x v="154"/>
    <x v="147"/>
    <x v="0"/>
    <x v="113"/>
    <x v="159"/>
  </r>
  <r>
    <x v="7"/>
    <s v="TRINITY"/>
    <x v="3329"/>
    <x v="3324"/>
    <s v="TRINITY"/>
    <x v="0"/>
    <x v="524"/>
    <x v="2346"/>
    <x v="1228"/>
    <x v="1722"/>
    <x v="36"/>
    <x v="1752"/>
    <x v="1473"/>
    <x v="0"/>
    <x v="589"/>
    <x v="1716"/>
  </r>
  <r>
    <x v="7"/>
    <s v="TRINITY"/>
    <x v="3330"/>
    <x v="3325"/>
    <s v="TRINITY"/>
    <x v="1"/>
    <x v="1028"/>
    <x v="1086"/>
    <x v="636"/>
    <x v="868"/>
    <x v="67"/>
    <x v="1011"/>
    <x v="599"/>
    <x v="0"/>
    <x v="588"/>
    <x v="1037"/>
  </r>
  <r>
    <x v="7"/>
    <s v="TRINITY"/>
    <x v="3331"/>
    <x v="3326"/>
    <s v="TRINITY"/>
    <x v="1"/>
    <x v="171"/>
    <x v="175"/>
    <x v="146"/>
    <x v="162"/>
    <x v="25"/>
    <x v="165"/>
    <x v="159"/>
    <x v="0"/>
    <x v="113"/>
    <x v="170"/>
  </r>
  <r>
    <x v="7"/>
    <s v="TRINITY"/>
    <x v="3332"/>
    <x v="3327"/>
    <s v="TRINITY"/>
    <x v="1"/>
    <x v="32"/>
    <x v="32"/>
    <x v="1239"/>
    <x v="1745"/>
    <x v="104"/>
    <x v="1775"/>
    <x v="1489"/>
    <x v="0"/>
    <x v="832"/>
    <x v="1738"/>
  </r>
  <r>
    <x v="7"/>
    <s v="TRINITY"/>
    <x v="3332"/>
    <x v="3327"/>
    <s v="TRINITY"/>
    <x v="1"/>
    <x v="32"/>
    <x v="32"/>
    <x v="1240"/>
    <x v="1746"/>
    <x v="104"/>
    <x v="1776"/>
    <x v="1490"/>
    <x v="0"/>
    <x v="121"/>
    <x v="1739"/>
  </r>
  <r>
    <x v="7"/>
    <s v="TRINITY"/>
    <x v="3332"/>
    <x v="3327"/>
    <s v="TRINITY"/>
    <x v="1"/>
    <x v="32"/>
    <x v="2370"/>
    <x v="1240"/>
    <x v="1746"/>
    <x v="104"/>
    <x v="1776"/>
    <x v="1490"/>
    <x v="0"/>
    <x v="121"/>
    <x v="1739"/>
  </r>
  <r>
    <x v="7"/>
    <s v="TRINITY"/>
    <x v="3332"/>
    <x v="3327"/>
    <s v="TRINITY"/>
    <x v="1"/>
    <x v="32"/>
    <x v="2371"/>
    <x v="1239"/>
    <x v="1745"/>
    <x v="104"/>
    <x v="1775"/>
    <x v="1489"/>
    <x v="0"/>
    <x v="832"/>
    <x v="1738"/>
  </r>
  <r>
    <x v="7"/>
    <s v="TRINITY"/>
    <x v="3332"/>
    <x v="3327"/>
    <s v="TRINITY"/>
    <x v="1"/>
    <x v="2252"/>
    <x v="2370"/>
    <x v="1240"/>
    <x v="1746"/>
    <x v="104"/>
    <x v="1776"/>
    <x v="1490"/>
    <x v="0"/>
    <x v="121"/>
    <x v="1739"/>
  </r>
  <r>
    <x v="7"/>
    <s v="TRINITY"/>
    <x v="3332"/>
    <x v="3327"/>
    <s v="TRINITY"/>
    <x v="1"/>
    <x v="2252"/>
    <x v="2371"/>
    <x v="1239"/>
    <x v="1745"/>
    <x v="104"/>
    <x v="1775"/>
    <x v="1489"/>
    <x v="0"/>
    <x v="832"/>
    <x v="1738"/>
  </r>
  <r>
    <x v="7"/>
    <s v="WALKER"/>
    <x v="3333"/>
    <x v="3328"/>
    <s v="WALKER"/>
    <x v="0"/>
    <x v="2253"/>
    <x v="2372"/>
    <x v="170"/>
    <x v="482"/>
    <x v="0"/>
    <x v="1777"/>
    <x v="1491"/>
    <x v="0"/>
    <x v="589"/>
    <x v="1740"/>
  </r>
  <r>
    <x v="7"/>
    <s v="WALKER"/>
    <x v="3334"/>
    <x v="3329"/>
    <s v="WALKER"/>
    <x v="0"/>
    <x v="2254"/>
    <x v="2373"/>
    <x v="1241"/>
    <x v="1747"/>
    <x v="0"/>
    <x v="1778"/>
    <x v="1492"/>
    <x v="0"/>
    <x v="588"/>
    <x v="1741"/>
  </r>
  <r>
    <x v="7"/>
    <s v="WALKER"/>
    <x v="3335"/>
    <x v="3330"/>
    <s v="WALKER"/>
    <x v="0"/>
    <x v="2255"/>
    <x v="2374"/>
    <x v="1242"/>
    <x v="1748"/>
    <x v="1"/>
    <x v="1735"/>
    <x v="1461"/>
    <x v="0"/>
    <x v="589"/>
    <x v="1701"/>
  </r>
  <r>
    <x v="7"/>
    <s v="SAN JACINTO"/>
    <x v="3336"/>
    <x v="3331"/>
    <s v="WALKER"/>
    <x v="0"/>
    <x v="2256"/>
    <x v="2375"/>
    <x v="65"/>
    <x v="1749"/>
    <x v="1"/>
    <x v="1779"/>
    <x v="1493"/>
    <x v="0"/>
    <x v="835"/>
    <x v="1742"/>
  </r>
  <r>
    <x v="7"/>
    <s v="WALKER"/>
    <x v="3336"/>
    <x v="3331"/>
    <s v="WALKER"/>
    <x v="0"/>
    <x v="2256"/>
    <x v="2375"/>
    <x v="65"/>
    <x v="1749"/>
    <x v="1"/>
    <x v="1779"/>
    <x v="1493"/>
    <x v="0"/>
    <x v="835"/>
    <x v="1742"/>
  </r>
  <r>
    <x v="7"/>
    <s v="WALKER"/>
    <x v="3337"/>
    <x v="3332"/>
    <s v="WALKER"/>
    <x v="0"/>
    <x v="2047"/>
    <x v="2159"/>
    <x v="386"/>
    <x v="1599"/>
    <x v="2"/>
    <x v="1643"/>
    <x v="1376"/>
    <x v="0"/>
    <x v="809"/>
    <x v="1612"/>
  </r>
  <r>
    <x v="7"/>
    <s v="WALKER"/>
    <x v="3338"/>
    <x v="3333"/>
    <s v="WALKER"/>
    <x v="0"/>
    <x v="2257"/>
    <x v="2376"/>
    <x v="1243"/>
    <x v="1750"/>
    <x v="1"/>
    <x v="1780"/>
    <x v="1494"/>
    <x v="0"/>
    <x v="589"/>
    <x v="1743"/>
  </r>
  <r>
    <x v="7"/>
    <s v="WALKER"/>
    <x v="3339"/>
    <x v="3334"/>
    <s v="WALKER"/>
    <x v="1"/>
    <x v="2258"/>
    <x v="2377"/>
    <x v="1244"/>
    <x v="111"/>
    <x v="1"/>
    <x v="1781"/>
    <x v="1495"/>
    <x v="0"/>
    <x v="836"/>
    <x v="1744"/>
  </r>
  <r>
    <x v="7"/>
    <s v="WALKER"/>
    <x v="3340"/>
    <x v="3335"/>
    <s v="WALKER"/>
    <x v="0"/>
    <x v="2259"/>
    <x v="2378"/>
    <x v="98"/>
    <x v="1405"/>
    <x v="14"/>
    <x v="1782"/>
    <x v="1496"/>
    <x v="0"/>
    <x v="589"/>
    <x v="1745"/>
  </r>
  <r>
    <x v="7"/>
    <s v="WALKER"/>
    <x v="3341"/>
    <x v="3336"/>
    <s v="WALKER"/>
    <x v="1"/>
    <x v="1028"/>
    <x v="1086"/>
    <x v="636"/>
    <x v="868"/>
    <x v="67"/>
    <x v="1011"/>
    <x v="599"/>
    <x v="0"/>
    <x v="588"/>
    <x v="1037"/>
  </r>
  <r>
    <x v="7"/>
    <s v="WALKER"/>
    <x v="3342"/>
    <x v="3337"/>
    <s v="WALKER"/>
    <x v="1"/>
    <x v="1028"/>
    <x v="1086"/>
    <x v="636"/>
    <x v="868"/>
    <x v="67"/>
    <x v="1011"/>
    <x v="599"/>
    <x v="0"/>
    <x v="588"/>
    <x v="1037"/>
  </r>
  <r>
    <x v="7"/>
    <s v="WALKER"/>
    <x v="3343"/>
    <x v="3338"/>
    <s v="WALKER"/>
    <x v="1"/>
    <x v="32"/>
    <x v="2379"/>
    <x v="1245"/>
    <x v="746"/>
    <x v="6"/>
    <x v="1783"/>
    <x v="780"/>
    <x v="0"/>
    <x v="835"/>
    <x v="1746"/>
  </r>
  <r>
    <x v="7"/>
    <s v="WALKER"/>
    <x v="3344"/>
    <x v="3339"/>
    <s v="WALKER"/>
    <x v="0"/>
    <x v="2260"/>
    <x v="2380"/>
    <x v="134"/>
    <x v="1751"/>
    <x v="1"/>
    <x v="1"/>
    <x v="1497"/>
    <x v="0"/>
    <x v="835"/>
    <x v="1747"/>
  </r>
  <r>
    <x v="7"/>
    <s v="WALKER"/>
    <x v="3345"/>
    <x v="3340"/>
    <s v="WALKER"/>
    <x v="1"/>
    <x v="220"/>
    <x v="224"/>
    <x v="179"/>
    <x v="206"/>
    <x v="6"/>
    <x v="212"/>
    <x v="206"/>
    <x v="0"/>
    <x v="156"/>
    <x v="219"/>
  </r>
  <r>
    <x v="7"/>
    <s v="WALKER"/>
    <x v="3346"/>
    <x v="3341"/>
    <s v="WALKER"/>
    <x v="0"/>
    <x v="2257"/>
    <x v="2376"/>
    <x v="1243"/>
    <x v="1750"/>
    <x v="1"/>
    <x v="1780"/>
    <x v="1494"/>
    <x v="0"/>
    <x v="589"/>
    <x v="1743"/>
  </r>
  <r>
    <x v="7"/>
    <s v="WALKER"/>
    <x v="3347"/>
    <x v="3342"/>
    <s v="WALKER"/>
    <x v="1"/>
    <x v="2090"/>
    <x v="2200"/>
    <x v="1179"/>
    <x v="438"/>
    <x v="1"/>
    <x v="1681"/>
    <x v="1409"/>
    <x v="0"/>
    <x v="821"/>
    <x v="1647"/>
  </r>
  <r>
    <x v="7"/>
    <s v="WALKER"/>
    <x v="3348"/>
    <x v="3343"/>
    <s v="WALKER"/>
    <x v="0"/>
    <x v="2257"/>
    <x v="2376"/>
    <x v="1243"/>
    <x v="1750"/>
    <x v="1"/>
    <x v="1780"/>
    <x v="1494"/>
    <x v="0"/>
    <x v="589"/>
    <x v="1743"/>
  </r>
  <r>
    <x v="7"/>
    <s v="WALKER"/>
    <x v="3349"/>
    <x v="3344"/>
    <s v="WALKER"/>
    <x v="0"/>
    <x v="524"/>
    <x v="2346"/>
    <x v="1228"/>
    <x v="1722"/>
    <x v="36"/>
    <x v="1752"/>
    <x v="1473"/>
    <x v="0"/>
    <x v="589"/>
    <x v="1716"/>
  </r>
  <r>
    <x v="7"/>
    <s v="WALKER"/>
    <x v="3350"/>
    <x v="3345"/>
    <s v="WALKER"/>
    <x v="0"/>
    <x v="2257"/>
    <x v="2376"/>
    <x v="1243"/>
    <x v="1750"/>
    <x v="1"/>
    <x v="1780"/>
    <x v="1494"/>
    <x v="0"/>
    <x v="589"/>
    <x v="1743"/>
  </r>
  <r>
    <x v="7"/>
    <s v="WALKER"/>
    <x v="3351"/>
    <x v="3346"/>
    <s v="WALKER"/>
    <x v="0"/>
    <x v="2257"/>
    <x v="2376"/>
    <x v="1243"/>
    <x v="1750"/>
    <x v="1"/>
    <x v="1780"/>
    <x v="1494"/>
    <x v="0"/>
    <x v="589"/>
    <x v="1743"/>
  </r>
  <r>
    <x v="7"/>
    <s v="WALKER"/>
    <x v="3352"/>
    <x v="3347"/>
    <s v="WALKER"/>
    <x v="1"/>
    <x v="241"/>
    <x v="246"/>
    <x v="191"/>
    <x v="226"/>
    <x v="28"/>
    <x v="234"/>
    <x v="227"/>
    <x v="0"/>
    <x v="168"/>
    <x v="241"/>
  </r>
  <r>
    <x v="7"/>
    <s v="WALKER"/>
    <x v="3353"/>
    <x v="3348"/>
    <s v="WALKER"/>
    <x v="1"/>
    <x v="1420"/>
    <x v="1512"/>
    <x v="836"/>
    <x v="1165"/>
    <x v="1"/>
    <x v="1370"/>
    <x v="1165"/>
    <x v="0"/>
    <x v="755"/>
    <x v="1388"/>
  </r>
  <r>
    <x v="7"/>
    <s v="WALKER"/>
    <x v="3354"/>
    <x v="3349"/>
    <s v="WALKER"/>
    <x v="1"/>
    <x v="1032"/>
    <x v="1091"/>
    <x v="637"/>
    <x v="873"/>
    <x v="1"/>
    <x v="1016"/>
    <x v="726"/>
    <x v="0"/>
    <x v="592"/>
    <x v="1042"/>
  </r>
  <r>
    <x v="7"/>
    <s v="WALLER"/>
    <x v="3355"/>
    <x v="3350"/>
    <s v="WALLER"/>
    <x v="0"/>
    <x v="2261"/>
    <x v="2381"/>
    <x v="1246"/>
    <x v="1752"/>
    <x v="0"/>
    <x v="1784"/>
    <x v="1498"/>
    <x v="0"/>
    <x v="837"/>
    <x v="1748"/>
  </r>
  <r>
    <x v="7"/>
    <s v="WALLER"/>
    <x v="3356"/>
    <x v="3351"/>
    <s v="WALLER"/>
    <x v="3"/>
    <x v="2262"/>
    <x v="2382"/>
    <x v="1247"/>
    <x v="1753"/>
    <x v="1"/>
    <x v="1785"/>
    <x v="1499"/>
    <x v="25"/>
    <x v="838"/>
    <x v="1749"/>
  </r>
  <r>
    <x v="7"/>
    <s v="HARRIS"/>
    <x v="3357"/>
    <x v="3352"/>
    <s v="WALLER"/>
    <x v="0"/>
    <x v="2263"/>
    <x v="2383"/>
    <x v="1248"/>
    <x v="1754"/>
    <x v="0"/>
    <x v="1786"/>
    <x v="1500"/>
    <x v="0"/>
    <x v="590"/>
    <x v="1750"/>
  </r>
  <r>
    <x v="7"/>
    <s v="WALLER"/>
    <x v="3357"/>
    <x v="3352"/>
    <s v="WALLER"/>
    <x v="0"/>
    <x v="2263"/>
    <x v="2383"/>
    <x v="1248"/>
    <x v="1754"/>
    <x v="0"/>
    <x v="1786"/>
    <x v="1500"/>
    <x v="0"/>
    <x v="590"/>
    <x v="1750"/>
  </r>
  <r>
    <x v="7"/>
    <s v="WALLER"/>
    <x v="3358"/>
    <x v="3353"/>
    <s v="WALLER"/>
    <x v="0"/>
    <x v="2264"/>
    <x v="2384"/>
    <x v="333"/>
    <x v="78"/>
    <x v="1"/>
    <x v="1787"/>
    <x v="1501"/>
    <x v="0"/>
    <x v="839"/>
    <x v="1751"/>
  </r>
  <r>
    <x v="7"/>
    <s v="WALLER"/>
    <x v="3359"/>
    <x v="3354"/>
    <s v="WALLER"/>
    <x v="0"/>
    <x v="2265"/>
    <x v="2385"/>
    <x v="805"/>
    <x v="1755"/>
    <x v="1"/>
    <x v="1788"/>
    <x v="198"/>
    <x v="0"/>
    <x v="840"/>
    <x v="1752"/>
  </r>
  <r>
    <x v="7"/>
    <s v="WALLER"/>
    <x v="3360"/>
    <x v="3355"/>
    <s v="WALLER"/>
    <x v="1"/>
    <x v="1296"/>
    <x v="1373"/>
    <x v="758"/>
    <x v="1067"/>
    <x v="1"/>
    <x v="1274"/>
    <x v="1090"/>
    <x v="0"/>
    <x v="716"/>
    <x v="1306"/>
  </r>
  <r>
    <x v="7"/>
    <s v="WALLER"/>
    <x v="3361"/>
    <x v="3356"/>
    <s v="WALLER"/>
    <x v="1"/>
    <x v="565"/>
    <x v="582"/>
    <x v="374"/>
    <x v="492"/>
    <x v="1"/>
    <x v="542"/>
    <x v="505"/>
    <x v="0"/>
    <x v="322"/>
    <x v="546"/>
  </r>
  <r>
    <x v="7"/>
    <s v="WALLER"/>
    <x v="3362"/>
    <x v="3357"/>
    <s v="WALLER"/>
    <x v="0"/>
    <x v="2266"/>
    <x v="2386"/>
    <x v="119"/>
    <x v="1756"/>
    <x v="1"/>
    <x v="1"/>
    <x v="1502"/>
    <x v="0"/>
    <x v="590"/>
    <x v="1753"/>
  </r>
  <r>
    <x v="7"/>
    <s v="WALLER"/>
    <x v="3363"/>
    <x v="3358"/>
    <s v="WALLER"/>
    <x v="1"/>
    <x v="220"/>
    <x v="224"/>
    <x v="179"/>
    <x v="206"/>
    <x v="6"/>
    <x v="212"/>
    <x v="206"/>
    <x v="0"/>
    <x v="156"/>
    <x v="219"/>
  </r>
  <r>
    <x v="7"/>
    <s v="WALLER"/>
    <x v="3364"/>
    <x v="3359"/>
    <s v="WALLER"/>
    <x v="1"/>
    <x v="2267"/>
    <x v="2387"/>
    <x v="903"/>
    <x v="1757"/>
    <x v="4"/>
    <x v="1789"/>
    <x v="1503"/>
    <x v="0"/>
    <x v="841"/>
    <x v="1754"/>
  </r>
  <r>
    <x v="7"/>
    <s v="WALLER"/>
    <x v="3365"/>
    <x v="3360"/>
    <s v="WALLER"/>
    <x v="0"/>
    <x v="2268"/>
    <x v="2388"/>
    <x v="75"/>
    <x v="1758"/>
    <x v="0"/>
    <x v="1790"/>
    <x v="1504"/>
    <x v="0"/>
    <x v="838"/>
    <x v="1755"/>
  </r>
  <r>
    <x v="7"/>
    <s v="WALLER"/>
    <x v="3366"/>
    <x v="3361"/>
    <s v="WALLER"/>
    <x v="1"/>
    <x v="2269"/>
    <x v="2389"/>
    <x v="1249"/>
    <x v="1759"/>
    <x v="4"/>
    <x v="1592"/>
    <x v="1505"/>
    <x v="0"/>
    <x v="168"/>
    <x v="1756"/>
  </r>
  <r>
    <x v="7"/>
    <s v="WALLER"/>
    <x v="3367"/>
    <x v="1826"/>
    <s v="WALLER"/>
    <x v="1"/>
    <x v="1340"/>
    <x v="1430"/>
    <x v="115"/>
    <x v="1102"/>
    <x v="1"/>
    <x v="1321"/>
    <x v="1134"/>
    <x v="0"/>
    <x v="737"/>
    <x v="1352"/>
  </r>
  <r>
    <x v="7"/>
    <s v="WALLER"/>
    <x v="3368"/>
    <x v="3362"/>
    <s v="WALLER"/>
    <x v="1"/>
    <x v="2270"/>
    <x v="2390"/>
    <x v="2"/>
    <x v="1760"/>
    <x v="6"/>
    <x v="1592"/>
    <x v="1506"/>
    <x v="26"/>
    <x v="146"/>
    <x v="1757"/>
  </r>
  <r>
    <x v="7"/>
    <s v="WALLER"/>
    <x v="3369"/>
    <x v="3363"/>
    <s v="WALLER"/>
    <x v="0"/>
    <x v="2271"/>
    <x v="2391"/>
    <x v="1250"/>
    <x v="1761"/>
    <x v="1"/>
    <x v="1791"/>
    <x v="1507"/>
    <x v="0"/>
    <x v="839"/>
    <x v="1758"/>
  </r>
  <r>
    <x v="7"/>
    <s v="WALLER"/>
    <x v="3370"/>
    <x v="3364"/>
    <s v="WALLER"/>
    <x v="1"/>
    <x v="1028"/>
    <x v="1086"/>
    <x v="636"/>
    <x v="868"/>
    <x v="67"/>
    <x v="1011"/>
    <x v="599"/>
    <x v="0"/>
    <x v="588"/>
    <x v="1037"/>
  </r>
  <r>
    <x v="7"/>
    <s v="WALLER"/>
    <x v="3371"/>
    <x v="3365"/>
    <s v="WALLER"/>
    <x v="1"/>
    <x v="2272"/>
    <x v="2392"/>
    <x v="134"/>
    <x v="1762"/>
    <x v="34"/>
    <x v="1792"/>
    <x v="1508"/>
    <x v="0"/>
    <x v="146"/>
    <x v="1759"/>
  </r>
  <r>
    <x v="7"/>
    <s v="MONTGOMERY"/>
    <x v="1684"/>
    <x v="1357"/>
    <s v="WALLER"/>
    <x v="0"/>
    <x v="1030"/>
    <x v="1089"/>
    <x v="54"/>
    <x v="871"/>
    <x v="69"/>
    <x v="1014"/>
    <x v="900"/>
    <x v="0"/>
    <x v="590"/>
    <x v="1040"/>
  </r>
  <r>
    <x v="7"/>
    <s v="WALLER"/>
    <x v="1684"/>
    <x v="1357"/>
    <s v="WALLER"/>
    <x v="0"/>
    <x v="1030"/>
    <x v="1089"/>
    <x v="54"/>
    <x v="871"/>
    <x v="69"/>
    <x v="1014"/>
    <x v="900"/>
    <x v="0"/>
    <x v="590"/>
    <x v="1040"/>
  </r>
  <r>
    <x v="7"/>
    <s v="WALLER"/>
    <x v="3372"/>
    <x v="3366"/>
    <s v="WALLER"/>
    <x v="1"/>
    <x v="1028"/>
    <x v="1086"/>
    <x v="636"/>
    <x v="868"/>
    <x v="67"/>
    <x v="1011"/>
    <x v="599"/>
    <x v="0"/>
    <x v="588"/>
    <x v="1037"/>
  </r>
  <r>
    <x v="7"/>
    <s v="WALLER"/>
    <x v="3373"/>
    <x v="3367"/>
    <s v="WALLER"/>
    <x v="1"/>
    <x v="2273"/>
    <x v="2393"/>
    <x v="466"/>
    <x v="1763"/>
    <x v="9"/>
    <x v="1793"/>
    <x v="1509"/>
    <x v="0"/>
    <x v="589"/>
    <x v="1760"/>
  </r>
  <r>
    <x v="7"/>
    <s v="WALLER"/>
    <x v="3374"/>
    <x v="3368"/>
    <s v="WALLER"/>
    <x v="1"/>
    <x v="2274"/>
    <x v="2024"/>
    <x v="1105"/>
    <x v="1511"/>
    <x v="1"/>
    <x v="1314"/>
    <x v="1343"/>
    <x v="0"/>
    <x v="146"/>
    <x v="1570"/>
  </r>
  <r>
    <x v="7"/>
    <s v="WALLER"/>
    <x v="3375"/>
    <x v="3369"/>
    <s v="WALLER"/>
    <x v="1"/>
    <x v="1028"/>
    <x v="2394"/>
    <x v="1063"/>
    <x v="868"/>
    <x v="9"/>
    <x v="1011"/>
    <x v="599"/>
    <x v="0"/>
    <x v="588"/>
    <x v="1761"/>
  </r>
  <r>
    <x v="7"/>
    <s v="WALLER"/>
    <x v="3376"/>
    <x v="3370"/>
    <s v="WALLER"/>
    <x v="0"/>
    <x v="1030"/>
    <x v="1089"/>
    <x v="54"/>
    <x v="871"/>
    <x v="69"/>
    <x v="1014"/>
    <x v="900"/>
    <x v="0"/>
    <x v="590"/>
    <x v="1040"/>
  </r>
  <r>
    <x v="7"/>
    <s v="FORT BEND"/>
    <x v="3377"/>
    <x v="3371"/>
    <s v="WALLER"/>
    <x v="0"/>
    <x v="2275"/>
    <x v="2395"/>
    <x v="443"/>
    <x v="1764"/>
    <x v="1"/>
    <x v="1610"/>
    <x v="245"/>
    <x v="0"/>
    <x v="146"/>
    <x v="259"/>
  </r>
  <r>
    <x v="7"/>
    <s v="WALLER"/>
    <x v="3377"/>
    <x v="3371"/>
    <s v="WALLER"/>
    <x v="0"/>
    <x v="2275"/>
    <x v="2395"/>
    <x v="443"/>
    <x v="1764"/>
    <x v="1"/>
    <x v="1610"/>
    <x v="245"/>
    <x v="0"/>
    <x v="146"/>
    <x v="259"/>
  </r>
  <r>
    <x v="7"/>
    <s v="WALLER"/>
    <x v="3378"/>
    <x v="3372"/>
    <s v="WALLER"/>
    <x v="0"/>
    <x v="2276"/>
    <x v="2396"/>
    <x v="1251"/>
    <x v="1765"/>
    <x v="1"/>
    <x v="1794"/>
    <x v="1113"/>
    <x v="0"/>
    <x v="146"/>
    <x v="1331"/>
  </r>
  <r>
    <x v="7"/>
    <s v="WALLER"/>
    <x v="3379"/>
    <x v="3373"/>
    <s v="WALLER"/>
    <x v="1"/>
    <x v="1030"/>
    <x v="1089"/>
    <x v="54"/>
    <x v="871"/>
    <x v="69"/>
    <x v="1014"/>
    <x v="900"/>
    <x v="0"/>
    <x v="590"/>
    <x v="1040"/>
  </r>
  <r>
    <x v="7"/>
    <s v="WALLER"/>
    <x v="3380"/>
    <x v="3374"/>
    <s v="WALLER"/>
    <x v="1"/>
    <x v="1420"/>
    <x v="1512"/>
    <x v="836"/>
    <x v="1165"/>
    <x v="1"/>
    <x v="1370"/>
    <x v="1165"/>
    <x v="0"/>
    <x v="755"/>
    <x v="1388"/>
  </r>
  <r>
    <x v="7"/>
    <s v="WALLER"/>
    <x v="3381"/>
    <x v="3375"/>
    <s v="WALLER"/>
    <x v="1"/>
    <x v="1420"/>
    <x v="1512"/>
    <x v="836"/>
    <x v="1165"/>
    <x v="1"/>
    <x v="1370"/>
    <x v="1165"/>
    <x v="0"/>
    <x v="755"/>
    <x v="1388"/>
  </r>
  <r>
    <x v="7"/>
    <s v="WALLER"/>
    <x v="3382"/>
    <x v="3376"/>
    <s v="WALLER"/>
    <x v="0"/>
    <x v="2277"/>
    <x v="2397"/>
    <x v="120"/>
    <x v="1766"/>
    <x v="1"/>
    <x v="253"/>
    <x v="245"/>
    <x v="0"/>
    <x v="146"/>
    <x v="259"/>
  </r>
  <r>
    <x v="7"/>
    <s v="WALLER"/>
    <x v="3383"/>
    <x v="3377"/>
    <s v="WALLER"/>
    <x v="1"/>
    <x v="1420"/>
    <x v="1512"/>
    <x v="836"/>
    <x v="1165"/>
    <x v="1"/>
    <x v="1370"/>
    <x v="1165"/>
    <x v="0"/>
    <x v="755"/>
    <x v="1388"/>
  </r>
  <r>
    <x v="7"/>
    <s v="WALLER"/>
    <x v="3384"/>
    <x v="3378"/>
    <s v="WALLER"/>
    <x v="0"/>
    <x v="2278"/>
    <x v="2398"/>
    <x v="32"/>
    <x v="101"/>
    <x v="1"/>
    <x v="253"/>
    <x v="245"/>
    <x v="0"/>
    <x v="146"/>
    <x v="259"/>
  </r>
  <r>
    <x v="7"/>
    <s v="WALLER"/>
    <x v="3385"/>
    <x v="3379"/>
    <s v="WALLER"/>
    <x v="0"/>
    <x v="2279"/>
    <x v="2399"/>
    <x v="1252"/>
    <x v="1767"/>
    <x v="1"/>
    <x v="253"/>
    <x v="245"/>
    <x v="0"/>
    <x v="146"/>
    <x v="259"/>
  </r>
  <r>
    <x v="7"/>
    <s v="WALLER"/>
    <x v="3386"/>
    <x v="3380"/>
    <s v="WALLER"/>
    <x v="0"/>
    <x v="2280"/>
    <x v="2400"/>
    <x v="1253"/>
    <x v="1768"/>
    <x v="94"/>
    <x v="1795"/>
    <x v="1510"/>
    <x v="0"/>
    <x v="225"/>
    <x v="1762"/>
  </r>
  <r>
    <x v="7"/>
    <s v="WALLER"/>
    <x v="3387"/>
    <x v="3381"/>
    <s v="WALLER"/>
    <x v="0"/>
    <x v="2281"/>
    <x v="2401"/>
    <x v="1254"/>
    <x v="1769"/>
    <x v="85"/>
    <x v="253"/>
    <x v="245"/>
    <x v="0"/>
    <x v="146"/>
    <x v="259"/>
  </r>
  <r>
    <x v="8"/>
    <s v="ANDERSON"/>
    <x v="3388"/>
    <x v="3382"/>
    <s v="ANDERSON"/>
    <x v="0"/>
    <x v="2282"/>
    <x v="2402"/>
    <x v="1255"/>
    <x v="351"/>
    <x v="0"/>
    <x v="1796"/>
    <x v="1511"/>
    <x v="0"/>
    <x v="842"/>
    <x v="1763"/>
  </r>
  <r>
    <x v="8"/>
    <s v="ANDERSON"/>
    <x v="3389"/>
    <x v="3383"/>
    <s v="ANDERSON"/>
    <x v="0"/>
    <x v="2283"/>
    <x v="2403"/>
    <x v="387"/>
    <x v="207"/>
    <x v="0"/>
    <x v="1797"/>
    <x v="95"/>
    <x v="0"/>
    <x v="843"/>
    <x v="1764"/>
  </r>
  <r>
    <x v="8"/>
    <s v="HENDERSON"/>
    <x v="3389"/>
    <x v="3383"/>
    <s v="ANDERSON"/>
    <x v="0"/>
    <x v="2283"/>
    <x v="2403"/>
    <x v="387"/>
    <x v="207"/>
    <x v="0"/>
    <x v="1797"/>
    <x v="95"/>
    <x v="0"/>
    <x v="843"/>
    <x v="1764"/>
  </r>
  <r>
    <x v="8"/>
    <s v="ANDERSON"/>
    <x v="3390"/>
    <x v="3384"/>
    <s v="ANDERSON"/>
    <x v="0"/>
    <x v="2284"/>
    <x v="2404"/>
    <x v="40"/>
    <x v="1770"/>
    <x v="9"/>
    <x v="1798"/>
    <x v="1512"/>
    <x v="0"/>
    <x v="843"/>
    <x v="1765"/>
  </r>
  <r>
    <x v="8"/>
    <s v="ANDERSON"/>
    <x v="3391"/>
    <x v="3385"/>
    <s v="ANDERSON"/>
    <x v="0"/>
    <x v="2285"/>
    <x v="2405"/>
    <x v="278"/>
    <x v="1138"/>
    <x v="0"/>
    <x v="1799"/>
    <x v="1513"/>
    <x v="0"/>
    <x v="844"/>
    <x v="1766"/>
  </r>
  <r>
    <x v="8"/>
    <s v="ANDERSON"/>
    <x v="3392"/>
    <x v="3386"/>
    <s v="ANDERSON"/>
    <x v="0"/>
    <x v="2286"/>
    <x v="2406"/>
    <x v="8"/>
    <x v="1771"/>
    <x v="14"/>
    <x v="1800"/>
    <x v="1514"/>
    <x v="0"/>
    <x v="843"/>
    <x v="1767"/>
  </r>
  <r>
    <x v="8"/>
    <s v="ANDERSON"/>
    <x v="152"/>
    <x v="152"/>
    <s v="ANDERSON"/>
    <x v="0"/>
    <x v="122"/>
    <x v="127"/>
    <x v="14"/>
    <x v="118"/>
    <x v="1"/>
    <x v="119"/>
    <x v="112"/>
    <x v="0"/>
    <x v="90"/>
    <x v="123"/>
  </r>
  <r>
    <x v="8"/>
    <s v="ANDERSON"/>
    <x v="3393"/>
    <x v="3387"/>
    <s v="ANDERSON"/>
    <x v="0"/>
    <x v="2287"/>
    <x v="2407"/>
    <x v="139"/>
    <x v="1772"/>
    <x v="1"/>
    <x v="1801"/>
    <x v="293"/>
    <x v="0"/>
    <x v="845"/>
    <x v="1768"/>
  </r>
  <r>
    <x v="8"/>
    <s v="ANDERSON"/>
    <x v="3394"/>
    <x v="3388"/>
    <s v="ANDERSON"/>
    <x v="0"/>
    <x v="2288"/>
    <x v="2408"/>
    <x v="1256"/>
    <x v="1773"/>
    <x v="1"/>
    <x v="1802"/>
    <x v="1515"/>
    <x v="0"/>
    <x v="842"/>
    <x v="1769"/>
  </r>
  <r>
    <x v="8"/>
    <s v="ANDERSON"/>
    <x v="3395"/>
    <x v="3389"/>
    <s v="ANDERSON"/>
    <x v="0"/>
    <x v="2289"/>
    <x v="2409"/>
    <x v="1257"/>
    <x v="552"/>
    <x v="1"/>
    <x v="1803"/>
    <x v="1516"/>
    <x v="0"/>
    <x v="842"/>
    <x v="1770"/>
  </r>
  <r>
    <x v="8"/>
    <s v="ANDERSON"/>
    <x v="3396"/>
    <x v="3390"/>
    <s v="ANDERSON"/>
    <x v="0"/>
    <x v="2290"/>
    <x v="2410"/>
    <x v="1258"/>
    <x v="1774"/>
    <x v="105"/>
    <x v="1804"/>
    <x v="1517"/>
    <x v="0"/>
    <x v="90"/>
    <x v="1771"/>
  </r>
  <r>
    <x v="8"/>
    <s v="ANDERSON"/>
    <x v="3397"/>
    <x v="3391"/>
    <s v="ANDERSON"/>
    <x v="0"/>
    <x v="2291"/>
    <x v="2411"/>
    <x v="370"/>
    <x v="58"/>
    <x v="1"/>
    <x v="1805"/>
    <x v="2"/>
    <x v="0"/>
    <x v="846"/>
    <x v="1772"/>
  </r>
  <r>
    <x v="8"/>
    <s v="ANDERSON"/>
    <x v="3398"/>
    <x v="3392"/>
    <s v="ANDERSON"/>
    <x v="0"/>
    <x v="2292"/>
    <x v="2412"/>
    <x v="161"/>
    <x v="980"/>
    <x v="1"/>
    <x v="1806"/>
    <x v="755"/>
    <x v="0"/>
    <x v="844"/>
    <x v="1773"/>
  </r>
  <r>
    <x v="8"/>
    <s v="ANDERSON"/>
    <x v="3399"/>
    <x v="3393"/>
    <s v="ANDERSON"/>
    <x v="0"/>
    <x v="2293"/>
    <x v="2413"/>
    <x v="52"/>
    <x v="1775"/>
    <x v="14"/>
    <x v="1807"/>
    <x v="1518"/>
    <x v="0"/>
    <x v="844"/>
    <x v="1774"/>
  </r>
  <r>
    <x v="8"/>
    <s v="ANDERSON"/>
    <x v="3400"/>
    <x v="3394"/>
    <s v="ANDERSON"/>
    <x v="0"/>
    <x v="2294"/>
    <x v="2414"/>
    <x v="532"/>
    <x v="1776"/>
    <x v="1"/>
    <x v="1808"/>
    <x v="1519"/>
    <x v="0"/>
    <x v="844"/>
    <x v="1775"/>
  </r>
  <r>
    <x v="8"/>
    <s v="ANDERSON"/>
    <x v="3401"/>
    <x v="3395"/>
    <s v="ANDERSON"/>
    <x v="0"/>
    <x v="2295"/>
    <x v="2415"/>
    <x v="70"/>
    <x v="606"/>
    <x v="1"/>
    <x v="1809"/>
    <x v="1520"/>
    <x v="0"/>
    <x v="842"/>
    <x v="1776"/>
  </r>
  <r>
    <x v="8"/>
    <s v="ANDERSON"/>
    <x v="3402"/>
    <x v="3396"/>
    <s v="ANDERSON"/>
    <x v="3"/>
    <x v="1029"/>
    <x v="1087"/>
    <x v="374"/>
    <x v="869"/>
    <x v="68"/>
    <x v="1012"/>
    <x v="898"/>
    <x v="0"/>
    <x v="589"/>
    <x v="1038"/>
  </r>
  <r>
    <x v="8"/>
    <s v="ANDERSON"/>
    <x v="153"/>
    <x v="153"/>
    <s v="ANDERSON"/>
    <x v="0"/>
    <x v="123"/>
    <x v="128"/>
    <x v="110"/>
    <x v="119"/>
    <x v="1"/>
    <x v="120"/>
    <x v="113"/>
    <x v="0"/>
    <x v="90"/>
    <x v="124"/>
  </r>
  <r>
    <x v="8"/>
    <s v="HENDERSON"/>
    <x v="153"/>
    <x v="153"/>
    <s v="ANDERSON"/>
    <x v="0"/>
    <x v="123"/>
    <x v="128"/>
    <x v="110"/>
    <x v="119"/>
    <x v="1"/>
    <x v="120"/>
    <x v="113"/>
    <x v="0"/>
    <x v="90"/>
    <x v="124"/>
  </r>
  <r>
    <x v="8"/>
    <s v="ANDERSON"/>
    <x v="3403"/>
    <x v="3397"/>
    <s v="ANDERSON"/>
    <x v="1"/>
    <x v="158"/>
    <x v="163"/>
    <x v="141"/>
    <x v="152"/>
    <x v="22"/>
    <x v="154"/>
    <x v="147"/>
    <x v="0"/>
    <x v="113"/>
    <x v="159"/>
  </r>
  <r>
    <x v="8"/>
    <s v="ANDERSON"/>
    <x v="3404"/>
    <x v="3398"/>
    <s v="ANDERSON"/>
    <x v="1"/>
    <x v="158"/>
    <x v="163"/>
    <x v="141"/>
    <x v="152"/>
    <x v="22"/>
    <x v="154"/>
    <x v="147"/>
    <x v="0"/>
    <x v="113"/>
    <x v="159"/>
  </r>
  <r>
    <x v="8"/>
    <s v="ANDERSON"/>
    <x v="3405"/>
    <x v="3399"/>
    <s v="ANDERSON"/>
    <x v="3"/>
    <x v="1029"/>
    <x v="1087"/>
    <x v="374"/>
    <x v="869"/>
    <x v="68"/>
    <x v="1012"/>
    <x v="898"/>
    <x v="0"/>
    <x v="589"/>
    <x v="1038"/>
  </r>
  <r>
    <x v="8"/>
    <s v="ANDERSON"/>
    <x v="3406"/>
    <x v="3400"/>
    <s v="ANDERSON"/>
    <x v="0"/>
    <x v="2296"/>
    <x v="2416"/>
    <x v="50"/>
    <x v="1777"/>
    <x v="19"/>
    <x v="1810"/>
    <x v="1521"/>
    <x v="0"/>
    <x v="844"/>
    <x v="1777"/>
  </r>
  <r>
    <x v="8"/>
    <s v="ANDERSON"/>
    <x v="3407"/>
    <x v="3401"/>
    <s v="ANDERSON"/>
    <x v="0"/>
    <x v="2297"/>
    <x v="2417"/>
    <x v="1259"/>
    <x v="1778"/>
    <x v="1"/>
    <x v="1811"/>
    <x v="701"/>
    <x v="0"/>
    <x v="93"/>
    <x v="1778"/>
  </r>
  <r>
    <x v="8"/>
    <s v="ANDERSON"/>
    <x v="3408"/>
    <x v="3402"/>
    <s v="ANDERSON"/>
    <x v="1"/>
    <x v="32"/>
    <x v="2418"/>
    <x v="1260"/>
    <x v="1239"/>
    <x v="6"/>
    <x v="1812"/>
    <x v="1522"/>
    <x v="0"/>
    <x v="844"/>
    <x v="1779"/>
  </r>
  <r>
    <x v="8"/>
    <s v="ANDERSON"/>
    <x v="3409"/>
    <x v="3403"/>
    <s v="ANDERSON"/>
    <x v="1"/>
    <x v="2298"/>
    <x v="2419"/>
    <x v="803"/>
    <x v="1779"/>
    <x v="9"/>
    <x v="1813"/>
    <x v="1523"/>
    <x v="0"/>
    <x v="122"/>
    <x v="1780"/>
  </r>
  <r>
    <x v="8"/>
    <s v="ANGELINA"/>
    <x v="3410"/>
    <x v="3404"/>
    <s v="ANGELINA"/>
    <x v="0"/>
    <x v="2299"/>
    <x v="2420"/>
    <x v="436"/>
    <x v="1344"/>
    <x v="0"/>
    <x v="1814"/>
    <x v="306"/>
    <x v="0"/>
    <x v="847"/>
    <x v="1781"/>
  </r>
  <r>
    <x v="8"/>
    <s v="ANGELINA"/>
    <x v="3411"/>
    <x v="3405"/>
    <s v="ANGELINA"/>
    <x v="0"/>
    <x v="2300"/>
    <x v="2421"/>
    <x v="143"/>
    <x v="1780"/>
    <x v="0"/>
    <x v="1815"/>
    <x v="308"/>
    <x v="0"/>
    <x v="848"/>
    <x v="1782"/>
  </r>
  <r>
    <x v="8"/>
    <s v="ANGELINA"/>
    <x v="3412"/>
    <x v="3406"/>
    <s v="ANGELINA"/>
    <x v="0"/>
    <x v="2301"/>
    <x v="2422"/>
    <x v="39"/>
    <x v="533"/>
    <x v="0"/>
    <x v="1816"/>
    <x v="101"/>
    <x v="0"/>
    <x v="849"/>
    <x v="1783"/>
  </r>
  <r>
    <x v="8"/>
    <s v="ANGELINA"/>
    <x v="3413"/>
    <x v="3407"/>
    <s v="ANGELINA"/>
    <x v="1"/>
    <x v="2302"/>
    <x v="2423"/>
    <x v="1127"/>
    <x v="1781"/>
    <x v="9"/>
    <x v="1817"/>
    <x v="358"/>
    <x v="0"/>
    <x v="848"/>
    <x v="1784"/>
  </r>
  <r>
    <x v="8"/>
    <s v="ANGELINA"/>
    <x v="3414"/>
    <x v="3408"/>
    <s v="ANGELINA"/>
    <x v="1"/>
    <x v="32"/>
    <x v="32"/>
    <x v="1261"/>
    <x v="636"/>
    <x v="49"/>
    <x v="1818"/>
    <x v="743"/>
    <x v="27"/>
    <x v="481"/>
    <x v="837"/>
  </r>
  <r>
    <x v="8"/>
    <s v="ANGELINA"/>
    <x v="3414"/>
    <x v="3408"/>
    <s v="ANGELINA"/>
    <x v="1"/>
    <x v="32"/>
    <x v="32"/>
    <x v="1262"/>
    <x v="1782"/>
    <x v="14"/>
    <x v="1819"/>
    <x v="743"/>
    <x v="28"/>
    <x v="481"/>
    <x v="837"/>
  </r>
  <r>
    <x v="8"/>
    <s v="ANGELINA"/>
    <x v="3414"/>
    <x v="3408"/>
    <s v="ANGELINA"/>
    <x v="1"/>
    <x v="32"/>
    <x v="2424"/>
    <x v="1261"/>
    <x v="636"/>
    <x v="49"/>
    <x v="1818"/>
    <x v="743"/>
    <x v="27"/>
    <x v="481"/>
    <x v="837"/>
  </r>
  <r>
    <x v="8"/>
    <s v="ANGELINA"/>
    <x v="3414"/>
    <x v="3408"/>
    <s v="ANGELINA"/>
    <x v="1"/>
    <x v="32"/>
    <x v="2425"/>
    <x v="1262"/>
    <x v="1782"/>
    <x v="14"/>
    <x v="1819"/>
    <x v="743"/>
    <x v="28"/>
    <x v="481"/>
    <x v="837"/>
  </r>
  <r>
    <x v="8"/>
    <s v="ANGELINA"/>
    <x v="3415"/>
    <x v="3409"/>
    <s v="ANGELINA"/>
    <x v="1"/>
    <x v="2303"/>
    <x v="2426"/>
    <x v="732"/>
    <x v="1783"/>
    <x v="1"/>
    <x v="1820"/>
    <x v="785"/>
    <x v="0"/>
    <x v="850"/>
    <x v="1785"/>
  </r>
  <r>
    <x v="8"/>
    <s v="ANGELINA"/>
    <x v="3416"/>
    <x v="3410"/>
    <s v="ANGELINA"/>
    <x v="0"/>
    <x v="2304"/>
    <x v="2427"/>
    <x v="1263"/>
    <x v="1784"/>
    <x v="1"/>
    <x v="1821"/>
    <x v="1524"/>
    <x v="0"/>
    <x v="849"/>
    <x v="1786"/>
  </r>
  <r>
    <x v="8"/>
    <s v="ANGELINA"/>
    <x v="3417"/>
    <x v="3411"/>
    <s v="ANGELINA"/>
    <x v="0"/>
    <x v="2305"/>
    <x v="2428"/>
    <x v="1264"/>
    <x v="145"/>
    <x v="106"/>
    <x v="1822"/>
    <x v="1525"/>
    <x v="0"/>
    <x v="849"/>
    <x v="1787"/>
  </r>
  <r>
    <x v="8"/>
    <s v="ANGELINA"/>
    <x v="3418"/>
    <x v="3412"/>
    <s v="ANGELINA"/>
    <x v="0"/>
    <x v="2306"/>
    <x v="2429"/>
    <x v="37"/>
    <x v="1785"/>
    <x v="1"/>
    <x v="741"/>
    <x v="1526"/>
    <x v="0"/>
    <x v="851"/>
    <x v="1788"/>
  </r>
  <r>
    <x v="8"/>
    <s v="ANGELINA"/>
    <x v="3419"/>
    <x v="3413"/>
    <s v="ANGELINA"/>
    <x v="0"/>
    <x v="2307"/>
    <x v="2430"/>
    <x v="1265"/>
    <x v="381"/>
    <x v="1"/>
    <x v="1823"/>
    <x v="1527"/>
    <x v="0"/>
    <x v="848"/>
    <x v="1789"/>
  </r>
  <r>
    <x v="8"/>
    <s v="ANGELINA"/>
    <x v="3420"/>
    <x v="3414"/>
    <s v="ANGELINA"/>
    <x v="0"/>
    <x v="2308"/>
    <x v="2431"/>
    <x v="118"/>
    <x v="96"/>
    <x v="9"/>
    <x v="1824"/>
    <x v="1528"/>
    <x v="0"/>
    <x v="849"/>
    <x v="1790"/>
  </r>
  <r>
    <x v="8"/>
    <s v="ANGELINA"/>
    <x v="3421"/>
    <x v="3415"/>
    <s v="ANGELINA"/>
    <x v="0"/>
    <x v="2309"/>
    <x v="2432"/>
    <x v="37"/>
    <x v="1786"/>
    <x v="1"/>
    <x v="1825"/>
    <x v="1529"/>
    <x v="0"/>
    <x v="849"/>
    <x v="1791"/>
  </r>
  <r>
    <x v="8"/>
    <s v="ANGELINA"/>
    <x v="3422"/>
    <x v="3416"/>
    <s v="ANGELINA"/>
    <x v="0"/>
    <x v="2310"/>
    <x v="2433"/>
    <x v="818"/>
    <x v="297"/>
    <x v="1"/>
    <x v="1826"/>
    <x v="1530"/>
    <x v="0"/>
    <x v="849"/>
    <x v="1792"/>
  </r>
  <r>
    <x v="8"/>
    <s v="ANGELINA"/>
    <x v="3423"/>
    <x v="3417"/>
    <s v="ANGELINA"/>
    <x v="0"/>
    <x v="2311"/>
    <x v="2434"/>
    <x v="234"/>
    <x v="1787"/>
    <x v="1"/>
    <x v="1827"/>
    <x v="1531"/>
    <x v="0"/>
    <x v="849"/>
    <x v="1793"/>
  </r>
  <r>
    <x v="8"/>
    <s v="ANGELINA"/>
    <x v="3424"/>
    <x v="3418"/>
    <s v="ANGELINA"/>
    <x v="0"/>
    <x v="2312"/>
    <x v="2435"/>
    <x v="52"/>
    <x v="1742"/>
    <x v="1"/>
    <x v="1828"/>
    <x v="1532"/>
    <x v="0"/>
    <x v="849"/>
    <x v="1794"/>
  </r>
  <r>
    <x v="8"/>
    <s v="ANGELINA"/>
    <x v="3425"/>
    <x v="3419"/>
    <s v="ANGELINA"/>
    <x v="0"/>
    <x v="2313"/>
    <x v="2436"/>
    <x v="539"/>
    <x v="756"/>
    <x v="0"/>
    <x v="1829"/>
    <x v="1533"/>
    <x v="0"/>
    <x v="850"/>
    <x v="1795"/>
  </r>
  <r>
    <x v="8"/>
    <s v="ANGELINA"/>
    <x v="3426"/>
    <x v="3420"/>
    <s v="ANGELINA"/>
    <x v="3"/>
    <x v="874"/>
    <x v="2437"/>
    <x v="1266"/>
    <x v="1788"/>
    <x v="14"/>
    <x v="1830"/>
    <x v="1534"/>
    <x v="0"/>
    <x v="849"/>
    <x v="1796"/>
  </r>
  <r>
    <x v="8"/>
    <s v="ANGELINA"/>
    <x v="3427"/>
    <x v="3421"/>
    <s v="ANGELINA"/>
    <x v="1"/>
    <x v="2314"/>
    <x v="2438"/>
    <x v="319"/>
    <x v="1789"/>
    <x v="49"/>
    <x v="1831"/>
    <x v="1535"/>
    <x v="0"/>
    <x v="849"/>
    <x v="1797"/>
  </r>
  <r>
    <x v="8"/>
    <s v="ANGELINA"/>
    <x v="3427"/>
    <x v="3421"/>
    <s v="ANGELINA"/>
    <x v="1"/>
    <x v="2314"/>
    <x v="2439"/>
    <x v="211"/>
    <x v="392"/>
    <x v="1"/>
    <x v="1832"/>
    <x v="1536"/>
    <x v="0"/>
    <x v="850"/>
    <x v="1798"/>
  </r>
  <r>
    <x v="8"/>
    <s v="ANGELINA"/>
    <x v="3427"/>
    <x v="3421"/>
    <s v="ANGELINA"/>
    <x v="1"/>
    <x v="2315"/>
    <x v="2438"/>
    <x v="319"/>
    <x v="1789"/>
    <x v="49"/>
    <x v="1831"/>
    <x v="1535"/>
    <x v="0"/>
    <x v="849"/>
    <x v="1797"/>
  </r>
  <r>
    <x v="8"/>
    <s v="ANGELINA"/>
    <x v="3427"/>
    <x v="3421"/>
    <s v="ANGELINA"/>
    <x v="1"/>
    <x v="2315"/>
    <x v="2439"/>
    <x v="211"/>
    <x v="392"/>
    <x v="1"/>
    <x v="1832"/>
    <x v="1536"/>
    <x v="0"/>
    <x v="850"/>
    <x v="1798"/>
  </r>
  <r>
    <x v="8"/>
    <s v="ANGELINA"/>
    <x v="3428"/>
    <x v="3422"/>
    <s v="ANGELINA"/>
    <x v="0"/>
    <x v="2316"/>
    <x v="2440"/>
    <x v="1267"/>
    <x v="1790"/>
    <x v="1"/>
    <x v="1833"/>
    <x v="365"/>
    <x v="0"/>
    <x v="851"/>
    <x v="1799"/>
  </r>
  <r>
    <x v="8"/>
    <s v="CHEROKEE"/>
    <x v="3428"/>
    <x v="3422"/>
    <s v="ANGELINA"/>
    <x v="0"/>
    <x v="2316"/>
    <x v="2440"/>
    <x v="1267"/>
    <x v="1790"/>
    <x v="1"/>
    <x v="1833"/>
    <x v="365"/>
    <x v="0"/>
    <x v="851"/>
    <x v="1799"/>
  </r>
  <r>
    <x v="8"/>
    <s v="ANGELINA"/>
    <x v="3429"/>
    <x v="3423"/>
    <s v="ANGELINA"/>
    <x v="1"/>
    <x v="2317"/>
    <x v="2441"/>
    <x v="1268"/>
    <x v="765"/>
    <x v="1"/>
    <x v="1834"/>
    <x v="1012"/>
    <x v="0"/>
    <x v="850"/>
    <x v="1800"/>
  </r>
  <r>
    <x v="8"/>
    <s v="ANGELINA"/>
    <x v="3430"/>
    <x v="3424"/>
    <s v="ANGELINA"/>
    <x v="0"/>
    <x v="2318"/>
    <x v="2442"/>
    <x v="30"/>
    <x v="231"/>
    <x v="1"/>
    <x v="1826"/>
    <x v="1530"/>
    <x v="0"/>
    <x v="849"/>
    <x v="1792"/>
  </r>
  <r>
    <x v="8"/>
    <s v="JEFFERSON"/>
    <x v="1921"/>
    <x v="1918"/>
    <s v="CHAMBERS"/>
    <x v="0"/>
    <x v="1357"/>
    <x v="1447"/>
    <x v="110"/>
    <x v="1116"/>
    <x v="81"/>
    <x v="1328"/>
    <x v="1140"/>
    <x v="0"/>
    <x v="740"/>
    <x v="1358"/>
  </r>
  <r>
    <x v="8"/>
    <s v="CHEROKEE"/>
    <x v="3431"/>
    <x v="3425"/>
    <s v="CHEROKEE"/>
    <x v="0"/>
    <x v="2319"/>
    <x v="2443"/>
    <x v="281"/>
    <x v="94"/>
    <x v="0"/>
    <x v="1835"/>
    <x v="878"/>
    <x v="0"/>
    <x v="852"/>
    <x v="1801"/>
  </r>
  <r>
    <x v="8"/>
    <s v="CHEROKEE"/>
    <x v="3432"/>
    <x v="3426"/>
    <s v="CHEROKEE"/>
    <x v="0"/>
    <x v="2320"/>
    <x v="2444"/>
    <x v="1269"/>
    <x v="570"/>
    <x v="0"/>
    <x v="1836"/>
    <x v="355"/>
    <x v="0"/>
    <x v="853"/>
    <x v="1802"/>
  </r>
  <r>
    <x v="8"/>
    <s v="CHEROKEE"/>
    <x v="3433"/>
    <x v="3427"/>
    <s v="CHEROKEE"/>
    <x v="0"/>
    <x v="2321"/>
    <x v="2445"/>
    <x v="557"/>
    <x v="1791"/>
    <x v="0"/>
    <x v="1837"/>
    <x v="1537"/>
    <x v="0"/>
    <x v="854"/>
    <x v="1803"/>
  </r>
  <r>
    <x v="8"/>
    <s v="CHEROKEE"/>
    <x v="3434"/>
    <x v="3428"/>
    <s v="CHEROKEE"/>
    <x v="0"/>
    <x v="2322"/>
    <x v="2446"/>
    <x v="1270"/>
    <x v="26"/>
    <x v="0"/>
    <x v="1838"/>
    <x v="1538"/>
    <x v="0"/>
    <x v="855"/>
    <x v="1804"/>
  </r>
  <r>
    <x v="8"/>
    <s v="CHEROKEE"/>
    <x v="3435"/>
    <x v="3429"/>
    <s v="CHEROKEE"/>
    <x v="0"/>
    <x v="2323"/>
    <x v="2447"/>
    <x v="212"/>
    <x v="406"/>
    <x v="1"/>
    <x v="1839"/>
    <x v="644"/>
    <x v="0"/>
    <x v="856"/>
    <x v="1805"/>
  </r>
  <r>
    <x v="8"/>
    <s v="CHEROKEE"/>
    <x v="3436"/>
    <x v="3430"/>
    <s v="CHEROKEE"/>
    <x v="0"/>
    <x v="2324"/>
    <x v="2448"/>
    <x v="159"/>
    <x v="1792"/>
    <x v="1"/>
    <x v="1840"/>
    <x v="1539"/>
    <x v="0"/>
    <x v="852"/>
    <x v="1806"/>
  </r>
  <r>
    <x v="8"/>
    <s v="CHEROKEE"/>
    <x v="3437"/>
    <x v="3431"/>
    <s v="CHEROKEE"/>
    <x v="0"/>
    <x v="2325"/>
    <x v="2449"/>
    <x v="1271"/>
    <x v="758"/>
    <x v="1"/>
    <x v="1841"/>
    <x v="1540"/>
    <x v="0"/>
    <x v="853"/>
    <x v="1807"/>
  </r>
  <r>
    <x v="8"/>
    <s v="CHEROKEE"/>
    <x v="3437"/>
    <x v="3431"/>
    <s v="CHEROKEE"/>
    <x v="0"/>
    <x v="2325"/>
    <x v="2450"/>
    <x v="1272"/>
    <x v="1415"/>
    <x v="3"/>
    <x v="1841"/>
    <x v="1540"/>
    <x v="0"/>
    <x v="853"/>
    <x v="1807"/>
  </r>
  <r>
    <x v="8"/>
    <s v="CHEROKEE"/>
    <x v="3438"/>
    <x v="3432"/>
    <s v="CHEROKEE"/>
    <x v="0"/>
    <x v="2326"/>
    <x v="2451"/>
    <x v="1273"/>
    <x v="1428"/>
    <x v="1"/>
    <x v="1842"/>
    <x v="141"/>
    <x v="0"/>
    <x v="854"/>
    <x v="1808"/>
  </r>
  <r>
    <x v="8"/>
    <s v="CHEROKEE"/>
    <x v="3439"/>
    <x v="3433"/>
    <s v="CHEROKEE"/>
    <x v="0"/>
    <x v="2327"/>
    <x v="2452"/>
    <x v="1274"/>
    <x v="1793"/>
    <x v="1"/>
    <x v="1843"/>
    <x v="1541"/>
    <x v="0"/>
    <x v="853"/>
    <x v="1809"/>
  </r>
  <r>
    <x v="8"/>
    <s v="CHEROKEE"/>
    <x v="3440"/>
    <x v="3434"/>
    <s v="CHEROKEE"/>
    <x v="0"/>
    <x v="2328"/>
    <x v="2453"/>
    <x v="989"/>
    <x v="438"/>
    <x v="14"/>
    <x v="1844"/>
    <x v="1037"/>
    <x v="0"/>
    <x v="855"/>
    <x v="1810"/>
  </r>
  <r>
    <x v="8"/>
    <s v="CHEROKEE"/>
    <x v="3441"/>
    <x v="3435"/>
    <s v="CHEROKEE"/>
    <x v="0"/>
    <x v="2329"/>
    <x v="2454"/>
    <x v="1275"/>
    <x v="1794"/>
    <x v="1"/>
    <x v="1845"/>
    <x v="1542"/>
    <x v="0"/>
    <x v="857"/>
    <x v="1811"/>
  </r>
  <r>
    <x v="8"/>
    <s v="CHEROKEE"/>
    <x v="3442"/>
    <x v="3436"/>
    <s v="CHEROKEE"/>
    <x v="0"/>
    <x v="2330"/>
    <x v="2455"/>
    <x v="39"/>
    <x v="134"/>
    <x v="1"/>
    <x v="1846"/>
    <x v="1462"/>
    <x v="0"/>
    <x v="853"/>
    <x v="1812"/>
  </r>
  <r>
    <x v="8"/>
    <s v="CHEROKEE"/>
    <x v="3443"/>
    <x v="3437"/>
    <s v="CHEROKEE"/>
    <x v="0"/>
    <x v="2331"/>
    <x v="2456"/>
    <x v="987"/>
    <x v="1795"/>
    <x v="1"/>
    <x v="1847"/>
    <x v="1543"/>
    <x v="0"/>
    <x v="854"/>
    <x v="1813"/>
  </r>
  <r>
    <x v="8"/>
    <s v="CHEROKEE"/>
    <x v="3444"/>
    <x v="3438"/>
    <s v="CHEROKEE"/>
    <x v="0"/>
    <x v="2332"/>
    <x v="2457"/>
    <x v="183"/>
    <x v="1347"/>
    <x v="1"/>
    <x v="1848"/>
    <x v="275"/>
    <x v="0"/>
    <x v="858"/>
    <x v="1814"/>
  </r>
  <r>
    <x v="8"/>
    <s v="CHEROKEE"/>
    <x v="3445"/>
    <x v="3439"/>
    <s v="CHEROKEE"/>
    <x v="0"/>
    <x v="2333"/>
    <x v="2458"/>
    <x v="23"/>
    <x v="438"/>
    <x v="1"/>
    <x v="1849"/>
    <x v="1544"/>
    <x v="0"/>
    <x v="859"/>
    <x v="1815"/>
  </r>
  <r>
    <x v="8"/>
    <s v="CHEROKEE"/>
    <x v="3446"/>
    <x v="3440"/>
    <s v="CHEROKEE"/>
    <x v="0"/>
    <x v="2334"/>
    <x v="2459"/>
    <x v="692"/>
    <x v="1796"/>
    <x v="3"/>
    <x v="1850"/>
    <x v="702"/>
    <x v="0"/>
    <x v="856"/>
    <x v="1816"/>
  </r>
  <r>
    <x v="8"/>
    <s v="CHEROKEE"/>
    <x v="3447"/>
    <x v="3441"/>
    <s v="CHEROKEE"/>
    <x v="0"/>
    <x v="2335"/>
    <x v="2460"/>
    <x v="101"/>
    <x v="14"/>
    <x v="1"/>
    <x v="1"/>
    <x v="1545"/>
    <x v="0"/>
    <x v="859"/>
    <x v="1817"/>
  </r>
  <r>
    <x v="8"/>
    <s v="CHEROKEE"/>
    <x v="3448"/>
    <x v="3442"/>
    <s v="CHEROKEE"/>
    <x v="0"/>
    <x v="2336"/>
    <x v="2461"/>
    <x v="1276"/>
    <x v="1797"/>
    <x v="1"/>
    <x v="1847"/>
    <x v="1543"/>
    <x v="0"/>
    <x v="854"/>
    <x v="1813"/>
  </r>
  <r>
    <x v="8"/>
    <s v="CHEROKEE"/>
    <x v="3449"/>
    <x v="3443"/>
    <s v="CHEROKEE"/>
    <x v="0"/>
    <x v="2337"/>
    <x v="2462"/>
    <x v="939"/>
    <x v="1798"/>
    <x v="1"/>
    <x v="1851"/>
    <x v="483"/>
    <x v="0"/>
    <x v="856"/>
    <x v="1818"/>
  </r>
  <r>
    <x v="8"/>
    <s v="CHEROKEE"/>
    <x v="3450"/>
    <x v="3444"/>
    <s v="CHEROKEE"/>
    <x v="0"/>
    <x v="2338"/>
    <x v="2463"/>
    <x v="118"/>
    <x v="1291"/>
    <x v="1"/>
    <x v="1852"/>
    <x v="1546"/>
    <x v="0"/>
    <x v="853"/>
    <x v="1819"/>
  </r>
  <r>
    <x v="8"/>
    <s v="CHEROKEE"/>
    <x v="3451"/>
    <x v="3445"/>
    <s v="CHEROKEE"/>
    <x v="0"/>
    <x v="2339"/>
    <x v="2464"/>
    <x v="96"/>
    <x v="1799"/>
    <x v="0"/>
    <x v="1853"/>
    <x v="40"/>
    <x v="0"/>
    <x v="860"/>
    <x v="1820"/>
  </r>
  <r>
    <x v="8"/>
    <s v="RUSK"/>
    <x v="3451"/>
    <x v="3445"/>
    <s v="CHEROKEE"/>
    <x v="0"/>
    <x v="2339"/>
    <x v="2464"/>
    <x v="96"/>
    <x v="1799"/>
    <x v="0"/>
    <x v="1853"/>
    <x v="40"/>
    <x v="0"/>
    <x v="860"/>
    <x v="1820"/>
  </r>
  <r>
    <x v="8"/>
    <s v="CHEROKEE"/>
    <x v="3452"/>
    <x v="3446"/>
    <s v="CHEROKEE"/>
    <x v="0"/>
    <x v="2340"/>
    <x v="2465"/>
    <x v="1277"/>
    <x v="1800"/>
    <x v="0"/>
    <x v="1854"/>
    <x v="367"/>
    <x v="0"/>
    <x v="861"/>
    <x v="1821"/>
  </r>
  <r>
    <x v="8"/>
    <s v="CHEROKEE"/>
    <x v="3453"/>
    <x v="3447"/>
    <s v="CHEROKEE"/>
    <x v="1"/>
    <x v="158"/>
    <x v="163"/>
    <x v="141"/>
    <x v="152"/>
    <x v="22"/>
    <x v="154"/>
    <x v="147"/>
    <x v="0"/>
    <x v="113"/>
    <x v="159"/>
  </r>
  <r>
    <x v="8"/>
    <s v="CHEROKEE"/>
    <x v="3454"/>
    <x v="3448"/>
    <s v="CHEROKEE"/>
    <x v="0"/>
    <x v="2336"/>
    <x v="2461"/>
    <x v="1276"/>
    <x v="1797"/>
    <x v="1"/>
    <x v="1847"/>
    <x v="1543"/>
    <x v="0"/>
    <x v="854"/>
    <x v="1813"/>
  </r>
  <r>
    <x v="8"/>
    <s v="CHEROKEE"/>
    <x v="3455"/>
    <x v="3449"/>
    <s v="CHEROKEE"/>
    <x v="0"/>
    <x v="2336"/>
    <x v="2461"/>
    <x v="1276"/>
    <x v="1797"/>
    <x v="1"/>
    <x v="1847"/>
    <x v="1543"/>
    <x v="0"/>
    <x v="854"/>
    <x v="1813"/>
  </r>
  <r>
    <x v="8"/>
    <s v="CHEROKEE"/>
    <x v="3456"/>
    <x v="3450"/>
    <s v="CHEROKEE"/>
    <x v="0"/>
    <x v="2324"/>
    <x v="2448"/>
    <x v="159"/>
    <x v="1792"/>
    <x v="1"/>
    <x v="1840"/>
    <x v="1539"/>
    <x v="0"/>
    <x v="852"/>
    <x v="1806"/>
  </r>
  <r>
    <x v="8"/>
    <s v="CHEROKEE"/>
    <x v="3457"/>
    <x v="3451"/>
    <s v="CHEROKEE"/>
    <x v="0"/>
    <x v="2324"/>
    <x v="2448"/>
    <x v="159"/>
    <x v="1792"/>
    <x v="1"/>
    <x v="1840"/>
    <x v="1539"/>
    <x v="0"/>
    <x v="852"/>
    <x v="1806"/>
  </r>
  <r>
    <x v="8"/>
    <s v="RUSK"/>
    <x v="813"/>
    <x v="813"/>
    <s v="GREGG"/>
    <x v="0"/>
    <x v="591"/>
    <x v="610"/>
    <x v="391"/>
    <x v="512"/>
    <x v="0"/>
    <x v="566"/>
    <x v="529"/>
    <x v="0"/>
    <x v="344"/>
    <x v="573"/>
  </r>
  <r>
    <x v="8"/>
    <s v="RUSK"/>
    <x v="818"/>
    <x v="818"/>
    <s v="GREGG"/>
    <x v="0"/>
    <x v="596"/>
    <x v="615"/>
    <x v="289"/>
    <x v="517"/>
    <x v="3"/>
    <x v="571"/>
    <x v="534"/>
    <x v="0"/>
    <x v="345"/>
    <x v="578"/>
  </r>
  <r>
    <x v="8"/>
    <s v="RUSK"/>
    <x v="821"/>
    <x v="821"/>
    <s v="GREGG"/>
    <x v="0"/>
    <x v="599"/>
    <x v="618"/>
    <x v="396"/>
    <x v="520"/>
    <x v="1"/>
    <x v="574"/>
    <x v="537"/>
    <x v="0"/>
    <x v="344"/>
    <x v="581"/>
  </r>
  <r>
    <x v="8"/>
    <s v="HARDIN"/>
    <x v="3458"/>
    <x v="3452"/>
    <s v="HARDIN"/>
    <x v="0"/>
    <x v="2341"/>
    <x v="2466"/>
    <x v="211"/>
    <x v="26"/>
    <x v="0"/>
    <x v="1855"/>
    <x v="68"/>
    <x v="0"/>
    <x v="862"/>
    <x v="1822"/>
  </r>
  <r>
    <x v="8"/>
    <s v="HARDIN"/>
    <x v="3459"/>
    <x v="3453"/>
    <s v="HARDIN"/>
    <x v="0"/>
    <x v="2342"/>
    <x v="2467"/>
    <x v="134"/>
    <x v="1801"/>
    <x v="0"/>
    <x v="1856"/>
    <x v="1547"/>
    <x v="0"/>
    <x v="863"/>
    <x v="1823"/>
  </r>
  <r>
    <x v="8"/>
    <s v="HARDIN"/>
    <x v="3460"/>
    <x v="3454"/>
    <s v="HARDIN"/>
    <x v="0"/>
    <x v="2343"/>
    <x v="2468"/>
    <x v="41"/>
    <x v="3"/>
    <x v="0"/>
    <x v="1857"/>
    <x v="1548"/>
    <x v="0"/>
    <x v="864"/>
    <x v="1824"/>
  </r>
  <r>
    <x v="8"/>
    <s v="HARDIN"/>
    <x v="3461"/>
    <x v="3455"/>
    <s v="HARDIN"/>
    <x v="0"/>
    <x v="2344"/>
    <x v="2469"/>
    <x v="101"/>
    <x v="1525"/>
    <x v="1"/>
    <x v="1858"/>
    <x v="23"/>
    <x v="0"/>
    <x v="863"/>
    <x v="1825"/>
  </r>
  <r>
    <x v="8"/>
    <s v="HARDIN"/>
    <x v="3462"/>
    <x v="3456"/>
    <s v="HARDIN"/>
    <x v="0"/>
    <x v="2345"/>
    <x v="2470"/>
    <x v="240"/>
    <x v="1802"/>
    <x v="1"/>
    <x v="1859"/>
    <x v="1549"/>
    <x v="0"/>
    <x v="864"/>
    <x v="1826"/>
  </r>
  <r>
    <x v="8"/>
    <s v="HARDIN"/>
    <x v="3463"/>
    <x v="3457"/>
    <s v="HARDIN"/>
    <x v="1"/>
    <x v="2346"/>
    <x v="816"/>
    <x v="98"/>
    <x v="666"/>
    <x v="2"/>
    <x v="1860"/>
    <x v="1550"/>
    <x v="0"/>
    <x v="865"/>
    <x v="1827"/>
  </r>
  <r>
    <x v="8"/>
    <s v="TYLER"/>
    <x v="3463"/>
    <x v="3457"/>
    <s v="HARDIN"/>
    <x v="1"/>
    <x v="2346"/>
    <x v="816"/>
    <x v="98"/>
    <x v="666"/>
    <x v="2"/>
    <x v="1860"/>
    <x v="1550"/>
    <x v="0"/>
    <x v="865"/>
    <x v="1827"/>
  </r>
  <r>
    <x v="8"/>
    <s v="HARDIN"/>
    <x v="3464"/>
    <x v="3458"/>
    <s v="HARDIN"/>
    <x v="1"/>
    <x v="2347"/>
    <x v="2471"/>
    <x v="1134"/>
    <x v="8"/>
    <x v="4"/>
    <x v="1861"/>
    <x v="1551"/>
    <x v="0"/>
    <x v="863"/>
    <x v="1828"/>
  </r>
  <r>
    <x v="8"/>
    <s v="HARDIN"/>
    <x v="3465"/>
    <x v="3459"/>
    <s v="HARDIN"/>
    <x v="0"/>
    <x v="2348"/>
    <x v="2472"/>
    <x v="310"/>
    <x v="535"/>
    <x v="1"/>
    <x v="1862"/>
    <x v="1552"/>
    <x v="0"/>
    <x v="866"/>
    <x v="1829"/>
  </r>
  <r>
    <x v="8"/>
    <s v="HARDIN"/>
    <x v="3466"/>
    <x v="2942"/>
    <s v="HARDIN"/>
    <x v="1"/>
    <x v="1933"/>
    <x v="2047"/>
    <x v="1116"/>
    <x v="1524"/>
    <x v="2"/>
    <x v="1593"/>
    <x v="1349"/>
    <x v="0"/>
    <x v="798"/>
    <x v="1575"/>
  </r>
  <r>
    <x v="8"/>
    <s v="HARDIN"/>
    <x v="3467"/>
    <x v="3460"/>
    <s v="HARDIN"/>
    <x v="1"/>
    <x v="1933"/>
    <x v="2047"/>
    <x v="1116"/>
    <x v="1524"/>
    <x v="2"/>
    <x v="1593"/>
    <x v="1349"/>
    <x v="0"/>
    <x v="798"/>
    <x v="1575"/>
  </r>
  <r>
    <x v="8"/>
    <s v="HARDIN"/>
    <x v="3468"/>
    <x v="3461"/>
    <s v="HARDIN"/>
    <x v="1"/>
    <x v="2047"/>
    <x v="2159"/>
    <x v="386"/>
    <x v="1599"/>
    <x v="2"/>
    <x v="1643"/>
    <x v="1376"/>
    <x v="0"/>
    <x v="809"/>
    <x v="1612"/>
  </r>
  <r>
    <x v="8"/>
    <s v="HARDIN"/>
    <x v="2135"/>
    <x v="2132"/>
    <s v="HARDIN"/>
    <x v="0"/>
    <x v="1530"/>
    <x v="1624"/>
    <x v="883"/>
    <x v="1132"/>
    <x v="1"/>
    <x v="1409"/>
    <x v="952"/>
    <x v="0"/>
    <x v="771"/>
    <x v="1419"/>
  </r>
  <r>
    <x v="8"/>
    <s v="HARDIN"/>
    <x v="3469"/>
    <x v="3462"/>
    <s v="HARDIN"/>
    <x v="1"/>
    <x v="1933"/>
    <x v="2047"/>
    <x v="1116"/>
    <x v="1524"/>
    <x v="2"/>
    <x v="1593"/>
    <x v="1349"/>
    <x v="0"/>
    <x v="798"/>
    <x v="1575"/>
  </r>
  <r>
    <x v="8"/>
    <s v="HARDIN"/>
    <x v="3470"/>
    <x v="3463"/>
    <s v="HARDIN"/>
    <x v="1"/>
    <x v="1933"/>
    <x v="2047"/>
    <x v="1116"/>
    <x v="1524"/>
    <x v="2"/>
    <x v="1593"/>
    <x v="1349"/>
    <x v="0"/>
    <x v="798"/>
    <x v="1575"/>
  </r>
  <r>
    <x v="8"/>
    <s v="HARDIN"/>
    <x v="3471"/>
    <x v="3464"/>
    <s v="HARDIN"/>
    <x v="1"/>
    <x v="1933"/>
    <x v="2047"/>
    <x v="1116"/>
    <x v="1524"/>
    <x v="2"/>
    <x v="1593"/>
    <x v="1349"/>
    <x v="0"/>
    <x v="798"/>
    <x v="1575"/>
  </r>
  <r>
    <x v="8"/>
    <s v="HARDIN"/>
    <x v="3472"/>
    <x v="3465"/>
    <s v="HARDIN"/>
    <x v="1"/>
    <x v="1933"/>
    <x v="2047"/>
    <x v="1116"/>
    <x v="1524"/>
    <x v="2"/>
    <x v="1593"/>
    <x v="1349"/>
    <x v="0"/>
    <x v="798"/>
    <x v="1575"/>
  </r>
  <r>
    <x v="8"/>
    <s v="HARDIN"/>
    <x v="3473"/>
    <x v="3466"/>
    <s v="HARDIN"/>
    <x v="1"/>
    <x v="32"/>
    <x v="2473"/>
    <x v="134"/>
    <x v="245"/>
    <x v="6"/>
    <x v="1"/>
    <x v="1553"/>
    <x v="0"/>
    <x v="863"/>
    <x v="1830"/>
  </r>
  <r>
    <x v="8"/>
    <s v="HARDIN"/>
    <x v="3474"/>
    <x v="3467"/>
    <s v="HARDIN"/>
    <x v="1"/>
    <x v="1933"/>
    <x v="2047"/>
    <x v="1116"/>
    <x v="1524"/>
    <x v="2"/>
    <x v="1593"/>
    <x v="1349"/>
    <x v="0"/>
    <x v="798"/>
    <x v="1575"/>
  </r>
  <r>
    <x v="8"/>
    <s v="HARDIN"/>
    <x v="3475"/>
    <x v="3468"/>
    <s v="HARDIN"/>
    <x v="1"/>
    <x v="2341"/>
    <x v="2466"/>
    <x v="211"/>
    <x v="26"/>
    <x v="0"/>
    <x v="1855"/>
    <x v="68"/>
    <x v="0"/>
    <x v="862"/>
    <x v="1822"/>
  </r>
  <r>
    <x v="8"/>
    <s v="HARDIN"/>
    <x v="3476"/>
    <x v="3469"/>
    <s v="HARDIN"/>
    <x v="1"/>
    <x v="32"/>
    <x v="32"/>
    <x v="1278"/>
    <x v="1803"/>
    <x v="6"/>
    <x v="1863"/>
    <x v="1554"/>
    <x v="0"/>
    <x v="863"/>
    <x v="1831"/>
  </r>
  <r>
    <x v="8"/>
    <s v="HARDIN"/>
    <x v="3476"/>
    <x v="3469"/>
    <s v="HARDIN"/>
    <x v="1"/>
    <x v="32"/>
    <x v="32"/>
    <x v="1279"/>
    <x v="1803"/>
    <x v="6"/>
    <x v="1863"/>
    <x v="1554"/>
    <x v="0"/>
    <x v="863"/>
    <x v="1831"/>
  </r>
  <r>
    <x v="8"/>
    <s v="HARDIN"/>
    <x v="3476"/>
    <x v="3469"/>
    <s v="HARDIN"/>
    <x v="1"/>
    <x v="32"/>
    <x v="2474"/>
    <x v="1278"/>
    <x v="1803"/>
    <x v="6"/>
    <x v="1863"/>
    <x v="1554"/>
    <x v="0"/>
    <x v="863"/>
    <x v="1831"/>
  </r>
  <r>
    <x v="8"/>
    <s v="HARDIN"/>
    <x v="3476"/>
    <x v="3469"/>
    <s v="HARDIN"/>
    <x v="1"/>
    <x v="32"/>
    <x v="2475"/>
    <x v="1279"/>
    <x v="1803"/>
    <x v="6"/>
    <x v="1863"/>
    <x v="1554"/>
    <x v="0"/>
    <x v="863"/>
    <x v="1831"/>
  </r>
  <r>
    <x v="8"/>
    <s v="HARDIN"/>
    <x v="3477"/>
    <x v="3470"/>
    <s v="HARDIN"/>
    <x v="1"/>
    <x v="32"/>
    <x v="2476"/>
    <x v="415"/>
    <x v="58"/>
    <x v="6"/>
    <x v="1864"/>
    <x v="1555"/>
    <x v="0"/>
    <x v="863"/>
    <x v="1832"/>
  </r>
  <r>
    <x v="8"/>
    <s v="PANOLA"/>
    <x v="831"/>
    <x v="831"/>
    <s v="HARRISON"/>
    <x v="0"/>
    <x v="607"/>
    <x v="628"/>
    <x v="110"/>
    <x v="178"/>
    <x v="1"/>
    <x v="583"/>
    <x v="545"/>
    <x v="0"/>
    <x v="351"/>
    <x v="590"/>
  </r>
  <r>
    <x v="8"/>
    <s v="PANOLA"/>
    <x v="835"/>
    <x v="835"/>
    <s v="HARRISON"/>
    <x v="0"/>
    <x v="611"/>
    <x v="632"/>
    <x v="187"/>
    <x v="528"/>
    <x v="1"/>
    <x v="587"/>
    <x v="546"/>
    <x v="0"/>
    <x v="348"/>
    <x v="594"/>
  </r>
  <r>
    <x v="8"/>
    <s v="HENDERSON"/>
    <x v="3478"/>
    <x v="3471"/>
    <s v="HENDERSON"/>
    <x v="0"/>
    <x v="2349"/>
    <x v="2477"/>
    <x v="1280"/>
    <x v="1804"/>
    <x v="0"/>
    <x v="1865"/>
    <x v="1556"/>
    <x v="0"/>
    <x v="405"/>
    <x v="1833"/>
  </r>
  <r>
    <x v="8"/>
    <s v="HENDERSON"/>
    <x v="451"/>
    <x v="451"/>
    <s v="HENDERSON"/>
    <x v="0"/>
    <x v="360"/>
    <x v="370"/>
    <x v="272"/>
    <x v="229"/>
    <x v="0"/>
    <x v="348"/>
    <x v="330"/>
    <x v="0"/>
    <x v="230"/>
    <x v="354"/>
  </r>
  <r>
    <x v="8"/>
    <s v="HENDERSON"/>
    <x v="3479"/>
    <x v="3472"/>
    <s v="HENDERSON"/>
    <x v="0"/>
    <x v="2350"/>
    <x v="2478"/>
    <x v="1281"/>
    <x v="1804"/>
    <x v="0"/>
    <x v="1866"/>
    <x v="937"/>
    <x v="0"/>
    <x v="867"/>
    <x v="1834"/>
  </r>
  <r>
    <x v="8"/>
    <s v="HENDERSON"/>
    <x v="3480"/>
    <x v="3473"/>
    <s v="HENDERSON"/>
    <x v="0"/>
    <x v="2351"/>
    <x v="2479"/>
    <x v="1282"/>
    <x v="497"/>
    <x v="1"/>
    <x v="1867"/>
    <x v="1557"/>
    <x v="0"/>
    <x v="405"/>
    <x v="1835"/>
  </r>
  <r>
    <x v="8"/>
    <s v="HENDERSON"/>
    <x v="3481"/>
    <x v="3474"/>
    <s v="HENDERSON"/>
    <x v="0"/>
    <x v="2352"/>
    <x v="2480"/>
    <x v="1283"/>
    <x v="1805"/>
    <x v="0"/>
    <x v="1868"/>
    <x v="1558"/>
    <x v="0"/>
    <x v="609"/>
    <x v="1836"/>
  </r>
  <r>
    <x v="8"/>
    <s v="HENDERSON"/>
    <x v="3482"/>
    <x v="3475"/>
    <s v="HENDERSON"/>
    <x v="1"/>
    <x v="171"/>
    <x v="175"/>
    <x v="146"/>
    <x v="162"/>
    <x v="25"/>
    <x v="165"/>
    <x v="159"/>
    <x v="0"/>
    <x v="113"/>
    <x v="170"/>
  </r>
  <r>
    <x v="8"/>
    <s v="HENDERSON"/>
    <x v="3483"/>
    <x v="3476"/>
    <s v="HENDERSON"/>
    <x v="0"/>
    <x v="2353"/>
    <x v="2481"/>
    <x v="872"/>
    <x v="273"/>
    <x v="1"/>
    <x v="1869"/>
    <x v="1559"/>
    <x v="0"/>
    <x v="868"/>
    <x v="1837"/>
  </r>
  <r>
    <x v="8"/>
    <s v="HENDERSON"/>
    <x v="3484"/>
    <x v="3477"/>
    <s v="HENDERSON"/>
    <x v="1"/>
    <x v="158"/>
    <x v="163"/>
    <x v="141"/>
    <x v="152"/>
    <x v="22"/>
    <x v="154"/>
    <x v="147"/>
    <x v="0"/>
    <x v="113"/>
    <x v="159"/>
  </r>
  <r>
    <x v="8"/>
    <s v="HENDERSON"/>
    <x v="3485"/>
    <x v="3478"/>
    <s v="HENDERSON"/>
    <x v="0"/>
    <x v="2354"/>
    <x v="2482"/>
    <x v="110"/>
    <x v="313"/>
    <x v="1"/>
    <x v="1870"/>
    <x v="1560"/>
    <x v="0"/>
    <x v="867"/>
    <x v="1838"/>
  </r>
  <r>
    <x v="8"/>
    <s v="HENDERSON"/>
    <x v="3486"/>
    <x v="3479"/>
    <s v="HENDERSON"/>
    <x v="1"/>
    <x v="158"/>
    <x v="163"/>
    <x v="141"/>
    <x v="152"/>
    <x v="22"/>
    <x v="154"/>
    <x v="147"/>
    <x v="0"/>
    <x v="113"/>
    <x v="159"/>
  </r>
  <r>
    <x v="8"/>
    <s v="HENDERSON"/>
    <x v="3487"/>
    <x v="3480"/>
    <s v="HENDERSON"/>
    <x v="1"/>
    <x v="171"/>
    <x v="175"/>
    <x v="146"/>
    <x v="162"/>
    <x v="25"/>
    <x v="165"/>
    <x v="159"/>
    <x v="0"/>
    <x v="113"/>
    <x v="170"/>
  </r>
  <r>
    <x v="8"/>
    <s v="HENDERSON"/>
    <x v="3488"/>
    <x v="3481"/>
    <s v="HENDERSON"/>
    <x v="1"/>
    <x v="171"/>
    <x v="175"/>
    <x v="146"/>
    <x v="162"/>
    <x v="25"/>
    <x v="165"/>
    <x v="159"/>
    <x v="0"/>
    <x v="113"/>
    <x v="170"/>
  </r>
  <r>
    <x v="8"/>
    <s v="HENDERSON"/>
    <x v="3489"/>
    <x v="3482"/>
    <s v="HENDERSON"/>
    <x v="1"/>
    <x v="2355"/>
    <x v="2483"/>
    <x v="187"/>
    <x v="1806"/>
    <x v="1"/>
    <x v="1871"/>
    <x v="1561"/>
    <x v="0"/>
    <x v="867"/>
    <x v="1839"/>
  </r>
  <r>
    <x v="8"/>
    <s v="HENDERSON"/>
    <x v="3490"/>
    <x v="3483"/>
    <s v="HENDERSON"/>
    <x v="1"/>
    <x v="2356"/>
    <x v="2484"/>
    <x v="240"/>
    <x v="1276"/>
    <x v="1"/>
    <x v="1872"/>
    <x v="1562"/>
    <x v="0"/>
    <x v="867"/>
    <x v="1840"/>
  </r>
  <r>
    <x v="8"/>
    <s v="HENDERSON"/>
    <x v="3491"/>
    <x v="3484"/>
    <s v="HENDERSON"/>
    <x v="1"/>
    <x v="602"/>
    <x v="621"/>
    <x v="398"/>
    <x v="58"/>
    <x v="1"/>
    <x v="577"/>
    <x v="540"/>
    <x v="0"/>
    <x v="347"/>
    <x v="584"/>
  </r>
  <r>
    <x v="8"/>
    <s v="HENDERSON"/>
    <x v="3492"/>
    <x v="3485"/>
    <s v="HENDERSON"/>
    <x v="1"/>
    <x v="2357"/>
    <x v="2485"/>
    <x v="52"/>
    <x v="1499"/>
    <x v="14"/>
    <x v="1873"/>
    <x v="1563"/>
    <x v="0"/>
    <x v="677"/>
    <x v="1841"/>
  </r>
  <r>
    <x v="8"/>
    <s v="HENDERSON"/>
    <x v="3493"/>
    <x v="3486"/>
    <s v="HENDERSON"/>
    <x v="1"/>
    <x v="158"/>
    <x v="163"/>
    <x v="141"/>
    <x v="152"/>
    <x v="22"/>
    <x v="154"/>
    <x v="147"/>
    <x v="0"/>
    <x v="113"/>
    <x v="159"/>
  </r>
  <r>
    <x v="8"/>
    <s v="HENDERSON"/>
    <x v="471"/>
    <x v="471"/>
    <s v="HENDERSON"/>
    <x v="0"/>
    <x v="371"/>
    <x v="381"/>
    <x v="280"/>
    <x v="333"/>
    <x v="1"/>
    <x v="358"/>
    <x v="339"/>
    <x v="0"/>
    <x v="230"/>
    <x v="364"/>
  </r>
  <r>
    <x v="8"/>
    <s v="ANDERSON"/>
    <x v="3494"/>
    <x v="3487"/>
    <s v="HENDERSON"/>
    <x v="0"/>
    <x v="2358"/>
    <x v="2486"/>
    <x v="713"/>
    <x v="325"/>
    <x v="0"/>
    <x v="1874"/>
    <x v="1564"/>
    <x v="0"/>
    <x v="843"/>
    <x v="1842"/>
  </r>
  <r>
    <x v="8"/>
    <s v="HENDERSON"/>
    <x v="3494"/>
    <x v="3487"/>
    <s v="HENDERSON"/>
    <x v="0"/>
    <x v="2358"/>
    <x v="2486"/>
    <x v="713"/>
    <x v="325"/>
    <x v="0"/>
    <x v="1874"/>
    <x v="1564"/>
    <x v="0"/>
    <x v="843"/>
    <x v="1842"/>
  </r>
  <r>
    <x v="8"/>
    <s v="HENDERSON"/>
    <x v="3495"/>
    <x v="3488"/>
    <s v="HENDERSON"/>
    <x v="1"/>
    <x v="158"/>
    <x v="163"/>
    <x v="141"/>
    <x v="152"/>
    <x v="22"/>
    <x v="154"/>
    <x v="147"/>
    <x v="0"/>
    <x v="113"/>
    <x v="159"/>
  </r>
  <r>
    <x v="8"/>
    <s v="HENDERSON"/>
    <x v="3496"/>
    <x v="3489"/>
    <s v="HENDERSON"/>
    <x v="1"/>
    <x v="2359"/>
    <x v="2487"/>
    <x v="1284"/>
    <x v="1807"/>
    <x v="1"/>
    <x v="1875"/>
    <x v="1565"/>
    <x v="0"/>
    <x v="230"/>
    <x v="1843"/>
  </r>
  <r>
    <x v="8"/>
    <s v="ANDERSON"/>
    <x v="3497"/>
    <x v="3490"/>
    <s v="HENDERSON"/>
    <x v="0"/>
    <x v="2360"/>
    <x v="2488"/>
    <x v="134"/>
    <x v="1808"/>
    <x v="1"/>
    <x v="1876"/>
    <x v="482"/>
    <x v="0"/>
    <x v="869"/>
    <x v="1844"/>
  </r>
  <r>
    <x v="8"/>
    <s v="HENDERSON"/>
    <x v="3497"/>
    <x v="3490"/>
    <s v="HENDERSON"/>
    <x v="0"/>
    <x v="2360"/>
    <x v="2488"/>
    <x v="134"/>
    <x v="1808"/>
    <x v="1"/>
    <x v="1876"/>
    <x v="482"/>
    <x v="0"/>
    <x v="869"/>
    <x v="1844"/>
  </r>
  <r>
    <x v="8"/>
    <s v="HENDERSON"/>
    <x v="3498"/>
    <x v="3491"/>
    <s v="HENDERSON"/>
    <x v="0"/>
    <x v="365"/>
    <x v="2489"/>
    <x v="39"/>
    <x v="1809"/>
    <x v="1"/>
    <x v="353"/>
    <x v="335"/>
    <x v="0"/>
    <x v="230"/>
    <x v="359"/>
  </r>
  <r>
    <x v="8"/>
    <s v="HENDERSON"/>
    <x v="3499"/>
    <x v="3492"/>
    <s v="HENDERSON"/>
    <x v="0"/>
    <x v="365"/>
    <x v="375"/>
    <x v="39"/>
    <x v="331"/>
    <x v="1"/>
    <x v="353"/>
    <x v="335"/>
    <x v="0"/>
    <x v="230"/>
    <x v="359"/>
  </r>
  <r>
    <x v="8"/>
    <s v="HENDERSON"/>
    <x v="479"/>
    <x v="479"/>
    <s v="HENDERSON"/>
    <x v="0"/>
    <x v="365"/>
    <x v="375"/>
    <x v="39"/>
    <x v="331"/>
    <x v="1"/>
    <x v="353"/>
    <x v="335"/>
    <x v="0"/>
    <x v="230"/>
    <x v="359"/>
  </r>
  <r>
    <x v="8"/>
    <s v="HENDERSON"/>
    <x v="480"/>
    <x v="480"/>
    <s v="HENDERSON"/>
    <x v="0"/>
    <x v="365"/>
    <x v="375"/>
    <x v="39"/>
    <x v="331"/>
    <x v="1"/>
    <x v="353"/>
    <x v="335"/>
    <x v="0"/>
    <x v="230"/>
    <x v="359"/>
  </r>
  <r>
    <x v="8"/>
    <s v="HENDERSON"/>
    <x v="481"/>
    <x v="481"/>
    <s v="HENDERSON"/>
    <x v="0"/>
    <x v="365"/>
    <x v="375"/>
    <x v="39"/>
    <x v="331"/>
    <x v="1"/>
    <x v="353"/>
    <x v="335"/>
    <x v="0"/>
    <x v="230"/>
    <x v="359"/>
  </r>
  <r>
    <x v="8"/>
    <s v="HENDERSON"/>
    <x v="482"/>
    <x v="482"/>
    <s v="HENDERSON"/>
    <x v="0"/>
    <x v="365"/>
    <x v="375"/>
    <x v="39"/>
    <x v="331"/>
    <x v="1"/>
    <x v="353"/>
    <x v="335"/>
    <x v="0"/>
    <x v="230"/>
    <x v="359"/>
  </r>
  <r>
    <x v="8"/>
    <s v="HENDERSON"/>
    <x v="3500"/>
    <x v="3493"/>
    <s v="HENDERSON"/>
    <x v="1"/>
    <x v="2361"/>
    <x v="2490"/>
    <x v="1285"/>
    <x v="1810"/>
    <x v="1"/>
    <x v="1877"/>
    <x v="1566"/>
    <x v="0"/>
    <x v="870"/>
    <x v="1845"/>
  </r>
  <r>
    <x v="8"/>
    <s v="HENDERSON"/>
    <x v="853"/>
    <x v="853"/>
    <s v="HENDERSON"/>
    <x v="0"/>
    <x v="365"/>
    <x v="375"/>
    <x v="39"/>
    <x v="331"/>
    <x v="1"/>
    <x v="353"/>
    <x v="335"/>
    <x v="0"/>
    <x v="230"/>
    <x v="359"/>
  </r>
  <r>
    <x v="8"/>
    <s v="HENDERSON"/>
    <x v="3501"/>
    <x v="3494"/>
    <s v="HENDERSON"/>
    <x v="0"/>
    <x v="365"/>
    <x v="375"/>
    <x v="39"/>
    <x v="331"/>
    <x v="1"/>
    <x v="353"/>
    <x v="335"/>
    <x v="0"/>
    <x v="230"/>
    <x v="359"/>
  </r>
  <r>
    <x v="8"/>
    <s v="HOUSTON"/>
    <x v="3502"/>
    <x v="3495"/>
    <s v="HOUSTON"/>
    <x v="0"/>
    <x v="2362"/>
    <x v="2491"/>
    <x v="1286"/>
    <x v="1412"/>
    <x v="0"/>
    <x v="1878"/>
    <x v="1567"/>
    <x v="0"/>
    <x v="871"/>
    <x v="1846"/>
  </r>
  <r>
    <x v="8"/>
    <s v="HOUSTON"/>
    <x v="3503"/>
    <x v="3496"/>
    <s v="HOUSTON"/>
    <x v="0"/>
    <x v="2363"/>
    <x v="2492"/>
    <x v="1255"/>
    <x v="1811"/>
    <x v="0"/>
    <x v="1879"/>
    <x v="1568"/>
    <x v="0"/>
    <x v="872"/>
    <x v="1847"/>
  </r>
  <r>
    <x v="8"/>
    <s v="HOUSTON"/>
    <x v="3504"/>
    <x v="3497"/>
    <s v="HOUSTON"/>
    <x v="0"/>
    <x v="2364"/>
    <x v="2493"/>
    <x v="1287"/>
    <x v="1812"/>
    <x v="0"/>
    <x v="1880"/>
    <x v="1569"/>
    <x v="0"/>
    <x v="873"/>
    <x v="1848"/>
  </r>
  <r>
    <x v="8"/>
    <s v="HOUSTON"/>
    <x v="3505"/>
    <x v="3498"/>
    <s v="HOUSTON"/>
    <x v="3"/>
    <x v="1029"/>
    <x v="1087"/>
    <x v="374"/>
    <x v="869"/>
    <x v="68"/>
    <x v="1012"/>
    <x v="898"/>
    <x v="0"/>
    <x v="589"/>
    <x v="1038"/>
  </r>
  <r>
    <x v="8"/>
    <s v="HOUSTON"/>
    <x v="3506"/>
    <x v="3499"/>
    <s v="HOUSTON"/>
    <x v="0"/>
    <x v="2365"/>
    <x v="2494"/>
    <x v="1288"/>
    <x v="1813"/>
    <x v="1"/>
    <x v="1881"/>
    <x v="1570"/>
    <x v="0"/>
    <x v="871"/>
    <x v="1849"/>
  </r>
  <r>
    <x v="8"/>
    <s v="HOUSTON"/>
    <x v="3507"/>
    <x v="3500"/>
    <s v="HOUSTON"/>
    <x v="0"/>
    <x v="2366"/>
    <x v="2495"/>
    <x v="403"/>
    <x v="675"/>
    <x v="0"/>
    <x v="1882"/>
    <x v="1012"/>
    <x v="0"/>
    <x v="874"/>
    <x v="1850"/>
  </r>
  <r>
    <x v="8"/>
    <s v="HOUSTON"/>
    <x v="3508"/>
    <x v="3501"/>
    <s v="HOUSTON"/>
    <x v="0"/>
    <x v="2367"/>
    <x v="2496"/>
    <x v="1289"/>
    <x v="1814"/>
    <x v="1"/>
    <x v="1883"/>
    <x v="1025"/>
    <x v="0"/>
    <x v="875"/>
    <x v="1851"/>
  </r>
  <r>
    <x v="8"/>
    <s v="HOUSTON"/>
    <x v="3509"/>
    <x v="3502"/>
    <s v="HOUSTON"/>
    <x v="0"/>
    <x v="2368"/>
    <x v="2497"/>
    <x v="569"/>
    <x v="465"/>
    <x v="1"/>
    <x v="1884"/>
    <x v="1571"/>
    <x v="0"/>
    <x v="871"/>
    <x v="1852"/>
  </r>
  <r>
    <x v="8"/>
    <s v="ANDERSON"/>
    <x v="3510"/>
    <x v="3503"/>
    <s v="HOUSTON"/>
    <x v="0"/>
    <x v="2368"/>
    <x v="2497"/>
    <x v="569"/>
    <x v="465"/>
    <x v="1"/>
    <x v="1884"/>
    <x v="1571"/>
    <x v="0"/>
    <x v="871"/>
    <x v="1852"/>
  </r>
  <r>
    <x v="8"/>
    <s v="HOUSTON"/>
    <x v="3510"/>
    <x v="3503"/>
    <s v="HOUSTON"/>
    <x v="0"/>
    <x v="2368"/>
    <x v="2497"/>
    <x v="569"/>
    <x v="465"/>
    <x v="1"/>
    <x v="1884"/>
    <x v="1571"/>
    <x v="0"/>
    <x v="871"/>
    <x v="1852"/>
  </r>
  <r>
    <x v="8"/>
    <s v="JASPER"/>
    <x v="3511"/>
    <x v="3504"/>
    <s v="JASPER"/>
    <x v="0"/>
    <x v="2369"/>
    <x v="2498"/>
    <x v="1290"/>
    <x v="792"/>
    <x v="0"/>
    <x v="1885"/>
    <x v="1572"/>
    <x v="0"/>
    <x v="876"/>
    <x v="1853"/>
  </r>
  <r>
    <x v="8"/>
    <s v="JASPER"/>
    <x v="3512"/>
    <x v="3505"/>
    <s v="JASPER"/>
    <x v="0"/>
    <x v="2370"/>
    <x v="2499"/>
    <x v="72"/>
    <x v="189"/>
    <x v="0"/>
    <x v="1886"/>
    <x v="1573"/>
    <x v="0"/>
    <x v="877"/>
    <x v="1854"/>
  </r>
  <r>
    <x v="8"/>
    <s v="JASPER"/>
    <x v="3513"/>
    <x v="3506"/>
    <s v="JASPER"/>
    <x v="0"/>
    <x v="2371"/>
    <x v="2500"/>
    <x v="370"/>
    <x v="1815"/>
    <x v="1"/>
    <x v="1887"/>
    <x v="1574"/>
    <x v="0"/>
    <x v="878"/>
    <x v="1855"/>
  </r>
  <r>
    <x v="8"/>
    <s v="JASPER"/>
    <x v="3514"/>
    <x v="3507"/>
    <s v="JASPER"/>
    <x v="0"/>
    <x v="2372"/>
    <x v="2501"/>
    <x v="367"/>
    <x v="1816"/>
    <x v="1"/>
    <x v="1888"/>
    <x v="1575"/>
    <x v="0"/>
    <x v="876"/>
    <x v="1856"/>
  </r>
  <r>
    <x v="8"/>
    <s v="NEWTON"/>
    <x v="3514"/>
    <x v="3507"/>
    <s v="JASPER"/>
    <x v="0"/>
    <x v="2372"/>
    <x v="2501"/>
    <x v="367"/>
    <x v="1816"/>
    <x v="1"/>
    <x v="1888"/>
    <x v="1575"/>
    <x v="0"/>
    <x v="876"/>
    <x v="1856"/>
  </r>
  <r>
    <x v="8"/>
    <s v="JASPER"/>
    <x v="3515"/>
    <x v="3508"/>
    <s v="JASPER"/>
    <x v="0"/>
    <x v="2373"/>
    <x v="2502"/>
    <x v="112"/>
    <x v="1817"/>
    <x v="1"/>
    <x v="1"/>
    <x v="1576"/>
    <x v="0"/>
    <x v="876"/>
    <x v="1857"/>
  </r>
  <r>
    <x v="8"/>
    <s v="JASPER"/>
    <x v="3516"/>
    <x v="3509"/>
    <s v="JASPER"/>
    <x v="0"/>
    <x v="2374"/>
    <x v="2503"/>
    <x v="1291"/>
    <x v="1818"/>
    <x v="1"/>
    <x v="1889"/>
    <x v="1577"/>
    <x v="0"/>
    <x v="879"/>
    <x v="1858"/>
  </r>
  <r>
    <x v="8"/>
    <s v="JASPER"/>
    <x v="3517"/>
    <x v="3510"/>
    <s v="JASPER"/>
    <x v="0"/>
    <x v="2375"/>
    <x v="2504"/>
    <x v="306"/>
    <x v="1819"/>
    <x v="1"/>
    <x v="1890"/>
    <x v="1578"/>
    <x v="0"/>
    <x v="876"/>
    <x v="1859"/>
  </r>
  <r>
    <x v="8"/>
    <s v="JASPER"/>
    <x v="3518"/>
    <x v="3511"/>
    <s v="JASPER"/>
    <x v="0"/>
    <x v="2376"/>
    <x v="2505"/>
    <x v="1292"/>
    <x v="272"/>
    <x v="1"/>
    <x v="1891"/>
    <x v="1579"/>
    <x v="0"/>
    <x v="876"/>
    <x v="1860"/>
  </r>
  <r>
    <x v="8"/>
    <s v="NEWTON"/>
    <x v="3518"/>
    <x v="3511"/>
    <s v="JASPER"/>
    <x v="0"/>
    <x v="2376"/>
    <x v="2505"/>
    <x v="1292"/>
    <x v="272"/>
    <x v="1"/>
    <x v="1891"/>
    <x v="1579"/>
    <x v="0"/>
    <x v="876"/>
    <x v="1860"/>
  </r>
  <r>
    <x v="8"/>
    <s v="JASPER"/>
    <x v="3519"/>
    <x v="3512"/>
    <s v="JASPER"/>
    <x v="0"/>
    <x v="2377"/>
    <x v="2506"/>
    <x v="1293"/>
    <x v="1820"/>
    <x v="1"/>
    <x v="1892"/>
    <x v="1580"/>
    <x v="0"/>
    <x v="876"/>
    <x v="1861"/>
  </r>
  <r>
    <x v="8"/>
    <s v="JASPER"/>
    <x v="3520"/>
    <x v="3513"/>
    <s v="JASPER"/>
    <x v="0"/>
    <x v="2378"/>
    <x v="2507"/>
    <x v="281"/>
    <x v="1821"/>
    <x v="1"/>
    <x v="1893"/>
    <x v="1581"/>
    <x v="0"/>
    <x v="876"/>
    <x v="1862"/>
  </r>
  <r>
    <x v="8"/>
    <s v="JASPER"/>
    <x v="3521"/>
    <x v="3514"/>
    <s v="JASPER"/>
    <x v="0"/>
    <x v="2379"/>
    <x v="2508"/>
    <x v="387"/>
    <x v="1822"/>
    <x v="47"/>
    <x v="1894"/>
    <x v="1582"/>
    <x v="0"/>
    <x v="880"/>
    <x v="1863"/>
  </r>
  <r>
    <x v="8"/>
    <s v="NEWTON"/>
    <x v="3521"/>
    <x v="3514"/>
    <s v="JASPER"/>
    <x v="0"/>
    <x v="2379"/>
    <x v="2508"/>
    <x v="387"/>
    <x v="1822"/>
    <x v="47"/>
    <x v="1894"/>
    <x v="1582"/>
    <x v="0"/>
    <x v="880"/>
    <x v="1863"/>
  </r>
  <r>
    <x v="8"/>
    <s v="JASPER"/>
    <x v="3522"/>
    <x v="3515"/>
    <s v="JASPER"/>
    <x v="1"/>
    <x v="32"/>
    <x v="2509"/>
    <x v="1294"/>
    <x v="1823"/>
    <x v="6"/>
    <x v="1895"/>
    <x v="545"/>
    <x v="0"/>
    <x v="878"/>
    <x v="1864"/>
  </r>
  <r>
    <x v="8"/>
    <s v="JASPER"/>
    <x v="3523"/>
    <x v="3516"/>
    <s v="JASPER"/>
    <x v="0"/>
    <x v="2310"/>
    <x v="2433"/>
    <x v="818"/>
    <x v="297"/>
    <x v="1"/>
    <x v="1826"/>
    <x v="1530"/>
    <x v="0"/>
    <x v="849"/>
    <x v="1792"/>
  </r>
  <r>
    <x v="8"/>
    <s v="JASPER"/>
    <x v="3524"/>
    <x v="3517"/>
    <s v="JASPER"/>
    <x v="0"/>
    <x v="2380"/>
    <x v="2510"/>
    <x v="1295"/>
    <x v="96"/>
    <x v="0"/>
    <x v="1896"/>
    <x v="216"/>
    <x v="0"/>
    <x v="881"/>
    <x v="1865"/>
  </r>
  <r>
    <x v="8"/>
    <s v="JASPER"/>
    <x v="3525"/>
    <x v="3518"/>
    <s v="JASPER"/>
    <x v="0"/>
    <x v="2375"/>
    <x v="2511"/>
    <x v="96"/>
    <x v="1819"/>
    <x v="1"/>
    <x v="1897"/>
    <x v="1578"/>
    <x v="0"/>
    <x v="876"/>
    <x v="1859"/>
  </r>
  <r>
    <x v="8"/>
    <s v="ANGELINA"/>
    <x v="3526"/>
    <x v="3519"/>
    <s v="JASPER"/>
    <x v="0"/>
    <x v="2381"/>
    <x v="2512"/>
    <x v="406"/>
    <x v="1824"/>
    <x v="1"/>
    <x v="1898"/>
    <x v="1583"/>
    <x v="0"/>
    <x v="876"/>
    <x v="1866"/>
  </r>
  <r>
    <x v="8"/>
    <s v="JASPER"/>
    <x v="3526"/>
    <x v="3519"/>
    <s v="JASPER"/>
    <x v="0"/>
    <x v="2381"/>
    <x v="2512"/>
    <x v="406"/>
    <x v="1824"/>
    <x v="1"/>
    <x v="1898"/>
    <x v="1583"/>
    <x v="0"/>
    <x v="876"/>
    <x v="1866"/>
  </r>
  <r>
    <x v="8"/>
    <s v="JASPER"/>
    <x v="3527"/>
    <x v="3520"/>
    <s v="JASPER"/>
    <x v="0"/>
    <x v="2382"/>
    <x v="2513"/>
    <x v="25"/>
    <x v="1825"/>
    <x v="3"/>
    <x v="1899"/>
    <x v="1584"/>
    <x v="0"/>
    <x v="878"/>
    <x v="1867"/>
  </r>
  <r>
    <x v="8"/>
    <s v="JASPER"/>
    <x v="3528"/>
    <x v="3521"/>
    <s v="JASPER"/>
    <x v="0"/>
    <x v="2381"/>
    <x v="2512"/>
    <x v="406"/>
    <x v="1824"/>
    <x v="1"/>
    <x v="1898"/>
    <x v="1583"/>
    <x v="0"/>
    <x v="876"/>
    <x v="1866"/>
  </r>
  <r>
    <x v="8"/>
    <s v="JASPER"/>
    <x v="3529"/>
    <x v="3522"/>
    <s v="JASPER"/>
    <x v="1"/>
    <x v="2383"/>
    <x v="2514"/>
    <x v="124"/>
    <x v="1826"/>
    <x v="6"/>
    <x v="1"/>
    <x v="1585"/>
    <x v="0"/>
    <x v="882"/>
    <x v="1868"/>
  </r>
  <r>
    <x v="8"/>
    <s v="JEFFERSON"/>
    <x v="3530"/>
    <x v="3523"/>
    <s v="JEFFERSON"/>
    <x v="0"/>
    <x v="2384"/>
    <x v="2515"/>
    <x v="677"/>
    <x v="1012"/>
    <x v="0"/>
    <x v="1900"/>
    <x v="1586"/>
    <x v="0"/>
    <x v="745"/>
    <x v="1869"/>
  </r>
  <r>
    <x v="8"/>
    <s v="JEFFERSON"/>
    <x v="3531"/>
    <x v="3524"/>
    <s v="JEFFERSON"/>
    <x v="0"/>
    <x v="2385"/>
    <x v="2516"/>
    <x v="36"/>
    <x v="1827"/>
    <x v="1"/>
    <x v="1901"/>
    <x v="1587"/>
    <x v="0"/>
    <x v="883"/>
    <x v="1870"/>
  </r>
  <r>
    <x v="8"/>
    <s v="JEFFERSON"/>
    <x v="3532"/>
    <x v="3525"/>
    <s v="JEFFERSON"/>
    <x v="0"/>
    <x v="2386"/>
    <x v="2517"/>
    <x v="530"/>
    <x v="1828"/>
    <x v="1"/>
    <x v="1902"/>
    <x v="1588"/>
    <x v="0"/>
    <x v="745"/>
    <x v="1871"/>
  </r>
  <r>
    <x v="8"/>
    <s v="JEFFERSON"/>
    <x v="3533"/>
    <x v="3526"/>
    <s v="JEFFERSON"/>
    <x v="0"/>
    <x v="2387"/>
    <x v="2518"/>
    <x v="14"/>
    <x v="1829"/>
    <x v="0"/>
    <x v="1903"/>
    <x v="1589"/>
    <x v="0"/>
    <x v="883"/>
    <x v="1872"/>
  </r>
  <r>
    <x v="8"/>
    <s v="JEFFERSON"/>
    <x v="3534"/>
    <x v="3527"/>
    <s v="JEFFERSON"/>
    <x v="0"/>
    <x v="2388"/>
    <x v="2519"/>
    <x v="1296"/>
    <x v="1830"/>
    <x v="0"/>
    <x v="1904"/>
    <x v="11"/>
    <x v="0"/>
    <x v="884"/>
    <x v="1873"/>
  </r>
  <r>
    <x v="8"/>
    <s v="JEFFERSON"/>
    <x v="3535"/>
    <x v="3528"/>
    <s v="JEFFERSON"/>
    <x v="0"/>
    <x v="2389"/>
    <x v="2520"/>
    <x v="1297"/>
    <x v="166"/>
    <x v="0"/>
    <x v="1905"/>
    <x v="30"/>
    <x v="0"/>
    <x v="885"/>
    <x v="1874"/>
  </r>
  <r>
    <x v="8"/>
    <s v="JEFFERSON"/>
    <x v="3536"/>
    <x v="3529"/>
    <s v="JEFFERSON"/>
    <x v="0"/>
    <x v="2390"/>
    <x v="2521"/>
    <x v="124"/>
    <x v="1831"/>
    <x v="0"/>
    <x v="1906"/>
    <x v="1590"/>
    <x v="0"/>
    <x v="886"/>
    <x v="1875"/>
  </r>
  <r>
    <x v="8"/>
    <s v="JEFFERSON"/>
    <x v="3537"/>
    <x v="3530"/>
    <s v="JEFFERSON"/>
    <x v="0"/>
    <x v="2391"/>
    <x v="2522"/>
    <x v="480"/>
    <x v="229"/>
    <x v="19"/>
    <x v="1907"/>
    <x v="1591"/>
    <x v="0"/>
    <x v="745"/>
    <x v="1876"/>
  </r>
  <r>
    <x v="8"/>
    <s v="JEFFERSON"/>
    <x v="3538"/>
    <x v="3531"/>
    <s v="JEFFERSON"/>
    <x v="0"/>
    <x v="2392"/>
    <x v="2523"/>
    <x v="1298"/>
    <x v="229"/>
    <x v="1"/>
    <x v="1908"/>
    <x v="1592"/>
    <x v="0"/>
    <x v="745"/>
    <x v="1877"/>
  </r>
  <r>
    <x v="8"/>
    <s v="JEFFERSON"/>
    <x v="3539"/>
    <x v="3532"/>
    <s v="JEFFERSON"/>
    <x v="1"/>
    <x v="158"/>
    <x v="163"/>
    <x v="141"/>
    <x v="152"/>
    <x v="22"/>
    <x v="154"/>
    <x v="147"/>
    <x v="0"/>
    <x v="113"/>
    <x v="159"/>
  </r>
  <r>
    <x v="8"/>
    <s v="JEFFERSON"/>
    <x v="3540"/>
    <x v="3533"/>
    <s v="JEFFERSON"/>
    <x v="0"/>
    <x v="2393"/>
    <x v="2524"/>
    <x v="205"/>
    <x v="235"/>
    <x v="0"/>
    <x v="1909"/>
    <x v="392"/>
    <x v="0"/>
    <x v="887"/>
    <x v="1878"/>
  </r>
  <r>
    <x v="8"/>
    <s v="JEFFERSON"/>
    <x v="3541"/>
    <x v="3534"/>
    <s v="JEFFERSON"/>
    <x v="0"/>
    <x v="2394"/>
    <x v="2525"/>
    <x v="45"/>
    <x v="1832"/>
    <x v="0"/>
    <x v="1910"/>
    <x v="1593"/>
    <x v="0"/>
    <x v="888"/>
    <x v="1879"/>
  </r>
  <r>
    <x v="8"/>
    <s v="JEFFERSON"/>
    <x v="3542"/>
    <x v="3535"/>
    <s v="JEFFERSON"/>
    <x v="0"/>
    <x v="2395"/>
    <x v="2526"/>
    <x v="1299"/>
    <x v="259"/>
    <x v="0"/>
    <x v="1911"/>
    <x v="1594"/>
    <x v="0"/>
    <x v="745"/>
    <x v="1880"/>
  </r>
  <r>
    <x v="8"/>
    <s v="JEFFERSON"/>
    <x v="3543"/>
    <x v="3536"/>
    <s v="JEFFERSON"/>
    <x v="1"/>
    <x v="2396"/>
    <x v="2047"/>
    <x v="1116"/>
    <x v="1524"/>
    <x v="2"/>
    <x v="1593"/>
    <x v="1349"/>
    <x v="0"/>
    <x v="798"/>
    <x v="1575"/>
  </r>
  <r>
    <x v="8"/>
    <s v="JEFFERSON"/>
    <x v="3544"/>
    <x v="3537"/>
    <s v="JEFFERSON"/>
    <x v="1"/>
    <x v="158"/>
    <x v="163"/>
    <x v="141"/>
    <x v="152"/>
    <x v="22"/>
    <x v="154"/>
    <x v="147"/>
    <x v="0"/>
    <x v="113"/>
    <x v="159"/>
  </r>
  <r>
    <x v="8"/>
    <s v="JEFFERSON"/>
    <x v="3545"/>
    <x v="3538"/>
    <s v="JEFFERSON"/>
    <x v="0"/>
    <x v="2397"/>
    <x v="2527"/>
    <x v="39"/>
    <x v="1833"/>
    <x v="1"/>
    <x v="1912"/>
    <x v="1595"/>
    <x v="0"/>
    <x v="745"/>
    <x v="1881"/>
  </r>
  <r>
    <x v="8"/>
    <s v="JEFFERSON"/>
    <x v="3546"/>
    <x v="3539"/>
    <s v="JEFFERSON"/>
    <x v="2"/>
    <x v="764"/>
    <x v="2528"/>
    <x v="10"/>
    <x v="108"/>
    <x v="9"/>
    <x v="1"/>
    <x v="1596"/>
    <x v="0"/>
    <x v="745"/>
    <x v="1882"/>
  </r>
  <r>
    <x v="8"/>
    <s v="NACOGDOCHES"/>
    <x v="3547"/>
    <x v="3540"/>
    <s v="NACOGDOCHES"/>
    <x v="0"/>
    <x v="2398"/>
    <x v="2529"/>
    <x v="4"/>
    <x v="1834"/>
    <x v="0"/>
    <x v="1913"/>
    <x v="41"/>
    <x v="0"/>
    <x v="889"/>
    <x v="1883"/>
  </r>
  <r>
    <x v="8"/>
    <s v="NACOGDOCHES"/>
    <x v="3548"/>
    <x v="3541"/>
    <s v="NACOGDOCHES"/>
    <x v="0"/>
    <x v="2399"/>
    <x v="2530"/>
    <x v="454"/>
    <x v="1781"/>
    <x v="0"/>
    <x v="1914"/>
    <x v="1597"/>
    <x v="0"/>
    <x v="890"/>
    <x v="1884"/>
  </r>
  <r>
    <x v="8"/>
    <s v="RUSK"/>
    <x v="3548"/>
    <x v="3541"/>
    <s v="NACOGDOCHES"/>
    <x v="0"/>
    <x v="2399"/>
    <x v="2530"/>
    <x v="454"/>
    <x v="1781"/>
    <x v="0"/>
    <x v="1914"/>
    <x v="1597"/>
    <x v="0"/>
    <x v="890"/>
    <x v="1884"/>
  </r>
  <r>
    <x v="8"/>
    <s v="NACOGDOCHES"/>
    <x v="3549"/>
    <x v="3542"/>
    <s v="NACOGDOCHES"/>
    <x v="0"/>
    <x v="2400"/>
    <x v="2531"/>
    <x v="260"/>
    <x v="166"/>
    <x v="0"/>
    <x v="1915"/>
    <x v="1598"/>
    <x v="0"/>
    <x v="891"/>
    <x v="1885"/>
  </r>
  <r>
    <x v="8"/>
    <s v="NACOGDOCHES"/>
    <x v="3550"/>
    <x v="3543"/>
    <s v="NACOGDOCHES"/>
    <x v="0"/>
    <x v="2401"/>
    <x v="2532"/>
    <x v="137"/>
    <x v="1012"/>
    <x v="1"/>
    <x v="1916"/>
    <x v="1599"/>
    <x v="0"/>
    <x v="891"/>
    <x v="1886"/>
  </r>
  <r>
    <x v="8"/>
    <s v="NACOGDOCHES"/>
    <x v="3551"/>
    <x v="3544"/>
    <s v="NACOGDOCHES"/>
    <x v="0"/>
    <x v="2402"/>
    <x v="2533"/>
    <x v="454"/>
    <x v="1835"/>
    <x v="1"/>
    <x v="1917"/>
    <x v="1600"/>
    <x v="0"/>
    <x v="891"/>
    <x v="1887"/>
  </r>
  <r>
    <x v="8"/>
    <s v="NACOGDOCHES"/>
    <x v="3552"/>
    <x v="3545"/>
    <s v="NACOGDOCHES"/>
    <x v="0"/>
    <x v="2403"/>
    <x v="2534"/>
    <x v="434"/>
    <x v="1836"/>
    <x v="1"/>
    <x v="1918"/>
    <x v="1601"/>
    <x v="0"/>
    <x v="891"/>
    <x v="1888"/>
  </r>
  <r>
    <x v="8"/>
    <s v="NACOGDOCHES"/>
    <x v="3553"/>
    <x v="3546"/>
    <s v="NACOGDOCHES"/>
    <x v="0"/>
    <x v="2310"/>
    <x v="2433"/>
    <x v="818"/>
    <x v="297"/>
    <x v="1"/>
    <x v="1826"/>
    <x v="1530"/>
    <x v="0"/>
    <x v="849"/>
    <x v="1792"/>
  </r>
  <r>
    <x v="8"/>
    <s v="NACOGDOCHES"/>
    <x v="3554"/>
    <x v="3547"/>
    <s v="NACOGDOCHES"/>
    <x v="0"/>
    <x v="2404"/>
    <x v="2535"/>
    <x v="1300"/>
    <x v="1005"/>
    <x v="1"/>
    <x v="1919"/>
    <x v="15"/>
    <x v="0"/>
    <x v="892"/>
    <x v="1889"/>
  </r>
  <r>
    <x v="8"/>
    <s v="NACOGDOCHES"/>
    <x v="3555"/>
    <x v="3548"/>
    <s v="NACOGDOCHES"/>
    <x v="0"/>
    <x v="2405"/>
    <x v="2536"/>
    <x v="16"/>
    <x v="1837"/>
    <x v="1"/>
    <x v="1920"/>
    <x v="111"/>
    <x v="0"/>
    <x v="893"/>
    <x v="1890"/>
  </r>
  <r>
    <x v="8"/>
    <s v="NACOGDOCHES"/>
    <x v="3556"/>
    <x v="3549"/>
    <s v="NACOGDOCHES"/>
    <x v="0"/>
    <x v="2406"/>
    <x v="2537"/>
    <x v="472"/>
    <x v="1838"/>
    <x v="1"/>
    <x v="1921"/>
    <x v="1012"/>
    <x v="0"/>
    <x v="894"/>
    <x v="1891"/>
  </r>
  <r>
    <x v="8"/>
    <s v="NACOGDOCHES"/>
    <x v="3557"/>
    <x v="3550"/>
    <s v="NACOGDOCHES"/>
    <x v="0"/>
    <x v="2407"/>
    <x v="2538"/>
    <x v="1301"/>
    <x v="1839"/>
    <x v="1"/>
    <x v="1922"/>
    <x v="1602"/>
    <x v="0"/>
    <x v="889"/>
    <x v="1892"/>
  </r>
  <r>
    <x v="8"/>
    <s v="NACOGDOCHES"/>
    <x v="3558"/>
    <x v="3551"/>
    <s v="NACOGDOCHES"/>
    <x v="0"/>
    <x v="2408"/>
    <x v="2539"/>
    <x v="255"/>
    <x v="1840"/>
    <x v="1"/>
    <x v="1923"/>
    <x v="1603"/>
    <x v="0"/>
    <x v="891"/>
    <x v="1893"/>
  </r>
  <r>
    <x v="8"/>
    <s v="NACOGDOCHES"/>
    <x v="3559"/>
    <x v="3552"/>
    <s v="NACOGDOCHES"/>
    <x v="0"/>
    <x v="2409"/>
    <x v="2540"/>
    <x v="387"/>
    <x v="116"/>
    <x v="1"/>
    <x v="1924"/>
    <x v="1604"/>
    <x v="0"/>
    <x v="895"/>
    <x v="1894"/>
  </r>
  <r>
    <x v="8"/>
    <s v="RUSK"/>
    <x v="3559"/>
    <x v="3552"/>
    <s v="NACOGDOCHES"/>
    <x v="0"/>
    <x v="2409"/>
    <x v="2540"/>
    <x v="387"/>
    <x v="116"/>
    <x v="1"/>
    <x v="1924"/>
    <x v="1604"/>
    <x v="0"/>
    <x v="895"/>
    <x v="1894"/>
  </r>
  <r>
    <x v="8"/>
    <s v="NACOGDOCHES"/>
    <x v="3560"/>
    <x v="3553"/>
    <s v="NACOGDOCHES"/>
    <x v="0"/>
    <x v="2410"/>
    <x v="2541"/>
    <x v="102"/>
    <x v="67"/>
    <x v="14"/>
    <x v="1925"/>
    <x v="1605"/>
    <x v="0"/>
    <x v="891"/>
    <x v="1895"/>
  </r>
  <r>
    <x v="8"/>
    <s v="NACOGDOCHES"/>
    <x v="3561"/>
    <x v="3554"/>
    <s v="NACOGDOCHES"/>
    <x v="0"/>
    <x v="2411"/>
    <x v="2542"/>
    <x v="1089"/>
    <x v="362"/>
    <x v="1"/>
    <x v="1926"/>
    <x v="1606"/>
    <x v="0"/>
    <x v="891"/>
    <x v="1896"/>
  </r>
  <r>
    <x v="8"/>
    <s v="NACOGDOCHES"/>
    <x v="3562"/>
    <x v="3555"/>
    <s v="NACOGDOCHES"/>
    <x v="0"/>
    <x v="2412"/>
    <x v="2543"/>
    <x v="310"/>
    <x v="1841"/>
    <x v="65"/>
    <x v="1927"/>
    <x v="1607"/>
    <x v="0"/>
    <x v="891"/>
    <x v="1897"/>
  </r>
  <r>
    <x v="8"/>
    <s v="NACOGDOCHES"/>
    <x v="3563"/>
    <x v="3556"/>
    <s v="NACOGDOCHES"/>
    <x v="1"/>
    <x v="2413"/>
    <x v="2540"/>
    <x v="387"/>
    <x v="116"/>
    <x v="1"/>
    <x v="1928"/>
    <x v="1608"/>
    <x v="0"/>
    <x v="891"/>
    <x v="1898"/>
  </r>
  <r>
    <x v="8"/>
    <s v="NEWTON"/>
    <x v="3564"/>
    <x v="3557"/>
    <s v="NEWTON"/>
    <x v="0"/>
    <x v="2414"/>
    <x v="2544"/>
    <x v="39"/>
    <x v="1842"/>
    <x v="0"/>
    <x v="1929"/>
    <x v="1609"/>
    <x v="0"/>
    <x v="896"/>
    <x v="1899"/>
  </r>
  <r>
    <x v="8"/>
    <s v="NEWTON"/>
    <x v="3565"/>
    <x v="3558"/>
    <s v="NEWTON"/>
    <x v="0"/>
    <x v="2375"/>
    <x v="2511"/>
    <x v="96"/>
    <x v="1819"/>
    <x v="1"/>
    <x v="1897"/>
    <x v="1578"/>
    <x v="0"/>
    <x v="876"/>
    <x v="1859"/>
  </r>
  <r>
    <x v="8"/>
    <s v="NEWTON"/>
    <x v="3566"/>
    <x v="3559"/>
    <s v="NEWTON"/>
    <x v="0"/>
    <x v="2415"/>
    <x v="2545"/>
    <x v="136"/>
    <x v="115"/>
    <x v="1"/>
    <x v="1930"/>
    <x v="33"/>
    <x v="0"/>
    <x v="897"/>
    <x v="1900"/>
  </r>
  <r>
    <x v="8"/>
    <s v="NEWTON"/>
    <x v="3567"/>
    <x v="3560"/>
    <s v="NEWTON"/>
    <x v="0"/>
    <x v="2416"/>
    <x v="2546"/>
    <x v="1302"/>
    <x v="765"/>
    <x v="1"/>
    <x v="1929"/>
    <x v="1096"/>
    <x v="0"/>
    <x v="896"/>
    <x v="1901"/>
  </r>
  <r>
    <x v="8"/>
    <s v="NEWTON"/>
    <x v="3568"/>
    <x v="3561"/>
    <s v="NEWTON"/>
    <x v="0"/>
    <x v="2417"/>
    <x v="2547"/>
    <x v="937"/>
    <x v="1843"/>
    <x v="3"/>
    <x v="1"/>
    <x v="1610"/>
    <x v="0"/>
    <x v="898"/>
    <x v="1902"/>
  </r>
  <r>
    <x v="8"/>
    <s v="NEWTON"/>
    <x v="3569"/>
    <x v="3562"/>
    <s v="NEWTON"/>
    <x v="0"/>
    <x v="2418"/>
    <x v="2548"/>
    <x v="146"/>
    <x v="1844"/>
    <x v="1"/>
    <x v="1931"/>
    <x v="1611"/>
    <x v="0"/>
    <x v="897"/>
    <x v="1903"/>
  </r>
  <r>
    <x v="8"/>
    <s v="NEWTON"/>
    <x v="3570"/>
    <x v="3563"/>
    <s v="NEWTON"/>
    <x v="0"/>
    <x v="2419"/>
    <x v="2549"/>
    <x v="123"/>
    <x v="1842"/>
    <x v="1"/>
    <x v="1"/>
    <x v="304"/>
    <x v="0"/>
    <x v="899"/>
    <x v="1904"/>
  </r>
  <r>
    <x v="8"/>
    <s v="ORANGE"/>
    <x v="3570"/>
    <x v="3563"/>
    <s v="NEWTON"/>
    <x v="0"/>
    <x v="2419"/>
    <x v="2549"/>
    <x v="123"/>
    <x v="1842"/>
    <x v="1"/>
    <x v="1"/>
    <x v="304"/>
    <x v="0"/>
    <x v="899"/>
    <x v="1904"/>
  </r>
  <r>
    <x v="8"/>
    <s v="JASPER"/>
    <x v="3571"/>
    <x v="3564"/>
    <s v="NEWTON"/>
    <x v="0"/>
    <x v="2420"/>
    <x v="2550"/>
    <x v="98"/>
    <x v="427"/>
    <x v="1"/>
    <x v="1932"/>
    <x v="1612"/>
    <x v="0"/>
    <x v="876"/>
    <x v="1905"/>
  </r>
  <r>
    <x v="8"/>
    <s v="NEWTON"/>
    <x v="3571"/>
    <x v="3564"/>
    <s v="NEWTON"/>
    <x v="0"/>
    <x v="2420"/>
    <x v="2550"/>
    <x v="98"/>
    <x v="427"/>
    <x v="1"/>
    <x v="1932"/>
    <x v="1612"/>
    <x v="0"/>
    <x v="876"/>
    <x v="1905"/>
  </r>
  <r>
    <x v="8"/>
    <s v="NEWTON"/>
    <x v="3572"/>
    <x v="3565"/>
    <s v="NEWTON"/>
    <x v="1"/>
    <x v="2421"/>
    <x v="2551"/>
    <x v="10"/>
    <x v="775"/>
    <x v="107"/>
    <x v="1933"/>
    <x v="1613"/>
    <x v="0"/>
    <x v="737"/>
    <x v="1906"/>
  </r>
  <r>
    <x v="8"/>
    <s v="ORANGE"/>
    <x v="3573"/>
    <x v="3566"/>
    <s v="ORANGE"/>
    <x v="0"/>
    <x v="2422"/>
    <x v="2552"/>
    <x v="1007"/>
    <x v="1001"/>
    <x v="0"/>
    <x v="1934"/>
    <x v="1614"/>
    <x v="0"/>
    <x v="900"/>
    <x v="1907"/>
  </r>
  <r>
    <x v="8"/>
    <s v="ORANGE"/>
    <x v="3574"/>
    <x v="3567"/>
    <s v="ORANGE"/>
    <x v="0"/>
    <x v="2423"/>
    <x v="2553"/>
    <x v="1303"/>
    <x v="515"/>
    <x v="0"/>
    <x v="1935"/>
    <x v="495"/>
    <x v="0"/>
    <x v="901"/>
    <x v="1908"/>
  </r>
  <r>
    <x v="8"/>
    <s v="ORANGE"/>
    <x v="3575"/>
    <x v="3568"/>
    <s v="ORANGE"/>
    <x v="0"/>
    <x v="2424"/>
    <x v="2554"/>
    <x v="72"/>
    <x v="1845"/>
    <x v="3"/>
    <x v="1936"/>
    <x v="1615"/>
    <x v="0"/>
    <x v="902"/>
    <x v="1909"/>
  </r>
  <r>
    <x v="8"/>
    <s v="ORANGE"/>
    <x v="3576"/>
    <x v="3569"/>
    <s v="ORANGE"/>
    <x v="0"/>
    <x v="2425"/>
    <x v="2555"/>
    <x v="46"/>
    <x v="1846"/>
    <x v="1"/>
    <x v="1937"/>
    <x v="1616"/>
    <x v="0"/>
    <x v="901"/>
    <x v="1910"/>
  </r>
  <r>
    <x v="8"/>
    <s v="ORANGE"/>
    <x v="3577"/>
    <x v="3570"/>
    <s v="ORANGE"/>
    <x v="0"/>
    <x v="2426"/>
    <x v="2556"/>
    <x v="1304"/>
    <x v="1847"/>
    <x v="0"/>
    <x v="1938"/>
    <x v="1617"/>
    <x v="0"/>
    <x v="901"/>
    <x v="1911"/>
  </r>
  <r>
    <x v="8"/>
    <s v="ORANGE"/>
    <x v="3578"/>
    <x v="3571"/>
    <s v="ORANGE"/>
    <x v="1"/>
    <x v="194"/>
    <x v="197"/>
    <x v="158"/>
    <x v="182"/>
    <x v="26"/>
    <x v="187"/>
    <x v="181"/>
    <x v="0"/>
    <x v="138"/>
    <x v="192"/>
  </r>
  <r>
    <x v="8"/>
    <s v="ORANGE"/>
    <x v="3579"/>
    <x v="3572"/>
    <s v="ORANGE"/>
    <x v="1"/>
    <x v="32"/>
    <x v="2557"/>
    <x v="455"/>
    <x v="1848"/>
    <x v="6"/>
    <x v="1939"/>
    <x v="1618"/>
    <x v="0"/>
    <x v="902"/>
    <x v="1912"/>
  </r>
  <r>
    <x v="8"/>
    <s v="ORANGE"/>
    <x v="3580"/>
    <x v="3573"/>
    <s v="ORANGE"/>
    <x v="1"/>
    <x v="32"/>
    <x v="2557"/>
    <x v="455"/>
    <x v="1848"/>
    <x v="6"/>
    <x v="1939"/>
    <x v="1618"/>
    <x v="0"/>
    <x v="902"/>
    <x v="1912"/>
  </r>
  <r>
    <x v="8"/>
    <s v="ORANGE"/>
    <x v="3581"/>
    <x v="3574"/>
    <s v="ORANGE"/>
    <x v="1"/>
    <x v="32"/>
    <x v="2557"/>
    <x v="455"/>
    <x v="1848"/>
    <x v="6"/>
    <x v="1939"/>
    <x v="1618"/>
    <x v="0"/>
    <x v="902"/>
    <x v="1912"/>
  </r>
  <r>
    <x v="8"/>
    <s v="ORANGE"/>
    <x v="3582"/>
    <x v="3575"/>
    <s v="ORANGE"/>
    <x v="1"/>
    <x v="1933"/>
    <x v="2047"/>
    <x v="1116"/>
    <x v="1524"/>
    <x v="2"/>
    <x v="1593"/>
    <x v="1349"/>
    <x v="0"/>
    <x v="798"/>
    <x v="1575"/>
  </r>
  <r>
    <x v="8"/>
    <s v="ORANGE"/>
    <x v="3583"/>
    <x v="3576"/>
    <s v="ORANGE"/>
    <x v="1"/>
    <x v="194"/>
    <x v="197"/>
    <x v="158"/>
    <x v="182"/>
    <x v="26"/>
    <x v="187"/>
    <x v="181"/>
    <x v="0"/>
    <x v="138"/>
    <x v="192"/>
  </r>
  <r>
    <x v="8"/>
    <s v="ORANGE"/>
    <x v="3584"/>
    <x v="3577"/>
    <s v="ORANGE"/>
    <x v="1"/>
    <x v="32"/>
    <x v="2557"/>
    <x v="455"/>
    <x v="1848"/>
    <x v="6"/>
    <x v="1939"/>
    <x v="1618"/>
    <x v="0"/>
    <x v="902"/>
    <x v="1912"/>
  </r>
  <r>
    <x v="8"/>
    <s v="ORANGE"/>
    <x v="3585"/>
    <x v="3578"/>
    <s v="ORANGE"/>
    <x v="1"/>
    <x v="32"/>
    <x v="2558"/>
    <x v="603"/>
    <x v="1849"/>
    <x v="6"/>
    <x v="1"/>
    <x v="1619"/>
    <x v="0"/>
    <x v="901"/>
    <x v="1913"/>
  </r>
  <r>
    <x v="8"/>
    <s v="ORANGE"/>
    <x v="3586"/>
    <x v="3579"/>
    <s v="ORANGE"/>
    <x v="1"/>
    <x v="32"/>
    <x v="2557"/>
    <x v="455"/>
    <x v="1848"/>
    <x v="6"/>
    <x v="1939"/>
    <x v="1618"/>
    <x v="0"/>
    <x v="902"/>
    <x v="1912"/>
  </r>
  <r>
    <x v="8"/>
    <s v="ORANGE"/>
    <x v="3587"/>
    <x v="3580"/>
    <s v="ORANGE"/>
    <x v="1"/>
    <x v="2427"/>
    <x v="1752"/>
    <x v="947"/>
    <x v="1340"/>
    <x v="4"/>
    <x v="1475"/>
    <x v="1256"/>
    <x v="0"/>
    <x v="146"/>
    <x v="1484"/>
  </r>
  <r>
    <x v="8"/>
    <s v="ORANGE"/>
    <x v="3588"/>
    <x v="3581"/>
    <s v="ORANGE"/>
    <x v="1"/>
    <x v="32"/>
    <x v="2559"/>
    <x v="1305"/>
    <x v="1161"/>
    <x v="31"/>
    <x v="1940"/>
    <x v="777"/>
    <x v="0"/>
    <x v="902"/>
    <x v="1914"/>
  </r>
  <r>
    <x v="8"/>
    <s v="ORANGE"/>
    <x v="3589"/>
    <x v="3582"/>
    <s v="ORANGE"/>
    <x v="1"/>
    <x v="1933"/>
    <x v="2047"/>
    <x v="1116"/>
    <x v="1524"/>
    <x v="2"/>
    <x v="1593"/>
    <x v="1349"/>
    <x v="0"/>
    <x v="798"/>
    <x v="1575"/>
  </r>
  <r>
    <x v="8"/>
    <s v="ORANGE"/>
    <x v="3590"/>
    <x v="3583"/>
    <s v="ORANGE"/>
    <x v="1"/>
    <x v="1933"/>
    <x v="2047"/>
    <x v="1116"/>
    <x v="1524"/>
    <x v="2"/>
    <x v="1593"/>
    <x v="1349"/>
    <x v="0"/>
    <x v="798"/>
    <x v="1575"/>
  </r>
  <r>
    <x v="8"/>
    <s v="ORANGE"/>
    <x v="3591"/>
    <x v="3584"/>
    <s v="ORANGE"/>
    <x v="1"/>
    <x v="2428"/>
    <x v="2560"/>
    <x v="1306"/>
    <x v="1724"/>
    <x v="1"/>
    <x v="1941"/>
    <x v="1620"/>
    <x v="0"/>
    <x v="901"/>
    <x v="1915"/>
  </r>
  <r>
    <x v="8"/>
    <s v="ORANGE"/>
    <x v="3592"/>
    <x v="3585"/>
    <s v="ORANGE"/>
    <x v="0"/>
    <x v="2429"/>
    <x v="2561"/>
    <x v="247"/>
    <x v="1850"/>
    <x v="0"/>
    <x v="1942"/>
    <x v="1621"/>
    <x v="0"/>
    <x v="902"/>
    <x v="1916"/>
  </r>
  <r>
    <x v="8"/>
    <s v="ORANGE"/>
    <x v="3593"/>
    <x v="3586"/>
    <s v="ORANGE"/>
    <x v="1"/>
    <x v="1933"/>
    <x v="2047"/>
    <x v="1116"/>
    <x v="1524"/>
    <x v="2"/>
    <x v="1593"/>
    <x v="1349"/>
    <x v="0"/>
    <x v="798"/>
    <x v="1575"/>
  </r>
  <r>
    <x v="8"/>
    <s v="JASPER"/>
    <x v="3594"/>
    <x v="3587"/>
    <s v="ORANGE"/>
    <x v="0"/>
    <x v="2430"/>
    <x v="2562"/>
    <x v="1307"/>
    <x v="1012"/>
    <x v="1"/>
    <x v="1943"/>
    <x v="679"/>
    <x v="0"/>
    <x v="903"/>
    <x v="1917"/>
  </r>
  <r>
    <x v="8"/>
    <s v="NEWTON"/>
    <x v="3594"/>
    <x v="3587"/>
    <s v="ORANGE"/>
    <x v="0"/>
    <x v="2430"/>
    <x v="2562"/>
    <x v="1307"/>
    <x v="1012"/>
    <x v="1"/>
    <x v="1943"/>
    <x v="679"/>
    <x v="0"/>
    <x v="903"/>
    <x v="1917"/>
  </r>
  <r>
    <x v="8"/>
    <s v="ORANGE"/>
    <x v="3594"/>
    <x v="3587"/>
    <s v="ORANGE"/>
    <x v="0"/>
    <x v="2430"/>
    <x v="2562"/>
    <x v="1307"/>
    <x v="1012"/>
    <x v="1"/>
    <x v="1943"/>
    <x v="679"/>
    <x v="0"/>
    <x v="903"/>
    <x v="1917"/>
  </r>
  <r>
    <x v="8"/>
    <s v="ORANGE"/>
    <x v="3595"/>
    <x v="3588"/>
    <s v="ORANGE"/>
    <x v="1"/>
    <x v="1933"/>
    <x v="2047"/>
    <x v="1116"/>
    <x v="1524"/>
    <x v="2"/>
    <x v="1593"/>
    <x v="1349"/>
    <x v="0"/>
    <x v="798"/>
    <x v="1575"/>
  </r>
  <r>
    <x v="8"/>
    <s v="ORANGE"/>
    <x v="3596"/>
    <x v="3589"/>
    <s v="ORANGE"/>
    <x v="1"/>
    <x v="1933"/>
    <x v="2047"/>
    <x v="1116"/>
    <x v="1524"/>
    <x v="2"/>
    <x v="1593"/>
    <x v="1349"/>
    <x v="0"/>
    <x v="798"/>
    <x v="1575"/>
  </r>
  <r>
    <x v="8"/>
    <s v="ORANGE"/>
    <x v="3597"/>
    <x v="3590"/>
    <s v="ORANGE"/>
    <x v="0"/>
    <x v="2422"/>
    <x v="2552"/>
    <x v="1007"/>
    <x v="1001"/>
    <x v="0"/>
    <x v="1934"/>
    <x v="1614"/>
    <x v="0"/>
    <x v="900"/>
    <x v="1907"/>
  </r>
  <r>
    <x v="8"/>
    <s v="ORANGE"/>
    <x v="3598"/>
    <x v="3591"/>
    <s v="ORANGE"/>
    <x v="1"/>
    <x v="2431"/>
    <x v="2563"/>
    <x v="1308"/>
    <x v="1851"/>
    <x v="4"/>
    <x v="1"/>
    <x v="1622"/>
    <x v="0"/>
    <x v="900"/>
    <x v="1918"/>
  </r>
  <r>
    <x v="8"/>
    <s v="ORANGE"/>
    <x v="3599"/>
    <x v="3592"/>
    <s v="ORANGE"/>
    <x v="1"/>
    <x v="32"/>
    <x v="2557"/>
    <x v="455"/>
    <x v="1848"/>
    <x v="6"/>
    <x v="1939"/>
    <x v="1618"/>
    <x v="0"/>
    <x v="902"/>
    <x v="1912"/>
  </r>
  <r>
    <x v="8"/>
    <s v="ORANGE"/>
    <x v="3600"/>
    <x v="3593"/>
    <s v="ORANGE"/>
    <x v="1"/>
    <x v="32"/>
    <x v="2564"/>
    <x v="15"/>
    <x v="794"/>
    <x v="6"/>
    <x v="1944"/>
    <x v="1623"/>
    <x v="0"/>
    <x v="818"/>
    <x v="1919"/>
  </r>
  <r>
    <x v="8"/>
    <s v="ORANGE"/>
    <x v="3601"/>
    <x v="3594"/>
    <s v="ORANGE"/>
    <x v="0"/>
    <x v="2432"/>
    <x v="2565"/>
    <x v="190"/>
    <x v="1852"/>
    <x v="1"/>
    <x v="1945"/>
    <x v="758"/>
    <x v="0"/>
    <x v="904"/>
    <x v="1920"/>
  </r>
  <r>
    <x v="8"/>
    <s v="PANOLA"/>
    <x v="3602"/>
    <x v="3595"/>
    <s v="PANOLA"/>
    <x v="0"/>
    <x v="2433"/>
    <x v="2566"/>
    <x v="38"/>
    <x v="746"/>
    <x v="3"/>
    <x v="1946"/>
    <x v="250"/>
    <x v="0"/>
    <x v="905"/>
    <x v="1921"/>
  </r>
  <r>
    <x v="8"/>
    <s v="PANOLA"/>
    <x v="3603"/>
    <x v="3596"/>
    <s v="PANOLA"/>
    <x v="0"/>
    <x v="2434"/>
    <x v="2567"/>
    <x v="209"/>
    <x v="1853"/>
    <x v="0"/>
    <x v="1947"/>
    <x v="966"/>
    <x v="0"/>
    <x v="906"/>
    <x v="1922"/>
  </r>
  <r>
    <x v="8"/>
    <s v="PANOLA"/>
    <x v="3604"/>
    <x v="3597"/>
    <s v="PANOLA"/>
    <x v="0"/>
    <x v="2435"/>
    <x v="2568"/>
    <x v="39"/>
    <x v="1077"/>
    <x v="1"/>
    <x v="1948"/>
    <x v="1624"/>
    <x v="0"/>
    <x v="907"/>
    <x v="1923"/>
  </r>
  <r>
    <x v="8"/>
    <s v="PANOLA"/>
    <x v="3605"/>
    <x v="3598"/>
    <s v="PANOLA"/>
    <x v="0"/>
    <x v="2436"/>
    <x v="2569"/>
    <x v="69"/>
    <x v="609"/>
    <x v="1"/>
    <x v="1949"/>
    <x v="1625"/>
    <x v="0"/>
    <x v="908"/>
    <x v="1924"/>
  </r>
  <r>
    <x v="8"/>
    <s v="PANOLA"/>
    <x v="3606"/>
    <x v="3599"/>
    <s v="PANOLA"/>
    <x v="0"/>
    <x v="2437"/>
    <x v="2570"/>
    <x v="1309"/>
    <x v="324"/>
    <x v="1"/>
    <x v="1950"/>
    <x v="1626"/>
    <x v="0"/>
    <x v="906"/>
    <x v="1925"/>
  </r>
  <r>
    <x v="8"/>
    <s v="RUSK"/>
    <x v="3606"/>
    <x v="3599"/>
    <s v="PANOLA"/>
    <x v="0"/>
    <x v="2437"/>
    <x v="2570"/>
    <x v="1309"/>
    <x v="324"/>
    <x v="1"/>
    <x v="1950"/>
    <x v="1626"/>
    <x v="0"/>
    <x v="906"/>
    <x v="1925"/>
  </r>
  <r>
    <x v="8"/>
    <s v="PANOLA"/>
    <x v="3607"/>
    <x v="3600"/>
    <s v="PANOLA"/>
    <x v="0"/>
    <x v="2438"/>
    <x v="2571"/>
    <x v="441"/>
    <x v="1854"/>
    <x v="14"/>
    <x v="1951"/>
    <x v="383"/>
    <x v="0"/>
    <x v="909"/>
    <x v="1926"/>
  </r>
  <r>
    <x v="8"/>
    <s v="SHELBY"/>
    <x v="3607"/>
    <x v="3600"/>
    <s v="PANOLA"/>
    <x v="0"/>
    <x v="2438"/>
    <x v="2571"/>
    <x v="441"/>
    <x v="1854"/>
    <x v="14"/>
    <x v="1951"/>
    <x v="383"/>
    <x v="0"/>
    <x v="909"/>
    <x v="1926"/>
  </r>
  <r>
    <x v="8"/>
    <s v="PANOLA"/>
    <x v="3608"/>
    <x v="3601"/>
    <s v="PANOLA"/>
    <x v="0"/>
    <x v="2439"/>
    <x v="2572"/>
    <x v="380"/>
    <x v="1855"/>
    <x v="1"/>
    <x v="1952"/>
    <x v="734"/>
    <x v="0"/>
    <x v="905"/>
    <x v="1927"/>
  </r>
  <r>
    <x v="8"/>
    <s v="PANOLA"/>
    <x v="3609"/>
    <x v="3602"/>
    <s v="PANOLA"/>
    <x v="0"/>
    <x v="2440"/>
    <x v="2573"/>
    <x v="147"/>
    <x v="1856"/>
    <x v="1"/>
    <x v="1953"/>
    <x v="1627"/>
    <x v="0"/>
    <x v="909"/>
    <x v="1928"/>
  </r>
  <r>
    <x v="8"/>
    <s v="PANOLA"/>
    <x v="915"/>
    <x v="914"/>
    <s v="PANOLA"/>
    <x v="0"/>
    <x v="670"/>
    <x v="697"/>
    <x v="118"/>
    <x v="576"/>
    <x v="1"/>
    <x v="647"/>
    <x v="599"/>
    <x v="0"/>
    <x v="379"/>
    <x v="657"/>
  </r>
  <r>
    <x v="8"/>
    <s v="PANOLA"/>
    <x v="3610"/>
    <x v="3603"/>
    <s v="PANOLA"/>
    <x v="0"/>
    <x v="2441"/>
    <x v="2574"/>
    <x v="294"/>
    <x v="26"/>
    <x v="1"/>
    <x v="1954"/>
    <x v="1628"/>
    <x v="0"/>
    <x v="905"/>
    <x v="1929"/>
  </r>
  <r>
    <x v="8"/>
    <s v="PANOLA"/>
    <x v="3611"/>
    <x v="3604"/>
    <s v="PANOLA"/>
    <x v="0"/>
    <x v="2442"/>
    <x v="2575"/>
    <x v="25"/>
    <x v="1857"/>
    <x v="1"/>
    <x v="1950"/>
    <x v="1626"/>
    <x v="0"/>
    <x v="906"/>
    <x v="1925"/>
  </r>
  <r>
    <x v="8"/>
    <s v="PANOLA"/>
    <x v="3612"/>
    <x v="3605"/>
    <s v="PANOLA"/>
    <x v="0"/>
    <x v="2443"/>
    <x v="2576"/>
    <x v="52"/>
    <x v="1858"/>
    <x v="1"/>
    <x v="1950"/>
    <x v="720"/>
    <x v="0"/>
    <x v="905"/>
    <x v="1930"/>
  </r>
  <r>
    <x v="8"/>
    <s v="PANOLA"/>
    <x v="3613"/>
    <x v="3606"/>
    <s v="PANOLA"/>
    <x v="0"/>
    <x v="2444"/>
    <x v="2577"/>
    <x v="9"/>
    <x v="1617"/>
    <x v="1"/>
    <x v="1955"/>
    <x v="962"/>
    <x v="0"/>
    <x v="905"/>
    <x v="1931"/>
  </r>
  <r>
    <x v="8"/>
    <s v="PANOLA"/>
    <x v="3614"/>
    <x v="3607"/>
    <s v="PANOLA"/>
    <x v="0"/>
    <x v="2445"/>
    <x v="2578"/>
    <x v="268"/>
    <x v="1859"/>
    <x v="1"/>
    <x v="1950"/>
    <x v="1626"/>
    <x v="0"/>
    <x v="906"/>
    <x v="1925"/>
  </r>
  <r>
    <x v="8"/>
    <s v="PANOLA"/>
    <x v="3615"/>
    <x v="3608"/>
    <s v="PANOLA"/>
    <x v="0"/>
    <x v="2446"/>
    <x v="2579"/>
    <x v="1310"/>
    <x v="1860"/>
    <x v="1"/>
    <x v="1956"/>
    <x v="1629"/>
    <x v="0"/>
    <x v="909"/>
    <x v="1932"/>
  </r>
  <r>
    <x v="8"/>
    <s v="PANOLA"/>
    <x v="3616"/>
    <x v="3609"/>
    <s v="PANOLA"/>
    <x v="0"/>
    <x v="2435"/>
    <x v="2568"/>
    <x v="39"/>
    <x v="1077"/>
    <x v="1"/>
    <x v="1948"/>
    <x v="1624"/>
    <x v="0"/>
    <x v="907"/>
    <x v="1923"/>
  </r>
  <r>
    <x v="8"/>
    <s v="PANOLA"/>
    <x v="3617"/>
    <x v="3610"/>
    <s v="PANOLA"/>
    <x v="0"/>
    <x v="2435"/>
    <x v="2568"/>
    <x v="39"/>
    <x v="1077"/>
    <x v="1"/>
    <x v="1948"/>
    <x v="1624"/>
    <x v="0"/>
    <x v="907"/>
    <x v="1923"/>
  </r>
  <r>
    <x v="8"/>
    <s v="PANOLA"/>
    <x v="3618"/>
    <x v="3611"/>
    <s v="PANOLA"/>
    <x v="1"/>
    <x v="32"/>
    <x v="2580"/>
    <x v="1311"/>
    <x v="1861"/>
    <x v="108"/>
    <x v="1957"/>
    <x v="255"/>
    <x v="0"/>
    <x v="910"/>
    <x v="1933"/>
  </r>
  <r>
    <x v="8"/>
    <s v="POLK"/>
    <x v="3619"/>
    <x v="3612"/>
    <s v="POLK"/>
    <x v="0"/>
    <x v="2447"/>
    <x v="2581"/>
    <x v="1312"/>
    <x v="596"/>
    <x v="0"/>
    <x v="1958"/>
    <x v="1630"/>
    <x v="0"/>
    <x v="911"/>
    <x v="1934"/>
  </r>
  <r>
    <x v="8"/>
    <s v="POLK"/>
    <x v="3237"/>
    <x v="3232"/>
    <s v="POLK"/>
    <x v="1"/>
    <x v="2217"/>
    <x v="2332"/>
    <x v="530"/>
    <x v="259"/>
    <x v="1"/>
    <x v="1740"/>
    <x v="384"/>
    <x v="0"/>
    <x v="809"/>
    <x v="1704"/>
  </r>
  <r>
    <x v="8"/>
    <s v="POLK"/>
    <x v="3620"/>
    <x v="3613"/>
    <s v="POLK"/>
    <x v="0"/>
    <x v="2448"/>
    <x v="2582"/>
    <x v="65"/>
    <x v="1862"/>
    <x v="1"/>
    <x v="1959"/>
    <x v="1631"/>
    <x v="0"/>
    <x v="809"/>
    <x v="1935"/>
  </r>
  <r>
    <x v="8"/>
    <s v="POLK"/>
    <x v="3239"/>
    <x v="3234"/>
    <s v="POLK"/>
    <x v="0"/>
    <x v="2219"/>
    <x v="2334"/>
    <x v="704"/>
    <x v="1712"/>
    <x v="1"/>
    <x v="1"/>
    <x v="254"/>
    <x v="0"/>
    <x v="809"/>
    <x v="1706"/>
  </r>
  <r>
    <x v="8"/>
    <s v="POLK"/>
    <x v="3240"/>
    <x v="3235"/>
    <s v="POLK"/>
    <x v="0"/>
    <x v="2220"/>
    <x v="2335"/>
    <x v="226"/>
    <x v="1713"/>
    <x v="1"/>
    <x v="1742"/>
    <x v="40"/>
    <x v="0"/>
    <x v="825"/>
    <x v="1707"/>
  </r>
  <r>
    <x v="8"/>
    <s v="POLK"/>
    <x v="3621"/>
    <x v="3614"/>
    <s v="POLK"/>
    <x v="0"/>
    <x v="2047"/>
    <x v="2159"/>
    <x v="386"/>
    <x v="1599"/>
    <x v="2"/>
    <x v="1643"/>
    <x v="1376"/>
    <x v="0"/>
    <x v="809"/>
    <x v="1612"/>
  </r>
  <r>
    <x v="8"/>
    <s v="POLK"/>
    <x v="3622"/>
    <x v="3615"/>
    <s v="POLK"/>
    <x v="1"/>
    <x v="2047"/>
    <x v="2159"/>
    <x v="386"/>
    <x v="1599"/>
    <x v="2"/>
    <x v="1643"/>
    <x v="1376"/>
    <x v="0"/>
    <x v="809"/>
    <x v="1612"/>
  </r>
  <r>
    <x v="8"/>
    <s v="POLK"/>
    <x v="3623"/>
    <x v="3616"/>
    <s v="POLK"/>
    <x v="0"/>
    <x v="2449"/>
    <x v="2583"/>
    <x v="1313"/>
    <x v="1863"/>
    <x v="14"/>
    <x v="1960"/>
    <x v="1632"/>
    <x v="0"/>
    <x v="911"/>
    <x v="1936"/>
  </r>
  <r>
    <x v="8"/>
    <s v="POLK"/>
    <x v="3624"/>
    <x v="3617"/>
    <s v="POLK"/>
    <x v="0"/>
    <x v="2220"/>
    <x v="2335"/>
    <x v="226"/>
    <x v="1713"/>
    <x v="1"/>
    <x v="1742"/>
    <x v="40"/>
    <x v="0"/>
    <x v="825"/>
    <x v="1707"/>
  </r>
  <r>
    <x v="8"/>
    <s v="TYLER"/>
    <x v="3624"/>
    <x v="3617"/>
    <s v="POLK"/>
    <x v="0"/>
    <x v="2220"/>
    <x v="2335"/>
    <x v="226"/>
    <x v="1713"/>
    <x v="1"/>
    <x v="1742"/>
    <x v="40"/>
    <x v="0"/>
    <x v="825"/>
    <x v="1707"/>
  </r>
  <r>
    <x v="8"/>
    <s v="POLK"/>
    <x v="3268"/>
    <x v="3263"/>
    <s v="POLK"/>
    <x v="0"/>
    <x v="2229"/>
    <x v="2345"/>
    <x v="530"/>
    <x v="921"/>
    <x v="1"/>
    <x v="1751"/>
    <x v="1472"/>
    <x v="0"/>
    <x v="809"/>
    <x v="1715"/>
  </r>
  <r>
    <x v="8"/>
    <s v="RUSK"/>
    <x v="3625"/>
    <x v="3618"/>
    <s v="RUSK"/>
    <x v="0"/>
    <x v="2450"/>
    <x v="2584"/>
    <x v="1314"/>
    <x v="1864"/>
    <x v="0"/>
    <x v="1961"/>
    <x v="869"/>
    <x v="0"/>
    <x v="390"/>
    <x v="1937"/>
  </r>
  <r>
    <x v="8"/>
    <s v="RUSK"/>
    <x v="929"/>
    <x v="928"/>
    <s v="RUSK"/>
    <x v="0"/>
    <x v="684"/>
    <x v="711"/>
    <x v="312"/>
    <x v="257"/>
    <x v="0"/>
    <x v="659"/>
    <x v="610"/>
    <x v="0"/>
    <x v="389"/>
    <x v="671"/>
  </r>
  <r>
    <x v="8"/>
    <s v="SMITH"/>
    <x v="929"/>
    <x v="928"/>
    <s v="RUSK"/>
    <x v="0"/>
    <x v="684"/>
    <x v="711"/>
    <x v="312"/>
    <x v="257"/>
    <x v="0"/>
    <x v="659"/>
    <x v="610"/>
    <x v="0"/>
    <x v="389"/>
    <x v="671"/>
  </r>
  <r>
    <x v="8"/>
    <s v="NACOGDOCHES"/>
    <x v="3626"/>
    <x v="3619"/>
    <s v="RUSK"/>
    <x v="0"/>
    <x v="2451"/>
    <x v="2585"/>
    <x v="833"/>
    <x v="1865"/>
    <x v="1"/>
    <x v="1962"/>
    <x v="1633"/>
    <x v="0"/>
    <x v="890"/>
    <x v="1938"/>
  </r>
  <r>
    <x v="8"/>
    <s v="RUSK"/>
    <x v="3626"/>
    <x v="3619"/>
    <s v="RUSK"/>
    <x v="0"/>
    <x v="2451"/>
    <x v="2585"/>
    <x v="833"/>
    <x v="1865"/>
    <x v="1"/>
    <x v="1962"/>
    <x v="1633"/>
    <x v="0"/>
    <x v="890"/>
    <x v="1938"/>
  </r>
  <r>
    <x v="8"/>
    <s v="PANOLA"/>
    <x v="3627"/>
    <x v="3620"/>
    <s v="RUSK"/>
    <x v="0"/>
    <x v="2452"/>
    <x v="2586"/>
    <x v="386"/>
    <x v="1866"/>
    <x v="1"/>
    <x v="1963"/>
    <x v="1634"/>
    <x v="0"/>
    <x v="390"/>
    <x v="1939"/>
  </r>
  <r>
    <x v="8"/>
    <s v="RUSK"/>
    <x v="3627"/>
    <x v="3620"/>
    <s v="RUSK"/>
    <x v="0"/>
    <x v="2452"/>
    <x v="2586"/>
    <x v="386"/>
    <x v="1866"/>
    <x v="1"/>
    <x v="1963"/>
    <x v="1634"/>
    <x v="0"/>
    <x v="390"/>
    <x v="1939"/>
  </r>
  <r>
    <x v="8"/>
    <s v="PANOLA"/>
    <x v="3628"/>
    <x v="3621"/>
    <s v="RUSK"/>
    <x v="0"/>
    <x v="2453"/>
    <x v="2587"/>
    <x v="1315"/>
    <x v="1867"/>
    <x v="1"/>
    <x v="1955"/>
    <x v="229"/>
    <x v="0"/>
    <x v="390"/>
    <x v="1940"/>
  </r>
  <r>
    <x v="8"/>
    <s v="RUSK"/>
    <x v="3628"/>
    <x v="3621"/>
    <s v="RUSK"/>
    <x v="0"/>
    <x v="2453"/>
    <x v="2587"/>
    <x v="1315"/>
    <x v="1867"/>
    <x v="1"/>
    <x v="1955"/>
    <x v="229"/>
    <x v="0"/>
    <x v="390"/>
    <x v="1940"/>
  </r>
  <r>
    <x v="8"/>
    <s v="RUSK"/>
    <x v="3629"/>
    <x v="3622"/>
    <s v="RUSK"/>
    <x v="0"/>
    <x v="2454"/>
    <x v="2588"/>
    <x v="4"/>
    <x v="76"/>
    <x v="1"/>
    <x v="1964"/>
    <x v="1635"/>
    <x v="0"/>
    <x v="390"/>
    <x v="1941"/>
  </r>
  <r>
    <x v="8"/>
    <s v="RUSK"/>
    <x v="3630"/>
    <x v="3623"/>
    <s v="RUSK"/>
    <x v="0"/>
    <x v="32"/>
    <x v="2589"/>
    <x v="146"/>
    <x v="166"/>
    <x v="1"/>
    <x v="1955"/>
    <x v="229"/>
    <x v="0"/>
    <x v="390"/>
    <x v="1940"/>
  </r>
  <r>
    <x v="8"/>
    <s v="RUSK"/>
    <x v="3630"/>
    <x v="3623"/>
    <s v="RUSK"/>
    <x v="0"/>
    <x v="2455"/>
    <x v="2589"/>
    <x v="146"/>
    <x v="166"/>
    <x v="1"/>
    <x v="1955"/>
    <x v="229"/>
    <x v="0"/>
    <x v="390"/>
    <x v="1940"/>
  </r>
  <r>
    <x v="8"/>
    <s v="RUSK"/>
    <x v="930"/>
    <x v="929"/>
    <s v="RUSK"/>
    <x v="0"/>
    <x v="685"/>
    <x v="712"/>
    <x v="261"/>
    <x v="589"/>
    <x v="1"/>
    <x v="660"/>
    <x v="611"/>
    <x v="0"/>
    <x v="344"/>
    <x v="672"/>
  </r>
  <r>
    <x v="8"/>
    <s v="RUSK"/>
    <x v="3631"/>
    <x v="3624"/>
    <s v="RUSK"/>
    <x v="0"/>
    <x v="2456"/>
    <x v="2590"/>
    <x v="281"/>
    <x v="145"/>
    <x v="1"/>
    <x v="1965"/>
    <x v="11"/>
    <x v="0"/>
    <x v="912"/>
    <x v="1942"/>
  </r>
  <r>
    <x v="8"/>
    <s v="RUSK"/>
    <x v="3632"/>
    <x v="3625"/>
    <s v="RUSK"/>
    <x v="0"/>
    <x v="2457"/>
    <x v="2591"/>
    <x v="1316"/>
    <x v="1868"/>
    <x v="1"/>
    <x v="1966"/>
    <x v="1636"/>
    <x v="0"/>
    <x v="912"/>
    <x v="1943"/>
  </r>
  <r>
    <x v="8"/>
    <s v="RUSK"/>
    <x v="3633"/>
    <x v="3626"/>
    <s v="RUSK"/>
    <x v="0"/>
    <x v="2458"/>
    <x v="2592"/>
    <x v="1317"/>
    <x v="1802"/>
    <x v="1"/>
    <x v="1955"/>
    <x v="1637"/>
    <x v="0"/>
    <x v="390"/>
    <x v="1944"/>
  </r>
  <r>
    <x v="8"/>
    <s v="RUSK"/>
    <x v="3634"/>
    <x v="3627"/>
    <s v="RUSK"/>
    <x v="0"/>
    <x v="2459"/>
    <x v="2593"/>
    <x v="1318"/>
    <x v="288"/>
    <x v="1"/>
    <x v="1967"/>
    <x v="4"/>
    <x v="0"/>
    <x v="913"/>
    <x v="1945"/>
  </r>
  <r>
    <x v="8"/>
    <s v="RUSK"/>
    <x v="3635"/>
    <x v="3628"/>
    <s v="RUSK"/>
    <x v="0"/>
    <x v="2460"/>
    <x v="2594"/>
    <x v="39"/>
    <x v="1624"/>
    <x v="1"/>
    <x v="1968"/>
    <x v="1638"/>
    <x v="0"/>
    <x v="390"/>
    <x v="1946"/>
  </r>
  <r>
    <x v="8"/>
    <s v="RUSK"/>
    <x v="3636"/>
    <x v="3629"/>
    <s v="RUSK"/>
    <x v="0"/>
    <x v="2461"/>
    <x v="2595"/>
    <x v="121"/>
    <x v="987"/>
    <x v="1"/>
    <x v="1969"/>
    <x v="1639"/>
    <x v="0"/>
    <x v="390"/>
    <x v="1947"/>
  </r>
  <r>
    <x v="8"/>
    <s v="RUSK"/>
    <x v="3637"/>
    <x v="3630"/>
    <s v="RUSK"/>
    <x v="1"/>
    <x v="700"/>
    <x v="728"/>
    <x v="452"/>
    <x v="602"/>
    <x v="1"/>
    <x v="676"/>
    <x v="625"/>
    <x v="0"/>
    <x v="347"/>
    <x v="688"/>
  </r>
  <r>
    <x v="8"/>
    <s v="RUSK"/>
    <x v="3638"/>
    <x v="3631"/>
    <s v="RUSK"/>
    <x v="0"/>
    <x v="2462"/>
    <x v="2596"/>
    <x v="143"/>
    <x v="1869"/>
    <x v="1"/>
    <x v="1970"/>
    <x v="1640"/>
    <x v="0"/>
    <x v="914"/>
    <x v="1948"/>
  </r>
  <r>
    <x v="8"/>
    <s v="RUSK"/>
    <x v="3639"/>
    <x v="3632"/>
    <s v="RUSK"/>
    <x v="0"/>
    <x v="2463"/>
    <x v="2597"/>
    <x v="25"/>
    <x v="1870"/>
    <x v="1"/>
    <x v="1971"/>
    <x v="1641"/>
    <x v="0"/>
    <x v="915"/>
    <x v="1949"/>
  </r>
  <r>
    <x v="8"/>
    <s v="RUSK"/>
    <x v="3640"/>
    <x v="3633"/>
    <s v="RUSK"/>
    <x v="0"/>
    <x v="2464"/>
    <x v="2598"/>
    <x v="465"/>
    <x v="1871"/>
    <x v="0"/>
    <x v="1972"/>
    <x v="1017"/>
    <x v="0"/>
    <x v="916"/>
    <x v="1950"/>
  </r>
  <r>
    <x v="8"/>
    <s v="RUSK"/>
    <x v="3641"/>
    <x v="3634"/>
    <s v="RUSK"/>
    <x v="0"/>
    <x v="2465"/>
    <x v="2599"/>
    <x v="1319"/>
    <x v="58"/>
    <x v="1"/>
    <x v="1973"/>
    <x v="1642"/>
    <x v="0"/>
    <x v="390"/>
    <x v="1951"/>
  </r>
  <r>
    <x v="8"/>
    <s v="RUSK"/>
    <x v="3642"/>
    <x v="3635"/>
    <s v="RUSK"/>
    <x v="0"/>
    <x v="2466"/>
    <x v="2600"/>
    <x v="1320"/>
    <x v="1872"/>
    <x v="1"/>
    <x v="1974"/>
    <x v="229"/>
    <x v="0"/>
    <x v="390"/>
    <x v="1940"/>
  </r>
  <r>
    <x v="8"/>
    <s v="RUSK"/>
    <x v="3643"/>
    <x v="3636"/>
    <s v="RUSK"/>
    <x v="0"/>
    <x v="2467"/>
    <x v="2601"/>
    <x v="92"/>
    <x v="1456"/>
    <x v="1"/>
    <x v="1975"/>
    <x v="45"/>
    <x v="0"/>
    <x v="916"/>
    <x v="1952"/>
  </r>
  <r>
    <x v="8"/>
    <s v="RUSK"/>
    <x v="3644"/>
    <x v="3637"/>
    <s v="RUSK"/>
    <x v="0"/>
    <x v="2468"/>
    <x v="2602"/>
    <x v="69"/>
    <x v="1873"/>
    <x v="1"/>
    <x v="1976"/>
    <x v="379"/>
    <x v="0"/>
    <x v="917"/>
    <x v="1953"/>
  </r>
  <r>
    <x v="8"/>
    <s v="PANOLA"/>
    <x v="3645"/>
    <x v="3638"/>
    <s v="RUSK"/>
    <x v="0"/>
    <x v="2469"/>
    <x v="2603"/>
    <x v="15"/>
    <x v="1573"/>
    <x v="0"/>
    <x v="1977"/>
    <x v="1643"/>
    <x v="0"/>
    <x v="912"/>
    <x v="1954"/>
  </r>
  <r>
    <x v="8"/>
    <s v="RUSK"/>
    <x v="3645"/>
    <x v="3638"/>
    <s v="RUSK"/>
    <x v="0"/>
    <x v="2469"/>
    <x v="2603"/>
    <x v="15"/>
    <x v="1573"/>
    <x v="0"/>
    <x v="1977"/>
    <x v="1643"/>
    <x v="0"/>
    <x v="912"/>
    <x v="1954"/>
  </r>
  <r>
    <x v="8"/>
    <s v="RUSK"/>
    <x v="3646"/>
    <x v="3639"/>
    <s v="RUSK"/>
    <x v="0"/>
    <x v="2470"/>
    <x v="2604"/>
    <x v="1321"/>
    <x v="1513"/>
    <x v="1"/>
    <x v="1978"/>
    <x v="1644"/>
    <x v="0"/>
    <x v="918"/>
    <x v="1955"/>
  </r>
  <r>
    <x v="8"/>
    <s v="RUSK"/>
    <x v="3647"/>
    <x v="3640"/>
    <s v="RUSK"/>
    <x v="0"/>
    <x v="2460"/>
    <x v="2605"/>
    <x v="1322"/>
    <x v="26"/>
    <x v="1"/>
    <x v="1968"/>
    <x v="1638"/>
    <x v="0"/>
    <x v="390"/>
    <x v="1946"/>
  </r>
  <r>
    <x v="8"/>
    <s v="CHEROKEE"/>
    <x v="3648"/>
    <x v="3641"/>
    <s v="RUSK"/>
    <x v="0"/>
    <x v="2471"/>
    <x v="2606"/>
    <x v="225"/>
    <x v="438"/>
    <x v="1"/>
    <x v="1979"/>
    <x v="702"/>
    <x v="0"/>
    <x v="914"/>
    <x v="1956"/>
  </r>
  <r>
    <x v="8"/>
    <s v="RUSK"/>
    <x v="3648"/>
    <x v="3641"/>
    <s v="RUSK"/>
    <x v="0"/>
    <x v="2471"/>
    <x v="2606"/>
    <x v="225"/>
    <x v="438"/>
    <x v="1"/>
    <x v="1979"/>
    <x v="702"/>
    <x v="0"/>
    <x v="914"/>
    <x v="1956"/>
  </r>
  <r>
    <x v="8"/>
    <s v="RUSK"/>
    <x v="3649"/>
    <x v="3642"/>
    <s v="RUSK"/>
    <x v="1"/>
    <x v="32"/>
    <x v="2607"/>
    <x v="1007"/>
    <x v="1874"/>
    <x v="6"/>
    <x v="1980"/>
    <x v="1645"/>
    <x v="0"/>
    <x v="912"/>
    <x v="1957"/>
  </r>
  <r>
    <x v="8"/>
    <s v="RUSK"/>
    <x v="3650"/>
    <x v="3643"/>
    <s v="RUSK"/>
    <x v="0"/>
    <x v="2471"/>
    <x v="2606"/>
    <x v="225"/>
    <x v="438"/>
    <x v="1"/>
    <x v="1979"/>
    <x v="702"/>
    <x v="0"/>
    <x v="914"/>
    <x v="1956"/>
  </r>
  <r>
    <x v="8"/>
    <s v="RUSK"/>
    <x v="931"/>
    <x v="930"/>
    <s v="RUSK"/>
    <x v="0"/>
    <x v="686"/>
    <x v="713"/>
    <x v="444"/>
    <x v="590"/>
    <x v="1"/>
    <x v="661"/>
    <x v="612"/>
    <x v="0"/>
    <x v="390"/>
    <x v="673"/>
  </r>
  <r>
    <x v="8"/>
    <s v="RUSK"/>
    <x v="3651"/>
    <x v="3644"/>
    <s v="RUSK"/>
    <x v="0"/>
    <x v="2472"/>
    <x v="2608"/>
    <x v="1323"/>
    <x v="1875"/>
    <x v="1"/>
    <x v="1981"/>
    <x v="1646"/>
    <x v="0"/>
    <x v="344"/>
    <x v="1958"/>
  </r>
  <r>
    <x v="8"/>
    <s v="RUSK"/>
    <x v="3652"/>
    <x v="3645"/>
    <s v="RUSK"/>
    <x v="0"/>
    <x v="2461"/>
    <x v="2595"/>
    <x v="121"/>
    <x v="987"/>
    <x v="1"/>
    <x v="1969"/>
    <x v="1639"/>
    <x v="0"/>
    <x v="390"/>
    <x v="1947"/>
  </r>
  <r>
    <x v="8"/>
    <s v="RUSK"/>
    <x v="3653"/>
    <x v="3646"/>
    <s v="RUSK"/>
    <x v="0"/>
    <x v="2462"/>
    <x v="2596"/>
    <x v="143"/>
    <x v="1869"/>
    <x v="1"/>
    <x v="1970"/>
    <x v="1640"/>
    <x v="0"/>
    <x v="914"/>
    <x v="1948"/>
  </r>
  <r>
    <x v="8"/>
    <s v="RUSK"/>
    <x v="3654"/>
    <x v="3647"/>
    <s v="RUSK"/>
    <x v="0"/>
    <x v="2465"/>
    <x v="2599"/>
    <x v="1319"/>
    <x v="58"/>
    <x v="1"/>
    <x v="1973"/>
    <x v="1642"/>
    <x v="0"/>
    <x v="390"/>
    <x v="1951"/>
  </r>
  <r>
    <x v="8"/>
    <s v="SABINE"/>
    <x v="3655"/>
    <x v="3648"/>
    <s v="SABINE"/>
    <x v="0"/>
    <x v="2473"/>
    <x v="2609"/>
    <x v="4"/>
    <x v="406"/>
    <x v="0"/>
    <x v="1982"/>
    <x v="1647"/>
    <x v="0"/>
    <x v="919"/>
    <x v="1959"/>
  </r>
  <r>
    <x v="8"/>
    <s v="SABINE"/>
    <x v="3656"/>
    <x v="3649"/>
    <s v="SABINE"/>
    <x v="0"/>
    <x v="2474"/>
    <x v="2610"/>
    <x v="0"/>
    <x v="1876"/>
    <x v="0"/>
    <x v="1"/>
    <x v="278"/>
    <x v="0"/>
    <x v="920"/>
    <x v="1960"/>
  </r>
  <r>
    <x v="8"/>
    <s v="SABINE"/>
    <x v="3657"/>
    <x v="3650"/>
    <s v="SABINE"/>
    <x v="0"/>
    <x v="2375"/>
    <x v="2504"/>
    <x v="306"/>
    <x v="1819"/>
    <x v="1"/>
    <x v="1890"/>
    <x v="1578"/>
    <x v="0"/>
    <x v="876"/>
    <x v="1859"/>
  </r>
  <r>
    <x v="8"/>
    <s v="SABINE"/>
    <x v="3658"/>
    <x v="3651"/>
    <s v="SABINE"/>
    <x v="0"/>
    <x v="2475"/>
    <x v="2611"/>
    <x v="387"/>
    <x v="1345"/>
    <x v="1"/>
    <x v="1983"/>
    <x v="1648"/>
    <x v="0"/>
    <x v="919"/>
    <x v="1961"/>
  </r>
  <r>
    <x v="8"/>
    <s v="SABINE"/>
    <x v="3659"/>
    <x v="3652"/>
    <s v="SABINE"/>
    <x v="0"/>
    <x v="2476"/>
    <x v="2612"/>
    <x v="1324"/>
    <x v="1877"/>
    <x v="1"/>
    <x v="1984"/>
    <x v="1649"/>
    <x v="0"/>
    <x v="919"/>
    <x v="1962"/>
  </r>
  <r>
    <x v="8"/>
    <s v="SABINE"/>
    <x v="3660"/>
    <x v="3653"/>
    <s v="SABINE"/>
    <x v="0"/>
    <x v="2375"/>
    <x v="2613"/>
    <x v="547"/>
    <x v="1878"/>
    <x v="1"/>
    <x v="1897"/>
    <x v="1578"/>
    <x v="0"/>
    <x v="876"/>
    <x v="1859"/>
  </r>
  <r>
    <x v="8"/>
    <s v="SABINE"/>
    <x v="3661"/>
    <x v="3654"/>
    <s v="SABINE"/>
    <x v="1"/>
    <x v="194"/>
    <x v="197"/>
    <x v="158"/>
    <x v="182"/>
    <x v="26"/>
    <x v="187"/>
    <x v="181"/>
    <x v="0"/>
    <x v="138"/>
    <x v="192"/>
  </r>
  <r>
    <x v="8"/>
    <s v="SABINE"/>
    <x v="3662"/>
    <x v="3655"/>
    <s v="SABINE"/>
    <x v="1"/>
    <x v="2477"/>
    <x v="2614"/>
    <x v="8"/>
    <x v="1879"/>
    <x v="1"/>
    <x v="1985"/>
    <x v="1650"/>
    <x v="0"/>
    <x v="919"/>
    <x v="1963"/>
  </r>
  <r>
    <x v="8"/>
    <s v="SABINE"/>
    <x v="3663"/>
    <x v="3656"/>
    <s v="SABINE"/>
    <x v="0"/>
    <x v="2478"/>
    <x v="2615"/>
    <x v="0"/>
    <x v="1132"/>
    <x v="1"/>
    <x v="1986"/>
    <x v="1651"/>
    <x v="0"/>
    <x v="919"/>
    <x v="1964"/>
  </r>
  <r>
    <x v="8"/>
    <s v="SAN AUGUSTINE"/>
    <x v="3663"/>
    <x v="3656"/>
    <s v="SABINE"/>
    <x v="0"/>
    <x v="2478"/>
    <x v="2615"/>
    <x v="0"/>
    <x v="1132"/>
    <x v="1"/>
    <x v="1986"/>
    <x v="1651"/>
    <x v="0"/>
    <x v="919"/>
    <x v="1964"/>
  </r>
  <r>
    <x v="8"/>
    <s v="SABINE"/>
    <x v="3664"/>
    <x v="3657"/>
    <s v="SABINE"/>
    <x v="0"/>
    <x v="2479"/>
    <x v="2616"/>
    <x v="36"/>
    <x v="1880"/>
    <x v="1"/>
    <x v="1987"/>
    <x v="1652"/>
    <x v="0"/>
    <x v="919"/>
    <x v="1965"/>
  </r>
  <r>
    <x v="8"/>
    <s v="SAN AUGUSTINE"/>
    <x v="3665"/>
    <x v="3658"/>
    <s v="SAN AUGUSTINE"/>
    <x v="0"/>
    <x v="2480"/>
    <x v="2617"/>
    <x v="373"/>
    <x v="67"/>
    <x v="0"/>
    <x v="1988"/>
    <x v="1653"/>
    <x v="0"/>
    <x v="921"/>
    <x v="1966"/>
  </r>
  <r>
    <x v="8"/>
    <s v="SAN AUGUSTINE"/>
    <x v="3666"/>
    <x v="3659"/>
    <s v="SAN AUGUSTINE"/>
    <x v="0"/>
    <x v="2481"/>
    <x v="2618"/>
    <x v="1325"/>
    <x v="327"/>
    <x v="0"/>
    <x v="1989"/>
    <x v="1577"/>
    <x v="0"/>
    <x v="922"/>
    <x v="1967"/>
  </r>
  <r>
    <x v="8"/>
    <s v="SAN AUGUSTINE"/>
    <x v="3667"/>
    <x v="3660"/>
    <s v="SAN AUGUSTINE"/>
    <x v="0"/>
    <x v="2482"/>
    <x v="2619"/>
    <x v="240"/>
    <x v="1624"/>
    <x v="1"/>
    <x v="1990"/>
    <x v="1654"/>
    <x v="0"/>
    <x v="921"/>
    <x v="1968"/>
  </r>
  <r>
    <x v="8"/>
    <s v="SAN AUGUSTINE"/>
    <x v="3668"/>
    <x v="3661"/>
    <s v="SAN AUGUSTINE"/>
    <x v="1"/>
    <x v="32"/>
    <x v="2620"/>
    <x v="1326"/>
    <x v="166"/>
    <x v="1"/>
    <x v="1817"/>
    <x v="358"/>
    <x v="0"/>
    <x v="848"/>
    <x v="1784"/>
  </r>
  <r>
    <x v="8"/>
    <s v="SAN AUGUSTINE"/>
    <x v="3668"/>
    <x v="3661"/>
    <s v="SAN AUGUSTINE"/>
    <x v="1"/>
    <x v="2302"/>
    <x v="2620"/>
    <x v="1326"/>
    <x v="166"/>
    <x v="1"/>
    <x v="1817"/>
    <x v="358"/>
    <x v="0"/>
    <x v="848"/>
    <x v="1784"/>
  </r>
  <r>
    <x v="8"/>
    <s v="SAN AUGUSTINE"/>
    <x v="3669"/>
    <x v="3662"/>
    <s v="SAN AUGUSTINE"/>
    <x v="1"/>
    <x v="32"/>
    <x v="2620"/>
    <x v="1326"/>
    <x v="166"/>
    <x v="1"/>
    <x v="1817"/>
    <x v="358"/>
    <x v="0"/>
    <x v="848"/>
    <x v="1784"/>
  </r>
  <r>
    <x v="8"/>
    <s v="SAN AUGUSTINE"/>
    <x v="3669"/>
    <x v="3662"/>
    <s v="SAN AUGUSTINE"/>
    <x v="1"/>
    <x v="2302"/>
    <x v="2620"/>
    <x v="1326"/>
    <x v="166"/>
    <x v="1"/>
    <x v="1817"/>
    <x v="358"/>
    <x v="0"/>
    <x v="848"/>
    <x v="1784"/>
  </r>
  <r>
    <x v="8"/>
    <s v="SAN AUGUSTINE"/>
    <x v="3670"/>
    <x v="3663"/>
    <s v="SAN AUGUSTINE"/>
    <x v="0"/>
    <x v="2483"/>
    <x v="2621"/>
    <x v="190"/>
    <x v="1881"/>
    <x v="1"/>
    <x v="1990"/>
    <x v="1655"/>
    <x v="0"/>
    <x v="921"/>
    <x v="1969"/>
  </r>
  <r>
    <x v="8"/>
    <s v="SAN AUGUSTINE"/>
    <x v="3671"/>
    <x v="3664"/>
    <s v="SAN AUGUSTINE"/>
    <x v="1"/>
    <x v="32"/>
    <x v="2620"/>
    <x v="1326"/>
    <x v="166"/>
    <x v="1"/>
    <x v="1817"/>
    <x v="358"/>
    <x v="0"/>
    <x v="848"/>
    <x v="1784"/>
  </r>
  <r>
    <x v="8"/>
    <s v="SAN AUGUSTINE"/>
    <x v="3671"/>
    <x v="3664"/>
    <s v="SAN AUGUSTINE"/>
    <x v="1"/>
    <x v="2302"/>
    <x v="2620"/>
    <x v="1326"/>
    <x v="166"/>
    <x v="1"/>
    <x v="1817"/>
    <x v="358"/>
    <x v="0"/>
    <x v="848"/>
    <x v="1784"/>
  </r>
  <r>
    <x v="8"/>
    <s v="SAN AUGUSTINE"/>
    <x v="3672"/>
    <x v="3665"/>
    <s v="SAN AUGUSTINE"/>
    <x v="1"/>
    <x v="32"/>
    <x v="2620"/>
    <x v="1326"/>
    <x v="166"/>
    <x v="1"/>
    <x v="1817"/>
    <x v="358"/>
    <x v="0"/>
    <x v="848"/>
    <x v="1784"/>
  </r>
  <r>
    <x v="8"/>
    <s v="SAN AUGUSTINE"/>
    <x v="3672"/>
    <x v="3665"/>
    <s v="SAN AUGUSTINE"/>
    <x v="1"/>
    <x v="2302"/>
    <x v="2620"/>
    <x v="1326"/>
    <x v="166"/>
    <x v="1"/>
    <x v="1817"/>
    <x v="358"/>
    <x v="0"/>
    <x v="848"/>
    <x v="1784"/>
  </r>
  <r>
    <x v="8"/>
    <s v="SAN AUGUSTINE"/>
    <x v="3673"/>
    <x v="3666"/>
    <s v="SAN AUGUSTINE"/>
    <x v="1"/>
    <x v="194"/>
    <x v="197"/>
    <x v="158"/>
    <x v="182"/>
    <x v="26"/>
    <x v="187"/>
    <x v="181"/>
    <x v="0"/>
    <x v="138"/>
    <x v="192"/>
  </r>
  <r>
    <x v="8"/>
    <s v="SAN AUGUSTINE"/>
    <x v="3674"/>
    <x v="3667"/>
    <s v="SAN AUGUSTINE"/>
    <x v="1"/>
    <x v="2484"/>
    <x v="2622"/>
    <x v="455"/>
    <x v="998"/>
    <x v="14"/>
    <x v="1991"/>
    <x v="1656"/>
    <x v="0"/>
    <x v="922"/>
    <x v="1970"/>
  </r>
  <r>
    <x v="8"/>
    <s v="SAN AUGUSTINE"/>
    <x v="3675"/>
    <x v="3668"/>
    <s v="SAN AUGUSTINE"/>
    <x v="1"/>
    <x v="194"/>
    <x v="197"/>
    <x v="158"/>
    <x v="182"/>
    <x v="26"/>
    <x v="187"/>
    <x v="181"/>
    <x v="0"/>
    <x v="138"/>
    <x v="192"/>
  </r>
  <r>
    <x v="8"/>
    <s v="SAN AUGUSTINE"/>
    <x v="3676"/>
    <x v="3669"/>
    <s v="SAN AUGUSTINE"/>
    <x v="1"/>
    <x v="32"/>
    <x v="2620"/>
    <x v="1326"/>
    <x v="166"/>
    <x v="1"/>
    <x v="1817"/>
    <x v="358"/>
    <x v="0"/>
    <x v="848"/>
    <x v="1784"/>
  </r>
  <r>
    <x v="8"/>
    <s v="SAN AUGUSTINE"/>
    <x v="3676"/>
    <x v="3669"/>
    <s v="SAN AUGUSTINE"/>
    <x v="1"/>
    <x v="2302"/>
    <x v="2620"/>
    <x v="1326"/>
    <x v="166"/>
    <x v="1"/>
    <x v="1817"/>
    <x v="358"/>
    <x v="0"/>
    <x v="848"/>
    <x v="1784"/>
  </r>
  <r>
    <x v="8"/>
    <s v="SAN AUGUSTINE"/>
    <x v="3677"/>
    <x v="3670"/>
    <s v="SAN AUGUSTINE"/>
    <x v="1"/>
    <x v="32"/>
    <x v="2620"/>
    <x v="1326"/>
    <x v="166"/>
    <x v="1"/>
    <x v="1817"/>
    <x v="358"/>
    <x v="0"/>
    <x v="848"/>
    <x v="1784"/>
  </r>
  <r>
    <x v="8"/>
    <s v="SAN AUGUSTINE"/>
    <x v="3677"/>
    <x v="3670"/>
    <s v="SAN AUGUSTINE"/>
    <x v="1"/>
    <x v="2302"/>
    <x v="2620"/>
    <x v="1326"/>
    <x v="166"/>
    <x v="1"/>
    <x v="1817"/>
    <x v="358"/>
    <x v="0"/>
    <x v="848"/>
    <x v="1784"/>
  </r>
  <r>
    <x v="8"/>
    <s v="SABINE"/>
    <x v="3678"/>
    <x v="3671"/>
    <s v="SAN AUGUSTINE"/>
    <x v="0"/>
    <x v="2485"/>
    <x v="2623"/>
    <x v="1327"/>
    <x v="1882"/>
    <x v="1"/>
    <x v="1"/>
    <x v="1657"/>
    <x v="0"/>
    <x v="921"/>
    <x v="1971"/>
  </r>
  <r>
    <x v="8"/>
    <s v="SAN AUGUSTINE"/>
    <x v="3678"/>
    <x v="3671"/>
    <s v="SAN AUGUSTINE"/>
    <x v="0"/>
    <x v="2485"/>
    <x v="2623"/>
    <x v="1327"/>
    <x v="1882"/>
    <x v="1"/>
    <x v="1"/>
    <x v="1657"/>
    <x v="0"/>
    <x v="921"/>
    <x v="1971"/>
  </r>
  <r>
    <x v="8"/>
    <s v="SHELBY"/>
    <x v="3678"/>
    <x v="3671"/>
    <s v="SAN AUGUSTINE"/>
    <x v="0"/>
    <x v="2485"/>
    <x v="2623"/>
    <x v="1327"/>
    <x v="1882"/>
    <x v="1"/>
    <x v="1"/>
    <x v="1657"/>
    <x v="0"/>
    <x v="921"/>
    <x v="1971"/>
  </r>
  <r>
    <x v="8"/>
    <s v="SAN AUGUSTINE"/>
    <x v="3679"/>
    <x v="3672"/>
    <s v="SAN AUGUSTINE"/>
    <x v="1"/>
    <x v="2486"/>
    <x v="1188"/>
    <x v="50"/>
    <x v="406"/>
    <x v="47"/>
    <x v="1992"/>
    <x v="1658"/>
    <x v="0"/>
    <x v="922"/>
    <x v="1972"/>
  </r>
  <r>
    <x v="8"/>
    <s v="SHELBY"/>
    <x v="3680"/>
    <x v="3673"/>
    <s v="SHELBY"/>
    <x v="0"/>
    <x v="2487"/>
    <x v="2624"/>
    <x v="50"/>
    <x v="1883"/>
    <x v="0"/>
    <x v="1993"/>
    <x v="1659"/>
    <x v="0"/>
    <x v="882"/>
    <x v="1973"/>
  </r>
  <r>
    <x v="8"/>
    <s v="SHELBY"/>
    <x v="3681"/>
    <x v="3674"/>
    <s v="SHELBY"/>
    <x v="0"/>
    <x v="2488"/>
    <x v="2625"/>
    <x v="1328"/>
    <x v="231"/>
    <x v="0"/>
    <x v="1957"/>
    <x v="255"/>
    <x v="0"/>
    <x v="910"/>
    <x v="1933"/>
  </r>
  <r>
    <x v="8"/>
    <s v="SHELBY"/>
    <x v="3682"/>
    <x v="3675"/>
    <s v="SHELBY"/>
    <x v="0"/>
    <x v="2489"/>
    <x v="2626"/>
    <x v="1329"/>
    <x v="229"/>
    <x v="0"/>
    <x v="1994"/>
    <x v="1038"/>
    <x v="0"/>
    <x v="923"/>
    <x v="1974"/>
  </r>
  <r>
    <x v="8"/>
    <s v="SAN AUGUSTINE"/>
    <x v="3683"/>
    <x v="3676"/>
    <s v="SHELBY"/>
    <x v="0"/>
    <x v="2490"/>
    <x v="2627"/>
    <x v="147"/>
    <x v="1884"/>
    <x v="1"/>
    <x v="1995"/>
    <x v="777"/>
    <x v="0"/>
    <x v="882"/>
    <x v="1975"/>
  </r>
  <r>
    <x v="8"/>
    <s v="SHELBY"/>
    <x v="3683"/>
    <x v="3676"/>
    <s v="SHELBY"/>
    <x v="0"/>
    <x v="2490"/>
    <x v="2627"/>
    <x v="147"/>
    <x v="1884"/>
    <x v="1"/>
    <x v="1995"/>
    <x v="777"/>
    <x v="0"/>
    <x v="882"/>
    <x v="1975"/>
  </r>
  <r>
    <x v="8"/>
    <s v="SHELBY"/>
    <x v="3684"/>
    <x v="3677"/>
    <s v="SHELBY"/>
    <x v="0"/>
    <x v="2491"/>
    <x v="2628"/>
    <x v="124"/>
    <x v="1885"/>
    <x v="1"/>
    <x v="1996"/>
    <x v="872"/>
    <x v="0"/>
    <x v="882"/>
    <x v="1976"/>
  </r>
  <r>
    <x v="8"/>
    <s v="SHELBY"/>
    <x v="3685"/>
    <x v="3678"/>
    <s v="SHELBY"/>
    <x v="0"/>
    <x v="2492"/>
    <x v="2629"/>
    <x v="1276"/>
    <x v="929"/>
    <x v="1"/>
    <x v="1997"/>
    <x v="1660"/>
    <x v="0"/>
    <x v="882"/>
    <x v="1977"/>
  </r>
  <r>
    <x v="8"/>
    <s v="SHELBY"/>
    <x v="3686"/>
    <x v="3679"/>
    <s v="SHELBY"/>
    <x v="0"/>
    <x v="2493"/>
    <x v="2630"/>
    <x v="1330"/>
    <x v="1886"/>
    <x v="1"/>
    <x v="1998"/>
    <x v="1661"/>
    <x v="0"/>
    <x v="882"/>
    <x v="1978"/>
  </r>
  <r>
    <x v="8"/>
    <s v="SHELBY"/>
    <x v="3687"/>
    <x v="3680"/>
    <s v="SHELBY"/>
    <x v="0"/>
    <x v="2494"/>
    <x v="2631"/>
    <x v="378"/>
    <x v="345"/>
    <x v="1"/>
    <x v="1999"/>
    <x v="1662"/>
    <x v="0"/>
    <x v="923"/>
    <x v="1979"/>
  </r>
  <r>
    <x v="8"/>
    <s v="SHELBY"/>
    <x v="3688"/>
    <x v="3681"/>
    <s v="SHELBY"/>
    <x v="0"/>
    <x v="2495"/>
    <x v="2632"/>
    <x v="1331"/>
    <x v="1327"/>
    <x v="0"/>
    <x v="2000"/>
    <x v="380"/>
    <x v="0"/>
    <x v="924"/>
    <x v="1980"/>
  </r>
  <r>
    <x v="8"/>
    <s v="SHELBY"/>
    <x v="3689"/>
    <x v="3682"/>
    <s v="SHELBY"/>
    <x v="0"/>
    <x v="2496"/>
    <x v="2633"/>
    <x v="1332"/>
    <x v="1887"/>
    <x v="1"/>
    <x v="2001"/>
    <x v="1663"/>
    <x v="0"/>
    <x v="925"/>
    <x v="1981"/>
  </r>
  <r>
    <x v="8"/>
    <s v="PANOLA"/>
    <x v="3690"/>
    <x v="3683"/>
    <s v="SHELBY"/>
    <x v="0"/>
    <x v="2497"/>
    <x v="2634"/>
    <x v="1333"/>
    <x v="595"/>
    <x v="1"/>
    <x v="2002"/>
    <x v="68"/>
    <x v="0"/>
    <x v="924"/>
    <x v="1982"/>
  </r>
  <r>
    <x v="8"/>
    <s v="SHELBY"/>
    <x v="3690"/>
    <x v="3683"/>
    <s v="SHELBY"/>
    <x v="0"/>
    <x v="2497"/>
    <x v="2634"/>
    <x v="1333"/>
    <x v="595"/>
    <x v="1"/>
    <x v="2002"/>
    <x v="68"/>
    <x v="0"/>
    <x v="924"/>
    <x v="1982"/>
  </r>
  <r>
    <x v="8"/>
    <s v="SAN AUGUSTINE"/>
    <x v="3691"/>
    <x v="3684"/>
    <s v="SHELBY"/>
    <x v="0"/>
    <x v="2498"/>
    <x v="2635"/>
    <x v="1334"/>
    <x v="1888"/>
    <x v="1"/>
    <x v="2003"/>
    <x v="1664"/>
    <x v="0"/>
    <x v="882"/>
    <x v="1983"/>
  </r>
  <r>
    <x v="8"/>
    <s v="SHELBY"/>
    <x v="3691"/>
    <x v="3684"/>
    <s v="SHELBY"/>
    <x v="0"/>
    <x v="2498"/>
    <x v="2635"/>
    <x v="1334"/>
    <x v="1888"/>
    <x v="1"/>
    <x v="2003"/>
    <x v="1664"/>
    <x v="0"/>
    <x v="882"/>
    <x v="1983"/>
  </r>
  <r>
    <x v="8"/>
    <s v="SHELBY"/>
    <x v="3692"/>
    <x v="3685"/>
    <s v="SHELBY"/>
    <x v="0"/>
    <x v="2499"/>
    <x v="2636"/>
    <x v="0"/>
    <x v="1889"/>
    <x v="1"/>
    <x v="1995"/>
    <x v="585"/>
    <x v="0"/>
    <x v="925"/>
    <x v="1984"/>
  </r>
  <r>
    <x v="8"/>
    <s v="NACOGDOCHES"/>
    <x v="3693"/>
    <x v="3686"/>
    <s v="SHELBY"/>
    <x v="0"/>
    <x v="2500"/>
    <x v="2637"/>
    <x v="96"/>
    <x v="1890"/>
    <x v="1"/>
    <x v="1962"/>
    <x v="1662"/>
    <x v="0"/>
    <x v="923"/>
    <x v="1979"/>
  </r>
  <r>
    <x v="8"/>
    <s v="SHELBY"/>
    <x v="3693"/>
    <x v="3686"/>
    <s v="SHELBY"/>
    <x v="0"/>
    <x v="2500"/>
    <x v="2637"/>
    <x v="96"/>
    <x v="1890"/>
    <x v="1"/>
    <x v="1962"/>
    <x v="1662"/>
    <x v="0"/>
    <x v="923"/>
    <x v="1979"/>
  </r>
  <r>
    <x v="8"/>
    <s v="SHELBY"/>
    <x v="3694"/>
    <x v="3687"/>
    <s v="SHELBY"/>
    <x v="0"/>
    <x v="2501"/>
    <x v="2638"/>
    <x v="557"/>
    <x v="293"/>
    <x v="1"/>
    <x v="1962"/>
    <x v="1662"/>
    <x v="0"/>
    <x v="923"/>
    <x v="1979"/>
  </r>
  <r>
    <x v="8"/>
    <s v="SHELBY"/>
    <x v="3695"/>
    <x v="3688"/>
    <s v="SHELBY"/>
    <x v="0"/>
    <x v="2502"/>
    <x v="2639"/>
    <x v="8"/>
    <x v="1891"/>
    <x v="0"/>
    <x v="2004"/>
    <x v="1665"/>
    <x v="0"/>
    <x v="925"/>
    <x v="1985"/>
  </r>
  <r>
    <x v="8"/>
    <s v="SHELBY"/>
    <x v="3696"/>
    <x v="3689"/>
    <s v="SHELBY"/>
    <x v="0"/>
    <x v="2497"/>
    <x v="2634"/>
    <x v="1333"/>
    <x v="595"/>
    <x v="1"/>
    <x v="2002"/>
    <x v="68"/>
    <x v="0"/>
    <x v="924"/>
    <x v="1982"/>
  </r>
  <r>
    <x v="8"/>
    <s v="SHELBY"/>
    <x v="3697"/>
    <x v="3690"/>
    <s v="SHELBY"/>
    <x v="0"/>
    <x v="2503"/>
    <x v="2640"/>
    <x v="1335"/>
    <x v="1892"/>
    <x v="1"/>
    <x v="2005"/>
    <x v="1666"/>
    <x v="0"/>
    <x v="923"/>
    <x v="1986"/>
  </r>
  <r>
    <x v="8"/>
    <s v="SHELBY"/>
    <x v="3698"/>
    <x v="3691"/>
    <s v="SHELBY"/>
    <x v="1"/>
    <x v="32"/>
    <x v="224"/>
    <x v="179"/>
    <x v="206"/>
    <x v="6"/>
    <x v="212"/>
    <x v="206"/>
    <x v="0"/>
    <x v="156"/>
    <x v="219"/>
  </r>
  <r>
    <x v="8"/>
    <s v="SHELBY"/>
    <x v="3699"/>
    <x v="3692"/>
    <s v="SHELBY"/>
    <x v="1"/>
    <x v="220"/>
    <x v="224"/>
    <x v="179"/>
    <x v="206"/>
    <x v="6"/>
    <x v="212"/>
    <x v="206"/>
    <x v="0"/>
    <x v="156"/>
    <x v="219"/>
  </r>
  <r>
    <x v="8"/>
    <s v="SMITH"/>
    <x v="3700"/>
    <x v="3693"/>
    <s v="SMITH"/>
    <x v="0"/>
    <x v="2504"/>
    <x v="2641"/>
    <x v="159"/>
    <x v="1085"/>
    <x v="0"/>
    <x v="2006"/>
    <x v="367"/>
    <x v="0"/>
    <x v="926"/>
    <x v="1987"/>
  </r>
  <r>
    <x v="8"/>
    <s v="SMITH"/>
    <x v="933"/>
    <x v="932"/>
    <s v="SMITH"/>
    <x v="0"/>
    <x v="687"/>
    <x v="714"/>
    <x v="445"/>
    <x v="591"/>
    <x v="0"/>
    <x v="662"/>
    <x v="354"/>
    <x v="0"/>
    <x v="391"/>
    <x v="674"/>
  </r>
  <r>
    <x v="8"/>
    <s v="CHEROKEE"/>
    <x v="3701"/>
    <x v="3694"/>
    <s v="SMITH"/>
    <x v="0"/>
    <x v="2505"/>
    <x v="2642"/>
    <x v="112"/>
    <x v="1893"/>
    <x v="0"/>
    <x v="2007"/>
    <x v="938"/>
    <x v="0"/>
    <x v="859"/>
    <x v="1988"/>
  </r>
  <r>
    <x v="8"/>
    <s v="SMITH"/>
    <x v="3701"/>
    <x v="3694"/>
    <s v="SMITH"/>
    <x v="0"/>
    <x v="2505"/>
    <x v="2642"/>
    <x v="112"/>
    <x v="1893"/>
    <x v="0"/>
    <x v="2007"/>
    <x v="938"/>
    <x v="0"/>
    <x v="859"/>
    <x v="1988"/>
  </r>
  <r>
    <x v="8"/>
    <s v="SMITH"/>
    <x v="934"/>
    <x v="933"/>
    <s v="SMITH"/>
    <x v="0"/>
    <x v="688"/>
    <x v="715"/>
    <x v="14"/>
    <x v="592"/>
    <x v="0"/>
    <x v="663"/>
    <x v="613"/>
    <x v="0"/>
    <x v="347"/>
    <x v="675"/>
  </r>
  <r>
    <x v="8"/>
    <s v="CHEROKEE"/>
    <x v="3702"/>
    <x v="3695"/>
    <s v="SMITH"/>
    <x v="0"/>
    <x v="2506"/>
    <x v="2643"/>
    <x v="106"/>
    <x v="1894"/>
    <x v="0"/>
    <x v="2008"/>
    <x v="606"/>
    <x v="0"/>
    <x v="927"/>
    <x v="1989"/>
  </r>
  <r>
    <x v="8"/>
    <s v="SMITH"/>
    <x v="3702"/>
    <x v="3695"/>
    <s v="SMITH"/>
    <x v="0"/>
    <x v="2506"/>
    <x v="2643"/>
    <x v="106"/>
    <x v="1894"/>
    <x v="0"/>
    <x v="2008"/>
    <x v="606"/>
    <x v="0"/>
    <x v="927"/>
    <x v="1989"/>
  </r>
  <r>
    <x v="8"/>
    <s v="SMITH"/>
    <x v="936"/>
    <x v="935"/>
    <s v="SMITH"/>
    <x v="0"/>
    <x v="690"/>
    <x v="717"/>
    <x v="123"/>
    <x v="593"/>
    <x v="1"/>
    <x v="665"/>
    <x v="615"/>
    <x v="0"/>
    <x v="392"/>
    <x v="677"/>
  </r>
  <r>
    <x v="8"/>
    <s v="SMITH"/>
    <x v="3703"/>
    <x v="3696"/>
    <s v="SMITH"/>
    <x v="1"/>
    <x v="278"/>
    <x v="287"/>
    <x v="217"/>
    <x v="261"/>
    <x v="1"/>
    <x v="270"/>
    <x v="260"/>
    <x v="0"/>
    <x v="185"/>
    <x v="275"/>
  </r>
  <r>
    <x v="8"/>
    <s v="SMITH"/>
    <x v="3704"/>
    <x v="3697"/>
    <s v="SMITH"/>
    <x v="0"/>
    <x v="2507"/>
    <x v="2644"/>
    <x v="704"/>
    <x v="1895"/>
    <x v="1"/>
    <x v="2009"/>
    <x v="1667"/>
    <x v="0"/>
    <x v="347"/>
    <x v="1990"/>
  </r>
  <r>
    <x v="8"/>
    <s v="SMITH"/>
    <x v="939"/>
    <x v="938"/>
    <s v="SMITH"/>
    <x v="1"/>
    <x v="693"/>
    <x v="720"/>
    <x v="448"/>
    <x v="595"/>
    <x v="29"/>
    <x v="668"/>
    <x v="618"/>
    <x v="0"/>
    <x v="347"/>
    <x v="680"/>
  </r>
  <r>
    <x v="8"/>
    <s v="SMITH"/>
    <x v="940"/>
    <x v="939"/>
    <s v="SMITH"/>
    <x v="0"/>
    <x v="694"/>
    <x v="721"/>
    <x v="449"/>
    <x v="592"/>
    <x v="1"/>
    <x v="669"/>
    <x v="619"/>
    <x v="0"/>
    <x v="347"/>
    <x v="681"/>
  </r>
  <r>
    <x v="8"/>
    <s v="SMITH"/>
    <x v="941"/>
    <x v="940"/>
    <s v="SMITH"/>
    <x v="0"/>
    <x v="691"/>
    <x v="718"/>
    <x v="143"/>
    <x v="392"/>
    <x v="1"/>
    <x v="666"/>
    <x v="616"/>
    <x v="0"/>
    <x v="391"/>
    <x v="678"/>
  </r>
  <r>
    <x v="8"/>
    <s v="CHEROKEE"/>
    <x v="3705"/>
    <x v="3698"/>
    <s v="SMITH"/>
    <x v="0"/>
    <x v="2508"/>
    <x v="2645"/>
    <x v="1336"/>
    <x v="743"/>
    <x v="1"/>
    <x v="1843"/>
    <x v="1668"/>
    <x v="0"/>
    <x v="928"/>
    <x v="1991"/>
  </r>
  <r>
    <x v="8"/>
    <s v="SMITH"/>
    <x v="3705"/>
    <x v="3698"/>
    <s v="SMITH"/>
    <x v="0"/>
    <x v="2508"/>
    <x v="2645"/>
    <x v="1336"/>
    <x v="743"/>
    <x v="1"/>
    <x v="1843"/>
    <x v="1668"/>
    <x v="0"/>
    <x v="928"/>
    <x v="1991"/>
  </r>
  <r>
    <x v="8"/>
    <s v="SMITH"/>
    <x v="3706"/>
    <x v="3699"/>
    <s v="SMITH"/>
    <x v="0"/>
    <x v="2509"/>
    <x v="2646"/>
    <x v="118"/>
    <x v="1896"/>
    <x v="0"/>
    <x v="2010"/>
    <x v="123"/>
    <x v="0"/>
    <x v="928"/>
    <x v="1992"/>
  </r>
  <r>
    <x v="8"/>
    <s v="RUSK"/>
    <x v="3707"/>
    <x v="3700"/>
    <s v="SMITH"/>
    <x v="0"/>
    <x v="2510"/>
    <x v="2647"/>
    <x v="382"/>
    <x v="1897"/>
    <x v="1"/>
    <x v="2011"/>
    <x v="1669"/>
    <x v="0"/>
    <x v="859"/>
    <x v="1993"/>
  </r>
  <r>
    <x v="8"/>
    <s v="SMITH"/>
    <x v="3707"/>
    <x v="3700"/>
    <s v="SMITH"/>
    <x v="0"/>
    <x v="2510"/>
    <x v="2647"/>
    <x v="382"/>
    <x v="1897"/>
    <x v="1"/>
    <x v="2011"/>
    <x v="1669"/>
    <x v="0"/>
    <x v="859"/>
    <x v="1993"/>
  </r>
  <r>
    <x v="8"/>
    <s v="SMITH"/>
    <x v="3708"/>
    <x v="3701"/>
    <s v="SMITH"/>
    <x v="1"/>
    <x v="2511"/>
    <x v="1403"/>
    <x v="774"/>
    <x v="255"/>
    <x v="1"/>
    <x v="234"/>
    <x v="227"/>
    <x v="0"/>
    <x v="168"/>
    <x v="241"/>
  </r>
  <r>
    <x v="8"/>
    <s v="SMITH"/>
    <x v="3709"/>
    <x v="3702"/>
    <s v="SMITH"/>
    <x v="1"/>
    <x v="171"/>
    <x v="175"/>
    <x v="146"/>
    <x v="162"/>
    <x v="25"/>
    <x v="165"/>
    <x v="159"/>
    <x v="0"/>
    <x v="113"/>
    <x v="170"/>
  </r>
  <r>
    <x v="8"/>
    <s v="SMITH"/>
    <x v="3710"/>
    <x v="3703"/>
    <s v="SMITH"/>
    <x v="1"/>
    <x v="744"/>
    <x v="2648"/>
    <x v="115"/>
    <x v="1898"/>
    <x v="1"/>
    <x v="2012"/>
    <x v="662"/>
    <x v="0"/>
    <x v="347"/>
    <x v="732"/>
  </r>
  <r>
    <x v="8"/>
    <s v="SMITH"/>
    <x v="948"/>
    <x v="947"/>
    <s v="SMITH"/>
    <x v="1"/>
    <x v="699"/>
    <x v="727"/>
    <x v="451"/>
    <x v="601"/>
    <x v="41"/>
    <x v="675"/>
    <x v="624"/>
    <x v="0"/>
    <x v="391"/>
    <x v="687"/>
  </r>
  <r>
    <x v="8"/>
    <s v="SMITH"/>
    <x v="3711"/>
    <x v="3704"/>
    <s v="SMITH"/>
    <x v="1"/>
    <x v="2512"/>
    <x v="2649"/>
    <x v="1337"/>
    <x v="362"/>
    <x v="29"/>
    <x v="2013"/>
    <x v="1670"/>
    <x v="0"/>
    <x v="550"/>
    <x v="1994"/>
  </r>
  <r>
    <x v="8"/>
    <s v="CHEROKEE"/>
    <x v="949"/>
    <x v="948"/>
    <s v="SMITH"/>
    <x v="1"/>
    <x v="700"/>
    <x v="728"/>
    <x v="452"/>
    <x v="602"/>
    <x v="1"/>
    <x v="676"/>
    <x v="625"/>
    <x v="0"/>
    <x v="347"/>
    <x v="688"/>
  </r>
  <r>
    <x v="8"/>
    <s v="SMITH"/>
    <x v="949"/>
    <x v="948"/>
    <s v="SMITH"/>
    <x v="1"/>
    <x v="700"/>
    <x v="728"/>
    <x v="452"/>
    <x v="602"/>
    <x v="1"/>
    <x v="676"/>
    <x v="625"/>
    <x v="0"/>
    <x v="347"/>
    <x v="688"/>
  </r>
  <r>
    <x v="8"/>
    <s v="SMITH"/>
    <x v="3712"/>
    <x v="3705"/>
    <s v="SMITH"/>
    <x v="1"/>
    <x v="171"/>
    <x v="175"/>
    <x v="146"/>
    <x v="162"/>
    <x v="25"/>
    <x v="165"/>
    <x v="159"/>
    <x v="0"/>
    <x v="113"/>
    <x v="170"/>
  </r>
  <r>
    <x v="8"/>
    <s v="SMITH"/>
    <x v="3713"/>
    <x v="3706"/>
    <s v="SMITH"/>
    <x v="1"/>
    <x v="602"/>
    <x v="621"/>
    <x v="398"/>
    <x v="58"/>
    <x v="1"/>
    <x v="577"/>
    <x v="540"/>
    <x v="0"/>
    <x v="347"/>
    <x v="584"/>
  </r>
  <r>
    <x v="8"/>
    <s v="SMITH"/>
    <x v="3714"/>
    <x v="3707"/>
    <s v="SMITH"/>
    <x v="1"/>
    <x v="361"/>
    <x v="371"/>
    <x v="273"/>
    <x v="328"/>
    <x v="1"/>
    <x v="349"/>
    <x v="331"/>
    <x v="0"/>
    <x v="230"/>
    <x v="355"/>
  </r>
  <r>
    <x v="8"/>
    <s v="CHEROKEE"/>
    <x v="3715"/>
    <x v="3708"/>
    <s v="SMITH"/>
    <x v="0"/>
    <x v="2510"/>
    <x v="2647"/>
    <x v="382"/>
    <x v="1897"/>
    <x v="1"/>
    <x v="2011"/>
    <x v="1669"/>
    <x v="0"/>
    <x v="859"/>
    <x v="1993"/>
  </r>
  <r>
    <x v="8"/>
    <s v="SMITH"/>
    <x v="3715"/>
    <x v="3708"/>
    <s v="SMITH"/>
    <x v="0"/>
    <x v="2510"/>
    <x v="2647"/>
    <x v="382"/>
    <x v="1897"/>
    <x v="1"/>
    <x v="2011"/>
    <x v="1669"/>
    <x v="0"/>
    <x v="859"/>
    <x v="1993"/>
  </r>
  <r>
    <x v="8"/>
    <s v="SMITH"/>
    <x v="3716"/>
    <x v="3709"/>
    <s v="SMITH"/>
    <x v="1"/>
    <x v="602"/>
    <x v="621"/>
    <x v="398"/>
    <x v="58"/>
    <x v="1"/>
    <x v="577"/>
    <x v="540"/>
    <x v="0"/>
    <x v="347"/>
    <x v="584"/>
  </r>
  <r>
    <x v="8"/>
    <s v="SMITH"/>
    <x v="3717"/>
    <x v="3710"/>
    <s v="SMITH"/>
    <x v="0"/>
    <x v="2513"/>
    <x v="2650"/>
    <x v="702"/>
    <x v="455"/>
    <x v="1"/>
    <x v="2014"/>
    <x v="1671"/>
    <x v="0"/>
    <x v="927"/>
    <x v="1995"/>
  </r>
  <r>
    <x v="8"/>
    <s v="SMITH"/>
    <x v="3718"/>
    <x v="3711"/>
    <s v="SMITH"/>
    <x v="1"/>
    <x v="361"/>
    <x v="371"/>
    <x v="273"/>
    <x v="328"/>
    <x v="1"/>
    <x v="349"/>
    <x v="331"/>
    <x v="0"/>
    <x v="230"/>
    <x v="355"/>
  </r>
  <r>
    <x v="8"/>
    <s v="TRINITY"/>
    <x v="3319"/>
    <x v="3314"/>
    <s v="TRINITY"/>
    <x v="0"/>
    <x v="2245"/>
    <x v="2363"/>
    <x v="387"/>
    <x v="1738"/>
    <x v="0"/>
    <x v="1768"/>
    <x v="684"/>
    <x v="0"/>
    <x v="831"/>
    <x v="1731"/>
  </r>
  <r>
    <x v="8"/>
    <s v="TRINITY"/>
    <x v="3719"/>
    <x v="3712"/>
    <s v="TRINITY"/>
    <x v="0"/>
    <x v="2514"/>
    <x v="2651"/>
    <x v="306"/>
    <x v="1899"/>
    <x v="1"/>
    <x v="2015"/>
    <x v="921"/>
    <x v="0"/>
    <x v="929"/>
    <x v="1996"/>
  </r>
  <r>
    <x v="8"/>
    <s v="TRINITY"/>
    <x v="3720"/>
    <x v="3713"/>
    <s v="TRINITY"/>
    <x v="0"/>
    <x v="2515"/>
    <x v="2652"/>
    <x v="1183"/>
    <x v="1900"/>
    <x v="1"/>
    <x v="2016"/>
    <x v="15"/>
    <x v="0"/>
    <x v="831"/>
    <x v="1997"/>
  </r>
  <r>
    <x v="8"/>
    <s v="HOUSTON"/>
    <x v="3721"/>
    <x v="3714"/>
    <s v="TRINITY"/>
    <x v="0"/>
    <x v="2516"/>
    <x v="2653"/>
    <x v="139"/>
    <x v="1901"/>
    <x v="1"/>
    <x v="2017"/>
    <x v="427"/>
    <x v="0"/>
    <x v="929"/>
    <x v="1998"/>
  </r>
  <r>
    <x v="8"/>
    <s v="TRINITY"/>
    <x v="3721"/>
    <x v="3714"/>
    <s v="TRINITY"/>
    <x v="0"/>
    <x v="2516"/>
    <x v="2653"/>
    <x v="139"/>
    <x v="1901"/>
    <x v="1"/>
    <x v="2017"/>
    <x v="427"/>
    <x v="0"/>
    <x v="929"/>
    <x v="1998"/>
  </r>
  <r>
    <x v="8"/>
    <s v="HOUSTON"/>
    <x v="3321"/>
    <x v="3316"/>
    <s v="TRINITY"/>
    <x v="0"/>
    <x v="2247"/>
    <x v="2365"/>
    <x v="1238"/>
    <x v="1740"/>
    <x v="1"/>
    <x v="1770"/>
    <x v="1485"/>
    <x v="0"/>
    <x v="833"/>
    <x v="1733"/>
  </r>
  <r>
    <x v="8"/>
    <s v="TRINITY"/>
    <x v="3321"/>
    <x v="3316"/>
    <s v="TRINITY"/>
    <x v="0"/>
    <x v="2247"/>
    <x v="2365"/>
    <x v="1238"/>
    <x v="1740"/>
    <x v="1"/>
    <x v="1770"/>
    <x v="1485"/>
    <x v="0"/>
    <x v="833"/>
    <x v="1733"/>
  </r>
  <r>
    <x v="8"/>
    <s v="TRINITY"/>
    <x v="3322"/>
    <x v="3317"/>
    <s v="TRINITY"/>
    <x v="0"/>
    <x v="2248"/>
    <x v="2366"/>
    <x v="454"/>
    <x v="1741"/>
    <x v="9"/>
    <x v="1771"/>
    <x v="956"/>
    <x v="0"/>
    <x v="834"/>
    <x v="1734"/>
  </r>
  <r>
    <x v="8"/>
    <s v="POLK"/>
    <x v="3722"/>
    <x v="3715"/>
    <s v="TRINITY"/>
    <x v="0"/>
    <x v="2517"/>
    <x v="2654"/>
    <x v="101"/>
    <x v="1902"/>
    <x v="1"/>
    <x v="1"/>
    <x v="715"/>
    <x v="0"/>
    <x v="929"/>
    <x v="1999"/>
  </r>
  <r>
    <x v="8"/>
    <s v="TRINITY"/>
    <x v="3722"/>
    <x v="3715"/>
    <s v="TRINITY"/>
    <x v="0"/>
    <x v="2517"/>
    <x v="2654"/>
    <x v="101"/>
    <x v="1902"/>
    <x v="1"/>
    <x v="1"/>
    <x v="715"/>
    <x v="0"/>
    <x v="929"/>
    <x v="1999"/>
  </r>
  <r>
    <x v="8"/>
    <s v="TYLER"/>
    <x v="3723"/>
    <x v="3716"/>
    <s v="TYLER"/>
    <x v="0"/>
    <x v="2518"/>
    <x v="2655"/>
    <x v="401"/>
    <x v="1903"/>
    <x v="0"/>
    <x v="2018"/>
    <x v="1672"/>
    <x v="0"/>
    <x v="930"/>
    <x v="2000"/>
  </r>
  <r>
    <x v="8"/>
    <s v="POLK"/>
    <x v="3724"/>
    <x v="3717"/>
    <s v="TYLER"/>
    <x v="0"/>
    <x v="2519"/>
    <x v="2656"/>
    <x v="9"/>
    <x v="1904"/>
    <x v="1"/>
    <x v="2019"/>
    <x v="1673"/>
    <x v="0"/>
    <x v="931"/>
    <x v="2001"/>
  </r>
  <r>
    <x v="8"/>
    <s v="TYLER"/>
    <x v="3724"/>
    <x v="3717"/>
    <s v="TYLER"/>
    <x v="0"/>
    <x v="2519"/>
    <x v="2656"/>
    <x v="9"/>
    <x v="1904"/>
    <x v="1"/>
    <x v="2019"/>
    <x v="1673"/>
    <x v="0"/>
    <x v="931"/>
    <x v="2001"/>
  </r>
  <r>
    <x v="8"/>
    <s v="TYLER"/>
    <x v="3725"/>
    <x v="3718"/>
    <s v="TYLER"/>
    <x v="0"/>
    <x v="2520"/>
    <x v="2657"/>
    <x v="479"/>
    <x v="1905"/>
    <x v="0"/>
    <x v="2020"/>
    <x v="755"/>
    <x v="0"/>
    <x v="932"/>
    <x v="2002"/>
  </r>
  <r>
    <x v="8"/>
    <s v="TYLER"/>
    <x v="3726"/>
    <x v="3719"/>
    <s v="TYLER"/>
    <x v="1"/>
    <x v="32"/>
    <x v="32"/>
    <x v="1338"/>
    <x v="1906"/>
    <x v="6"/>
    <x v="2021"/>
    <x v="1674"/>
    <x v="0"/>
    <x v="932"/>
    <x v="2003"/>
  </r>
  <r>
    <x v="8"/>
    <s v="TYLER"/>
    <x v="3726"/>
    <x v="3719"/>
    <s v="TYLER"/>
    <x v="1"/>
    <x v="32"/>
    <x v="32"/>
    <x v="1339"/>
    <x v="1906"/>
    <x v="5"/>
    <x v="2021"/>
    <x v="1674"/>
    <x v="0"/>
    <x v="932"/>
    <x v="2003"/>
  </r>
  <r>
    <x v="8"/>
    <s v="TYLER"/>
    <x v="3726"/>
    <x v="3719"/>
    <s v="TYLER"/>
    <x v="1"/>
    <x v="32"/>
    <x v="2658"/>
    <x v="1338"/>
    <x v="1906"/>
    <x v="6"/>
    <x v="2021"/>
    <x v="1674"/>
    <x v="0"/>
    <x v="932"/>
    <x v="2003"/>
  </r>
  <r>
    <x v="8"/>
    <s v="TYLER"/>
    <x v="3726"/>
    <x v="3719"/>
    <s v="TYLER"/>
    <x v="1"/>
    <x v="32"/>
    <x v="2659"/>
    <x v="1339"/>
    <x v="1906"/>
    <x v="5"/>
    <x v="2021"/>
    <x v="1674"/>
    <x v="0"/>
    <x v="932"/>
    <x v="2003"/>
  </r>
  <r>
    <x v="8"/>
    <s v="TYLER"/>
    <x v="3727"/>
    <x v="3720"/>
    <s v="TYLER"/>
    <x v="0"/>
    <x v="2521"/>
    <x v="2660"/>
    <x v="14"/>
    <x v="1907"/>
    <x v="1"/>
    <x v="2022"/>
    <x v="586"/>
    <x v="0"/>
    <x v="933"/>
    <x v="2004"/>
  </r>
  <r>
    <x v="8"/>
    <s v="TYLER"/>
    <x v="3728"/>
    <x v="3721"/>
    <s v="TYLER"/>
    <x v="0"/>
    <x v="2522"/>
    <x v="2661"/>
    <x v="1340"/>
    <x v="1908"/>
    <x v="1"/>
    <x v="2023"/>
    <x v="1675"/>
    <x v="0"/>
    <x v="930"/>
    <x v="2005"/>
  </r>
  <r>
    <x v="8"/>
    <s v="TYLER"/>
    <x v="3729"/>
    <x v="3722"/>
    <s v="TYLER"/>
    <x v="1"/>
    <x v="171"/>
    <x v="175"/>
    <x v="146"/>
    <x v="162"/>
    <x v="25"/>
    <x v="165"/>
    <x v="159"/>
    <x v="0"/>
    <x v="113"/>
    <x v="170"/>
  </r>
  <r>
    <x v="8"/>
    <s v="TYLER"/>
    <x v="3730"/>
    <x v="3723"/>
    <s v="TYLER"/>
    <x v="0"/>
    <x v="2523"/>
    <x v="2662"/>
    <x v="195"/>
    <x v="1909"/>
    <x v="1"/>
    <x v="2024"/>
    <x v="701"/>
    <x v="0"/>
    <x v="930"/>
    <x v="2006"/>
  </r>
  <r>
    <x v="8"/>
    <s v="TYLER"/>
    <x v="3731"/>
    <x v="3724"/>
    <s v="TYLER"/>
    <x v="1"/>
    <x v="241"/>
    <x v="246"/>
    <x v="191"/>
    <x v="226"/>
    <x v="28"/>
    <x v="234"/>
    <x v="227"/>
    <x v="0"/>
    <x v="168"/>
    <x v="241"/>
  </r>
  <r>
    <x v="8"/>
    <s v="TYLER"/>
    <x v="3732"/>
    <x v="3725"/>
    <s v="TYLER"/>
    <x v="1"/>
    <x v="241"/>
    <x v="246"/>
    <x v="191"/>
    <x v="226"/>
    <x v="28"/>
    <x v="234"/>
    <x v="227"/>
    <x v="0"/>
    <x v="168"/>
    <x v="241"/>
  </r>
  <r>
    <x v="8"/>
    <s v="TYLER"/>
    <x v="3733"/>
    <x v="3726"/>
    <s v="TYLER"/>
    <x v="1"/>
    <x v="32"/>
    <x v="32"/>
    <x v="1338"/>
    <x v="1906"/>
    <x v="6"/>
    <x v="2021"/>
    <x v="1674"/>
    <x v="0"/>
    <x v="932"/>
    <x v="2003"/>
  </r>
  <r>
    <x v="8"/>
    <s v="TYLER"/>
    <x v="3733"/>
    <x v="3726"/>
    <s v="TYLER"/>
    <x v="1"/>
    <x v="32"/>
    <x v="32"/>
    <x v="1339"/>
    <x v="1906"/>
    <x v="5"/>
    <x v="2021"/>
    <x v="1674"/>
    <x v="0"/>
    <x v="932"/>
    <x v="2003"/>
  </r>
  <r>
    <x v="8"/>
    <s v="TYLER"/>
    <x v="3733"/>
    <x v="3726"/>
    <s v="TYLER"/>
    <x v="1"/>
    <x v="32"/>
    <x v="2658"/>
    <x v="1338"/>
    <x v="1906"/>
    <x v="6"/>
    <x v="2021"/>
    <x v="1674"/>
    <x v="0"/>
    <x v="932"/>
    <x v="2003"/>
  </r>
  <r>
    <x v="8"/>
    <s v="TYLER"/>
    <x v="3733"/>
    <x v="3726"/>
    <s v="TYLER"/>
    <x v="1"/>
    <x v="32"/>
    <x v="2659"/>
    <x v="1339"/>
    <x v="1906"/>
    <x v="5"/>
    <x v="2021"/>
    <x v="1674"/>
    <x v="0"/>
    <x v="932"/>
    <x v="2003"/>
  </r>
  <r>
    <x v="8"/>
    <s v="TYLER"/>
    <x v="3734"/>
    <x v="3727"/>
    <s v="TYLER"/>
    <x v="0"/>
    <x v="2524"/>
    <x v="2663"/>
    <x v="137"/>
    <x v="1771"/>
    <x v="1"/>
    <x v="2025"/>
    <x v="72"/>
    <x v="0"/>
    <x v="934"/>
    <x v="2007"/>
  </r>
  <r>
    <x v="8"/>
    <s v="TYLER"/>
    <x v="3735"/>
    <x v="3728"/>
    <s v="TYLER"/>
    <x v="1"/>
    <x v="32"/>
    <x v="2664"/>
    <x v="65"/>
    <x v="552"/>
    <x v="6"/>
    <x v="2026"/>
    <x v="1676"/>
    <x v="0"/>
    <x v="930"/>
    <x v="2008"/>
  </r>
  <r>
    <x v="8"/>
    <s v="TYLER"/>
    <x v="3736"/>
    <x v="3729"/>
    <s v="TYLER"/>
    <x v="1"/>
    <x v="32"/>
    <x v="32"/>
    <x v="1338"/>
    <x v="1906"/>
    <x v="6"/>
    <x v="2021"/>
    <x v="1674"/>
    <x v="0"/>
    <x v="932"/>
    <x v="2003"/>
  </r>
  <r>
    <x v="8"/>
    <s v="TYLER"/>
    <x v="3736"/>
    <x v="3729"/>
    <s v="TYLER"/>
    <x v="1"/>
    <x v="32"/>
    <x v="32"/>
    <x v="1339"/>
    <x v="1906"/>
    <x v="5"/>
    <x v="2021"/>
    <x v="1674"/>
    <x v="0"/>
    <x v="932"/>
    <x v="2003"/>
  </r>
  <r>
    <x v="8"/>
    <s v="TYLER"/>
    <x v="3736"/>
    <x v="3729"/>
    <s v="TYLER"/>
    <x v="1"/>
    <x v="32"/>
    <x v="2658"/>
    <x v="1338"/>
    <x v="1906"/>
    <x v="6"/>
    <x v="2021"/>
    <x v="1674"/>
    <x v="0"/>
    <x v="932"/>
    <x v="2003"/>
  </r>
  <r>
    <x v="8"/>
    <s v="TYLER"/>
    <x v="3736"/>
    <x v="3729"/>
    <s v="TYLER"/>
    <x v="1"/>
    <x v="32"/>
    <x v="2659"/>
    <x v="1339"/>
    <x v="1906"/>
    <x v="5"/>
    <x v="2021"/>
    <x v="1674"/>
    <x v="0"/>
    <x v="932"/>
    <x v="2003"/>
  </r>
  <r>
    <x v="8"/>
    <s v="TYLER"/>
    <x v="3737"/>
    <x v="3730"/>
    <s v="TYLER"/>
    <x v="1"/>
    <x v="32"/>
    <x v="32"/>
    <x v="1338"/>
    <x v="1906"/>
    <x v="6"/>
    <x v="2021"/>
    <x v="1674"/>
    <x v="0"/>
    <x v="932"/>
    <x v="2003"/>
  </r>
  <r>
    <x v="8"/>
    <s v="TYLER"/>
    <x v="3737"/>
    <x v="3730"/>
    <s v="TYLER"/>
    <x v="1"/>
    <x v="32"/>
    <x v="32"/>
    <x v="1339"/>
    <x v="1906"/>
    <x v="5"/>
    <x v="2021"/>
    <x v="1674"/>
    <x v="0"/>
    <x v="932"/>
    <x v="2003"/>
  </r>
  <r>
    <x v="8"/>
    <s v="TYLER"/>
    <x v="3737"/>
    <x v="3730"/>
    <s v="TYLER"/>
    <x v="1"/>
    <x v="32"/>
    <x v="2658"/>
    <x v="1338"/>
    <x v="1906"/>
    <x v="6"/>
    <x v="2021"/>
    <x v="1674"/>
    <x v="0"/>
    <x v="932"/>
    <x v="2003"/>
  </r>
  <r>
    <x v="8"/>
    <s v="TYLER"/>
    <x v="3737"/>
    <x v="3730"/>
    <s v="TYLER"/>
    <x v="1"/>
    <x v="32"/>
    <x v="2659"/>
    <x v="1339"/>
    <x v="1906"/>
    <x v="5"/>
    <x v="2021"/>
    <x v="1674"/>
    <x v="0"/>
    <x v="932"/>
    <x v="2003"/>
  </r>
  <r>
    <x v="8"/>
    <s v="TYLER"/>
    <x v="3738"/>
    <x v="3731"/>
    <s v="TYLER"/>
    <x v="1"/>
    <x v="32"/>
    <x v="32"/>
    <x v="1338"/>
    <x v="1906"/>
    <x v="6"/>
    <x v="2021"/>
    <x v="1674"/>
    <x v="0"/>
    <x v="932"/>
    <x v="2003"/>
  </r>
  <r>
    <x v="8"/>
    <s v="TYLER"/>
    <x v="3738"/>
    <x v="3731"/>
    <s v="TYLER"/>
    <x v="1"/>
    <x v="32"/>
    <x v="32"/>
    <x v="1339"/>
    <x v="1906"/>
    <x v="5"/>
    <x v="2021"/>
    <x v="1674"/>
    <x v="0"/>
    <x v="932"/>
    <x v="2003"/>
  </r>
  <r>
    <x v="8"/>
    <s v="TYLER"/>
    <x v="3738"/>
    <x v="3731"/>
    <s v="TYLER"/>
    <x v="1"/>
    <x v="32"/>
    <x v="2658"/>
    <x v="1338"/>
    <x v="1906"/>
    <x v="6"/>
    <x v="2021"/>
    <x v="1674"/>
    <x v="0"/>
    <x v="932"/>
    <x v="2003"/>
  </r>
  <r>
    <x v="8"/>
    <s v="TYLER"/>
    <x v="3738"/>
    <x v="3731"/>
    <s v="TYLER"/>
    <x v="1"/>
    <x v="32"/>
    <x v="2659"/>
    <x v="1339"/>
    <x v="1906"/>
    <x v="5"/>
    <x v="2021"/>
    <x v="1674"/>
    <x v="0"/>
    <x v="932"/>
    <x v="2003"/>
  </r>
  <r>
    <x v="8"/>
    <s v="TYLER"/>
    <x v="3739"/>
    <x v="3732"/>
    <s v="TYLER"/>
    <x v="1"/>
    <x v="32"/>
    <x v="32"/>
    <x v="1338"/>
    <x v="1906"/>
    <x v="6"/>
    <x v="2021"/>
    <x v="1674"/>
    <x v="0"/>
    <x v="932"/>
    <x v="2003"/>
  </r>
  <r>
    <x v="8"/>
    <s v="TYLER"/>
    <x v="3739"/>
    <x v="3732"/>
    <s v="TYLER"/>
    <x v="1"/>
    <x v="32"/>
    <x v="32"/>
    <x v="1339"/>
    <x v="1906"/>
    <x v="5"/>
    <x v="2021"/>
    <x v="1674"/>
    <x v="0"/>
    <x v="932"/>
    <x v="2003"/>
  </r>
  <r>
    <x v="8"/>
    <s v="TYLER"/>
    <x v="3739"/>
    <x v="3732"/>
    <s v="TYLER"/>
    <x v="1"/>
    <x v="32"/>
    <x v="2658"/>
    <x v="1338"/>
    <x v="1906"/>
    <x v="6"/>
    <x v="2021"/>
    <x v="1674"/>
    <x v="0"/>
    <x v="932"/>
    <x v="2003"/>
  </r>
  <r>
    <x v="8"/>
    <s v="TYLER"/>
    <x v="3739"/>
    <x v="3732"/>
    <s v="TYLER"/>
    <x v="1"/>
    <x v="32"/>
    <x v="2659"/>
    <x v="1339"/>
    <x v="1906"/>
    <x v="5"/>
    <x v="2021"/>
    <x v="1674"/>
    <x v="0"/>
    <x v="932"/>
    <x v="2003"/>
  </r>
  <r>
    <x v="8"/>
    <s v="TYLER"/>
    <x v="3740"/>
    <x v="3733"/>
    <s v="TYLER"/>
    <x v="1"/>
    <x v="241"/>
    <x v="246"/>
    <x v="191"/>
    <x v="226"/>
    <x v="28"/>
    <x v="234"/>
    <x v="227"/>
    <x v="0"/>
    <x v="168"/>
    <x v="241"/>
  </r>
  <r>
    <x v="8"/>
    <s v="SMITH"/>
    <x v="975"/>
    <x v="974"/>
    <s v="VAN ZANDT"/>
    <x v="0"/>
    <x v="721"/>
    <x v="749"/>
    <x v="146"/>
    <x v="617"/>
    <x v="3"/>
    <x v="697"/>
    <x v="643"/>
    <x v="0"/>
    <x v="404"/>
    <x v="709"/>
  </r>
  <r>
    <x v="8"/>
    <s v="HENDERSON"/>
    <x v="977"/>
    <x v="976"/>
    <s v="VAN ZANDT"/>
    <x v="0"/>
    <x v="722"/>
    <x v="750"/>
    <x v="123"/>
    <x v="327"/>
    <x v="1"/>
    <x v="698"/>
    <x v="644"/>
    <x v="0"/>
    <x v="405"/>
    <x v="710"/>
  </r>
  <r>
    <x v="8"/>
    <s v="HENDERSON"/>
    <x v="983"/>
    <x v="982"/>
    <s v="VAN ZANDT"/>
    <x v="0"/>
    <x v="728"/>
    <x v="756"/>
    <x v="23"/>
    <x v="621"/>
    <x v="1"/>
    <x v="1"/>
    <x v="648"/>
    <x v="0"/>
    <x v="404"/>
    <x v="716"/>
  </r>
  <r>
    <x v="8"/>
    <s v="SMITH"/>
    <x v="983"/>
    <x v="982"/>
    <s v="VAN ZANDT"/>
    <x v="0"/>
    <x v="728"/>
    <x v="756"/>
    <x v="23"/>
    <x v="621"/>
    <x v="1"/>
    <x v="1"/>
    <x v="648"/>
    <x v="0"/>
    <x v="404"/>
    <x v="716"/>
  </r>
  <r>
    <x v="9"/>
    <s v="BANDERA"/>
    <x v="3741"/>
    <x v="3734"/>
    <s v="BANDERA"/>
    <x v="0"/>
    <x v="2525"/>
    <x v="2665"/>
    <x v="143"/>
    <x v="1910"/>
    <x v="1"/>
    <x v="2027"/>
    <x v="1677"/>
    <x v="0"/>
    <x v="935"/>
    <x v="2009"/>
  </r>
  <r>
    <x v="9"/>
    <s v="BANDERA"/>
    <x v="3742"/>
    <x v="3735"/>
    <s v="BANDERA"/>
    <x v="0"/>
    <x v="2526"/>
    <x v="2666"/>
    <x v="1341"/>
    <x v="596"/>
    <x v="0"/>
    <x v="2028"/>
    <x v="1678"/>
    <x v="0"/>
    <x v="936"/>
    <x v="2010"/>
  </r>
  <r>
    <x v="9"/>
    <s v="BANDERA"/>
    <x v="3743"/>
    <x v="3736"/>
    <s v="BANDERA"/>
    <x v="0"/>
    <x v="2527"/>
    <x v="2667"/>
    <x v="70"/>
    <x v="972"/>
    <x v="3"/>
    <x v="2029"/>
    <x v="1679"/>
    <x v="0"/>
    <x v="937"/>
    <x v="2011"/>
  </r>
  <r>
    <x v="9"/>
    <s v="BANDERA"/>
    <x v="3744"/>
    <x v="3737"/>
    <s v="BANDERA"/>
    <x v="1"/>
    <x v="2528"/>
    <x v="2668"/>
    <x v="26"/>
    <x v="1151"/>
    <x v="44"/>
    <x v="2030"/>
    <x v="1680"/>
    <x v="0"/>
    <x v="937"/>
    <x v="2012"/>
  </r>
  <r>
    <x v="9"/>
    <s v="BANDERA"/>
    <x v="3745"/>
    <x v="3738"/>
    <s v="BANDERA"/>
    <x v="0"/>
    <x v="2529"/>
    <x v="2669"/>
    <x v="1342"/>
    <x v="1911"/>
    <x v="1"/>
    <x v="1"/>
    <x v="1681"/>
    <x v="0"/>
    <x v="936"/>
    <x v="2013"/>
  </r>
  <r>
    <x v="9"/>
    <s v="BANDERA"/>
    <x v="3746"/>
    <x v="3739"/>
    <s v="BANDERA"/>
    <x v="1"/>
    <x v="2530"/>
    <x v="2670"/>
    <x v="1343"/>
    <x v="1912"/>
    <x v="1"/>
    <x v="1"/>
    <x v="1682"/>
    <x v="0"/>
    <x v="936"/>
    <x v="2014"/>
  </r>
  <r>
    <x v="9"/>
    <s v="BANDERA"/>
    <x v="3747"/>
    <x v="3740"/>
    <s v="BANDERA"/>
    <x v="1"/>
    <x v="158"/>
    <x v="163"/>
    <x v="141"/>
    <x v="152"/>
    <x v="22"/>
    <x v="154"/>
    <x v="147"/>
    <x v="0"/>
    <x v="113"/>
    <x v="159"/>
  </r>
  <r>
    <x v="9"/>
    <s v="BANDERA"/>
    <x v="3748"/>
    <x v="3741"/>
    <s v="BANDERA"/>
    <x v="1"/>
    <x v="171"/>
    <x v="175"/>
    <x v="146"/>
    <x v="162"/>
    <x v="25"/>
    <x v="165"/>
    <x v="159"/>
    <x v="0"/>
    <x v="113"/>
    <x v="170"/>
  </r>
  <r>
    <x v="9"/>
    <s v="BANDERA"/>
    <x v="3749"/>
    <x v="3742"/>
    <s v="BANDERA"/>
    <x v="1"/>
    <x v="171"/>
    <x v="175"/>
    <x v="146"/>
    <x v="162"/>
    <x v="25"/>
    <x v="165"/>
    <x v="159"/>
    <x v="0"/>
    <x v="113"/>
    <x v="170"/>
  </r>
  <r>
    <x v="9"/>
    <s v="BANDERA"/>
    <x v="3750"/>
    <x v="3743"/>
    <s v="BANDERA"/>
    <x v="1"/>
    <x v="2531"/>
    <x v="2671"/>
    <x v="1119"/>
    <x v="10"/>
    <x v="1"/>
    <x v="2031"/>
    <x v="1683"/>
    <x v="0"/>
    <x v="113"/>
    <x v="2015"/>
  </r>
  <r>
    <x v="9"/>
    <s v="BANDERA"/>
    <x v="3751"/>
    <x v="3744"/>
    <s v="BANDERA"/>
    <x v="1"/>
    <x v="171"/>
    <x v="175"/>
    <x v="146"/>
    <x v="162"/>
    <x v="25"/>
    <x v="165"/>
    <x v="159"/>
    <x v="0"/>
    <x v="113"/>
    <x v="170"/>
  </r>
  <r>
    <x v="9"/>
    <s v="BANDERA"/>
    <x v="3752"/>
    <x v="3745"/>
    <s v="BANDERA"/>
    <x v="1"/>
    <x v="158"/>
    <x v="163"/>
    <x v="141"/>
    <x v="152"/>
    <x v="22"/>
    <x v="154"/>
    <x v="147"/>
    <x v="0"/>
    <x v="113"/>
    <x v="159"/>
  </r>
  <r>
    <x v="9"/>
    <s v="BANDERA"/>
    <x v="3753"/>
    <x v="3746"/>
    <s v="BANDERA"/>
    <x v="1"/>
    <x v="158"/>
    <x v="163"/>
    <x v="141"/>
    <x v="152"/>
    <x v="22"/>
    <x v="154"/>
    <x v="147"/>
    <x v="0"/>
    <x v="113"/>
    <x v="159"/>
  </r>
  <r>
    <x v="9"/>
    <s v="BANDERA"/>
    <x v="3754"/>
    <x v="3747"/>
    <s v="BANDERA"/>
    <x v="1"/>
    <x v="158"/>
    <x v="163"/>
    <x v="141"/>
    <x v="152"/>
    <x v="22"/>
    <x v="154"/>
    <x v="147"/>
    <x v="0"/>
    <x v="113"/>
    <x v="159"/>
  </r>
  <r>
    <x v="9"/>
    <s v="BANDERA"/>
    <x v="3755"/>
    <x v="3748"/>
    <s v="BANDERA"/>
    <x v="1"/>
    <x v="2532"/>
    <x v="2672"/>
    <x v="1344"/>
    <x v="1913"/>
    <x v="1"/>
    <x v="2032"/>
    <x v="1684"/>
    <x v="0"/>
    <x v="936"/>
    <x v="2016"/>
  </r>
  <r>
    <x v="9"/>
    <s v="BANDERA"/>
    <x v="3756"/>
    <x v="3749"/>
    <s v="BANDERA"/>
    <x v="1"/>
    <x v="32"/>
    <x v="32"/>
    <x v="183"/>
    <x v="1914"/>
    <x v="31"/>
    <x v="1"/>
    <x v="1685"/>
    <x v="0"/>
    <x v="50"/>
    <x v="2017"/>
  </r>
  <r>
    <x v="9"/>
    <s v="BANDERA"/>
    <x v="3756"/>
    <x v="3749"/>
    <s v="BANDERA"/>
    <x v="1"/>
    <x v="32"/>
    <x v="2673"/>
    <x v="183"/>
    <x v="1914"/>
    <x v="31"/>
    <x v="1"/>
    <x v="1685"/>
    <x v="0"/>
    <x v="50"/>
    <x v="2017"/>
  </r>
  <r>
    <x v="9"/>
    <s v="BANDERA"/>
    <x v="3757"/>
    <x v="3750"/>
    <s v="BANDERA"/>
    <x v="0"/>
    <x v="2533"/>
    <x v="2674"/>
    <x v="142"/>
    <x v="1915"/>
    <x v="1"/>
    <x v="2033"/>
    <x v="1686"/>
    <x v="0"/>
    <x v="938"/>
    <x v="2018"/>
  </r>
  <r>
    <x v="9"/>
    <s v="BANDERA"/>
    <x v="3758"/>
    <x v="3751"/>
    <s v="BANDERA"/>
    <x v="1"/>
    <x v="158"/>
    <x v="163"/>
    <x v="141"/>
    <x v="152"/>
    <x v="22"/>
    <x v="154"/>
    <x v="147"/>
    <x v="0"/>
    <x v="113"/>
    <x v="159"/>
  </r>
  <r>
    <x v="9"/>
    <s v="BANDERA"/>
    <x v="3759"/>
    <x v="3752"/>
    <s v="BANDERA"/>
    <x v="0"/>
    <x v="2534"/>
    <x v="2675"/>
    <x v="96"/>
    <x v="722"/>
    <x v="1"/>
    <x v="2034"/>
    <x v="1687"/>
    <x v="0"/>
    <x v="939"/>
    <x v="2019"/>
  </r>
  <r>
    <x v="9"/>
    <s v="BANDERA"/>
    <x v="3760"/>
    <x v="3753"/>
    <s v="BANDERA"/>
    <x v="1"/>
    <x v="2535"/>
    <x v="2676"/>
    <x v="1345"/>
    <x v="1916"/>
    <x v="14"/>
    <x v="2035"/>
    <x v="1688"/>
    <x v="0"/>
    <x v="939"/>
    <x v="2020"/>
  </r>
  <r>
    <x v="9"/>
    <s v="BANDERA"/>
    <x v="3761"/>
    <x v="3754"/>
    <s v="BANDERA"/>
    <x v="1"/>
    <x v="2536"/>
    <x v="2677"/>
    <x v="417"/>
    <x v="1917"/>
    <x v="1"/>
    <x v="2036"/>
    <x v="1689"/>
    <x v="0"/>
    <x v="940"/>
    <x v="2021"/>
  </r>
  <r>
    <x v="9"/>
    <s v="BANDERA"/>
    <x v="3762"/>
    <x v="3755"/>
    <s v="BANDERA"/>
    <x v="1"/>
    <x v="2537"/>
    <x v="2678"/>
    <x v="1346"/>
    <x v="26"/>
    <x v="1"/>
    <x v="2037"/>
    <x v="1690"/>
    <x v="0"/>
    <x v="941"/>
    <x v="2022"/>
  </r>
  <r>
    <x v="9"/>
    <s v="BANDERA"/>
    <x v="3763"/>
    <x v="3756"/>
    <s v="BANDERA"/>
    <x v="1"/>
    <x v="2537"/>
    <x v="2678"/>
    <x v="1346"/>
    <x v="26"/>
    <x v="1"/>
    <x v="2037"/>
    <x v="1690"/>
    <x v="0"/>
    <x v="941"/>
    <x v="2022"/>
  </r>
  <r>
    <x v="9"/>
    <s v="BANDERA"/>
    <x v="3764"/>
    <x v="3757"/>
    <s v="BANDERA"/>
    <x v="1"/>
    <x v="32"/>
    <x v="32"/>
    <x v="1347"/>
    <x v="1918"/>
    <x v="6"/>
    <x v="2038"/>
    <x v="1691"/>
    <x v="0"/>
    <x v="939"/>
    <x v="2023"/>
  </r>
  <r>
    <x v="9"/>
    <s v="BANDERA"/>
    <x v="3764"/>
    <x v="3757"/>
    <s v="BANDERA"/>
    <x v="1"/>
    <x v="32"/>
    <x v="32"/>
    <x v="1348"/>
    <x v="1918"/>
    <x v="6"/>
    <x v="2039"/>
    <x v="1692"/>
    <x v="0"/>
    <x v="939"/>
    <x v="2024"/>
  </r>
  <r>
    <x v="9"/>
    <s v="BANDERA"/>
    <x v="3764"/>
    <x v="3757"/>
    <s v="BANDERA"/>
    <x v="1"/>
    <x v="32"/>
    <x v="2679"/>
    <x v="1347"/>
    <x v="1918"/>
    <x v="6"/>
    <x v="2038"/>
    <x v="1691"/>
    <x v="0"/>
    <x v="939"/>
    <x v="2023"/>
  </r>
  <r>
    <x v="9"/>
    <s v="BANDERA"/>
    <x v="3764"/>
    <x v="3757"/>
    <s v="BANDERA"/>
    <x v="1"/>
    <x v="32"/>
    <x v="2680"/>
    <x v="1348"/>
    <x v="1918"/>
    <x v="6"/>
    <x v="2039"/>
    <x v="1692"/>
    <x v="0"/>
    <x v="939"/>
    <x v="2024"/>
  </r>
  <r>
    <x v="9"/>
    <s v="BANDERA"/>
    <x v="3765"/>
    <x v="3758"/>
    <s v="BANDERA"/>
    <x v="1"/>
    <x v="2538"/>
    <x v="2681"/>
    <x v="465"/>
    <x v="808"/>
    <x v="1"/>
    <x v="1"/>
    <x v="1693"/>
    <x v="0"/>
    <x v="939"/>
    <x v="2025"/>
  </r>
  <r>
    <x v="9"/>
    <s v="EDWARDS"/>
    <x v="3766"/>
    <x v="3759"/>
    <s v="EDWARDS"/>
    <x v="0"/>
    <x v="2539"/>
    <x v="2682"/>
    <x v="809"/>
    <x v="1919"/>
    <x v="1"/>
    <x v="2040"/>
    <x v="295"/>
    <x v="0"/>
    <x v="942"/>
    <x v="2026"/>
  </r>
  <r>
    <x v="9"/>
    <s v="EDWARDS"/>
    <x v="3767"/>
    <x v="3760"/>
    <s v="EDWARDS"/>
    <x v="0"/>
    <x v="2540"/>
    <x v="2683"/>
    <x v="1349"/>
    <x v="1920"/>
    <x v="0"/>
    <x v="2041"/>
    <x v="1694"/>
    <x v="0"/>
    <x v="943"/>
    <x v="2027"/>
  </r>
  <r>
    <x v="9"/>
    <s v="KERR"/>
    <x v="3768"/>
    <x v="3761"/>
    <s v="KERR"/>
    <x v="0"/>
    <x v="2541"/>
    <x v="2684"/>
    <x v="509"/>
    <x v="1921"/>
    <x v="0"/>
    <x v="2042"/>
    <x v="1695"/>
    <x v="0"/>
    <x v="50"/>
    <x v="2028"/>
  </r>
  <r>
    <x v="9"/>
    <s v="KERR"/>
    <x v="3769"/>
    <x v="3762"/>
    <s v="KERR"/>
    <x v="1"/>
    <x v="2542"/>
    <x v="2685"/>
    <x v="1350"/>
    <x v="1922"/>
    <x v="6"/>
    <x v="2043"/>
    <x v="1696"/>
    <x v="0"/>
    <x v="944"/>
    <x v="2029"/>
  </r>
  <r>
    <x v="9"/>
    <s v="KERR"/>
    <x v="3770"/>
    <x v="3763"/>
    <s v="KERR"/>
    <x v="1"/>
    <x v="32"/>
    <x v="2686"/>
    <x v="962"/>
    <x v="1923"/>
    <x v="6"/>
    <x v="2044"/>
    <x v="1697"/>
    <x v="0"/>
    <x v="945"/>
    <x v="2030"/>
  </r>
  <r>
    <x v="9"/>
    <s v="KERR"/>
    <x v="3771"/>
    <x v="3764"/>
    <s v="KERR"/>
    <x v="1"/>
    <x v="171"/>
    <x v="175"/>
    <x v="146"/>
    <x v="162"/>
    <x v="25"/>
    <x v="165"/>
    <x v="159"/>
    <x v="0"/>
    <x v="113"/>
    <x v="170"/>
  </r>
  <r>
    <x v="9"/>
    <s v="KERR"/>
    <x v="3772"/>
    <x v="3765"/>
    <s v="KERR"/>
    <x v="1"/>
    <x v="158"/>
    <x v="163"/>
    <x v="141"/>
    <x v="152"/>
    <x v="22"/>
    <x v="154"/>
    <x v="147"/>
    <x v="0"/>
    <x v="113"/>
    <x v="159"/>
  </r>
  <r>
    <x v="9"/>
    <s v="KERR"/>
    <x v="3773"/>
    <x v="3766"/>
    <s v="KERR"/>
    <x v="1"/>
    <x v="173"/>
    <x v="163"/>
    <x v="141"/>
    <x v="152"/>
    <x v="22"/>
    <x v="154"/>
    <x v="147"/>
    <x v="0"/>
    <x v="113"/>
    <x v="159"/>
  </r>
  <r>
    <x v="9"/>
    <s v="KERR"/>
    <x v="3774"/>
    <x v="3767"/>
    <s v="KERR"/>
    <x v="1"/>
    <x v="158"/>
    <x v="163"/>
    <x v="141"/>
    <x v="152"/>
    <x v="22"/>
    <x v="154"/>
    <x v="147"/>
    <x v="0"/>
    <x v="113"/>
    <x v="159"/>
  </r>
  <r>
    <x v="9"/>
    <s v="KERR"/>
    <x v="3775"/>
    <x v="3768"/>
    <s v="KERR"/>
    <x v="1"/>
    <x v="158"/>
    <x v="163"/>
    <x v="141"/>
    <x v="152"/>
    <x v="22"/>
    <x v="154"/>
    <x v="147"/>
    <x v="0"/>
    <x v="113"/>
    <x v="159"/>
  </r>
  <r>
    <x v="9"/>
    <s v="KERR"/>
    <x v="3776"/>
    <x v="3769"/>
    <s v="KERR"/>
    <x v="1"/>
    <x v="171"/>
    <x v="175"/>
    <x v="146"/>
    <x v="162"/>
    <x v="25"/>
    <x v="165"/>
    <x v="159"/>
    <x v="0"/>
    <x v="113"/>
    <x v="170"/>
  </r>
  <r>
    <x v="9"/>
    <s v="KERR"/>
    <x v="3777"/>
    <x v="3770"/>
    <s v="KERR"/>
    <x v="1"/>
    <x v="2543"/>
    <x v="1912"/>
    <x v="1041"/>
    <x v="1447"/>
    <x v="9"/>
    <x v="1545"/>
    <x v="1316"/>
    <x v="0"/>
    <x v="795"/>
    <x v="1543"/>
  </r>
  <r>
    <x v="9"/>
    <s v="KERR"/>
    <x v="3778"/>
    <x v="3771"/>
    <s v="KERR"/>
    <x v="1"/>
    <x v="2544"/>
    <x v="993"/>
    <x v="593"/>
    <x v="36"/>
    <x v="1"/>
    <x v="927"/>
    <x v="750"/>
    <x v="0"/>
    <x v="543"/>
    <x v="947"/>
  </r>
  <r>
    <x v="9"/>
    <s v="KERR"/>
    <x v="3779"/>
    <x v="3772"/>
    <s v="KERR"/>
    <x v="1"/>
    <x v="171"/>
    <x v="175"/>
    <x v="146"/>
    <x v="162"/>
    <x v="25"/>
    <x v="165"/>
    <x v="159"/>
    <x v="0"/>
    <x v="113"/>
    <x v="170"/>
  </r>
  <r>
    <x v="9"/>
    <s v="KERR"/>
    <x v="3780"/>
    <x v="3773"/>
    <s v="KERR"/>
    <x v="1"/>
    <x v="171"/>
    <x v="175"/>
    <x v="146"/>
    <x v="162"/>
    <x v="25"/>
    <x v="165"/>
    <x v="159"/>
    <x v="0"/>
    <x v="113"/>
    <x v="170"/>
  </r>
  <r>
    <x v="9"/>
    <s v="KERR"/>
    <x v="3781"/>
    <x v="3774"/>
    <s v="KERR"/>
    <x v="0"/>
    <x v="2545"/>
    <x v="2687"/>
    <x v="732"/>
    <x v="1924"/>
    <x v="1"/>
    <x v="2045"/>
    <x v="1698"/>
    <x v="0"/>
    <x v="50"/>
    <x v="2031"/>
  </r>
  <r>
    <x v="9"/>
    <s v="KERR"/>
    <x v="3782"/>
    <x v="3775"/>
    <s v="KERR"/>
    <x v="1"/>
    <x v="171"/>
    <x v="175"/>
    <x v="146"/>
    <x v="162"/>
    <x v="25"/>
    <x v="165"/>
    <x v="159"/>
    <x v="0"/>
    <x v="113"/>
    <x v="170"/>
  </r>
  <r>
    <x v="9"/>
    <s v="KERR"/>
    <x v="3783"/>
    <x v="3776"/>
    <s v="KERR"/>
    <x v="1"/>
    <x v="158"/>
    <x v="163"/>
    <x v="141"/>
    <x v="152"/>
    <x v="22"/>
    <x v="154"/>
    <x v="147"/>
    <x v="0"/>
    <x v="113"/>
    <x v="159"/>
  </r>
  <r>
    <x v="9"/>
    <s v="KERR"/>
    <x v="3784"/>
    <x v="3777"/>
    <s v="KERR"/>
    <x v="1"/>
    <x v="171"/>
    <x v="175"/>
    <x v="146"/>
    <x v="162"/>
    <x v="25"/>
    <x v="165"/>
    <x v="159"/>
    <x v="0"/>
    <x v="113"/>
    <x v="170"/>
  </r>
  <r>
    <x v="9"/>
    <s v="KERR"/>
    <x v="3785"/>
    <x v="3778"/>
    <s v="KERR"/>
    <x v="1"/>
    <x v="173"/>
    <x v="163"/>
    <x v="141"/>
    <x v="152"/>
    <x v="22"/>
    <x v="154"/>
    <x v="147"/>
    <x v="0"/>
    <x v="113"/>
    <x v="159"/>
  </r>
  <r>
    <x v="9"/>
    <s v="KERR"/>
    <x v="3786"/>
    <x v="3779"/>
    <s v="KERR"/>
    <x v="1"/>
    <x v="2546"/>
    <x v="2688"/>
    <x v="1351"/>
    <x v="1925"/>
    <x v="29"/>
    <x v="2046"/>
    <x v="1699"/>
    <x v="0"/>
    <x v="550"/>
    <x v="2032"/>
  </r>
  <r>
    <x v="9"/>
    <s v="KERR"/>
    <x v="3787"/>
    <x v="3780"/>
    <s v="KERR"/>
    <x v="1"/>
    <x v="158"/>
    <x v="163"/>
    <x v="141"/>
    <x v="152"/>
    <x v="22"/>
    <x v="154"/>
    <x v="147"/>
    <x v="0"/>
    <x v="113"/>
    <x v="159"/>
  </r>
  <r>
    <x v="9"/>
    <s v="KERR"/>
    <x v="3788"/>
    <x v="3781"/>
    <s v="KERR"/>
    <x v="1"/>
    <x v="2547"/>
    <x v="2685"/>
    <x v="1350"/>
    <x v="1922"/>
    <x v="6"/>
    <x v="2043"/>
    <x v="1696"/>
    <x v="0"/>
    <x v="944"/>
    <x v="2029"/>
  </r>
  <r>
    <x v="9"/>
    <s v="KERR"/>
    <x v="3789"/>
    <x v="3782"/>
    <s v="KERR"/>
    <x v="1"/>
    <x v="2548"/>
    <x v="2689"/>
    <x v="597"/>
    <x v="1926"/>
    <x v="6"/>
    <x v="2047"/>
    <x v="1700"/>
    <x v="0"/>
    <x v="946"/>
    <x v="2033"/>
  </r>
  <r>
    <x v="9"/>
    <s v="KERR"/>
    <x v="3790"/>
    <x v="3783"/>
    <s v="KERR"/>
    <x v="0"/>
    <x v="2549"/>
    <x v="2690"/>
    <x v="140"/>
    <x v="1927"/>
    <x v="19"/>
    <x v="2048"/>
    <x v="1701"/>
    <x v="0"/>
    <x v="947"/>
    <x v="2034"/>
  </r>
  <r>
    <x v="9"/>
    <s v="KERR"/>
    <x v="3791"/>
    <x v="3784"/>
    <s v="KERR"/>
    <x v="1"/>
    <x v="2550"/>
    <x v="2691"/>
    <x v="2"/>
    <x v="1928"/>
    <x v="1"/>
    <x v="2049"/>
    <x v="1702"/>
    <x v="0"/>
    <x v="945"/>
    <x v="2035"/>
  </r>
  <r>
    <x v="9"/>
    <s v="KERR"/>
    <x v="3792"/>
    <x v="3785"/>
    <s v="KERR"/>
    <x v="1"/>
    <x v="158"/>
    <x v="163"/>
    <x v="141"/>
    <x v="152"/>
    <x v="22"/>
    <x v="154"/>
    <x v="147"/>
    <x v="0"/>
    <x v="113"/>
    <x v="159"/>
  </r>
  <r>
    <x v="9"/>
    <s v="KERR"/>
    <x v="3793"/>
    <x v="3786"/>
    <s v="KERR"/>
    <x v="1"/>
    <x v="171"/>
    <x v="175"/>
    <x v="146"/>
    <x v="162"/>
    <x v="25"/>
    <x v="165"/>
    <x v="159"/>
    <x v="0"/>
    <x v="113"/>
    <x v="170"/>
  </r>
  <r>
    <x v="9"/>
    <s v="KERR"/>
    <x v="3794"/>
    <x v="3787"/>
    <s v="KERR"/>
    <x v="1"/>
    <x v="2551"/>
    <x v="2692"/>
    <x v="1352"/>
    <x v="1205"/>
    <x v="12"/>
    <x v="2050"/>
    <x v="1703"/>
    <x v="0"/>
    <x v="50"/>
    <x v="2036"/>
  </r>
  <r>
    <x v="9"/>
    <s v="KERR"/>
    <x v="3795"/>
    <x v="3788"/>
    <s v="KERR"/>
    <x v="0"/>
    <x v="2552"/>
    <x v="2693"/>
    <x v="1353"/>
    <x v="1929"/>
    <x v="1"/>
    <x v="1"/>
    <x v="1704"/>
    <x v="0"/>
    <x v="50"/>
    <x v="2037"/>
  </r>
  <r>
    <x v="9"/>
    <s v="KERR"/>
    <x v="3796"/>
    <x v="3789"/>
    <s v="KERR"/>
    <x v="1"/>
    <x v="32"/>
    <x v="2686"/>
    <x v="962"/>
    <x v="1923"/>
    <x v="6"/>
    <x v="2044"/>
    <x v="1697"/>
    <x v="0"/>
    <x v="945"/>
    <x v="2030"/>
  </r>
  <r>
    <x v="9"/>
    <s v="KERR"/>
    <x v="3797"/>
    <x v="3790"/>
    <s v="KERR"/>
    <x v="1"/>
    <x v="158"/>
    <x v="163"/>
    <x v="141"/>
    <x v="152"/>
    <x v="22"/>
    <x v="154"/>
    <x v="147"/>
    <x v="0"/>
    <x v="113"/>
    <x v="159"/>
  </r>
  <r>
    <x v="9"/>
    <s v="KERR"/>
    <x v="3798"/>
    <x v="3791"/>
    <s v="KERR"/>
    <x v="1"/>
    <x v="2553"/>
    <x v="2694"/>
    <x v="1354"/>
    <x v="1930"/>
    <x v="14"/>
    <x v="2051"/>
    <x v="1705"/>
    <x v="0"/>
    <x v="945"/>
    <x v="2038"/>
  </r>
  <r>
    <x v="9"/>
    <s v="KERR"/>
    <x v="3799"/>
    <x v="3792"/>
    <s v="KERR"/>
    <x v="1"/>
    <x v="32"/>
    <x v="2686"/>
    <x v="962"/>
    <x v="1923"/>
    <x v="6"/>
    <x v="2044"/>
    <x v="1697"/>
    <x v="0"/>
    <x v="945"/>
    <x v="2030"/>
  </r>
  <r>
    <x v="9"/>
    <s v="KERR"/>
    <x v="3800"/>
    <x v="3793"/>
    <s v="KERR"/>
    <x v="2"/>
    <x v="2554"/>
    <x v="2695"/>
    <x v="530"/>
    <x v="647"/>
    <x v="109"/>
    <x v="2052"/>
    <x v="1706"/>
    <x v="0"/>
    <x v="50"/>
    <x v="2039"/>
  </r>
  <r>
    <x v="9"/>
    <s v="KERR"/>
    <x v="3801"/>
    <x v="3794"/>
    <s v="KERR"/>
    <x v="1"/>
    <x v="158"/>
    <x v="163"/>
    <x v="141"/>
    <x v="152"/>
    <x v="22"/>
    <x v="154"/>
    <x v="147"/>
    <x v="0"/>
    <x v="113"/>
    <x v="159"/>
  </r>
  <r>
    <x v="9"/>
    <s v="KERR"/>
    <x v="3802"/>
    <x v="3795"/>
    <s v="KERR"/>
    <x v="1"/>
    <x v="158"/>
    <x v="163"/>
    <x v="141"/>
    <x v="152"/>
    <x v="22"/>
    <x v="154"/>
    <x v="147"/>
    <x v="0"/>
    <x v="113"/>
    <x v="159"/>
  </r>
  <r>
    <x v="9"/>
    <s v="KERR"/>
    <x v="3803"/>
    <x v="3796"/>
    <s v="KERR"/>
    <x v="1"/>
    <x v="2555"/>
    <x v="2696"/>
    <x v="699"/>
    <x v="773"/>
    <x v="6"/>
    <x v="2053"/>
    <x v="1707"/>
    <x v="29"/>
    <x v="50"/>
    <x v="2040"/>
  </r>
  <r>
    <x v="9"/>
    <s v="KERR"/>
    <x v="3804"/>
    <x v="3797"/>
    <s v="KERR"/>
    <x v="1"/>
    <x v="158"/>
    <x v="163"/>
    <x v="141"/>
    <x v="152"/>
    <x v="22"/>
    <x v="154"/>
    <x v="147"/>
    <x v="0"/>
    <x v="113"/>
    <x v="159"/>
  </r>
  <r>
    <x v="9"/>
    <s v="KERR"/>
    <x v="3805"/>
    <x v="3798"/>
    <s v="KERR"/>
    <x v="1"/>
    <x v="158"/>
    <x v="163"/>
    <x v="141"/>
    <x v="152"/>
    <x v="22"/>
    <x v="154"/>
    <x v="147"/>
    <x v="0"/>
    <x v="113"/>
    <x v="159"/>
  </r>
  <r>
    <x v="9"/>
    <s v="KERR"/>
    <x v="3806"/>
    <x v="3799"/>
    <s v="KERR"/>
    <x v="1"/>
    <x v="158"/>
    <x v="163"/>
    <x v="141"/>
    <x v="152"/>
    <x v="22"/>
    <x v="154"/>
    <x v="147"/>
    <x v="0"/>
    <x v="113"/>
    <x v="159"/>
  </r>
  <r>
    <x v="9"/>
    <s v="KERR"/>
    <x v="3807"/>
    <x v="3800"/>
    <s v="KERR"/>
    <x v="1"/>
    <x v="158"/>
    <x v="163"/>
    <x v="141"/>
    <x v="152"/>
    <x v="22"/>
    <x v="154"/>
    <x v="147"/>
    <x v="0"/>
    <x v="113"/>
    <x v="159"/>
  </r>
  <r>
    <x v="9"/>
    <s v="KERR"/>
    <x v="3808"/>
    <x v="3801"/>
    <s v="KERR"/>
    <x v="1"/>
    <x v="32"/>
    <x v="2686"/>
    <x v="962"/>
    <x v="1923"/>
    <x v="6"/>
    <x v="2044"/>
    <x v="1697"/>
    <x v="0"/>
    <x v="945"/>
    <x v="2030"/>
  </r>
  <r>
    <x v="9"/>
    <s v="KERR"/>
    <x v="3809"/>
    <x v="3802"/>
    <s v="KERR"/>
    <x v="1"/>
    <x v="2556"/>
    <x v="2697"/>
    <x v="1355"/>
    <x v="1931"/>
    <x v="4"/>
    <x v="2054"/>
    <x v="1708"/>
    <x v="0"/>
    <x v="50"/>
    <x v="2041"/>
  </r>
  <r>
    <x v="9"/>
    <s v="KERR"/>
    <x v="3810"/>
    <x v="3803"/>
    <s v="KERR"/>
    <x v="1"/>
    <x v="2557"/>
    <x v="2698"/>
    <x v="50"/>
    <x v="1932"/>
    <x v="6"/>
    <x v="2055"/>
    <x v="1709"/>
    <x v="0"/>
    <x v="948"/>
    <x v="2042"/>
  </r>
  <r>
    <x v="9"/>
    <s v="KERR"/>
    <x v="3811"/>
    <x v="3804"/>
    <s v="KERR"/>
    <x v="1"/>
    <x v="2558"/>
    <x v="2699"/>
    <x v="1356"/>
    <x v="1933"/>
    <x v="3"/>
    <x v="2056"/>
    <x v="1710"/>
    <x v="0"/>
    <x v="50"/>
    <x v="2043"/>
  </r>
  <r>
    <x v="9"/>
    <s v="KERR"/>
    <x v="3812"/>
    <x v="3805"/>
    <s v="KERR"/>
    <x v="1"/>
    <x v="158"/>
    <x v="163"/>
    <x v="141"/>
    <x v="152"/>
    <x v="22"/>
    <x v="154"/>
    <x v="147"/>
    <x v="0"/>
    <x v="113"/>
    <x v="159"/>
  </r>
  <r>
    <x v="9"/>
    <s v="KERR"/>
    <x v="3813"/>
    <x v="3806"/>
    <s v="KERR"/>
    <x v="1"/>
    <x v="158"/>
    <x v="163"/>
    <x v="141"/>
    <x v="152"/>
    <x v="22"/>
    <x v="154"/>
    <x v="147"/>
    <x v="0"/>
    <x v="113"/>
    <x v="159"/>
  </r>
  <r>
    <x v="9"/>
    <s v="KERR"/>
    <x v="3814"/>
    <x v="3807"/>
    <s v="KERR"/>
    <x v="1"/>
    <x v="158"/>
    <x v="163"/>
    <x v="141"/>
    <x v="152"/>
    <x v="22"/>
    <x v="154"/>
    <x v="147"/>
    <x v="0"/>
    <x v="113"/>
    <x v="159"/>
  </r>
  <r>
    <x v="9"/>
    <s v="KERR"/>
    <x v="3815"/>
    <x v="3808"/>
    <s v="KERR"/>
    <x v="1"/>
    <x v="171"/>
    <x v="175"/>
    <x v="146"/>
    <x v="162"/>
    <x v="25"/>
    <x v="165"/>
    <x v="159"/>
    <x v="0"/>
    <x v="113"/>
    <x v="170"/>
  </r>
  <r>
    <x v="9"/>
    <s v="KERR"/>
    <x v="3816"/>
    <x v="3809"/>
    <s v="KERR"/>
    <x v="1"/>
    <x v="32"/>
    <x v="2700"/>
    <x v="1357"/>
    <x v="1863"/>
    <x v="6"/>
    <x v="2057"/>
    <x v="581"/>
    <x v="0"/>
    <x v="945"/>
    <x v="2044"/>
  </r>
  <r>
    <x v="9"/>
    <s v="KERR"/>
    <x v="3817"/>
    <x v="3810"/>
    <s v="KERR"/>
    <x v="1"/>
    <x v="171"/>
    <x v="175"/>
    <x v="146"/>
    <x v="162"/>
    <x v="25"/>
    <x v="165"/>
    <x v="159"/>
    <x v="0"/>
    <x v="113"/>
    <x v="170"/>
  </r>
  <r>
    <x v="9"/>
    <s v="KERR"/>
    <x v="3818"/>
    <x v="3811"/>
    <s v="KERR"/>
    <x v="1"/>
    <x v="2559"/>
    <x v="2701"/>
    <x v="1358"/>
    <x v="741"/>
    <x v="1"/>
    <x v="2058"/>
    <x v="1711"/>
    <x v="0"/>
    <x v="50"/>
    <x v="2045"/>
  </r>
  <r>
    <x v="9"/>
    <s v="KERR"/>
    <x v="3819"/>
    <x v="3812"/>
    <s v="KERR"/>
    <x v="1"/>
    <x v="194"/>
    <x v="197"/>
    <x v="158"/>
    <x v="182"/>
    <x v="26"/>
    <x v="187"/>
    <x v="181"/>
    <x v="0"/>
    <x v="138"/>
    <x v="192"/>
  </r>
  <r>
    <x v="9"/>
    <s v="KERR"/>
    <x v="3820"/>
    <x v="3813"/>
    <s v="KERR"/>
    <x v="1"/>
    <x v="158"/>
    <x v="163"/>
    <x v="141"/>
    <x v="152"/>
    <x v="22"/>
    <x v="154"/>
    <x v="147"/>
    <x v="0"/>
    <x v="113"/>
    <x v="159"/>
  </r>
  <r>
    <x v="9"/>
    <s v="KERR"/>
    <x v="3821"/>
    <x v="3814"/>
    <s v="KERR"/>
    <x v="1"/>
    <x v="171"/>
    <x v="175"/>
    <x v="146"/>
    <x v="162"/>
    <x v="25"/>
    <x v="165"/>
    <x v="159"/>
    <x v="0"/>
    <x v="113"/>
    <x v="170"/>
  </r>
  <r>
    <x v="9"/>
    <s v="KERR"/>
    <x v="3822"/>
    <x v="3815"/>
    <s v="KERR"/>
    <x v="1"/>
    <x v="2560"/>
    <x v="2702"/>
    <x v="124"/>
    <x v="1934"/>
    <x v="1"/>
    <x v="2059"/>
    <x v="1712"/>
    <x v="0"/>
    <x v="946"/>
    <x v="2046"/>
  </r>
  <r>
    <x v="9"/>
    <s v="KERR"/>
    <x v="3823"/>
    <x v="3816"/>
    <s v="KERR"/>
    <x v="1"/>
    <x v="2561"/>
    <x v="2703"/>
    <x v="1359"/>
    <x v="1935"/>
    <x v="9"/>
    <x v="2060"/>
    <x v="1713"/>
    <x v="0"/>
    <x v="947"/>
    <x v="2047"/>
  </r>
  <r>
    <x v="9"/>
    <s v="KERR"/>
    <x v="3824"/>
    <x v="3817"/>
    <s v="KERR"/>
    <x v="0"/>
    <x v="2562"/>
    <x v="2704"/>
    <x v="50"/>
    <x v="1936"/>
    <x v="1"/>
    <x v="2061"/>
    <x v="1714"/>
    <x v="0"/>
    <x v="945"/>
    <x v="2048"/>
  </r>
  <r>
    <x v="9"/>
    <s v="KERR"/>
    <x v="3825"/>
    <x v="3818"/>
    <s v="KERR"/>
    <x v="1"/>
    <x v="158"/>
    <x v="163"/>
    <x v="141"/>
    <x v="152"/>
    <x v="22"/>
    <x v="154"/>
    <x v="147"/>
    <x v="0"/>
    <x v="113"/>
    <x v="159"/>
  </r>
  <r>
    <x v="9"/>
    <s v="KERR"/>
    <x v="3826"/>
    <x v="3819"/>
    <s v="KERR"/>
    <x v="1"/>
    <x v="32"/>
    <x v="32"/>
    <x v="1360"/>
    <x v="1633"/>
    <x v="6"/>
    <x v="2062"/>
    <x v="1715"/>
    <x v="0"/>
    <x v="50"/>
    <x v="2049"/>
  </r>
  <r>
    <x v="9"/>
    <s v="KERR"/>
    <x v="3826"/>
    <x v="3819"/>
    <s v="KERR"/>
    <x v="1"/>
    <x v="32"/>
    <x v="32"/>
    <x v="1361"/>
    <x v="1633"/>
    <x v="6"/>
    <x v="2063"/>
    <x v="1716"/>
    <x v="0"/>
    <x v="50"/>
    <x v="2049"/>
  </r>
  <r>
    <x v="9"/>
    <s v="KERR"/>
    <x v="3826"/>
    <x v="3819"/>
    <s v="KERR"/>
    <x v="1"/>
    <x v="32"/>
    <x v="2705"/>
    <x v="1360"/>
    <x v="1633"/>
    <x v="6"/>
    <x v="2062"/>
    <x v="1715"/>
    <x v="0"/>
    <x v="50"/>
    <x v="2049"/>
  </r>
  <r>
    <x v="9"/>
    <s v="KERR"/>
    <x v="3826"/>
    <x v="3819"/>
    <s v="KERR"/>
    <x v="1"/>
    <x v="32"/>
    <x v="2706"/>
    <x v="1361"/>
    <x v="1633"/>
    <x v="6"/>
    <x v="2063"/>
    <x v="1716"/>
    <x v="0"/>
    <x v="50"/>
    <x v="2049"/>
  </r>
  <r>
    <x v="9"/>
    <s v="KERR"/>
    <x v="3827"/>
    <x v="3820"/>
    <s v="KERR"/>
    <x v="1"/>
    <x v="2563"/>
    <x v="2707"/>
    <x v="1362"/>
    <x v="1937"/>
    <x v="6"/>
    <x v="2064"/>
    <x v="1717"/>
    <x v="0"/>
    <x v="550"/>
    <x v="2050"/>
  </r>
  <r>
    <x v="9"/>
    <s v="KERR"/>
    <x v="3828"/>
    <x v="3821"/>
    <s v="KERR"/>
    <x v="1"/>
    <x v="32"/>
    <x v="2708"/>
    <x v="1363"/>
    <x v="1938"/>
    <x v="110"/>
    <x v="2065"/>
    <x v="1718"/>
    <x v="0"/>
    <x v="947"/>
    <x v="2051"/>
  </r>
  <r>
    <x v="9"/>
    <s v="KERR"/>
    <x v="3829"/>
    <x v="3822"/>
    <s v="KERR"/>
    <x v="1"/>
    <x v="194"/>
    <x v="197"/>
    <x v="158"/>
    <x v="182"/>
    <x v="26"/>
    <x v="187"/>
    <x v="181"/>
    <x v="0"/>
    <x v="138"/>
    <x v="192"/>
  </r>
  <r>
    <x v="9"/>
    <s v="KERR"/>
    <x v="3830"/>
    <x v="3823"/>
    <s v="KERR"/>
    <x v="1"/>
    <x v="158"/>
    <x v="163"/>
    <x v="141"/>
    <x v="152"/>
    <x v="22"/>
    <x v="154"/>
    <x v="147"/>
    <x v="0"/>
    <x v="113"/>
    <x v="159"/>
  </r>
  <r>
    <x v="9"/>
    <s v="KERR"/>
    <x v="3831"/>
    <x v="3824"/>
    <s v="KERR"/>
    <x v="1"/>
    <x v="158"/>
    <x v="163"/>
    <x v="141"/>
    <x v="152"/>
    <x v="22"/>
    <x v="154"/>
    <x v="147"/>
    <x v="0"/>
    <x v="113"/>
    <x v="159"/>
  </r>
  <r>
    <x v="9"/>
    <s v="KERR"/>
    <x v="3832"/>
    <x v="3825"/>
    <s v="KERR"/>
    <x v="1"/>
    <x v="158"/>
    <x v="163"/>
    <x v="141"/>
    <x v="152"/>
    <x v="22"/>
    <x v="154"/>
    <x v="147"/>
    <x v="0"/>
    <x v="113"/>
    <x v="159"/>
  </r>
  <r>
    <x v="9"/>
    <s v="KERR"/>
    <x v="3833"/>
    <x v="3826"/>
    <s v="KERR"/>
    <x v="1"/>
    <x v="32"/>
    <x v="2709"/>
    <x v="1364"/>
    <x v="1939"/>
    <x v="6"/>
    <x v="2066"/>
    <x v="1719"/>
    <x v="0"/>
    <x v="271"/>
    <x v="2052"/>
  </r>
  <r>
    <x v="9"/>
    <s v="KERR"/>
    <x v="3833"/>
    <x v="3826"/>
    <s v="KERR"/>
    <x v="1"/>
    <x v="2564"/>
    <x v="2709"/>
    <x v="1364"/>
    <x v="1939"/>
    <x v="6"/>
    <x v="2066"/>
    <x v="1719"/>
    <x v="0"/>
    <x v="271"/>
    <x v="2052"/>
  </r>
  <r>
    <x v="9"/>
    <s v="KERR"/>
    <x v="3834"/>
    <x v="3827"/>
    <s v="KERR"/>
    <x v="1"/>
    <x v="2565"/>
    <x v="2710"/>
    <x v="1365"/>
    <x v="1642"/>
    <x v="9"/>
    <x v="2067"/>
    <x v="1720"/>
    <x v="0"/>
    <x v="50"/>
    <x v="2053"/>
  </r>
  <r>
    <x v="9"/>
    <s v="KERR"/>
    <x v="3835"/>
    <x v="3828"/>
    <s v="KERR"/>
    <x v="1"/>
    <x v="2566"/>
    <x v="2711"/>
    <x v="1366"/>
    <x v="1644"/>
    <x v="3"/>
    <x v="2068"/>
    <x v="1721"/>
    <x v="0"/>
    <x v="945"/>
    <x v="2054"/>
  </r>
  <r>
    <x v="9"/>
    <s v="KERR"/>
    <x v="3836"/>
    <x v="3829"/>
    <s v="KERR"/>
    <x v="1"/>
    <x v="171"/>
    <x v="175"/>
    <x v="146"/>
    <x v="162"/>
    <x v="25"/>
    <x v="165"/>
    <x v="159"/>
    <x v="0"/>
    <x v="113"/>
    <x v="170"/>
  </r>
  <r>
    <x v="9"/>
    <s v="KERR"/>
    <x v="3837"/>
    <x v="3830"/>
    <s v="KERR"/>
    <x v="1"/>
    <x v="2567"/>
    <x v="2712"/>
    <x v="419"/>
    <x v="272"/>
    <x v="3"/>
    <x v="2069"/>
    <x v="1722"/>
    <x v="0"/>
    <x v="50"/>
    <x v="2055"/>
  </r>
  <r>
    <x v="9"/>
    <s v="KERR"/>
    <x v="3838"/>
    <x v="3831"/>
    <s v="KERR"/>
    <x v="1"/>
    <x v="32"/>
    <x v="2685"/>
    <x v="1350"/>
    <x v="1922"/>
    <x v="6"/>
    <x v="2043"/>
    <x v="1696"/>
    <x v="0"/>
    <x v="944"/>
    <x v="2029"/>
  </r>
  <r>
    <x v="9"/>
    <s v="KERR"/>
    <x v="3839"/>
    <x v="3832"/>
    <s v="KERR"/>
    <x v="1"/>
    <x v="32"/>
    <x v="2713"/>
    <x v="1367"/>
    <x v="1940"/>
    <x v="77"/>
    <x v="1"/>
    <x v="1723"/>
    <x v="0"/>
    <x v="547"/>
    <x v="2056"/>
  </r>
  <r>
    <x v="9"/>
    <s v="KERR"/>
    <x v="3840"/>
    <x v="3833"/>
    <s v="KERR"/>
    <x v="1"/>
    <x v="2568"/>
    <x v="2714"/>
    <x v="1368"/>
    <x v="1941"/>
    <x v="1"/>
    <x v="2070"/>
    <x v="1724"/>
    <x v="0"/>
    <x v="50"/>
    <x v="2057"/>
  </r>
  <r>
    <x v="9"/>
    <s v="KERR"/>
    <x v="3841"/>
    <x v="3834"/>
    <s v="KERR"/>
    <x v="1"/>
    <x v="32"/>
    <x v="2715"/>
    <x v="1369"/>
    <x v="455"/>
    <x v="1"/>
    <x v="2071"/>
    <x v="1725"/>
    <x v="0"/>
    <x v="50"/>
    <x v="2058"/>
  </r>
  <r>
    <x v="9"/>
    <s v="KERR"/>
    <x v="3842"/>
    <x v="3835"/>
    <s v="KERR"/>
    <x v="1"/>
    <x v="2569"/>
    <x v="878"/>
    <x v="535"/>
    <x v="438"/>
    <x v="51"/>
    <x v="822"/>
    <x v="743"/>
    <x v="0"/>
    <x v="481"/>
    <x v="837"/>
  </r>
  <r>
    <x v="9"/>
    <s v="KINNEY"/>
    <x v="3843"/>
    <x v="3836"/>
    <s v="KINNEY"/>
    <x v="0"/>
    <x v="2570"/>
    <x v="2716"/>
    <x v="1370"/>
    <x v="794"/>
    <x v="0"/>
    <x v="2072"/>
    <x v="1726"/>
    <x v="0"/>
    <x v="949"/>
    <x v="2059"/>
  </r>
  <r>
    <x v="9"/>
    <s v="KINNEY"/>
    <x v="3844"/>
    <x v="3837"/>
    <s v="KINNEY"/>
    <x v="0"/>
    <x v="2571"/>
    <x v="2717"/>
    <x v="1371"/>
    <x v="229"/>
    <x v="0"/>
    <x v="2073"/>
    <x v="876"/>
    <x v="0"/>
    <x v="950"/>
    <x v="2060"/>
  </r>
  <r>
    <x v="9"/>
    <s v="KINNEY"/>
    <x v="3845"/>
    <x v="3838"/>
    <s v="KINNEY"/>
    <x v="0"/>
    <x v="2572"/>
    <x v="2718"/>
    <x v="1372"/>
    <x v="1942"/>
    <x v="1"/>
    <x v="2074"/>
    <x v="1727"/>
    <x v="0"/>
    <x v="949"/>
    <x v="2061"/>
  </r>
  <r>
    <x v="9"/>
    <s v="BANDERA"/>
    <x v="3846"/>
    <x v="3839"/>
    <s v="MEDINA"/>
    <x v="1"/>
    <x v="158"/>
    <x v="163"/>
    <x v="141"/>
    <x v="152"/>
    <x v="22"/>
    <x v="154"/>
    <x v="147"/>
    <x v="0"/>
    <x v="113"/>
    <x v="159"/>
  </r>
  <r>
    <x v="9"/>
    <s v="REAL"/>
    <x v="3847"/>
    <x v="3840"/>
    <s v="REAL"/>
    <x v="0"/>
    <x v="2573"/>
    <x v="2719"/>
    <x v="68"/>
    <x v="1943"/>
    <x v="0"/>
    <x v="2075"/>
    <x v="354"/>
    <x v="0"/>
    <x v="951"/>
    <x v="2062"/>
  </r>
  <r>
    <x v="9"/>
    <s v="REAL"/>
    <x v="3848"/>
    <x v="3841"/>
    <s v="REAL"/>
    <x v="0"/>
    <x v="2574"/>
    <x v="2720"/>
    <x v="1373"/>
    <x v="1944"/>
    <x v="0"/>
    <x v="2076"/>
    <x v="158"/>
    <x v="0"/>
    <x v="952"/>
    <x v="2063"/>
  </r>
  <r>
    <x v="9"/>
    <s v="REAL"/>
    <x v="3849"/>
    <x v="3842"/>
    <s v="REAL"/>
    <x v="0"/>
    <x v="2575"/>
    <x v="2721"/>
    <x v="50"/>
    <x v="1945"/>
    <x v="1"/>
    <x v="2077"/>
    <x v="392"/>
    <x v="0"/>
    <x v="952"/>
    <x v="2064"/>
  </r>
  <r>
    <x v="9"/>
    <s v="REAL"/>
    <x v="3850"/>
    <x v="3843"/>
    <s v="REAL"/>
    <x v="0"/>
    <x v="2576"/>
    <x v="2722"/>
    <x v="70"/>
    <x v="325"/>
    <x v="1"/>
    <x v="2078"/>
    <x v="1728"/>
    <x v="0"/>
    <x v="952"/>
    <x v="2065"/>
  </r>
  <r>
    <x v="9"/>
    <s v="REAL"/>
    <x v="3851"/>
    <x v="3844"/>
    <s v="REAL"/>
    <x v="1"/>
    <x v="2577"/>
    <x v="2723"/>
    <x v="39"/>
    <x v="1946"/>
    <x v="1"/>
    <x v="2079"/>
    <x v="1729"/>
    <x v="0"/>
    <x v="952"/>
    <x v="2066"/>
  </r>
  <r>
    <x v="9"/>
    <s v="REAL"/>
    <x v="3852"/>
    <x v="3845"/>
    <s v="REAL"/>
    <x v="0"/>
    <x v="2578"/>
    <x v="2724"/>
    <x v="118"/>
    <x v="1947"/>
    <x v="1"/>
    <x v="2080"/>
    <x v="238"/>
    <x v="0"/>
    <x v="951"/>
    <x v="2067"/>
  </r>
  <r>
    <x v="9"/>
    <s v="REAL"/>
    <x v="3853"/>
    <x v="3846"/>
    <s v="REAL"/>
    <x v="1"/>
    <x v="2579"/>
    <x v="2725"/>
    <x v="958"/>
    <x v="1948"/>
    <x v="14"/>
    <x v="2081"/>
    <x v="1730"/>
    <x v="0"/>
    <x v="113"/>
    <x v="2068"/>
  </r>
  <r>
    <x v="9"/>
    <s v="REAL"/>
    <x v="3854"/>
    <x v="3847"/>
    <s v="REAL"/>
    <x v="1"/>
    <x v="2580"/>
    <x v="2726"/>
    <x v="660"/>
    <x v="1949"/>
    <x v="14"/>
    <x v="2082"/>
    <x v="1731"/>
    <x v="0"/>
    <x v="711"/>
    <x v="2069"/>
  </r>
  <r>
    <x v="9"/>
    <s v="REAL"/>
    <x v="3855"/>
    <x v="3848"/>
    <s v="UVALDE"/>
    <x v="1"/>
    <x v="2581"/>
    <x v="2727"/>
    <x v="1374"/>
    <x v="1950"/>
    <x v="1"/>
    <x v="1"/>
    <x v="702"/>
    <x v="0"/>
    <x v="953"/>
    <x v="2070"/>
  </r>
  <r>
    <x v="9"/>
    <s v="VAL VERDE"/>
    <x v="3856"/>
    <x v="3849"/>
    <s v="VAL VERDE"/>
    <x v="0"/>
    <x v="2582"/>
    <x v="2728"/>
    <x v="1375"/>
    <x v="810"/>
    <x v="0"/>
    <x v="2083"/>
    <x v="1732"/>
    <x v="0"/>
    <x v="954"/>
    <x v="2071"/>
  </r>
  <r>
    <x v="9"/>
    <s v="VAL VERDE"/>
    <x v="3857"/>
    <x v="3850"/>
    <s v="VAL VERDE"/>
    <x v="0"/>
    <x v="2583"/>
    <x v="2729"/>
    <x v="65"/>
    <x v="1951"/>
    <x v="1"/>
    <x v="1"/>
    <x v="1733"/>
    <x v="0"/>
    <x v="955"/>
    <x v="2072"/>
  </r>
  <r>
    <x v="9"/>
    <s v="VAL VERDE"/>
    <x v="3858"/>
    <x v="3851"/>
    <s v="VAL VERDE"/>
    <x v="2"/>
    <x v="113"/>
    <x v="2730"/>
    <x v="438"/>
    <x v="1952"/>
    <x v="111"/>
    <x v="2084"/>
    <x v="1734"/>
    <x v="0"/>
    <x v="956"/>
    <x v="2073"/>
  </r>
  <r>
    <x v="9"/>
    <s v="VAL VERDE"/>
    <x v="3859"/>
    <x v="3852"/>
    <s v="VAL VERDE"/>
    <x v="1"/>
    <x v="2584"/>
    <x v="2731"/>
    <x v="1376"/>
    <x v="1953"/>
    <x v="77"/>
    <x v="2085"/>
    <x v="1735"/>
    <x v="0"/>
    <x v="954"/>
    <x v="2074"/>
  </r>
  <r>
    <x v="9"/>
    <s v="VAL VERDE"/>
    <x v="3860"/>
    <x v="3853"/>
    <s v="VAL VERDE"/>
    <x v="0"/>
    <x v="2582"/>
    <x v="2728"/>
    <x v="1375"/>
    <x v="810"/>
    <x v="0"/>
    <x v="2083"/>
    <x v="1732"/>
    <x v="0"/>
    <x v="954"/>
    <x v="2071"/>
  </r>
  <r>
    <x v="9"/>
    <s v="VAL VERDE"/>
    <x v="3861"/>
    <x v="3854"/>
    <s v="VAL VERDE"/>
    <x v="0"/>
    <x v="2585"/>
    <x v="2732"/>
    <x v="1377"/>
    <x v="1954"/>
    <x v="29"/>
    <x v="2086"/>
    <x v="1736"/>
    <x v="0"/>
    <x v="954"/>
    <x v="2075"/>
  </r>
  <r>
    <x v="9"/>
    <s v="VAL VERDE"/>
    <x v="3862"/>
    <x v="3855"/>
    <s v="VAL VERDE"/>
    <x v="1"/>
    <x v="32"/>
    <x v="2733"/>
    <x v="118"/>
    <x v="1955"/>
    <x v="6"/>
    <x v="2087"/>
    <x v="1737"/>
    <x v="0"/>
    <x v="954"/>
    <x v="2076"/>
  </r>
  <r>
    <x v="9"/>
    <s v="VAL VERDE"/>
    <x v="3863"/>
    <x v="3856"/>
    <s v="VAL VERDE"/>
    <x v="1"/>
    <x v="2586"/>
    <x v="2734"/>
    <x v="1378"/>
    <x v="1956"/>
    <x v="4"/>
    <x v="1"/>
    <x v="1738"/>
    <x v="30"/>
    <x v="954"/>
    <x v="2077"/>
  </r>
  <r>
    <x v="9"/>
    <s v="VAL VERDE"/>
    <x v="3864"/>
    <x v="3857"/>
    <s v="VAL VERDE"/>
    <x v="1"/>
    <x v="2587"/>
    <x v="2735"/>
    <x v="1379"/>
    <x v="145"/>
    <x v="4"/>
    <x v="2088"/>
    <x v="1739"/>
    <x v="31"/>
    <x v="113"/>
    <x v="2078"/>
  </r>
  <r>
    <x v="9"/>
    <s v="VAL VERDE"/>
    <x v="3865"/>
    <x v="3858"/>
    <s v="VAL VERDE"/>
    <x v="1"/>
    <x v="2588"/>
    <x v="2736"/>
    <x v="1380"/>
    <x v="505"/>
    <x v="112"/>
    <x v="2089"/>
    <x v="1740"/>
    <x v="0"/>
    <x v="957"/>
    <x v="2079"/>
  </r>
  <r>
    <x v="9"/>
    <s v="VAL VERDE"/>
    <x v="3866"/>
    <x v="3859"/>
    <s v="VAL VERDE"/>
    <x v="1"/>
    <x v="2589"/>
    <x v="2737"/>
    <x v="98"/>
    <x v="1957"/>
    <x v="9"/>
    <x v="2090"/>
    <x v="1741"/>
    <x v="0"/>
    <x v="954"/>
    <x v="2080"/>
  </r>
  <r>
    <x v="9"/>
    <s v="VAL VERDE"/>
    <x v="3867"/>
    <x v="3860"/>
    <s v="VAL VERDE"/>
    <x v="1"/>
    <x v="2590"/>
    <x v="2738"/>
    <x v="545"/>
    <x v="1958"/>
    <x v="14"/>
    <x v="1"/>
    <x v="1742"/>
    <x v="0"/>
    <x v="954"/>
    <x v="2081"/>
  </r>
  <r>
    <x v="9"/>
    <s v="VAL VERDE"/>
    <x v="3868"/>
    <x v="3861"/>
    <s v="VAL VERDE"/>
    <x v="1"/>
    <x v="2591"/>
    <x v="2739"/>
    <x v="1381"/>
    <x v="666"/>
    <x v="3"/>
    <x v="2091"/>
    <x v="1743"/>
    <x v="0"/>
    <x v="550"/>
    <x v="2082"/>
  </r>
  <r>
    <x v="9"/>
    <s v="VAL VERDE"/>
    <x v="3869"/>
    <x v="3862"/>
    <s v="VAL VERDE"/>
    <x v="1"/>
    <x v="2592"/>
    <x v="2740"/>
    <x v="1382"/>
    <x v="623"/>
    <x v="14"/>
    <x v="2092"/>
    <x v="1744"/>
    <x v="0"/>
    <x v="954"/>
    <x v="2083"/>
  </r>
  <r>
    <x v="9"/>
    <s v="VAL VERDE"/>
    <x v="3870"/>
    <x v="3863"/>
    <s v="VAL VERDE"/>
    <x v="1"/>
    <x v="2588"/>
    <x v="2736"/>
    <x v="1380"/>
    <x v="505"/>
    <x v="112"/>
    <x v="2089"/>
    <x v="1740"/>
    <x v="0"/>
    <x v="957"/>
    <x v="2079"/>
  </r>
  <r>
    <x v="9"/>
    <s v="VAL VERDE"/>
    <x v="3871"/>
    <x v="3864"/>
    <s v="VAL VERDE"/>
    <x v="1"/>
    <x v="32"/>
    <x v="2741"/>
    <x v="1383"/>
    <x v="666"/>
    <x v="14"/>
    <x v="2093"/>
    <x v="1743"/>
    <x v="0"/>
    <x v="550"/>
    <x v="2082"/>
  </r>
  <r>
    <x v="10"/>
    <s v="FAYETTE"/>
    <x v="1183"/>
    <x v="1182"/>
    <s v="AUSTIN"/>
    <x v="0"/>
    <x v="895"/>
    <x v="937"/>
    <x v="570"/>
    <x v="759"/>
    <x v="1"/>
    <x v="878"/>
    <x v="783"/>
    <x v="0"/>
    <x v="515"/>
    <x v="893"/>
  </r>
  <r>
    <x v="10"/>
    <s v="COLORADO"/>
    <x v="1741"/>
    <x v="1739"/>
    <s v="AUSTIN"/>
    <x v="0"/>
    <x v="1280"/>
    <x v="1355"/>
    <x v="24"/>
    <x v="536"/>
    <x v="1"/>
    <x v="1256"/>
    <x v="1076"/>
    <x v="0"/>
    <x v="709"/>
    <x v="1289"/>
  </r>
  <r>
    <x v="10"/>
    <s v="BASTROP"/>
    <x v="3872"/>
    <x v="3865"/>
    <s v="BASTROP"/>
    <x v="0"/>
    <x v="2593"/>
    <x v="2742"/>
    <x v="1384"/>
    <x v="476"/>
    <x v="0"/>
    <x v="2094"/>
    <x v="1745"/>
    <x v="0"/>
    <x v="516"/>
    <x v="2084"/>
  </r>
  <r>
    <x v="10"/>
    <s v="BASTROP"/>
    <x v="3873"/>
    <x v="3866"/>
    <s v="BASTROP"/>
    <x v="0"/>
    <x v="2594"/>
    <x v="2743"/>
    <x v="1385"/>
    <x v="1959"/>
    <x v="0"/>
    <x v="2095"/>
    <x v="527"/>
    <x v="0"/>
    <x v="958"/>
    <x v="2085"/>
  </r>
  <r>
    <x v="10"/>
    <s v="TRAVIS"/>
    <x v="3873"/>
    <x v="3866"/>
    <s v="BASTROP"/>
    <x v="0"/>
    <x v="2594"/>
    <x v="2743"/>
    <x v="1385"/>
    <x v="1959"/>
    <x v="0"/>
    <x v="2095"/>
    <x v="527"/>
    <x v="0"/>
    <x v="958"/>
    <x v="2085"/>
  </r>
  <r>
    <x v="10"/>
    <s v="BASTROP"/>
    <x v="3874"/>
    <x v="3867"/>
    <s v="BASTROP"/>
    <x v="0"/>
    <x v="2595"/>
    <x v="2744"/>
    <x v="689"/>
    <x v="1960"/>
    <x v="0"/>
    <x v="2096"/>
    <x v="358"/>
    <x v="0"/>
    <x v="959"/>
    <x v="2086"/>
  </r>
  <r>
    <x v="10"/>
    <s v="BASTROP"/>
    <x v="1184"/>
    <x v="1183"/>
    <s v="BASTROP"/>
    <x v="0"/>
    <x v="896"/>
    <x v="938"/>
    <x v="50"/>
    <x v="760"/>
    <x v="9"/>
    <x v="879"/>
    <x v="784"/>
    <x v="0"/>
    <x v="516"/>
    <x v="894"/>
  </r>
  <r>
    <x v="10"/>
    <s v="TRAVIS"/>
    <x v="1184"/>
    <x v="1183"/>
    <s v="BASTROP"/>
    <x v="0"/>
    <x v="896"/>
    <x v="938"/>
    <x v="50"/>
    <x v="760"/>
    <x v="9"/>
    <x v="879"/>
    <x v="784"/>
    <x v="0"/>
    <x v="516"/>
    <x v="894"/>
  </r>
  <r>
    <x v="10"/>
    <s v="BASTROP"/>
    <x v="3875"/>
    <x v="3868"/>
    <s v="BASTROP"/>
    <x v="0"/>
    <x v="2596"/>
    <x v="2745"/>
    <x v="1386"/>
    <x v="830"/>
    <x v="1"/>
    <x v="2097"/>
    <x v="1746"/>
    <x v="0"/>
    <x v="960"/>
    <x v="2087"/>
  </r>
  <r>
    <x v="10"/>
    <s v="BASTROP"/>
    <x v="3876"/>
    <x v="3869"/>
    <s v="BASTROP"/>
    <x v="0"/>
    <x v="2597"/>
    <x v="2746"/>
    <x v="102"/>
    <x v="1961"/>
    <x v="2"/>
    <x v="2098"/>
    <x v="1747"/>
    <x v="0"/>
    <x v="516"/>
    <x v="2088"/>
  </r>
  <r>
    <x v="10"/>
    <s v="BASTROP"/>
    <x v="3877"/>
    <x v="3870"/>
    <s v="BASTROP"/>
    <x v="1"/>
    <x v="32"/>
    <x v="2747"/>
    <x v="1387"/>
    <x v="1962"/>
    <x v="6"/>
    <x v="2099"/>
    <x v="1748"/>
    <x v="0"/>
    <x v="516"/>
    <x v="2089"/>
  </r>
  <r>
    <x v="10"/>
    <s v="BASTROP"/>
    <x v="3878"/>
    <x v="3871"/>
    <s v="BASTROP"/>
    <x v="1"/>
    <x v="32"/>
    <x v="2748"/>
    <x v="1388"/>
    <x v="327"/>
    <x v="6"/>
    <x v="1"/>
    <x v="1749"/>
    <x v="0"/>
    <x v="961"/>
    <x v="2090"/>
  </r>
  <r>
    <x v="10"/>
    <s v="BASTROP"/>
    <x v="3879"/>
    <x v="3872"/>
    <s v="BASTROP"/>
    <x v="1"/>
    <x v="32"/>
    <x v="32"/>
    <x v="1389"/>
    <x v="1963"/>
    <x v="6"/>
    <x v="1"/>
    <x v="1750"/>
    <x v="0"/>
    <x v="962"/>
    <x v="2091"/>
  </r>
  <r>
    <x v="10"/>
    <s v="BASTROP"/>
    <x v="3879"/>
    <x v="3872"/>
    <s v="BASTROP"/>
    <x v="1"/>
    <x v="32"/>
    <x v="32"/>
    <x v="1390"/>
    <x v="1963"/>
    <x v="6"/>
    <x v="1"/>
    <x v="1750"/>
    <x v="0"/>
    <x v="962"/>
    <x v="2091"/>
  </r>
  <r>
    <x v="10"/>
    <s v="BASTROP"/>
    <x v="3879"/>
    <x v="3872"/>
    <s v="BASTROP"/>
    <x v="1"/>
    <x v="32"/>
    <x v="2749"/>
    <x v="1389"/>
    <x v="1963"/>
    <x v="6"/>
    <x v="1"/>
    <x v="1750"/>
    <x v="0"/>
    <x v="962"/>
    <x v="2091"/>
  </r>
  <r>
    <x v="10"/>
    <s v="BASTROP"/>
    <x v="3879"/>
    <x v="3872"/>
    <s v="BASTROP"/>
    <x v="1"/>
    <x v="32"/>
    <x v="2750"/>
    <x v="1390"/>
    <x v="1963"/>
    <x v="6"/>
    <x v="1"/>
    <x v="1750"/>
    <x v="0"/>
    <x v="962"/>
    <x v="2091"/>
  </r>
  <r>
    <x v="10"/>
    <s v="BASTROP"/>
    <x v="3880"/>
    <x v="3873"/>
    <s v="BASTROP"/>
    <x v="1"/>
    <x v="32"/>
    <x v="32"/>
    <x v="1389"/>
    <x v="1963"/>
    <x v="6"/>
    <x v="1"/>
    <x v="1750"/>
    <x v="0"/>
    <x v="962"/>
    <x v="2091"/>
  </r>
  <r>
    <x v="10"/>
    <s v="BASTROP"/>
    <x v="3880"/>
    <x v="3873"/>
    <s v="BASTROP"/>
    <x v="1"/>
    <x v="32"/>
    <x v="2749"/>
    <x v="1389"/>
    <x v="1963"/>
    <x v="6"/>
    <x v="1"/>
    <x v="1750"/>
    <x v="0"/>
    <x v="962"/>
    <x v="2091"/>
  </r>
  <r>
    <x v="10"/>
    <s v="BASTROP"/>
    <x v="3881"/>
    <x v="3874"/>
    <s v="BASTROP"/>
    <x v="0"/>
    <x v="2598"/>
    <x v="2751"/>
    <x v="84"/>
    <x v="1964"/>
    <x v="1"/>
    <x v="2100"/>
    <x v="1066"/>
    <x v="0"/>
    <x v="113"/>
    <x v="1276"/>
  </r>
  <r>
    <x v="10"/>
    <s v="BASTROP"/>
    <x v="3882"/>
    <x v="3875"/>
    <s v="BASTROP"/>
    <x v="0"/>
    <x v="2599"/>
    <x v="2752"/>
    <x v="98"/>
    <x v="1965"/>
    <x v="1"/>
    <x v="2101"/>
    <x v="1043"/>
    <x v="0"/>
    <x v="113"/>
    <x v="1247"/>
  </r>
  <r>
    <x v="10"/>
    <s v="BASTROP"/>
    <x v="3883"/>
    <x v="3876"/>
    <s v="BASTROP"/>
    <x v="0"/>
    <x v="2600"/>
    <x v="2753"/>
    <x v="1391"/>
    <x v="1966"/>
    <x v="1"/>
    <x v="2102"/>
    <x v="1043"/>
    <x v="32"/>
    <x v="113"/>
    <x v="1247"/>
  </r>
  <r>
    <x v="10"/>
    <s v="BASTROP"/>
    <x v="3884"/>
    <x v="3877"/>
    <s v="BASTROP"/>
    <x v="0"/>
    <x v="2601"/>
    <x v="2754"/>
    <x v="340"/>
    <x v="509"/>
    <x v="1"/>
    <x v="1246"/>
    <x v="1043"/>
    <x v="0"/>
    <x v="113"/>
    <x v="2092"/>
  </r>
  <r>
    <x v="10"/>
    <s v="BASTROP"/>
    <x v="3885"/>
    <x v="3878"/>
    <s v="BASTROP"/>
    <x v="0"/>
    <x v="2602"/>
    <x v="2755"/>
    <x v="1392"/>
    <x v="1967"/>
    <x v="1"/>
    <x v="1246"/>
    <x v="1043"/>
    <x v="0"/>
    <x v="113"/>
    <x v="1247"/>
  </r>
  <r>
    <x v="10"/>
    <s v="BASTROP"/>
    <x v="3886"/>
    <x v="3879"/>
    <s v="BASTROP"/>
    <x v="1"/>
    <x v="2603"/>
    <x v="2756"/>
    <x v="1393"/>
    <x v="1968"/>
    <x v="44"/>
    <x v="2103"/>
    <x v="1751"/>
    <x v="0"/>
    <x v="516"/>
    <x v="2093"/>
  </r>
  <r>
    <x v="10"/>
    <s v="BASTROP"/>
    <x v="3887"/>
    <x v="3880"/>
    <s v="BASTROP"/>
    <x v="0"/>
    <x v="2604"/>
    <x v="2757"/>
    <x v="1394"/>
    <x v="1969"/>
    <x v="1"/>
    <x v="1242"/>
    <x v="1752"/>
    <x v="0"/>
    <x v="113"/>
    <x v="1276"/>
  </r>
  <r>
    <x v="10"/>
    <s v="BASTROP"/>
    <x v="3888"/>
    <x v="3881"/>
    <s v="BASTROP"/>
    <x v="0"/>
    <x v="2605"/>
    <x v="2758"/>
    <x v="1395"/>
    <x v="1970"/>
    <x v="1"/>
    <x v="2104"/>
    <x v="1043"/>
    <x v="0"/>
    <x v="113"/>
    <x v="1247"/>
  </r>
  <r>
    <x v="10"/>
    <s v="BLANCO"/>
    <x v="3889"/>
    <x v="3882"/>
    <s v="BLANCO"/>
    <x v="0"/>
    <x v="2606"/>
    <x v="2759"/>
    <x v="32"/>
    <x v="1971"/>
    <x v="0"/>
    <x v="2105"/>
    <x v="1038"/>
    <x v="0"/>
    <x v="963"/>
    <x v="2094"/>
  </r>
  <r>
    <x v="10"/>
    <s v="BLANCO"/>
    <x v="3890"/>
    <x v="3883"/>
    <s v="BLANCO"/>
    <x v="0"/>
    <x v="2607"/>
    <x v="2760"/>
    <x v="110"/>
    <x v="1972"/>
    <x v="3"/>
    <x v="2106"/>
    <x v="549"/>
    <x v="0"/>
    <x v="964"/>
    <x v="2095"/>
  </r>
  <r>
    <x v="10"/>
    <s v="BLANCO"/>
    <x v="3891"/>
    <x v="3884"/>
    <s v="BLANCO"/>
    <x v="1"/>
    <x v="2608"/>
    <x v="2761"/>
    <x v="1396"/>
    <x v="1973"/>
    <x v="1"/>
    <x v="2107"/>
    <x v="1753"/>
    <x v="0"/>
    <x v="957"/>
    <x v="2096"/>
  </r>
  <r>
    <x v="10"/>
    <s v="BLANCO"/>
    <x v="3892"/>
    <x v="3885"/>
    <s v="BLANCO"/>
    <x v="1"/>
    <x v="32"/>
    <x v="2762"/>
    <x v="1397"/>
    <x v="1974"/>
    <x v="6"/>
    <x v="2108"/>
    <x v="1754"/>
    <x v="0"/>
    <x v="963"/>
    <x v="2097"/>
  </r>
  <r>
    <x v="10"/>
    <s v="BLANCO"/>
    <x v="3893"/>
    <x v="3886"/>
    <s v="BLANCO"/>
    <x v="1"/>
    <x v="2537"/>
    <x v="2678"/>
    <x v="1346"/>
    <x v="26"/>
    <x v="1"/>
    <x v="2037"/>
    <x v="1690"/>
    <x v="0"/>
    <x v="941"/>
    <x v="2022"/>
  </r>
  <r>
    <x v="10"/>
    <s v="BLANCO"/>
    <x v="3894"/>
    <x v="3887"/>
    <s v="BLANCO"/>
    <x v="1"/>
    <x v="2609"/>
    <x v="2763"/>
    <x v="1398"/>
    <x v="1975"/>
    <x v="1"/>
    <x v="2109"/>
    <x v="1755"/>
    <x v="0"/>
    <x v="941"/>
    <x v="2098"/>
  </r>
  <r>
    <x v="10"/>
    <s v="BLANCO"/>
    <x v="3895"/>
    <x v="3888"/>
    <s v="BLANCO"/>
    <x v="1"/>
    <x v="847"/>
    <x v="888"/>
    <x v="543"/>
    <x v="719"/>
    <x v="1"/>
    <x v="830"/>
    <x v="159"/>
    <x v="0"/>
    <x v="113"/>
    <x v="170"/>
  </r>
  <r>
    <x v="10"/>
    <s v="BURNET"/>
    <x v="3896"/>
    <x v="3889"/>
    <s v="BURNET"/>
    <x v="0"/>
    <x v="2610"/>
    <x v="2764"/>
    <x v="23"/>
    <x v="1976"/>
    <x v="0"/>
    <x v="2110"/>
    <x v="1756"/>
    <x v="0"/>
    <x v="965"/>
    <x v="2099"/>
  </r>
  <r>
    <x v="10"/>
    <s v="BURNET"/>
    <x v="3897"/>
    <x v="3890"/>
    <s v="BURNET"/>
    <x v="1"/>
    <x v="194"/>
    <x v="197"/>
    <x v="158"/>
    <x v="182"/>
    <x v="26"/>
    <x v="187"/>
    <x v="181"/>
    <x v="0"/>
    <x v="138"/>
    <x v="192"/>
  </r>
  <r>
    <x v="10"/>
    <s v="BURNET"/>
    <x v="3898"/>
    <x v="3891"/>
    <s v="BURNET"/>
    <x v="1"/>
    <x v="847"/>
    <x v="888"/>
    <x v="543"/>
    <x v="719"/>
    <x v="1"/>
    <x v="830"/>
    <x v="159"/>
    <x v="0"/>
    <x v="113"/>
    <x v="170"/>
  </r>
  <r>
    <x v="10"/>
    <s v="BURNET"/>
    <x v="3899"/>
    <x v="3892"/>
    <s v="BURNET"/>
    <x v="0"/>
    <x v="2611"/>
    <x v="2765"/>
    <x v="110"/>
    <x v="5"/>
    <x v="0"/>
    <x v="2111"/>
    <x v="1757"/>
    <x v="0"/>
    <x v="966"/>
    <x v="2100"/>
  </r>
  <r>
    <x v="10"/>
    <s v="BURNET"/>
    <x v="3900"/>
    <x v="3893"/>
    <s v="BURNET"/>
    <x v="0"/>
    <x v="2612"/>
    <x v="2766"/>
    <x v="1399"/>
    <x v="1977"/>
    <x v="0"/>
    <x v="2112"/>
    <x v="1758"/>
    <x v="0"/>
    <x v="967"/>
    <x v="2101"/>
  </r>
  <r>
    <x v="10"/>
    <s v="BURNET"/>
    <x v="3901"/>
    <x v="3894"/>
    <s v="BURNET"/>
    <x v="1"/>
    <x v="194"/>
    <x v="197"/>
    <x v="158"/>
    <x v="182"/>
    <x v="26"/>
    <x v="187"/>
    <x v="181"/>
    <x v="0"/>
    <x v="138"/>
    <x v="192"/>
  </r>
  <r>
    <x v="10"/>
    <s v="BURNET"/>
    <x v="3902"/>
    <x v="3895"/>
    <s v="BURNET"/>
    <x v="1"/>
    <x v="32"/>
    <x v="2767"/>
    <x v="1400"/>
    <x v="1978"/>
    <x v="5"/>
    <x v="2113"/>
    <x v="1759"/>
    <x v="0"/>
    <x v="968"/>
    <x v="2102"/>
  </r>
  <r>
    <x v="10"/>
    <s v="BURNET"/>
    <x v="3903"/>
    <x v="3896"/>
    <s v="BURNET"/>
    <x v="0"/>
    <x v="847"/>
    <x v="888"/>
    <x v="543"/>
    <x v="719"/>
    <x v="1"/>
    <x v="830"/>
    <x v="159"/>
    <x v="0"/>
    <x v="113"/>
    <x v="170"/>
  </r>
  <r>
    <x v="10"/>
    <s v="BURNET"/>
    <x v="3904"/>
    <x v="3897"/>
    <s v="BURNET"/>
    <x v="0"/>
    <x v="2613"/>
    <x v="2768"/>
    <x v="1401"/>
    <x v="394"/>
    <x v="1"/>
    <x v="2114"/>
    <x v="1760"/>
    <x v="0"/>
    <x v="965"/>
    <x v="2103"/>
  </r>
  <r>
    <x v="10"/>
    <s v="BURNET"/>
    <x v="3905"/>
    <x v="3898"/>
    <s v="BURNET"/>
    <x v="0"/>
    <x v="2614"/>
    <x v="2769"/>
    <x v="75"/>
    <x v="1979"/>
    <x v="0"/>
    <x v="2115"/>
    <x v="1761"/>
    <x v="0"/>
    <x v="969"/>
    <x v="2104"/>
  </r>
  <r>
    <x v="10"/>
    <s v="BURNET"/>
    <x v="3906"/>
    <x v="3899"/>
    <s v="BURNET"/>
    <x v="0"/>
    <x v="2615"/>
    <x v="2770"/>
    <x v="110"/>
    <x v="1980"/>
    <x v="7"/>
    <x v="2116"/>
    <x v="1762"/>
    <x v="0"/>
    <x v="968"/>
    <x v="2105"/>
  </r>
  <r>
    <x v="10"/>
    <s v="BURNET"/>
    <x v="3907"/>
    <x v="3900"/>
    <s v="BURNET"/>
    <x v="0"/>
    <x v="2616"/>
    <x v="2771"/>
    <x v="30"/>
    <x v="1981"/>
    <x v="1"/>
    <x v="2117"/>
    <x v="1763"/>
    <x v="0"/>
    <x v="970"/>
    <x v="2106"/>
  </r>
  <r>
    <x v="10"/>
    <s v="BURNET"/>
    <x v="3908"/>
    <x v="3901"/>
    <s v="BURNET"/>
    <x v="0"/>
    <x v="2617"/>
    <x v="2772"/>
    <x v="39"/>
    <x v="1899"/>
    <x v="0"/>
    <x v="2118"/>
    <x v="1764"/>
    <x v="0"/>
    <x v="971"/>
    <x v="2107"/>
  </r>
  <r>
    <x v="10"/>
    <s v="BURNET"/>
    <x v="3909"/>
    <x v="3902"/>
    <s v="BURNET"/>
    <x v="1"/>
    <x v="32"/>
    <x v="32"/>
    <x v="291"/>
    <x v="1982"/>
    <x v="113"/>
    <x v="2119"/>
    <x v="1765"/>
    <x v="0"/>
    <x v="146"/>
    <x v="2108"/>
  </r>
  <r>
    <x v="10"/>
    <s v="BURNET"/>
    <x v="3909"/>
    <x v="3902"/>
    <s v="BURNET"/>
    <x v="1"/>
    <x v="32"/>
    <x v="2773"/>
    <x v="291"/>
    <x v="1982"/>
    <x v="113"/>
    <x v="2119"/>
    <x v="1765"/>
    <x v="0"/>
    <x v="146"/>
    <x v="2108"/>
  </r>
  <r>
    <x v="10"/>
    <s v="BURNET"/>
    <x v="3909"/>
    <x v="3902"/>
    <s v="BURNET"/>
    <x v="1"/>
    <x v="2618"/>
    <x v="2773"/>
    <x v="291"/>
    <x v="1982"/>
    <x v="113"/>
    <x v="2119"/>
    <x v="1765"/>
    <x v="0"/>
    <x v="146"/>
    <x v="2108"/>
  </r>
  <r>
    <x v="10"/>
    <s v="BURNET"/>
    <x v="3910"/>
    <x v="3903"/>
    <s v="BURNET"/>
    <x v="1"/>
    <x v="194"/>
    <x v="197"/>
    <x v="158"/>
    <x v="182"/>
    <x v="26"/>
    <x v="187"/>
    <x v="181"/>
    <x v="0"/>
    <x v="138"/>
    <x v="192"/>
  </r>
  <r>
    <x v="10"/>
    <s v="BURNET"/>
    <x v="3911"/>
    <x v="3904"/>
    <s v="BURNET"/>
    <x v="1"/>
    <x v="32"/>
    <x v="2774"/>
    <x v="1402"/>
    <x v="797"/>
    <x v="6"/>
    <x v="1"/>
    <x v="1766"/>
    <x v="0"/>
    <x v="279"/>
    <x v="2109"/>
  </r>
  <r>
    <x v="10"/>
    <s v="BURNET"/>
    <x v="3912"/>
    <x v="3905"/>
    <s v="BURNET"/>
    <x v="1"/>
    <x v="32"/>
    <x v="32"/>
    <x v="1400"/>
    <x v="1978"/>
    <x v="5"/>
    <x v="2113"/>
    <x v="1759"/>
    <x v="0"/>
    <x v="968"/>
    <x v="2102"/>
  </r>
  <r>
    <x v="10"/>
    <s v="BURNET"/>
    <x v="3912"/>
    <x v="3905"/>
    <s v="BURNET"/>
    <x v="1"/>
    <x v="32"/>
    <x v="32"/>
    <x v="1403"/>
    <x v="1978"/>
    <x v="6"/>
    <x v="2113"/>
    <x v="1759"/>
    <x v="0"/>
    <x v="968"/>
    <x v="2102"/>
  </r>
  <r>
    <x v="10"/>
    <s v="BURNET"/>
    <x v="3912"/>
    <x v="3905"/>
    <s v="BURNET"/>
    <x v="1"/>
    <x v="32"/>
    <x v="2767"/>
    <x v="1400"/>
    <x v="1978"/>
    <x v="5"/>
    <x v="2113"/>
    <x v="1759"/>
    <x v="0"/>
    <x v="968"/>
    <x v="2102"/>
  </r>
  <r>
    <x v="10"/>
    <s v="BURNET"/>
    <x v="3912"/>
    <x v="3905"/>
    <s v="BURNET"/>
    <x v="1"/>
    <x v="32"/>
    <x v="2775"/>
    <x v="1403"/>
    <x v="1978"/>
    <x v="6"/>
    <x v="2113"/>
    <x v="1759"/>
    <x v="0"/>
    <x v="968"/>
    <x v="2102"/>
  </r>
  <r>
    <x v="10"/>
    <s v="BURNET"/>
    <x v="3913"/>
    <x v="3906"/>
    <s v="BURNET"/>
    <x v="1"/>
    <x v="847"/>
    <x v="888"/>
    <x v="543"/>
    <x v="719"/>
    <x v="1"/>
    <x v="830"/>
    <x v="159"/>
    <x v="0"/>
    <x v="113"/>
    <x v="170"/>
  </r>
  <r>
    <x v="10"/>
    <s v="BURNET"/>
    <x v="3914"/>
    <x v="3907"/>
    <s v="BURNET"/>
    <x v="1"/>
    <x v="194"/>
    <x v="197"/>
    <x v="158"/>
    <x v="182"/>
    <x v="26"/>
    <x v="187"/>
    <x v="181"/>
    <x v="0"/>
    <x v="138"/>
    <x v="192"/>
  </r>
  <r>
    <x v="10"/>
    <s v="BURNET"/>
    <x v="3915"/>
    <x v="3908"/>
    <s v="BURNET"/>
    <x v="0"/>
    <x v="2614"/>
    <x v="2769"/>
    <x v="75"/>
    <x v="1979"/>
    <x v="0"/>
    <x v="2115"/>
    <x v="1761"/>
    <x v="0"/>
    <x v="969"/>
    <x v="2104"/>
  </r>
  <r>
    <x v="10"/>
    <s v="BURNET"/>
    <x v="3916"/>
    <x v="3909"/>
    <s v="BURNET"/>
    <x v="1"/>
    <x v="32"/>
    <x v="32"/>
    <x v="355"/>
    <x v="1983"/>
    <x v="6"/>
    <x v="2120"/>
    <x v="1767"/>
    <x v="0"/>
    <x v="965"/>
    <x v="2110"/>
  </r>
  <r>
    <x v="10"/>
    <s v="BURNET"/>
    <x v="3916"/>
    <x v="3909"/>
    <s v="BURNET"/>
    <x v="1"/>
    <x v="32"/>
    <x v="32"/>
    <x v="174"/>
    <x v="1983"/>
    <x v="6"/>
    <x v="2120"/>
    <x v="1767"/>
    <x v="0"/>
    <x v="965"/>
    <x v="2110"/>
  </r>
  <r>
    <x v="10"/>
    <s v="BURNET"/>
    <x v="3916"/>
    <x v="3909"/>
    <s v="BURNET"/>
    <x v="1"/>
    <x v="32"/>
    <x v="2776"/>
    <x v="355"/>
    <x v="1983"/>
    <x v="6"/>
    <x v="2120"/>
    <x v="1767"/>
    <x v="0"/>
    <x v="965"/>
    <x v="2110"/>
  </r>
  <r>
    <x v="10"/>
    <s v="BURNET"/>
    <x v="3916"/>
    <x v="3909"/>
    <s v="BURNET"/>
    <x v="1"/>
    <x v="32"/>
    <x v="2777"/>
    <x v="174"/>
    <x v="1983"/>
    <x v="6"/>
    <x v="2120"/>
    <x v="1767"/>
    <x v="0"/>
    <x v="965"/>
    <x v="2110"/>
  </r>
  <r>
    <x v="10"/>
    <s v="BURNET"/>
    <x v="3917"/>
    <x v="3910"/>
    <s v="BURNET"/>
    <x v="1"/>
    <x v="847"/>
    <x v="888"/>
    <x v="543"/>
    <x v="719"/>
    <x v="1"/>
    <x v="830"/>
    <x v="159"/>
    <x v="0"/>
    <x v="113"/>
    <x v="170"/>
  </r>
  <r>
    <x v="10"/>
    <s v="BURNET"/>
    <x v="3918"/>
    <x v="3911"/>
    <s v="BURNET"/>
    <x v="1"/>
    <x v="194"/>
    <x v="197"/>
    <x v="158"/>
    <x v="182"/>
    <x v="26"/>
    <x v="187"/>
    <x v="181"/>
    <x v="0"/>
    <x v="138"/>
    <x v="192"/>
  </r>
  <r>
    <x v="10"/>
    <s v="BURNET"/>
    <x v="3919"/>
    <x v="3912"/>
    <s v="BURNET"/>
    <x v="1"/>
    <x v="847"/>
    <x v="888"/>
    <x v="543"/>
    <x v="719"/>
    <x v="1"/>
    <x v="830"/>
    <x v="159"/>
    <x v="0"/>
    <x v="113"/>
    <x v="170"/>
  </r>
  <r>
    <x v="10"/>
    <s v="BURNET"/>
    <x v="3920"/>
    <x v="3913"/>
    <s v="BURNET"/>
    <x v="1"/>
    <x v="2619"/>
    <x v="2778"/>
    <x v="272"/>
    <x v="495"/>
    <x v="49"/>
    <x v="2121"/>
    <x v="1768"/>
    <x v="0"/>
    <x v="968"/>
    <x v="2111"/>
  </r>
  <r>
    <x v="10"/>
    <s v="BURNET"/>
    <x v="3921"/>
    <x v="3914"/>
    <s v="BURNET"/>
    <x v="1"/>
    <x v="2620"/>
    <x v="2779"/>
    <x v="378"/>
    <x v="1984"/>
    <x v="9"/>
    <x v="2122"/>
    <x v="1769"/>
    <x v="0"/>
    <x v="690"/>
    <x v="2112"/>
  </r>
  <r>
    <x v="10"/>
    <s v="BURNET"/>
    <x v="3922"/>
    <x v="3915"/>
    <s v="BURNET"/>
    <x v="0"/>
    <x v="2621"/>
    <x v="2780"/>
    <x v="1404"/>
    <x v="1132"/>
    <x v="0"/>
    <x v="2123"/>
    <x v="1770"/>
    <x v="0"/>
    <x v="972"/>
    <x v="2113"/>
  </r>
  <r>
    <x v="10"/>
    <s v="BURNET"/>
    <x v="3923"/>
    <x v="3916"/>
    <s v="BURNET"/>
    <x v="1"/>
    <x v="32"/>
    <x v="2767"/>
    <x v="1400"/>
    <x v="1978"/>
    <x v="5"/>
    <x v="2113"/>
    <x v="1759"/>
    <x v="0"/>
    <x v="968"/>
    <x v="2102"/>
  </r>
  <r>
    <x v="10"/>
    <s v="BURNET"/>
    <x v="3924"/>
    <x v="3917"/>
    <s v="BURNET"/>
    <x v="1"/>
    <x v="32"/>
    <x v="32"/>
    <x v="1400"/>
    <x v="1978"/>
    <x v="5"/>
    <x v="2113"/>
    <x v="1759"/>
    <x v="0"/>
    <x v="968"/>
    <x v="2102"/>
  </r>
  <r>
    <x v="10"/>
    <s v="BURNET"/>
    <x v="3924"/>
    <x v="3917"/>
    <s v="BURNET"/>
    <x v="1"/>
    <x v="32"/>
    <x v="32"/>
    <x v="1403"/>
    <x v="1978"/>
    <x v="6"/>
    <x v="2113"/>
    <x v="1759"/>
    <x v="0"/>
    <x v="968"/>
    <x v="2102"/>
  </r>
  <r>
    <x v="10"/>
    <s v="BURNET"/>
    <x v="3924"/>
    <x v="3917"/>
    <s v="BURNET"/>
    <x v="1"/>
    <x v="32"/>
    <x v="2767"/>
    <x v="1400"/>
    <x v="1978"/>
    <x v="5"/>
    <x v="2113"/>
    <x v="1759"/>
    <x v="0"/>
    <x v="968"/>
    <x v="2102"/>
  </r>
  <r>
    <x v="10"/>
    <s v="BURNET"/>
    <x v="3924"/>
    <x v="3917"/>
    <s v="BURNET"/>
    <x v="1"/>
    <x v="32"/>
    <x v="2775"/>
    <x v="1403"/>
    <x v="1978"/>
    <x v="6"/>
    <x v="2113"/>
    <x v="1759"/>
    <x v="0"/>
    <x v="968"/>
    <x v="2102"/>
  </r>
  <r>
    <x v="10"/>
    <s v="BURNET"/>
    <x v="3925"/>
    <x v="3918"/>
    <s v="BURNET"/>
    <x v="1"/>
    <x v="32"/>
    <x v="32"/>
    <x v="1400"/>
    <x v="1978"/>
    <x v="5"/>
    <x v="2113"/>
    <x v="1759"/>
    <x v="0"/>
    <x v="968"/>
    <x v="2102"/>
  </r>
  <r>
    <x v="10"/>
    <s v="BURNET"/>
    <x v="3925"/>
    <x v="3918"/>
    <s v="BURNET"/>
    <x v="1"/>
    <x v="32"/>
    <x v="32"/>
    <x v="1403"/>
    <x v="1978"/>
    <x v="6"/>
    <x v="2113"/>
    <x v="1759"/>
    <x v="0"/>
    <x v="968"/>
    <x v="2102"/>
  </r>
  <r>
    <x v="10"/>
    <s v="BURNET"/>
    <x v="3925"/>
    <x v="3918"/>
    <s v="BURNET"/>
    <x v="1"/>
    <x v="32"/>
    <x v="2767"/>
    <x v="1400"/>
    <x v="1978"/>
    <x v="5"/>
    <x v="2113"/>
    <x v="1759"/>
    <x v="0"/>
    <x v="968"/>
    <x v="2102"/>
  </r>
  <r>
    <x v="10"/>
    <s v="BURNET"/>
    <x v="3925"/>
    <x v="3918"/>
    <s v="BURNET"/>
    <x v="1"/>
    <x v="32"/>
    <x v="2775"/>
    <x v="1403"/>
    <x v="1978"/>
    <x v="6"/>
    <x v="2113"/>
    <x v="1759"/>
    <x v="0"/>
    <x v="968"/>
    <x v="2102"/>
  </r>
  <r>
    <x v="10"/>
    <s v="BURNET"/>
    <x v="3926"/>
    <x v="3919"/>
    <s v="BURNET"/>
    <x v="0"/>
    <x v="2622"/>
    <x v="2781"/>
    <x v="312"/>
    <x v="1985"/>
    <x v="1"/>
    <x v="2124"/>
    <x v="1771"/>
    <x v="0"/>
    <x v="968"/>
    <x v="2114"/>
  </r>
  <r>
    <x v="10"/>
    <s v="BURNET"/>
    <x v="3927"/>
    <x v="3920"/>
    <s v="BURNET"/>
    <x v="1"/>
    <x v="2623"/>
    <x v="2782"/>
    <x v="50"/>
    <x v="1986"/>
    <x v="1"/>
    <x v="2125"/>
    <x v="1772"/>
    <x v="0"/>
    <x v="973"/>
    <x v="2115"/>
  </r>
  <r>
    <x v="10"/>
    <s v="BURNET"/>
    <x v="3928"/>
    <x v="3921"/>
    <s v="BURNET"/>
    <x v="1"/>
    <x v="2624"/>
    <x v="2783"/>
    <x v="1405"/>
    <x v="69"/>
    <x v="2"/>
    <x v="2126"/>
    <x v="1773"/>
    <x v="0"/>
    <x v="968"/>
    <x v="2116"/>
  </r>
  <r>
    <x v="10"/>
    <s v="BURNET"/>
    <x v="3929"/>
    <x v="3922"/>
    <s v="BURNET"/>
    <x v="1"/>
    <x v="2615"/>
    <x v="2784"/>
    <x v="376"/>
    <x v="361"/>
    <x v="0"/>
    <x v="2116"/>
    <x v="1762"/>
    <x v="0"/>
    <x v="968"/>
    <x v="2105"/>
  </r>
  <r>
    <x v="10"/>
    <s v="BURNET"/>
    <x v="3930"/>
    <x v="3923"/>
    <s v="BURNET"/>
    <x v="1"/>
    <x v="158"/>
    <x v="163"/>
    <x v="141"/>
    <x v="152"/>
    <x v="22"/>
    <x v="154"/>
    <x v="147"/>
    <x v="0"/>
    <x v="113"/>
    <x v="159"/>
  </r>
  <r>
    <x v="10"/>
    <s v="BURNET"/>
    <x v="1274"/>
    <x v="1273"/>
    <s v="BURNET"/>
    <x v="1"/>
    <x v="158"/>
    <x v="163"/>
    <x v="141"/>
    <x v="152"/>
    <x v="22"/>
    <x v="154"/>
    <x v="147"/>
    <x v="0"/>
    <x v="113"/>
    <x v="159"/>
  </r>
  <r>
    <x v="10"/>
    <s v="BLANCO"/>
    <x v="3931"/>
    <x v="3924"/>
    <s v="BURNET"/>
    <x v="1"/>
    <x v="847"/>
    <x v="888"/>
    <x v="543"/>
    <x v="719"/>
    <x v="1"/>
    <x v="830"/>
    <x v="159"/>
    <x v="0"/>
    <x v="113"/>
    <x v="170"/>
  </r>
  <r>
    <x v="10"/>
    <s v="BURNET"/>
    <x v="3931"/>
    <x v="3924"/>
    <s v="BURNET"/>
    <x v="1"/>
    <x v="847"/>
    <x v="888"/>
    <x v="543"/>
    <x v="719"/>
    <x v="1"/>
    <x v="830"/>
    <x v="159"/>
    <x v="0"/>
    <x v="113"/>
    <x v="170"/>
  </r>
  <r>
    <x v="10"/>
    <s v="BURNET"/>
    <x v="3932"/>
    <x v="3925"/>
    <s v="BURNET"/>
    <x v="1"/>
    <x v="2625"/>
    <x v="2785"/>
    <x v="1406"/>
    <x v="1987"/>
    <x v="6"/>
    <x v="2127"/>
    <x v="1774"/>
    <x v="0"/>
    <x v="558"/>
    <x v="2117"/>
  </r>
  <r>
    <x v="10"/>
    <s v="COLORADO"/>
    <x v="3933"/>
    <x v="3926"/>
    <s v="COLORADO"/>
    <x v="0"/>
    <x v="2626"/>
    <x v="2786"/>
    <x v="1183"/>
    <x v="1988"/>
    <x v="7"/>
    <x v="2128"/>
    <x v="1673"/>
    <x v="0"/>
    <x v="974"/>
    <x v="2118"/>
  </r>
  <r>
    <x v="10"/>
    <s v="COLORADO"/>
    <x v="3934"/>
    <x v="3927"/>
    <s v="COLORADO"/>
    <x v="0"/>
    <x v="2627"/>
    <x v="2787"/>
    <x v="2"/>
    <x v="1132"/>
    <x v="0"/>
    <x v="2129"/>
    <x v="702"/>
    <x v="0"/>
    <x v="975"/>
    <x v="2119"/>
  </r>
  <r>
    <x v="10"/>
    <s v="COLORADO"/>
    <x v="3935"/>
    <x v="3928"/>
    <s v="COLORADO"/>
    <x v="0"/>
    <x v="2628"/>
    <x v="2788"/>
    <x v="1407"/>
    <x v="1989"/>
    <x v="0"/>
    <x v="2130"/>
    <x v="1775"/>
    <x v="0"/>
    <x v="976"/>
    <x v="2120"/>
  </r>
  <r>
    <x v="10"/>
    <s v="COLORADO"/>
    <x v="3936"/>
    <x v="3929"/>
    <s v="COLORADO"/>
    <x v="0"/>
    <x v="2629"/>
    <x v="2789"/>
    <x v="50"/>
    <x v="1990"/>
    <x v="1"/>
    <x v="2131"/>
    <x v="743"/>
    <x v="0"/>
    <x v="977"/>
    <x v="2121"/>
  </r>
  <r>
    <x v="10"/>
    <s v="COLORADO"/>
    <x v="3937"/>
    <x v="3930"/>
    <s v="COLORADO"/>
    <x v="0"/>
    <x v="2630"/>
    <x v="2790"/>
    <x v="584"/>
    <x v="455"/>
    <x v="1"/>
    <x v="1"/>
    <x v="755"/>
    <x v="0"/>
    <x v="978"/>
    <x v="2122"/>
  </r>
  <r>
    <x v="10"/>
    <s v="COLORADO"/>
    <x v="3938"/>
    <x v="3931"/>
    <s v="COLORADO"/>
    <x v="0"/>
    <x v="2631"/>
    <x v="2791"/>
    <x v="1408"/>
    <x v="381"/>
    <x v="86"/>
    <x v="2132"/>
    <x v="303"/>
    <x v="0"/>
    <x v="730"/>
    <x v="2123"/>
  </r>
  <r>
    <x v="10"/>
    <s v="COLORADO"/>
    <x v="3939"/>
    <x v="3932"/>
    <s v="COLORADO"/>
    <x v="0"/>
    <x v="2632"/>
    <x v="2792"/>
    <x v="1409"/>
    <x v="1302"/>
    <x v="1"/>
    <x v="2133"/>
    <x v="912"/>
    <x v="0"/>
    <x v="974"/>
    <x v="2124"/>
  </r>
  <r>
    <x v="10"/>
    <s v="COLORADO"/>
    <x v="3940"/>
    <x v="3933"/>
    <s v="COLORADO"/>
    <x v="0"/>
    <x v="2633"/>
    <x v="2793"/>
    <x v="614"/>
    <x v="1991"/>
    <x v="1"/>
    <x v="2134"/>
    <x v="515"/>
    <x v="0"/>
    <x v="974"/>
    <x v="2125"/>
  </r>
  <r>
    <x v="10"/>
    <s v="COLORADO"/>
    <x v="3941"/>
    <x v="3934"/>
    <s v="COLORADO"/>
    <x v="1"/>
    <x v="2634"/>
    <x v="2794"/>
    <x v="1410"/>
    <x v="1992"/>
    <x v="1"/>
    <x v="2135"/>
    <x v="1776"/>
    <x v="0"/>
    <x v="168"/>
    <x v="2126"/>
  </r>
  <r>
    <x v="10"/>
    <s v="COLORADO"/>
    <x v="3942"/>
    <x v="3935"/>
    <s v="COLORADO"/>
    <x v="0"/>
    <x v="2635"/>
    <x v="2795"/>
    <x v="1411"/>
    <x v="1993"/>
    <x v="5"/>
    <x v="1"/>
    <x v="1777"/>
    <x v="0"/>
    <x v="974"/>
    <x v="2127"/>
  </r>
  <r>
    <x v="10"/>
    <s v="COLORADO"/>
    <x v="3943"/>
    <x v="3936"/>
    <s v="COLORADO"/>
    <x v="1"/>
    <x v="2635"/>
    <x v="2795"/>
    <x v="1411"/>
    <x v="1993"/>
    <x v="5"/>
    <x v="1"/>
    <x v="1777"/>
    <x v="0"/>
    <x v="974"/>
    <x v="2127"/>
  </r>
  <r>
    <x v="10"/>
    <s v="COLORADO"/>
    <x v="3944"/>
    <x v="3937"/>
    <s v="COLORADO"/>
    <x v="1"/>
    <x v="2636"/>
    <x v="2796"/>
    <x v="291"/>
    <x v="1994"/>
    <x v="6"/>
    <x v="2136"/>
    <x v="1778"/>
    <x v="0"/>
    <x v="974"/>
    <x v="2128"/>
  </r>
  <r>
    <x v="10"/>
    <s v="COLORADO"/>
    <x v="3945"/>
    <x v="3938"/>
    <s v="COLORADO"/>
    <x v="0"/>
    <x v="2631"/>
    <x v="2791"/>
    <x v="1408"/>
    <x v="381"/>
    <x v="86"/>
    <x v="2132"/>
    <x v="303"/>
    <x v="0"/>
    <x v="730"/>
    <x v="2123"/>
  </r>
  <r>
    <x v="10"/>
    <s v="COLORADO"/>
    <x v="3946"/>
    <x v="3939"/>
    <s v="COLORADO"/>
    <x v="1"/>
    <x v="847"/>
    <x v="888"/>
    <x v="543"/>
    <x v="719"/>
    <x v="1"/>
    <x v="830"/>
    <x v="159"/>
    <x v="0"/>
    <x v="113"/>
    <x v="170"/>
  </r>
  <r>
    <x v="10"/>
    <s v="BLANCO"/>
    <x v="3947"/>
    <x v="3940"/>
    <s v="COMAL"/>
    <x v="1"/>
    <x v="2537"/>
    <x v="2678"/>
    <x v="1346"/>
    <x v="26"/>
    <x v="1"/>
    <x v="2037"/>
    <x v="1690"/>
    <x v="0"/>
    <x v="941"/>
    <x v="2022"/>
  </r>
  <r>
    <x v="10"/>
    <s v="FAYETTE"/>
    <x v="3948"/>
    <x v="3941"/>
    <s v="FAYETTE"/>
    <x v="0"/>
    <x v="2637"/>
    <x v="2797"/>
    <x v="110"/>
    <x v="143"/>
    <x v="0"/>
    <x v="2137"/>
    <x v="93"/>
    <x v="0"/>
    <x v="979"/>
    <x v="2129"/>
  </r>
  <r>
    <x v="10"/>
    <s v="FAYETTE"/>
    <x v="3949"/>
    <x v="3942"/>
    <s v="FAYETTE"/>
    <x v="0"/>
    <x v="2638"/>
    <x v="2798"/>
    <x v="380"/>
    <x v="1995"/>
    <x v="0"/>
    <x v="2138"/>
    <x v="654"/>
    <x v="0"/>
    <x v="980"/>
    <x v="2130"/>
  </r>
  <r>
    <x v="10"/>
    <s v="FAYETTE"/>
    <x v="3950"/>
    <x v="3943"/>
    <s v="FAYETTE"/>
    <x v="0"/>
    <x v="2639"/>
    <x v="2799"/>
    <x v="1412"/>
    <x v="1996"/>
    <x v="0"/>
    <x v="2139"/>
    <x v="1779"/>
    <x v="0"/>
    <x v="981"/>
    <x v="2131"/>
  </r>
  <r>
    <x v="10"/>
    <s v="FAYETTE"/>
    <x v="3951"/>
    <x v="3944"/>
    <s v="FAYETTE"/>
    <x v="0"/>
    <x v="2640"/>
    <x v="2800"/>
    <x v="1230"/>
    <x v="1997"/>
    <x v="0"/>
    <x v="2140"/>
    <x v="921"/>
    <x v="0"/>
    <x v="982"/>
    <x v="2132"/>
  </r>
  <r>
    <x v="10"/>
    <s v="FAYETTE"/>
    <x v="1340"/>
    <x v="1339"/>
    <s v="FAYETTE"/>
    <x v="0"/>
    <x v="1022"/>
    <x v="1080"/>
    <x v="434"/>
    <x v="864"/>
    <x v="0"/>
    <x v="1005"/>
    <x v="894"/>
    <x v="0"/>
    <x v="583"/>
    <x v="1031"/>
  </r>
  <r>
    <x v="10"/>
    <s v="FAYETTE"/>
    <x v="3952"/>
    <x v="3945"/>
    <s v="FAYETTE"/>
    <x v="0"/>
    <x v="2641"/>
    <x v="2801"/>
    <x v="1413"/>
    <x v="1998"/>
    <x v="1"/>
    <x v="2141"/>
    <x v="1780"/>
    <x v="0"/>
    <x v="981"/>
    <x v="2133"/>
  </r>
  <r>
    <x v="10"/>
    <s v="FAYETTE"/>
    <x v="3953"/>
    <x v="3946"/>
    <s v="FAYETTE"/>
    <x v="0"/>
    <x v="2642"/>
    <x v="2802"/>
    <x v="183"/>
    <x v="1999"/>
    <x v="14"/>
    <x v="2142"/>
    <x v="354"/>
    <x v="0"/>
    <x v="983"/>
    <x v="2134"/>
  </r>
  <r>
    <x v="10"/>
    <s v="BASTROP"/>
    <x v="3954"/>
    <x v="3947"/>
    <s v="FAYETTE"/>
    <x v="0"/>
    <x v="2643"/>
    <x v="2803"/>
    <x v="569"/>
    <x v="2000"/>
    <x v="1"/>
    <x v="2143"/>
    <x v="1781"/>
    <x v="0"/>
    <x v="981"/>
    <x v="2135"/>
  </r>
  <r>
    <x v="10"/>
    <s v="FAYETTE"/>
    <x v="3954"/>
    <x v="3947"/>
    <s v="FAYETTE"/>
    <x v="0"/>
    <x v="2643"/>
    <x v="2803"/>
    <x v="569"/>
    <x v="2000"/>
    <x v="1"/>
    <x v="2143"/>
    <x v="1781"/>
    <x v="0"/>
    <x v="981"/>
    <x v="2135"/>
  </r>
  <r>
    <x v="10"/>
    <s v="FAYETTE"/>
    <x v="3955"/>
    <x v="3948"/>
    <s v="FAYETTE"/>
    <x v="0"/>
    <x v="2643"/>
    <x v="2803"/>
    <x v="569"/>
    <x v="2000"/>
    <x v="1"/>
    <x v="2143"/>
    <x v="1781"/>
    <x v="0"/>
    <x v="981"/>
    <x v="2135"/>
  </r>
  <r>
    <x v="10"/>
    <s v="GILLESPIE"/>
    <x v="3956"/>
    <x v="3949"/>
    <s v="GILLESPIE"/>
    <x v="0"/>
    <x v="2644"/>
    <x v="2804"/>
    <x v="1414"/>
    <x v="2001"/>
    <x v="0"/>
    <x v="2144"/>
    <x v="1782"/>
    <x v="0"/>
    <x v="984"/>
    <x v="2136"/>
  </r>
  <r>
    <x v="10"/>
    <s v="GILLESPIE"/>
    <x v="3957"/>
    <x v="3950"/>
    <s v="GILLESPIE"/>
    <x v="1"/>
    <x v="158"/>
    <x v="163"/>
    <x v="141"/>
    <x v="152"/>
    <x v="22"/>
    <x v="154"/>
    <x v="147"/>
    <x v="0"/>
    <x v="113"/>
    <x v="159"/>
  </r>
  <r>
    <x v="10"/>
    <s v="GILLESPIE"/>
    <x v="3958"/>
    <x v="3951"/>
    <s v="GILLESPIE"/>
    <x v="1"/>
    <x v="2645"/>
    <x v="2805"/>
    <x v="1415"/>
    <x v="2002"/>
    <x v="14"/>
    <x v="2145"/>
    <x v="1783"/>
    <x v="0"/>
    <x v="947"/>
    <x v="2137"/>
  </r>
  <r>
    <x v="10"/>
    <s v="GILLESPIE"/>
    <x v="3959"/>
    <x v="3952"/>
    <s v="GILLESPIE"/>
    <x v="1"/>
    <x v="194"/>
    <x v="197"/>
    <x v="158"/>
    <x v="182"/>
    <x v="26"/>
    <x v="187"/>
    <x v="181"/>
    <x v="0"/>
    <x v="138"/>
    <x v="192"/>
  </r>
  <r>
    <x v="10"/>
    <s v="GILLESPIE"/>
    <x v="3960"/>
    <x v="3953"/>
    <s v="GILLESPIE"/>
    <x v="1"/>
    <x v="32"/>
    <x v="32"/>
    <x v="1416"/>
    <x v="2003"/>
    <x v="3"/>
    <x v="1"/>
    <x v="1784"/>
    <x v="0"/>
    <x v="984"/>
    <x v="2138"/>
  </r>
  <r>
    <x v="10"/>
    <s v="GILLESPIE"/>
    <x v="3960"/>
    <x v="3953"/>
    <s v="GILLESPIE"/>
    <x v="1"/>
    <x v="32"/>
    <x v="32"/>
    <x v="1417"/>
    <x v="2003"/>
    <x v="6"/>
    <x v="1"/>
    <x v="1784"/>
    <x v="0"/>
    <x v="984"/>
    <x v="2138"/>
  </r>
  <r>
    <x v="10"/>
    <s v="GILLESPIE"/>
    <x v="3960"/>
    <x v="3953"/>
    <s v="GILLESPIE"/>
    <x v="1"/>
    <x v="32"/>
    <x v="2806"/>
    <x v="1416"/>
    <x v="2003"/>
    <x v="3"/>
    <x v="1"/>
    <x v="1784"/>
    <x v="0"/>
    <x v="984"/>
    <x v="2138"/>
  </r>
  <r>
    <x v="10"/>
    <s v="GILLESPIE"/>
    <x v="3960"/>
    <x v="3953"/>
    <s v="GILLESPIE"/>
    <x v="1"/>
    <x v="32"/>
    <x v="2807"/>
    <x v="1417"/>
    <x v="2003"/>
    <x v="6"/>
    <x v="1"/>
    <x v="1784"/>
    <x v="0"/>
    <x v="984"/>
    <x v="2138"/>
  </r>
  <r>
    <x v="10"/>
    <s v="GILLESPIE"/>
    <x v="3961"/>
    <x v="3954"/>
    <s v="GILLESPIE"/>
    <x v="1"/>
    <x v="158"/>
    <x v="163"/>
    <x v="141"/>
    <x v="152"/>
    <x v="22"/>
    <x v="154"/>
    <x v="147"/>
    <x v="0"/>
    <x v="113"/>
    <x v="159"/>
  </r>
  <r>
    <x v="10"/>
    <s v="GILLESPIE"/>
    <x v="3962"/>
    <x v="3955"/>
    <s v="GILLESPIE"/>
    <x v="1"/>
    <x v="2646"/>
    <x v="2808"/>
    <x v="1418"/>
    <x v="2004"/>
    <x v="6"/>
    <x v="1"/>
    <x v="1785"/>
    <x v="0"/>
    <x v="984"/>
    <x v="2139"/>
  </r>
  <r>
    <x v="10"/>
    <s v="GILLESPIE"/>
    <x v="3963"/>
    <x v="3013"/>
    <s v="GILLESPIE"/>
    <x v="1"/>
    <x v="158"/>
    <x v="163"/>
    <x v="141"/>
    <x v="152"/>
    <x v="22"/>
    <x v="154"/>
    <x v="147"/>
    <x v="0"/>
    <x v="113"/>
    <x v="159"/>
  </r>
  <r>
    <x v="10"/>
    <s v="GILLESPIE"/>
    <x v="3964"/>
    <x v="3956"/>
    <s v="GILLESPIE"/>
    <x v="1"/>
    <x v="158"/>
    <x v="163"/>
    <x v="141"/>
    <x v="152"/>
    <x v="22"/>
    <x v="154"/>
    <x v="147"/>
    <x v="0"/>
    <x v="113"/>
    <x v="159"/>
  </r>
  <r>
    <x v="10"/>
    <s v="GILLESPIE"/>
    <x v="3965"/>
    <x v="3957"/>
    <s v="GILLESPIE"/>
    <x v="0"/>
    <x v="2647"/>
    <x v="2809"/>
    <x v="1419"/>
    <x v="1065"/>
    <x v="1"/>
    <x v="2146"/>
    <x v="516"/>
    <x v="0"/>
    <x v="985"/>
    <x v="2140"/>
  </r>
  <r>
    <x v="10"/>
    <s v="GILLESPIE"/>
    <x v="3966"/>
    <x v="3958"/>
    <s v="GILLESPIE"/>
    <x v="0"/>
    <x v="158"/>
    <x v="163"/>
    <x v="141"/>
    <x v="152"/>
    <x v="22"/>
    <x v="154"/>
    <x v="147"/>
    <x v="0"/>
    <x v="113"/>
    <x v="159"/>
  </r>
  <r>
    <x v="10"/>
    <s v="GILLESPIE"/>
    <x v="3967"/>
    <x v="3959"/>
    <s v="GILLESPIE"/>
    <x v="1"/>
    <x v="171"/>
    <x v="175"/>
    <x v="146"/>
    <x v="162"/>
    <x v="25"/>
    <x v="165"/>
    <x v="159"/>
    <x v="0"/>
    <x v="113"/>
    <x v="170"/>
  </r>
  <r>
    <x v="10"/>
    <s v="GILLESPIE"/>
    <x v="3968"/>
    <x v="3960"/>
    <s v="GILLESPIE"/>
    <x v="1"/>
    <x v="2648"/>
    <x v="2810"/>
    <x v="9"/>
    <x v="2005"/>
    <x v="1"/>
    <x v="2147"/>
    <x v="1786"/>
    <x v="0"/>
    <x v="984"/>
    <x v="2141"/>
  </r>
  <r>
    <x v="10"/>
    <s v="GILLESPIE"/>
    <x v="3969"/>
    <x v="3961"/>
    <s v="GILLESPIE"/>
    <x v="1"/>
    <x v="32"/>
    <x v="2811"/>
    <x v="1420"/>
    <x v="2006"/>
    <x v="14"/>
    <x v="2148"/>
    <x v="1787"/>
    <x v="0"/>
    <x v="984"/>
    <x v="2142"/>
  </r>
  <r>
    <x v="10"/>
    <s v="GILLESPIE"/>
    <x v="3970"/>
    <x v="3962"/>
    <s v="GILLESPIE"/>
    <x v="1"/>
    <x v="194"/>
    <x v="197"/>
    <x v="158"/>
    <x v="182"/>
    <x v="26"/>
    <x v="187"/>
    <x v="181"/>
    <x v="0"/>
    <x v="138"/>
    <x v="192"/>
  </r>
  <r>
    <x v="10"/>
    <s v="HAYS"/>
    <x v="3971"/>
    <x v="3963"/>
    <s v="HAYS"/>
    <x v="0"/>
    <x v="2649"/>
    <x v="2812"/>
    <x v="8"/>
    <x v="2007"/>
    <x v="0"/>
    <x v="2149"/>
    <x v="1788"/>
    <x v="0"/>
    <x v="986"/>
    <x v="2143"/>
  </r>
  <r>
    <x v="10"/>
    <s v="HAYS"/>
    <x v="3972"/>
    <x v="3964"/>
    <s v="HAYS"/>
    <x v="0"/>
    <x v="2650"/>
    <x v="2813"/>
    <x v="125"/>
    <x v="2008"/>
    <x v="0"/>
    <x v="2150"/>
    <x v="1789"/>
    <x v="0"/>
    <x v="986"/>
    <x v="2144"/>
  </r>
  <r>
    <x v="10"/>
    <s v="HAYS"/>
    <x v="3973"/>
    <x v="3965"/>
    <s v="HAYS"/>
    <x v="0"/>
    <x v="2651"/>
    <x v="2814"/>
    <x v="65"/>
    <x v="273"/>
    <x v="1"/>
    <x v="1"/>
    <x v="1790"/>
    <x v="0"/>
    <x v="547"/>
    <x v="2145"/>
  </r>
  <r>
    <x v="10"/>
    <s v="HAYS"/>
    <x v="3974"/>
    <x v="3966"/>
    <s v="HAYS"/>
    <x v="0"/>
    <x v="2652"/>
    <x v="2815"/>
    <x v="378"/>
    <x v="282"/>
    <x v="1"/>
    <x v="2151"/>
    <x v="1791"/>
    <x v="0"/>
    <x v="987"/>
    <x v="2146"/>
  </r>
  <r>
    <x v="10"/>
    <s v="TRAVIS"/>
    <x v="3974"/>
    <x v="3966"/>
    <s v="HAYS"/>
    <x v="0"/>
    <x v="2652"/>
    <x v="2815"/>
    <x v="378"/>
    <x v="282"/>
    <x v="1"/>
    <x v="2151"/>
    <x v="1791"/>
    <x v="0"/>
    <x v="987"/>
    <x v="2146"/>
  </r>
  <r>
    <x v="10"/>
    <s v="HAYS"/>
    <x v="3975"/>
    <x v="3967"/>
    <s v="HAYS"/>
    <x v="1"/>
    <x v="171"/>
    <x v="175"/>
    <x v="146"/>
    <x v="162"/>
    <x v="25"/>
    <x v="165"/>
    <x v="159"/>
    <x v="0"/>
    <x v="113"/>
    <x v="170"/>
  </r>
  <r>
    <x v="10"/>
    <s v="TRAVIS"/>
    <x v="3976"/>
    <x v="3968"/>
    <s v="HAYS"/>
    <x v="1"/>
    <x v="158"/>
    <x v="163"/>
    <x v="141"/>
    <x v="152"/>
    <x v="22"/>
    <x v="154"/>
    <x v="147"/>
    <x v="0"/>
    <x v="113"/>
    <x v="159"/>
  </r>
  <r>
    <x v="10"/>
    <s v="HAYS"/>
    <x v="3977"/>
    <x v="3969"/>
    <s v="HAYS"/>
    <x v="1"/>
    <x v="2653"/>
    <x v="2816"/>
    <x v="1421"/>
    <x v="2009"/>
    <x v="1"/>
    <x v="2152"/>
    <x v="1792"/>
    <x v="0"/>
    <x v="113"/>
    <x v="2147"/>
  </r>
  <r>
    <x v="10"/>
    <s v="HAYS"/>
    <x v="3978"/>
    <x v="3970"/>
    <s v="HAYS"/>
    <x v="1"/>
    <x v="158"/>
    <x v="163"/>
    <x v="141"/>
    <x v="152"/>
    <x v="22"/>
    <x v="154"/>
    <x v="147"/>
    <x v="0"/>
    <x v="113"/>
    <x v="159"/>
  </r>
  <r>
    <x v="10"/>
    <s v="HAYS"/>
    <x v="3978"/>
    <x v="3970"/>
    <s v="HAYS"/>
    <x v="1"/>
    <x v="158"/>
    <x v="2817"/>
    <x v="26"/>
    <x v="2010"/>
    <x v="22"/>
    <x v="154"/>
    <x v="147"/>
    <x v="0"/>
    <x v="113"/>
    <x v="159"/>
  </r>
  <r>
    <x v="10"/>
    <s v="HAYS"/>
    <x v="3979"/>
    <x v="3971"/>
    <s v="HAYS"/>
    <x v="1"/>
    <x v="158"/>
    <x v="163"/>
    <x v="141"/>
    <x v="152"/>
    <x v="22"/>
    <x v="154"/>
    <x v="147"/>
    <x v="0"/>
    <x v="113"/>
    <x v="159"/>
  </r>
  <r>
    <x v="10"/>
    <s v="TRAVIS"/>
    <x v="3979"/>
    <x v="3971"/>
    <s v="HAYS"/>
    <x v="1"/>
    <x v="158"/>
    <x v="163"/>
    <x v="141"/>
    <x v="152"/>
    <x v="22"/>
    <x v="154"/>
    <x v="147"/>
    <x v="0"/>
    <x v="113"/>
    <x v="159"/>
  </r>
  <r>
    <x v="10"/>
    <s v="HAYS"/>
    <x v="3980"/>
    <x v="3972"/>
    <s v="HAYS"/>
    <x v="1"/>
    <x v="2654"/>
    <x v="2818"/>
    <x v="1422"/>
    <x v="2011"/>
    <x v="114"/>
    <x v="2153"/>
    <x v="1793"/>
    <x v="0"/>
    <x v="986"/>
    <x v="2148"/>
  </r>
  <r>
    <x v="10"/>
    <s v="HAYS"/>
    <x v="3981"/>
    <x v="3973"/>
    <s v="HAYS"/>
    <x v="1"/>
    <x v="2655"/>
    <x v="2819"/>
    <x v="1423"/>
    <x v="2012"/>
    <x v="0"/>
    <x v="2154"/>
    <x v="1794"/>
    <x v="0"/>
    <x v="988"/>
    <x v="2149"/>
  </r>
  <r>
    <x v="10"/>
    <s v="BLANCO"/>
    <x v="3982"/>
    <x v="3974"/>
    <s v="HAYS"/>
    <x v="1"/>
    <x v="158"/>
    <x v="163"/>
    <x v="141"/>
    <x v="152"/>
    <x v="22"/>
    <x v="154"/>
    <x v="147"/>
    <x v="0"/>
    <x v="113"/>
    <x v="159"/>
  </r>
  <r>
    <x v="10"/>
    <s v="HAYS"/>
    <x v="3982"/>
    <x v="3974"/>
    <s v="HAYS"/>
    <x v="1"/>
    <x v="158"/>
    <x v="163"/>
    <x v="141"/>
    <x v="152"/>
    <x v="22"/>
    <x v="154"/>
    <x v="147"/>
    <x v="0"/>
    <x v="113"/>
    <x v="159"/>
  </r>
  <r>
    <x v="10"/>
    <s v="HAYS"/>
    <x v="3983"/>
    <x v="3975"/>
    <s v="HAYS"/>
    <x v="0"/>
    <x v="2656"/>
    <x v="2820"/>
    <x v="1424"/>
    <x v="2013"/>
    <x v="1"/>
    <x v="2155"/>
    <x v="1795"/>
    <x v="0"/>
    <x v="113"/>
    <x v="2150"/>
  </r>
  <r>
    <x v="10"/>
    <s v="HAYS"/>
    <x v="3984"/>
    <x v="3976"/>
    <s v="HAYS"/>
    <x v="0"/>
    <x v="2657"/>
    <x v="2821"/>
    <x v="1112"/>
    <x v="139"/>
    <x v="1"/>
    <x v="939"/>
    <x v="839"/>
    <x v="0"/>
    <x v="547"/>
    <x v="956"/>
  </r>
  <r>
    <x v="10"/>
    <s v="HAYS"/>
    <x v="3985"/>
    <x v="3977"/>
    <s v="HAYS"/>
    <x v="1"/>
    <x v="158"/>
    <x v="163"/>
    <x v="141"/>
    <x v="152"/>
    <x v="22"/>
    <x v="154"/>
    <x v="147"/>
    <x v="0"/>
    <x v="113"/>
    <x v="159"/>
  </r>
  <r>
    <x v="10"/>
    <s v="HAYS"/>
    <x v="3986"/>
    <x v="3978"/>
    <s v="HAYS"/>
    <x v="1"/>
    <x v="171"/>
    <x v="175"/>
    <x v="146"/>
    <x v="162"/>
    <x v="25"/>
    <x v="165"/>
    <x v="159"/>
    <x v="0"/>
    <x v="113"/>
    <x v="170"/>
  </r>
  <r>
    <x v="10"/>
    <s v="HAYS"/>
    <x v="3987"/>
    <x v="3979"/>
    <s v="HAYS"/>
    <x v="1"/>
    <x v="2658"/>
    <x v="2822"/>
    <x v="1183"/>
    <x v="1211"/>
    <x v="77"/>
    <x v="2156"/>
    <x v="1796"/>
    <x v="0"/>
    <x v="113"/>
    <x v="2151"/>
  </r>
  <r>
    <x v="10"/>
    <s v="HAYS"/>
    <x v="3988"/>
    <x v="3980"/>
    <s v="HAYS"/>
    <x v="1"/>
    <x v="2659"/>
    <x v="2823"/>
    <x v="1024"/>
    <x v="2014"/>
    <x v="9"/>
    <x v="2157"/>
    <x v="1797"/>
    <x v="0"/>
    <x v="146"/>
    <x v="2152"/>
  </r>
  <r>
    <x v="10"/>
    <s v="HAYS"/>
    <x v="3989"/>
    <x v="3981"/>
    <s v="HAYS"/>
    <x v="0"/>
    <x v="2660"/>
    <x v="2824"/>
    <x v="9"/>
    <x v="2015"/>
    <x v="1"/>
    <x v="934"/>
    <x v="1798"/>
    <x v="0"/>
    <x v="986"/>
    <x v="2153"/>
  </r>
  <r>
    <x v="10"/>
    <s v="HAYS"/>
    <x v="3990"/>
    <x v="3033"/>
    <s v="HAYS"/>
    <x v="1"/>
    <x v="171"/>
    <x v="175"/>
    <x v="146"/>
    <x v="162"/>
    <x v="25"/>
    <x v="165"/>
    <x v="159"/>
    <x v="0"/>
    <x v="113"/>
    <x v="170"/>
  </r>
  <r>
    <x v="10"/>
    <s v="HAYS"/>
    <x v="3991"/>
    <x v="3982"/>
    <s v="HAYS"/>
    <x v="0"/>
    <x v="2661"/>
    <x v="2825"/>
    <x v="1425"/>
    <x v="2016"/>
    <x v="2"/>
    <x v="2158"/>
    <x v="839"/>
    <x v="0"/>
    <x v="547"/>
    <x v="956"/>
  </r>
  <r>
    <x v="10"/>
    <s v="HAYS"/>
    <x v="3992"/>
    <x v="3983"/>
    <s v="HAYS"/>
    <x v="1"/>
    <x v="2662"/>
    <x v="2826"/>
    <x v="1426"/>
    <x v="116"/>
    <x v="2"/>
    <x v="934"/>
    <x v="839"/>
    <x v="0"/>
    <x v="547"/>
    <x v="956"/>
  </r>
  <r>
    <x v="10"/>
    <s v="HAYS"/>
    <x v="3993"/>
    <x v="3984"/>
    <s v="HAYS"/>
    <x v="0"/>
    <x v="2649"/>
    <x v="2827"/>
    <x v="1427"/>
    <x v="19"/>
    <x v="0"/>
    <x v="2159"/>
    <x v="1788"/>
    <x v="0"/>
    <x v="989"/>
    <x v="2143"/>
  </r>
  <r>
    <x v="10"/>
    <s v="HAYS"/>
    <x v="3994"/>
    <x v="3985"/>
    <s v="HAYS"/>
    <x v="1"/>
    <x v="158"/>
    <x v="163"/>
    <x v="141"/>
    <x v="152"/>
    <x v="22"/>
    <x v="154"/>
    <x v="147"/>
    <x v="0"/>
    <x v="113"/>
    <x v="159"/>
  </r>
  <r>
    <x v="10"/>
    <s v="HAYS"/>
    <x v="3995"/>
    <x v="3986"/>
    <s v="HAYS"/>
    <x v="0"/>
    <x v="2663"/>
    <x v="2828"/>
    <x v="187"/>
    <x v="2017"/>
    <x v="1"/>
    <x v="2160"/>
    <x v="1799"/>
    <x v="0"/>
    <x v="113"/>
    <x v="2154"/>
  </r>
  <r>
    <x v="10"/>
    <s v="HAYS"/>
    <x v="3996"/>
    <x v="3987"/>
    <s v="HAYS"/>
    <x v="0"/>
    <x v="2664"/>
    <x v="2829"/>
    <x v="1161"/>
    <x v="2018"/>
    <x v="1"/>
    <x v="1"/>
    <x v="1800"/>
    <x v="0"/>
    <x v="113"/>
    <x v="2155"/>
  </r>
  <r>
    <x v="10"/>
    <s v="HAYS"/>
    <x v="3997"/>
    <x v="3988"/>
    <s v="HAYS"/>
    <x v="0"/>
    <x v="2665"/>
    <x v="175"/>
    <x v="146"/>
    <x v="162"/>
    <x v="25"/>
    <x v="165"/>
    <x v="159"/>
    <x v="0"/>
    <x v="113"/>
    <x v="170"/>
  </r>
  <r>
    <x v="10"/>
    <s v="TRAVIS"/>
    <x v="3997"/>
    <x v="3988"/>
    <s v="HAYS"/>
    <x v="0"/>
    <x v="2665"/>
    <x v="175"/>
    <x v="146"/>
    <x v="162"/>
    <x v="25"/>
    <x v="165"/>
    <x v="159"/>
    <x v="0"/>
    <x v="113"/>
    <x v="170"/>
  </r>
  <r>
    <x v="10"/>
    <s v="HAYS"/>
    <x v="3998"/>
    <x v="3989"/>
    <s v="HAYS"/>
    <x v="0"/>
    <x v="2666"/>
    <x v="2830"/>
    <x v="1428"/>
    <x v="861"/>
    <x v="1"/>
    <x v="2161"/>
    <x v="1801"/>
    <x v="0"/>
    <x v="113"/>
    <x v="2156"/>
  </r>
  <r>
    <x v="10"/>
    <s v="HAYS"/>
    <x v="3999"/>
    <x v="3990"/>
    <s v="HAYS"/>
    <x v="1"/>
    <x v="2667"/>
    <x v="2831"/>
    <x v="0"/>
    <x v="2019"/>
    <x v="6"/>
    <x v="1"/>
    <x v="1802"/>
    <x v="0"/>
    <x v="113"/>
    <x v="2157"/>
  </r>
  <r>
    <x v="10"/>
    <s v="HAYS"/>
    <x v="4000"/>
    <x v="3991"/>
    <s v="HAYS"/>
    <x v="0"/>
    <x v="2668"/>
    <x v="2832"/>
    <x v="629"/>
    <x v="297"/>
    <x v="31"/>
    <x v="2162"/>
    <x v="1068"/>
    <x v="0"/>
    <x v="692"/>
    <x v="1278"/>
  </r>
  <r>
    <x v="10"/>
    <s v="HAYS"/>
    <x v="4001"/>
    <x v="3992"/>
    <s v="HAYS"/>
    <x v="1"/>
    <x v="2667"/>
    <x v="2831"/>
    <x v="0"/>
    <x v="2019"/>
    <x v="6"/>
    <x v="1"/>
    <x v="1802"/>
    <x v="0"/>
    <x v="113"/>
    <x v="2157"/>
  </r>
  <r>
    <x v="10"/>
    <s v="GILLESPIE"/>
    <x v="3818"/>
    <x v="3811"/>
    <s v="KERR"/>
    <x v="1"/>
    <x v="2559"/>
    <x v="2701"/>
    <x v="1358"/>
    <x v="741"/>
    <x v="1"/>
    <x v="2058"/>
    <x v="1711"/>
    <x v="0"/>
    <x v="50"/>
    <x v="2045"/>
  </r>
  <r>
    <x v="10"/>
    <s v="BURNET"/>
    <x v="1531"/>
    <x v="1530"/>
    <s v="LAMPASAS"/>
    <x v="1"/>
    <x v="847"/>
    <x v="888"/>
    <x v="543"/>
    <x v="719"/>
    <x v="1"/>
    <x v="830"/>
    <x v="159"/>
    <x v="0"/>
    <x v="113"/>
    <x v="170"/>
  </r>
  <r>
    <x v="10"/>
    <s v="MILLS"/>
    <x v="1531"/>
    <x v="1530"/>
    <s v="LAMPASAS"/>
    <x v="1"/>
    <x v="847"/>
    <x v="888"/>
    <x v="543"/>
    <x v="719"/>
    <x v="1"/>
    <x v="830"/>
    <x v="159"/>
    <x v="0"/>
    <x v="113"/>
    <x v="170"/>
  </r>
  <r>
    <x v="10"/>
    <s v="SAN SABA"/>
    <x v="1531"/>
    <x v="1530"/>
    <s v="LAMPASAS"/>
    <x v="1"/>
    <x v="847"/>
    <x v="888"/>
    <x v="543"/>
    <x v="719"/>
    <x v="1"/>
    <x v="830"/>
    <x v="159"/>
    <x v="0"/>
    <x v="113"/>
    <x v="170"/>
  </r>
  <r>
    <x v="10"/>
    <s v="BURNET"/>
    <x v="1532"/>
    <x v="1531"/>
    <s v="LAMPASAS"/>
    <x v="0"/>
    <x v="1106"/>
    <x v="1171"/>
    <x v="380"/>
    <x v="932"/>
    <x v="1"/>
    <x v="1086"/>
    <x v="956"/>
    <x v="0"/>
    <x v="629"/>
    <x v="1120"/>
  </r>
  <r>
    <x v="10"/>
    <s v="BASTROP"/>
    <x v="1537"/>
    <x v="1536"/>
    <s v="LEE"/>
    <x v="0"/>
    <x v="1111"/>
    <x v="1177"/>
    <x v="672"/>
    <x v="935"/>
    <x v="1"/>
    <x v="1092"/>
    <x v="921"/>
    <x v="0"/>
    <x v="630"/>
    <x v="1126"/>
  </r>
  <r>
    <x v="10"/>
    <s v="FAYETTE"/>
    <x v="1537"/>
    <x v="1536"/>
    <s v="LEE"/>
    <x v="0"/>
    <x v="1111"/>
    <x v="1177"/>
    <x v="672"/>
    <x v="935"/>
    <x v="1"/>
    <x v="1092"/>
    <x v="921"/>
    <x v="0"/>
    <x v="630"/>
    <x v="1126"/>
  </r>
  <r>
    <x v="10"/>
    <s v="LLANO"/>
    <x v="4002"/>
    <x v="3993"/>
    <s v="LLANO"/>
    <x v="0"/>
    <x v="2669"/>
    <x v="2833"/>
    <x v="1429"/>
    <x v="2020"/>
    <x v="0"/>
    <x v="2163"/>
    <x v="1803"/>
    <x v="0"/>
    <x v="990"/>
    <x v="2158"/>
  </r>
  <r>
    <x v="10"/>
    <s v="LLANO"/>
    <x v="4003"/>
    <x v="3994"/>
    <s v="LLANO"/>
    <x v="0"/>
    <x v="2670"/>
    <x v="2834"/>
    <x v="1334"/>
    <x v="190"/>
    <x v="1"/>
    <x v="2164"/>
    <x v="1804"/>
    <x v="0"/>
    <x v="991"/>
    <x v="2159"/>
  </r>
  <r>
    <x v="10"/>
    <s v="LLANO"/>
    <x v="4004"/>
    <x v="3995"/>
    <s v="LLANO"/>
    <x v="1"/>
    <x v="2671"/>
    <x v="2835"/>
    <x v="1361"/>
    <x v="535"/>
    <x v="1"/>
    <x v="2165"/>
    <x v="1805"/>
    <x v="0"/>
    <x v="992"/>
    <x v="2160"/>
  </r>
  <r>
    <x v="10"/>
    <s v="LLANO"/>
    <x v="4005"/>
    <x v="3996"/>
    <s v="LLANO"/>
    <x v="0"/>
    <x v="2672"/>
    <x v="2836"/>
    <x v="472"/>
    <x v="570"/>
    <x v="1"/>
    <x v="2166"/>
    <x v="1076"/>
    <x v="0"/>
    <x v="993"/>
    <x v="2161"/>
  </r>
  <r>
    <x v="10"/>
    <s v="LLANO"/>
    <x v="4006"/>
    <x v="3997"/>
    <s v="LLANO"/>
    <x v="0"/>
    <x v="2673"/>
    <x v="2837"/>
    <x v="1430"/>
    <x v="2021"/>
    <x v="1"/>
    <x v="2167"/>
    <x v="839"/>
    <x v="0"/>
    <x v="547"/>
    <x v="956"/>
  </r>
  <r>
    <x v="10"/>
    <s v="LLANO"/>
    <x v="4007"/>
    <x v="3998"/>
    <s v="LLANO"/>
    <x v="1"/>
    <x v="847"/>
    <x v="888"/>
    <x v="543"/>
    <x v="719"/>
    <x v="1"/>
    <x v="830"/>
    <x v="159"/>
    <x v="0"/>
    <x v="113"/>
    <x v="170"/>
  </r>
  <r>
    <x v="10"/>
    <s v="LLANO"/>
    <x v="4008"/>
    <x v="3999"/>
    <s v="LLANO"/>
    <x v="1"/>
    <x v="847"/>
    <x v="888"/>
    <x v="543"/>
    <x v="719"/>
    <x v="1"/>
    <x v="830"/>
    <x v="159"/>
    <x v="0"/>
    <x v="113"/>
    <x v="170"/>
  </r>
  <r>
    <x v="10"/>
    <s v="LLANO"/>
    <x v="4009"/>
    <x v="4000"/>
    <s v="LLANO"/>
    <x v="0"/>
    <x v="2674"/>
    <x v="2838"/>
    <x v="1431"/>
    <x v="190"/>
    <x v="0"/>
    <x v="2168"/>
    <x v="1806"/>
    <x v="0"/>
    <x v="994"/>
    <x v="2162"/>
  </r>
  <r>
    <x v="10"/>
    <s v="LLANO"/>
    <x v="4010"/>
    <x v="4001"/>
    <s v="LLANO"/>
    <x v="0"/>
    <x v="847"/>
    <x v="888"/>
    <x v="543"/>
    <x v="719"/>
    <x v="1"/>
    <x v="830"/>
    <x v="159"/>
    <x v="0"/>
    <x v="113"/>
    <x v="170"/>
  </r>
  <r>
    <x v="10"/>
    <s v="BURNET"/>
    <x v="4011"/>
    <x v="4002"/>
    <s v="LLANO"/>
    <x v="0"/>
    <x v="2672"/>
    <x v="2836"/>
    <x v="472"/>
    <x v="570"/>
    <x v="1"/>
    <x v="2166"/>
    <x v="1076"/>
    <x v="0"/>
    <x v="993"/>
    <x v="2161"/>
  </r>
  <r>
    <x v="10"/>
    <s v="LLANO"/>
    <x v="4011"/>
    <x v="4002"/>
    <s v="LLANO"/>
    <x v="0"/>
    <x v="2672"/>
    <x v="2836"/>
    <x v="472"/>
    <x v="570"/>
    <x v="1"/>
    <x v="2166"/>
    <x v="1076"/>
    <x v="0"/>
    <x v="993"/>
    <x v="2161"/>
  </r>
  <r>
    <x v="10"/>
    <s v="BURNET"/>
    <x v="4012"/>
    <x v="4003"/>
    <s v="LLANO"/>
    <x v="0"/>
    <x v="2675"/>
    <x v="2839"/>
    <x v="1432"/>
    <x v="2022"/>
    <x v="0"/>
    <x v="2169"/>
    <x v="1807"/>
    <x v="0"/>
    <x v="991"/>
    <x v="2163"/>
  </r>
  <r>
    <x v="10"/>
    <s v="LLANO"/>
    <x v="4012"/>
    <x v="4003"/>
    <s v="LLANO"/>
    <x v="0"/>
    <x v="2675"/>
    <x v="2839"/>
    <x v="1432"/>
    <x v="2022"/>
    <x v="0"/>
    <x v="2169"/>
    <x v="1807"/>
    <x v="0"/>
    <x v="991"/>
    <x v="2163"/>
  </r>
  <r>
    <x v="10"/>
    <s v="LLANO"/>
    <x v="4013"/>
    <x v="4004"/>
    <s v="LLANO"/>
    <x v="1"/>
    <x v="194"/>
    <x v="197"/>
    <x v="158"/>
    <x v="182"/>
    <x v="26"/>
    <x v="187"/>
    <x v="181"/>
    <x v="0"/>
    <x v="138"/>
    <x v="192"/>
  </r>
  <r>
    <x v="10"/>
    <s v="LLANO"/>
    <x v="4014"/>
    <x v="4005"/>
    <s v="LLANO"/>
    <x v="1"/>
    <x v="194"/>
    <x v="197"/>
    <x v="158"/>
    <x v="182"/>
    <x v="26"/>
    <x v="187"/>
    <x v="181"/>
    <x v="0"/>
    <x v="138"/>
    <x v="192"/>
  </r>
  <r>
    <x v="10"/>
    <s v="LLANO"/>
    <x v="4015"/>
    <x v="4006"/>
    <s v="LLANO"/>
    <x v="1"/>
    <x v="2676"/>
    <x v="2840"/>
    <x v="1433"/>
    <x v="285"/>
    <x v="1"/>
    <x v="2170"/>
    <x v="1808"/>
    <x v="0"/>
    <x v="995"/>
    <x v="2164"/>
  </r>
  <r>
    <x v="10"/>
    <s v="BURNET"/>
    <x v="4016"/>
    <x v="4007"/>
    <s v="LLANO"/>
    <x v="1"/>
    <x v="847"/>
    <x v="888"/>
    <x v="543"/>
    <x v="719"/>
    <x v="1"/>
    <x v="830"/>
    <x v="159"/>
    <x v="0"/>
    <x v="113"/>
    <x v="170"/>
  </r>
  <r>
    <x v="10"/>
    <s v="LLANO"/>
    <x v="4016"/>
    <x v="4007"/>
    <s v="LLANO"/>
    <x v="1"/>
    <x v="847"/>
    <x v="888"/>
    <x v="543"/>
    <x v="719"/>
    <x v="1"/>
    <x v="830"/>
    <x v="159"/>
    <x v="0"/>
    <x v="113"/>
    <x v="170"/>
  </r>
  <r>
    <x v="10"/>
    <s v="LLANO"/>
    <x v="4017"/>
    <x v="4008"/>
    <s v="LLANO"/>
    <x v="1"/>
    <x v="158"/>
    <x v="163"/>
    <x v="141"/>
    <x v="152"/>
    <x v="22"/>
    <x v="154"/>
    <x v="147"/>
    <x v="0"/>
    <x v="113"/>
    <x v="159"/>
  </r>
  <r>
    <x v="10"/>
    <s v="LLANO"/>
    <x v="4018"/>
    <x v="4009"/>
    <s v="LLANO"/>
    <x v="1"/>
    <x v="194"/>
    <x v="197"/>
    <x v="158"/>
    <x v="182"/>
    <x v="26"/>
    <x v="187"/>
    <x v="181"/>
    <x v="0"/>
    <x v="138"/>
    <x v="192"/>
  </r>
  <r>
    <x v="10"/>
    <s v="LLANO"/>
    <x v="4019"/>
    <x v="4010"/>
    <s v="LLANO"/>
    <x v="1"/>
    <x v="2677"/>
    <x v="2841"/>
    <x v="1434"/>
    <x v="1670"/>
    <x v="14"/>
    <x v="2171"/>
    <x v="1809"/>
    <x v="0"/>
    <x v="990"/>
    <x v="2165"/>
  </r>
  <r>
    <x v="10"/>
    <s v="LLANO"/>
    <x v="4020"/>
    <x v="4011"/>
    <s v="LLANO"/>
    <x v="0"/>
    <x v="2678"/>
    <x v="2842"/>
    <x v="2"/>
    <x v="587"/>
    <x v="1"/>
    <x v="2172"/>
    <x v="1810"/>
    <x v="33"/>
    <x v="113"/>
    <x v="2166"/>
  </r>
  <r>
    <x v="10"/>
    <s v="MATAGORDA"/>
    <x v="4021"/>
    <x v="4012"/>
    <s v="MATAGORDA"/>
    <x v="0"/>
    <x v="2679"/>
    <x v="2843"/>
    <x v="1435"/>
    <x v="476"/>
    <x v="0"/>
    <x v="2173"/>
    <x v="1811"/>
    <x v="0"/>
    <x v="996"/>
    <x v="2167"/>
  </r>
  <r>
    <x v="10"/>
    <s v="MATAGORDA"/>
    <x v="4022"/>
    <x v="4013"/>
    <s v="MATAGORDA"/>
    <x v="0"/>
    <x v="2680"/>
    <x v="2844"/>
    <x v="1436"/>
    <x v="1481"/>
    <x v="1"/>
    <x v="2174"/>
    <x v="687"/>
    <x v="0"/>
    <x v="997"/>
    <x v="2168"/>
  </r>
  <r>
    <x v="10"/>
    <s v="MATAGORDA"/>
    <x v="4023"/>
    <x v="4014"/>
    <s v="MATAGORDA"/>
    <x v="0"/>
    <x v="2681"/>
    <x v="2845"/>
    <x v="137"/>
    <x v="1260"/>
    <x v="0"/>
    <x v="1"/>
    <x v="1812"/>
    <x v="0"/>
    <x v="998"/>
    <x v="2169"/>
  </r>
  <r>
    <x v="10"/>
    <s v="MATAGORDA"/>
    <x v="4024"/>
    <x v="4015"/>
    <s v="MATAGORDA"/>
    <x v="0"/>
    <x v="2682"/>
    <x v="2846"/>
    <x v="455"/>
    <x v="2023"/>
    <x v="1"/>
    <x v="2175"/>
    <x v="1037"/>
    <x v="0"/>
    <x v="999"/>
    <x v="2170"/>
  </r>
  <r>
    <x v="10"/>
    <s v="MATAGORDA"/>
    <x v="4025"/>
    <x v="4016"/>
    <s v="MATAGORDA"/>
    <x v="0"/>
    <x v="2683"/>
    <x v="2847"/>
    <x v="102"/>
    <x v="69"/>
    <x v="3"/>
    <x v="2176"/>
    <x v="1813"/>
    <x v="0"/>
    <x v="1000"/>
    <x v="2171"/>
  </r>
  <r>
    <x v="10"/>
    <s v="MATAGORDA"/>
    <x v="4026"/>
    <x v="4017"/>
    <s v="MATAGORDA"/>
    <x v="0"/>
    <x v="2684"/>
    <x v="2848"/>
    <x v="711"/>
    <x v="2024"/>
    <x v="1"/>
    <x v="2177"/>
    <x v="1814"/>
    <x v="0"/>
    <x v="1001"/>
    <x v="2172"/>
  </r>
  <r>
    <x v="10"/>
    <s v="MATAGORDA"/>
    <x v="4027"/>
    <x v="4018"/>
    <s v="MATAGORDA"/>
    <x v="0"/>
    <x v="2685"/>
    <x v="2849"/>
    <x v="415"/>
    <x v="2025"/>
    <x v="1"/>
    <x v="2178"/>
    <x v="1641"/>
    <x v="0"/>
    <x v="1002"/>
    <x v="2173"/>
  </r>
  <r>
    <x v="10"/>
    <s v="MATAGORDA"/>
    <x v="4028"/>
    <x v="4019"/>
    <s v="MATAGORDA"/>
    <x v="0"/>
    <x v="2686"/>
    <x v="2850"/>
    <x v="235"/>
    <x v="1838"/>
    <x v="1"/>
    <x v="2179"/>
    <x v="1815"/>
    <x v="0"/>
    <x v="1003"/>
    <x v="2174"/>
  </r>
  <r>
    <x v="10"/>
    <s v="MATAGORDA"/>
    <x v="4029"/>
    <x v="4020"/>
    <s v="MATAGORDA"/>
    <x v="1"/>
    <x v="158"/>
    <x v="163"/>
    <x v="141"/>
    <x v="152"/>
    <x v="22"/>
    <x v="154"/>
    <x v="147"/>
    <x v="0"/>
    <x v="113"/>
    <x v="159"/>
  </r>
  <r>
    <x v="10"/>
    <s v="MATAGORDA"/>
    <x v="4030"/>
    <x v="4021"/>
    <s v="MATAGORDA"/>
    <x v="0"/>
    <x v="2687"/>
    <x v="2851"/>
    <x v="110"/>
    <x v="2026"/>
    <x v="1"/>
    <x v="1262"/>
    <x v="1816"/>
    <x v="0"/>
    <x v="996"/>
    <x v="2175"/>
  </r>
  <r>
    <x v="10"/>
    <s v="MATAGORDA"/>
    <x v="4031"/>
    <x v="4022"/>
    <s v="MATAGORDA"/>
    <x v="1"/>
    <x v="2688"/>
    <x v="2852"/>
    <x v="98"/>
    <x v="2027"/>
    <x v="2"/>
    <x v="2180"/>
    <x v="1817"/>
    <x v="0"/>
    <x v="168"/>
    <x v="2176"/>
  </r>
  <r>
    <x v="10"/>
    <s v="MATAGORDA"/>
    <x v="4032"/>
    <x v="4023"/>
    <s v="MATAGORDA"/>
    <x v="1"/>
    <x v="168"/>
    <x v="107"/>
    <x v="93"/>
    <x v="98"/>
    <x v="1"/>
    <x v="101"/>
    <x v="94"/>
    <x v="0"/>
    <x v="79"/>
    <x v="105"/>
  </r>
  <r>
    <x v="10"/>
    <s v="MATAGORDA"/>
    <x v="4033"/>
    <x v="4024"/>
    <s v="MATAGORDA"/>
    <x v="0"/>
    <x v="2689"/>
    <x v="2853"/>
    <x v="1437"/>
    <x v="2028"/>
    <x v="1"/>
    <x v="2181"/>
    <x v="1818"/>
    <x v="0"/>
    <x v="717"/>
    <x v="2177"/>
  </r>
  <r>
    <x v="10"/>
    <s v="MATAGORDA"/>
    <x v="4034"/>
    <x v="4025"/>
    <s v="MATAGORDA"/>
    <x v="1"/>
    <x v="2690"/>
    <x v="2854"/>
    <x v="1438"/>
    <x v="2029"/>
    <x v="1"/>
    <x v="2182"/>
    <x v="1819"/>
    <x v="0"/>
    <x v="1001"/>
    <x v="2178"/>
  </r>
  <r>
    <x v="10"/>
    <s v="MATAGORDA"/>
    <x v="4035"/>
    <x v="3364"/>
    <s v="MATAGORDA"/>
    <x v="1"/>
    <x v="158"/>
    <x v="163"/>
    <x v="141"/>
    <x v="152"/>
    <x v="22"/>
    <x v="154"/>
    <x v="147"/>
    <x v="0"/>
    <x v="113"/>
    <x v="159"/>
  </r>
  <r>
    <x v="10"/>
    <s v="MATAGORDA"/>
    <x v="4036"/>
    <x v="4026"/>
    <s v="MATAGORDA"/>
    <x v="1"/>
    <x v="158"/>
    <x v="163"/>
    <x v="141"/>
    <x v="152"/>
    <x v="22"/>
    <x v="154"/>
    <x v="147"/>
    <x v="0"/>
    <x v="113"/>
    <x v="159"/>
  </r>
  <r>
    <x v="10"/>
    <s v="MATAGORDA"/>
    <x v="4037"/>
    <x v="4027"/>
    <s v="MATAGORDA"/>
    <x v="1"/>
    <x v="847"/>
    <x v="888"/>
    <x v="543"/>
    <x v="719"/>
    <x v="1"/>
    <x v="830"/>
    <x v="159"/>
    <x v="0"/>
    <x v="113"/>
    <x v="170"/>
  </r>
  <r>
    <x v="10"/>
    <s v="MATAGORDA"/>
    <x v="4038"/>
    <x v="4028"/>
    <s v="MATAGORDA"/>
    <x v="1"/>
    <x v="171"/>
    <x v="175"/>
    <x v="146"/>
    <x v="162"/>
    <x v="25"/>
    <x v="165"/>
    <x v="159"/>
    <x v="0"/>
    <x v="113"/>
    <x v="170"/>
  </r>
  <r>
    <x v="10"/>
    <s v="MATAGORDA"/>
    <x v="4039"/>
    <x v="4029"/>
    <s v="MATAGORDA"/>
    <x v="0"/>
    <x v="2691"/>
    <x v="2855"/>
    <x v="1439"/>
    <x v="2030"/>
    <x v="1"/>
    <x v="2183"/>
    <x v="576"/>
    <x v="0"/>
    <x v="1004"/>
    <x v="2179"/>
  </r>
  <r>
    <x v="10"/>
    <s v="MATAGORDA"/>
    <x v="4040"/>
    <x v="4030"/>
    <s v="MATAGORDA"/>
    <x v="0"/>
    <x v="2692"/>
    <x v="2856"/>
    <x v="15"/>
    <x v="2031"/>
    <x v="1"/>
    <x v="2184"/>
    <x v="1820"/>
    <x v="0"/>
    <x v="1003"/>
    <x v="2180"/>
  </r>
  <r>
    <x v="10"/>
    <s v="MATAGORDA"/>
    <x v="4041"/>
    <x v="4031"/>
    <s v="MATAGORDA"/>
    <x v="1"/>
    <x v="32"/>
    <x v="2857"/>
    <x v="1440"/>
    <x v="2032"/>
    <x v="6"/>
    <x v="2185"/>
    <x v="1821"/>
    <x v="0"/>
    <x v="996"/>
    <x v="2181"/>
  </r>
  <r>
    <x v="10"/>
    <s v="MATAGORDA"/>
    <x v="4042"/>
    <x v="4032"/>
    <s v="MATAGORDA"/>
    <x v="1"/>
    <x v="241"/>
    <x v="246"/>
    <x v="191"/>
    <x v="226"/>
    <x v="28"/>
    <x v="234"/>
    <x v="227"/>
    <x v="0"/>
    <x v="168"/>
    <x v="241"/>
  </r>
  <r>
    <x v="10"/>
    <s v="MATAGORDA"/>
    <x v="4043"/>
    <x v="4033"/>
    <s v="MATAGORDA"/>
    <x v="1"/>
    <x v="2693"/>
    <x v="2858"/>
    <x v="1441"/>
    <x v="998"/>
    <x v="1"/>
    <x v="2186"/>
    <x v="1822"/>
    <x v="0"/>
    <x v="146"/>
    <x v="2182"/>
  </r>
  <r>
    <x v="10"/>
    <s v="MATAGORDA"/>
    <x v="4044"/>
    <x v="4034"/>
    <s v="MATAGORDA"/>
    <x v="1"/>
    <x v="1340"/>
    <x v="1430"/>
    <x v="115"/>
    <x v="1102"/>
    <x v="1"/>
    <x v="1321"/>
    <x v="1134"/>
    <x v="0"/>
    <x v="737"/>
    <x v="1352"/>
  </r>
  <r>
    <x v="10"/>
    <s v="MATAGORDA"/>
    <x v="4045"/>
    <x v="4035"/>
    <s v="MATAGORDA"/>
    <x v="0"/>
    <x v="1340"/>
    <x v="1430"/>
    <x v="115"/>
    <x v="1102"/>
    <x v="1"/>
    <x v="1321"/>
    <x v="1134"/>
    <x v="0"/>
    <x v="737"/>
    <x v="1352"/>
  </r>
  <r>
    <x v="10"/>
    <s v="MILLS"/>
    <x v="4046"/>
    <x v="4036"/>
    <s v="MILLS"/>
    <x v="0"/>
    <x v="2694"/>
    <x v="2859"/>
    <x v="1442"/>
    <x v="245"/>
    <x v="0"/>
    <x v="2187"/>
    <x v="1009"/>
    <x v="0"/>
    <x v="1005"/>
    <x v="2183"/>
  </r>
  <r>
    <x v="10"/>
    <s v="MILLS"/>
    <x v="4047"/>
    <x v="4037"/>
    <s v="MILLS"/>
    <x v="0"/>
    <x v="2695"/>
    <x v="2860"/>
    <x v="158"/>
    <x v="2033"/>
    <x v="1"/>
    <x v="2188"/>
    <x v="379"/>
    <x v="0"/>
    <x v="1006"/>
    <x v="2184"/>
  </r>
  <r>
    <x v="10"/>
    <s v="MILLS"/>
    <x v="4048"/>
    <x v="4038"/>
    <s v="MILLS"/>
    <x v="1"/>
    <x v="2696"/>
    <x v="2861"/>
    <x v="39"/>
    <x v="1061"/>
    <x v="1"/>
    <x v="2189"/>
    <x v="1823"/>
    <x v="0"/>
    <x v="677"/>
    <x v="2185"/>
  </r>
  <r>
    <x v="10"/>
    <s v="SAN SABA"/>
    <x v="4049"/>
    <x v="4039"/>
    <s v="SAN SABA"/>
    <x v="0"/>
    <x v="2697"/>
    <x v="2862"/>
    <x v="1443"/>
    <x v="351"/>
    <x v="0"/>
    <x v="2190"/>
    <x v="1824"/>
    <x v="0"/>
    <x v="1007"/>
    <x v="2186"/>
  </r>
  <r>
    <x v="10"/>
    <s v="SAN SABA"/>
    <x v="4050"/>
    <x v="4040"/>
    <s v="SAN SABA"/>
    <x v="0"/>
    <x v="2698"/>
    <x v="2863"/>
    <x v="72"/>
    <x v="931"/>
    <x v="0"/>
    <x v="2191"/>
    <x v="701"/>
    <x v="0"/>
    <x v="496"/>
    <x v="2187"/>
  </r>
  <r>
    <x v="10"/>
    <s v="SAN SABA"/>
    <x v="4051"/>
    <x v="4041"/>
    <s v="SAN SABA"/>
    <x v="0"/>
    <x v="2699"/>
    <x v="2864"/>
    <x v="704"/>
    <x v="328"/>
    <x v="1"/>
    <x v="2192"/>
    <x v="1825"/>
    <x v="0"/>
    <x v="1007"/>
    <x v="2188"/>
  </r>
  <r>
    <x v="10"/>
    <s v="SAN SABA"/>
    <x v="4052"/>
    <x v="4042"/>
    <s v="SAN SABA"/>
    <x v="1"/>
    <x v="2700"/>
    <x v="2865"/>
    <x v="96"/>
    <x v="166"/>
    <x v="1"/>
    <x v="2193"/>
    <x v="1826"/>
    <x v="0"/>
    <x v="1008"/>
    <x v="2189"/>
  </r>
  <r>
    <x v="10"/>
    <s v="SAN SABA"/>
    <x v="1146"/>
    <x v="1145"/>
    <s v="SAN SABA"/>
    <x v="0"/>
    <x v="865"/>
    <x v="906"/>
    <x v="554"/>
    <x v="732"/>
    <x v="1"/>
    <x v="848"/>
    <x v="2"/>
    <x v="0"/>
    <x v="496"/>
    <x v="862"/>
  </r>
  <r>
    <x v="10"/>
    <s v="TRAVIS"/>
    <x v="4053"/>
    <x v="4043"/>
    <s v="TRAVIS"/>
    <x v="0"/>
    <x v="2701"/>
    <x v="2866"/>
    <x v="1175"/>
    <x v="316"/>
    <x v="0"/>
    <x v="2194"/>
    <x v="1827"/>
    <x v="0"/>
    <x v="113"/>
    <x v="2190"/>
  </r>
  <r>
    <x v="10"/>
    <s v="WILLIAMSON"/>
    <x v="4053"/>
    <x v="4043"/>
    <s v="TRAVIS"/>
    <x v="0"/>
    <x v="2701"/>
    <x v="2866"/>
    <x v="1175"/>
    <x v="316"/>
    <x v="0"/>
    <x v="2194"/>
    <x v="1827"/>
    <x v="0"/>
    <x v="113"/>
    <x v="2190"/>
  </r>
  <r>
    <x v="10"/>
    <s v="TRAVIS"/>
    <x v="4054"/>
    <x v="4044"/>
    <s v="TRAVIS"/>
    <x v="0"/>
    <x v="2702"/>
    <x v="2867"/>
    <x v="1444"/>
    <x v="2034"/>
    <x v="0"/>
    <x v="2195"/>
    <x v="1828"/>
    <x v="0"/>
    <x v="961"/>
    <x v="2191"/>
  </r>
  <r>
    <x v="10"/>
    <s v="TRAVIS"/>
    <x v="4055"/>
    <x v="4045"/>
    <s v="TRAVIS"/>
    <x v="0"/>
    <x v="2703"/>
    <x v="2868"/>
    <x v="367"/>
    <x v="2035"/>
    <x v="0"/>
    <x v="2196"/>
    <x v="1829"/>
    <x v="0"/>
    <x v="1009"/>
    <x v="2192"/>
  </r>
  <r>
    <x v="10"/>
    <s v="TRAVIS"/>
    <x v="4056"/>
    <x v="4046"/>
    <s v="TRAVIS"/>
    <x v="0"/>
    <x v="2704"/>
    <x v="2869"/>
    <x v="74"/>
    <x v="2036"/>
    <x v="0"/>
    <x v="2197"/>
    <x v="1830"/>
    <x v="0"/>
    <x v="1010"/>
    <x v="2193"/>
  </r>
  <r>
    <x v="10"/>
    <s v="BASTROP"/>
    <x v="4057"/>
    <x v="4047"/>
    <s v="TRAVIS"/>
    <x v="0"/>
    <x v="2705"/>
    <x v="2870"/>
    <x v="98"/>
    <x v="1880"/>
    <x v="1"/>
    <x v="2198"/>
    <x v="1831"/>
    <x v="0"/>
    <x v="986"/>
    <x v="2194"/>
  </r>
  <r>
    <x v="10"/>
    <s v="TRAVIS"/>
    <x v="4057"/>
    <x v="4047"/>
    <s v="TRAVIS"/>
    <x v="0"/>
    <x v="2705"/>
    <x v="2870"/>
    <x v="98"/>
    <x v="1880"/>
    <x v="1"/>
    <x v="2198"/>
    <x v="1831"/>
    <x v="0"/>
    <x v="986"/>
    <x v="2194"/>
  </r>
  <r>
    <x v="10"/>
    <s v="TRAVIS"/>
    <x v="4058"/>
    <x v="4048"/>
    <s v="TRAVIS"/>
    <x v="0"/>
    <x v="2706"/>
    <x v="2871"/>
    <x v="1256"/>
    <x v="2037"/>
    <x v="1"/>
    <x v="2199"/>
    <x v="1832"/>
    <x v="0"/>
    <x v="1011"/>
    <x v="2195"/>
  </r>
  <r>
    <x v="10"/>
    <s v="TRAVIS"/>
    <x v="4059"/>
    <x v="4049"/>
    <s v="TRAVIS"/>
    <x v="0"/>
    <x v="2707"/>
    <x v="2872"/>
    <x v="454"/>
    <x v="190"/>
    <x v="1"/>
    <x v="2200"/>
    <x v="1833"/>
    <x v="0"/>
    <x v="992"/>
    <x v="2196"/>
  </r>
  <r>
    <x v="10"/>
    <s v="TRAVIS"/>
    <x v="4060"/>
    <x v="4050"/>
    <s v="TRAVIS"/>
    <x v="0"/>
    <x v="2708"/>
    <x v="2873"/>
    <x v="8"/>
    <x v="2038"/>
    <x v="1"/>
    <x v="2201"/>
    <x v="1834"/>
    <x v="0"/>
    <x v="1012"/>
    <x v="2197"/>
  </r>
  <r>
    <x v="10"/>
    <s v="TRAVIS"/>
    <x v="4061"/>
    <x v="4051"/>
    <s v="TRAVIS"/>
    <x v="0"/>
    <x v="2709"/>
    <x v="2874"/>
    <x v="1048"/>
    <x v="239"/>
    <x v="0"/>
    <x v="2202"/>
    <x v="1835"/>
    <x v="0"/>
    <x v="428"/>
    <x v="2198"/>
  </r>
  <r>
    <x v="10"/>
    <s v="TRAVIS"/>
    <x v="4062"/>
    <x v="4052"/>
    <s v="TRAVIS"/>
    <x v="0"/>
    <x v="2710"/>
    <x v="2875"/>
    <x v="445"/>
    <x v="2039"/>
    <x v="0"/>
    <x v="2203"/>
    <x v="1836"/>
    <x v="0"/>
    <x v="1013"/>
    <x v="2199"/>
  </r>
  <r>
    <x v="10"/>
    <s v="TRAVIS"/>
    <x v="4063"/>
    <x v="4053"/>
    <s v="TRAVIS"/>
    <x v="0"/>
    <x v="2711"/>
    <x v="2876"/>
    <x v="1445"/>
    <x v="2040"/>
    <x v="0"/>
    <x v="2204"/>
    <x v="1837"/>
    <x v="0"/>
    <x v="1014"/>
    <x v="2200"/>
  </r>
  <r>
    <x v="10"/>
    <s v="TRAVIS"/>
    <x v="4064"/>
    <x v="4054"/>
    <s v="TRAVIS"/>
    <x v="1"/>
    <x v="2712"/>
    <x v="2877"/>
    <x v="1446"/>
    <x v="2041"/>
    <x v="34"/>
    <x v="2205"/>
    <x v="1838"/>
    <x v="0"/>
    <x v="113"/>
    <x v="2201"/>
  </r>
  <r>
    <x v="10"/>
    <s v="TRAVIS"/>
    <x v="4065"/>
    <x v="4055"/>
    <s v="TRAVIS"/>
    <x v="0"/>
    <x v="2713"/>
    <x v="2878"/>
    <x v="1447"/>
    <x v="57"/>
    <x v="1"/>
    <x v="2206"/>
    <x v="1839"/>
    <x v="0"/>
    <x v="113"/>
    <x v="2202"/>
  </r>
  <r>
    <x v="10"/>
    <s v="TRAVIS"/>
    <x v="1681"/>
    <x v="1680"/>
    <s v="TRAVIS"/>
    <x v="0"/>
    <x v="1227"/>
    <x v="1302"/>
    <x v="240"/>
    <x v="1016"/>
    <x v="1"/>
    <x v="1207"/>
    <x v="392"/>
    <x v="0"/>
    <x v="687"/>
    <x v="1245"/>
  </r>
  <r>
    <x v="10"/>
    <s v="TRAVIS"/>
    <x v="4066"/>
    <x v="4056"/>
    <s v="TRAVIS"/>
    <x v="0"/>
    <x v="2714"/>
    <x v="2879"/>
    <x v="9"/>
    <x v="2042"/>
    <x v="1"/>
    <x v="2207"/>
    <x v="1801"/>
    <x v="0"/>
    <x v="113"/>
    <x v="2156"/>
  </r>
  <r>
    <x v="10"/>
    <s v="TRAVIS"/>
    <x v="4067"/>
    <x v="4057"/>
    <s v="TRAVIS"/>
    <x v="1"/>
    <x v="2715"/>
    <x v="2880"/>
    <x v="410"/>
    <x v="2043"/>
    <x v="1"/>
    <x v="2208"/>
    <x v="1840"/>
    <x v="0"/>
    <x v="1014"/>
    <x v="2203"/>
  </r>
  <r>
    <x v="10"/>
    <s v="TRAVIS"/>
    <x v="4068"/>
    <x v="4058"/>
    <s v="TRAVIS"/>
    <x v="0"/>
    <x v="2716"/>
    <x v="2881"/>
    <x v="277"/>
    <x v="453"/>
    <x v="1"/>
    <x v="2209"/>
    <x v="1841"/>
    <x v="0"/>
    <x v="113"/>
    <x v="2204"/>
  </r>
  <r>
    <x v="10"/>
    <s v="TRAVIS"/>
    <x v="4069"/>
    <x v="4059"/>
    <s v="TRAVIS"/>
    <x v="1"/>
    <x v="158"/>
    <x v="163"/>
    <x v="141"/>
    <x v="152"/>
    <x v="22"/>
    <x v="154"/>
    <x v="147"/>
    <x v="0"/>
    <x v="113"/>
    <x v="159"/>
  </r>
  <r>
    <x v="10"/>
    <s v="TRAVIS"/>
    <x v="4070"/>
    <x v="4060"/>
    <s v="TRAVIS"/>
    <x v="0"/>
    <x v="2717"/>
    <x v="2882"/>
    <x v="110"/>
    <x v="2044"/>
    <x v="1"/>
    <x v="2210"/>
    <x v="1842"/>
    <x v="0"/>
    <x v="1014"/>
    <x v="2205"/>
  </r>
  <r>
    <x v="10"/>
    <s v="TRAVIS"/>
    <x v="4071"/>
    <x v="4061"/>
    <s v="TRAVIS"/>
    <x v="1"/>
    <x v="158"/>
    <x v="163"/>
    <x v="141"/>
    <x v="152"/>
    <x v="22"/>
    <x v="154"/>
    <x v="147"/>
    <x v="0"/>
    <x v="113"/>
    <x v="159"/>
  </r>
  <r>
    <x v="10"/>
    <s v="TRAVIS"/>
    <x v="4072"/>
    <x v="4062"/>
    <s v="TRAVIS"/>
    <x v="0"/>
    <x v="2718"/>
    <x v="2883"/>
    <x v="710"/>
    <x v="2045"/>
    <x v="1"/>
    <x v="1"/>
    <x v="1843"/>
    <x v="0"/>
    <x v="1014"/>
    <x v="2206"/>
  </r>
  <r>
    <x v="10"/>
    <s v="HAYS"/>
    <x v="4073"/>
    <x v="4063"/>
    <s v="TRAVIS"/>
    <x v="1"/>
    <x v="2537"/>
    <x v="2678"/>
    <x v="1346"/>
    <x v="26"/>
    <x v="1"/>
    <x v="2037"/>
    <x v="1690"/>
    <x v="0"/>
    <x v="941"/>
    <x v="2022"/>
  </r>
  <r>
    <x v="10"/>
    <s v="TRAVIS"/>
    <x v="4073"/>
    <x v="4063"/>
    <s v="TRAVIS"/>
    <x v="1"/>
    <x v="2537"/>
    <x v="2678"/>
    <x v="1346"/>
    <x v="26"/>
    <x v="1"/>
    <x v="2037"/>
    <x v="1690"/>
    <x v="0"/>
    <x v="941"/>
    <x v="2022"/>
  </r>
  <r>
    <x v="10"/>
    <s v="TRAVIS"/>
    <x v="4074"/>
    <x v="4064"/>
    <s v="TRAVIS"/>
    <x v="1"/>
    <x v="158"/>
    <x v="163"/>
    <x v="141"/>
    <x v="152"/>
    <x v="22"/>
    <x v="154"/>
    <x v="147"/>
    <x v="0"/>
    <x v="113"/>
    <x v="159"/>
  </r>
  <r>
    <x v="10"/>
    <s v="TRAVIS"/>
    <x v="4075"/>
    <x v="4065"/>
    <s v="TRAVIS"/>
    <x v="1"/>
    <x v="2719"/>
    <x v="2884"/>
    <x v="1448"/>
    <x v="2046"/>
    <x v="115"/>
    <x v="2211"/>
    <x v="1844"/>
    <x v="0"/>
    <x v="1015"/>
    <x v="2207"/>
  </r>
  <r>
    <x v="10"/>
    <s v="TRAVIS"/>
    <x v="4076"/>
    <x v="4066"/>
    <s v="TRAVIS"/>
    <x v="1"/>
    <x v="158"/>
    <x v="163"/>
    <x v="141"/>
    <x v="152"/>
    <x v="22"/>
    <x v="154"/>
    <x v="147"/>
    <x v="0"/>
    <x v="113"/>
    <x v="159"/>
  </r>
  <r>
    <x v="10"/>
    <s v="TRAVIS"/>
    <x v="4077"/>
    <x v="132"/>
    <s v="TRAVIS"/>
    <x v="1"/>
    <x v="2511"/>
    <x v="246"/>
    <x v="191"/>
    <x v="226"/>
    <x v="28"/>
    <x v="234"/>
    <x v="227"/>
    <x v="0"/>
    <x v="168"/>
    <x v="241"/>
  </r>
  <r>
    <x v="10"/>
    <s v="TRAVIS"/>
    <x v="4078"/>
    <x v="4067"/>
    <s v="TRAVIS"/>
    <x v="1"/>
    <x v="2720"/>
    <x v="2885"/>
    <x v="1449"/>
    <x v="2047"/>
    <x v="1"/>
    <x v="2212"/>
    <x v="1845"/>
    <x v="0"/>
    <x v="1014"/>
    <x v="2208"/>
  </r>
  <r>
    <x v="10"/>
    <s v="TRAVIS"/>
    <x v="4079"/>
    <x v="4068"/>
    <s v="TRAVIS"/>
    <x v="0"/>
    <x v="2721"/>
    <x v="2886"/>
    <x v="102"/>
    <x v="2048"/>
    <x v="1"/>
    <x v="2213"/>
    <x v="1846"/>
    <x v="0"/>
    <x v="113"/>
    <x v="2209"/>
  </r>
  <r>
    <x v="10"/>
    <s v="TRAVIS"/>
    <x v="4080"/>
    <x v="4069"/>
    <s v="TRAVIS"/>
    <x v="0"/>
    <x v="2722"/>
    <x v="2887"/>
    <x v="110"/>
    <x v="2049"/>
    <x v="1"/>
    <x v="1"/>
    <x v="1847"/>
    <x v="0"/>
    <x v="970"/>
    <x v="2210"/>
  </r>
  <r>
    <x v="10"/>
    <s v="TRAVIS"/>
    <x v="4081"/>
    <x v="4070"/>
    <s v="TRAVIS"/>
    <x v="0"/>
    <x v="2723"/>
    <x v="2888"/>
    <x v="134"/>
    <x v="1203"/>
    <x v="0"/>
    <x v="2214"/>
    <x v="1848"/>
    <x v="0"/>
    <x v="1016"/>
    <x v="2211"/>
  </r>
  <r>
    <x v="10"/>
    <s v="TRAVIS"/>
    <x v="4082"/>
    <x v="4071"/>
    <s v="TRAVIS"/>
    <x v="1"/>
    <x v="171"/>
    <x v="175"/>
    <x v="146"/>
    <x v="162"/>
    <x v="25"/>
    <x v="165"/>
    <x v="159"/>
    <x v="0"/>
    <x v="113"/>
    <x v="170"/>
  </r>
  <r>
    <x v="10"/>
    <s v="TRAVIS"/>
    <x v="4083"/>
    <x v="4072"/>
    <s v="TRAVIS"/>
    <x v="0"/>
    <x v="2724"/>
    <x v="2889"/>
    <x v="422"/>
    <x v="2050"/>
    <x v="1"/>
    <x v="1"/>
    <x v="1849"/>
    <x v="0"/>
    <x v="970"/>
    <x v="2212"/>
  </r>
  <r>
    <x v="10"/>
    <s v="TRAVIS"/>
    <x v="4084"/>
    <x v="4073"/>
    <s v="TRAVIS"/>
    <x v="1"/>
    <x v="158"/>
    <x v="163"/>
    <x v="141"/>
    <x v="152"/>
    <x v="22"/>
    <x v="154"/>
    <x v="147"/>
    <x v="0"/>
    <x v="113"/>
    <x v="159"/>
  </r>
  <r>
    <x v="10"/>
    <s v="TRAVIS"/>
    <x v="4085"/>
    <x v="4074"/>
    <s v="TRAVIS"/>
    <x v="0"/>
    <x v="2725"/>
    <x v="2890"/>
    <x v="919"/>
    <x v="2051"/>
    <x v="1"/>
    <x v="2215"/>
    <x v="1850"/>
    <x v="0"/>
    <x v="113"/>
    <x v="2213"/>
  </r>
  <r>
    <x v="10"/>
    <s v="TRAVIS"/>
    <x v="4086"/>
    <x v="4075"/>
    <s v="TRAVIS"/>
    <x v="1"/>
    <x v="32"/>
    <x v="2891"/>
    <x v="147"/>
    <x v="351"/>
    <x v="6"/>
    <x v="2216"/>
    <x v="1851"/>
    <x v="0"/>
    <x v="113"/>
    <x v="2214"/>
  </r>
  <r>
    <x v="10"/>
    <s v="TRAVIS"/>
    <x v="4087"/>
    <x v="4076"/>
    <s v="TRAVIS"/>
    <x v="1"/>
    <x v="2665"/>
    <x v="175"/>
    <x v="146"/>
    <x v="162"/>
    <x v="25"/>
    <x v="165"/>
    <x v="159"/>
    <x v="0"/>
    <x v="113"/>
    <x v="170"/>
  </r>
  <r>
    <x v="10"/>
    <s v="TRAVIS"/>
    <x v="4088"/>
    <x v="4077"/>
    <s v="TRAVIS"/>
    <x v="0"/>
    <x v="2726"/>
    <x v="2892"/>
    <x v="1450"/>
    <x v="2052"/>
    <x v="1"/>
    <x v="2217"/>
    <x v="1852"/>
    <x v="0"/>
    <x v="1017"/>
    <x v="2215"/>
  </r>
  <r>
    <x v="10"/>
    <s v="TRAVIS"/>
    <x v="4089"/>
    <x v="4078"/>
    <s v="TRAVIS"/>
    <x v="1"/>
    <x v="158"/>
    <x v="163"/>
    <x v="141"/>
    <x v="152"/>
    <x v="22"/>
    <x v="154"/>
    <x v="147"/>
    <x v="0"/>
    <x v="113"/>
    <x v="159"/>
  </r>
  <r>
    <x v="10"/>
    <s v="TRAVIS"/>
    <x v="4090"/>
    <x v="4079"/>
    <s v="TRAVIS"/>
    <x v="0"/>
    <x v="2727"/>
    <x v="2893"/>
    <x v="1451"/>
    <x v="719"/>
    <x v="1"/>
    <x v="2218"/>
    <x v="1853"/>
    <x v="0"/>
    <x v="944"/>
    <x v="2216"/>
  </r>
  <r>
    <x v="10"/>
    <s v="TRAVIS"/>
    <x v="4091"/>
    <x v="4080"/>
    <s v="TRAVIS"/>
    <x v="1"/>
    <x v="2728"/>
    <x v="2894"/>
    <x v="1060"/>
    <x v="229"/>
    <x v="6"/>
    <x v="2219"/>
    <x v="1854"/>
    <x v="0"/>
    <x v="1017"/>
    <x v="2217"/>
  </r>
  <r>
    <x v="10"/>
    <s v="TRAVIS"/>
    <x v="4092"/>
    <x v="4081"/>
    <s v="TRAVIS"/>
    <x v="1"/>
    <x v="158"/>
    <x v="163"/>
    <x v="141"/>
    <x v="152"/>
    <x v="22"/>
    <x v="154"/>
    <x v="147"/>
    <x v="0"/>
    <x v="113"/>
    <x v="159"/>
  </r>
  <r>
    <x v="10"/>
    <s v="TRAVIS"/>
    <x v="4093"/>
    <x v="4082"/>
    <s v="TRAVIS"/>
    <x v="0"/>
    <x v="2729"/>
    <x v="2895"/>
    <x v="1452"/>
    <x v="36"/>
    <x v="1"/>
    <x v="2220"/>
    <x v="1855"/>
    <x v="0"/>
    <x v="1016"/>
    <x v="2218"/>
  </r>
  <r>
    <x v="10"/>
    <s v="TRAVIS"/>
    <x v="4094"/>
    <x v="4083"/>
    <s v="TRAVIS"/>
    <x v="0"/>
    <x v="2730"/>
    <x v="2896"/>
    <x v="1453"/>
    <x v="76"/>
    <x v="19"/>
    <x v="2100"/>
    <x v="1856"/>
    <x v="0"/>
    <x v="113"/>
    <x v="2166"/>
  </r>
  <r>
    <x v="10"/>
    <s v="TRAVIS"/>
    <x v="4095"/>
    <x v="4084"/>
    <s v="TRAVIS"/>
    <x v="1"/>
    <x v="158"/>
    <x v="163"/>
    <x v="141"/>
    <x v="152"/>
    <x v="22"/>
    <x v="154"/>
    <x v="147"/>
    <x v="0"/>
    <x v="113"/>
    <x v="159"/>
  </r>
  <r>
    <x v="10"/>
    <s v="HAYS"/>
    <x v="4096"/>
    <x v="4085"/>
    <s v="TRAVIS"/>
    <x v="1"/>
    <x v="158"/>
    <x v="163"/>
    <x v="141"/>
    <x v="152"/>
    <x v="22"/>
    <x v="154"/>
    <x v="147"/>
    <x v="0"/>
    <x v="113"/>
    <x v="159"/>
  </r>
  <r>
    <x v="10"/>
    <s v="TRAVIS"/>
    <x v="4096"/>
    <x v="4085"/>
    <s v="TRAVIS"/>
    <x v="1"/>
    <x v="158"/>
    <x v="163"/>
    <x v="141"/>
    <x v="152"/>
    <x v="22"/>
    <x v="154"/>
    <x v="147"/>
    <x v="0"/>
    <x v="113"/>
    <x v="159"/>
  </r>
  <r>
    <x v="10"/>
    <s v="TRAVIS"/>
    <x v="4097"/>
    <x v="4086"/>
    <s v="TRAVIS"/>
    <x v="1"/>
    <x v="2731"/>
    <x v="2897"/>
    <x v="852"/>
    <x v="2053"/>
    <x v="116"/>
    <x v="1"/>
    <x v="1857"/>
    <x v="0"/>
    <x v="113"/>
    <x v="2219"/>
  </r>
  <r>
    <x v="10"/>
    <s v="TRAVIS"/>
    <x v="4098"/>
    <x v="4087"/>
    <s v="TRAVIS"/>
    <x v="1"/>
    <x v="2732"/>
    <x v="2898"/>
    <x v="1454"/>
    <x v="2054"/>
    <x v="1"/>
    <x v="2221"/>
    <x v="743"/>
    <x v="0"/>
    <x v="699"/>
    <x v="2220"/>
  </r>
  <r>
    <x v="10"/>
    <s v="TRAVIS"/>
    <x v="4099"/>
    <x v="4088"/>
    <s v="TRAVIS"/>
    <x v="0"/>
    <x v="2733"/>
    <x v="2899"/>
    <x v="1455"/>
    <x v="231"/>
    <x v="1"/>
    <x v="2222"/>
    <x v="1043"/>
    <x v="0"/>
    <x v="113"/>
    <x v="1247"/>
  </r>
  <r>
    <x v="10"/>
    <s v="WILLIAMSON"/>
    <x v="4099"/>
    <x v="4088"/>
    <s v="TRAVIS"/>
    <x v="0"/>
    <x v="2733"/>
    <x v="2899"/>
    <x v="1455"/>
    <x v="231"/>
    <x v="1"/>
    <x v="2222"/>
    <x v="1043"/>
    <x v="0"/>
    <x v="113"/>
    <x v="1247"/>
  </r>
  <r>
    <x v="10"/>
    <s v="TRAVIS"/>
    <x v="4100"/>
    <x v="4089"/>
    <s v="TRAVIS"/>
    <x v="0"/>
    <x v="2734"/>
    <x v="2900"/>
    <x v="601"/>
    <x v="427"/>
    <x v="117"/>
    <x v="2223"/>
    <x v="1858"/>
    <x v="0"/>
    <x v="113"/>
    <x v="2221"/>
  </r>
  <r>
    <x v="10"/>
    <s v="WILLIAMSON"/>
    <x v="4100"/>
    <x v="4089"/>
    <s v="TRAVIS"/>
    <x v="0"/>
    <x v="2734"/>
    <x v="2900"/>
    <x v="601"/>
    <x v="427"/>
    <x v="117"/>
    <x v="2223"/>
    <x v="1858"/>
    <x v="0"/>
    <x v="113"/>
    <x v="2221"/>
  </r>
  <r>
    <x v="10"/>
    <s v="TRAVIS"/>
    <x v="4101"/>
    <x v="4090"/>
    <s v="TRAVIS"/>
    <x v="0"/>
    <x v="2735"/>
    <x v="2901"/>
    <x v="110"/>
    <x v="2055"/>
    <x v="1"/>
    <x v="2224"/>
    <x v="1859"/>
    <x v="0"/>
    <x v="113"/>
    <x v="2222"/>
  </r>
  <r>
    <x v="10"/>
    <s v="TRAVIS"/>
    <x v="4102"/>
    <x v="4091"/>
    <s v="TRAVIS"/>
    <x v="0"/>
    <x v="2736"/>
    <x v="2902"/>
    <x v="96"/>
    <x v="2056"/>
    <x v="1"/>
    <x v="2225"/>
    <x v="1043"/>
    <x v="0"/>
    <x v="113"/>
    <x v="1247"/>
  </r>
  <r>
    <x v="10"/>
    <s v="HAYS"/>
    <x v="4103"/>
    <x v="4092"/>
    <s v="TRAVIS"/>
    <x v="0"/>
    <x v="2737"/>
    <x v="2903"/>
    <x v="128"/>
    <x v="57"/>
    <x v="1"/>
    <x v="2226"/>
    <x v="1860"/>
    <x v="0"/>
    <x v="113"/>
    <x v="2223"/>
  </r>
  <r>
    <x v="10"/>
    <s v="TRAVIS"/>
    <x v="4103"/>
    <x v="4092"/>
    <s v="TRAVIS"/>
    <x v="0"/>
    <x v="2737"/>
    <x v="2903"/>
    <x v="128"/>
    <x v="57"/>
    <x v="1"/>
    <x v="2226"/>
    <x v="1860"/>
    <x v="0"/>
    <x v="113"/>
    <x v="2223"/>
  </r>
  <r>
    <x v="10"/>
    <s v="TRAVIS"/>
    <x v="4104"/>
    <x v="4093"/>
    <s v="TRAVIS"/>
    <x v="0"/>
    <x v="2738"/>
    <x v="2904"/>
    <x v="1358"/>
    <x v="57"/>
    <x v="1"/>
    <x v="2162"/>
    <x v="1043"/>
    <x v="0"/>
    <x v="113"/>
    <x v="1247"/>
  </r>
  <r>
    <x v="10"/>
    <s v="TRAVIS"/>
    <x v="4105"/>
    <x v="4094"/>
    <s v="TRAVIS"/>
    <x v="0"/>
    <x v="2739"/>
    <x v="2905"/>
    <x v="379"/>
    <x v="2057"/>
    <x v="1"/>
    <x v="2100"/>
    <x v="1861"/>
    <x v="34"/>
    <x v="113"/>
    <x v="2166"/>
  </r>
  <r>
    <x v="10"/>
    <s v="TRAVIS"/>
    <x v="4106"/>
    <x v="4095"/>
    <s v="TRAVIS"/>
    <x v="1"/>
    <x v="2740"/>
    <x v="2906"/>
    <x v="102"/>
    <x v="1658"/>
    <x v="1"/>
    <x v="1"/>
    <x v="1862"/>
    <x v="0"/>
    <x v="113"/>
    <x v="2224"/>
  </r>
  <r>
    <x v="10"/>
    <s v="TRAVIS"/>
    <x v="4107"/>
    <x v="4096"/>
    <s v="TRAVIS"/>
    <x v="1"/>
    <x v="2665"/>
    <x v="175"/>
    <x v="146"/>
    <x v="162"/>
    <x v="25"/>
    <x v="165"/>
    <x v="159"/>
    <x v="0"/>
    <x v="113"/>
    <x v="170"/>
  </r>
  <r>
    <x v="10"/>
    <s v="TRAVIS"/>
    <x v="4108"/>
    <x v="4097"/>
    <s v="TRAVIS"/>
    <x v="0"/>
    <x v="2741"/>
    <x v="2907"/>
    <x v="539"/>
    <x v="1043"/>
    <x v="1"/>
    <x v="2227"/>
    <x v="1043"/>
    <x v="0"/>
    <x v="113"/>
    <x v="1247"/>
  </r>
  <r>
    <x v="10"/>
    <s v="TRAVIS"/>
    <x v="4109"/>
    <x v="4098"/>
    <s v="TRAVIS"/>
    <x v="1"/>
    <x v="2742"/>
    <x v="2908"/>
    <x v="1456"/>
    <x v="2058"/>
    <x v="115"/>
    <x v="2228"/>
    <x v="1863"/>
    <x v="0"/>
    <x v="113"/>
    <x v="2225"/>
  </r>
  <r>
    <x v="10"/>
    <s v="BURNET"/>
    <x v="4110"/>
    <x v="4099"/>
    <s v="TRAVIS"/>
    <x v="1"/>
    <x v="158"/>
    <x v="163"/>
    <x v="141"/>
    <x v="152"/>
    <x v="22"/>
    <x v="154"/>
    <x v="147"/>
    <x v="0"/>
    <x v="113"/>
    <x v="159"/>
  </r>
  <r>
    <x v="10"/>
    <s v="TRAVIS"/>
    <x v="4110"/>
    <x v="4099"/>
    <s v="TRAVIS"/>
    <x v="1"/>
    <x v="158"/>
    <x v="163"/>
    <x v="141"/>
    <x v="152"/>
    <x v="22"/>
    <x v="154"/>
    <x v="147"/>
    <x v="0"/>
    <x v="113"/>
    <x v="159"/>
  </r>
  <r>
    <x v="10"/>
    <s v="TRAVIS"/>
    <x v="4111"/>
    <x v="4100"/>
    <s v="TRAVIS"/>
    <x v="0"/>
    <x v="2743"/>
    <x v="2909"/>
    <x v="564"/>
    <x v="2059"/>
    <x v="118"/>
    <x v="2229"/>
    <x v="30"/>
    <x v="0"/>
    <x v="1011"/>
    <x v="2226"/>
  </r>
  <r>
    <x v="10"/>
    <s v="TRAVIS"/>
    <x v="4112"/>
    <x v="4101"/>
    <s v="TRAVIS"/>
    <x v="0"/>
    <x v="2744"/>
    <x v="2910"/>
    <x v="46"/>
    <x v="2060"/>
    <x v="1"/>
    <x v="2224"/>
    <x v="1864"/>
    <x v="0"/>
    <x v="547"/>
    <x v="2227"/>
  </r>
  <r>
    <x v="10"/>
    <s v="TRAVIS"/>
    <x v="4113"/>
    <x v="4102"/>
    <s v="TRAVIS"/>
    <x v="0"/>
    <x v="2745"/>
    <x v="2911"/>
    <x v="1457"/>
    <x v="2061"/>
    <x v="29"/>
    <x v="1"/>
    <x v="1068"/>
    <x v="0"/>
    <x v="692"/>
    <x v="1278"/>
  </r>
  <r>
    <x v="10"/>
    <s v="TRAVIS"/>
    <x v="4114"/>
    <x v="4103"/>
    <s v="TRAVIS"/>
    <x v="0"/>
    <x v="2746"/>
    <x v="2912"/>
    <x v="1458"/>
    <x v="2062"/>
    <x v="1"/>
    <x v="2213"/>
    <x v="1801"/>
    <x v="0"/>
    <x v="113"/>
    <x v="2228"/>
  </r>
  <r>
    <x v="10"/>
    <s v="TRAVIS"/>
    <x v="4115"/>
    <x v="4104"/>
    <s v="TRAVIS"/>
    <x v="0"/>
    <x v="2747"/>
    <x v="2913"/>
    <x v="9"/>
    <x v="166"/>
    <x v="1"/>
    <x v="2230"/>
    <x v="1865"/>
    <x v="0"/>
    <x v="113"/>
    <x v="2166"/>
  </r>
  <r>
    <x v="10"/>
    <s v="TRAVIS"/>
    <x v="4116"/>
    <x v="4105"/>
    <s v="TRAVIS"/>
    <x v="0"/>
    <x v="2748"/>
    <x v="2914"/>
    <x v="187"/>
    <x v="1353"/>
    <x v="1"/>
    <x v="2231"/>
    <x v="1043"/>
    <x v="0"/>
    <x v="113"/>
    <x v="1247"/>
  </r>
  <r>
    <x v="10"/>
    <s v="TRAVIS"/>
    <x v="4117"/>
    <x v="4106"/>
    <s v="TRAVIS"/>
    <x v="1"/>
    <x v="158"/>
    <x v="163"/>
    <x v="141"/>
    <x v="152"/>
    <x v="22"/>
    <x v="154"/>
    <x v="147"/>
    <x v="0"/>
    <x v="113"/>
    <x v="159"/>
  </r>
  <r>
    <x v="10"/>
    <s v="TRAVIS"/>
    <x v="4118"/>
    <x v="4107"/>
    <s v="TRAVIS"/>
    <x v="0"/>
    <x v="2749"/>
    <x v="2915"/>
    <x v="1459"/>
    <x v="362"/>
    <x v="1"/>
    <x v="2232"/>
    <x v="1066"/>
    <x v="0"/>
    <x v="113"/>
    <x v="1276"/>
  </r>
  <r>
    <x v="10"/>
    <s v="BURNET"/>
    <x v="4119"/>
    <x v="4108"/>
    <s v="TRAVIS"/>
    <x v="1"/>
    <x v="158"/>
    <x v="163"/>
    <x v="141"/>
    <x v="152"/>
    <x v="22"/>
    <x v="154"/>
    <x v="147"/>
    <x v="0"/>
    <x v="113"/>
    <x v="159"/>
  </r>
  <r>
    <x v="10"/>
    <s v="TRAVIS"/>
    <x v="4120"/>
    <x v="4109"/>
    <s v="TRAVIS"/>
    <x v="0"/>
    <x v="2750"/>
    <x v="2916"/>
    <x v="247"/>
    <x v="2063"/>
    <x v="1"/>
    <x v="2233"/>
    <x v="686"/>
    <x v="0"/>
    <x v="428"/>
    <x v="764"/>
  </r>
  <r>
    <x v="10"/>
    <s v="TRAVIS"/>
    <x v="4121"/>
    <x v="4110"/>
    <s v="TRAVIS"/>
    <x v="0"/>
    <x v="2751"/>
    <x v="2917"/>
    <x v="1460"/>
    <x v="2064"/>
    <x v="1"/>
    <x v="2234"/>
    <x v="1043"/>
    <x v="0"/>
    <x v="113"/>
    <x v="1247"/>
  </r>
  <r>
    <x v="10"/>
    <s v="TRAVIS"/>
    <x v="4122"/>
    <x v="4111"/>
    <s v="TRAVIS"/>
    <x v="1"/>
    <x v="158"/>
    <x v="163"/>
    <x v="141"/>
    <x v="152"/>
    <x v="22"/>
    <x v="154"/>
    <x v="147"/>
    <x v="0"/>
    <x v="113"/>
    <x v="159"/>
  </r>
  <r>
    <x v="10"/>
    <s v="TRAVIS"/>
    <x v="4123"/>
    <x v="4112"/>
    <s v="TRAVIS"/>
    <x v="0"/>
    <x v="2752"/>
    <x v="2918"/>
    <x v="1461"/>
    <x v="166"/>
    <x v="1"/>
    <x v="1246"/>
    <x v="1043"/>
    <x v="0"/>
    <x v="113"/>
    <x v="1247"/>
  </r>
  <r>
    <x v="10"/>
    <s v="TRAVIS"/>
    <x v="4124"/>
    <x v="4113"/>
    <s v="TRAVIS"/>
    <x v="1"/>
    <x v="2753"/>
    <x v="2919"/>
    <x v="1462"/>
    <x v="2065"/>
    <x v="9"/>
    <x v="2235"/>
    <x v="1866"/>
    <x v="0"/>
    <x v="146"/>
    <x v="2229"/>
  </r>
  <r>
    <x v="10"/>
    <s v="TRAVIS"/>
    <x v="4125"/>
    <x v="4114"/>
    <s v="TRAVIS"/>
    <x v="0"/>
    <x v="2754"/>
    <x v="2920"/>
    <x v="1463"/>
    <x v="1991"/>
    <x v="1"/>
    <x v="1208"/>
    <x v="1042"/>
    <x v="0"/>
    <x v="113"/>
    <x v="1246"/>
  </r>
  <r>
    <x v="10"/>
    <s v="TRAVIS"/>
    <x v="4126"/>
    <x v="4115"/>
    <s v="TRAVIS"/>
    <x v="0"/>
    <x v="2755"/>
    <x v="2921"/>
    <x v="50"/>
    <x v="2066"/>
    <x v="1"/>
    <x v="1208"/>
    <x v="1042"/>
    <x v="0"/>
    <x v="113"/>
    <x v="1246"/>
  </r>
  <r>
    <x v="10"/>
    <s v="TRAVIS"/>
    <x v="4127"/>
    <x v="4116"/>
    <s v="TRAVIS"/>
    <x v="0"/>
    <x v="2756"/>
    <x v="2922"/>
    <x v="137"/>
    <x v="636"/>
    <x v="1"/>
    <x v="1246"/>
    <x v="1043"/>
    <x v="0"/>
    <x v="113"/>
    <x v="1247"/>
  </r>
  <r>
    <x v="10"/>
    <s v="TRAVIS"/>
    <x v="4128"/>
    <x v="4117"/>
    <s v="TRAVIS"/>
    <x v="0"/>
    <x v="2757"/>
    <x v="2923"/>
    <x v="15"/>
    <x v="2067"/>
    <x v="1"/>
    <x v="1246"/>
    <x v="1043"/>
    <x v="0"/>
    <x v="113"/>
    <x v="1247"/>
  </r>
  <r>
    <x v="10"/>
    <s v="TRAVIS"/>
    <x v="4129"/>
    <x v="4118"/>
    <s v="TRAVIS"/>
    <x v="0"/>
    <x v="2758"/>
    <x v="2924"/>
    <x v="132"/>
    <x v="2068"/>
    <x v="1"/>
    <x v="2236"/>
    <x v="1043"/>
    <x v="0"/>
    <x v="113"/>
    <x v="1247"/>
  </r>
  <r>
    <x v="10"/>
    <s v="TRAVIS"/>
    <x v="4130"/>
    <x v="4119"/>
    <s v="TRAVIS"/>
    <x v="0"/>
    <x v="2759"/>
    <x v="2925"/>
    <x v="409"/>
    <x v="2069"/>
    <x v="1"/>
    <x v="2237"/>
    <x v="1043"/>
    <x v="0"/>
    <x v="113"/>
    <x v="1247"/>
  </r>
  <r>
    <x v="10"/>
    <s v="TRAVIS"/>
    <x v="4131"/>
    <x v="4120"/>
    <s v="TRAVIS"/>
    <x v="0"/>
    <x v="2760"/>
    <x v="2926"/>
    <x v="184"/>
    <x v="2070"/>
    <x v="1"/>
    <x v="2238"/>
    <x v="1043"/>
    <x v="0"/>
    <x v="113"/>
    <x v="1247"/>
  </r>
  <r>
    <x v="10"/>
    <s v="TRAVIS"/>
    <x v="4132"/>
    <x v="4121"/>
    <s v="TRAVIS"/>
    <x v="0"/>
    <x v="2761"/>
    <x v="2927"/>
    <x v="403"/>
    <x v="2071"/>
    <x v="1"/>
    <x v="2239"/>
    <x v="1043"/>
    <x v="0"/>
    <x v="113"/>
    <x v="1247"/>
  </r>
  <r>
    <x v="10"/>
    <s v="TRAVIS"/>
    <x v="4133"/>
    <x v="4122"/>
    <s v="TRAVIS"/>
    <x v="0"/>
    <x v="2762"/>
    <x v="2928"/>
    <x v="1464"/>
    <x v="2072"/>
    <x v="1"/>
    <x v="2240"/>
    <x v="1043"/>
    <x v="0"/>
    <x v="113"/>
    <x v="1247"/>
  </r>
  <r>
    <x v="10"/>
    <s v="TRAVIS"/>
    <x v="4134"/>
    <x v="4123"/>
    <s v="TRAVIS"/>
    <x v="0"/>
    <x v="2763"/>
    <x v="2929"/>
    <x v="30"/>
    <x v="2073"/>
    <x v="1"/>
    <x v="2241"/>
    <x v="1068"/>
    <x v="0"/>
    <x v="692"/>
    <x v="1278"/>
  </r>
  <r>
    <x v="10"/>
    <s v="TRAVIS"/>
    <x v="4135"/>
    <x v="4124"/>
    <s v="TRAVIS"/>
    <x v="0"/>
    <x v="2764"/>
    <x v="2930"/>
    <x v="112"/>
    <x v="2074"/>
    <x v="1"/>
    <x v="1208"/>
    <x v="1042"/>
    <x v="0"/>
    <x v="113"/>
    <x v="1246"/>
  </r>
  <r>
    <x v="10"/>
    <s v="TRAVIS"/>
    <x v="1682"/>
    <x v="1681"/>
    <s v="TRAVIS"/>
    <x v="0"/>
    <x v="1228"/>
    <x v="1303"/>
    <x v="725"/>
    <x v="1017"/>
    <x v="1"/>
    <x v="1208"/>
    <x v="1042"/>
    <x v="0"/>
    <x v="113"/>
    <x v="1246"/>
  </r>
  <r>
    <x v="10"/>
    <s v="TRAVIS"/>
    <x v="4136"/>
    <x v="4125"/>
    <s v="TRAVIS"/>
    <x v="0"/>
    <x v="2765"/>
    <x v="2931"/>
    <x v="339"/>
    <x v="2075"/>
    <x v="1"/>
    <x v="1208"/>
    <x v="1042"/>
    <x v="0"/>
    <x v="113"/>
    <x v="1246"/>
  </r>
  <r>
    <x v="10"/>
    <s v="TRAVIS"/>
    <x v="4137"/>
    <x v="4126"/>
    <s v="TRAVIS"/>
    <x v="0"/>
    <x v="2766"/>
    <x v="2932"/>
    <x v="689"/>
    <x v="535"/>
    <x v="1"/>
    <x v="1242"/>
    <x v="1066"/>
    <x v="0"/>
    <x v="113"/>
    <x v="1276"/>
  </r>
  <r>
    <x v="10"/>
    <s v="TRAVIS"/>
    <x v="1683"/>
    <x v="1682"/>
    <s v="TRAVIS"/>
    <x v="0"/>
    <x v="1229"/>
    <x v="1304"/>
    <x v="98"/>
    <x v="1018"/>
    <x v="1"/>
    <x v="1209"/>
    <x v="1043"/>
    <x v="0"/>
    <x v="113"/>
    <x v="1247"/>
  </r>
  <r>
    <x v="10"/>
    <s v="WHARTON"/>
    <x v="4138"/>
    <x v="4127"/>
    <s v="WHARTON"/>
    <x v="0"/>
    <x v="2767"/>
    <x v="2933"/>
    <x v="161"/>
    <x v="2076"/>
    <x v="1"/>
    <x v="2242"/>
    <x v="1867"/>
    <x v="0"/>
    <x v="1018"/>
    <x v="2230"/>
  </r>
  <r>
    <x v="10"/>
    <s v="WHARTON"/>
    <x v="4139"/>
    <x v="4128"/>
    <s v="WHARTON"/>
    <x v="0"/>
    <x v="2768"/>
    <x v="2934"/>
    <x v="124"/>
    <x v="2077"/>
    <x v="0"/>
    <x v="2243"/>
    <x v="1868"/>
    <x v="0"/>
    <x v="1019"/>
    <x v="2231"/>
  </r>
  <r>
    <x v="10"/>
    <s v="WHARTON"/>
    <x v="4140"/>
    <x v="4129"/>
    <s v="WHARTON"/>
    <x v="0"/>
    <x v="2769"/>
    <x v="2935"/>
    <x v="2"/>
    <x v="719"/>
    <x v="0"/>
    <x v="2244"/>
    <x v="1869"/>
    <x v="0"/>
    <x v="1020"/>
    <x v="2232"/>
  </r>
  <r>
    <x v="10"/>
    <s v="WHARTON"/>
    <x v="4141"/>
    <x v="4130"/>
    <s v="WHARTON"/>
    <x v="0"/>
    <x v="2770"/>
    <x v="2936"/>
    <x v="58"/>
    <x v="606"/>
    <x v="1"/>
    <x v="2245"/>
    <x v="120"/>
    <x v="0"/>
    <x v="1021"/>
    <x v="2233"/>
  </r>
  <r>
    <x v="10"/>
    <s v="WHARTON"/>
    <x v="4142"/>
    <x v="4131"/>
    <s v="WHARTON"/>
    <x v="1"/>
    <x v="2771"/>
    <x v="2937"/>
    <x v="1465"/>
    <x v="2078"/>
    <x v="8"/>
    <x v="2246"/>
    <x v="1870"/>
    <x v="0"/>
    <x v="704"/>
    <x v="2234"/>
  </r>
  <r>
    <x v="10"/>
    <s v="WHARTON"/>
    <x v="4143"/>
    <x v="4132"/>
    <s v="WHARTON"/>
    <x v="1"/>
    <x v="158"/>
    <x v="163"/>
    <x v="141"/>
    <x v="152"/>
    <x v="22"/>
    <x v="154"/>
    <x v="147"/>
    <x v="0"/>
    <x v="113"/>
    <x v="159"/>
  </r>
  <r>
    <x v="10"/>
    <s v="WHARTON"/>
    <x v="4144"/>
    <x v="4133"/>
    <s v="WHARTON"/>
    <x v="1"/>
    <x v="2772"/>
    <x v="2938"/>
    <x v="533"/>
    <x v="2079"/>
    <x v="1"/>
    <x v="2247"/>
    <x v="1871"/>
    <x v="0"/>
    <x v="1020"/>
    <x v="2235"/>
  </r>
  <r>
    <x v="10"/>
    <s v="WHARTON"/>
    <x v="4145"/>
    <x v="4134"/>
    <s v="WHARTON"/>
    <x v="0"/>
    <x v="2773"/>
    <x v="2939"/>
    <x v="211"/>
    <x v="2080"/>
    <x v="1"/>
    <x v="1"/>
    <x v="354"/>
    <x v="0"/>
    <x v="1022"/>
    <x v="2236"/>
  </r>
  <r>
    <x v="10"/>
    <s v="WHARTON"/>
    <x v="4146"/>
    <x v="4135"/>
    <s v="WHARTON"/>
    <x v="1"/>
    <x v="2774"/>
    <x v="2940"/>
    <x v="1007"/>
    <x v="2081"/>
    <x v="1"/>
    <x v="2248"/>
    <x v="1872"/>
    <x v="0"/>
    <x v="1022"/>
    <x v="2237"/>
  </r>
  <r>
    <x v="10"/>
    <s v="WHARTON"/>
    <x v="4147"/>
    <x v="4136"/>
    <s v="WHARTON"/>
    <x v="0"/>
    <x v="2775"/>
    <x v="2941"/>
    <x v="1466"/>
    <x v="2082"/>
    <x v="19"/>
    <x v="1"/>
    <x v="1873"/>
    <x v="0"/>
    <x v="1019"/>
    <x v="2238"/>
  </r>
  <r>
    <x v="10"/>
    <s v="WHARTON"/>
    <x v="4148"/>
    <x v="4137"/>
    <s v="WHARTON"/>
    <x v="1"/>
    <x v="2776"/>
    <x v="2942"/>
    <x v="1467"/>
    <x v="2083"/>
    <x v="14"/>
    <x v="2249"/>
    <x v="1874"/>
    <x v="0"/>
    <x v="1021"/>
    <x v="2239"/>
  </r>
  <r>
    <x v="10"/>
    <s v="BURNET"/>
    <x v="1695"/>
    <x v="1693"/>
    <s v="WILLIAMSON"/>
    <x v="0"/>
    <x v="1238"/>
    <x v="1313"/>
    <x v="193"/>
    <x v="1026"/>
    <x v="0"/>
    <x v="1216"/>
    <x v="1048"/>
    <x v="0"/>
    <x v="690"/>
    <x v="1254"/>
  </r>
  <r>
    <x v="10"/>
    <s v="TRAVIS"/>
    <x v="1697"/>
    <x v="1695"/>
    <s v="WILLIAMSON"/>
    <x v="0"/>
    <x v="1240"/>
    <x v="1315"/>
    <x v="255"/>
    <x v="325"/>
    <x v="0"/>
    <x v="1218"/>
    <x v="1049"/>
    <x v="0"/>
    <x v="692"/>
    <x v="1256"/>
  </r>
  <r>
    <x v="10"/>
    <s v="TRAVIS"/>
    <x v="1702"/>
    <x v="1700"/>
    <s v="WILLIAMSON"/>
    <x v="0"/>
    <x v="1245"/>
    <x v="1320"/>
    <x v="137"/>
    <x v="1031"/>
    <x v="0"/>
    <x v="1223"/>
    <x v="1053"/>
    <x v="0"/>
    <x v="697"/>
    <x v="1261"/>
  </r>
  <r>
    <x v="10"/>
    <s v="TRAVIS"/>
    <x v="1704"/>
    <x v="1702"/>
    <s v="WILLIAMSON"/>
    <x v="0"/>
    <x v="1247"/>
    <x v="1322"/>
    <x v="734"/>
    <x v="1033"/>
    <x v="0"/>
    <x v="1225"/>
    <x v="1054"/>
    <x v="0"/>
    <x v="699"/>
    <x v="1263"/>
  </r>
  <r>
    <x v="10"/>
    <s v="BURNET"/>
    <x v="1712"/>
    <x v="1710"/>
    <s v="WILLIAMSON"/>
    <x v="0"/>
    <x v="1254"/>
    <x v="1329"/>
    <x v="739"/>
    <x v="609"/>
    <x v="19"/>
    <x v="1232"/>
    <x v="1061"/>
    <x v="0"/>
    <x v="700"/>
    <x v="1270"/>
  </r>
  <r>
    <x v="10"/>
    <s v="WILLIAMSON"/>
    <x v="1715"/>
    <x v="1713"/>
    <s v="WILLIAMSON"/>
    <x v="0"/>
    <x v="1255"/>
    <x v="1330"/>
    <x v="15"/>
    <x v="886"/>
    <x v="1"/>
    <x v="1233"/>
    <x v="1062"/>
    <x v="0"/>
    <x v="692"/>
    <x v="1271"/>
  </r>
  <r>
    <x v="10"/>
    <s v="TRAVIS"/>
    <x v="1718"/>
    <x v="1716"/>
    <s v="WILLIAMSON"/>
    <x v="0"/>
    <x v="1257"/>
    <x v="1332"/>
    <x v="54"/>
    <x v="1039"/>
    <x v="1"/>
    <x v="1235"/>
    <x v="1063"/>
    <x v="0"/>
    <x v="697"/>
    <x v="1273"/>
  </r>
  <r>
    <x v="10"/>
    <s v="WILLIAMSON"/>
    <x v="1719"/>
    <x v="1717"/>
    <s v="WILLIAMSON"/>
    <x v="0"/>
    <x v="1258"/>
    <x v="1333"/>
    <x v="125"/>
    <x v="1040"/>
    <x v="1"/>
    <x v="1"/>
    <x v="1064"/>
    <x v="0"/>
    <x v="692"/>
    <x v="1274"/>
  </r>
  <r>
    <x v="10"/>
    <s v="TRAVIS"/>
    <x v="1723"/>
    <x v="1721"/>
    <s v="WILLIAMSON"/>
    <x v="0"/>
    <x v="1262"/>
    <x v="1337"/>
    <x v="742"/>
    <x v="1043"/>
    <x v="1"/>
    <x v="1239"/>
    <x v="1043"/>
    <x v="0"/>
    <x v="113"/>
    <x v="1247"/>
  </r>
  <r>
    <x v="11"/>
    <s v="ATASCOSA"/>
    <x v="4149"/>
    <x v="4138"/>
    <s v="ATASCOSA"/>
    <x v="0"/>
    <x v="2777"/>
    <x v="2943"/>
    <x v="262"/>
    <x v="26"/>
    <x v="0"/>
    <x v="2250"/>
    <x v="1875"/>
    <x v="0"/>
    <x v="1023"/>
    <x v="2240"/>
  </r>
  <r>
    <x v="11"/>
    <s v="ATASCOSA"/>
    <x v="4150"/>
    <x v="4139"/>
    <s v="ATASCOSA"/>
    <x v="0"/>
    <x v="2778"/>
    <x v="2944"/>
    <x v="687"/>
    <x v="2084"/>
    <x v="0"/>
    <x v="2251"/>
    <x v="497"/>
    <x v="0"/>
    <x v="1024"/>
    <x v="2241"/>
  </r>
  <r>
    <x v="11"/>
    <s v="ATASCOSA"/>
    <x v="4151"/>
    <x v="4140"/>
    <s v="ATASCOSA"/>
    <x v="0"/>
    <x v="2779"/>
    <x v="2945"/>
    <x v="476"/>
    <x v="2085"/>
    <x v="0"/>
    <x v="2252"/>
    <x v="1876"/>
    <x v="0"/>
    <x v="1025"/>
    <x v="2242"/>
  </r>
  <r>
    <x v="11"/>
    <s v="BEXAR"/>
    <x v="4151"/>
    <x v="4140"/>
    <s v="ATASCOSA"/>
    <x v="0"/>
    <x v="2779"/>
    <x v="2945"/>
    <x v="476"/>
    <x v="2085"/>
    <x v="0"/>
    <x v="2252"/>
    <x v="1876"/>
    <x v="0"/>
    <x v="1025"/>
    <x v="2242"/>
  </r>
  <r>
    <x v="11"/>
    <s v="MEDINA"/>
    <x v="4151"/>
    <x v="4140"/>
    <s v="ATASCOSA"/>
    <x v="0"/>
    <x v="2779"/>
    <x v="2945"/>
    <x v="476"/>
    <x v="2085"/>
    <x v="0"/>
    <x v="2252"/>
    <x v="1876"/>
    <x v="0"/>
    <x v="1025"/>
    <x v="2242"/>
  </r>
  <r>
    <x v="11"/>
    <s v="ATASCOSA"/>
    <x v="4152"/>
    <x v="4141"/>
    <s v="ATASCOSA"/>
    <x v="0"/>
    <x v="2780"/>
    <x v="2946"/>
    <x v="1468"/>
    <x v="1931"/>
    <x v="0"/>
    <x v="2253"/>
    <x v="321"/>
    <x v="0"/>
    <x v="1026"/>
    <x v="2243"/>
  </r>
  <r>
    <x v="11"/>
    <s v="ATASCOSA"/>
    <x v="4153"/>
    <x v="4142"/>
    <s v="ATASCOSA"/>
    <x v="0"/>
    <x v="2781"/>
    <x v="2947"/>
    <x v="36"/>
    <x v="126"/>
    <x v="0"/>
    <x v="2254"/>
    <x v="37"/>
    <x v="0"/>
    <x v="1027"/>
    <x v="2244"/>
  </r>
  <r>
    <x v="11"/>
    <s v="ATASCOSA"/>
    <x v="4154"/>
    <x v="4143"/>
    <s v="ATASCOSA"/>
    <x v="0"/>
    <x v="2782"/>
    <x v="2948"/>
    <x v="37"/>
    <x v="2003"/>
    <x v="0"/>
    <x v="2255"/>
    <x v="1238"/>
    <x v="0"/>
    <x v="1028"/>
    <x v="2245"/>
  </r>
  <r>
    <x v="11"/>
    <s v="ATASCOSA"/>
    <x v="4155"/>
    <x v="4144"/>
    <s v="ATASCOSA"/>
    <x v="0"/>
    <x v="2783"/>
    <x v="2949"/>
    <x v="732"/>
    <x v="2086"/>
    <x v="19"/>
    <x v="2256"/>
    <x v="333"/>
    <x v="0"/>
    <x v="1029"/>
    <x v="2246"/>
  </r>
  <r>
    <x v="11"/>
    <s v="ATASCOSA"/>
    <x v="4156"/>
    <x v="4145"/>
    <s v="ATASCOSA"/>
    <x v="0"/>
    <x v="2784"/>
    <x v="2950"/>
    <x v="369"/>
    <x v="2087"/>
    <x v="1"/>
    <x v="2257"/>
    <x v="1877"/>
    <x v="0"/>
    <x v="1030"/>
    <x v="2247"/>
  </r>
  <r>
    <x v="11"/>
    <s v="WILSON"/>
    <x v="4156"/>
    <x v="4145"/>
    <s v="ATASCOSA"/>
    <x v="0"/>
    <x v="2784"/>
    <x v="2950"/>
    <x v="369"/>
    <x v="2087"/>
    <x v="1"/>
    <x v="2257"/>
    <x v="1877"/>
    <x v="0"/>
    <x v="1030"/>
    <x v="2247"/>
  </r>
  <r>
    <x v="11"/>
    <s v="MEDINA"/>
    <x v="3748"/>
    <x v="3741"/>
    <s v="BANDERA"/>
    <x v="1"/>
    <x v="171"/>
    <x v="175"/>
    <x v="146"/>
    <x v="162"/>
    <x v="25"/>
    <x v="165"/>
    <x v="159"/>
    <x v="0"/>
    <x v="113"/>
    <x v="170"/>
  </r>
  <r>
    <x v="11"/>
    <s v="MEDINA"/>
    <x v="3757"/>
    <x v="3750"/>
    <s v="BANDERA"/>
    <x v="0"/>
    <x v="2533"/>
    <x v="2674"/>
    <x v="142"/>
    <x v="1915"/>
    <x v="1"/>
    <x v="2033"/>
    <x v="1686"/>
    <x v="0"/>
    <x v="938"/>
    <x v="2018"/>
  </r>
  <r>
    <x v="11"/>
    <s v="CALDWELL"/>
    <x v="1184"/>
    <x v="1183"/>
    <s v="BASTROP"/>
    <x v="0"/>
    <x v="896"/>
    <x v="938"/>
    <x v="50"/>
    <x v="760"/>
    <x v="9"/>
    <x v="879"/>
    <x v="784"/>
    <x v="0"/>
    <x v="516"/>
    <x v="894"/>
  </r>
  <r>
    <x v="11"/>
    <s v="BEXAR"/>
    <x v="4157"/>
    <x v="4146"/>
    <s v="BEXAR"/>
    <x v="0"/>
    <x v="2785"/>
    <x v="2951"/>
    <x v="46"/>
    <x v="2088"/>
    <x v="0"/>
    <x v="2258"/>
    <x v="1878"/>
    <x v="0"/>
    <x v="1031"/>
    <x v="2248"/>
  </r>
  <r>
    <x v="11"/>
    <s v="GUADALUPE"/>
    <x v="4157"/>
    <x v="4146"/>
    <s v="BEXAR"/>
    <x v="0"/>
    <x v="2785"/>
    <x v="2951"/>
    <x v="46"/>
    <x v="2088"/>
    <x v="0"/>
    <x v="2258"/>
    <x v="1878"/>
    <x v="0"/>
    <x v="1031"/>
    <x v="2248"/>
  </r>
  <r>
    <x v="11"/>
    <s v="BEXAR"/>
    <x v="4158"/>
    <x v="4147"/>
    <s v="BEXAR"/>
    <x v="0"/>
    <x v="2786"/>
    <x v="2952"/>
    <x v="563"/>
    <x v="2089"/>
    <x v="0"/>
    <x v="2259"/>
    <x v="1879"/>
    <x v="0"/>
    <x v="1032"/>
    <x v="2249"/>
  </r>
  <r>
    <x v="11"/>
    <s v="ATASCOSA"/>
    <x v="4159"/>
    <x v="4148"/>
    <s v="BEXAR"/>
    <x v="0"/>
    <x v="2787"/>
    <x v="2953"/>
    <x v="1469"/>
    <x v="2090"/>
    <x v="119"/>
    <x v="2260"/>
    <x v="1880"/>
    <x v="0"/>
    <x v="550"/>
    <x v="2250"/>
  </r>
  <r>
    <x v="11"/>
    <s v="BEXAR"/>
    <x v="4159"/>
    <x v="4148"/>
    <s v="BEXAR"/>
    <x v="0"/>
    <x v="2787"/>
    <x v="2953"/>
    <x v="1469"/>
    <x v="2090"/>
    <x v="119"/>
    <x v="2260"/>
    <x v="1880"/>
    <x v="0"/>
    <x v="550"/>
    <x v="2250"/>
  </r>
  <r>
    <x v="11"/>
    <s v="COMAL"/>
    <x v="4159"/>
    <x v="4148"/>
    <s v="BEXAR"/>
    <x v="0"/>
    <x v="2787"/>
    <x v="2953"/>
    <x v="1469"/>
    <x v="2090"/>
    <x v="119"/>
    <x v="2260"/>
    <x v="1880"/>
    <x v="0"/>
    <x v="550"/>
    <x v="2250"/>
  </r>
  <r>
    <x v="11"/>
    <s v="MEDINA"/>
    <x v="4159"/>
    <x v="4148"/>
    <s v="BEXAR"/>
    <x v="0"/>
    <x v="2787"/>
    <x v="2953"/>
    <x v="1469"/>
    <x v="2090"/>
    <x v="119"/>
    <x v="2260"/>
    <x v="1880"/>
    <x v="0"/>
    <x v="550"/>
    <x v="2250"/>
  </r>
  <r>
    <x v="11"/>
    <s v="BEXAR"/>
    <x v="4160"/>
    <x v="4149"/>
    <s v="BEXAR"/>
    <x v="0"/>
    <x v="2788"/>
    <x v="2954"/>
    <x v="306"/>
    <x v="2091"/>
    <x v="0"/>
    <x v="2261"/>
    <x v="1881"/>
    <x v="0"/>
    <x v="550"/>
    <x v="2251"/>
  </r>
  <r>
    <x v="11"/>
    <s v="BEXAR"/>
    <x v="4161"/>
    <x v="4150"/>
    <s v="BEXAR"/>
    <x v="0"/>
    <x v="2789"/>
    <x v="2955"/>
    <x v="118"/>
    <x v="1203"/>
    <x v="1"/>
    <x v="2262"/>
    <x v="15"/>
    <x v="0"/>
    <x v="1033"/>
    <x v="2252"/>
  </r>
  <r>
    <x v="11"/>
    <s v="BEXAR"/>
    <x v="4162"/>
    <x v="4151"/>
    <s v="BEXAR"/>
    <x v="0"/>
    <x v="2787"/>
    <x v="2953"/>
    <x v="1469"/>
    <x v="2090"/>
    <x v="119"/>
    <x v="2260"/>
    <x v="1880"/>
    <x v="0"/>
    <x v="550"/>
    <x v="2250"/>
  </r>
  <r>
    <x v="11"/>
    <s v="BEXAR"/>
    <x v="4162"/>
    <x v="4151"/>
    <s v="BEXAR"/>
    <x v="0"/>
    <x v="2787"/>
    <x v="2956"/>
    <x v="1470"/>
    <x v="14"/>
    <x v="120"/>
    <x v="2263"/>
    <x v="1880"/>
    <x v="0"/>
    <x v="550"/>
    <x v="2250"/>
  </r>
  <r>
    <x v="11"/>
    <s v="BEXAR"/>
    <x v="4163"/>
    <x v="4152"/>
    <s v="BEXAR"/>
    <x v="1"/>
    <x v="171"/>
    <x v="175"/>
    <x v="146"/>
    <x v="162"/>
    <x v="25"/>
    <x v="165"/>
    <x v="159"/>
    <x v="0"/>
    <x v="113"/>
    <x v="170"/>
  </r>
  <r>
    <x v="11"/>
    <s v="BEXAR"/>
    <x v="4164"/>
    <x v="4153"/>
    <s v="BEXAR"/>
    <x v="0"/>
    <x v="2790"/>
    <x v="2957"/>
    <x v="180"/>
    <x v="2092"/>
    <x v="0"/>
    <x v="2264"/>
    <x v="1882"/>
    <x v="0"/>
    <x v="1034"/>
    <x v="2253"/>
  </r>
  <r>
    <x v="11"/>
    <s v="BEXAR"/>
    <x v="4165"/>
    <x v="4154"/>
    <s v="BEXAR"/>
    <x v="0"/>
    <x v="2791"/>
    <x v="2958"/>
    <x v="110"/>
    <x v="239"/>
    <x v="0"/>
    <x v="2265"/>
    <x v="305"/>
    <x v="0"/>
    <x v="1035"/>
    <x v="2254"/>
  </r>
  <r>
    <x v="11"/>
    <s v="BEXAR"/>
    <x v="4166"/>
    <x v="4155"/>
    <s v="BEXAR"/>
    <x v="0"/>
    <x v="2787"/>
    <x v="2953"/>
    <x v="1469"/>
    <x v="2090"/>
    <x v="119"/>
    <x v="2260"/>
    <x v="1880"/>
    <x v="0"/>
    <x v="550"/>
    <x v="2250"/>
  </r>
  <r>
    <x v="11"/>
    <s v="BEXAR"/>
    <x v="4167"/>
    <x v="4156"/>
    <s v="BEXAR"/>
    <x v="0"/>
    <x v="2792"/>
    <x v="2959"/>
    <x v="1471"/>
    <x v="2093"/>
    <x v="0"/>
    <x v="2266"/>
    <x v="1883"/>
    <x v="0"/>
    <x v="1036"/>
    <x v="2255"/>
  </r>
  <r>
    <x v="11"/>
    <s v="BEXAR"/>
    <x v="4168"/>
    <x v="4157"/>
    <s v="BEXAR"/>
    <x v="0"/>
    <x v="2793"/>
    <x v="2960"/>
    <x v="289"/>
    <x v="2094"/>
    <x v="1"/>
    <x v="2267"/>
    <x v="1884"/>
    <x v="0"/>
    <x v="1037"/>
    <x v="2256"/>
  </r>
  <r>
    <x v="11"/>
    <s v="BEXAR"/>
    <x v="4169"/>
    <x v="4158"/>
    <s v="BEXAR"/>
    <x v="0"/>
    <x v="2787"/>
    <x v="2953"/>
    <x v="1469"/>
    <x v="2090"/>
    <x v="119"/>
    <x v="2260"/>
    <x v="1880"/>
    <x v="0"/>
    <x v="550"/>
    <x v="2250"/>
  </r>
  <r>
    <x v="11"/>
    <s v="BEXAR"/>
    <x v="4170"/>
    <x v="4159"/>
    <s v="BEXAR"/>
    <x v="0"/>
    <x v="2794"/>
    <x v="2961"/>
    <x v="4"/>
    <x v="264"/>
    <x v="0"/>
    <x v="2268"/>
    <x v="1885"/>
    <x v="0"/>
    <x v="1038"/>
    <x v="2257"/>
  </r>
  <r>
    <x v="11"/>
    <s v="BEXAR"/>
    <x v="4171"/>
    <x v="4160"/>
    <s v="BEXAR"/>
    <x v="1"/>
    <x v="171"/>
    <x v="175"/>
    <x v="146"/>
    <x v="162"/>
    <x v="25"/>
    <x v="165"/>
    <x v="159"/>
    <x v="0"/>
    <x v="113"/>
    <x v="170"/>
  </r>
  <r>
    <x v="11"/>
    <s v="BEXAR"/>
    <x v="4172"/>
    <x v="4161"/>
    <s v="BEXAR"/>
    <x v="0"/>
    <x v="2795"/>
    <x v="2962"/>
    <x v="713"/>
    <x v="161"/>
    <x v="1"/>
    <x v="2269"/>
    <x v="1886"/>
    <x v="0"/>
    <x v="1039"/>
    <x v="2258"/>
  </r>
  <r>
    <x v="11"/>
    <s v="BEXAR"/>
    <x v="4173"/>
    <x v="4162"/>
    <s v="BEXAR"/>
    <x v="2"/>
    <x v="2796"/>
    <x v="2963"/>
    <x v="30"/>
    <x v="445"/>
    <x v="121"/>
    <x v="2270"/>
    <x v="1887"/>
    <x v="0"/>
    <x v="1040"/>
    <x v="2259"/>
  </r>
  <r>
    <x v="11"/>
    <s v="BEXAR"/>
    <x v="4173"/>
    <x v="4162"/>
    <s v="BEXAR"/>
    <x v="2"/>
    <x v="2796"/>
    <x v="2964"/>
    <x v="39"/>
    <x v="2095"/>
    <x v="2"/>
    <x v="2271"/>
    <x v="1888"/>
    <x v="0"/>
    <x v="550"/>
    <x v="2260"/>
  </r>
  <r>
    <x v="11"/>
    <s v="BEXAR"/>
    <x v="4173"/>
    <x v="4162"/>
    <s v="BEXAR"/>
    <x v="2"/>
    <x v="113"/>
    <x v="2963"/>
    <x v="30"/>
    <x v="445"/>
    <x v="121"/>
    <x v="2270"/>
    <x v="1887"/>
    <x v="0"/>
    <x v="1040"/>
    <x v="2259"/>
  </r>
  <r>
    <x v="11"/>
    <s v="BEXAR"/>
    <x v="4173"/>
    <x v="4162"/>
    <s v="BEXAR"/>
    <x v="2"/>
    <x v="113"/>
    <x v="2964"/>
    <x v="39"/>
    <x v="2095"/>
    <x v="2"/>
    <x v="2271"/>
    <x v="1888"/>
    <x v="0"/>
    <x v="550"/>
    <x v="2260"/>
  </r>
  <r>
    <x v="11"/>
    <s v="BEXAR"/>
    <x v="4174"/>
    <x v="4163"/>
    <s v="BEXAR"/>
    <x v="2"/>
    <x v="2796"/>
    <x v="2963"/>
    <x v="30"/>
    <x v="445"/>
    <x v="121"/>
    <x v="2270"/>
    <x v="1887"/>
    <x v="0"/>
    <x v="1040"/>
    <x v="2259"/>
  </r>
  <r>
    <x v="11"/>
    <s v="BEXAR"/>
    <x v="4174"/>
    <x v="4163"/>
    <s v="BEXAR"/>
    <x v="2"/>
    <x v="2796"/>
    <x v="2964"/>
    <x v="39"/>
    <x v="2095"/>
    <x v="2"/>
    <x v="2271"/>
    <x v="1888"/>
    <x v="0"/>
    <x v="550"/>
    <x v="2260"/>
  </r>
  <r>
    <x v="11"/>
    <s v="BEXAR"/>
    <x v="4174"/>
    <x v="4163"/>
    <s v="BEXAR"/>
    <x v="2"/>
    <x v="113"/>
    <x v="2963"/>
    <x v="30"/>
    <x v="445"/>
    <x v="121"/>
    <x v="2270"/>
    <x v="1887"/>
    <x v="0"/>
    <x v="1040"/>
    <x v="2259"/>
  </r>
  <r>
    <x v="11"/>
    <s v="BEXAR"/>
    <x v="4174"/>
    <x v="4163"/>
    <s v="BEXAR"/>
    <x v="2"/>
    <x v="113"/>
    <x v="2964"/>
    <x v="39"/>
    <x v="2095"/>
    <x v="2"/>
    <x v="2271"/>
    <x v="1888"/>
    <x v="0"/>
    <x v="550"/>
    <x v="2260"/>
  </r>
  <r>
    <x v="11"/>
    <s v="BEXAR"/>
    <x v="4175"/>
    <x v="4164"/>
    <s v="BEXAR"/>
    <x v="2"/>
    <x v="2796"/>
    <x v="2963"/>
    <x v="30"/>
    <x v="445"/>
    <x v="121"/>
    <x v="2270"/>
    <x v="1887"/>
    <x v="0"/>
    <x v="1040"/>
    <x v="2259"/>
  </r>
  <r>
    <x v="11"/>
    <s v="BEXAR"/>
    <x v="4175"/>
    <x v="4164"/>
    <s v="BEXAR"/>
    <x v="2"/>
    <x v="2796"/>
    <x v="2964"/>
    <x v="39"/>
    <x v="2095"/>
    <x v="2"/>
    <x v="2271"/>
    <x v="1888"/>
    <x v="0"/>
    <x v="550"/>
    <x v="2260"/>
  </r>
  <r>
    <x v="11"/>
    <s v="BEXAR"/>
    <x v="4175"/>
    <x v="4164"/>
    <s v="BEXAR"/>
    <x v="2"/>
    <x v="113"/>
    <x v="2963"/>
    <x v="30"/>
    <x v="445"/>
    <x v="121"/>
    <x v="2270"/>
    <x v="1887"/>
    <x v="0"/>
    <x v="1040"/>
    <x v="2259"/>
  </r>
  <r>
    <x v="11"/>
    <s v="BEXAR"/>
    <x v="4175"/>
    <x v="4164"/>
    <s v="BEXAR"/>
    <x v="2"/>
    <x v="113"/>
    <x v="2964"/>
    <x v="39"/>
    <x v="2095"/>
    <x v="2"/>
    <x v="2271"/>
    <x v="1888"/>
    <x v="0"/>
    <x v="550"/>
    <x v="2260"/>
  </r>
  <r>
    <x v="11"/>
    <s v="BEXAR"/>
    <x v="4176"/>
    <x v="4165"/>
    <s v="BEXAR"/>
    <x v="2"/>
    <x v="2797"/>
    <x v="2965"/>
    <x v="1472"/>
    <x v="10"/>
    <x v="122"/>
    <x v="2272"/>
    <x v="1889"/>
    <x v="0"/>
    <x v="1041"/>
    <x v="2261"/>
  </r>
  <r>
    <x v="11"/>
    <s v="BEXAR"/>
    <x v="4177"/>
    <x v="4166"/>
    <s v="BEXAR"/>
    <x v="1"/>
    <x v="171"/>
    <x v="175"/>
    <x v="146"/>
    <x v="162"/>
    <x v="25"/>
    <x v="165"/>
    <x v="159"/>
    <x v="0"/>
    <x v="113"/>
    <x v="170"/>
  </r>
  <r>
    <x v="11"/>
    <s v="BEXAR"/>
    <x v="4178"/>
    <x v="4167"/>
    <s v="BEXAR"/>
    <x v="0"/>
    <x v="2793"/>
    <x v="2966"/>
    <x v="102"/>
    <x v="2096"/>
    <x v="1"/>
    <x v="2267"/>
    <x v="1884"/>
    <x v="0"/>
    <x v="1037"/>
    <x v="2256"/>
  </r>
  <r>
    <x v="11"/>
    <s v="GUADALUPE"/>
    <x v="4178"/>
    <x v="4167"/>
    <s v="BEXAR"/>
    <x v="0"/>
    <x v="2793"/>
    <x v="2966"/>
    <x v="102"/>
    <x v="2096"/>
    <x v="1"/>
    <x v="2267"/>
    <x v="1884"/>
    <x v="0"/>
    <x v="1037"/>
    <x v="2256"/>
  </r>
  <r>
    <x v="11"/>
    <s v="WILSON"/>
    <x v="4178"/>
    <x v="4167"/>
    <s v="BEXAR"/>
    <x v="0"/>
    <x v="2793"/>
    <x v="2966"/>
    <x v="102"/>
    <x v="2096"/>
    <x v="1"/>
    <x v="2267"/>
    <x v="1884"/>
    <x v="0"/>
    <x v="1037"/>
    <x v="2256"/>
  </r>
  <r>
    <x v="11"/>
    <s v="BEXAR"/>
    <x v="4179"/>
    <x v="4168"/>
    <s v="BEXAR"/>
    <x v="1"/>
    <x v="2569"/>
    <x v="878"/>
    <x v="535"/>
    <x v="438"/>
    <x v="51"/>
    <x v="822"/>
    <x v="743"/>
    <x v="0"/>
    <x v="481"/>
    <x v="837"/>
  </r>
  <r>
    <x v="11"/>
    <s v="BEXAR"/>
    <x v="4180"/>
    <x v="4169"/>
    <s v="BEXAR"/>
    <x v="0"/>
    <x v="2798"/>
    <x v="2967"/>
    <x v="124"/>
    <x v="2097"/>
    <x v="0"/>
    <x v="2273"/>
    <x v="1890"/>
    <x v="0"/>
    <x v="1042"/>
    <x v="2262"/>
  </r>
  <r>
    <x v="11"/>
    <s v="BEXAR"/>
    <x v="4181"/>
    <x v="4170"/>
    <s v="BEXAR"/>
    <x v="1"/>
    <x v="2799"/>
    <x v="2968"/>
    <x v="1473"/>
    <x v="166"/>
    <x v="9"/>
    <x v="2274"/>
    <x v="1891"/>
    <x v="0"/>
    <x v="113"/>
    <x v="2263"/>
  </r>
  <r>
    <x v="11"/>
    <s v="BEXAR"/>
    <x v="4182"/>
    <x v="4171"/>
    <s v="BEXAR"/>
    <x v="1"/>
    <x v="2800"/>
    <x v="2969"/>
    <x v="1474"/>
    <x v="2098"/>
    <x v="1"/>
    <x v="2275"/>
    <x v="1892"/>
    <x v="0"/>
    <x v="1043"/>
    <x v="2264"/>
  </r>
  <r>
    <x v="11"/>
    <s v="BEXAR"/>
    <x v="4183"/>
    <x v="4172"/>
    <s v="BEXAR"/>
    <x v="0"/>
    <x v="2801"/>
    <x v="2970"/>
    <x v="183"/>
    <x v="2099"/>
    <x v="0"/>
    <x v="2276"/>
    <x v="1893"/>
    <x v="0"/>
    <x v="1044"/>
    <x v="2265"/>
  </r>
  <r>
    <x v="11"/>
    <s v="COMAL"/>
    <x v="4183"/>
    <x v="4172"/>
    <s v="BEXAR"/>
    <x v="0"/>
    <x v="2801"/>
    <x v="2970"/>
    <x v="183"/>
    <x v="2099"/>
    <x v="0"/>
    <x v="2276"/>
    <x v="1893"/>
    <x v="0"/>
    <x v="1044"/>
    <x v="2265"/>
  </r>
  <r>
    <x v="11"/>
    <s v="KENDALL"/>
    <x v="4183"/>
    <x v="4172"/>
    <s v="BEXAR"/>
    <x v="0"/>
    <x v="2801"/>
    <x v="2970"/>
    <x v="183"/>
    <x v="2099"/>
    <x v="0"/>
    <x v="2276"/>
    <x v="1893"/>
    <x v="0"/>
    <x v="1044"/>
    <x v="2265"/>
  </r>
  <r>
    <x v="11"/>
    <s v="BEXAR"/>
    <x v="4184"/>
    <x v="4173"/>
    <s v="BEXAR"/>
    <x v="1"/>
    <x v="171"/>
    <x v="175"/>
    <x v="146"/>
    <x v="162"/>
    <x v="25"/>
    <x v="165"/>
    <x v="159"/>
    <x v="0"/>
    <x v="113"/>
    <x v="170"/>
  </r>
  <r>
    <x v="11"/>
    <s v="BEXAR"/>
    <x v="4185"/>
    <x v="4174"/>
    <s v="BEXAR"/>
    <x v="1"/>
    <x v="2802"/>
    <x v="2971"/>
    <x v="342"/>
    <x v="2100"/>
    <x v="10"/>
    <x v="2277"/>
    <x v="1894"/>
    <x v="0"/>
    <x v="550"/>
    <x v="2266"/>
  </r>
  <r>
    <x v="11"/>
    <s v="BEXAR"/>
    <x v="4186"/>
    <x v="4175"/>
    <s v="BEXAR"/>
    <x v="1"/>
    <x v="2803"/>
    <x v="2972"/>
    <x v="247"/>
    <x v="2101"/>
    <x v="1"/>
    <x v="2278"/>
    <x v="1895"/>
    <x v="0"/>
    <x v="550"/>
    <x v="2267"/>
  </r>
  <r>
    <x v="11"/>
    <s v="BEXAR"/>
    <x v="4187"/>
    <x v="4176"/>
    <s v="BEXAR"/>
    <x v="1"/>
    <x v="32"/>
    <x v="2973"/>
    <x v="1475"/>
    <x v="2102"/>
    <x v="6"/>
    <x v="2279"/>
    <x v="1896"/>
    <x v="0"/>
    <x v="550"/>
    <x v="2268"/>
  </r>
  <r>
    <x v="11"/>
    <s v="BEXAR"/>
    <x v="4188"/>
    <x v="4177"/>
    <s v="BEXAR"/>
    <x v="2"/>
    <x v="2796"/>
    <x v="2963"/>
    <x v="30"/>
    <x v="445"/>
    <x v="121"/>
    <x v="2270"/>
    <x v="1887"/>
    <x v="0"/>
    <x v="1040"/>
    <x v="2259"/>
  </r>
  <r>
    <x v="11"/>
    <s v="BEXAR"/>
    <x v="4188"/>
    <x v="4177"/>
    <s v="BEXAR"/>
    <x v="2"/>
    <x v="113"/>
    <x v="2963"/>
    <x v="30"/>
    <x v="445"/>
    <x v="121"/>
    <x v="2270"/>
    <x v="1887"/>
    <x v="0"/>
    <x v="1040"/>
    <x v="2259"/>
  </r>
  <r>
    <x v="11"/>
    <s v="BEXAR"/>
    <x v="4189"/>
    <x v="4178"/>
    <s v="BEXAR"/>
    <x v="0"/>
    <x v="2804"/>
    <x v="2974"/>
    <x v="215"/>
    <x v="1693"/>
    <x v="1"/>
    <x v="2280"/>
    <x v="1897"/>
    <x v="0"/>
    <x v="550"/>
    <x v="2269"/>
  </r>
  <r>
    <x v="11"/>
    <s v="BEXAR"/>
    <x v="4190"/>
    <x v="4179"/>
    <s v="BEXAR"/>
    <x v="1"/>
    <x v="2805"/>
    <x v="2975"/>
    <x v="699"/>
    <x v="2103"/>
    <x v="123"/>
    <x v="2281"/>
    <x v="1898"/>
    <x v="0"/>
    <x v="550"/>
    <x v="2270"/>
  </r>
  <r>
    <x v="11"/>
    <s v="BEXAR"/>
    <x v="4191"/>
    <x v="4180"/>
    <s v="BEXAR"/>
    <x v="1"/>
    <x v="2806"/>
    <x v="2976"/>
    <x v="1476"/>
    <x v="166"/>
    <x v="29"/>
    <x v="2282"/>
    <x v="1899"/>
    <x v="0"/>
    <x v="550"/>
    <x v="2271"/>
  </r>
  <r>
    <x v="11"/>
    <s v="BEXAR"/>
    <x v="4192"/>
    <x v="4181"/>
    <s v="BEXAR"/>
    <x v="1"/>
    <x v="171"/>
    <x v="175"/>
    <x v="146"/>
    <x v="162"/>
    <x v="25"/>
    <x v="165"/>
    <x v="159"/>
    <x v="0"/>
    <x v="113"/>
    <x v="170"/>
  </r>
  <r>
    <x v="11"/>
    <s v="BEXAR"/>
    <x v="4193"/>
    <x v="4182"/>
    <s v="BEXAR"/>
    <x v="1"/>
    <x v="158"/>
    <x v="163"/>
    <x v="141"/>
    <x v="152"/>
    <x v="22"/>
    <x v="154"/>
    <x v="147"/>
    <x v="0"/>
    <x v="113"/>
    <x v="159"/>
  </r>
  <r>
    <x v="11"/>
    <s v="BEXAR"/>
    <x v="4194"/>
    <x v="4183"/>
    <s v="BEXAR"/>
    <x v="0"/>
    <x v="2807"/>
    <x v="2977"/>
    <x v="300"/>
    <x v="2104"/>
    <x v="1"/>
    <x v="2283"/>
    <x v="1900"/>
    <x v="0"/>
    <x v="1044"/>
    <x v="2272"/>
  </r>
  <r>
    <x v="11"/>
    <s v="BEXAR"/>
    <x v="4195"/>
    <x v="4184"/>
    <s v="BEXAR"/>
    <x v="1"/>
    <x v="2808"/>
    <x v="2978"/>
    <x v="1477"/>
    <x v="231"/>
    <x v="1"/>
    <x v="2284"/>
    <x v="1901"/>
    <x v="0"/>
    <x v="550"/>
    <x v="2273"/>
  </r>
  <r>
    <x v="11"/>
    <s v="BEXAR"/>
    <x v="4196"/>
    <x v="4185"/>
    <s v="BEXAR"/>
    <x v="1"/>
    <x v="2809"/>
    <x v="2979"/>
    <x v="132"/>
    <x v="2105"/>
    <x v="1"/>
    <x v="2285"/>
    <x v="1902"/>
    <x v="0"/>
    <x v="1035"/>
    <x v="2274"/>
  </r>
  <r>
    <x v="11"/>
    <s v="BEXAR"/>
    <x v="4197"/>
    <x v="4186"/>
    <s v="BEXAR"/>
    <x v="0"/>
    <x v="2810"/>
    <x v="2980"/>
    <x v="46"/>
    <x v="2106"/>
    <x v="0"/>
    <x v="2286"/>
    <x v="1903"/>
    <x v="0"/>
    <x v="1045"/>
    <x v="2275"/>
  </r>
  <r>
    <x v="11"/>
    <s v="COMAL"/>
    <x v="4197"/>
    <x v="4186"/>
    <s v="BEXAR"/>
    <x v="0"/>
    <x v="2810"/>
    <x v="2980"/>
    <x v="46"/>
    <x v="2106"/>
    <x v="0"/>
    <x v="2286"/>
    <x v="1903"/>
    <x v="0"/>
    <x v="1045"/>
    <x v="2275"/>
  </r>
  <r>
    <x v="11"/>
    <s v="GUADALUPE"/>
    <x v="4197"/>
    <x v="4186"/>
    <s v="BEXAR"/>
    <x v="0"/>
    <x v="2810"/>
    <x v="2980"/>
    <x v="46"/>
    <x v="2106"/>
    <x v="0"/>
    <x v="2286"/>
    <x v="1903"/>
    <x v="0"/>
    <x v="1045"/>
    <x v="2275"/>
  </r>
  <r>
    <x v="11"/>
    <s v="BEXAR"/>
    <x v="4198"/>
    <x v="4187"/>
    <s v="BEXAR"/>
    <x v="0"/>
    <x v="2787"/>
    <x v="2953"/>
    <x v="1469"/>
    <x v="2090"/>
    <x v="119"/>
    <x v="2260"/>
    <x v="1880"/>
    <x v="0"/>
    <x v="550"/>
    <x v="2250"/>
  </r>
  <r>
    <x v="11"/>
    <s v="MEDINA"/>
    <x v="4198"/>
    <x v="4187"/>
    <s v="BEXAR"/>
    <x v="0"/>
    <x v="2787"/>
    <x v="2953"/>
    <x v="1469"/>
    <x v="2090"/>
    <x v="119"/>
    <x v="2260"/>
    <x v="1880"/>
    <x v="0"/>
    <x v="550"/>
    <x v="2250"/>
  </r>
  <r>
    <x v="11"/>
    <s v="BEXAR"/>
    <x v="4199"/>
    <x v="4188"/>
    <s v="BEXAR"/>
    <x v="1"/>
    <x v="2811"/>
    <x v="2981"/>
    <x v="102"/>
    <x v="2107"/>
    <x v="0"/>
    <x v="2287"/>
    <x v="1089"/>
    <x v="0"/>
    <x v="938"/>
    <x v="2276"/>
  </r>
  <r>
    <x v="11"/>
    <s v="BEXAR"/>
    <x v="4200"/>
    <x v="4189"/>
    <s v="BEXAR"/>
    <x v="1"/>
    <x v="2812"/>
    <x v="2982"/>
    <x v="1478"/>
    <x v="2108"/>
    <x v="1"/>
    <x v="2288"/>
    <x v="1904"/>
    <x v="0"/>
    <x v="550"/>
    <x v="2277"/>
  </r>
  <r>
    <x v="11"/>
    <s v="BEXAR"/>
    <x v="4201"/>
    <x v="4190"/>
    <s v="BEXAR"/>
    <x v="0"/>
    <x v="2787"/>
    <x v="2953"/>
    <x v="1469"/>
    <x v="2090"/>
    <x v="119"/>
    <x v="2260"/>
    <x v="1880"/>
    <x v="0"/>
    <x v="550"/>
    <x v="2250"/>
  </r>
  <r>
    <x v="11"/>
    <s v="BEXAR"/>
    <x v="4202"/>
    <x v="4191"/>
    <s v="BEXAR"/>
    <x v="1"/>
    <x v="2813"/>
    <x v="2677"/>
    <x v="417"/>
    <x v="1917"/>
    <x v="1"/>
    <x v="2289"/>
    <x v="1689"/>
    <x v="0"/>
    <x v="940"/>
    <x v="2021"/>
  </r>
  <r>
    <x v="11"/>
    <s v="BEXAR"/>
    <x v="4203"/>
    <x v="4192"/>
    <s v="BEXAR"/>
    <x v="1"/>
    <x v="2814"/>
    <x v="2983"/>
    <x v="1479"/>
    <x v="2109"/>
    <x v="9"/>
    <x v="2290"/>
    <x v="1905"/>
    <x v="0"/>
    <x v="1046"/>
    <x v="2278"/>
  </r>
  <r>
    <x v="11"/>
    <s v="CALDWELL"/>
    <x v="4204"/>
    <x v="4193"/>
    <s v="CALDWELL"/>
    <x v="0"/>
    <x v="2815"/>
    <x v="2984"/>
    <x v="1480"/>
    <x v="115"/>
    <x v="0"/>
    <x v="2291"/>
    <x v="1500"/>
    <x v="0"/>
    <x v="1047"/>
    <x v="2279"/>
  </r>
  <r>
    <x v="11"/>
    <s v="CALDWELL"/>
    <x v="4205"/>
    <x v="4194"/>
    <s v="CALDWELL"/>
    <x v="0"/>
    <x v="2816"/>
    <x v="2985"/>
    <x v="110"/>
    <x v="1464"/>
    <x v="0"/>
    <x v="2292"/>
    <x v="1906"/>
    <x v="0"/>
    <x v="1048"/>
    <x v="2280"/>
  </r>
  <r>
    <x v="11"/>
    <s v="CALDWELL"/>
    <x v="4206"/>
    <x v="4195"/>
    <s v="CALDWELL"/>
    <x v="0"/>
    <x v="2817"/>
    <x v="2986"/>
    <x v="4"/>
    <x v="2110"/>
    <x v="1"/>
    <x v="2293"/>
    <x v="140"/>
    <x v="0"/>
    <x v="1049"/>
    <x v="2281"/>
  </r>
  <r>
    <x v="11"/>
    <s v="HAYS"/>
    <x v="4206"/>
    <x v="4195"/>
    <s v="CALDWELL"/>
    <x v="0"/>
    <x v="2817"/>
    <x v="2986"/>
    <x v="4"/>
    <x v="2110"/>
    <x v="1"/>
    <x v="2293"/>
    <x v="140"/>
    <x v="0"/>
    <x v="1049"/>
    <x v="2281"/>
  </r>
  <r>
    <x v="11"/>
    <s v="CALDWELL"/>
    <x v="4207"/>
    <x v="4196"/>
    <s v="CALDWELL"/>
    <x v="0"/>
    <x v="2818"/>
    <x v="2987"/>
    <x v="1481"/>
    <x v="2111"/>
    <x v="86"/>
    <x v="2294"/>
    <x v="1604"/>
    <x v="0"/>
    <x v="1050"/>
    <x v="2282"/>
  </r>
  <r>
    <x v="11"/>
    <s v="GUADALUPE"/>
    <x v="4207"/>
    <x v="4196"/>
    <s v="CALDWELL"/>
    <x v="0"/>
    <x v="2818"/>
    <x v="2987"/>
    <x v="1481"/>
    <x v="2111"/>
    <x v="86"/>
    <x v="2294"/>
    <x v="1604"/>
    <x v="0"/>
    <x v="1050"/>
    <x v="2282"/>
  </r>
  <r>
    <x v="11"/>
    <s v="CALDWELL"/>
    <x v="4208"/>
    <x v="4197"/>
    <s v="CALDWELL"/>
    <x v="0"/>
    <x v="2819"/>
    <x v="2988"/>
    <x v="118"/>
    <x v="2112"/>
    <x v="29"/>
    <x v="2295"/>
    <x v="510"/>
    <x v="0"/>
    <x v="1051"/>
    <x v="2283"/>
  </r>
  <r>
    <x v="11"/>
    <s v="GUADALUPE"/>
    <x v="4208"/>
    <x v="4197"/>
    <s v="CALDWELL"/>
    <x v="0"/>
    <x v="2819"/>
    <x v="2988"/>
    <x v="118"/>
    <x v="2112"/>
    <x v="29"/>
    <x v="2295"/>
    <x v="510"/>
    <x v="0"/>
    <x v="1051"/>
    <x v="2283"/>
  </r>
  <r>
    <x v="11"/>
    <s v="CALDWELL"/>
    <x v="4209"/>
    <x v="4198"/>
    <s v="CALDWELL"/>
    <x v="0"/>
    <x v="2820"/>
    <x v="2989"/>
    <x v="868"/>
    <x v="1624"/>
    <x v="124"/>
    <x v="2296"/>
    <x v="1907"/>
    <x v="0"/>
    <x v="1052"/>
    <x v="2284"/>
  </r>
  <r>
    <x v="11"/>
    <s v="CALDWELL"/>
    <x v="4210"/>
    <x v="4199"/>
    <s v="CALDWELL"/>
    <x v="0"/>
    <x v="2821"/>
    <x v="2990"/>
    <x v="745"/>
    <x v="2113"/>
    <x v="1"/>
    <x v="2297"/>
    <x v="1908"/>
    <x v="0"/>
    <x v="1052"/>
    <x v="2285"/>
  </r>
  <r>
    <x v="11"/>
    <s v="CALHOUN"/>
    <x v="4211"/>
    <x v="4200"/>
    <s v="CALHOUN"/>
    <x v="0"/>
    <x v="2822"/>
    <x v="2991"/>
    <x v="36"/>
    <x v="2114"/>
    <x v="0"/>
    <x v="2298"/>
    <x v="757"/>
    <x v="0"/>
    <x v="1053"/>
    <x v="2286"/>
  </r>
  <r>
    <x v="11"/>
    <s v="CALHOUN"/>
    <x v="4212"/>
    <x v="4201"/>
    <s v="CALHOUN"/>
    <x v="0"/>
    <x v="2823"/>
    <x v="2992"/>
    <x v="240"/>
    <x v="2115"/>
    <x v="0"/>
    <x v="2299"/>
    <x v="1909"/>
    <x v="0"/>
    <x v="1054"/>
    <x v="2287"/>
  </r>
  <r>
    <x v="11"/>
    <s v="CALHOUN"/>
    <x v="4213"/>
    <x v="4202"/>
    <s v="CALHOUN"/>
    <x v="0"/>
    <x v="2824"/>
    <x v="2993"/>
    <x v="1482"/>
    <x v="2116"/>
    <x v="0"/>
    <x v="2300"/>
    <x v="284"/>
    <x v="0"/>
    <x v="1055"/>
    <x v="2288"/>
  </r>
  <r>
    <x v="11"/>
    <s v="CALHOUN"/>
    <x v="4214"/>
    <x v="4203"/>
    <s v="CALHOUN"/>
    <x v="0"/>
    <x v="2825"/>
    <x v="246"/>
    <x v="191"/>
    <x v="226"/>
    <x v="28"/>
    <x v="234"/>
    <x v="227"/>
    <x v="0"/>
    <x v="168"/>
    <x v="241"/>
  </r>
  <r>
    <x v="11"/>
    <s v="CALHOUN"/>
    <x v="4215"/>
    <x v="4204"/>
    <s v="CALHOUN"/>
    <x v="0"/>
    <x v="2820"/>
    <x v="2989"/>
    <x v="868"/>
    <x v="1624"/>
    <x v="124"/>
    <x v="2296"/>
    <x v="1907"/>
    <x v="0"/>
    <x v="1052"/>
    <x v="2284"/>
  </r>
  <r>
    <x v="11"/>
    <s v="CALHOUN"/>
    <x v="4216"/>
    <x v="4205"/>
    <s v="CALHOUN"/>
    <x v="1"/>
    <x v="2826"/>
    <x v="2994"/>
    <x v="1483"/>
    <x v="78"/>
    <x v="1"/>
    <x v="2301"/>
    <x v="1910"/>
    <x v="0"/>
    <x v="1054"/>
    <x v="2289"/>
  </r>
  <r>
    <x v="11"/>
    <s v="CALHOUN"/>
    <x v="4217"/>
    <x v="4206"/>
    <s v="CALHOUN"/>
    <x v="0"/>
    <x v="2827"/>
    <x v="2995"/>
    <x v="1484"/>
    <x v="2117"/>
    <x v="1"/>
    <x v="2302"/>
    <x v="1911"/>
    <x v="0"/>
    <x v="1054"/>
    <x v="2290"/>
  </r>
  <r>
    <x v="11"/>
    <s v="CALHOUN"/>
    <x v="4218"/>
    <x v="4207"/>
    <s v="CALHOUN"/>
    <x v="1"/>
    <x v="2828"/>
    <x v="2996"/>
    <x v="23"/>
    <x v="2118"/>
    <x v="125"/>
    <x v="1"/>
    <x v="1912"/>
    <x v="0"/>
    <x v="1054"/>
    <x v="2291"/>
  </r>
  <r>
    <x v="11"/>
    <s v="CALHOUN"/>
    <x v="4219"/>
    <x v="4208"/>
    <s v="CALHOUN"/>
    <x v="1"/>
    <x v="32"/>
    <x v="2997"/>
    <x v="1485"/>
    <x v="1721"/>
    <x v="9"/>
    <x v="2303"/>
    <x v="1913"/>
    <x v="0"/>
    <x v="1019"/>
    <x v="2292"/>
  </r>
  <r>
    <x v="11"/>
    <s v="CALHOUN"/>
    <x v="4219"/>
    <x v="4208"/>
    <s v="CALHOUN"/>
    <x v="1"/>
    <x v="2829"/>
    <x v="2997"/>
    <x v="1485"/>
    <x v="1721"/>
    <x v="9"/>
    <x v="2303"/>
    <x v="1913"/>
    <x v="0"/>
    <x v="1019"/>
    <x v="2292"/>
  </r>
  <r>
    <x v="11"/>
    <s v="CALHOUN"/>
    <x v="4220"/>
    <x v="4209"/>
    <s v="CALHOUN"/>
    <x v="1"/>
    <x v="2829"/>
    <x v="2997"/>
    <x v="1485"/>
    <x v="1721"/>
    <x v="9"/>
    <x v="2303"/>
    <x v="1913"/>
    <x v="0"/>
    <x v="1019"/>
    <x v="2292"/>
  </r>
  <r>
    <x v="11"/>
    <s v="CALHOUN"/>
    <x v="4221"/>
    <x v="4210"/>
    <s v="CALHOUN"/>
    <x v="1"/>
    <x v="2830"/>
    <x v="2998"/>
    <x v="1486"/>
    <x v="2119"/>
    <x v="1"/>
    <x v="2304"/>
    <x v="1914"/>
    <x v="0"/>
    <x v="1019"/>
    <x v="2293"/>
  </r>
  <r>
    <x v="11"/>
    <s v="CALHOUN"/>
    <x v="4222"/>
    <x v="4211"/>
    <s v="CALHOUN"/>
    <x v="0"/>
    <x v="2831"/>
    <x v="2999"/>
    <x v="472"/>
    <x v="2120"/>
    <x v="1"/>
    <x v="2305"/>
    <x v="332"/>
    <x v="0"/>
    <x v="1056"/>
    <x v="2294"/>
  </r>
  <r>
    <x v="11"/>
    <s v="CALHOUN"/>
    <x v="4223"/>
    <x v="4212"/>
    <s v="CALHOUN"/>
    <x v="1"/>
    <x v="2832"/>
    <x v="3000"/>
    <x v="1444"/>
    <x v="2121"/>
    <x v="6"/>
    <x v="2306"/>
    <x v="1915"/>
    <x v="0"/>
    <x v="1056"/>
    <x v="2295"/>
  </r>
  <r>
    <x v="11"/>
    <s v="COMAL"/>
    <x v="4224"/>
    <x v="4213"/>
    <s v="COMAL"/>
    <x v="0"/>
    <x v="2833"/>
    <x v="3001"/>
    <x v="64"/>
    <x v="2122"/>
    <x v="44"/>
    <x v="2307"/>
    <x v="1916"/>
    <x v="0"/>
    <x v="1052"/>
    <x v="2296"/>
  </r>
  <r>
    <x v="11"/>
    <s v="GUADALUPE"/>
    <x v="4224"/>
    <x v="4213"/>
    <s v="COMAL"/>
    <x v="0"/>
    <x v="2833"/>
    <x v="3001"/>
    <x v="64"/>
    <x v="2122"/>
    <x v="44"/>
    <x v="2307"/>
    <x v="1916"/>
    <x v="0"/>
    <x v="1052"/>
    <x v="2296"/>
  </r>
  <r>
    <x v="11"/>
    <s v="COMAL"/>
    <x v="4225"/>
    <x v="4214"/>
    <s v="COMAL"/>
    <x v="0"/>
    <x v="2834"/>
    <x v="3002"/>
    <x v="119"/>
    <x v="577"/>
    <x v="1"/>
    <x v="2308"/>
    <x v="1917"/>
    <x v="0"/>
    <x v="941"/>
    <x v="2297"/>
  </r>
  <r>
    <x v="11"/>
    <s v="COMAL"/>
    <x v="3947"/>
    <x v="3940"/>
    <s v="COMAL"/>
    <x v="1"/>
    <x v="2537"/>
    <x v="2678"/>
    <x v="1346"/>
    <x v="26"/>
    <x v="1"/>
    <x v="2037"/>
    <x v="1690"/>
    <x v="0"/>
    <x v="941"/>
    <x v="2022"/>
  </r>
  <r>
    <x v="11"/>
    <s v="COMAL"/>
    <x v="4226"/>
    <x v="4215"/>
    <s v="COMAL"/>
    <x v="1"/>
    <x v="158"/>
    <x v="163"/>
    <x v="141"/>
    <x v="152"/>
    <x v="22"/>
    <x v="154"/>
    <x v="147"/>
    <x v="0"/>
    <x v="113"/>
    <x v="159"/>
  </r>
  <r>
    <x v="11"/>
    <s v="COMAL"/>
    <x v="4227"/>
    <x v="4216"/>
    <s v="COMAL"/>
    <x v="1"/>
    <x v="2835"/>
    <x v="3003"/>
    <x v="110"/>
    <x v="2123"/>
    <x v="1"/>
    <x v="2309"/>
    <x v="1918"/>
    <x v="0"/>
    <x v="1057"/>
    <x v="2298"/>
  </r>
  <r>
    <x v="11"/>
    <s v="COMAL"/>
    <x v="4228"/>
    <x v="4217"/>
    <s v="COMAL"/>
    <x v="0"/>
    <x v="2836"/>
    <x v="3004"/>
    <x v="1487"/>
    <x v="891"/>
    <x v="0"/>
    <x v="2310"/>
    <x v="1919"/>
    <x v="0"/>
    <x v="1058"/>
    <x v="2299"/>
  </r>
  <r>
    <x v="11"/>
    <s v="COMAL"/>
    <x v="4229"/>
    <x v="4218"/>
    <s v="COMAL"/>
    <x v="1"/>
    <x v="171"/>
    <x v="175"/>
    <x v="146"/>
    <x v="162"/>
    <x v="25"/>
    <x v="165"/>
    <x v="159"/>
    <x v="0"/>
    <x v="113"/>
    <x v="170"/>
  </r>
  <r>
    <x v="11"/>
    <s v="COMAL"/>
    <x v="4230"/>
    <x v="4219"/>
    <s v="COMAL"/>
    <x v="0"/>
    <x v="2837"/>
    <x v="3005"/>
    <x v="1488"/>
    <x v="2124"/>
    <x v="1"/>
    <x v="2311"/>
    <x v="1920"/>
    <x v="0"/>
    <x v="941"/>
    <x v="2300"/>
  </r>
  <r>
    <x v="11"/>
    <s v="COMAL"/>
    <x v="4231"/>
    <x v="4220"/>
    <s v="COMAL"/>
    <x v="1"/>
    <x v="158"/>
    <x v="163"/>
    <x v="141"/>
    <x v="152"/>
    <x v="22"/>
    <x v="154"/>
    <x v="147"/>
    <x v="0"/>
    <x v="113"/>
    <x v="159"/>
  </r>
  <r>
    <x v="11"/>
    <s v="COMAL"/>
    <x v="4232"/>
    <x v="4221"/>
    <s v="COMAL"/>
    <x v="1"/>
    <x v="158"/>
    <x v="163"/>
    <x v="141"/>
    <x v="152"/>
    <x v="22"/>
    <x v="154"/>
    <x v="147"/>
    <x v="0"/>
    <x v="113"/>
    <x v="159"/>
  </r>
  <r>
    <x v="11"/>
    <s v="COMAL"/>
    <x v="4233"/>
    <x v="4222"/>
    <s v="COMAL"/>
    <x v="0"/>
    <x v="2838"/>
    <x v="3006"/>
    <x v="1489"/>
    <x v="45"/>
    <x v="1"/>
    <x v="2312"/>
    <x v="1921"/>
    <x v="0"/>
    <x v="1052"/>
    <x v="2301"/>
  </r>
  <r>
    <x v="11"/>
    <s v="COMAL"/>
    <x v="4234"/>
    <x v="4223"/>
    <s v="COMAL"/>
    <x v="1"/>
    <x v="2839"/>
    <x v="3007"/>
    <x v="1203"/>
    <x v="2125"/>
    <x v="31"/>
    <x v="2313"/>
    <x v="1922"/>
    <x v="0"/>
    <x v="1052"/>
    <x v="2302"/>
  </r>
  <r>
    <x v="11"/>
    <s v="COMAL"/>
    <x v="4235"/>
    <x v="4224"/>
    <s v="COMAL"/>
    <x v="0"/>
    <x v="2840"/>
    <x v="3008"/>
    <x v="479"/>
    <x v="2126"/>
    <x v="1"/>
    <x v="2314"/>
    <x v="838"/>
    <x v="0"/>
    <x v="1057"/>
    <x v="2303"/>
  </r>
  <r>
    <x v="11"/>
    <s v="COMAL"/>
    <x v="4236"/>
    <x v="4225"/>
    <s v="COMAL"/>
    <x v="1"/>
    <x v="2841"/>
    <x v="3009"/>
    <x v="1490"/>
    <x v="2127"/>
    <x v="31"/>
    <x v="2315"/>
    <x v="1923"/>
    <x v="0"/>
    <x v="1059"/>
    <x v="2304"/>
  </r>
  <r>
    <x v="11"/>
    <s v="COMAL"/>
    <x v="4237"/>
    <x v="4226"/>
    <s v="COMAL"/>
    <x v="1"/>
    <x v="2537"/>
    <x v="2678"/>
    <x v="1346"/>
    <x v="26"/>
    <x v="1"/>
    <x v="2037"/>
    <x v="1690"/>
    <x v="0"/>
    <x v="941"/>
    <x v="2022"/>
  </r>
  <r>
    <x v="11"/>
    <s v="COMAL"/>
    <x v="4238"/>
    <x v="4227"/>
    <s v="COMAL"/>
    <x v="1"/>
    <x v="2842"/>
    <x v="3010"/>
    <x v="1448"/>
    <x v="577"/>
    <x v="1"/>
    <x v="2316"/>
    <x v="1924"/>
    <x v="0"/>
    <x v="1059"/>
    <x v="2305"/>
  </r>
  <r>
    <x v="11"/>
    <s v="COMAL"/>
    <x v="4239"/>
    <x v="4228"/>
    <s v="COMAL"/>
    <x v="1"/>
    <x v="158"/>
    <x v="163"/>
    <x v="141"/>
    <x v="152"/>
    <x v="22"/>
    <x v="154"/>
    <x v="147"/>
    <x v="0"/>
    <x v="113"/>
    <x v="159"/>
  </r>
  <r>
    <x v="11"/>
    <s v="COMAL"/>
    <x v="4240"/>
    <x v="4229"/>
    <s v="COMAL"/>
    <x v="1"/>
    <x v="2537"/>
    <x v="2678"/>
    <x v="1346"/>
    <x v="26"/>
    <x v="1"/>
    <x v="2037"/>
    <x v="1690"/>
    <x v="0"/>
    <x v="941"/>
    <x v="2022"/>
  </r>
  <r>
    <x v="11"/>
    <s v="COMAL"/>
    <x v="4241"/>
    <x v="4230"/>
    <s v="COMAL"/>
    <x v="0"/>
    <x v="2843"/>
    <x v="3011"/>
    <x v="75"/>
    <x v="1605"/>
    <x v="1"/>
    <x v="2317"/>
    <x v="1925"/>
    <x v="0"/>
    <x v="941"/>
    <x v="2306"/>
  </r>
  <r>
    <x v="11"/>
    <s v="COMAL"/>
    <x v="4242"/>
    <x v="4231"/>
    <s v="COMAL"/>
    <x v="0"/>
    <x v="2820"/>
    <x v="2989"/>
    <x v="868"/>
    <x v="1624"/>
    <x v="124"/>
    <x v="2296"/>
    <x v="1907"/>
    <x v="0"/>
    <x v="1052"/>
    <x v="2284"/>
  </r>
  <r>
    <x v="11"/>
    <s v="COMAL"/>
    <x v="4243"/>
    <x v="4232"/>
    <s v="COMAL"/>
    <x v="1"/>
    <x v="171"/>
    <x v="175"/>
    <x v="146"/>
    <x v="162"/>
    <x v="25"/>
    <x v="165"/>
    <x v="159"/>
    <x v="0"/>
    <x v="113"/>
    <x v="170"/>
  </r>
  <r>
    <x v="11"/>
    <s v="COMAL"/>
    <x v="4244"/>
    <x v="4233"/>
    <s v="COMAL"/>
    <x v="0"/>
    <x v="2844"/>
    <x v="3012"/>
    <x v="912"/>
    <x v="1664"/>
    <x v="1"/>
    <x v="2318"/>
    <x v="1926"/>
    <x v="0"/>
    <x v="1060"/>
    <x v="2307"/>
  </r>
  <r>
    <x v="11"/>
    <s v="COMAL"/>
    <x v="4245"/>
    <x v="4234"/>
    <s v="COMAL"/>
    <x v="1"/>
    <x v="171"/>
    <x v="175"/>
    <x v="146"/>
    <x v="162"/>
    <x v="25"/>
    <x v="165"/>
    <x v="159"/>
    <x v="0"/>
    <x v="113"/>
    <x v="170"/>
  </r>
  <r>
    <x v="11"/>
    <s v="COMAL"/>
    <x v="4246"/>
    <x v="4235"/>
    <s v="COMAL"/>
    <x v="1"/>
    <x v="2537"/>
    <x v="2678"/>
    <x v="1346"/>
    <x v="26"/>
    <x v="1"/>
    <x v="2037"/>
    <x v="1690"/>
    <x v="0"/>
    <x v="941"/>
    <x v="2022"/>
  </r>
  <r>
    <x v="11"/>
    <s v="COMAL"/>
    <x v="4247"/>
    <x v="4236"/>
    <s v="COMAL"/>
    <x v="1"/>
    <x v="2845"/>
    <x v="2677"/>
    <x v="417"/>
    <x v="1917"/>
    <x v="1"/>
    <x v="2289"/>
    <x v="1689"/>
    <x v="0"/>
    <x v="940"/>
    <x v="2021"/>
  </r>
  <r>
    <x v="11"/>
    <s v="COMAL"/>
    <x v="4248"/>
    <x v="4237"/>
    <s v="COMAL"/>
    <x v="1"/>
    <x v="2537"/>
    <x v="2678"/>
    <x v="1346"/>
    <x v="26"/>
    <x v="1"/>
    <x v="2037"/>
    <x v="1690"/>
    <x v="0"/>
    <x v="941"/>
    <x v="2022"/>
  </r>
  <r>
    <x v="11"/>
    <s v="COMAL"/>
    <x v="4249"/>
    <x v="4238"/>
    <s v="COMAL"/>
    <x v="0"/>
    <x v="2820"/>
    <x v="2989"/>
    <x v="868"/>
    <x v="1624"/>
    <x v="124"/>
    <x v="2296"/>
    <x v="1907"/>
    <x v="0"/>
    <x v="1052"/>
    <x v="2284"/>
  </r>
  <r>
    <x v="11"/>
    <s v="COMAL"/>
    <x v="4250"/>
    <x v="4239"/>
    <s v="COMAL"/>
    <x v="1"/>
    <x v="2846"/>
    <x v="3013"/>
    <x v="1491"/>
    <x v="1721"/>
    <x v="9"/>
    <x v="2319"/>
    <x v="1927"/>
    <x v="0"/>
    <x v="146"/>
    <x v="2308"/>
  </r>
  <r>
    <x v="11"/>
    <s v="COMAL"/>
    <x v="4251"/>
    <x v="4240"/>
    <s v="COMAL"/>
    <x v="1"/>
    <x v="2537"/>
    <x v="2678"/>
    <x v="1346"/>
    <x v="26"/>
    <x v="1"/>
    <x v="2037"/>
    <x v="1690"/>
    <x v="0"/>
    <x v="941"/>
    <x v="2022"/>
  </r>
  <r>
    <x v="11"/>
    <s v="COMAL"/>
    <x v="4252"/>
    <x v="4241"/>
    <s v="COMAL"/>
    <x v="1"/>
    <x v="2537"/>
    <x v="2678"/>
    <x v="1346"/>
    <x v="26"/>
    <x v="1"/>
    <x v="2037"/>
    <x v="1690"/>
    <x v="0"/>
    <x v="941"/>
    <x v="2022"/>
  </r>
  <r>
    <x v="11"/>
    <s v="COMAL"/>
    <x v="4253"/>
    <x v="4242"/>
    <s v="COMAL"/>
    <x v="0"/>
    <x v="2820"/>
    <x v="2989"/>
    <x v="868"/>
    <x v="1624"/>
    <x v="124"/>
    <x v="2296"/>
    <x v="1907"/>
    <x v="0"/>
    <x v="1052"/>
    <x v="2284"/>
  </r>
  <r>
    <x v="11"/>
    <s v="DEWITT"/>
    <x v="4254"/>
    <x v="4243"/>
    <s v="DEWITT"/>
    <x v="0"/>
    <x v="2847"/>
    <x v="3014"/>
    <x v="1492"/>
    <x v="2128"/>
    <x v="0"/>
    <x v="2320"/>
    <x v="1632"/>
    <x v="0"/>
    <x v="1061"/>
    <x v="2309"/>
  </r>
  <r>
    <x v="11"/>
    <s v="DEWITT"/>
    <x v="4255"/>
    <x v="4244"/>
    <s v="DEWITT"/>
    <x v="0"/>
    <x v="2848"/>
    <x v="3015"/>
    <x v="89"/>
    <x v="783"/>
    <x v="0"/>
    <x v="2321"/>
    <x v="1129"/>
    <x v="0"/>
    <x v="1062"/>
    <x v="2310"/>
  </r>
  <r>
    <x v="11"/>
    <s v="DEWITT"/>
    <x v="4256"/>
    <x v="4245"/>
    <s v="DEWITT"/>
    <x v="0"/>
    <x v="2849"/>
    <x v="3016"/>
    <x v="407"/>
    <x v="2129"/>
    <x v="0"/>
    <x v="2322"/>
    <x v="1928"/>
    <x v="0"/>
    <x v="1063"/>
    <x v="2311"/>
  </r>
  <r>
    <x v="11"/>
    <s v="DEWITT"/>
    <x v="4257"/>
    <x v="4246"/>
    <s v="DEWITT"/>
    <x v="0"/>
    <x v="2850"/>
    <x v="3017"/>
    <x v="132"/>
    <x v="636"/>
    <x v="0"/>
    <x v="2323"/>
    <x v="1929"/>
    <x v="0"/>
    <x v="1064"/>
    <x v="2312"/>
  </r>
  <r>
    <x v="11"/>
    <s v="DIMMIT"/>
    <x v="4258"/>
    <x v="4247"/>
    <s v="DIMMIT"/>
    <x v="0"/>
    <x v="2851"/>
    <x v="3018"/>
    <x v="1381"/>
    <x v="2130"/>
    <x v="0"/>
    <x v="2324"/>
    <x v="654"/>
    <x v="0"/>
    <x v="1065"/>
    <x v="2313"/>
  </r>
  <r>
    <x v="11"/>
    <s v="DIMMIT"/>
    <x v="4259"/>
    <x v="4248"/>
    <s v="DIMMIT"/>
    <x v="0"/>
    <x v="2852"/>
    <x v="3019"/>
    <x v="443"/>
    <x v="2131"/>
    <x v="0"/>
    <x v="2325"/>
    <x v="1009"/>
    <x v="0"/>
    <x v="1066"/>
    <x v="2314"/>
  </r>
  <r>
    <x v="11"/>
    <s v="DIMMIT"/>
    <x v="4260"/>
    <x v="4249"/>
    <s v="DIMMIT"/>
    <x v="0"/>
    <x v="2853"/>
    <x v="3020"/>
    <x v="50"/>
    <x v="2132"/>
    <x v="0"/>
    <x v="2326"/>
    <x v="367"/>
    <x v="0"/>
    <x v="1067"/>
    <x v="2315"/>
  </r>
  <r>
    <x v="11"/>
    <s v="DIMMIT"/>
    <x v="4261"/>
    <x v="4250"/>
    <s v="DIMMIT"/>
    <x v="0"/>
    <x v="2854"/>
    <x v="3021"/>
    <x v="1493"/>
    <x v="453"/>
    <x v="1"/>
    <x v="2327"/>
    <x v="912"/>
    <x v="0"/>
    <x v="1065"/>
    <x v="2316"/>
  </r>
  <r>
    <x v="11"/>
    <s v="DIMMIT"/>
    <x v="4262"/>
    <x v="4251"/>
    <s v="DIMMIT"/>
    <x v="0"/>
    <x v="2855"/>
    <x v="3022"/>
    <x v="1494"/>
    <x v="2133"/>
    <x v="46"/>
    <x v="2328"/>
    <x v="1930"/>
    <x v="0"/>
    <x v="1065"/>
    <x v="2317"/>
  </r>
  <r>
    <x v="11"/>
    <s v="DIMMIT"/>
    <x v="4263"/>
    <x v="4252"/>
    <s v="DIMMIT"/>
    <x v="0"/>
    <x v="2855"/>
    <x v="3022"/>
    <x v="1494"/>
    <x v="2133"/>
    <x v="46"/>
    <x v="2328"/>
    <x v="1930"/>
    <x v="0"/>
    <x v="1065"/>
    <x v="2317"/>
  </r>
  <r>
    <x v="11"/>
    <s v="DIMMIT"/>
    <x v="4264"/>
    <x v="4253"/>
    <s v="DIMMIT"/>
    <x v="0"/>
    <x v="2855"/>
    <x v="3022"/>
    <x v="1494"/>
    <x v="2133"/>
    <x v="46"/>
    <x v="2328"/>
    <x v="1930"/>
    <x v="0"/>
    <x v="1065"/>
    <x v="2317"/>
  </r>
  <r>
    <x v="11"/>
    <s v="GONZALES"/>
    <x v="3954"/>
    <x v="3947"/>
    <s v="FAYETTE"/>
    <x v="0"/>
    <x v="2643"/>
    <x v="2803"/>
    <x v="569"/>
    <x v="2000"/>
    <x v="1"/>
    <x v="2143"/>
    <x v="1781"/>
    <x v="0"/>
    <x v="981"/>
    <x v="2135"/>
  </r>
  <r>
    <x v="11"/>
    <s v="FRIO"/>
    <x v="4265"/>
    <x v="4254"/>
    <s v="FRIO"/>
    <x v="0"/>
    <x v="2856"/>
    <x v="3023"/>
    <x v="1495"/>
    <x v="2134"/>
    <x v="0"/>
    <x v="2329"/>
    <x v="1283"/>
    <x v="0"/>
    <x v="1068"/>
    <x v="2318"/>
  </r>
  <r>
    <x v="11"/>
    <s v="FRIO"/>
    <x v="4266"/>
    <x v="4255"/>
    <s v="FRIO"/>
    <x v="0"/>
    <x v="2857"/>
    <x v="3024"/>
    <x v="291"/>
    <x v="10"/>
    <x v="0"/>
    <x v="2330"/>
    <x v="1931"/>
    <x v="0"/>
    <x v="1069"/>
    <x v="2319"/>
  </r>
  <r>
    <x v="11"/>
    <s v="FRIO"/>
    <x v="4267"/>
    <x v="4256"/>
    <s v="FRIO"/>
    <x v="0"/>
    <x v="2858"/>
    <x v="3025"/>
    <x v="1496"/>
    <x v="2135"/>
    <x v="1"/>
    <x v="2331"/>
    <x v="379"/>
    <x v="0"/>
    <x v="1070"/>
    <x v="2320"/>
  </r>
  <r>
    <x v="11"/>
    <s v="FRIO"/>
    <x v="4268"/>
    <x v="4257"/>
    <s v="FRIO"/>
    <x v="0"/>
    <x v="32"/>
    <x v="3026"/>
    <x v="1497"/>
    <x v="2136"/>
    <x v="9"/>
    <x v="2332"/>
    <x v="1932"/>
    <x v="0"/>
    <x v="1071"/>
    <x v="2321"/>
  </r>
  <r>
    <x v="11"/>
    <s v="GOLIAD"/>
    <x v="4269"/>
    <x v="4258"/>
    <s v="GOLIAD"/>
    <x v="0"/>
    <x v="2859"/>
    <x v="3027"/>
    <x v="1498"/>
    <x v="6"/>
    <x v="0"/>
    <x v="2333"/>
    <x v="1933"/>
    <x v="0"/>
    <x v="1072"/>
    <x v="2322"/>
  </r>
  <r>
    <x v="11"/>
    <s v="GOLIAD"/>
    <x v="4270"/>
    <x v="4259"/>
    <s v="GOLIAD"/>
    <x v="0"/>
    <x v="2860"/>
    <x v="3028"/>
    <x v="299"/>
    <x v="860"/>
    <x v="19"/>
    <x v="2334"/>
    <x v="1933"/>
    <x v="0"/>
    <x v="1072"/>
    <x v="2322"/>
  </r>
  <r>
    <x v="11"/>
    <s v="GOLIAD"/>
    <x v="4271"/>
    <x v="4260"/>
    <s v="GOLIAD"/>
    <x v="0"/>
    <x v="2860"/>
    <x v="3028"/>
    <x v="299"/>
    <x v="860"/>
    <x v="19"/>
    <x v="2334"/>
    <x v="1933"/>
    <x v="0"/>
    <x v="1072"/>
    <x v="2322"/>
  </r>
  <r>
    <x v="11"/>
    <s v="GOLIAD"/>
    <x v="4272"/>
    <x v="4261"/>
    <s v="GOLIAD"/>
    <x v="0"/>
    <x v="2860"/>
    <x v="3028"/>
    <x v="299"/>
    <x v="860"/>
    <x v="19"/>
    <x v="2334"/>
    <x v="1933"/>
    <x v="0"/>
    <x v="1072"/>
    <x v="2322"/>
  </r>
  <r>
    <x v="11"/>
    <s v="GONZALES"/>
    <x v="4273"/>
    <x v="4262"/>
    <s v="GONZALES"/>
    <x v="0"/>
    <x v="2861"/>
    <x v="3029"/>
    <x v="9"/>
    <x v="2137"/>
    <x v="0"/>
    <x v="1"/>
    <x v="889"/>
    <x v="0"/>
    <x v="1073"/>
    <x v="2323"/>
  </r>
  <r>
    <x v="11"/>
    <s v="GONZALES"/>
    <x v="4274"/>
    <x v="4263"/>
    <s v="GONZALES"/>
    <x v="0"/>
    <x v="2862"/>
    <x v="3030"/>
    <x v="1182"/>
    <x v="2138"/>
    <x v="0"/>
    <x v="2335"/>
    <x v="1934"/>
    <x v="0"/>
    <x v="1074"/>
    <x v="2324"/>
  </r>
  <r>
    <x v="11"/>
    <s v="GONZALES"/>
    <x v="4275"/>
    <x v="4264"/>
    <s v="GONZALES"/>
    <x v="0"/>
    <x v="2863"/>
    <x v="3031"/>
    <x v="677"/>
    <x v="2139"/>
    <x v="0"/>
    <x v="2336"/>
    <x v="979"/>
    <x v="0"/>
    <x v="1075"/>
    <x v="2325"/>
  </r>
  <r>
    <x v="11"/>
    <s v="GONZALES"/>
    <x v="4276"/>
    <x v="4265"/>
    <s v="GONZALES"/>
    <x v="0"/>
    <x v="2864"/>
    <x v="3032"/>
    <x v="660"/>
    <x v="2140"/>
    <x v="126"/>
    <x v="2337"/>
    <x v="1367"/>
    <x v="0"/>
    <x v="1076"/>
    <x v="2326"/>
  </r>
  <r>
    <x v="11"/>
    <s v="GONZALES"/>
    <x v="4277"/>
    <x v="4266"/>
    <s v="GONZALES"/>
    <x v="1"/>
    <x v="2816"/>
    <x v="3033"/>
    <x v="1499"/>
    <x v="1904"/>
    <x v="0"/>
    <x v="2338"/>
    <x v="1906"/>
    <x v="0"/>
    <x v="1048"/>
    <x v="2280"/>
  </r>
  <r>
    <x v="11"/>
    <s v="CALDWELL"/>
    <x v="4278"/>
    <x v="4267"/>
    <s v="GONZALES"/>
    <x v="0"/>
    <x v="2865"/>
    <x v="3034"/>
    <x v="183"/>
    <x v="2141"/>
    <x v="1"/>
    <x v="2339"/>
    <x v="867"/>
    <x v="0"/>
    <x v="1073"/>
    <x v="2327"/>
  </r>
  <r>
    <x v="11"/>
    <s v="DEWITT"/>
    <x v="4278"/>
    <x v="4267"/>
    <s v="GONZALES"/>
    <x v="0"/>
    <x v="2865"/>
    <x v="3034"/>
    <x v="183"/>
    <x v="2141"/>
    <x v="1"/>
    <x v="2339"/>
    <x v="867"/>
    <x v="0"/>
    <x v="1073"/>
    <x v="2327"/>
  </r>
  <r>
    <x v="11"/>
    <s v="GONZALES"/>
    <x v="4278"/>
    <x v="4267"/>
    <s v="GONZALES"/>
    <x v="0"/>
    <x v="2865"/>
    <x v="3034"/>
    <x v="183"/>
    <x v="2141"/>
    <x v="1"/>
    <x v="2339"/>
    <x v="867"/>
    <x v="0"/>
    <x v="1073"/>
    <x v="2327"/>
  </r>
  <r>
    <x v="11"/>
    <s v="GUADALUPE"/>
    <x v="4278"/>
    <x v="4267"/>
    <s v="GONZALES"/>
    <x v="0"/>
    <x v="2865"/>
    <x v="3034"/>
    <x v="183"/>
    <x v="2141"/>
    <x v="1"/>
    <x v="2339"/>
    <x v="867"/>
    <x v="0"/>
    <x v="1073"/>
    <x v="2327"/>
  </r>
  <r>
    <x v="11"/>
    <s v="GUADALUPE"/>
    <x v="4279"/>
    <x v="4268"/>
    <s v="GUADALUPE"/>
    <x v="0"/>
    <x v="2866"/>
    <x v="3035"/>
    <x v="1048"/>
    <x v="2142"/>
    <x v="0"/>
    <x v="2340"/>
    <x v="140"/>
    <x v="0"/>
    <x v="1077"/>
    <x v="2328"/>
  </r>
  <r>
    <x v="11"/>
    <s v="GUADALUPE"/>
    <x v="4280"/>
    <x v="4269"/>
    <s v="GUADALUPE"/>
    <x v="0"/>
    <x v="2867"/>
    <x v="3036"/>
    <x v="1500"/>
    <x v="2143"/>
    <x v="0"/>
    <x v="2341"/>
    <x v="527"/>
    <x v="0"/>
    <x v="1078"/>
    <x v="2329"/>
  </r>
  <r>
    <x v="11"/>
    <s v="BEXAR"/>
    <x v="4281"/>
    <x v="4270"/>
    <s v="GUADALUPE"/>
    <x v="0"/>
    <x v="2868"/>
    <x v="3037"/>
    <x v="1423"/>
    <x v="648"/>
    <x v="0"/>
    <x v="2342"/>
    <x v="1935"/>
    <x v="0"/>
    <x v="1079"/>
    <x v="2330"/>
  </r>
  <r>
    <x v="11"/>
    <s v="COMAL"/>
    <x v="4281"/>
    <x v="4270"/>
    <s v="GUADALUPE"/>
    <x v="0"/>
    <x v="2868"/>
    <x v="3037"/>
    <x v="1423"/>
    <x v="648"/>
    <x v="0"/>
    <x v="2342"/>
    <x v="1935"/>
    <x v="0"/>
    <x v="1079"/>
    <x v="2330"/>
  </r>
  <r>
    <x v="11"/>
    <s v="GUADALUPE"/>
    <x v="4281"/>
    <x v="4270"/>
    <s v="GUADALUPE"/>
    <x v="0"/>
    <x v="2868"/>
    <x v="3037"/>
    <x v="1423"/>
    <x v="648"/>
    <x v="0"/>
    <x v="2342"/>
    <x v="1935"/>
    <x v="0"/>
    <x v="1079"/>
    <x v="2330"/>
  </r>
  <r>
    <x v="11"/>
    <s v="COMAL"/>
    <x v="4282"/>
    <x v="4271"/>
    <s v="GUADALUPE"/>
    <x v="0"/>
    <x v="2869"/>
    <x v="3038"/>
    <x v="110"/>
    <x v="756"/>
    <x v="1"/>
    <x v="2343"/>
    <x v="1936"/>
    <x v="0"/>
    <x v="1080"/>
    <x v="2331"/>
  </r>
  <r>
    <x v="11"/>
    <s v="GUADALUPE"/>
    <x v="4282"/>
    <x v="4271"/>
    <s v="GUADALUPE"/>
    <x v="0"/>
    <x v="2869"/>
    <x v="3038"/>
    <x v="110"/>
    <x v="756"/>
    <x v="1"/>
    <x v="2343"/>
    <x v="1936"/>
    <x v="0"/>
    <x v="1080"/>
    <x v="2331"/>
  </r>
  <r>
    <x v="11"/>
    <s v="HAYS"/>
    <x v="4282"/>
    <x v="4271"/>
    <s v="GUADALUPE"/>
    <x v="0"/>
    <x v="2869"/>
    <x v="3038"/>
    <x v="110"/>
    <x v="756"/>
    <x v="1"/>
    <x v="2343"/>
    <x v="1936"/>
    <x v="0"/>
    <x v="1080"/>
    <x v="2331"/>
  </r>
  <r>
    <x v="11"/>
    <s v="GUADALUPE"/>
    <x v="4283"/>
    <x v="4272"/>
    <s v="GUADALUPE"/>
    <x v="0"/>
    <x v="2870"/>
    <x v="3039"/>
    <x v="39"/>
    <x v="94"/>
    <x v="0"/>
    <x v="2344"/>
    <x v="356"/>
    <x v="0"/>
    <x v="1081"/>
    <x v="2332"/>
  </r>
  <r>
    <x v="11"/>
    <s v="BEXAR"/>
    <x v="4284"/>
    <x v="4273"/>
    <s v="GUADALUPE"/>
    <x v="0"/>
    <x v="2871"/>
    <x v="3040"/>
    <x v="98"/>
    <x v="2144"/>
    <x v="3"/>
    <x v="2345"/>
    <x v="130"/>
    <x v="0"/>
    <x v="1077"/>
    <x v="2333"/>
  </r>
  <r>
    <x v="11"/>
    <s v="COMAL"/>
    <x v="4284"/>
    <x v="4273"/>
    <s v="GUADALUPE"/>
    <x v="0"/>
    <x v="2871"/>
    <x v="3040"/>
    <x v="98"/>
    <x v="2144"/>
    <x v="3"/>
    <x v="2345"/>
    <x v="130"/>
    <x v="0"/>
    <x v="1077"/>
    <x v="2333"/>
  </r>
  <r>
    <x v="11"/>
    <s v="GUADALUPE"/>
    <x v="4284"/>
    <x v="4273"/>
    <s v="GUADALUPE"/>
    <x v="0"/>
    <x v="2871"/>
    <x v="3040"/>
    <x v="98"/>
    <x v="2144"/>
    <x v="3"/>
    <x v="2345"/>
    <x v="130"/>
    <x v="0"/>
    <x v="1077"/>
    <x v="2333"/>
  </r>
  <r>
    <x v="11"/>
    <s v="GUADALUPE"/>
    <x v="4285"/>
    <x v="4274"/>
    <s v="GUADALUPE"/>
    <x v="0"/>
    <x v="2872"/>
    <x v="3041"/>
    <x v="118"/>
    <x v="438"/>
    <x v="1"/>
    <x v="2346"/>
    <x v="1937"/>
    <x v="0"/>
    <x v="1078"/>
    <x v="2334"/>
  </r>
  <r>
    <x v="11"/>
    <s v="WILSON"/>
    <x v="4285"/>
    <x v="4274"/>
    <s v="GUADALUPE"/>
    <x v="0"/>
    <x v="2872"/>
    <x v="3041"/>
    <x v="118"/>
    <x v="438"/>
    <x v="1"/>
    <x v="2346"/>
    <x v="1937"/>
    <x v="0"/>
    <x v="1078"/>
    <x v="2334"/>
  </r>
  <r>
    <x v="11"/>
    <s v="GUADALUPE"/>
    <x v="4286"/>
    <x v="3862"/>
    <s v="GUADALUPE"/>
    <x v="1"/>
    <x v="32"/>
    <x v="32"/>
    <x v="54"/>
    <x v="2145"/>
    <x v="9"/>
    <x v="2347"/>
    <x v="1938"/>
    <x v="0"/>
    <x v="1048"/>
    <x v="2335"/>
  </r>
  <r>
    <x v="11"/>
    <s v="GUADALUPE"/>
    <x v="4286"/>
    <x v="3862"/>
    <s v="GUADALUPE"/>
    <x v="1"/>
    <x v="32"/>
    <x v="32"/>
    <x v="1501"/>
    <x v="1904"/>
    <x v="6"/>
    <x v="2348"/>
    <x v="1939"/>
    <x v="0"/>
    <x v="1082"/>
    <x v="2336"/>
  </r>
  <r>
    <x v="11"/>
    <s v="GUADALUPE"/>
    <x v="4286"/>
    <x v="3862"/>
    <s v="GUADALUPE"/>
    <x v="1"/>
    <x v="32"/>
    <x v="32"/>
    <x v="1502"/>
    <x v="2146"/>
    <x v="6"/>
    <x v="2349"/>
    <x v="1940"/>
    <x v="0"/>
    <x v="1048"/>
    <x v="2337"/>
  </r>
  <r>
    <x v="11"/>
    <s v="GUADALUPE"/>
    <x v="4286"/>
    <x v="3862"/>
    <s v="GUADALUPE"/>
    <x v="1"/>
    <x v="32"/>
    <x v="32"/>
    <x v="1503"/>
    <x v="1904"/>
    <x v="6"/>
    <x v="2350"/>
    <x v="1941"/>
    <x v="0"/>
    <x v="1048"/>
    <x v="2337"/>
  </r>
  <r>
    <x v="11"/>
    <s v="GUADALUPE"/>
    <x v="4286"/>
    <x v="3862"/>
    <s v="GUADALUPE"/>
    <x v="1"/>
    <x v="32"/>
    <x v="3042"/>
    <x v="1502"/>
    <x v="2146"/>
    <x v="6"/>
    <x v="2349"/>
    <x v="1940"/>
    <x v="0"/>
    <x v="1048"/>
    <x v="2337"/>
  </r>
  <r>
    <x v="11"/>
    <s v="GUADALUPE"/>
    <x v="4286"/>
    <x v="3862"/>
    <s v="GUADALUPE"/>
    <x v="1"/>
    <x v="32"/>
    <x v="3043"/>
    <x v="54"/>
    <x v="2145"/>
    <x v="9"/>
    <x v="2347"/>
    <x v="1938"/>
    <x v="0"/>
    <x v="1048"/>
    <x v="2335"/>
  </r>
  <r>
    <x v="11"/>
    <s v="GUADALUPE"/>
    <x v="4286"/>
    <x v="3862"/>
    <s v="GUADALUPE"/>
    <x v="1"/>
    <x v="32"/>
    <x v="3044"/>
    <x v="1501"/>
    <x v="1904"/>
    <x v="6"/>
    <x v="2348"/>
    <x v="1939"/>
    <x v="0"/>
    <x v="1082"/>
    <x v="2336"/>
  </r>
  <r>
    <x v="11"/>
    <s v="GUADALUPE"/>
    <x v="4286"/>
    <x v="3862"/>
    <s v="GUADALUPE"/>
    <x v="1"/>
    <x v="32"/>
    <x v="3045"/>
    <x v="1503"/>
    <x v="1904"/>
    <x v="6"/>
    <x v="2350"/>
    <x v="1941"/>
    <x v="0"/>
    <x v="1048"/>
    <x v="2337"/>
  </r>
  <r>
    <x v="11"/>
    <s v="GUADALUPE"/>
    <x v="4287"/>
    <x v="4275"/>
    <s v="GUADALUPE"/>
    <x v="1"/>
    <x v="171"/>
    <x v="175"/>
    <x v="146"/>
    <x v="162"/>
    <x v="25"/>
    <x v="165"/>
    <x v="159"/>
    <x v="0"/>
    <x v="113"/>
    <x v="170"/>
  </r>
  <r>
    <x v="11"/>
    <s v="GUADALUPE"/>
    <x v="4288"/>
    <x v="4276"/>
    <s v="GUADALUPE"/>
    <x v="1"/>
    <x v="194"/>
    <x v="197"/>
    <x v="158"/>
    <x v="182"/>
    <x v="26"/>
    <x v="187"/>
    <x v="181"/>
    <x v="0"/>
    <x v="138"/>
    <x v="192"/>
  </r>
  <r>
    <x v="11"/>
    <s v="GUADALUPE"/>
    <x v="4289"/>
    <x v="4277"/>
    <s v="GUADALUPE"/>
    <x v="0"/>
    <x v="2821"/>
    <x v="2990"/>
    <x v="745"/>
    <x v="2113"/>
    <x v="1"/>
    <x v="2297"/>
    <x v="1908"/>
    <x v="0"/>
    <x v="1052"/>
    <x v="2285"/>
  </r>
  <r>
    <x v="11"/>
    <s v="GUADALUPE"/>
    <x v="4290"/>
    <x v="4278"/>
    <s v="GUADALUPE"/>
    <x v="1"/>
    <x v="32"/>
    <x v="3046"/>
    <x v="944"/>
    <x v="245"/>
    <x v="6"/>
    <x v="2351"/>
    <x v="1942"/>
    <x v="0"/>
    <x v="1078"/>
    <x v="2338"/>
  </r>
  <r>
    <x v="11"/>
    <s v="GUADALUPE"/>
    <x v="4291"/>
    <x v="4279"/>
    <s v="GUADALUPE"/>
    <x v="0"/>
    <x v="2873"/>
    <x v="3047"/>
    <x v="240"/>
    <x v="2147"/>
    <x v="12"/>
    <x v="2352"/>
    <x v="1004"/>
    <x v="0"/>
    <x v="1078"/>
    <x v="2339"/>
  </r>
  <r>
    <x v="11"/>
    <s v="GUADALUPE"/>
    <x v="4292"/>
    <x v="4280"/>
    <s v="GUADALUPE"/>
    <x v="0"/>
    <x v="2821"/>
    <x v="2990"/>
    <x v="745"/>
    <x v="2113"/>
    <x v="1"/>
    <x v="2297"/>
    <x v="1908"/>
    <x v="0"/>
    <x v="1052"/>
    <x v="2285"/>
  </r>
  <r>
    <x v="11"/>
    <s v="GUADALUPE"/>
    <x v="4293"/>
    <x v="4281"/>
    <s v="GUADALUPE"/>
    <x v="1"/>
    <x v="2874"/>
    <x v="3048"/>
    <x v="1504"/>
    <x v="404"/>
    <x v="3"/>
    <x v="1"/>
    <x v="1943"/>
    <x v="0"/>
    <x v="550"/>
    <x v="2340"/>
  </r>
  <r>
    <x v="11"/>
    <s v="BEXAR"/>
    <x v="4294"/>
    <x v="1111"/>
    <s v="GUADALUPE"/>
    <x v="1"/>
    <x v="2875"/>
    <x v="3049"/>
    <x v="1505"/>
    <x v="2148"/>
    <x v="127"/>
    <x v="2353"/>
    <x v="1944"/>
    <x v="0"/>
    <x v="1083"/>
    <x v="2341"/>
  </r>
  <r>
    <x v="11"/>
    <s v="CALDWELL"/>
    <x v="4295"/>
    <x v="4282"/>
    <s v="HAYS"/>
    <x v="0"/>
    <x v="2876"/>
    <x v="3050"/>
    <x v="1506"/>
    <x v="1373"/>
    <x v="7"/>
    <x v="2354"/>
    <x v="1945"/>
    <x v="0"/>
    <x v="1080"/>
    <x v="2342"/>
  </r>
  <r>
    <x v="11"/>
    <s v="HAYS"/>
    <x v="4295"/>
    <x v="4282"/>
    <s v="HAYS"/>
    <x v="0"/>
    <x v="2876"/>
    <x v="3050"/>
    <x v="1506"/>
    <x v="1373"/>
    <x v="7"/>
    <x v="2354"/>
    <x v="1945"/>
    <x v="0"/>
    <x v="1080"/>
    <x v="2342"/>
  </r>
  <r>
    <x v="11"/>
    <s v="HAYS"/>
    <x v="4296"/>
    <x v="4283"/>
    <s v="HAYS"/>
    <x v="0"/>
    <x v="2877"/>
    <x v="3051"/>
    <x v="378"/>
    <x v="259"/>
    <x v="0"/>
    <x v="2355"/>
    <x v="1946"/>
    <x v="0"/>
    <x v="1084"/>
    <x v="2343"/>
  </r>
  <r>
    <x v="11"/>
    <s v="HAYS"/>
    <x v="4297"/>
    <x v="4284"/>
    <s v="HAYS"/>
    <x v="3"/>
    <x v="2878"/>
    <x v="3052"/>
    <x v="118"/>
    <x v="2149"/>
    <x v="128"/>
    <x v="2356"/>
    <x v="1947"/>
    <x v="0"/>
    <x v="1080"/>
    <x v="2344"/>
  </r>
  <r>
    <x v="11"/>
    <s v="HAYS"/>
    <x v="4298"/>
    <x v="4285"/>
    <s v="HAYS"/>
    <x v="0"/>
    <x v="2879"/>
    <x v="3053"/>
    <x v="205"/>
    <x v="2150"/>
    <x v="1"/>
    <x v="2357"/>
    <x v="365"/>
    <x v="0"/>
    <x v="957"/>
    <x v="2345"/>
  </r>
  <r>
    <x v="11"/>
    <s v="CALDWELL"/>
    <x v="3974"/>
    <x v="3966"/>
    <s v="HAYS"/>
    <x v="0"/>
    <x v="2652"/>
    <x v="2815"/>
    <x v="378"/>
    <x v="282"/>
    <x v="1"/>
    <x v="2151"/>
    <x v="1791"/>
    <x v="0"/>
    <x v="987"/>
    <x v="2146"/>
  </r>
  <r>
    <x v="11"/>
    <s v="HAYS"/>
    <x v="3974"/>
    <x v="3966"/>
    <s v="HAYS"/>
    <x v="0"/>
    <x v="2652"/>
    <x v="2815"/>
    <x v="378"/>
    <x v="282"/>
    <x v="1"/>
    <x v="2151"/>
    <x v="1791"/>
    <x v="0"/>
    <x v="987"/>
    <x v="2146"/>
  </r>
  <r>
    <x v="11"/>
    <s v="HAYS"/>
    <x v="3975"/>
    <x v="3967"/>
    <s v="HAYS"/>
    <x v="1"/>
    <x v="171"/>
    <x v="175"/>
    <x v="146"/>
    <x v="162"/>
    <x v="25"/>
    <x v="165"/>
    <x v="159"/>
    <x v="0"/>
    <x v="113"/>
    <x v="170"/>
  </r>
  <r>
    <x v="11"/>
    <s v="HAYS"/>
    <x v="4299"/>
    <x v="4286"/>
    <s v="HAYS"/>
    <x v="0"/>
    <x v="2880"/>
    <x v="3054"/>
    <x v="633"/>
    <x v="859"/>
    <x v="44"/>
    <x v="1"/>
    <x v="1948"/>
    <x v="0"/>
    <x v="957"/>
    <x v="2346"/>
  </r>
  <r>
    <x v="11"/>
    <s v="HAYS"/>
    <x v="4300"/>
    <x v="4287"/>
    <s v="HAYS"/>
    <x v="1"/>
    <x v="32"/>
    <x v="3055"/>
    <x v="1507"/>
    <x v="2125"/>
    <x v="129"/>
    <x v="2358"/>
    <x v="1949"/>
    <x v="0"/>
    <x v="81"/>
    <x v="2347"/>
  </r>
  <r>
    <x v="11"/>
    <s v="HAYS"/>
    <x v="4301"/>
    <x v="4288"/>
    <s v="HAYS"/>
    <x v="1"/>
    <x v="158"/>
    <x v="163"/>
    <x v="141"/>
    <x v="152"/>
    <x v="22"/>
    <x v="154"/>
    <x v="147"/>
    <x v="0"/>
    <x v="113"/>
    <x v="159"/>
  </r>
  <r>
    <x v="11"/>
    <s v="CALDWELL"/>
    <x v="4302"/>
    <x v="4289"/>
    <s v="HAYS"/>
    <x v="0"/>
    <x v="2881"/>
    <x v="3056"/>
    <x v="1508"/>
    <x v="2151"/>
    <x v="3"/>
    <x v="2359"/>
    <x v="1950"/>
    <x v="0"/>
    <x v="1085"/>
    <x v="2348"/>
  </r>
  <r>
    <x v="11"/>
    <s v="HAYS"/>
    <x v="4302"/>
    <x v="4289"/>
    <s v="HAYS"/>
    <x v="0"/>
    <x v="2881"/>
    <x v="3056"/>
    <x v="1508"/>
    <x v="2151"/>
    <x v="3"/>
    <x v="2359"/>
    <x v="1950"/>
    <x v="0"/>
    <x v="1085"/>
    <x v="2348"/>
  </r>
  <r>
    <x v="11"/>
    <s v="HAYS"/>
    <x v="4303"/>
    <x v="4290"/>
    <s v="HAYS"/>
    <x v="1"/>
    <x v="158"/>
    <x v="163"/>
    <x v="141"/>
    <x v="152"/>
    <x v="22"/>
    <x v="154"/>
    <x v="147"/>
    <x v="0"/>
    <x v="113"/>
    <x v="159"/>
  </r>
  <r>
    <x v="11"/>
    <s v="HAYS"/>
    <x v="3981"/>
    <x v="3973"/>
    <s v="HAYS"/>
    <x v="1"/>
    <x v="2655"/>
    <x v="2819"/>
    <x v="1423"/>
    <x v="2012"/>
    <x v="0"/>
    <x v="2154"/>
    <x v="1794"/>
    <x v="0"/>
    <x v="988"/>
    <x v="2149"/>
  </r>
  <r>
    <x v="11"/>
    <s v="HAYS"/>
    <x v="4304"/>
    <x v="4291"/>
    <s v="HAYS"/>
    <x v="1"/>
    <x v="158"/>
    <x v="163"/>
    <x v="141"/>
    <x v="152"/>
    <x v="22"/>
    <x v="154"/>
    <x v="147"/>
    <x v="0"/>
    <x v="113"/>
    <x v="159"/>
  </r>
  <r>
    <x v="11"/>
    <s v="HAYS"/>
    <x v="4305"/>
    <x v="4292"/>
    <s v="HAYS"/>
    <x v="0"/>
    <x v="2882"/>
    <x v="3057"/>
    <x v="1509"/>
    <x v="2152"/>
    <x v="1"/>
    <x v="2360"/>
    <x v="839"/>
    <x v="0"/>
    <x v="547"/>
    <x v="956"/>
  </r>
  <r>
    <x v="11"/>
    <s v="HAYS"/>
    <x v="4306"/>
    <x v="4293"/>
    <s v="HAYS"/>
    <x v="1"/>
    <x v="158"/>
    <x v="163"/>
    <x v="141"/>
    <x v="152"/>
    <x v="22"/>
    <x v="154"/>
    <x v="147"/>
    <x v="0"/>
    <x v="113"/>
    <x v="159"/>
  </r>
  <r>
    <x v="11"/>
    <s v="HAYS"/>
    <x v="4307"/>
    <x v="4294"/>
    <s v="HAYS"/>
    <x v="1"/>
    <x v="158"/>
    <x v="163"/>
    <x v="141"/>
    <x v="152"/>
    <x v="22"/>
    <x v="154"/>
    <x v="147"/>
    <x v="0"/>
    <x v="113"/>
    <x v="159"/>
  </r>
  <r>
    <x v="11"/>
    <s v="HAYS"/>
    <x v="4308"/>
    <x v="4295"/>
    <s v="HAYS"/>
    <x v="1"/>
    <x v="2883"/>
    <x v="3058"/>
    <x v="868"/>
    <x v="577"/>
    <x v="14"/>
    <x v="2361"/>
    <x v="1867"/>
    <x v="0"/>
    <x v="1051"/>
    <x v="2349"/>
  </r>
  <r>
    <x v="11"/>
    <s v="HAYS"/>
    <x v="4309"/>
    <x v="4296"/>
    <s v="HAYS"/>
    <x v="1"/>
    <x v="158"/>
    <x v="163"/>
    <x v="141"/>
    <x v="152"/>
    <x v="22"/>
    <x v="154"/>
    <x v="147"/>
    <x v="0"/>
    <x v="113"/>
    <x v="159"/>
  </r>
  <r>
    <x v="11"/>
    <s v="HAYS"/>
    <x v="4310"/>
    <x v="4297"/>
    <s v="HAYS"/>
    <x v="0"/>
    <x v="2884"/>
    <x v="3059"/>
    <x v="128"/>
    <x v="2153"/>
    <x v="1"/>
    <x v="2362"/>
    <x v="1951"/>
    <x v="0"/>
    <x v="957"/>
    <x v="2350"/>
  </r>
  <r>
    <x v="11"/>
    <s v="HAYS"/>
    <x v="3994"/>
    <x v="3985"/>
    <s v="HAYS"/>
    <x v="1"/>
    <x v="158"/>
    <x v="163"/>
    <x v="141"/>
    <x v="152"/>
    <x v="22"/>
    <x v="154"/>
    <x v="147"/>
    <x v="0"/>
    <x v="113"/>
    <x v="159"/>
  </r>
  <r>
    <x v="11"/>
    <s v="HAYS"/>
    <x v="4311"/>
    <x v="4298"/>
    <s v="HAYS"/>
    <x v="0"/>
    <x v="2885"/>
    <x v="3060"/>
    <x v="137"/>
    <x v="1616"/>
    <x v="1"/>
    <x v="1"/>
    <x v="1487"/>
    <x v="0"/>
    <x v="957"/>
    <x v="2351"/>
  </r>
  <r>
    <x v="11"/>
    <s v="HAYS"/>
    <x v="4312"/>
    <x v="4299"/>
    <s v="HAYS"/>
    <x v="1"/>
    <x v="194"/>
    <x v="197"/>
    <x v="158"/>
    <x v="182"/>
    <x v="26"/>
    <x v="187"/>
    <x v="181"/>
    <x v="0"/>
    <x v="138"/>
    <x v="192"/>
  </r>
  <r>
    <x v="11"/>
    <s v="HAYS"/>
    <x v="4313"/>
    <x v="4300"/>
    <s v="HAYS"/>
    <x v="0"/>
    <x v="2820"/>
    <x v="2989"/>
    <x v="868"/>
    <x v="1624"/>
    <x v="124"/>
    <x v="2296"/>
    <x v="1907"/>
    <x v="0"/>
    <x v="1052"/>
    <x v="2284"/>
  </r>
  <r>
    <x v="11"/>
    <s v="HAYS"/>
    <x v="4314"/>
    <x v="4301"/>
    <s v="HAYS"/>
    <x v="0"/>
    <x v="2886"/>
    <x v="3061"/>
    <x v="1510"/>
    <x v="325"/>
    <x v="1"/>
    <x v="2363"/>
    <x v="1801"/>
    <x v="0"/>
    <x v="113"/>
    <x v="2156"/>
  </r>
  <r>
    <x v="11"/>
    <s v="KARNES"/>
    <x v="4315"/>
    <x v="4302"/>
    <s v="KARNES"/>
    <x v="0"/>
    <x v="2887"/>
    <x v="3062"/>
    <x v="373"/>
    <x v="2154"/>
    <x v="0"/>
    <x v="2364"/>
    <x v="647"/>
    <x v="0"/>
    <x v="1029"/>
    <x v="2352"/>
  </r>
  <r>
    <x v="11"/>
    <s v="KARNES"/>
    <x v="4316"/>
    <x v="4303"/>
    <s v="KARNES"/>
    <x v="0"/>
    <x v="2888"/>
    <x v="3063"/>
    <x v="299"/>
    <x v="2155"/>
    <x v="0"/>
    <x v="2365"/>
    <x v="1952"/>
    <x v="0"/>
    <x v="1086"/>
    <x v="2353"/>
  </r>
  <r>
    <x v="11"/>
    <s v="KARNES"/>
    <x v="4317"/>
    <x v="4304"/>
    <s v="KARNES"/>
    <x v="0"/>
    <x v="2889"/>
    <x v="3064"/>
    <x v="1511"/>
    <x v="2156"/>
    <x v="0"/>
    <x v="2366"/>
    <x v="303"/>
    <x v="0"/>
    <x v="1087"/>
    <x v="2354"/>
  </r>
  <r>
    <x v="11"/>
    <s v="KARNES"/>
    <x v="4318"/>
    <x v="4305"/>
    <s v="KARNES"/>
    <x v="0"/>
    <x v="2890"/>
    <x v="3065"/>
    <x v="617"/>
    <x v="994"/>
    <x v="0"/>
    <x v="2367"/>
    <x v="40"/>
    <x v="0"/>
    <x v="1088"/>
    <x v="2355"/>
  </r>
  <r>
    <x v="11"/>
    <s v="KARNES"/>
    <x v="4319"/>
    <x v="4306"/>
    <s v="KARNES"/>
    <x v="0"/>
    <x v="2783"/>
    <x v="2949"/>
    <x v="732"/>
    <x v="2086"/>
    <x v="19"/>
    <x v="2256"/>
    <x v="333"/>
    <x v="0"/>
    <x v="1029"/>
    <x v="2246"/>
  </r>
  <r>
    <x v="11"/>
    <s v="WILSON"/>
    <x v="4319"/>
    <x v="4306"/>
    <s v="KARNES"/>
    <x v="0"/>
    <x v="2783"/>
    <x v="2949"/>
    <x v="732"/>
    <x v="2086"/>
    <x v="19"/>
    <x v="2256"/>
    <x v="333"/>
    <x v="0"/>
    <x v="1029"/>
    <x v="2246"/>
  </r>
  <r>
    <x v="11"/>
    <s v="KENDALL"/>
    <x v="4320"/>
    <x v="4307"/>
    <s v="KENDALL"/>
    <x v="0"/>
    <x v="2891"/>
    <x v="3066"/>
    <x v="72"/>
    <x v="2157"/>
    <x v="0"/>
    <x v="2368"/>
    <x v="1953"/>
    <x v="0"/>
    <x v="1041"/>
    <x v="2356"/>
  </r>
  <r>
    <x v="11"/>
    <s v="KENDALL"/>
    <x v="4321"/>
    <x v="4308"/>
    <s v="KENDALL"/>
    <x v="0"/>
    <x v="2892"/>
    <x v="3067"/>
    <x v="211"/>
    <x v="921"/>
    <x v="1"/>
    <x v="2369"/>
    <x v="1954"/>
    <x v="0"/>
    <x v="1089"/>
    <x v="2357"/>
  </r>
  <r>
    <x v="11"/>
    <s v="KENDALL"/>
    <x v="4322"/>
    <x v="4309"/>
    <s v="KENDALL"/>
    <x v="1"/>
    <x v="171"/>
    <x v="175"/>
    <x v="146"/>
    <x v="162"/>
    <x v="25"/>
    <x v="165"/>
    <x v="159"/>
    <x v="0"/>
    <x v="113"/>
    <x v="170"/>
  </r>
  <r>
    <x v="11"/>
    <s v="KENDALL"/>
    <x v="4323"/>
    <x v="4310"/>
    <s v="KENDALL"/>
    <x v="1"/>
    <x v="2893"/>
    <x v="3068"/>
    <x v="1512"/>
    <x v="2158"/>
    <x v="31"/>
    <x v="2370"/>
    <x v="1955"/>
    <x v="0"/>
    <x v="1041"/>
    <x v="2358"/>
  </r>
  <r>
    <x v="11"/>
    <s v="KENDALL"/>
    <x v="4324"/>
    <x v="4311"/>
    <s v="KENDALL"/>
    <x v="1"/>
    <x v="2894"/>
    <x v="3069"/>
    <x v="1152"/>
    <x v="1193"/>
    <x v="1"/>
    <x v="2371"/>
    <x v="1956"/>
    <x v="0"/>
    <x v="1041"/>
    <x v="2359"/>
  </r>
  <r>
    <x v="11"/>
    <s v="KENDALL"/>
    <x v="4325"/>
    <x v="4312"/>
    <s v="KENDALL"/>
    <x v="1"/>
    <x v="2895"/>
    <x v="3070"/>
    <x v="288"/>
    <x v="648"/>
    <x v="4"/>
    <x v="2372"/>
    <x v="1957"/>
    <x v="0"/>
    <x v="550"/>
    <x v="2360"/>
  </r>
  <r>
    <x v="11"/>
    <s v="KENDALL"/>
    <x v="4326"/>
    <x v="4313"/>
    <s v="KENDALL"/>
    <x v="1"/>
    <x v="158"/>
    <x v="163"/>
    <x v="141"/>
    <x v="152"/>
    <x v="22"/>
    <x v="154"/>
    <x v="147"/>
    <x v="0"/>
    <x v="113"/>
    <x v="159"/>
  </r>
  <r>
    <x v="11"/>
    <s v="KENDALL"/>
    <x v="4327"/>
    <x v="4314"/>
    <s v="KENDALL"/>
    <x v="1"/>
    <x v="2537"/>
    <x v="2678"/>
    <x v="1346"/>
    <x v="26"/>
    <x v="1"/>
    <x v="2037"/>
    <x v="1690"/>
    <x v="0"/>
    <x v="941"/>
    <x v="2022"/>
  </r>
  <r>
    <x v="11"/>
    <s v="KENDALL"/>
    <x v="4328"/>
    <x v="4315"/>
    <s v="KENDALL"/>
    <x v="1"/>
    <x v="158"/>
    <x v="163"/>
    <x v="141"/>
    <x v="152"/>
    <x v="22"/>
    <x v="154"/>
    <x v="147"/>
    <x v="0"/>
    <x v="113"/>
    <x v="159"/>
  </r>
  <r>
    <x v="11"/>
    <s v="KENDALL"/>
    <x v="4329"/>
    <x v="4316"/>
    <s v="KENDALL"/>
    <x v="1"/>
    <x v="171"/>
    <x v="175"/>
    <x v="146"/>
    <x v="162"/>
    <x v="25"/>
    <x v="165"/>
    <x v="159"/>
    <x v="0"/>
    <x v="113"/>
    <x v="170"/>
  </r>
  <r>
    <x v="11"/>
    <s v="KENDALL"/>
    <x v="4330"/>
    <x v="4317"/>
    <s v="KENDALL"/>
    <x v="1"/>
    <x v="158"/>
    <x v="163"/>
    <x v="141"/>
    <x v="152"/>
    <x v="22"/>
    <x v="154"/>
    <x v="147"/>
    <x v="0"/>
    <x v="113"/>
    <x v="159"/>
  </r>
  <r>
    <x v="11"/>
    <s v="KENDALL"/>
    <x v="4331"/>
    <x v="4318"/>
    <s v="KENDALL"/>
    <x v="1"/>
    <x v="32"/>
    <x v="3071"/>
    <x v="787"/>
    <x v="2159"/>
    <x v="31"/>
    <x v="1"/>
    <x v="1569"/>
    <x v="0"/>
    <x v="1089"/>
    <x v="2361"/>
  </r>
  <r>
    <x v="11"/>
    <s v="BEXAR"/>
    <x v="4332"/>
    <x v="4319"/>
    <s v="KENDALL"/>
    <x v="1"/>
    <x v="173"/>
    <x v="163"/>
    <x v="141"/>
    <x v="152"/>
    <x v="22"/>
    <x v="154"/>
    <x v="147"/>
    <x v="0"/>
    <x v="113"/>
    <x v="159"/>
  </r>
  <r>
    <x v="11"/>
    <s v="KENDALL"/>
    <x v="4332"/>
    <x v="4319"/>
    <s v="KENDALL"/>
    <x v="1"/>
    <x v="173"/>
    <x v="163"/>
    <x v="141"/>
    <x v="152"/>
    <x v="22"/>
    <x v="154"/>
    <x v="147"/>
    <x v="0"/>
    <x v="113"/>
    <x v="159"/>
  </r>
  <r>
    <x v="11"/>
    <s v="KENDALL"/>
    <x v="4333"/>
    <x v="4320"/>
    <s v="KENDALL"/>
    <x v="0"/>
    <x v="2896"/>
    <x v="3072"/>
    <x v="733"/>
    <x v="1423"/>
    <x v="1"/>
    <x v="2373"/>
    <x v="1958"/>
    <x v="0"/>
    <x v="1089"/>
    <x v="2362"/>
  </r>
  <r>
    <x v="11"/>
    <s v="KENDALL"/>
    <x v="4334"/>
    <x v="4321"/>
    <s v="KENDALL"/>
    <x v="0"/>
    <x v="2820"/>
    <x v="2989"/>
    <x v="868"/>
    <x v="1624"/>
    <x v="124"/>
    <x v="2296"/>
    <x v="1907"/>
    <x v="0"/>
    <x v="1052"/>
    <x v="2284"/>
  </r>
  <r>
    <x v="11"/>
    <s v="KENDALL"/>
    <x v="4335"/>
    <x v="4322"/>
    <s v="KENDALL"/>
    <x v="0"/>
    <x v="2897"/>
    <x v="3073"/>
    <x v="1513"/>
    <x v="1709"/>
    <x v="1"/>
    <x v="2374"/>
    <x v="1066"/>
    <x v="0"/>
    <x v="113"/>
    <x v="1276"/>
  </r>
  <r>
    <x v="11"/>
    <s v="KENDALL"/>
    <x v="4336"/>
    <x v="4323"/>
    <s v="KENDALL"/>
    <x v="0"/>
    <x v="2898"/>
    <x v="2316"/>
    <x v="1222"/>
    <x v="1701"/>
    <x v="85"/>
    <x v="201"/>
    <x v="196"/>
    <x v="0"/>
    <x v="146"/>
    <x v="207"/>
  </r>
  <r>
    <x v="11"/>
    <s v="KENDALL"/>
    <x v="3830"/>
    <x v="3823"/>
    <s v="KERR"/>
    <x v="1"/>
    <x v="158"/>
    <x v="163"/>
    <x v="141"/>
    <x v="152"/>
    <x v="22"/>
    <x v="154"/>
    <x v="147"/>
    <x v="0"/>
    <x v="113"/>
    <x v="159"/>
  </r>
  <r>
    <x v="11"/>
    <s v="LA SALLE"/>
    <x v="4337"/>
    <x v="4324"/>
    <s v="LA SALLE"/>
    <x v="0"/>
    <x v="2899"/>
    <x v="3074"/>
    <x v="1514"/>
    <x v="1232"/>
    <x v="0"/>
    <x v="2375"/>
    <x v="1959"/>
    <x v="0"/>
    <x v="1090"/>
    <x v="2363"/>
  </r>
  <r>
    <x v="11"/>
    <s v="LA SALLE"/>
    <x v="4338"/>
    <x v="4325"/>
    <s v="LA SALLE"/>
    <x v="0"/>
    <x v="2900"/>
    <x v="3075"/>
    <x v="1515"/>
    <x v="794"/>
    <x v="1"/>
    <x v="2376"/>
    <x v="1960"/>
    <x v="0"/>
    <x v="1091"/>
    <x v="2364"/>
  </r>
  <r>
    <x v="11"/>
    <s v="LA SALLE"/>
    <x v="4339"/>
    <x v="4326"/>
    <s v="LA SALLE"/>
    <x v="1"/>
    <x v="2901"/>
    <x v="3076"/>
    <x v="778"/>
    <x v="2160"/>
    <x v="1"/>
    <x v="2377"/>
    <x v="1961"/>
    <x v="0"/>
    <x v="1092"/>
    <x v="2365"/>
  </r>
  <r>
    <x v="11"/>
    <s v="LA SALLE"/>
    <x v="4340"/>
    <x v="4327"/>
    <s v="LA SALLE"/>
    <x v="0"/>
    <x v="2902"/>
    <x v="3077"/>
    <x v="911"/>
    <x v="2003"/>
    <x v="130"/>
    <x v="2378"/>
    <x v="1962"/>
    <x v="0"/>
    <x v="1090"/>
    <x v="2366"/>
  </r>
  <r>
    <x v="11"/>
    <s v="MEDINA"/>
    <x v="4341"/>
    <x v="4328"/>
    <s v="MEDINA"/>
    <x v="0"/>
    <x v="2903"/>
    <x v="3078"/>
    <x v="98"/>
    <x v="2161"/>
    <x v="0"/>
    <x v="2379"/>
    <x v="1963"/>
    <x v="0"/>
    <x v="1093"/>
    <x v="2367"/>
  </r>
  <r>
    <x v="11"/>
    <s v="BEXAR"/>
    <x v="4342"/>
    <x v="4329"/>
    <s v="MEDINA"/>
    <x v="0"/>
    <x v="2904"/>
    <x v="3079"/>
    <x v="47"/>
    <x v="2162"/>
    <x v="0"/>
    <x v="2380"/>
    <x v="76"/>
    <x v="0"/>
    <x v="1094"/>
    <x v="2368"/>
  </r>
  <r>
    <x v="11"/>
    <s v="MEDINA"/>
    <x v="4342"/>
    <x v="4329"/>
    <s v="MEDINA"/>
    <x v="0"/>
    <x v="2904"/>
    <x v="3079"/>
    <x v="47"/>
    <x v="2162"/>
    <x v="0"/>
    <x v="2380"/>
    <x v="76"/>
    <x v="0"/>
    <x v="1094"/>
    <x v="2368"/>
  </r>
  <r>
    <x v="11"/>
    <s v="MEDINA"/>
    <x v="4343"/>
    <x v="4330"/>
    <s v="MEDINA"/>
    <x v="0"/>
    <x v="2905"/>
    <x v="3080"/>
    <x v="545"/>
    <x v="1026"/>
    <x v="0"/>
    <x v="2381"/>
    <x v="1964"/>
    <x v="0"/>
    <x v="1095"/>
    <x v="2369"/>
  </r>
  <r>
    <x v="11"/>
    <s v="MEDINA"/>
    <x v="4344"/>
    <x v="4331"/>
    <s v="MEDINA"/>
    <x v="0"/>
    <x v="2906"/>
    <x v="3081"/>
    <x v="1516"/>
    <x v="1405"/>
    <x v="0"/>
    <x v="2382"/>
    <x v="1965"/>
    <x v="0"/>
    <x v="1096"/>
    <x v="2370"/>
  </r>
  <r>
    <x v="11"/>
    <s v="MEDINA"/>
    <x v="4345"/>
    <x v="4332"/>
    <s v="MEDINA"/>
    <x v="0"/>
    <x v="2907"/>
    <x v="3082"/>
    <x v="417"/>
    <x v="2163"/>
    <x v="1"/>
    <x v="2383"/>
    <x v="1184"/>
    <x v="0"/>
    <x v="1097"/>
    <x v="2371"/>
  </r>
  <r>
    <x v="11"/>
    <s v="MEDINA"/>
    <x v="4346"/>
    <x v="4333"/>
    <s v="MEDINA"/>
    <x v="0"/>
    <x v="2908"/>
    <x v="3083"/>
    <x v="872"/>
    <x v="2164"/>
    <x v="0"/>
    <x v="2384"/>
    <x v="1966"/>
    <x v="0"/>
    <x v="1098"/>
    <x v="2372"/>
  </r>
  <r>
    <x v="11"/>
    <s v="MEDINA"/>
    <x v="4347"/>
    <x v="4334"/>
    <s v="MEDINA"/>
    <x v="0"/>
    <x v="2909"/>
    <x v="3084"/>
    <x v="1517"/>
    <x v="2165"/>
    <x v="1"/>
    <x v="2385"/>
    <x v="1967"/>
    <x v="0"/>
    <x v="1096"/>
    <x v="2373"/>
  </r>
  <r>
    <x v="11"/>
    <s v="MEDINA"/>
    <x v="4348"/>
    <x v="4335"/>
    <s v="MEDINA"/>
    <x v="1"/>
    <x v="2910"/>
    <x v="3085"/>
    <x v="1518"/>
    <x v="2166"/>
    <x v="13"/>
    <x v="2386"/>
    <x v="732"/>
    <x v="0"/>
    <x v="1095"/>
    <x v="2374"/>
  </r>
  <r>
    <x v="11"/>
    <s v="MEDINA"/>
    <x v="4349"/>
    <x v="4336"/>
    <s v="MEDINA"/>
    <x v="0"/>
    <x v="2911"/>
    <x v="3086"/>
    <x v="211"/>
    <x v="2167"/>
    <x v="1"/>
    <x v="2387"/>
    <x v="1968"/>
    <x v="0"/>
    <x v="1095"/>
    <x v="2375"/>
  </r>
  <r>
    <x v="11"/>
    <s v="MEDINA"/>
    <x v="4350"/>
    <x v="4337"/>
    <s v="MEDINA"/>
    <x v="0"/>
    <x v="2909"/>
    <x v="3084"/>
    <x v="1517"/>
    <x v="2165"/>
    <x v="1"/>
    <x v="2385"/>
    <x v="1967"/>
    <x v="0"/>
    <x v="1096"/>
    <x v="2373"/>
  </r>
  <r>
    <x v="11"/>
    <s v="MEDINA"/>
    <x v="4351"/>
    <x v="4338"/>
    <s v="MEDINA"/>
    <x v="0"/>
    <x v="2912"/>
    <x v="3087"/>
    <x v="1519"/>
    <x v="2168"/>
    <x v="1"/>
    <x v="2388"/>
    <x v="344"/>
    <x v="0"/>
    <x v="1099"/>
    <x v="2376"/>
  </r>
  <r>
    <x v="11"/>
    <s v="MEDINA"/>
    <x v="4352"/>
    <x v="4339"/>
    <s v="MEDINA"/>
    <x v="1"/>
    <x v="2806"/>
    <x v="2976"/>
    <x v="1476"/>
    <x v="166"/>
    <x v="29"/>
    <x v="2282"/>
    <x v="1899"/>
    <x v="0"/>
    <x v="550"/>
    <x v="2271"/>
  </r>
  <r>
    <x v="11"/>
    <s v="MEDINA"/>
    <x v="4353"/>
    <x v="4340"/>
    <s v="MEDINA"/>
    <x v="0"/>
    <x v="2913"/>
    <x v="3088"/>
    <x v="72"/>
    <x v="2169"/>
    <x v="1"/>
    <x v="2389"/>
    <x v="1969"/>
    <x v="0"/>
    <x v="1095"/>
    <x v="2377"/>
  </r>
  <r>
    <x v="11"/>
    <s v="MEDINA"/>
    <x v="4354"/>
    <x v="4341"/>
    <s v="MEDINA"/>
    <x v="1"/>
    <x v="158"/>
    <x v="163"/>
    <x v="141"/>
    <x v="152"/>
    <x v="22"/>
    <x v="154"/>
    <x v="147"/>
    <x v="0"/>
    <x v="113"/>
    <x v="159"/>
  </r>
  <r>
    <x v="11"/>
    <s v="MEDINA"/>
    <x v="4355"/>
    <x v="4342"/>
    <s v="MEDINA"/>
    <x v="0"/>
    <x v="2914"/>
    <x v="3089"/>
    <x v="9"/>
    <x v="1009"/>
    <x v="1"/>
    <x v="2390"/>
    <x v="41"/>
    <x v="0"/>
    <x v="1097"/>
    <x v="2378"/>
  </r>
  <r>
    <x v="11"/>
    <s v="MEDINA"/>
    <x v="4356"/>
    <x v="4343"/>
    <s v="MEDINA"/>
    <x v="0"/>
    <x v="2915"/>
    <x v="3090"/>
    <x v="52"/>
    <x v="2170"/>
    <x v="1"/>
    <x v="2391"/>
    <x v="1970"/>
    <x v="0"/>
    <x v="1095"/>
    <x v="2379"/>
  </r>
  <r>
    <x v="11"/>
    <s v="MEDINA"/>
    <x v="4357"/>
    <x v="4344"/>
    <s v="MEDINA"/>
    <x v="0"/>
    <x v="2909"/>
    <x v="3084"/>
    <x v="1517"/>
    <x v="2165"/>
    <x v="1"/>
    <x v="2385"/>
    <x v="1967"/>
    <x v="0"/>
    <x v="1096"/>
    <x v="2373"/>
  </r>
  <r>
    <x v="11"/>
    <s v="MEDINA"/>
    <x v="4358"/>
    <x v="4345"/>
    <s v="MEDINA"/>
    <x v="0"/>
    <x v="2909"/>
    <x v="3084"/>
    <x v="1517"/>
    <x v="2165"/>
    <x v="1"/>
    <x v="2385"/>
    <x v="1967"/>
    <x v="0"/>
    <x v="1096"/>
    <x v="2373"/>
  </r>
  <r>
    <x v="11"/>
    <s v="MEDINA"/>
    <x v="4359"/>
    <x v="4346"/>
    <s v="MEDINA"/>
    <x v="1"/>
    <x v="32"/>
    <x v="3091"/>
    <x v="1520"/>
    <x v="2171"/>
    <x v="6"/>
    <x v="2392"/>
    <x v="1971"/>
    <x v="0"/>
    <x v="1096"/>
    <x v="2380"/>
  </r>
  <r>
    <x v="11"/>
    <s v="ATASCOSA"/>
    <x v="4360"/>
    <x v="4347"/>
    <s v="MEDINA"/>
    <x v="0"/>
    <x v="2916"/>
    <x v="3092"/>
    <x v="373"/>
    <x v="2172"/>
    <x v="19"/>
    <x v="2393"/>
    <x v="1972"/>
    <x v="0"/>
    <x v="1025"/>
    <x v="2381"/>
  </r>
  <r>
    <x v="11"/>
    <s v="FRIO"/>
    <x v="4360"/>
    <x v="4347"/>
    <s v="MEDINA"/>
    <x v="0"/>
    <x v="2916"/>
    <x v="3092"/>
    <x v="373"/>
    <x v="2172"/>
    <x v="19"/>
    <x v="2393"/>
    <x v="1972"/>
    <x v="0"/>
    <x v="1025"/>
    <x v="2381"/>
  </r>
  <r>
    <x v="11"/>
    <s v="MEDINA"/>
    <x v="4360"/>
    <x v="4347"/>
    <s v="MEDINA"/>
    <x v="0"/>
    <x v="2916"/>
    <x v="3092"/>
    <x v="373"/>
    <x v="2172"/>
    <x v="19"/>
    <x v="2393"/>
    <x v="1972"/>
    <x v="0"/>
    <x v="1025"/>
    <x v="2381"/>
  </r>
  <r>
    <x v="11"/>
    <s v="MEDINA"/>
    <x v="4361"/>
    <x v="4348"/>
    <s v="MEDINA"/>
    <x v="1"/>
    <x v="32"/>
    <x v="3093"/>
    <x v="1521"/>
    <x v="2173"/>
    <x v="6"/>
    <x v="2394"/>
    <x v="496"/>
    <x v="0"/>
    <x v="1095"/>
    <x v="2382"/>
  </r>
  <r>
    <x v="11"/>
    <s v="MEDINA"/>
    <x v="4362"/>
    <x v="4349"/>
    <s v="MEDINA"/>
    <x v="1"/>
    <x v="2905"/>
    <x v="3080"/>
    <x v="545"/>
    <x v="1026"/>
    <x v="0"/>
    <x v="2381"/>
    <x v="1964"/>
    <x v="0"/>
    <x v="1095"/>
    <x v="2369"/>
  </r>
  <r>
    <x v="11"/>
    <s v="MEDINA"/>
    <x v="4363"/>
    <x v="4350"/>
    <s v="MEDINA"/>
    <x v="1"/>
    <x v="194"/>
    <x v="197"/>
    <x v="158"/>
    <x v="182"/>
    <x v="26"/>
    <x v="187"/>
    <x v="181"/>
    <x v="0"/>
    <x v="138"/>
    <x v="192"/>
  </r>
  <r>
    <x v="11"/>
    <s v="MEDINA"/>
    <x v="4364"/>
    <x v="4351"/>
    <s v="MEDINA"/>
    <x v="1"/>
    <x v="171"/>
    <x v="175"/>
    <x v="146"/>
    <x v="162"/>
    <x v="25"/>
    <x v="165"/>
    <x v="159"/>
    <x v="0"/>
    <x v="113"/>
    <x v="170"/>
  </r>
  <r>
    <x v="11"/>
    <s v="UVALDE"/>
    <x v="4365"/>
    <x v="4352"/>
    <s v="MEDINA"/>
    <x v="0"/>
    <x v="2912"/>
    <x v="3087"/>
    <x v="1519"/>
    <x v="2168"/>
    <x v="1"/>
    <x v="2388"/>
    <x v="344"/>
    <x v="0"/>
    <x v="1099"/>
    <x v="2376"/>
  </r>
  <r>
    <x v="11"/>
    <s v="MEDINA"/>
    <x v="3846"/>
    <x v="3839"/>
    <s v="MEDINA"/>
    <x v="1"/>
    <x v="158"/>
    <x v="163"/>
    <x v="141"/>
    <x v="152"/>
    <x v="22"/>
    <x v="154"/>
    <x v="147"/>
    <x v="0"/>
    <x v="113"/>
    <x v="159"/>
  </r>
  <r>
    <x v="11"/>
    <s v="MEDINA"/>
    <x v="4366"/>
    <x v="4353"/>
    <s v="MEDINA"/>
    <x v="1"/>
    <x v="32"/>
    <x v="3093"/>
    <x v="1521"/>
    <x v="2173"/>
    <x v="6"/>
    <x v="2394"/>
    <x v="496"/>
    <x v="0"/>
    <x v="1095"/>
    <x v="2382"/>
  </r>
  <r>
    <x v="11"/>
    <s v="MEDINA"/>
    <x v="4367"/>
    <x v="4354"/>
    <s v="MEDINA"/>
    <x v="1"/>
    <x v="158"/>
    <x v="163"/>
    <x v="141"/>
    <x v="152"/>
    <x v="22"/>
    <x v="154"/>
    <x v="147"/>
    <x v="0"/>
    <x v="113"/>
    <x v="159"/>
  </r>
  <r>
    <x v="11"/>
    <s v="MEDINA"/>
    <x v="4368"/>
    <x v="4355"/>
    <s v="MEDINA"/>
    <x v="0"/>
    <x v="2912"/>
    <x v="3087"/>
    <x v="1519"/>
    <x v="2168"/>
    <x v="1"/>
    <x v="2388"/>
    <x v="344"/>
    <x v="0"/>
    <x v="1099"/>
    <x v="2376"/>
  </r>
  <r>
    <x v="11"/>
    <s v="MEDINA"/>
    <x v="4369"/>
    <x v="4356"/>
    <s v="MEDINA"/>
    <x v="1"/>
    <x v="2537"/>
    <x v="2678"/>
    <x v="1346"/>
    <x v="26"/>
    <x v="1"/>
    <x v="2037"/>
    <x v="1690"/>
    <x v="0"/>
    <x v="941"/>
    <x v="2022"/>
  </r>
  <r>
    <x v="11"/>
    <s v="REFUGIO"/>
    <x v="4370"/>
    <x v="4357"/>
    <s v="REFUGIO"/>
    <x v="0"/>
    <x v="2917"/>
    <x v="3094"/>
    <x v="1522"/>
    <x v="2174"/>
    <x v="0"/>
    <x v="2395"/>
    <x v="1973"/>
    <x v="0"/>
    <x v="1100"/>
    <x v="2383"/>
  </r>
  <r>
    <x v="11"/>
    <s v="REFUGIO"/>
    <x v="4371"/>
    <x v="4358"/>
    <s v="REFUGIO"/>
    <x v="0"/>
    <x v="2918"/>
    <x v="3095"/>
    <x v="215"/>
    <x v="2175"/>
    <x v="0"/>
    <x v="2396"/>
    <x v="1974"/>
    <x v="0"/>
    <x v="1101"/>
    <x v="2384"/>
  </r>
  <r>
    <x v="11"/>
    <s v="REFUGIO"/>
    <x v="4372"/>
    <x v="4359"/>
    <s v="REFUGIO"/>
    <x v="0"/>
    <x v="2919"/>
    <x v="3096"/>
    <x v="131"/>
    <x v="2176"/>
    <x v="131"/>
    <x v="2397"/>
    <x v="1456"/>
    <x v="0"/>
    <x v="1102"/>
    <x v="2385"/>
  </r>
  <r>
    <x v="11"/>
    <s v="REFUGIO"/>
    <x v="4373"/>
    <x v="4360"/>
    <s v="REFUGIO"/>
    <x v="0"/>
    <x v="2920"/>
    <x v="3097"/>
    <x v="209"/>
    <x v="2177"/>
    <x v="0"/>
    <x v="2398"/>
    <x v="808"/>
    <x v="0"/>
    <x v="1103"/>
    <x v="2386"/>
  </r>
  <r>
    <x v="11"/>
    <s v="REFUGIO"/>
    <x v="4374"/>
    <x v="4361"/>
    <s v="REFUGIO"/>
    <x v="0"/>
    <x v="2921"/>
    <x v="3098"/>
    <x v="689"/>
    <x v="1617"/>
    <x v="3"/>
    <x v="2399"/>
    <x v="1493"/>
    <x v="0"/>
    <x v="1104"/>
    <x v="2387"/>
  </r>
  <r>
    <x v="11"/>
    <s v="CALDWELL"/>
    <x v="4057"/>
    <x v="4047"/>
    <s v="TRAVIS"/>
    <x v="0"/>
    <x v="2705"/>
    <x v="2870"/>
    <x v="98"/>
    <x v="1880"/>
    <x v="1"/>
    <x v="2198"/>
    <x v="1831"/>
    <x v="0"/>
    <x v="986"/>
    <x v="2194"/>
  </r>
  <r>
    <x v="11"/>
    <s v="HAYS"/>
    <x v="4057"/>
    <x v="4047"/>
    <s v="TRAVIS"/>
    <x v="0"/>
    <x v="2705"/>
    <x v="2870"/>
    <x v="98"/>
    <x v="1880"/>
    <x v="1"/>
    <x v="2198"/>
    <x v="1831"/>
    <x v="0"/>
    <x v="986"/>
    <x v="2194"/>
  </r>
  <r>
    <x v="11"/>
    <s v="UVALDE"/>
    <x v="4375"/>
    <x v="4362"/>
    <s v="UVALDE"/>
    <x v="0"/>
    <x v="2922"/>
    <x v="3099"/>
    <x v="749"/>
    <x v="2178"/>
    <x v="0"/>
    <x v="2400"/>
    <x v="1975"/>
    <x v="0"/>
    <x v="1105"/>
    <x v="2388"/>
  </r>
  <r>
    <x v="11"/>
    <s v="UVALDE"/>
    <x v="4376"/>
    <x v="4363"/>
    <s v="UVALDE"/>
    <x v="0"/>
    <x v="2923"/>
    <x v="3100"/>
    <x v="1523"/>
    <x v="2179"/>
    <x v="0"/>
    <x v="2401"/>
    <x v="1976"/>
    <x v="0"/>
    <x v="1106"/>
    <x v="2389"/>
  </r>
  <r>
    <x v="11"/>
    <s v="UVALDE"/>
    <x v="4377"/>
    <x v="4364"/>
    <s v="UVALDE"/>
    <x v="0"/>
    <x v="2924"/>
    <x v="3101"/>
    <x v="1291"/>
    <x v="2180"/>
    <x v="1"/>
    <x v="2402"/>
    <x v="380"/>
    <x v="0"/>
    <x v="1107"/>
    <x v="2390"/>
  </r>
  <r>
    <x v="11"/>
    <s v="UVALDE"/>
    <x v="4378"/>
    <x v="4365"/>
    <s v="UVALDE"/>
    <x v="1"/>
    <x v="32"/>
    <x v="3102"/>
    <x v="1524"/>
    <x v="1931"/>
    <x v="6"/>
    <x v="2403"/>
    <x v="1977"/>
    <x v="0"/>
    <x v="1106"/>
    <x v="2391"/>
  </r>
  <r>
    <x v="11"/>
    <s v="UVALDE"/>
    <x v="4379"/>
    <x v="4366"/>
    <s v="UVALDE"/>
    <x v="0"/>
    <x v="2925"/>
    <x v="3103"/>
    <x v="976"/>
    <x v="599"/>
    <x v="1"/>
    <x v="2404"/>
    <x v="1978"/>
    <x v="0"/>
    <x v="1106"/>
    <x v="2392"/>
  </r>
  <r>
    <x v="11"/>
    <s v="UVALDE"/>
    <x v="4380"/>
    <x v="4367"/>
    <s v="UVALDE"/>
    <x v="0"/>
    <x v="2926"/>
    <x v="3104"/>
    <x v="30"/>
    <x v="2181"/>
    <x v="1"/>
    <x v="2405"/>
    <x v="12"/>
    <x v="0"/>
    <x v="953"/>
    <x v="2393"/>
  </r>
  <r>
    <x v="11"/>
    <s v="UVALDE"/>
    <x v="4381"/>
    <x v="4368"/>
    <s v="UVALDE"/>
    <x v="0"/>
    <x v="2927"/>
    <x v="3105"/>
    <x v="5"/>
    <x v="2182"/>
    <x v="1"/>
    <x v="2406"/>
    <x v="1979"/>
    <x v="0"/>
    <x v="1106"/>
    <x v="2394"/>
  </r>
  <r>
    <x v="11"/>
    <s v="UVALDE"/>
    <x v="4382"/>
    <x v="4369"/>
    <s v="UVALDE"/>
    <x v="0"/>
    <x v="2928"/>
    <x v="3106"/>
    <x v="46"/>
    <x v="2183"/>
    <x v="1"/>
    <x v="2407"/>
    <x v="871"/>
    <x v="0"/>
    <x v="1108"/>
    <x v="2395"/>
  </r>
  <r>
    <x v="11"/>
    <s v="UVALDE"/>
    <x v="3855"/>
    <x v="3848"/>
    <s v="UVALDE"/>
    <x v="1"/>
    <x v="2581"/>
    <x v="2727"/>
    <x v="1374"/>
    <x v="1950"/>
    <x v="1"/>
    <x v="1"/>
    <x v="702"/>
    <x v="0"/>
    <x v="953"/>
    <x v="2070"/>
  </r>
  <r>
    <x v="11"/>
    <s v="UVALDE"/>
    <x v="4383"/>
    <x v="4370"/>
    <s v="UVALDE"/>
    <x v="1"/>
    <x v="32"/>
    <x v="3107"/>
    <x v="276"/>
    <x v="453"/>
    <x v="6"/>
    <x v="2408"/>
    <x v="1980"/>
    <x v="0"/>
    <x v="550"/>
    <x v="2396"/>
  </r>
  <r>
    <x v="11"/>
    <s v="VICTORIA"/>
    <x v="4384"/>
    <x v="4371"/>
    <s v="VICTORIA"/>
    <x v="0"/>
    <x v="2929"/>
    <x v="3108"/>
    <x v="633"/>
    <x v="2184"/>
    <x v="1"/>
    <x v="2409"/>
    <x v="1661"/>
    <x v="0"/>
    <x v="1109"/>
    <x v="2397"/>
  </r>
  <r>
    <x v="11"/>
    <s v="VICTORIA"/>
    <x v="4385"/>
    <x v="4372"/>
    <s v="VICTORIA"/>
    <x v="0"/>
    <x v="2930"/>
    <x v="3109"/>
    <x v="112"/>
    <x v="2185"/>
    <x v="0"/>
    <x v="2410"/>
    <x v="1981"/>
    <x v="0"/>
    <x v="1110"/>
    <x v="2398"/>
  </r>
  <r>
    <x v="11"/>
    <s v="VICTORIA"/>
    <x v="4386"/>
    <x v="4373"/>
    <s v="VICTORIA"/>
    <x v="0"/>
    <x v="2931"/>
    <x v="3110"/>
    <x v="30"/>
    <x v="1373"/>
    <x v="19"/>
    <x v="2411"/>
    <x v="1982"/>
    <x v="0"/>
    <x v="1110"/>
    <x v="2399"/>
  </r>
  <r>
    <x v="11"/>
    <s v="VICTORIA"/>
    <x v="4387"/>
    <x v="4374"/>
    <s v="VICTORIA"/>
    <x v="1"/>
    <x v="158"/>
    <x v="163"/>
    <x v="141"/>
    <x v="152"/>
    <x v="22"/>
    <x v="154"/>
    <x v="147"/>
    <x v="0"/>
    <x v="113"/>
    <x v="159"/>
  </r>
  <r>
    <x v="11"/>
    <s v="VICTORIA"/>
    <x v="4388"/>
    <x v="4375"/>
    <s v="VICTORIA"/>
    <x v="0"/>
    <x v="2932"/>
    <x v="3111"/>
    <x v="403"/>
    <x v="1232"/>
    <x v="1"/>
    <x v="2412"/>
    <x v="1238"/>
    <x v="0"/>
    <x v="1111"/>
    <x v="2400"/>
  </r>
  <r>
    <x v="11"/>
    <s v="VICTORIA"/>
    <x v="4389"/>
    <x v="4376"/>
    <s v="VICTORIA"/>
    <x v="1"/>
    <x v="2933"/>
    <x v="3112"/>
    <x v="30"/>
    <x v="998"/>
    <x v="3"/>
    <x v="2413"/>
    <x v="1983"/>
    <x v="0"/>
    <x v="1110"/>
    <x v="2401"/>
  </r>
  <r>
    <x v="11"/>
    <s v="VICTORIA"/>
    <x v="4390"/>
    <x v="4377"/>
    <s v="VICTORIA"/>
    <x v="1"/>
    <x v="2934"/>
    <x v="3113"/>
    <x v="139"/>
    <x v="666"/>
    <x v="4"/>
    <x v="2414"/>
    <x v="1984"/>
    <x v="0"/>
    <x v="1110"/>
    <x v="2402"/>
  </r>
  <r>
    <x v="11"/>
    <s v="VICTORIA"/>
    <x v="4390"/>
    <x v="4377"/>
    <s v="VICTORIA"/>
    <x v="1"/>
    <x v="2934"/>
    <x v="3114"/>
    <x v="1525"/>
    <x v="453"/>
    <x v="77"/>
    <x v="2414"/>
    <x v="1984"/>
    <x v="0"/>
    <x v="1110"/>
    <x v="2402"/>
  </r>
  <r>
    <x v="11"/>
    <s v="VICTORIA"/>
    <x v="4391"/>
    <x v="4378"/>
    <s v="VICTORIA"/>
    <x v="1"/>
    <x v="2935"/>
    <x v="3115"/>
    <x v="1526"/>
    <x v="2186"/>
    <x v="6"/>
    <x v="1"/>
    <x v="1985"/>
    <x v="0"/>
    <x v="582"/>
    <x v="2403"/>
  </r>
  <r>
    <x v="11"/>
    <s v="VICTORIA"/>
    <x v="4392"/>
    <x v="4379"/>
    <s v="VICTORIA"/>
    <x v="1"/>
    <x v="194"/>
    <x v="197"/>
    <x v="158"/>
    <x v="182"/>
    <x v="26"/>
    <x v="187"/>
    <x v="181"/>
    <x v="0"/>
    <x v="138"/>
    <x v="192"/>
  </r>
  <r>
    <x v="11"/>
    <s v="VICTORIA"/>
    <x v="4393"/>
    <x v="4380"/>
    <s v="VICTORIA"/>
    <x v="1"/>
    <x v="2936"/>
    <x v="3116"/>
    <x v="101"/>
    <x v="2187"/>
    <x v="1"/>
    <x v="2415"/>
    <x v="1986"/>
    <x v="0"/>
    <x v="146"/>
    <x v="2404"/>
  </r>
  <r>
    <x v="11"/>
    <s v="VICTORIA"/>
    <x v="4394"/>
    <x v="4381"/>
    <s v="VICTORIA"/>
    <x v="1"/>
    <x v="194"/>
    <x v="197"/>
    <x v="158"/>
    <x v="182"/>
    <x v="26"/>
    <x v="187"/>
    <x v="181"/>
    <x v="0"/>
    <x v="138"/>
    <x v="192"/>
  </r>
  <r>
    <x v="11"/>
    <s v="VICTORIA"/>
    <x v="4395"/>
    <x v="4382"/>
    <s v="VICTORIA"/>
    <x v="1"/>
    <x v="32"/>
    <x v="3117"/>
    <x v="1527"/>
    <x v="2188"/>
    <x v="6"/>
    <x v="2416"/>
    <x v="1987"/>
    <x v="0"/>
    <x v="1109"/>
    <x v="2405"/>
  </r>
  <r>
    <x v="11"/>
    <s v="VICTORIA"/>
    <x v="4396"/>
    <x v="4383"/>
    <s v="VICTORIA"/>
    <x v="1"/>
    <x v="2937"/>
    <x v="3118"/>
    <x v="65"/>
    <x v="2189"/>
    <x v="1"/>
    <x v="2417"/>
    <x v="1988"/>
    <x v="0"/>
    <x v="1110"/>
    <x v="2406"/>
  </r>
  <r>
    <x v="11"/>
    <s v="WILSON"/>
    <x v="4397"/>
    <x v="4384"/>
    <s v="WILSON"/>
    <x v="0"/>
    <x v="2938"/>
    <x v="3119"/>
    <x v="1528"/>
    <x v="2190"/>
    <x v="0"/>
    <x v="2418"/>
    <x v="1989"/>
    <x v="0"/>
    <x v="1112"/>
    <x v="2407"/>
  </r>
  <r>
    <x v="11"/>
    <s v="WILSON"/>
    <x v="4398"/>
    <x v="4385"/>
    <s v="WILSON"/>
    <x v="0"/>
    <x v="2939"/>
    <x v="3120"/>
    <x v="1529"/>
    <x v="2191"/>
    <x v="0"/>
    <x v="2419"/>
    <x v="334"/>
    <x v="0"/>
    <x v="1113"/>
    <x v="2408"/>
  </r>
  <r>
    <x v="11"/>
    <s v="WILSON"/>
    <x v="4399"/>
    <x v="4386"/>
    <s v="WILSON"/>
    <x v="0"/>
    <x v="2940"/>
    <x v="3121"/>
    <x v="40"/>
    <x v="2192"/>
    <x v="3"/>
    <x v="2420"/>
    <x v="1990"/>
    <x v="0"/>
    <x v="1114"/>
    <x v="2409"/>
  </r>
  <r>
    <x v="11"/>
    <s v="WILSON"/>
    <x v="4400"/>
    <x v="4387"/>
    <s v="WILSON"/>
    <x v="0"/>
    <x v="2941"/>
    <x v="3122"/>
    <x v="533"/>
    <x v="2193"/>
    <x v="0"/>
    <x v="2421"/>
    <x v="1991"/>
    <x v="0"/>
    <x v="1115"/>
    <x v="2410"/>
  </r>
  <r>
    <x v="11"/>
    <s v="KARNES"/>
    <x v="4401"/>
    <x v="4388"/>
    <s v="WILSON"/>
    <x v="0"/>
    <x v="2942"/>
    <x v="3123"/>
    <x v="1530"/>
    <x v="2194"/>
    <x v="1"/>
    <x v="2422"/>
    <x v="1992"/>
    <x v="0"/>
    <x v="1114"/>
    <x v="2411"/>
  </r>
  <r>
    <x v="11"/>
    <s v="WILSON"/>
    <x v="4401"/>
    <x v="4388"/>
    <s v="WILSON"/>
    <x v="0"/>
    <x v="2942"/>
    <x v="3123"/>
    <x v="1530"/>
    <x v="2194"/>
    <x v="1"/>
    <x v="2422"/>
    <x v="1992"/>
    <x v="0"/>
    <x v="1114"/>
    <x v="2411"/>
  </r>
  <r>
    <x v="11"/>
    <s v="KARNES"/>
    <x v="4402"/>
    <x v="4389"/>
    <s v="WILSON"/>
    <x v="0"/>
    <x v="2943"/>
    <x v="3124"/>
    <x v="134"/>
    <x v="2195"/>
    <x v="1"/>
    <x v="2423"/>
    <x v="1993"/>
    <x v="0"/>
    <x v="1112"/>
    <x v="2412"/>
  </r>
  <r>
    <x v="11"/>
    <s v="WILSON"/>
    <x v="4402"/>
    <x v="4389"/>
    <s v="WILSON"/>
    <x v="0"/>
    <x v="2943"/>
    <x v="3124"/>
    <x v="134"/>
    <x v="2195"/>
    <x v="1"/>
    <x v="2423"/>
    <x v="1993"/>
    <x v="0"/>
    <x v="1112"/>
    <x v="2412"/>
  </r>
  <r>
    <x v="11"/>
    <s v="BEXAR"/>
    <x v="4403"/>
    <x v="4390"/>
    <s v="WILSON"/>
    <x v="0"/>
    <x v="2944"/>
    <x v="3125"/>
    <x v="1531"/>
    <x v="2003"/>
    <x v="1"/>
    <x v="2424"/>
    <x v="1994"/>
    <x v="0"/>
    <x v="1112"/>
    <x v="2413"/>
  </r>
  <r>
    <x v="11"/>
    <s v="WILSON"/>
    <x v="4403"/>
    <x v="4390"/>
    <s v="WILSON"/>
    <x v="0"/>
    <x v="2944"/>
    <x v="3125"/>
    <x v="1531"/>
    <x v="2003"/>
    <x v="1"/>
    <x v="2424"/>
    <x v="1994"/>
    <x v="0"/>
    <x v="1112"/>
    <x v="2413"/>
  </r>
  <r>
    <x v="11"/>
    <s v="WILSON"/>
    <x v="4404"/>
    <x v="4391"/>
    <s v="WILSON"/>
    <x v="0"/>
    <x v="2945"/>
    <x v="3126"/>
    <x v="1532"/>
    <x v="2196"/>
    <x v="2"/>
    <x v="2425"/>
    <x v="1995"/>
    <x v="0"/>
    <x v="1116"/>
    <x v="2414"/>
  </r>
  <r>
    <x v="11"/>
    <s v="WILSON"/>
    <x v="4405"/>
    <x v="4392"/>
    <s v="WILSON"/>
    <x v="0"/>
    <x v="2946"/>
    <x v="3127"/>
    <x v="958"/>
    <x v="255"/>
    <x v="1"/>
    <x v="2269"/>
    <x v="1996"/>
    <x v="0"/>
    <x v="1052"/>
    <x v="2415"/>
  </r>
  <r>
    <x v="11"/>
    <s v="WILSON"/>
    <x v="4406"/>
    <x v="4393"/>
    <s v="WILSON"/>
    <x v="1"/>
    <x v="194"/>
    <x v="197"/>
    <x v="158"/>
    <x v="182"/>
    <x v="26"/>
    <x v="187"/>
    <x v="181"/>
    <x v="0"/>
    <x v="138"/>
    <x v="192"/>
  </r>
  <r>
    <x v="11"/>
    <s v="WILSON"/>
    <x v="4407"/>
    <x v="4394"/>
    <s v="WILSON"/>
    <x v="1"/>
    <x v="194"/>
    <x v="197"/>
    <x v="158"/>
    <x v="182"/>
    <x v="26"/>
    <x v="187"/>
    <x v="181"/>
    <x v="0"/>
    <x v="138"/>
    <x v="192"/>
  </r>
  <r>
    <x v="11"/>
    <s v="WILSON"/>
    <x v="4408"/>
    <x v="4395"/>
    <s v="WILSON"/>
    <x v="1"/>
    <x v="194"/>
    <x v="197"/>
    <x v="158"/>
    <x v="182"/>
    <x v="26"/>
    <x v="187"/>
    <x v="181"/>
    <x v="0"/>
    <x v="138"/>
    <x v="192"/>
  </r>
  <r>
    <x v="11"/>
    <s v="WILSON"/>
    <x v="4409"/>
    <x v="4396"/>
    <s v="WILSON"/>
    <x v="0"/>
    <x v="32"/>
    <x v="3127"/>
    <x v="958"/>
    <x v="255"/>
    <x v="1"/>
    <x v="2269"/>
    <x v="1996"/>
    <x v="0"/>
    <x v="1052"/>
    <x v="2415"/>
  </r>
  <r>
    <x v="11"/>
    <s v="WILSON"/>
    <x v="4409"/>
    <x v="4396"/>
    <s v="WILSON"/>
    <x v="0"/>
    <x v="2946"/>
    <x v="3127"/>
    <x v="958"/>
    <x v="255"/>
    <x v="1"/>
    <x v="2269"/>
    <x v="1996"/>
    <x v="0"/>
    <x v="1052"/>
    <x v="2415"/>
  </r>
  <r>
    <x v="11"/>
    <s v="WILSON"/>
    <x v="4410"/>
    <x v="4397"/>
    <s v="WILSON"/>
    <x v="1"/>
    <x v="158"/>
    <x v="163"/>
    <x v="141"/>
    <x v="152"/>
    <x v="22"/>
    <x v="154"/>
    <x v="147"/>
    <x v="0"/>
    <x v="113"/>
    <x v="159"/>
  </r>
  <r>
    <x v="11"/>
    <s v="WILSON"/>
    <x v="4411"/>
    <x v="4398"/>
    <s v="WILSON"/>
    <x v="1"/>
    <x v="194"/>
    <x v="197"/>
    <x v="158"/>
    <x v="182"/>
    <x v="26"/>
    <x v="187"/>
    <x v="181"/>
    <x v="0"/>
    <x v="138"/>
    <x v="192"/>
  </r>
  <r>
    <x v="11"/>
    <s v="WILSON"/>
    <x v="4412"/>
    <x v="4399"/>
    <s v="WILSON"/>
    <x v="0"/>
    <x v="2947"/>
    <x v="3128"/>
    <x v="70"/>
    <x v="2197"/>
    <x v="19"/>
    <x v="2426"/>
    <x v="1997"/>
    <x v="0"/>
    <x v="1112"/>
    <x v="2416"/>
  </r>
  <r>
    <x v="11"/>
    <s v="ZAVALA"/>
    <x v="4413"/>
    <x v="4400"/>
    <s v="ZAVALA"/>
    <x v="0"/>
    <x v="2948"/>
    <x v="3129"/>
    <x v="72"/>
    <x v="599"/>
    <x v="0"/>
    <x v="2427"/>
    <x v="1998"/>
    <x v="0"/>
    <x v="1117"/>
    <x v="2417"/>
  </r>
  <r>
    <x v="11"/>
    <s v="ZAVALA"/>
    <x v="4414"/>
    <x v="4401"/>
    <s v="ZAVALA"/>
    <x v="0"/>
    <x v="2949"/>
    <x v="3130"/>
    <x v="440"/>
    <x v="2198"/>
    <x v="1"/>
    <x v="2428"/>
    <x v="843"/>
    <x v="0"/>
    <x v="1118"/>
    <x v="2418"/>
  </r>
  <r>
    <x v="11"/>
    <s v="ZAVALA"/>
    <x v="4415"/>
    <x v="4402"/>
    <s v="ZAVALA"/>
    <x v="0"/>
    <x v="2950"/>
    <x v="3131"/>
    <x v="1533"/>
    <x v="2199"/>
    <x v="1"/>
    <x v="2429"/>
    <x v="726"/>
    <x v="0"/>
    <x v="1119"/>
    <x v="2419"/>
  </r>
  <r>
    <x v="11"/>
    <s v="ZAVALA"/>
    <x v="4416"/>
    <x v="4403"/>
    <s v="ZAVALA"/>
    <x v="0"/>
    <x v="2951"/>
    <x v="3132"/>
    <x v="0"/>
    <x v="2199"/>
    <x v="46"/>
    <x v="2430"/>
    <x v="1999"/>
    <x v="0"/>
    <x v="1117"/>
    <x v="2420"/>
  </r>
  <r>
    <x v="12"/>
    <s v="CAMERON"/>
    <x v="4417"/>
    <x v="4404"/>
    <s v="CAMERON"/>
    <x v="0"/>
    <x v="2952"/>
    <x v="3133"/>
    <x v="1534"/>
    <x v="257"/>
    <x v="44"/>
    <x v="2431"/>
    <x v="2000"/>
    <x v="0"/>
    <x v="1120"/>
    <x v="2421"/>
  </r>
  <r>
    <x v="12"/>
    <s v="CAMERON"/>
    <x v="4418"/>
    <x v="4405"/>
    <s v="CAMERON"/>
    <x v="0"/>
    <x v="2953"/>
    <x v="3134"/>
    <x v="1535"/>
    <x v="2200"/>
    <x v="0"/>
    <x v="2432"/>
    <x v="2001"/>
    <x v="0"/>
    <x v="1121"/>
    <x v="2422"/>
  </r>
  <r>
    <x v="12"/>
    <s v="CAMERON"/>
    <x v="4419"/>
    <x v="4406"/>
    <s v="CAMERON"/>
    <x v="0"/>
    <x v="2954"/>
    <x v="3135"/>
    <x v="1536"/>
    <x v="2201"/>
    <x v="0"/>
    <x v="2433"/>
    <x v="2002"/>
    <x v="0"/>
    <x v="1122"/>
    <x v="2423"/>
  </r>
  <r>
    <x v="12"/>
    <s v="CAMERON"/>
    <x v="4420"/>
    <x v="4407"/>
    <s v="CAMERON"/>
    <x v="0"/>
    <x v="2955"/>
    <x v="3136"/>
    <x v="39"/>
    <x v="2202"/>
    <x v="7"/>
    <x v="2434"/>
    <x v="2003"/>
    <x v="0"/>
    <x v="1123"/>
    <x v="2424"/>
  </r>
  <r>
    <x v="12"/>
    <s v="CAMERON"/>
    <x v="4421"/>
    <x v="4408"/>
    <s v="CAMERON"/>
    <x v="0"/>
    <x v="2956"/>
    <x v="3137"/>
    <x v="1537"/>
    <x v="2203"/>
    <x v="1"/>
    <x v="2435"/>
    <x v="2004"/>
    <x v="0"/>
    <x v="1124"/>
    <x v="2425"/>
  </r>
  <r>
    <x v="12"/>
    <s v="CAMERON"/>
    <x v="4422"/>
    <x v="4409"/>
    <s v="CAMERON"/>
    <x v="0"/>
    <x v="2957"/>
    <x v="3138"/>
    <x v="1538"/>
    <x v="2204"/>
    <x v="0"/>
    <x v="2436"/>
    <x v="1618"/>
    <x v="0"/>
    <x v="1125"/>
    <x v="2426"/>
  </r>
  <r>
    <x v="12"/>
    <s v="CAMERON"/>
    <x v="4423"/>
    <x v="4410"/>
    <s v="CAMERON"/>
    <x v="0"/>
    <x v="2958"/>
    <x v="3139"/>
    <x v="496"/>
    <x v="2136"/>
    <x v="0"/>
    <x v="2437"/>
    <x v="2005"/>
    <x v="0"/>
    <x v="1126"/>
    <x v="2427"/>
  </r>
  <r>
    <x v="12"/>
    <s v="CAMERON"/>
    <x v="4424"/>
    <x v="4411"/>
    <s v="CAMERON"/>
    <x v="0"/>
    <x v="2959"/>
    <x v="3140"/>
    <x v="118"/>
    <x v="2205"/>
    <x v="0"/>
    <x v="2438"/>
    <x v="2006"/>
    <x v="0"/>
    <x v="1123"/>
    <x v="2428"/>
  </r>
  <r>
    <x v="12"/>
    <s v="CAMERON"/>
    <x v="4425"/>
    <x v="4412"/>
    <s v="CAMERON"/>
    <x v="0"/>
    <x v="2960"/>
    <x v="3141"/>
    <x v="839"/>
    <x v="2206"/>
    <x v="0"/>
    <x v="2439"/>
    <x v="1697"/>
    <x v="0"/>
    <x v="1127"/>
    <x v="2429"/>
  </r>
  <r>
    <x v="12"/>
    <s v="CAMERON"/>
    <x v="4426"/>
    <x v="4413"/>
    <s v="CAMERON"/>
    <x v="0"/>
    <x v="2961"/>
    <x v="3142"/>
    <x v="1539"/>
    <x v="1931"/>
    <x v="0"/>
    <x v="2440"/>
    <x v="2007"/>
    <x v="0"/>
    <x v="1128"/>
    <x v="2430"/>
  </r>
  <r>
    <x v="12"/>
    <s v="CAMERON"/>
    <x v="4427"/>
    <x v="4414"/>
    <s v="CAMERON"/>
    <x v="0"/>
    <x v="2962"/>
    <x v="3143"/>
    <x v="1540"/>
    <x v="2207"/>
    <x v="1"/>
    <x v="2441"/>
    <x v="2008"/>
    <x v="0"/>
    <x v="1120"/>
    <x v="2431"/>
  </r>
  <r>
    <x v="12"/>
    <s v="CAMERON"/>
    <x v="4428"/>
    <x v="4415"/>
    <s v="CAMERON"/>
    <x v="0"/>
    <x v="2963"/>
    <x v="3144"/>
    <x v="1541"/>
    <x v="2208"/>
    <x v="1"/>
    <x v="2442"/>
    <x v="518"/>
    <x v="0"/>
    <x v="1129"/>
    <x v="2432"/>
  </r>
  <r>
    <x v="12"/>
    <s v="CAMERON"/>
    <x v="4429"/>
    <x v="4416"/>
    <s v="CAMERON"/>
    <x v="0"/>
    <x v="2964"/>
    <x v="3145"/>
    <x v="125"/>
    <x v="2209"/>
    <x v="0"/>
    <x v="2443"/>
    <x v="2009"/>
    <x v="0"/>
    <x v="1130"/>
    <x v="2433"/>
  </r>
  <r>
    <x v="12"/>
    <s v="CAMERON"/>
    <x v="4430"/>
    <x v="4417"/>
    <s v="CAMERON"/>
    <x v="0"/>
    <x v="2965"/>
    <x v="3146"/>
    <x v="629"/>
    <x v="2210"/>
    <x v="1"/>
    <x v="2444"/>
    <x v="42"/>
    <x v="0"/>
    <x v="1125"/>
    <x v="2434"/>
  </r>
  <r>
    <x v="12"/>
    <s v="CAMERON"/>
    <x v="4431"/>
    <x v="4418"/>
    <s v="CAMERON"/>
    <x v="0"/>
    <x v="2966"/>
    <x v="3147"/>
    <x v="704"/>
    <x v="476"/>
    <x v="1"/>
    <x v="2445"/>
    <x v="2010"/>
    <x v="0"/>
    <x v="1131"/>
    <x v="2435"/>
  </r>
  <r>
    <x v="12"/>
    <s v="CAMERON"/>
    <x v="4432"/>
    <x v="4419"/>
    <s v="CAMERON"/>
    <x v="0"/>
    <x v="2967"/>
    <x v="3148"/>
    <x v="50"/>
    <x v="2211"/>
    <x v="0"/>
    <x v="2446"/>
    <x v="2011"/>
    <x v="0"/>
    <x v="1121"/>
    <x v="2436"/>
  </r>
  <r>
    <x v="12"/>
    <s v="CAMERON"/>
    <x v="4433"/>
    <x v="4420"/>
    <s v="CAMERON"/>
    <x v="0"/>
    <x v="2965"/>
    <x v="3149"/>
    <x v="1542"/>
    <x v="2212"/>
    <x v="2"/>
    <x v="2447"/>
    <x v="42"/>
    <x v="0"/>
    <x v="1125"/>
    <x v="2434"/>
  </r>
  <r>
    <x v="12"/>
    <s v="CAMERON"/>
    <x v="4434"/>
    <x v="4421"/>
    <s v="CAMERON"/>
    <x v="1"/>
    <x v="2968"/>
    <x v="3150"/>
    <x v="1543"/>
    <x v="2213"/>
    <x v="26"/>
    <x v="2448"/>
    <x v="2012"/>
    <x v="0"/>
    <x v="1121"/>
    <x v="2437"/>
  </r>
  <r>
    <x v="12"/>
    <s v="CAMERON"/>
    <x v="4435"/>
    <x v="4422"/>
    <s v="CAMERON"/>
    <x v="0"/>
    <x v="2969"/>
    <x v="3151"/>
    <x v="1544"/>
    <x v="1251"/>
    <x v="1"/>
    <x v="2449"/>
    <x v="40"/>
    <x v="0"/>
    <x v="1132"/>
    <x v="2438"/>
  </r>
  <r>
    <x v="12"/>
    <s v="CAMERON"/>
    <x v="4436"/>
    <x v="4423"/>
    <s v="CAMERON"/>
    <x v="0"/>
    <x v="2970"/>
    <x v="3152"/>
    <x v="1545"/>
    <x v="2214"/>
    <x v="1"/>
    <x v="2450"/>
    <x v="2000"/>
    <x v="0"/>
    <x v="1120"/>
    <x v="2421"/>
  </r>
  <r>
    <x v="12"/>
    <s v="CAMERON"/>
    <x v="4437"/>
    <x v="4424"/>
    <s v="CAMERON"/>
    <x v="1"/>
    <x v="2965"/>
    <x v="3149"/>
    <x v="1542"/>
    <x v="2212"/>
    <x v="2"/>
    <x v="2447"/>
    <x v="42"/>
    <x v="0"/>
    <x v="1125"/>
    <x v="2434"/>
  </r>
  <r>
    <x v="12"/>
    <s v="CAMERON"/>
    <x v="4438"/>
    <x v="4425"/>
    <s v="CAMERON"/>
    <x v="1"/>
    <x v="2971"/>
    <x v="3153"/>
    <x v="1546"/>
    <x v="272"/>
    <x v="132"/>
    <x v="2451"/>
    <x v="2013"/>
    <x v="0"/>
    <x v="1120"/>
    <x v="2439"/>
  </r>
  <r>
    <x v="12"/>
    <s v="CAMERON"/>
    <x v="4439"/>
    <x v="4426"/>
    <s v="CAMERON"/>
    <x v="1"/>
    <x v="2971"/>
    <x v="3153"/>
    <x v="1546"/>
    <x v="272"/>
    <x v="132"/>
    <x v="2451"/>
    <x v="2013"/>
    <x v="0"/>
    <x v="1120"/>
    <x v="2439"/>
  </r>
  <r>
    <x v="12"/>
    <s v="HIDALGO"/>
    <x v="4440"/>
    <x v="4427"/>
    <s v="HIDALGO"/>
    <x v="0"/>
    <x v="2972"/>
    <x v="3154"/>
    <x v="1452"/>
    <x v="453"/>
    <x v="0"/>
    <x v="2452"/>
    <x v="2014"/>
    <x v="0"/>
    <x v="1133"/>
    <x v="2440"/>
  </r>
  <r>
    <x v="12"/>
    <s v="HIDALGO"/>
    <x v="4441"/>
    <x v="4428"/>
    <s v="HIDALGO"/>
    <x v="0"/>
    <x v="2973"/>
    <x v="3155"/>
    <x v="161"/>
    <x v="668"/>
    <x v="0"/>
    <x v="2453"/>
    <x v="2015"/>
    <x v="0"/>
    <x v="1134"/>
    <x v="2441"/>
  </r>
  <r>
    <x v="12"/>
    <s v="HIDALGO"/>
    <x v="4442"/>
    <x v="4429"/>
    <s v="HIDALGO"/>
    <x v="0"/>
    <x v="2974"/>
    <x v="3156"/>
    <x v="1547"/>
    <x v="2085"/>
    <x v="0"/>
    <x v="2454"/>
    <x v="496"/>
    <x v="0"/>
    <x v="1135"/>
    <x v="2442"/>
  </r>
  <r>
    <x v="12"/>
    <s v="HIDALGO"/>
    <x v="4443"/>
    <x v="4430"/>
    <s v="HIDALGO"/>
    <x v="0"/>
    <x v="2975"/>
    <x v="3157"/>
    <x v="542"/>
    <x v="2125"/>
    <x v="0"/>
    <x v="2455"/>
    <x v="2016"/>
    <x v="0"/>
    <x v="1136"/>
    <x v="2443"/>
  </r>
  <r>
    <x v="12"/>
    <s v="HIDALGO"/>
    <x v="4444"/>
    <x v="4431"/>
    <s v="HIDALGO"/>
    <x v="0"/>
    <x v="2976"/>
    <x v="3158"/>
    <x v="1548"/>
    <x v="1403"/>
    <x v="0"/>
    <x v="2456"/>
    <x v="979"/>
    <x v="0"/>
    <x v="1137"/>
    <x v="2444"/>
  </r>
  <r>
    <x v="12"/>
    <s v="HIDALGO"/>
    <x v="4445"/>
    <x v="4432"/>
    <s v="HIDALGO"/>
    <x v="0"/>
    <x v="2977"/>
    <x v="3159"/>
    <x v="518"/>
    <x v="2215"/>
    <x v="0"/>
    <x v="2457"/>
    <x v="33"/>
    <x v="0"/>
    <x v="1071"/>
    <x v="2445"/>
  </r>
  <r>
    <x v="12"/>
    <s v="HIDALGO"/>
    <x v="4446"/>
    <x v="4433"/>
    <s v="HIDALGO"/>
    <x v="0"/>
    <x v="2978"/>
    <x v="3160"/>
    <x v="1277"/>
    <x v="2216"/>
    <x v="0"/>
    <x v="2458"/>
    <x v="1261"/>
    <x v="0"/>
    <x v="1138"/>
    <x v="2446"/>
  </r>
  <r>
    <x v="12"/>
    <s v="HIDALGO"/>
    <x v="4447"/>
    <x v="4434"/>
    <s v="HIDALGO"/>
    <x v="0"/>
    <x v="2979"/>
    <x v="3161"/>
    <x v="1549"/>
    <x v="2217"/>
    <x v="0"/>
    <x v="2459"/>
    <x v="2017"/>
    <x v="0"/>
    <x v="1139"/>
    <x v="2447"/>
  </r>
  <r>
    <x v="12"/>
    <s v="HIDALGO"/>
    <x v="4448"/>
    <x v="4435"/>
    <s v="HIDALGO"/>
    <x v="0"/>
    <x v="2980"/>
    <x v="3162"/>
    <x v="1550"/>
    <x v="1217"/>
    <x v="0"/>
    <x v="2460"/>
    <x v="203"/>
    <x v="0"/>
    <x v="1140"/>
    <x v="2448"/>
  </r>
  <r>
    <x v="12"/>
    <s v="HIDALGO"/>
    <x v="4449"/>
    <x v="4436"/>
    <s v="HIDALGO"/>
    <x v="0"/>
    <x v="2981"/>
    <x v="3163"/>
    <x v="151"/>
    <x v="2125"/>
    <x v="0"/>
    <x v="2461"/>
    <x v="2018"/>
    <x v="0"/>
    <x v="1141"/>
    <x v="2449"/>
  </r>
  <r>
    <x v="12"/>
    <s v="HIDALGO"/>
    <x v="4450"/>
    <x v="4437"/>
    <s v="HIDALGO"/>
    <x v="0"/>
    <x v="2982"/>
    <x v="3164"/>
    <x v="748"/>
    <x v="2218"/>
    <x v="3"/>
    <x v="2462"/>
    <x v="2019"/>
    <x v="0"/>
    <x v="1142"/>
    <x v="2450"/>
  </r>
  <r>
    <x v="12"/>
    <s v="HIDALGO"/>
    <x v="4451"/>
    <x v="4438"/>
    <s v="HIDALGO"/>
    <x v="0"/>
    <x v="2983"/>
    <x v="3165"/>
    <x v="1551"/>
    <x v="2219"/>
    <x v="1"/>
    <x v="2463"/>
    <x v="2020"/>
    <x v="0"/>
    <x v="1143"/>
    <x v="2451"/>
  </r>
  <r>
    <x v="12"/>
    <s v="HIDALGO"/>
    <x v="4452"/>
    <x v="4439"/>
    <s v="HIDALGO"/>
    <x v="0"/>
    <x v="2984"/>
    <x v="3166"/>
    <x v="886"/>
    <x v="2220"/>
    <x v="1"/>
    <x v="2464"/>
    <x v="2021"/>
    <x v="0"/>
    <x v="1139"/>
    <x v="2452"/>
  </r>
  <r>
    <x v="12"/>
    <s v="STARR"/>
    <x v="4452"/>
    <x v="4439"/>
    <s v="HIDALGO"/>
    <x v="0"/>
    <x v="2984"/>
    <x v="3166"/>
    <x v="886"/>
    <x v="2220"/>
    <x v="1"/>
    <x v="2464"/>
    <x v="2021"/>
    <x v="0"/>
    <x v="1139"/>
    <x v="2452"/>
  </r>
  <r>
    <x v="12"/>
    <s v="HIDALGO"/>
    <x v="4453"/>
    <x v="4440"/>
    <s v="HIDALGO"/>
    <x v="0"/>
    <x v="2985"/>
    <x v="3167"/>
    <x v="364"/>
    <x v="2221"/>
    <x v="0"/>
    <x v="2465"/>
    <x v="21"/>
    <x v="0"/>
    <x v="1144"/>
    <x v="2453"/>
  </r>
  <r>
    <x v="12"/>
    <s v="CAMERON"/>
    <x v="4454"/>
    <x v="4441"/>
    <s v="HIDALGO"/>
    <x v="0"/>
    <x v="2986"/>
    <x v="3168"/>
    <x v="1552"/>
    <x v="2222"/>
    <x v="1"/>
    <x v="2466"/>
    <x v="2022"/>
    <x v="0"/>
    <x v="1136"/>
    <x v="2454"/>
  </r>
  <r>
    <x v="12"/>
    <s v="HIDALGO"/>
    <x v="4454"/>
    <x v="4441"/>
    <s v="HIDALGO"/>
    <x v="0"/>
    <x v="2986"/>
    <x v="3168"/>
    <x v="1552"/>
    <x v="2222"/>
    <x v="1"/>
    <x v="2466"/>
    <x v="2022"/>
    <x v="0"/>
    <x v="1136"/>
    <x v="2454"/>
  </r>
  <r>
    <x v="12"/>
    <s v="WILLACY"/>
    <x v="4454"/>
    <x v="4441"/>
    <s v="HIDALGO"/>
    <x v="0"/>
    <x v="2986"/>
    <x v="3168"/>
    <x v="1552"/>
    <x v="2222"/>
    <x v="1"/>
    <x v="2466"/>
    <x v="2022"/>
    <x v="0"/>
    <x v="1136"/>
    <x v="2454"/>
  </r>
  <r>
    <x v="12"/>
    <s v="HIDALGO"/>
    <x v="4455"/>
    <x v="4442"/>
    <s v="HIDALGO"/>
    <x v="0"/>
    <x v="2987"/>
    <x v="3169"/>
    <x v="1553"/>
    <x v="2223"/>
    <x v="1"/>
    <x v="2467"/>
    <x v="2023"/>
    <x v="0"/>
    <x v="1139"/>
    <x v="2455"/>
  </r>
  <r>
    <x v="12"/>
    <s v="HIDALGO"/>
    <x v="4456"/>
    <x v="4443"/>
    <s v="HIDALGO"/>
    <x v="1"/>
    <x v="32"/>
    <x v="3170"/>
    <x v="1554"/>
    <x v="2224"/>
    <x v="6"/>
    <x v="2468"/>
    <x v="2024"/>
    <x v="0"/>
    <x v="1138"/>
    <x v="2456"/>
  </r>
  <r>
    <x v="12"/>
    <s v="CAMERON"/>
    <x v="4457"/>
    <x v="4444"/>
    <s v="HIDALGO"/>
    <x v="0"/>
    <x v="2969"/>
    <x v="3171"/>
    <x v="1555"/>
    <x v="1931"/>
    <x v="1"/>
    <x v="2449"/>
    <x v="40"/>
    <x v="0"/>
    <x v="1132"/>
    <x v="2438"/>
  </r>
  <r>
    <x v="12"/>
    <s v="HIDALGO"/>
    <x v="4458"/>
    <x v="4445"/>
    <s v="HIDALGO"/>
    <x v="0"/>
    <x v="2988"/>
    <x v="3172"/>
    <x v="102"/>
    <x v="794"/>
    <x v="1"/>
    <x v="2469"/>
    <x v="2025"/>
    <x v="0"/>
    <x v="1139"/>
    <x v="2457"/>
  </r>
  <r>
    <x v="12"/>
    <s v="HIDALGO"/>
    <x v="4459"/>
    <x v="4446"/>
    <s v="HIDALGO"/>
    <x v="0"/>
    <x v="2989"/>
    <x v="3173"/>
    <x v="492"/>
    <x v="1220"/>
    <x v="0"/>
    <x v="2470"/>
    <x v="1051"/>
    <x v="0"/>
    <x v="1145"/>
    <x v="2458"/>
  </r>
  <r>
    <x v="12"/>
    <s v="HIDALGO"/>
    <x v="4460"/>
    <x v="4447"/>
    <s v="HIDALGO"/>
    <x v="1"/>
    <x v="194"/>
    <x v="197"/>
    <x v="158"/>
    <x v="182"/>
    <x v="26"/>
    <x v="187"/>
    <x v="181"/>
    <x v="0"/>
    <x v="138"/>
    <x v="192"/>
  </r>
  <r>
    <x v="12"/>
    <s v="HIDALGO"/>
    <x v="4461"/>
    <x v="4448"/>
    <s v="HIDALGO"/>
    <x v="1"/>
    <x v="2990"/>
    <x v="3174"/>
    <x v="1556"/>
    <x v="2225"/>
    <x v="133"/>
    <x v="2471"/>
    <x v="2026"/>
    <x v="0"/>
    <x v="1142"/>
    <x v="2459"/>
  </r>
  <r>
    <x v="12"/>
    <s v="CAMERON"/>
    <x v="4462"/>
    <x v="4449"/>
    <s v="HIDALGO"/>
    <x v="0"/>
    <x v="2969"/>
    <x v="3171"/>
    <x v="1555"/>
    <x v="1931"/>
    <x v="1"/>
    <x v="2449"/>
    <x v="40"/>
    <x v="0"/>
    <x v="1132"/>
    <x v="2438"/>
  </r>
  <r>
    <x v="12"/>
    <s v="HIDALGO"/>
    <x v="4462"/>
    <x v="4449"/>
    <s v="HIDALGO"/>
    <x v="0"/>
    <x v="2969"/>
    <x v="3171"/>
    <x v="1555"/>
    <x v="1931"/>
    <x v="1"/>
    <x v="2449"/>
    <x v="40"/>
    <x v="0"/>
    <x v="1132"/>
    <x v="2438"/>
  </r>
  <r>
    <x v="12"/>
    <s v="HIDALGO"/>
    <x v="4463"/>
    <x v="4450"/>
    <s v="HIDALGO"/>
    <x v="0"/>
    <x v="2969"/>
    <x v="3175"/>
    <x v="1557"/>
    <x v="239"/>
    <x v="1"/>
    <x v="2449"/>
    <x v="40"/>
    <x v="0"/>
    <x v="1132"/>
    <x v="2438"/>
  </r>
  <r>
    <x v="12"/>
    <s v="HIDALGO"/>
    <x v="4464"/>
    <x v="4451"/>
    <s v="HIDALGO"/>
    <x v="1"/>
    <x v="2991"/>
    <x v="3176"/>
    <x v="1558"/>
    <x v="2226"/>
    <x v="9"/>
    <x v="2468"/>
    <x v="2027"/>
    <x v="0"/>
    <x v="1138"/>
    <x v="2460"/>
  </r>
  <r>
    <x v="12"/>
    <s v="JIM HOGG"/>
    <x v="4465"/>
    <x v="4452"/>
    <s v="JIM HOGG"/>
    <x v="0"/>
    <x v="2992"/>
    <x v="3177"/>
    <x v="1559"/>
    <x v="2227"/>
    <x v="1"/>
    <x v="2472"/>
    <x v="658"/>
    <x v="0"/>
    <x v="1146"/>
    <x v="2461"/>
  </r>
  <r>
    <x v="12"/>
    <s v="MAVERICK"/>
    <x v="4466"/>
    <x v="4453"/>
    <s v="MAVERICK"/>
    <x v="0"/>
    <x v="2993"/>
    <x v="3178"/>
    <x v="1560"/>
    <x v="2063"/>
    <x v="0"/>
    <x v="2473"/>
    <x v="2028"/>
    <x v="0"/>
    <x v="1147"/>
    <x v="2462"/>
  </r>
  <r>
    <x v="12"/>
    <s v="MAVERICK"/>
    <x v="4467"/>
    <x v="4454"/>
    <s v="MAVERICK"/>
    <x v="0"/>
    <x v="2994"/>
    <x v="3179"/>
    <x v="1561"/>
    <x v="2227"/>
    <x v="3"/>
    <x v="2474"/>
    <x v="2029"/>
    <x v="0"/>
    <x v="1147"/>
    <x v="2463"/>
  </r>
  <r>
    <x v="12"/>
    <s v="STARR"/>
    <x v="4468"/>
    <x v="4455"/>
    <s v="STARR"/>
    <x v="2"/>
    <x v="2995"/>
    <x v="3180"/>
    <x v="1562"/>
    <x v="2228"/>
    <x v="134"/>
    <x v="2475"/>
    <x v="2030"/>
    <x v="0"/>
    <x v="420"/>
    <x v="2464"/>
  </r>
  <r>
    <x v="12"/>
    <s v="STARR"/>
    <x v="4469"/>
    <x v="4456"/>
    <s v="STARR"/>
    <x v="0"/>
    <x v="2996"/>
    <x v="3181"/>
    <x v="1563"/>
    <x v="2229"/>
    <x v="1"/>
    <x v="2476"/>
    <x v="279"/>
    <x v="0"/>
    <x v="1148"/>
    <x v="2465"/>
  </r>
  <r>
    <x v="12"/>
    <s v="ZAPATA"/>
    <x v="4469"/>
    <x v="4456"/>
    <s v="STARR"/>
    <x v="0"/>
    <x v="2996"/>
    <x v="3181"/>
    <x v="1563"/>
    <x v="2229"/>
    <x v="1"/>
    <x v="2476"/>
    <x v="279"/>
    <x v="0"/>
    <x v="1148"/>
    <x v="2465"/>
  </r>
  <r>
    <x v="12"/>
    <s v="STARR"/>
    <x v="4470"/>
    <x v="4457"/>
    <s v="STARR"/>
    <x v="0"/>
    <x v="2997"/>
    <x v="3182"/>
    <x v="1564"/>
    <x v="2230"/>
    <x v="1"/>
    <x v="2477"/>
    <x v="75"/>
    <x v="0"/>
    <x v="1149"/>
    <x v="2466"/>
  </r>
  <r>
    <x v="12"/>
    <s v="STARR"/>
    <x v="4471"/>
    <x v="4458"/>
    <s v="STARR"/>
    <x v="0"/>
    <x v="2998"/>
    <x v="3183"/>
    <x v="1565"/>
    <x v="2220"/>
    <x v="0"/>
    <x v="2478"/>
    <x v="657"/>
    <x v="0"/>
    <x v="1150"/>
    <x v="2467"/>
  </r>
  <r>
    <x v="12"/>
    <s v="STARR"/>
    <x v="4472"/>
    <x v="4459"/>
    <s v="STARR"/>
    <x v="0"/>
    <x v="2999"/>
    <x v="3184"/>
    <x v="839"/>
    <x v="2231"/>
    <x v="0"/>
    <x v="2479"/>
    <x v="24"/>
    <x v="0"/>
    <x v="1151"/>
    <x v="2468"/>
  </r>
  <r>
    <x v="12"/>
    <s v="STARR"/>
    <x v="4473"/>
    <x v="4460"/>
    <s v="STARR"/>
    <x v="0"/>
    <x v="3000"/>
    <x v="3185"/>
    <x v="342"/>
    <x v="2136"/>
    <x v="1"/>
    <x v="2480"/>
    <x v="2031"/>
    <x v="0"/>
    <x v="1152"/>
    <x v="2469"/>
  </r>
  <r>
    <x v="12"/>
    <s v="STARR"/>
    <x v="4474"/>
    <x v="4461"/>
    <s v="STARR"/>
    <x v="0"/>
    <x v="3001"/>
    <x v="3186"/>
    <x v="581"/>
    <x v="1147"/>
    <x v="0"/>
    <x v="2481"/>
    <x v="2032"/>
    <x v="0"/>
    <x v="1152"/>
    <x v="2470"/>
  </r>
  <r>
    <x v="12"/>
    <s v="STARR"/>
    <x v="4475"/>
    <x v="4462"/>
    <s v="STARR"/>
    <x v="0"/>
    <x v="3002"/>
    <x v="3187"/>
    <x v="914"/>
    <x v="1403"/>
    <x v="1"/>
    <x v="2482"/>
    <x v="2033"/>
    <x v="0"/>
    <x v="1151"/>
    <x v="2471"/>
  </r>
  <r>
    <x v="12"/>
    <s v="STARR"/>
    <x v="4476"/>
    <x v="4463"/>
    <s v="STARR"/>
    <x v="0"/>
    <x v="3003"/>
    <x v="3188"/>
    <x v="1566"/>
    <x v="877"/>
    <x v="1"/>
    <x v="2483"/>
    <x v="2034"/>
    <x v="0"/>
    <x v="1152"/>
    <x v="2472"/>
  </r>
  <r>
    <x v="12"/>
    <s v="WEBB"/>
    <x v="4477"/>
    <x v="4464"/>
    <s v="WEBB"/>
    <x v="0"/>
    <x v="3004"/>
    <x v="3189"/>
    <x v="1048"/>
    <x v="445"/>
    <x v="0"/>
    <x v="2484"/>
    <x v="2035"/>
    <x v="0"/>
    <x v="1153"/>
    <x v="2473"/>
  </r>
  <r>
    <x v="12"/>
    <s v="WEBB"/>
    <x v="4478"/>
    <x v="4465"/>
    <s v="WEBB"/>
    <x v="0"/>
    <x v="3005"/>
    <x v="3190"/>
    <x v="1567"/>
    <x v="2125"/>
    <x v="1"/>
    <x v="2485"/>
    <x v="966"/>
    <x v="0"/>
    <x v="1154"/>
    <x v="2474"/>
  </r>
  <r>
    <x v="12"/>
    <s v="WEBB"/>
    <x v="4479"/>
    <x v="4466"/>
    <s v="WEBB"/>
    <x v="0"/>
    <x v="3006"/>
    <x v="3191"/>
    <x v="1568"/>
    <x v="2232"/>
    <x v="1"/>
    <x v="2486"/>
    <x v="1158"/>
    <x v="0"/>
    <x v="1155"/>
    <x v="2475"/>
  </r>
  <r>
    <x v="12"/>
    <s v="WEBB"/>
    <x v="4480"/>
    <x v="4467"/>
    <s v="WEBB"/>
    <x v="0"/>
    <x v="3007"/>
    <x v="3192"/>
    <x v="1569"/>
    <x v="2233"/>
    <x v="46"/>
    <x v="2487"/>
    <x v="2036"/>
    <x v="0"/>
    <x v="1153"/>
    <x v="2476"/>
  </r>
  <r>
    <x v="12"/>
    <s v="WEBB"/>
    <x v="4481"/>
    <x v="4468"/>
    <s v="WEBB"/>
    <x v="0"/>
    <x v="3008"/>
    <x v="3193"/>
    <x v="1570"/>
    <x v="2234"/>
    <x v="3"/>
    <x v="2488"/>
    <x v="2037"/>
    <x v="0"/>
    <x v="1156"/>
    <x v="2477"/>
  </r>
  <r>
    <x v="12"/>
    <s v="WEBB"/>
    <x v="4482"/>
    <x v="4469"/>
    <s v="WEBB"/>
    <x v="0"/>
    <x v="3007"/>
    <x v="3192"/>
    <x v="1569"/>
    <x v="2233"/>
    <x v="46"/>
    <x v="2487"/>
    <x v="2036"/>
    <x v="0"/>
    <x v="1153"/>
    <x v="2476"/>
  </r>
  <r>
    <x v="12"/>
    <s v="WEBB"/>
    <x v="4483"/>
    <x v="4470"/>
    <s v="WEBB"/>
    <x v="1"/>
    <x v="3009"/>
    <x v="3194"/>
    <x v="1571"/>
    <x v="362"/>
    <x v="1"/>
    <x v="2489"/>
    <x v="2038"/>
    <x v="0"/>
    <x v="1153"/>
    <x v="2478"/>
  </r>
  <r>
    <x v="12"/>
    <s v="WILLACY"/>
    <x v="4484"/>
    <x v="4471"/>
    <s v="WILLACY"/>
    <x v="0"/>
    <x v="3010"/>
    <x v="3195"/>
    <x v="1572"/>
    <x v="239"/>
    <x v="0"/>
    <x v="2490"/>
    <x v="2039"/>
    <x v="0"/>
    <x v="1157"/>
    <x v="2479"/>
  </r>
  <r>
    <x v="12"/>
    <s v="WILLACY"/>
    <x v="4485"/>
    <x v="4472"/>
    <s v="WILLACY"/>
    <x v="0"/>
    <x v="3011"/>
    <x v="3196"/>
    <x v="161"/>
    <x v="2063"/>
    <x v="0"/>
    <x v="2491"/>
    <x v="647"/>
    <x v="0"/>
    <x v="1158"/>
    <x v="2480"/>
  </r>
  <r>
    <x v="12"/>
    <s v="WILLACY"/>
    <x v="4486"/>
    <x v="4473"/>
    <s v="WILLACY"/>
    <x v="0"/>
    <x v="3012"/>
    <x v="3197"/>
    <x v="190"/>
    <x v="1081"/>
    <x v="14"/>
    <x v="2492"/>
    <x v="2040"/>
    <x v="0"/>
    <x v="1157"/>
    <x v="2481"/>
  </r>
  <r>
    <x v="12"/>
    <s v="WILLACY"/>
    <x v="4487"/>
    <x v="4474"/>
    <s v="WILLACY"/>
    <x v="0"/>
    <x v="3013"/>
    <x v="3198"/>
    <x v="1246"/>
    <x v="599"/>
    <x v="1"/>
    <x v="2493"/>
    <x v="2041"/>
    <x v="0"/>
    <x v="1159"/>
    <x v="2482"/>
  </r>
  <r>
    <x v="12"/>
    <s v="ZAPATA"/>
    <x v="4488"/>
    <x v="4475"/>
    <s v="ZAPATA"/>
    <x v="0"/>
    <x v="3014"/>
    <x v="3199"/>
    <x v="433"/>
    <x v="2235"/>
    <x v="46"/>
    <x v="2494"/>
    <x v="2042"/>
    <x v="0"/>
    <x v="1160"/>
    <x v="2483"/>
  </r>
  <r>
    <x v="12"/>
    <s v="ZAPATA"/>
    <x v="4489"/>
    <x v="4476"/>
    <s v="ZAPATA"/>
    <x v="0"/>
    <x v="3014"/>
    <x v="3199"/>
    <x v="433"/>
    <x v="2235"/>
    <x v="46"/>
    <x v="2494"/>
    <x v="2042"/>
    <x v="0"/>
    <x v="1160"/>
    <x v="2483"/>
  </r>
  <r>
    <x v="12"/>
    <s v="ZAPATA"/>
    <x v="4490"/>
    <x v="4477"/>
    <s v="ZAPATA"/>
    <x v="0"/>
    <x v="3015"/>
    <x v="3200"/>
    <x v="62"/>
    <x v="1232"/>
    <x v="1"/>
    <x v="2495"/>
    <x v="2043"/>
    <x v="0"/>
    <x v="1160"/>
    <x v="2484"/>
  </r>
  <r>
    <x v="12"/>
    <s v="ZAPATA"/>
    <x v="4491"/>
    <x v="4478"/>
    <s v="ZAPATA"/>
    <x v="0"/>
    <x v="3016"/>
    <x v="3201"/>
    <x v="1573"/>
    <x v="2003"/>
    <x v="1"/>
    <x v="2496"/>
    <x v="979"/>
    <x v="0"/>
    <x v="1160"/>
    <x v="2485"/>
  </r>
  <r>
    <x v="13"/>
    <s v="ARANSAS"/>
    <x v="4492"/>
    <x v="4479"/>
    <s v="ARANSAS"/>
    <x v="0"/>
    <x v="3017"/>
    <x v="3202"/>
    <x v="745"/>
    <x v="2236"/>
    <x v="0"/>
    <x v="2497"/>
    <x v="2044"/>
    <x v="0"/>
    <x v="1161"/>
    <x v="2486"/>
  </r>
  <r>
    <x v="13"/>
    <s v="ARANSAS"/>
    <x v="4493"/>
    <x v="4480"/>
    <s v="ARANSAS"/>
    <x v="1"/>
    <x v="194"/>
    <x v="197"/>
    <x v="158"/>
    <x v="182"/>
    <x v="26"/>
    <x v="187"/>
    <x v="181"/>
    <x v="0"/>
    <x v="138"/>
    <x v="192"/>
  </r>
  <r>
    <x v="13"/>
    <s v="ARANSAS"/>
    <x v="4494"/>
    <x v="4481"/>
    <s v="ARANSAS"/>
    <x v="0"/>
    <x v="3018"/>
    <x v="3203"/>
    <x v="50"/>
    <x v="1014"/>
    <x v="1"/>
    <x v="2498"/>
    <x v="2045"/>
    <x v="0"/>
    <x v="1161"/>
    <x v="2487"/>
  </r>
  <r>
    <x v="13"/>
    <s v="ARANSAS"/>
    <x v="4495"/>
    <x v="4482"/>
    <s v="ARANSAS"/>
    <x v="1"/>
    <x v="194"/>
    <x v="197"/>
    <x v="158"/>
    <x v="182"/>
    <x v="26"/>
    <x v="187"/>
    <x v="181"/>
    <x v="0"/>
    <x v="138"/>
    <x v="192"/>
  </r>
  <r>
    <x v="13"/>
    <s v="ARANSAS"/>
    <x v="4496"/>
    <x v="4483"/>
    <s v="ARANSAS"/>
    <x v="1"/>
    <x v="194"/>
    <x v="197"/>
    <x v="158"/>
    <x v="182"/>
    <x v="26"/>
    <x v="187"/>
    <x v="181"/>
    <x v="0"/>
    <x v="138"/>
    <x v="192"/>
  </r>
  <r>
    <x v="13"/>
    <s v="ARANSAS"/>
    <x v="4497"/>
    <x v="4484"/>
    <s v="ARANSAS"/>
    <x v="1"/>
    <x v="194"/>
    <x v="3204"/>
    <x v="1574"/>
    <x v="756"/>
    <x v="1"/>
    <x v="2499"/>
    <x v="181"/>
    <x v="0"/>
    <x v="138"/>
    <x v="192"/>
  </r>
  <r>
    <x v="13"/>
    <s v="ARANSAS"/>
    <x v="4498"/>
    <x v="4485"/>
    <s v="ARANSAS"/>
    <x v="0"/>
    <x v="3019"/>
    <x v="3205"/>
    <x v="1575"/>
    <x v="1020"/>
    <x v="1"/>
    <x v="2500"/>
    <x v="2046"/>
    <x v="0"/>
    <x v="1161"/>
    <x v="2488"/>
  </r>
  <r>
    <x v="13"/>
    <s v="ARANSAS"/>
    <x v="4499"/>
    <x v="4486"/>
    <s v="ARANSAS"/>
    <x v="1"/>
    <x v="1340"/>
    <x v="1430"/>
    <x v="115"/>
    <x v="1102"/>
    <x v="1"/>
    <x v="1321"/>
    <x v="1134"/>
    <x v="0"/>
    <x v="737"/>
    <x v="1352"/>
  </r>
  <r>
    <x v="13"/>
    <s v="ARANSAS"/>
    <x v="4500"/>
    <x v="4487"/>
    <s v="ARANSAS"/>
    <x v="0"/>
    <x v="3020"/>
    <x v="3206"/>
    <x v="102"/>
    <x v="2237"/>
    <x v="1"/>
    <x v="2501"/>
    <x v="245"/>
    <x v="0"/>
    <x v="146"/>
    <x v="259"/>
  </r>
  <r>
    <x v="13"/>
    <s v="LIVE OAK"/>
    <x v="4155"/>
    <x v="4144"/>
    <s v="ATASCOSA"/>
    <x v="0"/>
    <x v="2783"/>
    <x v="2949"/>
    <x v="732"/>
    <x v="2086"/>
    <x v="19"/>
    <x v="2256"/>
    <x v="333"/>
    <x v="0"/>
    <x v="1029"/>
    <x v="2246"/>
  </r>
  <r>
    <x v="13"/>
    <s v="LIVE OAK"/>
    <x v="4156"/>
    <x v="4145"/>
    <s v="ATASCOSA"/>
    <x v="0"/>
    <x v="2784"/>
    <x v="2950"/>
    <x v="369"/>
    <x v="2087"/>
    <x v="1"/>
    <x v="2257"/>
    <x v="1877"/>
    <x v="0"/>
    <x v="1030"/>
    <x v="2247"/>
  </r>
  <r>
    <x v="13"/>
    <s v="BEE"/>
    <x v="4501"/>
    <x v="4488"/>
    <s v="BEE"/>
    <x v="0"/>
    <x v="3021"/>
    <x v="3207"/>
    <x v="139"/>
    <x v="316"/>
    <x v="0"/>
    <x v="1"/>
    <x v="2047"/>
    <x v="0"/>
    <x v="1162"/>
    <x v="2489"/>
  </r>
  <r>
    <x v="13"/>
    <s v="BEE"/>
    <x v="4502"/>
    <x v="4489"/>
    <s v="BEE"/>
    <x v="3"/>
    <x v="1029"/>
    <x v="1087"/>
    <x v="374"/>
    <x v="869"/>
    <x v="68"/>
    <x v="1012"/>
    <x v="898"/>
    <x v="0"/>
    <x v="589"/>
    <x v="1038"/>
  </r>
  <r>
    <x v="13"/>
    <s v="BEE"/>
    <x v="4503"/>
    <x v="4490"/>
    <s v="BEE"/>
    <x v="0"/>
    <x v="3022"/>
    <x v="3208"/>
    <x v="9"/>
    <x v="2238"/>
    <x v="1"/>
    <x v="2502"/>
    <x v="1012"/>
    <x v="0"/>
    <x v="1163"/>
    <x v="2490"/>
  </r>
  <r>
    <x v="13"/>
    <s v="BEE"/>
    <x v="4504"/>
    <x v="4491"/>
    <s v="BEE"/>
    <x v="0"/>
    <x v="3023"/>
    <x v="3209"/>
    <x v="480"/>
    <x v="2239"/>
    <x v="1"/>
    <x v="2503"/>
    <x v="150"/>
    <x v="0"/>
    <x v="1164"/>
    <x v="2491"/>
  </r>
  <r>
    <x v="13"/>
    <s v="BEE"/>
    <x v="4505"/>
    <x v="4492"/>
    <s v="BEE"/>
    <x v="1"/>
    <x v="3024"/>
    <x v="3210"/>
    <x v="1576"/>
    <x v="78"/>
    <x v="1"/>
    <x v="2504"/>
    <x v="2048"/>
    <x v="0"/>
    <x v="1063"/>
    <x v="2492"/>
  </r>
  <r>
    <x v="13"/>
    <s v="BEE"/>
    <x v="4506"/>
    <x v="683"/>
    <s v="BEE"/>
    <x v="1"/>
    <x v="32"/>
    <x v="3211"/>
    <x v="1577"/>
    <x v="2240"/>
    <x v="135"/>
    <x v="2505"/>
    <x v="1569"/>
    <x v="0"/>
    <x v="1162"/>
    <x v="2493"/>
  </r>
  <r>
    <x v="13"/>
    <s v="BEE"/>
    <x v="4507"/>
    <x v="4493"/>
    <s v="BEE"/>
    <x v="0"/>
    <x v="3025"/>
    <x v="3212"/>
    <x v="472"/>
    <x v="2241"/>
    <x v="1"/>
    <x v="2506"/>
    <x v="2049"/>
    <x v="0"/>
    <x v="1165"/>
    <x v="2494"/>
  </r>
  <r>
    <x v="13"/>
    <s v="BROOKS"/>
    <x v="4508"/>
    <x v="4494"/>
    <s v="BROOKS"/>
    <x v="0"/>
    <x v="3026"/>
    <x v="3213"/>
    <x v="1578"/>
    <x v="2242"/>
    <x v="0"/>
    <x v="2507"/>
    <x v="2050"/>
    <x v="0"/>
    <x v="1166"/>
    <x v="2495"/>
  </r>
  <r>
    <x v="13"/>
    <s v="BROOKS"/>
    <x v="4509"/>
    <x v="4495"/>
    <s v="BROOKS"/>
    <x v="0"/>
    <x v="3026"/>
    <x v="3213"/>
    <x v="1578"/>
    <x v="2242"/>
    <x v="0"/>
    <x v="2507"/>
    <x v="2050"/>
    <x v="0"/>
    <x v="1166"/>
    <x v="2495"/>
  </r>
  <r>
    <x v="13"/>
    <s v="DUVAL"/>
    <x v="4510"/>
    <x v="4496"/>
    <s v="DUVAL"/>
    <x v="0"/>
    <x v="3027"/>
    <x v="3214"/>
    <x v="1579"/>
    <x v="1403"/>
    <x v="1"/>
    <x v="2508"/>
    <x v="2051"/>
    <x v="0"/>
    <x v="1167"/>
    <x v="2496"/>
  </r>
  <r>
    <x v="13"/>
    <s v="DUVAL"/>
    <x v="4511"/>
    <x v="4497"/>
    <s v="DUVAL"/>
    <x v="0"/>
    <x v="3028"/>
    <x v="3215"/>
    <x v="1580"/>
    <x v="1232"/>
    <x v="1"/>
    <x v="2509"/>
    <x v="654"/>
    <x v="0"/>
    <x v="1168"/>
    <x v="2497"/>
  </r>
  <r>
    <x v="13"/>
    <s v="DUVAL"/>
    <x v="4512"/>
    <x v="4498"/>
    <s v="DUVAL"/>
    <x v="0"/>
    <x v="3029"/>
    <x v="3216"/>
    <x v="537"/>
    <x v="2155"/>
    <x v="1"/>
    <x v="1"/>
    <x v="2052"/>
    <x v="0"/>
    <x v="1169"/>
    <x v="2498"/>
  </r>
  <r>
    <x v="13"/>
    <s v="JIM WELLS"/>
    <x v="4512"/>
    <x v="4498"/>
    <s v="DUVAL"/>
    <x v="0"/>
    <x v="3029"/>
    <x v="3216"/>
    <x v="537"/>
    <x v="2155"/>
    <x v="1"/>
    <x v="1"/>
    <x v="2052"/>
    <x v="0"/>
    <x v="1169"/>
    <x v="2498"/>
  </r>
  <r>
    <x v="13"/>
    <s v="DUVAL"/>
    <x v="4513"/>
    <x v="4499"/>
    <s v="DUVAL"/>
    <x v="0"/>
    <x v="3027"/>
    <x v="3217"/>
    <x v="1581"/>
    <x v="1232"/>
    <x v="1"/>
    <x v="2508"/>
    <x v="2051"/>
    <x v="0"/>
    <x v="1167"/>
    <x v="2496"/>
  </r>
  <r>
    <x v="13"/>
    <s v="DUVAL"/>
    <x v="4514"/>
    <x v="4500"/>
    <s v="DUVAL"/>
    <x v="0"/>
    <x v="3027"/>
    <x v="3214"/>
    <x v="1579"/>
    <x v="1403"/>
    <x v="1"/>
    <x v="2508"/>
    <x v="2051"/>
    <x v="0"/>
    <x v="1167"/>
    <x v="2496"/>
  </r>
  <r>
    <x v="13"/>
    <s v="DUVAL"/>
    <x v="4515"/>
    <x v="4501"/>
    <s v="DUVAL"/>
    <x v="0"/>
    <x v="3029"/>
    <x v="3218"/>
    <x v="1582"/>
    <x v="2200"/>
    <x v="1"/>
    <x v="1"/>
    <x v="2052"/>
    <x v="0"/>
    <x v="1169"/>
    <x v="2498"/>
  </r>
  <r>
    <x v="13"/>
    <s v="JIM WELLS"/>
    <x v="4516"/>
    <x v="4502"/>
    <s v="JIM WELLS"/>
    <x v="0"/>
    <x v="3030"/>
    <x v="3219"/>
    <x v="1583"/>
    <x v="2243"/>
    <x v="0"/>
    <x v="2510"/>
    <x v="2053"/>
    <x v="0"/>
    <x v="1170"/>
    <x v="2499"/>
  </r>
  <r>
    <x v="13"/>
    <s v="JIM WELLS"/>
    <x v="4517"/>
    <x v="4503"/>
    <s v="JIM WELLS"/>
    <x v="0"/>
    <x v="3031"/>
    <x v="3220"/>
    <x v="407"/>
    <x v="2244"/>
    <x v="3"/>
    <x v="2511"/>
    <x v="2054"/>
    <x v="0"/>
    <x v="1171"/>
    <x v="2500"/>
  </r>
  <r>
    <x v="13"/>
    <s v="JIM WELLS"/>
    <x v="4517"/>
    <x v="4503"/>
    <s v="JIM WELLS"/>
    <x v="0"/>
    <x v="3031"/>
    <x v="3221"/>
    <x v="143"/>
    <x v="91"/>
    <x v="40"/>
    <x v="2511"/>
    <x v="2054"/>
    <x v="0"/>
    <x v="1171"/>
    <x v="2500"/>
  </r>
  <r>
    <x v="13"/>
    <s v="JIM WELLS"/>
    <x v="4518"/>
    <x v="4504"/>
    <s v="JIM WELLS"/>
    <x v="0"/>
    <x v="3032"/>
    <x v="3222"/>
    <x v="1584"/>
    <x v="2245"/>
    <x v="0"/>
    <x v="2512"/>
    <x v="306"/>
    <x v="0"/>
    <x v="1172"/>
    <x v="2501"/>
  </r>
  <r>
    <x v="13"/>
    <s v="JIM WELLS"/>
    <x v="4519"/>
    <x v="4505"/>
    <s v="JIM WELLS"/>
    <x v="1"/>
    <x v="3033"/>
    <x v="3223"/>
    <x v="98"/>
    <x v="2246"/>
    <x v="136"/>
    <x v="2513"/>
    <x v="877"/>
    <x v="0"/>
    <x v="574"/>
    <x v="1010"/>
  </r>
  <r>
    <x v="13"/>
    <s v="JIM WELLS"/>
    <x v="4520"/>
    <x v="4506"/>
    <s v="JIM WELLS"/>
    <x v="0"/>
    <x v="3034"/>
    <x v="3224"/>
    <x v="1585"/>
    <x v="2003"/>
    <x v="137"/>
    <x v="2514"/>
    <x v="1116"/>
    <x v="0"/>
    <x v="1170"/>
    <x v="2502"/>
  </r>
  <r>
    <x v="13"/>
    <s v="JIM WELLS"/>
    <x v="4521"/>
    <x v="4507"/>
    <s v="JIM WELLS"/>
    <x v="1"/>
    <x v="32"/>
    <x v="3225"/>
    <x v="1586"/>
    <x v="2247"/>
    <x v="6"/>
    <x v="2515"/>
    <x v="2055"/>
    <x v="0"/>
    <x v="151"/>
    <x v="2503"/>
  </r>
  <r>
    <x v="13"/>
    <s v="JIM WELLS"/>
    <x v="4522"/>
    <x v="4508"/>
    <s v="JIM WELLS"/>
    <x v="1"/>
    <x v="220"/>
    <x v="224"/>
    <x v="179"/>
    <x v="206"/>
    <x v="6"/>
    <x v="212"/>
    <x v="206"/>
    <x v="0"/>
    <x v="156"/>
    <x v="219"/>
  </r>
  <r>
    <x v="13"/>
    <s v="BEE"/>
    <x v="4319"/>
    <x v="4306"/>
    <s v="KARNES"/>
    <x v="0"/>
    <x v="2783"/>
    <x v="2949"/>
    <x v="732"/>
    <x v="2086"/>
    <x v="19"/>
    <x v="2256"/>
    <x v="333"/>
    <x v="0"/>
    <x v="1029"/>
    <x v="2246"/>
  </r>
  <r>
    <x v="13"/>
    <s v="LIVE OAK"/>
    <x v="4319"/>
    <x v="4306"/>
    <s v="KARNES"/>
    <x v="0"/>
    <x v="2783"/>
    <x v="2949"/>
    <x v="732"/>
    <x v="2086"/>
    <x v="19"/>
    <x v="2256"/>
    <x v="333"/>
    <x v="0"/>
    <x v="1029"/>
    <x v="2246"/>
  </r>
  <r>
    <x v="13"/>
    <s v="KENEDY"/>
    <x v="4523"/>
    <x v="4509"/>
    <s v="KENEDY"/>
    <x v="0"/>
    <x v="3035"/>
    <x v="3226"/>
    <x v="52"/>
    <x v="93"/>
    <x v="46"/>
    <x v="2516"/>
    <x v="22"/>
    <x v="0"/>
    <x v="1173"/>
    <x v="2504"/>
  </r>
  <r>
    <x v="13"/>
    <s v="KENEDY"/>
    <x v="4524"/>
    <x v="4510"/>
    <s v="KENEDY"/>
    <x v="1"/>
    <x v="3036"/>
    <x v="3227"/>
    <x v="15"/>
    <x v="2248"/>
    <x v="138"/>
    <x v="2517"/>
    <x v="2056"/>
    <x v="0"/>
    <x v="146"/>
    <x v="2505"/>
  </r>
  <r>
    <x v="13"/>
    <s v="KLEBERG"/>
    <x v="4525"/>
    <x v="4511"/>
    <s v="KLEBERG"/>
    <x v="0"/>
    <x v="3037"/>
    <x v="3228"/>
    <x v="793"/>
    <x v="2249"/>
    <x v="0"/>
    <x v="2518"/>
    <x v="2057"/>
    <x v="0"/>
    <x v="1174"/>
    <x v="2506"/>
  </r>
  <r>
    <x v="13"/>
    <s v="KLEBERG"/>
    <x v="4526"/>
    <x v="4512"/>
    <s v="KLEBERG"/>
    <x v="2"/>
    <x v="527"/>
    <x v="3229"/>
    <x v="1587"/>
    <x v="2250"/>
    <x v="37"/>
    <x v="2519"/>
    <x v="2058"/>
    <x v="0"/>
    <x v="1174"/>
    <x v="2507"/>
  </r>
  <r>
    <x v="13"/>
    <s v="KLEBERG"/>
    <x v="4527"/>
    <x v="4513"/>
    <s v="KLEBERG"/>
    <x v="0"/>
    <x v="3038"/>
    <x v="3230"/>
    <x v="972"/>
    <x v="1232"/>
    <x v="1"/>
    <x v="2520"/>
    <x v="2059"/>
    <x v="0"/>
    <x v="1174"/>
    <x v="2508"/>
  </r>
  <r>
    <x v="13"/>
    <s v="KLEBERG"/>
    <x v="4528"/>
    <x v="4514"/>
    <s v="KLEBERG"/>
    <x v="0"/>
    <x v="3039"/>
    <x v="3231"/>
    <x v="405"/>
    <x v="2176"/>
    <x v="139"/>
    <x v="2521"/>
    <x v="216"/>
    <x v="0"/>
    <x v="1175"/>
    <x v="2509"/>
  </r>
  <r>
    <x v="13"/>
    <s v="JIM WELLS"/>
    <x v="4529"/>
    <x v="4515"/>
    <s v="KLEBERG"/>
    <x v="1"/>
    <x v="3036"/>
    <x v="3227"/>
    <x v="15"/>
    <x v="2248"/>
    <x v="138"/>
    <x v="2517"/>
    <x v="2056"/>
    <x v="0"/>
    <x v="146"/>
    <x v="2505"/>
  </r>
  <r>
    <x v="13"/>
    <s v="KLEBERG"/>
    <x v="4529"/>
    <x v="4515"/>
    <s v="KLEBERG"/>
    <x v="1"/>
    <x v="3036"/>
    <x v="3227"/>
    <x v="15"/>
    <x v="2248"/>
    <x v="138"/>
    <x v="2517"/>
    <x v="2056"/>
    <x v="0"/>
    <x v="146"/>
    <x v="2505"/>
  </r>
  <r>
    <x v="13"/>
    <s v="KLEBERG"/>
    <x v="4530"/>
    <x v="4516"/>
    <s v="KLEBERG"/>
    <x v="1"/>
    <x v="3036"/>
    <x v="3227"/>
    <x v="15"/>
    <x v="2248"/>
    <x v="138"/>
    <x v="2517"/>
    <x v="2056"/>
    <x v="0"/>
    <x v="146"/>
    <x v="2505"/>
  </r>
  <r>
    <x v="13"/>
    <s v="NUECES"/>
    <x v="4530"/>
    <x v="4516"/>
    <s v="KLEBERG"/>
    <x v="1"/>
    <x v="3036"/>
    <x v="3227"/>
    <x v="15"/>
    <x v="2248"/>
    <x v="138"/>
    <x v="2517"/>
    <x v="2056"/>
    <x v="0"/>
    <x v="146"/>
    <x v="2505"/>
  </r>
  <r>
    <x v="13"/>
    <s v="KLEBERG"/>
    <x v="4531"/>
    <x v="4517"/>
    <s v="KLEBERG"/>
    <x v="0"/>
    <x v="3040"/>
    <x v="3232"/>
    <x v="1276"/>
    <x v="2251"/>
    <x v="1"/>
    <x v="1"/>
    <x v="2060"/>
    <x v="0"/>
    <x v="1176"/>
    <x v="2510"/>
  </r>
  <r>
    <x v="13"/>
    <s v="KLEBERG"/>
    <x v="4532"/>
    <x v="4518"/>
    <s v="KLEBERG"/>
    <x v="1"/>
    <x v="3041"/>
    <x v="3233"/>
    <x v="1588"/>
    <x v="2252"/>
    <x v="10"/>
    <x v="2522"/>
    <x v="2061"/>
    <x v="0"/>
    <x v="964"/>
    <x v="2511"/>
  </r>
  <r>
    <x v="13"/>
    <s v="KLEBERG"/>
    <x v="4533"/>
    <x v="4519"/>
    <s v="KLEBERG"/>
    <x v="0"/>
    <x v="3042"/>
    <x v="3234"/>
    <x v="537"/>
    <x v="2253"/>
    <x v="1"/>
    <x v="2523"/>
    <x v="2059"/>
    <x v="0"/>
    <x v="1174"/>
    <x v="2508"/>
  </r>
  <r>
    <x v="13"/>
    <s v="MCMULLEN"/>
    <x v="4339"/>
    <x v="4326"/>
    <s v="LA SALLE"/>
    <x v="1"/>
    <x v="2901"/>
    <x v="3076"/>
    <x v="778"/>
    <x v="2160"/>
    <x v="1"/>
    <x v="2377"/>
    <x v="1961"/>
    <x v="0"/>
    <x v="1092"/>
    <x v="2365"/>
  </r>
  <r>
    <x v="13"/>
    <s v="LIVE OAK"/>
    <x v="4534"/>
    <x v="4520"/>
    <s v="LIVE OAK"/>
    <x v="0"/>
    <x v="3043"/>
    <x v="3235"/>
    <x v="209"/>
    <x v="2125"/>
    <x v="0"/>
    <x v="2524"/>
    <x v="2062"/>
    <x v="0"/>
    <x v="1177"/>
    <x v="2512"/>
  </r>
  <r>
    <x v="13"/>
    <s v="LIVE OAK"/>
    <x v="4535"/>
    <x v="4521"/>
    <s v="LIVE OAK"/>
    <x v="0"/>
    <x v="3044"/>
    <x v="3236"/>
    <x v="1589"/>
    <x v="453"/>
    <x v="0"/>
    <x v="2525"/>
    <x v="758"/>
    <x v="0"/>
    <x v="1178"/>
    <x v="2513"/>
  </r>
  <r>
    <x v="13"/>
    <s v="MCMULLEN"/>
    <x v="4535"/>
    <x v="4521"/>
    <s v="LIVE OAK"/>
    <x v="0"/>
    <x v="3044"/>
    <x v="3236"/>
    <x v="1589"/>
    <x v="453"/>
    <x v="0"/>
    <x v="2525"/>
    <x v="758"/>
    <x v="0"/>
    <x v="1178"/>
    <x v="2513"/>
  </r>
  <r>
    <x v="13"/>
    <s v="LIVE OAK"/>
    <x v="4536"/>
    <x v="4522"/>
    <s v="LIVE OAK"/>
    <x v="1"/>
    <x v="3045"/>
    <x v="3237"/>
    <x v="1590"/>
    <x v="229"/>
    <x v="1"/>
    <x v="2526"/>
    <x v="2063"/>
    <x v="0"/>
    <x v="1177"/>
    <x v="2514"/>
  </r>
  <r>
    <x v="13"/>
    <s v="LIVE OAK"/>
    <x v="4537"/>
    <x v="4523"/>
    <s v="LIVE OAK"/>
    <x v="1"/>
    <x v="158"/>
    <x v="163"/>
    <x v="141"/>
    <x v="152"/>
    <x v="22"/>
    <x v="154"/>
    <x v="147"/>
    <x v="0"/>
    <x v="113"/>
    <x v="159"/>
  </r>
  <r>
    <x v="13"/>
    <s v="LIVE OAK"/>
    <x v="4538"/>
    <x v="4524"/>
    <s v="LIVE OAK"/>
    <x v="0"/>
    <x v="3046"/>
    <x v="3238"/>
    <x v="128"/>
    <x v="741"/>
    <x v="1"/>
    <x v="2527"/>
    <x v="163"/>
    <x v="0"/>
    <x v="1177"/>
    <x v="2515"/>
  </r>
  <r>
    <x v="13"/>
    <s v="LIVE OAK"/>
    <x v="4539"/>
    <x v="4525"/>
    <s v="LIVE OAK"/>
    <x v="1"/>
    <x v="3047"/>
    <x v="3239"/>
    <x v="195"/>
    <x v="2254"/>
    <x v="1"/>
    <x v="2528"/>
    <x v="2064"/>
    <x v="0"/>
    <x v="1177"/>
    <x v="2516"/>
  </r>
  <r>
    <x v="13"/>
    <s v="LIVE OAK"/>
    <x v="4539"/>
    <x v="4525"/>
    <s v="LIVE OAK"/>
    <x v="1"/>
    <x v="3048"/>
    <x v="3239"/>
    <x v="195"/>
    <x v="2254"/>
    <x v="1"/>
    <x v="2528"/>
    <x v="2064"/>
    <x v="0"/>
    <x v="1177"/>
    <x v="2516"/>
  </r>
  <r>
    <x v="13"/>
    <s v="MCMULLEN"/>
    <x v="4540"/>
    <x v="4526"/>
    <s v="MCMULLEN"/>
    <x v="0"/>
    <x v="3049"/>
    <x v="3240"/>
    <x v="1591"/>
    <x v="2255"/>
    <x v="1"/>
    <x v="2529"/>
    <x v="2065"/>
    <x v="0"/>
    <x v="1179"/>
    <x v="2517"/>
  </r>
  <r>
    <x v="13"/>
    <s v="MCMULLEN"/>
    <x v="4541"/>
    <x v="4527"/>
    <s v="MCMULLEN"/>
    <x v="0"/>
    <x v="3050"/>
    <x v="3241"/>
    <x v="1592"/>
    <x v="2256"/>
    <x v="3"/>
    <x v="2530"/>
    <x v="380"/>
    <x v="0"/>
    <x v="1180"/>
    <x v="2518"/>
  </r>
  <r>
    <x v="13"/>
    <s v="NUECES"/>
    <x v="4542"/>
    <x v="4528"/>
    <s v="NUECES"/>
    <x v="0"/>
    <x v="3051"/>
    <x v="3242"/>
    <x v="98"/>
    <x v="307"/>
    <x v="0"/>
    <x v="2531"/>
    <x v="585"/>
    <x v="0"/>
    <x v="1181"/>
    <x v="2519"/>
  </r>
  <r>
    <x v="13"/>
    <s v="NUECES"/>
    <x v="4543"/>
    <x v="4529"/>
    <s v="NUECES"/>
    <x v="0"/>
    <x v="3052"/>
    <x v="3243"/>
    <x v="1593"/>
    <x v="48"/>
    <x v="0"/>
    <x v="2532"/>
    <x v="514"/>
    <x v="0"/>
    <x v="1182"/>
    <x v="2520"/>
  </r>
  <r>
    <x v="13"/>
    <s v="NUECES"/>
    <x v="4544"/>
    <x v="4530"/>
    <s v="NUECES"/>
    <x v="0"/>
    <x v="3053"/>
    <x v="3244"/>
    <x v="1594"/>
    <x v="2257"/>
    <x v="0"/>
    <x v="2533"/>
    <x v="2066"/>
    <x v="0"/>
    <x v="1183"/>
    <x v="2521"/>
  </r>
  <r>
    <x v="13"/>
    <s v="NUECES"/>
    <x v="4545"/>
    <x v="4531"/>
    <s v="NUECES"/>
    <x v="0"/>
    <x v="3054"/>
    <x v="3245"/>
    <x v="87"/>
    <x v="2063"/>
    <x v="1"/>
    <x v="1"/>
    <x v="2067"/>
    <x v="0"/>
    <x v="1184"/>
    <x v="2522"/>
  </r>
  <r>
    <x v="13"/>
    <s v="NUECES"/>
    <x v="4546"/>
    <x v="4532"/>
    <s v="NUECES"/>
    <x v="0"/>
    <x v="3055"/>
    <x v="3246"/>
    <x v="128"/>
    <x v="2258"/>
    <x v="3"/>
    <x v="2534"/>
    <x v="2068"/>
    <x v="0"/>
    <x v="1185"/>
    <x v="2523"/>
  </r>
  <r>
    <x v="13"/>
    <s v="NUECES"/>
    <x v="4547"/>
    <x v="4533"/>
    <s v="NUECES"/>
    <x v="0"/>
    <x v="3056"/>
    <x v="3247"/>
    <x v="530"/>
    <x v="116"/>
    <x v="3"/>
    <x v="2535"/>
    <x v="713"/>
    <x v="0"/>
    <x v="1186"/>
    <x v="2524"/>
  </r>
  <r>
    <x v="13"/>
    <s v="NUECES"/>
    <x v="4548"/>
    <x v="4534"/>
    <s v="NUECES"/>
    <x v="0"/>
    <x v="3057"/>
    <x v="3248"/>
    <x v="39"/>
    <x v="239"/>
    <x v="0"/>
    <x v="2536"/>
    <x v="295"/>
    <x v="0"/>
    <x v="1187"/>
    <x v="2525"/>
  </r>
  <r>
    <x v="13"/>
    <s v="NUECES"/>
    <x v="4549"/>
    <x v="4535"/>
    <s v="NUECES"/>
    <x v="0"/>
    <x v="3058"/>
    <x v="3249"/>
    <x v="1595"/>
    <x v="70"/>
    <x v="86"/>
    <x v="2537"/>
    <x v="2069"/>
    <x v="0"/>
    <x v="1184"/>
    <x v="2526"/>
  </r>
  <r>
    <x v="13"/>
    <s v="NUECES"/>
    <x v="4550"/>
    <x v="4536"/>
    <s v="NUECES"/>
    <x v="0"/>
    <x v="3059"/>
    <x v="3250"/>
    <x v="65"/>
    <x v="2259"/>
    <x v="1"/>
    <x v="2538"/>
    <x v="2070"/>
    <x v="0"/>
    <x v="1184"/>
    <x v="2527"/>
  </r>
  <r>
    <x v="13"/>
    <s v="NUECES"/>
    <x v="4551"/>
    <x v="4537"/>
    <s v="NUECES"/>
    <x v="2"/>
    <x v="527"/>
    <x v="3251"/>
    <x v="1596"/>
    <x v="1684"/>
    <x v="140"/>
    <x v="2539"/>
    <x v="2071"/>
    <x v="0"/>
    <x v="1183"/>
    <x v="2528"/>
  </r>
  <r>
    <x v="13"/>
    <s v="NUECES"/>
    <x v="4552"/>
    <x v="4538"/>
    <s v="NUECES"/>
    <x v="1"/>
    <x v="158"/>
    <x v="163"/>
    <x v="141"/>
    <x v="152"/>
    <x v="22"/>
    <x v="154"/>
    <x v="147"/>
    <x v="0"/>
    <x v="113"/>
    <x v="159"/>
  </r>
  <r>
    <x v="13"/>
    <s v="NUECES"/>
    <x v="4553"/>
    <x v="4539"/>
    <s v="NUECES"/>
    <x v="0"/>
    <x v="3060"/>
    <x v="3252"/>
    <x v="427"/>
    <x v="1126"/>
    <x v="1"/>
    <x v="2540"/>
    <x v="2059"/>
    <x v="0"/>
    <x v="1174"/>
    <x v="2508"/>
  </r>
  <r>
    <x v="13"/>
    <s v="SAN PATRICIO"/>
    <x v="4554"/>
    <x v="4540"/>
    <s v="SAN PATRICIO"/>
    <x v="0"/>
    <x v="3061"/>
    <x v="3253"/>
    <x v="1597"/>
    <x v="1232"/>
    <x v="0"/>
    <x v="2541"/>
    <x v="585"/>
    <x v="0"/>
    <x v="1188"/>
    <x v="2529"/>
  </r>
  <r>
    <x v="13"/>
    <s v="SAN PATRICIO"/>
    <x v="4555"/>
    <x v="4541"/>
    <s v="SAN PATRICIO"/>
    <x v="0"/>
    <x v="3062"/>
    <x v="3254"/>
    <x v="1598"/>
    <x v="2260"/>
    <x v="0"/>
    <x v="2542"/>
    <x v="250"/>
    <x v="0"/>
    <x v="1189"/>
    <x v="2530"/>
  </r>
  <r>
    <x v="13"/>
    <s v="SAN PATRICIO"/>
    <x v="4556"/>
    <x v="4542"/>
    <s v="SAN PATRICIO"/>
    <x v="0"/>
    <x v="3063"/>
    <x v="3255"/>
    <x v="1599"/>
    <x v="2261"/>
    <x v="0"/>
    <x v="2543"/>
    <x v="2072"/>
    <x v="0"/>
    <x v="1190"/>
    <x v="2531"/>
  </r>
  <r>
    <x v="13"/>
    <s v="SAN PATRICIO"/>
    <x v="4557"/>
    <x v="4543"/>
    <s v="SAN PATRICIO"/>
    <x v="0"/>
    <x v="3064"/>
    <x v="3256"/>
    <x v="1600"/>
    <x v="2201"/>
    <x v="0"/>
    <x v="2544"/>
    <x v="2073"/>
    <x v="0"/>
    <x v="1191"/>
    <x v="2532"/>
  </r>
  <r>
    <x v="13"/>
    <s v="SAN PATRICIO"/>
    <x v="4558"/>
    <x v="4544"/>
    <s v="SAN PATRICIO"/>
    <x v="0"/>
    <x v="3065"/>
    <x v="3257"/>
    <x v="88"/>
    <x v="2262"/>
    <x v="0"/>
    <x v="2545"/>
    <x v="2074"/>
    <x v="0"/>
    <x v="1192"/>
    <x v="2533"/>
  </r>
  <r>
    <x v="13"/>
    <s v="SAN PATRICIO"/>
    <x v="4559"/>
    <x v="4545"/>
    <s v="SAN PATRICIO"/>
    <x v="0"/>
    <x v="3066"/>
    <x v="3258"/>
    <x v="291"/>
    <x v="2263"/>
    <x v="0"/>
    <x v="2546"/>
    <x v="2075"/>
    <x v="0"/>
    <x v="1193"/>
    <x v="2534"/>
  </r>
  <r>
    <x v="13"/>
    <s v="SAN PATRICIO"/>
    <x v="4560"/>
    <x v="4546"/>
    <s v="SAN PATRICIO"/>
    <x v="0"/>
    <x v="3067"/>
    <x v="3259"/>
    <x v="260"/>
    <x v="523"/>
    <x v="0"/>
    <x v="2547"/>
    <x v="2076"/>
    <x v="0"/>
    <x v="1194"/>
    <x v="2535"/>
  </r>
  <r>
    <x v="13"/>
    <s v="SAN PATRICIO"/>
    <x v="4561"/>
    <x v="4547"/>
    <s v="SAN PATRICIO"/>
    <x v="0"/>
    <x v="3068"/>
    <x v="3260"/>
    <x v="1601"/>
    <x v="1239"/>
    <x v="19"/>
    <x v="1"/>
    <x v="2077"/>
    <x v="0"/>
    <x v="1193"/>
    <x v="2536"/>
  </r>
  <r>
    <x v="13"/>
    <s v="SAN PATRICIO"/>
    <x v="4562"/>
    <x v="4548"/>
    <s v="SAN PATRICIO"/>
    <x v="0"/>
    <x v="3069"/>
    <x v="3261"/>
    <x v="26"/>
    <x v="2264"/>
    <x v="1"/>
    <x v="2548"/>
    <x v="169"/>
    <x v="0"/>
    <x v="1189"/>
    <x v="2537"/>
  </r>
  <r>
    <x v="13"/>
    <s v="ARANSAS"/>
    <x v="4563"/>
    <x v="4549"/>
    <s v="SAN PATRICIO"/>
    <x v="0"/>
    <x v="3070"/>
    <x v="3262"/>
    <x v="1602"/>
    <x v="652"/>
    <x v="0"/>
    <x v="2549"/>
    <x v="2078"/>
    <x v="0"/>
    <x v="1195"/>
    <x v="2538"/>
  </r>
  <r>
    <x v="13"/>
    <s v="SAN PATRICIO"/>
    <x v="4563"/>
    <x v="4549"/>
    <s v="SAN PATRICIO"/>
    <x v="0"/>
    <x v="3070"/>
    <x v="3262"/>
    <x v="1602"/>
    <x v="652"/>
    <x v="0"/>
    <x v="2549"/>
    <x v="2078"/>
    <x v="0"/>
    <x v="1195"/>
    <x v="2538"/>
  </r>
  <r>
    <x v="13"/>
    <s v="SAN PATRICIO"/>
    <x v="4564"/>
    <x v="4550"/>
    <s v="SAN PATRICIO"/>
    <x v="0"/>
    <x v="3071"/>
    <x v="3263"/>
    <x v="1181"/>
    <x v="2265"/>
    <x v="1"/>
    <x v="2550"/>
    <x v="2079"/>
    <x v="0"/>
    <x v="1191"/>
    <x v="2539"/>
  </r>
  <r>
    <x v="13"/>
    <s v="SAN PATRICIO"/>
    <x v="4565"/>
    <x v="4551"/>
    <s v="SAN PATRICIO"/>
    <x v="0"/>
    <x v="3072"/>
    <x v="3264"/>
    <x v="1603"/>
    <x v="2266"/>
    <x v="1"/>
    <x v="2551"/>
    <x v="783"/>
    <x v="0"/>
    <x v="1196"/>
    <x v="2540"/>
  </r>
  <r>
    <x v="13"/>
    <s v="SAN PATRICIO"/>
    <x v="4566"/>
    <x v="4552"/>
    <s v="SAN PATRICIO"/>
    <x v="0"/>
    <x v="3073"/>
    <x v="3265"/>
    <x v="1387"/>
    <x v="2267"/>
    <x v="0"/>
    <x v="2552"/>
    <x v="333"/>
    <x v="0"/>
    <x v="1189"/>
    <x v="2541"/>
  </r>
  <r>
    <x v="13"/>
    <s v="ARANSAS"/>
    <x v="4567"/>
    <x v="4553"/>
    <s v="SAN PATRICIO"/>
    <x v="0"/>
    <x v="3074"/>
    <x v="3266"/>
    <x v="26"/>
    <x v="2268"/>
    <x v="1"/>
    <x v="2553"/>
    <x v="293"/>
    <x v="0"/>
    <x v="1194"/>
    <x v="2542"/>
  </r>
  <r>
    <x v="13"/>
    <s v="SAN PATRICIO"/>
    <x v="4567"/>
    <x v="4553"/>
    <s v="SAN PATRICIO"/>
    <x v="0"/>
    <x v="3074"/>
    <x v="3266"/>
    <x v="26"/>
    <x v="2268"/>
    <x v="1"/>
    <x v="2553"/>
    <x v="293"/>
    <x v="0"/>
    <x v="1194"/>
    <x v="2542"/>
  </r>
  <r>
    <x v="14"/>
    <s v="BAILEY"/>
    <x v="4568"/>
    <x v="4554"/>
    <s v="BAILEY"/>
    <x v="0"/>
    <x v="3075"/>
    <x v="3267"/>
    <x v="1604"/>
    <x v="69"/>
    <x v="0"/>
    <x v="2554"/>
    <x v="2080"/>
    <x v="0"/>
    <x v="1197"/>
    <x v="2543"/>
  </r>
  <r>
    <x v="14"/>
    <s v="BAILEY"/>
    <x v="4569"/>
    <x v="4555"/>
    <s v="BAILEY"/>
    <x v="0"/>
    <x v="3076"/>
    <x v="3268"/>
    <x v="1605"/>
    <x v="2269"/>
    <x v="1"/>
    <x v="1"/>
    <x v="2081"/>
    <x v="0"/>
    <x v="1198"/>
    <x v="2544"/>
  </r>
  <r>
    <x v="14"/>
    <s v="BRISCOE"/>
    <x v="4570"/>
    <x v="4556"/>
    <s v="BRISCOE"/>
    <x v="0"/>
    <x v="3077"/>
    <x v="3269"/>
    <x v="1606"/>
    <x v="2270"/>
    <x v="0"/>
    <x v="2555"/>
    <x v="40"/>
    <x v="0"/>
    <x v="1199"/>
    <x v="2545"/>
  </r>
  <r>
    <x v="14"/>
    <s v="BRISCOE"/>
    <x v="4571"/>
    <x v="4557"/>
    <s v="BRISCOE"/>
    <x v="0"/>
    <x v="3078"/>
    <x v="3270"/>
    <x v="597"/>
    <x v="2271"/>
    <x v="0"/>
    <x v="2556"/>
    <x v="979"/>
    <x v="0"/>
    <x v="1200"/>
    <x v="2546"/>
  </r>
  <r>
    <x v="14"/>
    <s v="BRISCOE"/>
    <x v="4572"/>
    <x v="4558"/>
    <s v="BRISCOE"/>
    <x v="0"/>
    <x v="3079"/>
    <x v="3271"/>
    <x v="803"/>
    <x v="166"/>
    <x v="1"/>
    <x v="2557"/>
    <x v="2082"/>
    <x v="0"/>
    <x v="1199"/>
    <x v="2547"/>
  </r>
  <r>
    <x v="14"/>
    <s v="BRISCOE"/>
    <x v="4573"/>
    <x v="4559"/>
    <s v="BRISCOE"/>
    <x v="0"/>
    <x v="3079"/>
    <x v="3271"/>
    <x v="803"/>
    <x v="166"/>
    <x v="1"/>
    <x v="2557"/>
    <x v="2082"/>
    <x v="0"/>
    <x v="1199"/>
    <x v="2547"/>
  </r>
  <r>
    <x v="14"/>
    <s v="CASTRO"/>
    <x v="4574"/>
    <x v="4560"/>
    <s v="CASTRO"/>
    <x v="0"/>
    <x v="3080"/>
    <x v="3272"/>
    <x v="704"/>
    <x v="2272"/>
    <x v="0"/>
    <x v="2558"/>
    <x v="734"/>
    <x v="0"/>
    <x v="1201"/>
    <x v="2548"/>
  </r>
  <r>
    <x v="14"/>
    <s v="CASTRO"/>
    <x v="4575"/>
    <x v="4561"/>
    <s v="CASTRO"/>
    <x v="0"/>
    <x v="3081"/>
    <x v="3273"/>
    <x v="1607"/>
    <x v="2273"/>
    <x v="0"/>
    <x v="2559"/>
    <x v="654"/>
    <x v="0"/>
    <x v="1202"/>
    <x v="2549"/>
  </r>
  <r>
    <x v="14"/>
    <s v="CASTRO"/>
    <x v="4576"/>
    <x v="4562"/>
    <s v="CASTRO"/>
    <x v="0"/>
    <x v="3082"/>
    <x v="3274"/>
    <x v="1608"/>
    <x v="2274"/>
    <x v="0"/>
    <x v="2560"/>
    <x v="293"/>
    <x v="0"/>
    <x v="1203"/>
    <x v="2550"/>
  </r>
  <r>
    <x v="14"/>
    <s v="CASTRO"/>
    <x v="4577"/>
    <x v="4563"/>
    <s v="CASTRO"/>
    <x v="1"/>
    <x v="3083"/>
    <x v="3275"/>
    <x v="1609"/>
    <x v="235"/>
    <x v="1"/>
    <x v="2561"/>
    <x v="2083"/>
    <x v="0"/>
    <x v="1204"/>
    <x v="2551"/>
  </r>
  <r>
    <x v="14"/>
    <s v="DEAF SMITH"/>
    <x v="4577"/>
    <x v="4563"/>
    <s v="CASTRO"/>
    <x v="1"/>
    <x v="3083"/>
    <x v="3275"/>
    <x v="1609"/>
    <x v="235"/>
    <x v="1"/>
    <x v="2561"/>
    <x v="2083"/>
    <x v="0"/>
    <x v="1204"/>
    <x v="2551"/>
  </r>
  <r>
    <x v="14"/>
    <s v="MOTLEY"/>
    <x v="10"/>
    <x v="10"/>
    <s v="CHILDRESS"/>
    <x v="0"/>
    <x v="7"/>
    <x v="7"/>
    <x v="7"/>
    <x v="7"/>
    <x v="2"/>
    <x v="7"/>
    <x v="6"/>
    <x v="0"/>
    <x v="6"/>
    <x v="7"/>
  </r>
  <r>
    <x v="14"/>
    <s v="COCHRAN"/>
    <x v="4578"/>
    <x v="4564"/>
    <s v="COCHRAN"/>
    <x v="0"/>
    <x v="3084"/>
    <x v="3276"/>
    <x v="30"/>
    <x v="2275"/>
    <x v="0"/>
    <x v="2562"/>
    <x v="2084"/>
    <x v="0"/>
    <x v="1198"/>
    <x v="2552"/>
  </r>
  <r>
    <x v="14"/>
    <s v="COCHRAN"/>
    <x v="4579"/>
    <x v="4565"/>
    <s v="COCHRAN"/>
    <x v="0"/>
    <x v="3085"/>
    <x v="3277"/>
    <x v="118"/>
    <x v="2276"/>
    <x v="0"/>
    <x v="2563"/>
    <x v="392"/>
    <x v="0"/>
    <x v="1205"/>
    <x v="2553"/>
  </r>
  <r>
    <x v="14"/>
    <s v="COCHRAN"/>
    <x v="4580"/>
    <x v="4566"/>
    <s v="COCHRAN"/>
    <x v="0"/>
    <x v="3086"/>
    <x v="3278"/>
    <x v="1610"/>
    <x v="8"/>
    <x v="1"/>
    <x v="2564"/>
    <x v="2085"/>
    <x v="0"/>
    <x v="1206"/>
    <x v="2554"/>
  </r>
  <r>
    <x v="14"/>
    <s v="CROSBY"/>
    <x v="4581"/>
    <x v="4567"/>
    <s v="CROSBY"/>
    <x v="0"/>
    <x v="3087"/>
    <x v="3279"/>
    <x v="756"/>
    <x v="2277"/>
    <x v="0"/>
    <x v="2565"/>
    <x v="2086"/>
    <x v="0"/>
    <x v="1207"/>
    <x v="2555"/>
  </r>
  <r>
    <x v="14"/>
    <s v="CROSBY"/>
    <x v="4582"/>
    <x v="4568"/>
    <s v="CROSBY"/>
    <x v="0"/>
    <x v="3088"/>
    <x v="3280"/>
    <x v="100"/>
    <x v="2278"/>
    <x v="0"/>
    <x v="2566"/>
    <x v="216"/>
    <x v="0"/>
    <x v="1208"/>
    <x v="2556"/>
  </r>
  <r>
    <x v="14"/>
    <s v="CROSBY"/>
    <x v="4583"/>
    <x v="4569"/>
    <s v="CROSBY"/>
    <x v="0"/>
    <x v="3089"/>
    <x v="3281"/>
    <x v="159"/>
    <x v="2279"/>
    <x v="0"/>
    <x v="2567"/>
    <x v="2087"/>
    <x v="0"/>
    <x v="1209"/>
    <x v="2557"/>
  </r>
  <r>
    <x v="14"/>
    <s v="CROSBY"/>
    <x v="4584"/>
    <x v="4570"/>
    <s v="CROSBY"/>
    <x v="0"/>
    <x v="3090"/>
    <x v="3282"/>
    <x v="1611"/>
    <x v="2280"/>
    <x v="1"/>
    <x v="2568"/>
    <x v="2088"/>
    <x v="0"/>
    <x v="1210"/>
    <x v="2558"/>
  </r>
  <r>
    <x v="14"/>
    <s v="DICKENS"/>
    <x v="4584"/>
    <x v="4570"/>
    <s v="CROSBY"/>
    <x v="0"/>
    <x v="3090"/>
    <x v="3282"/>
    <x v="1611"/>
    <x v="2280"/>
    <x v="1"/>
    <x v="2568"/>
    <x v="2088"/>
    <x v="0"/>
    <x v="1210"/>
    <x v="2558"/>
  </r>
  <r>
    <x v="14"/>
    <s v="GARZA"/>
    <x v="4584"/>
    <x v="4570"/>
    <s v="CROSBY"/>
    <x v="0"/>
    <x v="3090"/>
    <x v="3282"/>
    <x v="1611"/>
    <x v="2280"/>
    <x v="1"/>
    <x v="2568"/>
    <x v="2088"/>
    <x v="0"/>
    <x v="1210"/>
    <x v="2558"/>
  </r>
  <r>
    <x v="14"/>
    <s v="CROSBY"/>
    <x v="4585"/>
    <x v="4571"/>
    <s v="CROSBY"/>
    <x v="0"/>
    <x v="3091"/>
    <x v="3283"/>
    <x v="1331"/>
    <x v="2281"/>
    <x v="14"/>
    <x v="2569"/>
    <x v="2087"/>
    <x v="0"/>
    <x v="1209"/>
    <x v="2557"/>
  </r>
  <r>
    <x v="14"/>
    <s v="DAWSON"/>
    <x v="4586"/>
    <x v="4572"/>
    <s v="DAWSON"/>
    <x v="0"/>
    <x v="3092"/>
    <x v="3284"/>
    <x v="193"/>
    <x v="2058"/>
    <x v="0"/>
    <x v="2570"/>
    <x v="2089"/>
    <x v="0"/>
    <x v="1211"/>
    <x v="2559"/>
  </r>
  <r>
    <x v="14"/>
    <s v="DAWSON"/>
    <x v="1082"/>
    <x v="1081"/>
    <s v="DAWSON"/>
    <x v="0"/>
    <x v="809"/>
    <x v="845"/>
    <x v="128"/>
    <x v="692"/>
    <x v="0"/>
    <x v="790"/>
    <x v="22"/>
    <x v="0"/>
    <x v="456"/>
    <x v="804"/>
  </r>
  <r>
    <x v="14"/>
    <s v="DAWSON"/>
    <x v="4587"/>
    <x v="4573"/>
    <s v="DAWSON"/>
    <x v="0"/>
    <x v="3093"/>
    <x v="3285"/>
    <x v="617"/>
    <x v="2282"/>
    <x v="1"/>
    <x v="2571"/>
    <x v="518"/>
    <x v="0"/>
    <x v="1212"/>
    <x v="2560"/>
  </r>
  <r>
    <x v="14"/>
    <s v="DAWSON"/>
    <x v="4588"/>
    <x v="4574"/>
    <s v="DAWSON"/>
    <x v="0"/>
    <x v="3094"/>
    <x v="3286"/>
    <x v="1612"/>
    <x v="2283"/>
    <x v="16"/>
    <x v="2572"/>
    <x v="2090"/>
    <x v="0"/>
    <x v="1211"/>
    <x v="2561"/>
  </r>
  <r>
    <x v="14"/>
    <s v="DEAF SMITH"/>
    <x v="4589"/>
    <x v="4575"/>
    <s v="DEAF SMITH"/>
    <x v="0"/>
    <x v="3095"/>
    <x v="3287"/>
    <x v="88"/>
    <x v="485"/>
    <x v="0"/>
    <x v="2573"/>
    <x v="2091"/>
    <x v="0"/>
    <x v="1204"/>
    <x v="2562"/>
  </r>
  <r>
    <x v="14"/>
    <s v="DEAF SMITH"/>
    <x v="4590"/>
    <x v="4576"/>
    <s v="DEAF SMITH"/>
    <x v="0"/>
    <x v="3096"/>
    <x v="3288"/>
    <x v="1613"/>
    <x v="2243"/>
    <x v="1"/>
    <x v="2574"/>
    <x v="2092"/>
    <x v="0"/>
    <x v="1204"/>
    <x v="2563"/>
  </r>
  <r>
    <x v="14"/>
    <s v="DICKENS"/>
    <x v="4591"/>
    <x v="4577"/>
    <s v="DICKENS"/>
    <x v="0"/>
    <x v="3097"/>
    <x v="3289"/>
    <x v="50"/>
    <x v="592"/>
    <x v="0"/>
    <x v="2575"/>
    <x v="703"/>
    <x v="0"/>
    <x v="1213"/>
    <x v="2564"/>
  </r>
  <r>
    <x v="14"/>
    <s v="DICKENS"/>
    <x v="4592"/>
    <x v="4578"/>
    <s v="DICKENS"/>
    <x v="0"/>
    <x v="3098"/>
    <x v="3290"/>
    <x v="629"/>
    <x v="2284"/>
    <x v="1"/>
    <x v="2576"/>
    <x v="1604"/>
    <x v="0"/>
    <x v="1214"/>
    <x v="2565"/>
  </r>
  <r>
    <x v="14"/>
    <s v="DICKENS"/>
    <x v="4593"/>
    <x v="4579"/>
    <s v="DICKENS"/>
    <x v="0"/>
    <x v="3099"/>
    <x v="3291"/>
    <x v="1614"/>
    <x v="231"/>
    <x v="0"/>
    <x v="2577"/>
    <x v="2093"/>
    <x v="0"/>
    <x v="1210"/>
    <x v="2566"/>
  </r>
  <r>
    <x v="14"/>
    <s v="DICKENS"/>
    <x v="4594"/>
    <x v="4580"/>
    <s v="DICKENS"/>
    <x v="0"/>
    <x v="3100"/>
    <x v="3292"/>
    <x v="1615"/>
    <x v="796"/>
    <x v="1"/>
    <x v="2578"/>
    <x v="2094"/>
    <x v="0"/>
    <x v="1210"/>
    <x v="2567"/>
  </r>
  <r>
    <x v="14"/>
    <s v="DICKENS"/>
    <x v="4595"/>
    <x v="4581"/>
    <s v="DICKENS"/>
    <x v="1"/>
    <x v="3101"/>
    <x v="3293"/>
    <x v="195"/>
    <x v="115"/>
    <x v="16"/>
    <x v="2579"/>
    <x v="20"/>
    <x v="0"/>
    <x v="1215"/>
    <x v="2568"/>
  </r>
  <r>
    <x v="14"/>
    <s v="FLOYD"/>
    <x v="4596"/>
    <x v="4582"/>
    <s v="FLOYD"/>
    <x v="0"/>
    <x v="3102"/>
    <x v="3294"/>
    <x v="306"/>
    <x v="2285"/>
    <x v="0"/>
    <x v="2580"/>
    <x v="2095"/>
    <x v="0"/>
    <x v="1216"/>
    <x v="2569"/>
  </r>
  <r>
    <x v="14"/>
    <s v="FLOYD"/>
    <x v="4597"/>
    <x v="4583"/>
    <s v="FLOYD"/>
    <x v="0"/>
    <x v="3103"/>
    <x v="3295"/>
    <x v="1616"/>
    <x v="2286"/>
    <x v="7"/>
    <x v="2581"/>
    <x v="1828"/>
    <x v="0"/>
    <x v="1217"/>
    <x v="2570"/>
  </r>
  <r>
    <x v="14"/>
    <s v="FLOYD"/>
    <x v="4598"/>
    <x v="4584"/>
    <s v="FLOYD"/>
    <x v="1"/>
    <x v="32"/>
    <x v="3296"/>
    <x v="30"/>
    <x v="859"/>
    <x v="6"/>
    <x v="2582"/>
    <x v="1485"/>
    <x v="0"/>
    <x v="1218"/>
    <x v="2571"/>
  </r>
  <r>
    <x v="14"/>
    <s v="GAINES"/>
    <x v="4599"/>
    <x v="4585"/>
    <s v="GAINES"/>
    <x v="0"/>
    <x v="3104"/>
    <x v="3297"/>
    <x v="52"/>
    <x v="435"/>
    <x v="32"/>
    <x v="2583"/>
    <x v="22"/>
    <x v="0"/>
    <x v="1219"/>
    <x v="2572"/>
  </r>
  <r>
    <x v="14"/>
    <s v="GAINES"/>
    <x v="4600"/>
    <x v="4586"/>
    <s v="GAINES"/>
    <x v="0"/>
    <x v="3105"/>
    <x v="3298"/>
    <x v="305"/>
    <x v="896"/>
    <x v="1"/>
    <x v="2584"/>
    <x v="2096"/>
    <x v="0"/>
    <x v="1220"/>
    <x v="2573"/>
  </r>
  <r>
    <x v="14"/>
    <s v="GAINES"/>
    <x v="4601"/>
    <x v="4587"/>
    <s v="GAINES"/>
    <x v="0"/>
    <x v="3106"/>
    <x v="3299"/>
    <x v="98"/>
    <x v="77"/>
    <x v="0"/>
    <x v="2585"/>
    <x v="2097"/>
    <x v="0"/>
    <x v="1221"/>
    <x v="2574"/>
  </r>
  <r>
    <x v="14"/>
    <s v="GAINES"/>
    <x v="4602"/>
    <x v="4588"/>
    <s v="GAINES"/>
    <x v="1"/>
    <x v="3107"/>
    <x v="3300"/>
    <x v="1024"/>
    <x v="2287"/>
    <x v="1"/>
    <x v="2586"/>
    <x v="2098"/>
    <x v="0"/>
    <x v="121"/>
    <x v="2575"/>
  </r>
  <r>
    <x v="14"/>
    <s v="GAINES"/>
    <x v="4603"/>
    <x v="4589"/>
    <s v="GAINES"/>
    <x v="1"/>
    <x v="1355"/>
    <x v="175"/>
    <x v="146"/>
    <x v="162"/>
    <x v="25"/>
    <x v="165"/>
    <x v="159"/>
    <x v="0"/>
    <x v="113"/>
    <x v="170"/>
  </r>
  <r>
    <x v="14"/>
    <s v="GARZA"/>
    <x v="4604"/>
    <x v="4590"/>
    <s v="GARZA"/>
    <x v="0"/>
    <x v="3108"/>
    <x v="3301"/>
    <x v="379"/>
    <x v="469"/>
    <x v="0"/>
    <x v="2568"/>
    <x v="2099"/>
    <x v="0"/>
    <x v="1222"/>
    <x v="2576"/>
  </r>
  <r>
    <x v="14"/>
    <s v="GARZA"/>
    <x v="4605"/>
    <x v="4591"/>
    <s v="GARZA"/>
    <x v="0"/>
    <x v="3109"/>
    <x v="3302"/>
    <x v="1617"/>
    <x v="2288"/>
    <x v="6"/>
    <x v="2587"/>
    <x v="1041"/>
    <x v="0"/>
    <x v="1222"/>
    <x v="2577"/>
  </r>
  <r>
    <x v="14"/>
    <s v="GARZA"/>
    <x v="4605"/>
    <x v="4591"/>
    <s v="GARZA"/>
    <x v="0"/>
    <x v="3110"/>
    <x v="3302"/>
    <x v="1617"/>
    <x v="2288"/>
    <x v="6"/>
    <x v="2587"/>
    <x v="1041"/>
    <x v="0"/>
    <x v="1222"/>
    <x v="2577"/>
  </r>
  <r>
    <x v="14"/>
    <s v="HALE"/>
    <x v="4606"/>
    <x v="4592"/>
    <s v="HALE"/>
    <x v="0"/>
    <x v="3111"/>
    <x v="3303"/>
    <x v="75"/>
    <x v="166"/>
    <x v="0"/>
    <x v="2588"/>
    <x v="2100"/>
    <x v="0"/>
    <x v="1223"/>
    <x v="2578"/>
  </r>
  <r>
    <x v="14"/>
    <s v="LUBBOCK"/>
    <x v="4606"/>
    <x v="4592"/>
    <s v="HALE"/>
    <x v="0"/>
    <x v="3111"/>
    <x v="3303"/>
    <x v="75"/>
    <x v="166"/>
    <x v="0"/>
    <x v="2588"/>
    <x v="2100"/>
    <x v="0"/>
    <x v="1223"/>
    <x v="2578"/>
  </r>
  <r>
    <x v="14"/>
    <s v="HALE"/>
    <x v="4607"/>
    <x v="4593"/>
    <s v="HALE"/>
    <x v="0"/>
    <x v="3112"/>
    <x v="3304"/>
    <x v="1618"/>
    <x v="166"/>
    <x v="0"/>
    <x v="2589"/>
    <x v="2101"/>
    <x v="0"/>
    <x v="1224"/>
    <x v="2579"/>
  </r>
  <r>
    <x v="14"/>
    <s v="HALE"/>
    <x v="4608"/>
    <x v="4594"/>
    <s v="HALE"/>
    <x v="0"/>
    <x v="3113"/>
    <x v="3305"/>
    <x v="1619"/>
    <x v="2289"/>
    <x v="0"/>
    <x v="2590"/>
    <x v="1697"/>
    <x v="0"/>
    <x v="1225"/>
    <x v="2580"/>
  </r>
  <r>
    <x v="14"/>
    <s v="HALE"/>
    <x v="4609"/>
    <x v="4595"/>
    <s v="HALE"/>
    <x v="0"/>
    <x v="3114"/>
    <x v="3306"/>
    <x v="52"/>
    <x v="2290"/>
    <x v="0"/>
    <x v="2591"/>
    <x v="2102"/>
    <x v="0"/>
    <x v="1226"/>
    <x v="2581"/>
  </r>
  <r>
    <x v="14"/>
    <s v="HALE"/>
    <x v="4610"/>
    <x v="4596"/>
    <s v="HALE"/>
    <x v="0"/>
    <x v="3115"/>
    <x v="3307"/>
    <x v="1620"/>
    <x v="386"/>
    <x v="1"/>
    <x v="2592"/>
    <x v="2103"/>
    <x v="0"/>
    <x v="1227"/>
    <x v="2582"/>
  </r>
  <r>
    <x v="14"/>
    <s v="HALE"/>
    <x v="4611"/>
    <x v="4597"/>
    <s v="HALE"/>
    <x v="0"/>
    <x v="3116"/>
    <x v="3308"/>
    <x v="1274"/>
    <x v="2291"/>
    <x v="0"/>
    <x v="2593"/>
    <x v="259"/>
    <x v="0"/>
    <x v="1228"/>
    <x v="2583"/>
  </r>
  <r>
    <x v="14"/>
    <s v="HALE"/>
    <x v="4612"/>
    <x v="4598"/>
    <s v="HALE"/>
    <x v="0"/>
    <x v="3117"/>
    <x v="3309"/>
    <x v="465"/>
    <x v="596"/>
    <x v="31"/>
    <x v="2594"/>
    <x v="2104"/>
    <x v="0"/>
    <x v="1226"/>
    <x v="2584"/>
  </r>
  <r>
    <x v="14"/>
    <s v="HALE"/>
    <x v="4613"/>
    <x v="4599"/>
    <s v="HALE"/>
    <x v="1"/>
    <x v="32"/>
    <x v="3310"/>
    <x v="52"/>
    <x v="2292"/>
    <x v="6"/>
    <x v="2595"/>
    <x v="2105"/>
    <x v="0"/>
    <x v="1226"/>
    <x v="2585"/>
  </r>
  <r>
    <x v="14"/>
    <s v="HALE"/>
    <x v="4614"/>
    <x v="4600"/>
    <s v="HALE"/>
    <x v="0"/>
    <x v="3118"/>
    <x v="3311"/>
    <x v="1621"/>
    <x v="2293"/>
    <x v="1"/>
    <x v="2596"/>
    <x v="2106"/>
    <x v="0"/>
    <x v="1226"/>
    <x v="2586"/>
  </r>
  <r>
    <x v="14"/>
    <s v="HALE"/>
    <x v="4615"/>
    <x v="4601"/>
    <s v="HALE"/>
    <x v="0"/>
    <x v="3119"/>
    <x v="3312"/>
    <x v="1622"/>
    <x v="48"/>
    <x v="1"/>
    <x v="2597"/>
    <x v="2107"/>
    <x v="0"/>
    <x v="1226"/>
    <x v="2587"/>
  </r>
  <r>
    <x v="14"/>
    <s v="HALE"/>
    <x v="4616"/>
    <x v="4602"/>
    <s v="HALE"/>
    <x v="0"/>
    <x v="3120"/>
    <x v="3313"/>
    <x v="118"/>
    <x v="1890"/>
    <x v="1"/>
    <x v="2598"/>
    <x v="2108"/>
    <x v="0"/>
    <x v="1226"/>
    <x v="2588"/>
  </r>
  <r>
    <x v="14"/>
    <s v="HALE"/>
    <x v="4617"/>
    <x v="4603"/>
    <s v="HALE"/>
    <x v="1"/>
    <x v="3121"/>
    <x v="3314"/>
    <x v="50"/>
    <x v="67"/>
    <x v="141"/>
    <x v="2599"/>
    <x v="2109"/>
    <x v="0"/>
    <x v="1226"/>
    <x v="2589"/>
  </r>
  <r>
    <x v="14"/>
    <s v="HALE"/>
    <x v="4618"/>
    <x v="4604"/>
    <s v="HALE"/>
    <x v="1"/>
    <x v="32"/>
    <x v="3315"/>
    <x v="9"/>
    <x v="2294"/>
    <x v="6"/>
    <x v="2600"/>
    <x v="2110"/>
    <x v="0"/>
    <x v="1226"/>
    <x v="2590"/>
  </r>
  <r>
    <x v="14"/>
    <s v="BRISCOE"/>
    <x v="32"/>
    <x v="32"/>
    <s v="HALL"/>
    <x v="0"/>
    <x v="21"/>
    <x v="21"/>
    <x v="20"/>
    <x v="21"/>
    <x v="1"/>
    <x v="21"/>
    <x v="20"/>
    <x v="0"/>
    <x v="18"/>
    <x v="21"/>
  </r>
  <r>
    <x v="14"/>
    <s v="HOCKLEY"/>
    <x v="4619"/>
    <x v="4605"/>
    <s v="HOCKLEY"/>
    <x v="0"/>
    <x v="3122"/>
    <x v="3316"/>
    <x v="162"/>
    <x v="2295"/>
    <x v="0"/>
    <x v="2601"/>
    <x v="344"/>
    <x v="0"/>
    <x v="1229"/>
    <x v="2591"/>
  </r>
  <r>
    <x v="14"/>
    <s v="HOCKLEY"/>
    <x v="4620"/>
    <x v="4606"/>
    <s v="HOCKLEY"/>
    <x v="0"/>
    <x v="3123"/>
    <x v="3317"/>
    <x v="1623"/>
    <x v="2296"/>
    <x v="0"/>
    <x v="2602"/>
    <x v="2111"/>
    <x v="0"/>
    <x v="1230"/>
    <x v="2592"/>
  </r>
  <r>
    <x v="14"/>
    <s v="HOCKLEY"/>
    <x v="4621"/>
    <x v="4607"/>
    <s v="HOCKLEY"/>
    <x v="0"/>
    <x v="3124"/>
    <x v="3318"/>
    <x v="561"/>
    <x v="2297"/>
    <x v="0"/>
    <x v="2603"/>
    <x v="2112"/>
    <x v="0"/>
    <x v="1231"/>
    <x v="2593"/>
  </r>
  <r>
    <x v="14"/>
    <s v="HOCKLEY"/>
    <x v="4622"/>
    <x v="4608"/>
    <s v="HOCKLEY"/>
    <x v="0"/>
    <x v="3125"/>
    <x v="3319"/>
    <x v="539"/>
    <x v="2298"/>
    <x v="0"/>
    <x v="2604"/>
    <x v="1365"/>
    <x v="0"/>
    <x v="1232"/>
    <x v="2594"/>
  </r>
  <r>
    <x v="14"/>
    <s v="HOCKLEY"/>
    <x v="4623"/>
    <x v="4609"/>
    <s v="HOCKLEY"/>
    <x v="0"/>
    <x v="3126"/>
    <x v="3320"/>
    <x v="0"/>
    <x v="2299"/>
    <x v="0"/>
    <x v="2605"/>
    <x v="881"/>
    <x v="0"/>
    <x v="1233"/>
    <x v="2595"/>
  </r>
  <r>
    <x v="14"/>
    <s v="HOCKLEY"/>
    <x v="4624"/>
    <x v="4610"/>
    <s v="HOCKLEY"/>
    <x v="0"/>
    <x v="3127"/>
    <x v="3321"/>
    <x v="1624"/>
    <x v="2300"/>
    <x v="1"/>
    <x v="2606"/>
    <x v="26"/>
    <x v="0"/>
    <x v="1234"/>
    <x v="2596"/>
  </r>
  <r>
    <x v="14"/>
    <s v="HOCKLEY"/>
    <x v="4625"/>
    <x v="4611"/>
    <s v="HOCKLEY"/>
    <x v="0"/>
    <x v="3128"/>
    <x v="3322"/>
    <x v="121"/>
    <x v="2301"/>
    <x v="0"/>
    <x v="2607"/>
    <x v="2113"/>
    <x v="0"/>
    <x v="1230"/>
    <x v="2597"/>
  </r>
  <r>
    <x v="14"/>
    <s v="GARZA"/>
    <x v="1522"/>
    <x v="1521"/>
    <s v="KENT"/>
    <x v="1"/>
    <x v="1097"/>
    <x v="1162"/>
    <x v="666"/>
    <x v="926"/>
    <x v="1"/>
    <x v="1"/>
    <x v="951"/>
    <x v="0"/>
    <x v="623"/>
    <x v="1111"/>
  </r>
  <r>
    <x v="14"/>
    <s v="DICKENS"/>
    <x v="122"/>
    <x v="122"/>
    <s v="KING"/>
    <x v="0"/>
    <x v="7"/>
    <x v="7"/>
    <x v="7"/>
    <x v="7"/>
    <x v="2"/>
    <x v="7"/>
    <x v="6"/>
    <x v="0"/>
    <x v="6"/>
    <x v="7"/>
  </r>
  <r>
    <x v="14"/>
    <s v="LAMB"/>
    <x v="4626"/>
    <x v="4612"/>
    <s v="LAMB"/>
    <x v="0"/>
    <x v="3129"/>
    <x v="3323"/>
    <x v="1625"/>
    <x v="2003"/>
    <x v="0"/>
    <x v="2608"/>
    <x v="365"/>
    <x v="0"/>
    <x v="1235"/>
    <x v="2598"/>
  </r>
  <r>
    <x v="14"/>
    <s v="LAMB"/>
    <x v="4627"/>
    <x v="4613"/>
    <s v="LAMB"/>
    <x v="0"/>
    <x v="3130"/>
    <x v="3324"/>
    <x v="116"/>
    <x v="2302"/>
    <x v="142"/>
    <x v="2609"/>
    <x v="2114"/>
    <x v="0"/>
    <x v="1236"/>
    <x v="2599"/>
  </r>
  <r>
    <x v="14"/>
    <s v="LAMB"/>
    <x v="4628"/>
    <x v="4614"/>
    <s v="LAMB"/>
    <x v="0"/>
    <x v="3131"/>
    <x v="3325"/>
    <x v="39"/>
    <x v="2303"/>
    <x v="0"/>
    <x v="2610"/>
    <x v="5"/>
    <x v="0"/>
    <x v="1237"/>
    <x v="2600"/>
  </r>
  <r>
    <x v="14"/>
    <s v="LAMB"/>
    <x v="4629"/>
    <x v="4615"/>
    <s v="LAMB"/>
    <x v="0"/>
    <x v="3132"/>
    <x v="3326"/>
    <x v="793"/>
    <x v="48"/>
    <x v="0"/>
    <x v="2611"/>
    <x v="1158"/>
    <x v="0"/>
    <x v="1238"/>
    <x v="2601"/>
  </r>
  <r>
    <x v="14"/>
    <s v="LAMB"/>
    <x v="4630"/>
    <x v="4616"/>
    <s v="LAMB"/>
    <x v="0"/>
    <x v="3133"/>
    <x v="3327"/>
    <x v="1626"/>
    <x v="2304"/>
    <x v="0"/>
    <x v="2612"/>
    <x v="2115"/>
    <x v="0"/>
    <x v="1239"/>
    <x v="2602"/>
  </r>
  <r>
    <x v="14"/>
    <s v="LAMB"/>
    <x v="4631"/>
    <x v="4617"/>
    <s v="LAMB"/>
    <x v="0"/>
    <x v="3134"/>
    <x v="3328"/>
    <x v="1627"/>
    <x v="2305"/>
    <x v="0"/>
    <x v="2613"/>
    <x v="992"/>
    <x v="0"/>
    <x v="1240"/>
    <x v="2603"/>
  </r>
  <r>
    <x v="14"/>
    <s v="LAMB"/>
    <x v="4632"/>
    <x v="4618"/>
    <s v="LAMB"/>
    <x v="0"/>
    <x v="3135"/>
    <x v="3329"/>
    <x v="1628"/>
    <x v="1880"/>
    <x v="1"/>
    <x v="2614"/>
    <x v="633"/>
    <x v="0"/>
    <x v="1241"/>
    <x v="2604"/>
  </r>
  <r>
    <x v="14"/>
    <s v="LAMB"/>
    <x v="4633"/>
    <x v="4619"/>
    <s v="LAMB"/>
    <x v="0"/>
    <x v="3136"/>
    <x v="3330"/>
    <x v="1629"/>
    <x v="2306"/>
    <x v="8"/>
    <x v="2615"/>
    <x v="2116"/>
    <x v="0"/>
    <x v="1236"/>
    <x v="2605"/>
  </r>
  <r>
    <x v="14"/>
    <s v="LUBBOCK"/>
    <x v="4634"/>
    <x v="4620"/>
    <s v="LUBBOCK"/>
    <x v="0"/>
    <x v="3137"/>
    <x v="3331"/>
    <x v="358"/>
    <x v="998"/>
    <x v="0"/>
    <x v="2616"/>
    <x v="2117"/>
    <x v="0"/>
    <x v="1242"/>
    <x v="2606"/>
  </r>
  <r>
    <x v="14"/>
    <s v="LUBBOCK"/>
    <x v="4635"/>
    <x v="4621"/>
    <s v="LUBBOCK"/>
    <x v="0"/>
    <x v="3138"/>
    <x v="3332"/>
    <x v="1630"/>
    <x v="783"/>
    <x v="0"/>
    <x v="2617"/>
    <x v="2078"/>
    <x v="0"/>
    <x v="1243"/>
    <x v="2607"/>
  </r>
  <r>
    <x v="14"/>
    <s v="LUBBOCK"/>
    <x v="4636"/>
    <x v="4622"/>
    <s v="LUBBOCK"/>
    <x v="0"/>
    <x v="3139"/>
    <x v="3333"/>
    <x v="1631"/>
    <x v="1566"/>
    <x v="0"/>
    <x v="2618"/>
    <x v="1034"/>
    <x v="0"/>
    <x v="1244"/>
    <x v="2608"/>
  </r>
  <r>
    <x v="14"/>
    <s v="LUBBOCK"/>
    <x v="4637"/>
    <x v="4623"/>
    <s v="LUBBOCK"/>
    <x v="0"/>
    <x v="3140"/>
    <x v="3334"/>
    <x v="1632"/>
    <x v="457"/>
    <x v="0"/>
    <x v="2619"/>
    <x v="2118"/>
    <x v="0"/>
    <x v="1245"/>
    <x v="2609"/>
  </r>
  <r>
    <x v="14"/>
    <s v="LUBBOCK"/>
    <x v="4638"/>
    <x v="4624"/>
    <s v="LUBBOCK"/>
    <x v="0"/>
    <x v="3141"/>
    <x v="3335"/>
    <x v="52"/>
    <x v="2307"/>
    <x v="0"/>
    <x v="2620"/>
    <x v="518"/>
    <x v="0"/>
    <x v="1246"/>
    <x v="2610"/>
  </r>
  <r>
    <x v="14"/>
    <s v="LUBBOCK"/>
    <x v="4639"/>
    <x v="4625"/>
    <s v="LUBBOCK"/>
    <x v="0"/>
    <x v="3142"/>
    <x v="3336"/>
    <x v="299"/>
    <x v="523"/>
    <x v="2"/>
    <x v="2621"/>
    <x v="2119"/>
    <x v="0"/>
    <x v="1243"/>
    <x v="2611"/>
  </r>
  <r>
    <x v="14"/>
    <s v="LUBBOCK"/>
    <x v="4640"/>
    <x v="4626"/>
    <s v="LUBBOCK"/>
    <x v="0"/>
    <x v="3143"/>
    <x v="3337"/>
    <x v="98"/>
    <x v="2308"/>
    <x v="0"/>
    <x v="2622"/>
    <x v="379"/>
    <x v="0"/>
    <x v="1247"/>
    <x v="2612"/>
  </r>
  <r>
    <x v="14"/>
    <s v="LUBBOCK"/>
    <x v="4641"/>
    <x v="4627"/>
    <s v="LUBBOCK"/>
    <x v="1"/>
    <x v="32"/>
    <x v="3338"/>
    <x v="1633"/>
    <x v="2309"/>
    <x v="6"/>
    <x v="2623"/>
    <x v="2120"/>
    <x v="35"/>
    <x v="1243"/>
    <x v="2613"/>
  </r>
  <r>
    <x v="14"/>
    <s v="LUBBOCK"/>
    <x v="4642"/>
    <x v="4628"/>
    <s v="LUBBOCK"/>
    <x v="1"/>
    <x v="3144"/>
    <x v="3339"/>
    <x v="1634"/>
    <x v="2310"/>
    <x v="9"/>
    <x v="2624"/>
    <x v="2121"/>
    <x v="0"/>
    <x v="146"/>
    <x v="2614"/>
  </r>
  <r>
    <x v="14"/>
    <s v="LUBBOCK"/>
    <x v="4643"/>
    <x v="4629"/>
    <s v="LUBBOCK"/>
    <x v="0"/>
    <x v="3145"/>
    <x v="3340"/>
    <x v="1635"/>
    <x v="2311"/>
    <x v="3"/>
    <x v="2625"/>
    <x v="2122"/>
    <x v="0"/>
    <x v="1248"/>
    <x v="2615"/>
  </r>
  <r>
    <x v="14"/>
    <s v="LUBBOCK"/>
    <x v="4644"/>
    <x v="4630"/>
    <s v="LUBBOCK"/>
    <x v="1"/>
    <x v="32"/>
    <x v="3341"/>
    <x v="1636"/>
    <x v="229"/>
    <x v="6"/>
    <x v="2626"/>
    <x v="2123"/>
    <x v="0"/>
    <x v="1243"/>
    <x v="2616"/>
  </r>
  <r>
    <x v="14"/>
    <s v="LUBBOCK"/>
    <x v="4645"/>
    <x v="1744"/>
    <s v="LUBBOCK"/>
    <x v="1"/>
    <x v="3146"/>
    <x v="3342"/>
    <x v="426"/>
    <x v="67"/>
    <x v="10"/>
    <x v="1"/>
    <x v="2124"/>
    <x v="0"/>
    <x v="1243"/>
    <x v="2617"/>
  </r>
  <r>
    <x v="14"/>
    <s v="LUBBOCK"/>
    <x v="4646"/>
    <x v="4631"/>
    <s v="LUBBOCK"/>
    <x v="1"/>
    <x v="3147"/>
    <x v="3343"/>
    <x v="98"/>
    <x v="2312"/>
    <x v="1"/>
    <x v="2627"/>
    <x v="2125"/>
    <x v="0"/>
    <x v="1243"/>
    <x v="2618"/>
  </r>
  <r>
    <x v="14"/>
    <s v="LUBBOCK"/>
    <x v="4647"/>
    <x v="4632"/>
    <s v="LUBBOCK"/>
    <x v="1"/>
    <x v="194"/>
    <x v="197"/>
    <x v="158"/>
    <x v="182"/>
    <x v="26"/>
    <x v="187"/>
    <x v="181"/>
    <x v="0"/>
    <x v="138"/>
    <x v="192"/>
  </r>
  <r>
    <x v="14"/>
    <s v="LUBBOCK"/>
    <x v="4648"/>
    <x v="4633"/>
    <s v="LUBBOCK"/>
    <x v="1"/>
    <x v="32"/>
    <x v="3341"/>
    <x v="1636"/>
    <x v="229"/>
    <x v="6"/>
    <x v="2626"/>
    <x v="2123"/>
    <x v="0"/>
    <x v="1243"/>
    <x v="2616"/>
  </r>
  <r>
    <x v="14"/>
    <s v="LUBBOCK"/>
    <x v="4649"/>
    <x v="4634"/>
    <s v="LUBBOCK"/>
    <x v="1"/>
    <x v="32"/>
    <x v="3341"/>
    <x v="1636"/>
    <x v="229"/>
    <x v="6"/>
    <x v="2626"/>
    <x v="2123"/>
    <x v="0"/>
    <x v="1243"/>
    <x v="2616"/>
  </r>
  <r>
    <x v="14"/>
    <s v="LUBBOCK"/>
    <x v="4650"/>
    <x v="4635"/>
    <s v="LUBBOCK"/>
    <x v="1"/>
    <x v="3148"/>
    <x v="3344"/>
    <x v="1637"/>
    <x v="2313"/>
    <x v="6"/>
    <x v="2628"/>
    <x v="2126"/>
    <x v="0"/>
    <x v="1243"/>
    <x v="2619"/>
  </r>
  <r>
    <x v="14"/>
    <s v="LUBBOCK"/>
    <x v="4651"/>
    <x v="4636"/>
    <s v="LUBBOCK"/>
    <x v="1"/>
    <x v="32"/>
    <x v="3341"/>
    <x v="1636"/>
    <x v="229"/>
    <x v="6"/>
    <x v="2626"/>
    <x v="2123"/>
    <x v="0"/>
    <x v="1243"/>
    <x v="2616"/>
  </r>
  <r>
    <x v="14"/>
    <s v="LUBBOCK"/>
    <x v="4652"/>
    <x v="4637"/>
    <s v="LUBBOCK"/>
    <x v="1"/>
    <x v="3149"/>
    <x v="3345"/>
    <x v="1638"/>
    <x v="2314"/>
    <x v="4"/>
    <x v="2629"/>
    <x v="2127"/>
    <x v="0"/>
    <x v="1249"/>
    <x v="2620"/>
  </r>
  <r>
    <x v="14"/>
    <s v="LUBBOCK"/>
    <x v="4653"/>
    <x v="4638"/>
    <s v="LUBBOCK"/>
    <x v="1"/>
    <x v="194"/>
    <x v="197"/>
    <x v="158"/>
    <x v="182"/>
    <x v="26"/>
    <x v="187"/>
    <x v="181"/>
    <x v="0"/>
    <x v="138"/>
    <x v="192"/>
  </r>
  <r>
    <x v="14"/>
    <s v="LUBBOCK"/>
    <x v="4654"/>
    <x v="4639"/>
    <s v="LUBBOCK"/>
    <x v="1"/>
    <x v="32"/>
    <x v="3346"/>
    <x v="1639"/>
    <x v="2315"/>
    <x v="6"/>
    <x v="1"/>
    <x v="2128"/>
    <x v="0"/>
    <x v="1246"/>
    <x v="2621"/>
  </r>
  <r>
    <x v="14"/>
    <s v="LUBBOCK"/>
    <x v="4655"/>
    <x v="4640"/>
    <s v="LUBBOCK"/>
    <x v="1"/>
    <x v="3150"/>
    <x v="3347"/>
    <x v="206"/>
    <x v="2316"/>
    <x v="14"/>
    <x v="2630"/>
    <x v="2129"/>
    <x v="0"/>
    <x v="1250"/>
    <x v="2622"/>
  </r>
  <r>
    <x v="14"/>
    <s v="LUBBOCK"/>
    <x v="4656"/>
    <x v="4641"/>
    <s v="LUBBOCK"/>
    <x v="1"/>
    <x v="32"/>
    <x v="3348"/>
    <x v="760"/>
    <x v="2317"/>
    <x v="6"/>
    <x v="2631"/>
    <x v="2130"/>
    <x v="0"/>
    <x v="1244"/>
    <x v="2623"/>
  </r>
  <r>
    <x v="14"/>
    <s v="LUBBOCK"/>
    <x v="4657"/>
    <x v="4642"/>
    <s v="LUBBOCK"/>
    <x v="1"/>
    <x v="194"/>
    <x v="197"/>
    <x v="158"/>
    <x v="182"/>
    <x v="26"/>
    <x v="187"/>
    <x v="181"/>
    <x v="0"/>
    <x v="138"/>
    <x v="192"/>
  </r>
  <r>
    <x v="14"/>
    <s v="LUBBOCK"/>
    <x v="4658"/>
    <x v="4643"/>
    <s v="LUBBOCK"/>
    <x v="1"/>
    <x v="3151"/>
    <x v="3349"/>
    <x v="98"/>
    <x v="2318"/>
    <x v="1"/>
    <x v="2632"/>
    <x v="2131"/>
    <x v="0"/>
    <x v="1243"/>
    <x v="2624"/>
  </r>
  <r>
    <x v="14"/>
    <s v="LUBBOCK"/>
    <x v="4659"/>
    <x v="4644"/>
    <s v="LUBBOCK"/>
    <x v="1"/>
    <x v="194"/>
    <x v="197"/>
    <x v="158"/>
    <x v="182"/>
    <x v="26"/>
    <x v="187"/>
    <x v="181"/>
    <x v="0"/>
    <x v="138"/>
    <x v="192"/>
  </r>
  <r>
    <x v="14"/>
    <s v="LUBBOCK"/>
    <x v="4660"/>
    <x v="4645"/>
    <s v="LUBBOCK"/>
    <x v="1"/>
    <x v="32"/>
    <x v="32"/>
    <x v="509"/>
    <x v="1715"/>
    <x v="6"/>
    <x v="2633"/>
    <x v="2132"/>
    <x v="0"/>
    <x v="1243"/>
    <x v="2625"/>
  </r>
  <r>
    <x v="14"/>
    <s v="LUBBOCK"/>
    <x v="4660"/>
    <x v="4645"/>
    <s v="LUBBOCK"/>
    <x v="1"/>
    <x v="32"/>
    <x v="32"/>
    <x v="760"/>
    <x v="1715"/>
    <x v="14"/>
    <x v="2633"/>
    <x v="2132"/>
    <x v="0"/>
    <x v="1243"/>
    <x v="2625"/>
  </r>
  <r>
    <x v="14"/>
    <s v="LUBBOCK"/>
    <x v="4660"/>
    <x v="4645"/>
    <s v="LUBBOCK"/>
    <x v="1"/>
    <x v="32"/>
    <x v="3350"/>
    <x v="509"/>
    <x v="1715"/>
    <x v="6"/>
    <x v="2633"/>
    <x v="2132"/>
    <x v="0"/>
    <x v="1243"/>
    <x v="2625"/>
  </r>
  <r>
    <x v="14"/>
    <s v="LUBBOCK"/>
    <x v="4660"/>
    <x v="4645"/>
    <s v="LUBBOCK"/>
    <x v="1"/>
    <x v="32"/>
    <x v="3351"/>
    <x v="760"/>
    <x v="1715"/>
    <x v="14"/>
    <x v="2633"/>
    <x v="2132"/>
    <x v="0"/>
    <x v="1243"/>
    <x v="2625"/>
  </r>
  <r>
    <x v="14"/>
    <s v="LUBBOCK"/>
    <x v="4660"/>
    <x v="4645"/>
    <s v="LUBBOCK"/>
    <x v="1"/>
    <x v="3152"/>
    <x v="3350"/>
    <x v="509"/>
    <x v="1715"/>
    <x v="6"/>
    <x v="2633"/>
    <x v="2132"/>
    <x v="0"/>
    <x v="1243"/>
    <x v="2625"/>
  </r>
  <r>
    <x v="14"/>
    <s v="LUBBOCK"/>
    <x v="4660"/>
    <x v="4645"/>
    <s v="LUBBOCK"/>
    <x v="1"/>
    <x v="3152"/>
    <x v="3351"/>
    <x v="760"/>
    <x v="1715"/>
    <x v="14"/>
    <x v="2633"/>
    <x v="2132"/>
    <x v="0"/>
    <x v="1243"/>
    <x v="2625"/>
  </r>
  <r>
    <x v="14"/>
    <s v="LUBBOCK"/>
    <x v="4661"/>
    <x v="4646"/>
    <s v="LUBBOCK"/>
    <x v="1"/>
    <x v="32"/>
    <x v="3348"/>
    <x v="760"/>
    <x v="2317"/>
    <x v="6"/>
    <x v="2631"/>
    <x v="2130"/>
    <x v="0"/>
    <x v="1244"/>
    <x v="2623"/>
  </r>
  <r>
    <x v="14"/>
    <s v="LUBBOCK"/>
    <x v="4662"/>
    <x v="4647"/>
    <s v="LUBBOCK"/>
    <x v="1"/>
    <x v="3153"/>
    <x v="3352"/>
    <x v="1640"/>
    <x v="2319"/>
    <x v="1"/>
    <x v="2634"/>
    <x v="2133"/>
    <x v="0"/>
    <x v="1243"/>
    <x v="2626"/>
  </r>
  <r>
    <x v="14"/>
    <s v="LUBBOCK"/>
    <x v="4663"/>
    <x v="4648"/>
    <s v="LUBBOCK"/>
    <x v="1"/>
    <x v="3154"/>
    <x v="3353"/>
    <x v="1641"/>
    <x v="231"/>
    <x v="6"/>
    <x v="2635"/>
    <x v="2134"/>
    <x v="0"/>
    <x v="1243"/>
    <x v="2627"/>
  </r>
  <r>
    <x v="14"/>
    <s v="DAWSON"/>
    <x v="4664"/>
    <x v="4649"/>
    <s v="LYNN"/>
    <x v="0"/>
    <x v="3155"/>
    <x v="3354"/>
    <x v="386"/>
    <x v="327"/>
    <x v="0"/>
    <x v="2636"/>
    <x v="2135"/>
    <x v="0"/>
    <x v="1251"/>
    <x v="2628"/>
  </r>
  <r>
    <x v="14"/>
    <s v="LYNN"/>
    <x v="4664"/>
    <x v="4649"/>
    <s v="LYNN"/>
    <x v="0"/>
    <x v="3155"/>
    <x v="3354"/>
    <x v="386"/>
    <x v="327"/>
    <x v="0"/>
    <x v="2636"/>
    <x v="2135"/>
    <x v="0"/>
    <x v="1251"/>
    <x v="2628"/>
  </r>
  <r>
    <x v="14"/>
    <s v="LYNN"/>
    <x v="4665"/>
    <x v="4650"/>
    <s v="LYNN"/>
    <x v="0"/>
    <x v="3156"/>
    <x v="3355"/>
    <x v="1642"/>
    <x v="2320"/>
    <x v="0"/>
    <x v="2637"/>
    <x v="629"/>
    <x v="0"/>
    <x v="1252"/>
    <x v="2629"/>
  </r>
  <r>
    <x v="14"/>
    <s v="LYNN"/>
    <x v="4666"/>
    <x v="4651"/>
    <s v="LYNN"/>
    <x v="0"/>
    <x v="3157"/>
    <x v="3356"/>
    <x v="260"/>
    <x v="324"/>
    <x v="0"/>
    <x v="2638"/>
    <x v="984"/>
    <x v="0"/>
    <x v="1253"/>
    <x v="2630"/>
  </r>
  <r>
    <x v="14"/>
    <s v="LYNN"/>
    <x v="4667"/>
    <x v="4652"/>
    <s v="LYNN"/>
    <x v="0"/>
    <x v="3158"/>
    <x v="3357"/>
    <x v="268"/>
    <x v="2321"/>
    <x v="0"/>
    <x v="2639"/>
    <x v="1616"/>
    <x v="0"/>
    <x v="1254"/>
    <x v="2631"/>
  </r>
  <r>
    <x v="14"/>
    <s v="LYNN"/>
    <x v="4668"/>
    <x v="4653"/>
    <s v="LYNN"/>
    <x v="0"/>
    <x v="3159"/>
    <x v="3358"/>
    <x v="0"/>
    <x v="604"/>
    <x v="1"/>
    <x v="2640"/>
    <x v="1007"/>
    <x v="0"/>
    <x v="1252"/>
    <x v="2632"/>
  </r>
  <r>
    <x v="14"/>
    <s v="MOTLEY"/>
    <x v="4669"/>
    <x v="4654"/>
    <s v="MOTLEY"/>
    <x v="0"/>
    <x v="3160"/>
    <x v="3359"/>
    <x v="171"/>
    <x v="229"/>
    <x v="0"/>
    <x v="2641"/>
    <x v="73"/>
    <x v="0"/>
    <x v="1255"/>
    <x v="2633"/>
  </r>
  <r>
    <x v="14"/>
    <s v="MOTLEY"/>
    <x v="4670"/>
    <x v="4655"/>
    <s v="MOTLEY"/>
    <x v="0"/>
    <x v="3161"/>
    <x v="3360"/>
    <x v="112"/>
    <x v="2322"/>
    <x v="0"/>
    <x v="2642"/>
    <x v="305"/>
    <x v="0"/>
    <x v="1256"/>
    <x v="2634"/>
  </r>
  <r>
    <x v="14"/>
    <s v="MOTLEY"/>
    <x v="4671"/>
    <x v="4656"/>
    <s v="MOTLEY"/>
    <x v="1"/>
    <x v="3162"/>
    <x v="3361"/>
    <x v="1643"/>
    <x v="2323"/>
    <x v="14"/>
    <x v="1"/>
    <x v="278"/>
    <x v="0"/>
    <x v="1255"/>
    <x v="2635"/>
  </r>
  <r>
    <x v="14"/>
    <s v="PARMER"/>
    <x v="4672"/>
    <x v="4657"/>
    <s v="PARMER"/>
    <x v="0"/>
    <x v="3163"/>
    <x v="3362"/>
    <x v="72"/>
    <x v="2085"/>
    <x v="0"/>
    <x v="2643"/>
    <x v="2136"/>
    <x v="0"/>
    <x v="1257"/>
    <x v="2636"/>
  </r>
  <r>
    <x v="14"/>
    <s v="PARMER"/>
    <x v="4673"/>
    <x v="4658"/>
    <s v="PARMER"/>
    <x v="0"/>
    <x v="3164"/>
    <x v="3363"/>
    <x v="0"/>
    <x v="2324"/>
    <x v="0"/>
    <x v="2644"/>
    <x v="792"/>
    <x v="0"/>
    <x v="1258"/>
    <x v="2637"/>
  </r>
  <r>
    <x v="14"/>
    <s v="PARMER"/>
    <x v="4674"/>
    <x v="4659"/>
    <s v="PARMER"/>
    <x v="0"/>
    <x v="3165"/>
    <x v="3364"/>
    <x v="183"/>
    <x v="2325"/>
    <x v="0"/>
    <x v="2645"/>
    <x v="2137"/>
    <x v="0"/>
    <x v="1259"/>
    <x v="2638"/>
  </r>
  <r>
    <x v="14"/>
    <s v="PARMER"/>
    <x v="4675"/>
    <x v="4660"/>
    <s v="PARMER"/>
    <x v="0"/>
    <x v="3166"/>
    <x v="3365"/>
    <x v="268"/>
    <x v="231"/>
    <x v="16"/>
    <x v="2646"/>
    <x v="15"/>
    <x v="0"/>
    <x v="1260"/>
    <x v="2639"/>
  </r>
  <r>
    <x v="14"/>
    <s v="SWISHER"/>
    <x v="88"/>
    <x v="88"/>
    <s v="SWISHER"/>
    <x v="0"/>
    <x v="73"/>
    <x v="77"/>
    <x v="69"/>
    <x v="73"/>
    <x v="0"/>
    <x v="72"/>
    <x v="37"/>
    <x v="0"/>
    <x v="56"/>
    <x v="75"/>
  </r>
  <r>
    <x v="14"/>
    <s v="SWISHER"/>
    <x v="4676"/>
    <x v="4661"/>
    <s v="SWISHER"/>
    <x v="0"/>
    <x v="3167"/>
    <x v="3366"/>
    <x v="92"/>
    <x v="362"/>
    <x v="0"/>
    <x v="1"/>
    <x v="868"/>
    <x v="0"/>
    <x v="1261"/>
    <x v="2640"/>
  </r>
  <r>
    <x v="14"/>
    <s v="SWISHER"/>
    <x v="4677"/>
    <x v="4662"/>
    <s v="SWISHER"/>
    <x v="0"/>
    <x v="3168"/>
    <x v="3367"/>
    <x v="756"/>
    <x v="189"/>
    <x v="0"/>
    <x v="2647"/>
    <x v="2138"/>
    <x v="0"/>
    <x v="1262"/>
    <x v="2641"/>
  </r>
  <r>
    <x v="14"/>
    <s v="TERRY"/>
    <x v="4678"/>
    <x v="4663"/>
    <s v="TERRY"/>
    <x v="0"/>
    <x v="3169"/>
    <x v="3368"/>
    <x v="46"/>
    <x v="2326"/>
    <x v="0"/>
    <x v="2648"/>
    <x v="591"/>
    <x v="0"/>
    <x v="1263"/>
    <x v="2642"/>
  </r>
  <r>
    <x v="14"/>
    <s v="TERRY"/>
    <x v="4679"/>
    <x v="4664"/>
    <s v="TERRY"/>
    <x v="0"/>
    <x v="3170"/>
    <x v="3369"/>
    <x v="556"/>
    <x v="307"/>
    <x v="0"/>
    <x v="2649"/>
    <x v="2139"/>
    <x v="0"/>
    <x v="1264"/>
    <x v="2643"/>
  </r>
  <r>
    <x v="14"/>
    <s v="TERRY"/>
    <x v="4680"/>
    <x v="4665"/>
    <s v="TERRY"/>
    <x v="0"/>
    <x v="3171"/>
    <x v="3370"/>
    <x v="1284"/>
    <x v="2125"/>
    <x v="0"/>
    <x v="2650"/>
    <x v="1057"/>
    <x v="0"/>
    <x v="1265"/>
    <x v="2644"/>
  </r>
  <r>
    <x v="14"/>
    <s v="YOAKUM"/>
    <x v="4681"/>
    <x v="4666"/>
    <s v="YOAKUM"/>
    <x v="0"/>
    <x v="3172"/>
    <x v="3371"/>
    <x v="387"/>
    <x v="533"/>
    <x v="0"/>
    <x v="2651"/>
    <x v="2140"/>
    <x v="0"/>
    <x v="1266"/>
    <x v="2645"/>
  </r>
  <r>
    <x v="14"/>
    <s v="YOAKUM"/>
    <x v="4682"/>
    <x v="4667"/>
    <s v="YOAKUM"/>
    <x v="0"/>
    <x v="3173"/>
    <x v="3372"/>
    <x v="1644"/>
    <x v="1247"/>
    <x v="0"/>
    <x v="2652"/>
    <x v="103"/>
    <x v="0"/>
    <x v="1267"/>
    <x v="2646"/>
  </r>
  <r>
    <x v="15"/>
    <s v="LAVACA"/>
    <x v="4256"/>
    <x v="4245"/>
    <s v="DEWITT"/>
    <x v="0"/>
    <x v="2849"/>
    <x v="3016"/>
    <x v="407"/>
    <x v="2129"/>
    <x v="0"/>
    <x v="2322"/>
    <x v="1928"/>
    <x v="0"/>
    <x v="1063"/>
    <x v="2311"/>
  </r>
  <r>
    <x v="15"/>
    <s v="JACKSON"/>
    <x v="4683"/>
    <x v="4668"/>
    <s v="JACKSON"/>
    <x v="0"/>
    <x v="3174"/>
    <x v="3373"/>
    <x v="17"/>
    <x v="2327"/>
    <x v="0"/>
    <x v="2653"/>
    <x v="1782"/>
    <x v="0"/>
    <x v="1268"/>
    <x v="2647"/>
  </r>
  <r>
    <x v="15"/>
    <s v="JACKSON"/>
    <x v="4684"/>
    <x v="4669"/>
    <s v="JACKSON"/>
    <x v="0"/>
    <x v="3175"/>
    <x v="3374"/>
    <x v="1626"/>
    <x v="2328"/>
    <x v="0"/>
    <x v="2654"/>
    <x v="567"/>
    <x v="0"/>
    <x v="1269"/>
    <x v="2648"/>
  </r>
  <r>
    <x v="15"/>
    <s v="JACKSON"/>
    <x v="4685"/>
    <x v="4670"/>
    <s v="JACKSON"/>
    <x v="0"/>
    <x v="3176"/>
    <x v="3375"/>
    <x v="454"/>
    <x v="813"/>
    <x v="1"/>
    <x v="2655"/>
    <x v="841"/>
    <x v="0"/>
    <x v="1270"/>
    <x v="2649"/>
  </r>
  <r>
    <x v="15"/>
    <s v="JACKSON"/>
    <x v="4686"/>
    <x v="4671"/>
    <s v="JACKSON"/>
    <x v="0"/>
    <x v="3177"/>
    <x v="3376"/>
    <x v="1645"/>
    <x v="2329"/>
    <x v="1"/>
    <x v="2656"/>
    <x v="2141"/>
    <x v="0"/>
    <x v="1271"/>
    <x v="2650"/>
  </r>
  <r>
    <x v="15"/>
    <s v="JACKSON"/>
    <x v="4687"/>
    <x v="4672"/>
    <s v="JACKSON"/>
    <x v="1"/>
    <x v="3178"/>
    <x v="3377"/>
    <x v="305"/>
    <x v="2330"/>
    <x v="1"/>
    <x v="1"/>
    <x v="2142"/>
    <x v="0"/>
    <x v="1272"/>
    <x v="2651"/>
  </r>
  <r>
    <x v="15"/>
    <s v="JACKSON"/>
    <x v="4688"/>
    <x v="4673"/>
    <s v="JACKSON"/>
    <x v="0"/>
    <x v="3179"/>
    <x v="3378"/>
    <x v="1646"/>
    <x v="286"/>
    <x v="0"/>
    <x v="2657"/>
    <x v="295"/>
    <x v="0"/>
    <x v="1273"/>
    <x v="2652"/>
  </r>
  <r>
    <x v="15"/>
    <s v="JACKSON"/>
    <x v="4689"/>
    <x v="4674"/>
    <s v="JACKSON"/>
    <x v="0"/>
    <x v="3180"/>
    <x v="3379"/>
    <x v="98"/>
    <x v="881"/>
    <x v="1"/>
    <x v="2658"/>
    <x v="2143"/>
    <x v="0"/>
    <x v="998"/>
    <x v="2653"/>
  </r>
  <r>
    <x v="15"/>
    <s v="JACKSON"/>
    <x v="4690"/>
    <x v="4675"/>
    <s v="JACKSON"/>
    <x v="1"/>
    <x v="194"/>
    <x v="197"/>
    <x v="158"/>
    <x v="182"/>
    <x v="26"/>
    <x v="187"/>
    <x v="181"/>
    <x v="0"/>
    <x v="138"/>
    <x v="192"/>
  </r>
  <r>
    <x v="15"/>
    <s v="JACKSON"/>
    <x v="4691"/>
    <x v="4676"/>
    <s v="JACKSON"/>
    <x v="1"/>
    <x v="194"/>
    <x v="197"/>
    <x v="158"/>
    <x v="182"/>
    <x v="26"/>
    <x v="187"/>
    <x v="181"/>
    <x v="0"/>
    <x v="138"/>
    <x v="192"/>
  </r>
  <r>
    <x v="15"/>
    <s v="JACKSON"/>
    <x v="4692"/>
    <x v="4677"/>
    <s v="JACKSON"/>
    <x v="1"/>
    <x v="194"/>
    <x v="197"/>
    <x v="158"/>
    <x v="182"/>
    <x v="26"/>
    <x v="187"/>
    <x v="181"/>
    <x v="0"/>
    <x v="138"/>
    <x v="192"/>
  </r>
  <r>
    <x v="15"/>
    <s v="JACKSON"/>
    <x v="4693"/>
    <x v="4678"/>
    <s v="JACKSON"/>
    <x v="1"/>
    <x v="1340"/>
    <x v="1430"/>
    <x v="115"/>
    <x v="1102"/>
    <x v="1"/>
    <x v="1321"/>
    <x v="1134"/>
    <x v="0"/>
    <x v="737"/>
    <x v="1352"/>
  </r>
  <r>
    <x v="15"/>
    <s v="LAVACA"/>
    <x v="4694"/>
    <x v="4679"/>
    <s v="LAVACA"/>
    <x v="0"/>
    <x v="3181"/>
    <x v="3380"/>
    <x v="1647"/>
    <x v="2331"/>
    <x v="0"/>
    <x v="2659"/>
    <x v="2144"/>
    <x v="0"/>
    <x v="1274"/>
    <x v="2654"/>
  </r>
  <r>
    <x v="15"/>
    <s v="LAVACA"/>
    <x v="4695"/>
    <x v="4680"/>
    <s v="LAVACA"/>
    <x v="0"/>
    <x v="3182"/>
    <x v="3381"/>
    <x v="1648"/>
    <x v="1126"/>
    <x v="0"/>
    <x v="2660"/>
    <x v="1038"/>
    <x v="0"/>
    <x v="1275"/>
    <x v="2655"/>
  </r>
  <r>
    <x v="15"/>
    <s v="LAVACA"/>
    <x v="4696"/>
    <x v="4681"/>
    <s v="LAVACA"/>
    <x v="0"/>
    <x v="3183"/>
    <x v="3382"/>
    <x v="1649"/>
    <x v="2332"/>
    <x v="0"/>
    <x v="2661"/>
    <x v="1006"/>
    <x v="0"/>
    <x v="1276"/>
    <x v="2656"/>
  </r>
  <r>
    <x v="15"/>
    <s v="WHARTON"/>
    <x v="4139"/>
    <x v="4128"/>
    <s v="WHARTON"/>
    <x v="0"/>
    <x v="2768"/>
    <x v="2934"/>
    <x v="124"/>
    <x v="2077"/>
    <x v="0"/>
    <x v="2243"/>
    <x v="1868"/>
    <x v="0"/>
    <x v="1019"/>
    <x v="2231"/>
  </r>
  <r>
    <x v="15"/>
    <s v="WHARTON"/>
    <x v="4697"/>
    <x v="4682"/>
    <s v="WHARTON"/>
    <x v="0"/>
    <x v="3184"/>
    <x v="3383"/>
    <x v="1650"/>
    <x v="400"/>
    <x v="3"/>
    <x v="1"/>
    <x v="1195"/>
    <x v="0"/>
    <x v="1277"/>
    <x v="2657"/>
  </r>
  <r>
    <x v="15"/>
    <s v="WHARTON"/>
    <x v="4698"/>
    <x v="4683"/>
    <s v="WHARTON"/>
    <x v="1"/>
    <x v="32"/>
    <x v="32"/>
    <x v="1373"/>
    <x v="48"/>
    <x v="6"/>
    <x v="2662"/>
    <x v="2145"/>
    <x v="0"/>
    <x v="1019"/>
    <x v="2658"/>
  </r>
  <r>
    <x v="15"/>
    <s v="WHARTON"/>
    <x v="4698"/>
    <x v="4683"/>
    <s v="WHARTON"/>
    <x v="1"/>
    <x v="32"/>
    <x v="32"/>
    <x v="1651"/>
    <x v="2333"/>
    <x v="6"/>
    <x v="1"/>
    <x v="2146"/>
    <x v="0"/>
    <x v="1019"/>
    <x v="2659"/>
  </r>
  <r>
    <x v="15"/>
    <s v="WHARTON"/>
    <x v="4698"/>
    <x v="4683"/>
    <s v="WHARTON"/>
    <x v="1"/>
    <x v="32"/>
    <x v="32"/>
    <x v="54"/>
    <x v="2334"/>
    <x v="6"/>
    <x v="2663"/>
    <x v="2147"/>
    <x v="0"/>
    <x v="1183"/>
    <x v="2660"/>
  </r>
  <r>
    <x v="15"/>
    <s v="WHARTON"/>
    <x v="4698"/>
    <x v="4683"/>
    <s v="WHARTON"/>
    <x v="1"/>
    <x v="32"/>
    <x v="3384"/>
    <x v="54"/>
    <x v="2334"/>
    <x v="6"/>
    <x v="2663"/>
    <x v="2147"/>
    <x v="0"/>
    <x v="1183"/>
    <x v="2660"/>
  </r>
  <r>
    <x v="15"/>
    <s v="WHARTON"/>
    <x v="4698"/>
    <x v="4683"/>
    <s v="WHARTON"/>
    <x v="1"/>
    <x v="32"/>
    <x v="3385"/>
    <x v="1373"/>
    <x v="48"/>
    <x v="6"/>
    <x v="2662"/>
    <x v="2145"/>
    <x v="0"/>
    <x v="1019"/>
    <x v="2658"/>
  </r>
  <r>
    <x v="15"/>
    <s v="WHARTON"/>
    <x v="4698"/>
    <x v="4683"/>
    <s v="WHARTON"/>
    <x v="1"/>
    <x v="32"/>
    <x v="3386"/>
    <x v="1651"/>
    <x v="2333"/>
    <x v="6"/>
    <x v="1"/>
    <x v="2146"/>
    <x v="0"/>
    <x v="1019"/>
    <x v="2659"/>
  </r>
  <r>
    <x v="15"/>
    <s v="WHARTON"/>
    <x v="4147"/>
    <x v="4136"/>
    <s v="WHARTON"/>
    <x v="0"/>
    <x v="2775"/>
    <x v="2941"/>
    <x v="1466"/>
    <x v="2082"/>
    <x v="19"/>
    <x v="1"/>
    <x v="1873"/>
    <x v="0"/>
    <x v="1019"/>
    <x v="22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028D825-F80C-4E17-9141-7692930738E5}" name="PivotTable4" cacheId="1"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3:R4926" firstHeaderRow="2" firstDataRow="2" firstDataCol="12"/>
  <pivotFields count="16">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defaultSubtotal="0"/>
    <pivotField axis="axisRow" compact="0" outline="0" showAll="0" defaultSubtotal="0">
      <items count="4699">
        <item x="3388"/>
        <item x="3389"/>
        <item x="3390"/>
        <item x="3391"/>
        <item x="3392"/>
        <item x="152"/>
        <item x="3393"/>
        <item x="3394"/>
        <item x="3395"/>
        <item x="3396"/>
        <item x="3397"/>
        <item x="3398"/>
        <item x="3399"/>
        <item x="3400"/>
        <item x="3401"/>
        <item x="3402"/>
        <item x="153"/>
        <item x="3403"/>
        <item x="3404"/>
        <item x="3405"/>
        <item x="3406"/>
        <item x="3407"/>
        <item x="3408"/>
        <item x="3409"/>
        <item x="1058"/>
        <item x="1059"/>
        <item x="3410"/>
        <item x="3411"/>
        <item x="3412"/>
        <item x="3413"/>
        <item x="3414"/>
        <item x="3415"/>
        <item x="3416"/>
        <item x="3417"/>
        <item x="3418"/>
        <item x="3419"/>
        <item x="3420"/>
        <item x="3421"/>
        <item x="3422"/>
        <item x="3423"/>
        <item x="3424"/>
        <item x="3425"/>
        <item x="3426"/>
        <item x="3427"/>
        <item x="3428"/>
        <item x="3429"/>
        <item x="3430"/>
        <item x="4492"/>
        <item x="4493"/>
        <item x="4494"/>
        <item x="4495"/>
        <item x="4496"/>
        <item x="4497"/>
        <item x="4498"/>
        <item x="4499"/>
        <item x="4500"/>
        <item x="93"/>
        <item x="94"/>
        <item x="95"/>
        <item x="96"/>
        <item x="97"/>
        <item x="98"/>
        <item x="99"/>
        <item x="0"/>
        <item x="1"/>
        <item x="4149"/>
        <item x="4150"/>
        <item x="4151"/>
        <item x="4152"/>
        <item x="4153"/>
        <item x="4154"/>
        <item x="4155"/>
        <item x="4156"/>
        <item x="1739"/>
        <item x="1740"/>
        <item x="1183"/>
        <item x="1741"/>
        <item x="1742"/>
        <item x="1743"/>
        <item x="1744"/>
        <item x="1745"/>
        <item x="1746"/>
        <item x="1747"/>
        <item x="1748"/>
        <item x="1749"/>
        <item x="1750"/>
        <item x="1751"/>
        <item x="1752"/>
        <item x="1753"/>
        <item x="1754"/>
        <item x="1755"/>
        <item x="1756"/>
        <item x="1757"/>
        <item x="1758"/>
        <item x="4568"/>
        <item x="4569"/>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872"/>
        <item x="3873"/>
        <item x="3874"/>
        <item x="1184"/>
        <item x="3875"/>
        <item x="3876"/>
        <item x="3877"/>
        <item x="3878"/>
        <item x="3879"/>
        <item x="3880"/>
        <item x="3881"/>
        <item x="3882"/>
        <item x="3883"/>
        <item x="3884"/>
        <item x="3885"/>
        <item x="3886"/>
        <item x="3887"/>
        <item x="3888"/>
        <item x="100"/>
        <item x="101"/>
        <item x="4501"/>
        <item x="4502"/>
        <item x="4503"/>
        <item x="4504"/>
        <item x="4505"/>
        <item x="4506"/>
        <item x="4507"/>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3889"/>
        <item x="3890"/>
        <item x="3891"/>
        <item x="3892"/>
        <item x="3893"/>
        <item x="3894"/>
        <item x="3895"/>
        <item x="1060"/>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765"/>
        <item x="766"/>
        <item x="767"/>
        <item x="768"/>
        <item x="769"/>
        <item x="770"/>
        <item x="771"/>
        <item x="772"/>
        <item x="773"/>
        <item x="774"/>
        <item x="775"/>
        <item x="776"/>
        <item x="777"/>
        <item x="778"/>
        <item x="779"/>
        <item x="780"/>
        <item x="781"/>
        <item x="782"/>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240"/>
        <item x="1241"/>
        <item x="1242"/>
        <item x="1243"/>
        <item x="1244"/>
        <item x="1245"/>
        <item x="1246"/>
        <item x="1247"/>
        <item x="1248"/>
        <item x="1249"/>
        <item x="1250"/>
        <item x="1009"/>
        <item x="1010"/>
        <item x="1011"/>
        <item x="1012"/>
        <item x="1013"/>
        <item x="1014"/>
        <item x="4570"/>
        <item x="4571"/>
        <item x="4572"/>
        <item x="4573"/>
        <item x="4508"/>
        <item x="4509"/>
        <item x="1061"/>
        <item x="1062"/>
        <item x="1063"/>
        <item x="1064"/>
        <item x="1065"/>
        <item x="1066"/>
        <item x="1067"/>
        <item x="1068"/>
        <item x="1251"/>
        <item x="1252"/>
        <item x="1253"/>
        <item x="1254"/>
        <item x="1255"/>
        <item x="1256"/>
        <item x="1257"/>
        <item x="1258"/>
        <item x="1259"/>
        <item x="1260"/>
        <item x="1261"/>
        <item x="1262"/>
        <item x="1263"/>
        <item x="1264"/>
        <item x="1265"/>
        <item x="1266"/>
        <item x="1267"/>
        <item x="1268"/>
        <item x="1269"/>
        <item x="1270"/>
        <item x="1271"/>
        <item x="1272"/>
        <item x="1273"/>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1274"/>
        <item x="3931"/>
        <item x="3932"/>
        <item x="4204"/>
        <item x="4205"/>
        <item x="4206"/>
        <item x="4207"/>
        <item x="4208"/>
        <item x="4209"/>
        <item x="4210"/>
        <item x="4211"/>
        <item x="4212"/>
        <item x="4213"/>
        <item x="4214"/>
        <item x="4215"/>
        <item x="4216"/>
        <item x="4217"/>
        <item x="4218"/>
        <item x="4219"/>
        <item x="4220"/>
        <item x="4221"/>
        <item x="4222"/>
        <item x="4223"/>
        <item x="1275"/>
        <item x="1276"/>
        <item x="1277"/>
        <item x="1278"/>
        <item x="1279"/>
        <item x="4417"/>
        <item x="4418"/>
        <item x="4419"/>
        <item x="4420"/>
        <item x="4421"/>
        <item x="4422"/>
        <item x="4423"/>
        <item x="4424"/>
        <item x="4425"/>
        <item x="4426"/>
        <item x="4427"/>
        <item x="4428"/>
        <item x="4429"/>
        <item x="4430"/>
        <item x="4431"/>
        <item x="4432"/>
        <item x="4433"/>
        <item x="4434"/>
        <item x="4435"/>
        <item x="4436"/>
        <item x="4437"/>
        <item x="4438"/>
        <item x="4439"/>
        <item x="783"/>
        <item x="784"/>
        <item x="785"/>
        <item x="786"/>
        <item x="787"/>
        <item x="788"/>
        <item x="789"/>
        <item x="790"/>
        <item x="2"/>
        <item x="3"/>
        <item x="4"/>
        <item x="5"/>
        <item x="791"/>
        <item x="792"/>
        <item x="793"/>
        <item x="794"/>
        <item x="795"/>
        <item x="796"/>
        <item x="797"/>
        <item x="798"/>
        <item x="799"/>
        <item x="800"/>
        <item x="801"/>
        <item x="802"/>
        <item x="803"/>
        <item x="804"/>
        <item x="4574"/>
        <item x="4575"/>
        <item x="4576"/>
        <item x="4577"/>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6"/>
        <item x="7"/>
        <item x="8"/>
        <item x="9"/>
        <item x="10"/>
        <item x="11"/>
        <item x="12"/>
        <item x="102"/>
        <item x="103"/>
        <item x="104"/>
        <item x="105"/>
        <item x="106"/>
        <item x="107"/>
        <item x="108"/>
        <item x="109"/>
        <item x="4578"/>
        <item x="4579"/>
        <item x="4580"/>
        <item x="1069"/>
        <item x="1070"/>
        <item x="1071"/>
        <item x="1072"/>
        <item x="1073"/>
        <item x="1074"/>
        <item x="1075"/>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3"/>
        <item x="14"/>
        <item x="15"/>
        <item x="16"/>
        <item x="3933"/>
        <item x="3934"/>
        <item x="3935"/>
        <item x="3936"/>
        <item x="3937"/>
        <item x="3938"/>
        <item x="3939"/>
        <item x="3940"/>
        <item x="3941"/>
        <item x="3942"/>
        <item x="3943"/>
        <item x="3944"/>
        <item x="3945"/>
        <item x="3946"/>
        <item x="4224"/>
        <item x="4225"/>
        <item x="3947"/>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1280"/>
        <item x="1281"/>
        <item x="1282"/>
        <item x="1283"/>
        <item x="1284"/>
        <item x="1285"/>
        <item x="1076"/>
        <item x="1077"/>
        <item x="1078"/>
        <item x="1079"/>
        <item x="189"/>
        <item x="190"/>
        <item x="191"/>
        <item x="192"/>
        <item x="193"/>
        <item x="194"/>
        <item x="195"/>
        <item x="196"/>
        <item x="197"/>
        <item x="198"/>
        <item x="199"/>
        <item x="200"/>
        <item x="201"/>
        <item x="202"/>
        <item x="203"/>
        <item x="204"/>
        <item x="205"/>
        <item x="206"/>
        <item x="207"/>
        <item x="1286"/>
        <item x="1287"/>
        <item x="1288"/>
        <item x="1289"/>
        <item x="1290"/>
        <item x="1291"/>
        <item x="1292"/>
        <item x="1293"/>
        <item x="1294"/>
        <item x="1295"/>
        <item x="1296"/>
        <item x="1297"/>
        <item x="1298"/>
        <item x="110"/>
        <item x="111"/>
        <item x="1080"/>
        <item x="1081"/>
        <item x="4581"/>
        <item x="4582"/>
        <item x="4583"/>
        <item x="4584"/>
        <item x="4585"/>
        <item x="1015"/>
        <item x="1016"/>
        <item x="17"/>
        <item x="18"/>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4586"/>
        <item x="1082"/>
        <item x="4587"/>
        <item x="4588"/>
        <item x="4589"/>
        <item x="4590"/>
        <item x="805"/>
        <item x="806"/>
        <item x="807"/>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4254"/>
        <item x="4255"/>
        <item x="4256"/>
        <item x="4257"/>
        <item x="4591"/>
        <item x="4592"/>
        <item x="4593"/>
        <item x="4594"/>
        <item x="4595"/>
        <item x="4258"/>
        <item x="4259"/>
        <item x="4260"/>
        <item x="4261"/>
        <item x="4262"/>
        <item x="4263"/>
        <item x="4264"/>
        <item x="19"/>
        <item x="20"/>
        <item x="21"/>
        <item x="22"/>
        <item x="23"/>
        <item x="4510"/>
        <item x="4511"/>
        <item x="4512"/>
        <item x="4513"/>
        <item x="4514"/>
        <item x="4515"/>
        <item x="1299"/>
        <item x="1300"/>
        <item x="1301"/>
        <item x="1302"/>
        <item x="1303"/>
        <item x="1304"/>
        <item x="1305"/>
        <item x="1306"/>
        <item x="1307"/>
        <item x="1308"/>
        <item x="1309"/>
        <item x="1310"/>
        <item x="1311"/>
        <item x="1083"/>
        <item x="1084"/>
        <item x="1085"/>
        <item x="1086"/>
        <item x="1087"/>
        <item x="1088"/>
        <item x="1089"/>
        <item x="3766"/>
        <item x="3767"/>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366"/>
        <item x="367"/>
        <item x="368"/>
        <item x="369"/>
        <item x="370"/>
        <item x="371"/>
        <item x="372"/>
        <item x="373"/>
        <item x="374"/>
        <item x="375"/>
        <item x="376"/>
        <item x="377"/>
        <item x="378"/>
        <item x="379"/>
        <item x="380"/>
        <item x="381"/>
        <item x="382"/>
        <item x="383"/>
        <item x="384"/>
        <item x="385"/>
        <item x="386"/>
        <item x="387"/>
        <item x="388"/>
        <item x="3948"/>
        <item x="3949"/>
        <item x="3950"/>
        <item x="3951"/>
        <item x="1340"/>
        <item x="3952"/>
        <item x="3953"/>
        <item x="3954"/>
        <item x="3955"/>
        <item x="1341"/>
        <item x="1342"/>
        <item x="1343"/>
        <item x="1090"/>
        <item x="4596"/>
        <item x="4597"/>
        <item x="4598"/>
        <item x="112"/>
        <item x="113"/>
        <item x="114"/>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808"/>
        <item x="809"/>
        <item x="810"/>
        <item x="811"/>
        <item x="389"/>
        <item x="390"/>
        <item x="391"/>
        <item x="392"/>
        <item x="393"/>
        <item x="394"/>
        <item x="395"/>
        <item x="396"/>
        <item x="397"/>
        <item x="398"/>
        <item x="399"/>
        <item x="400"/>
        <item x="401"/>
        <item x="402"/>
        <item x="403"/>
        <item x="404"/>
        <item x="405"/>
        <item x="406"/>
        <item x="407"/>
        <item x="408"/>
        <item x="4265"/>
        <item x="4266"/>
        <item x="4267"/>
        <item x="4268"/>
        <item x="4599"/>
        <item x="4600"/>
        <item x="4601"/>
        <item x="4602"/>
        <item x="4603"/>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4604"/>
        <item x="4605"/>
        <item x="3956"/>
        <item x="3957"/>
        <item x="3958"/>
        <item x="3959"/>
        <item x="3960"/>
        <item x="3961"/>
        <item x="3962"/>
        <item x="3963"/>
        <item x="3964"/>
        <item x="3965"/>
        <item x="3966"/>
        <item x="3967"/>
        <item x="3968"/>
        <item x="3969"/>
        <item x="3970"/>
        <item x="1091"/>
        <item x="4269"/>
        <item x="4270"/>
        <item x="4271"/>
        <item x="4272"/>
        <item x="4273"/>
        <item x="4274"/>
        <item x="4275"/>
        <item x="4276"/>
        <item x="4277"/>
        <item x="4278"/>
        <item x="24"/>
        <item x="25"/>
        <item x="26"/>
        <item x="27"/>
        <item x="2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812"/>
        <item x="813"/>
        <item x="814"/>
        <item x="815"/>
        <item x="816"/>
        <item x="817"/>
        <item x="818"/>
        <item x="819"/>
        <item x="820"/>
        <item x="821"/>
        <item x="822"/>
        <item x="823"/>
        <item x="824"/>
        <item x="825"/>
        <item x="826"/>
        <item x="1344"/>
        <item x="1345"/>
        <item x="1346"/>
        <item x="1347"/>
        <item x="1348"/>
        <item x="1349"/>
        <item x="1350"/>
        <item x="1351"/>
        <item x="1352"/>
        <item x="1353"/>
        <item x="1354"/>
        <item x="1355"/>
        <item x="1356"/>
        <item x="1357"/>
        <item x="1358"/>
        <item x="1359"/>
        <item x="1360"/>
        <item x="1361"/>
        <item x="4279"/>
        <item x="4280"/>
        <item x="4281"/>
        <item x="4282"/>
        <item x="4283"/>
        <item x="4284"/>
        <item x="4285"/>
        <item x="4286"/>
        <item x="4287"/>
        <item x="4288"/>
        <item x="4289"/>
        <item x="4290"/>
        <item x="4291"/>
        <item x="4292"/>
        <item x="4293"/>
        <item x="4294"/>
        <item x="4606"/>
        <item x="4607"/>
        <item x="4608"/>
        <item x="4609"/>
        <item x="4610"/>
        <item x="4611"/>
        <item x="4612"/>
        <item x="4613"/>
        <item x="4614"/>
        <item x="4615"/>
        <item x="4616"/>
        <item x="4617"/>
        <item x="4618"/>
        <item x="29"/>
        <item x="30"/>
        <item x="31"/>
        <item x="32"/>
        <item x="33"/>
        <item x="34"/>
        <item x="35"/>
        <item x="1362"/>
        <item x="1363"/>
        <item x="36"/>
        <item x="37"/>
        <item x="38"/>
        <item x="115"/>
        <item x="116"/>
        <item x="117"/>
        <item x="118"/>
        <item x="119"/>
        <item x="120"/>
        <item x="121"/>
        <item x="3458"/>
        <item x="3459"/>
        <item x="3460"/>
        <item x="3461"/>
        <item x="3462"/>
        <item x="3463"/>
        <item x="3464"/>
        <item x="3465"/>
        <item x="3466"/>
        <item x="3467"/>
        <item x="3468"/>
        <item x="2135"/>
        <item x="3469"/>
        <item x="3470"/>
        <item x="3471"/>
        <item x="3472"/>
        <item x="3473"/>
        <item x="3474"/>
        <item x="3475"/>
        <item x="3476"/>
        <item x="3477"/>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827"/>
        <item x="828"/>
        <item x="829"/>
        <item x="830"/>
        <item x="831"/>
        <item x="832"/>
        <item x="833"/>
        <item x="834"/>
        <item x="835"/>
        <item x="836"/>
        <item x="837"/>
        <item x="838"/>
        <item x="839"/>
        <item x="840"/>
        <item x="841"/>
        <item x="842"/>
        <item x="843"/>
        <item x="844"/>
        <item x="845"/>
        <item x="846"/>
        <item x="847"/>
        <item x="848"/>
        <item x="849"/>
        <item x="850"/>
        <item x="851"/>
        <item x="852"/>
        <item x="39"/>
        <item x="40"/>
        <item x="1364"/>
        <item x="1365"/>
        <item x="1366"/>
        <item x="1367"/>
        <item x="1368"/>
        <item x="1369"/>
        <item x="1370"/>
        <item x="1371"/>
        <item x="1372"/>
        <item x="4295"/>
        <item x="4296"/>
        <item x="4297"/>
        <item x="3971"/>
        <item x="3972"/>
        <item x="3973"/>
        <item x="4298"/>
        <item x="3974"/>
        <item x="3975"/>
        <item x="3976"/>
        <item x="4299"/>
        <item x="4300"/>
        <item x="3977"/>
        <item x="4301"/>
        <item x="4302"/>
        <item x="4303"/>
        <item x="3978"/>
        <item x="3979"/>
        <item x="3980"/>
        <item x="3981"/>
        <item x="3982"/>
        <item x="3983"/>
        <item x="4304"/>
        <item x="4305"/>
        <item x="4306"/>
        <item x="3984"/>
        <item x="3985"/>
        <item x="3986"/>
        <item x="4307"/>
        <item x="4308"/>
        <item x="4309"/>
        <item x="3987"/>
        <item x="4310"/>
        <item x="3988"/>
        <item x="3989"/>
        <item x="3990"/>
        <item x="3991"/>
        <item x="3992"/>
        <item x="3993"/>
        <item x="3994"/>
        <item x="4311"/>
        <item x="3995"/>
        <item x="4312"/>
        <item x="3996"/>
        <item x="4313"/>
        <item x="4314"/>
        <item x="3997"/>
        <item x="3998"/>
        <item x="3999"/>
        <item x="4000"/>
        <item x="4001"/>
        <item x="41"/>
        <item x="449"/>
        <item x="3478"/>
        <item x="450"/>
        <item x="451"/>
        <item x="3479"/>
        <item x="452"/>
        <item x="453"/>
        <item x="454"/>
        <item x="455"/>
        <item x="456"/>
        <item x="3480"/>
        <item x="3481"/>
        <item x="457"/>
        <item x="3482"/>
        <item x="458"/>
        <item x="459"/>
        <item x="460"/>
        <item x="3483"/>
        <item x="3484"/>
        <item x="461"/>
        <item x="3485"/>
        <item x="3486"/>
        <item x="3487"/>
        <item x="462"/>
        <item x="463"/>
        <item x="464"/>
        <item x="3488"/>
        <item x="465"/>
        <item x="466"/>
        <item x="3489"/>
        <item x="3490"/>
        <item x="467"/>
        <item x="468"/>
        <item x="3491"/>
        <item x="469"/>
        <item x="470"/>
        <item x="3492"/>
        <item x="3493"/>
        <item x="471"/>
        <item x="3494"/>
        <item x="472"/>
        <item x="473"/>
        <item x="3495"/>
        <item x="474"/>
        <item x="3496"/>
        <item x="475"/>
        <item x="476"/>
        <item x="477"/>
        <item x="3497"/>
        <item x="478"/>
        <item x="3498"/>
        <item x="3499"/>
        <item x="479"/>
        <item x="480"/>
        <item x="481"/>
        <item x="482"/>
        <item x="483"/>
        <item x="484"/>
        <item x="3500"/>
        <item x="485"/>
        <item x="486"/>
        <item x="487"/>
        <item x="853"/>
        <item x="3501"/>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1373"/>
        <item x="1374"/>
        <item x="1375"/>
        <item x="1376"/>
        <item x="1377"/>
        <item x="1378"/>
        <item x="1379"/>
        <item x="1380"/>
        <item x="1381"/>
        <item x="1382"/>
        <item x="1383"/>
        <item x="1384"/>
        <item x="1385"/>
        <item x="488"/>
        <item x="1386"/>
        <item x="1387"/>
        <item x="1388"/>
        <item x="1389"/>
        <item x="1390"/>
        <item x="1391"/>
        <item x="489"/>
        <item x="1392"/>
        <item x="490"/>
        <item x="1393"/>
        <item x="1394"/>
        <item x="1395"/>
        <item x="1396"/>
        <item x="1397"/>
        <item x="1398"/>
        <item x="1399"/>
        <item x="1400"/>
        <item x="1401"/>
        <item x="1402"/>
        <item x="1403"/>
        <item x="1404"/>
        <item x="1405"/>
        <item x="1406"/>
        <item x="1407"/>
        <item x="1408"/>
        <item x="4619"/>
        <item x="4620"/>
        <item x="4621"/>
        <item x="4622"/>
        <item x="4623"/>
        <item x="4624"/>
        <item x="4625"/>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491"/>
        <item x="1436"/>
        <item x="1437"/>
        <item x="1438"/>
        <item x="1439"/>
        <item x="1440"/>
        <item x="1441"/>
        <item x="1442"/>
        <item x="1443"/>
        <item x="1444"/>
        <item x="1445"/>
        <item x="1446"/>
        <item x="1447"/>
        <item x="1448"/>
        <item x="1449"/>
        <item x="1450"/>
        <item x="1451"/>
        <item x="1452"/>
        <item x="1453"/>
        <item x="1454"/>
        <item x="1455"/>
        <item x="1456"/>
        <item x="1457"/>
        <item x="1458"/>
        <item x="1459"/>
        <item x="854"/>
        <item x="855"/>
        <item x="856"/>
        <item x="857"/>
        <item x="858"/>
        <item x="859"/>
        <item x="860"/>
        <item x="861"/>
        <item x="862"/>
        <item x="863"/>
        <item x="864"/>
        <item x="865"/>
        <item x="866"/>
        <item x="867"/>
        <item x="3502"/>
        <item x="3503"/>
        <item x="3504"/>
        <item x="3505"/>
        <item x="3506"/>
        <item x="3507"/>
        <item x="3508"/>
        <item x="3509"/>
        <item x="3510"/>
        <item x="1092"/>
        <item x="1093"/>
        <item x="1094"/>
        <item x="1042"/>
        <item x="1043"/>
        <item x="1044"/>
        <item x="1045"/>
        <item x="1046"/>
        <item x="1047"/>
        <item x="868"/>
        <item x="869"/>
        <item x="870"/>
        <item x="871"/>
        <item x="492"/>
        <item x="872"/>
        <item x="873"/>
        <item x="874"/>
        <item x="875"/>
        <item x="876"/>
        <item x="493"/>
        <item x="877"/>
        <item x="494"/>
        <item x="878"/>
        <item x="495"/>
        <item x="879"/>
        <item x="496"/>
        <item x="880"/>
        <item x="881"/>
        <item x="497"/>
        <item x="882"/>
        <item x="883"/>
        <item x="498"/>
        <item x="884"/>
        <item x="885"/>
        <item x="886"/>
        <item x="887"/>
        <item x="888"/>
        <item x="889"/>
        <item x="890"/>
        <item x="42"/>
        <item x="43"/>
        <item x="44"/>
        <item x="45"/>
        <item x="46"/>
        <item x="47"/>
        <item x="48"/>
        <item x="1095"/>
        <item x="1096"/>
        <item x="499"/>
        <item x="500"/>
        <item x="501"/>
        <item x="4683"/>
        <item x="4684"/>
        <item x="4685"/>
        <item x="4686"/>
        <item x="4687"/>
        <item x="4688"/>
        <item x="4689"/>
        <item x="4690"/>
        <item x="4691"/>
        <item x="4692"/>
        <item x="4693"/>
        <item x="3511"/>
        <item x="3512"/>
        <item x="3513"/>
        <item x="3514"/>
        <item x="3515"/>
        <item x="3516"/>
        <item x="3517"/>
        <item x="3518"/>
        <item x="3519"/>
        <item x="3520"/>
        <item x="3521"/>
        <item x="3522"/>
        <item x="3523"/>
        <item x="3524"/>
        <item x="3525"/>
        <item x="3526"/>
        <item x="3527"/>
        <item x="3528"/>
        <item x="3529"/>
        <item x="1048"/>
        <item x="1049"/>
        <item x="1050"/>
        <item x="1051"/>
        <item x="3530"/>
        <item x="3531"/>
        <item x="3532"/>
        <item x="3533"/>
        <item x="3534"/>
        <item x="3535"/>
        <item x="3536"/>
        <item x="3537"/>
        <item x="3538"/>
        <item x="3539"/>
        <item x="3540"/>
        <item x="3541"/>
        <item x="3542"/>
        <item x="3543"/>
        <item x="3544"/>
        <item x="3545"/>
        <item x="3546"/>
        <item x="4465"/>
        <item x="4516"/>
        <item x="4517"/>
        <item x="4518"/>
        <item x="4519"/>
        <item x="4520"/>
        <item x="4521"/>
        <item x="4522"/>
        <item x="1460"/>
        <item x="502"/>
        <item x="1461"/>
        <item x="1462"/>
        <item x="503"/>
        <item x="1463"/>
        <item x="1464"/>
        <item x="1465"/>
        <item x="1466"/>
        <item x="1467"/>
        <item x="1468"/>
        <item x="504"/>
        <item x="505"/>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4315"/>
        <item x="4316"/>
        <item x="4317"/>
        <item x="4318"/>
        <item x="4319"/>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4320"/>
        <item x="4321"/>
        <item x="4322"/>
        <item x="4323"/>
        <item x="4324"/>
        <item x="4325"/>
        <item x="4326"/>
        <item x="4327"/>
        <item x="4328"/>
        <item x="4329"/>
        <item x="4330"/>
        <item x="4331"/>
        <item x="4332"/>
        <item x="4333"/>
        <item x="4334"/>
        <item x="4335"/>
        <item x="4336"/>
        <item x="4523"/>
        <item x="4524"/>
        <item x="1521"/>
        <item x="1522"/>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1097"/>
        <item x="1098"/>
        <item x="122"/>
        <item x="3843"/>
        <item x="3844"/>
        <item x="3845"/>
        <item x="4525"/>
        <item x="4526"/>
        <item x="4527"/>
        <item x="4528"/>
        <item x="4529"/>
        <item x="4530"/>
        <item x="4531"/>
        <item x="4532"/>
        <item x="4533"/>
        <item x="1523"/>
        <item x="1524"/>
        <item x="1525"/>
        <item x="123"/>
        <item x="1526"/>
        <item x="1527"/>
        <item x="1528"/>
        <item x="1529"/>
        <item x="891"/>
        <item x="892"/>
        <item x="893"/>
        <item x="894"/>
        <item x="895"/>
        <item x="896"/>
        <item x="897"/>
        <item x="898"/>
        <item x="899"/>
        <item x="4626"/>
        <item x="4627"/>
        <item x="4628"/>
        <item x="4629"/>
        <item x="4630"/>
        <item x="4631"/>
        <item x="4632"/>
        <item x="4633"/>
        <item x="1530"/>
        <item x="1531"/>
        <item x="1532"/>
        <item x="1533"/>
        <item x="4337"/>
        <item x="4338"/>
        <item x="4339"/>
        <item x="4340"/>
        <item x="4694"/>
        <item x="4695"/>
        <item x="4696"/>
        <item x="1534"/>
        <item x="1535"/>
        <item x="1536"/>
        <item x="1537"/>
        <item x="1538"/>
        <item x="1539"/>
        <item x="2828"/>
        <item x="2829"/>
        <item x="2830"/>
        <item x="2831"/>
        <item x="2832"/>
        <item x="2833"/>
        <item x="2834"/>
        <item x="2835"/>
        <item x="2836"/>
        <item x="537"/>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1540"/>
        <item x="1541"/>
        <item x="1542"/>
        <item x="1543"/>
        <item x="1544"/>
        <item x="1545"/>
        <item x="1546"/>
        <item x="1547"/>
        <item x="538"/>
        <item x="1548"/>
        <item x="1549"/>
        <item x="1550"/>
        <item x="1551"/>
        <item x="1552"/>
        <item x="1553"/>
        <item x="1554"/>
        <item x="1555"/>
        <item x="1556"/>
        <item x="1557"/>
        <item x="1558"/>
        <item x="49"/>
        <item x="50"/>
        <item x="51"/>
        <item x="52"/>
        <item x="4534"/>
        <item x="4535"/>
        <item x="4536"/>
        <item x="4537"/>
        <item x="4538"/>
        <item x="4539"/>
        <item x="4002"/>
        <item x="4003"/>
        <item x="4004"/>
        <item x="4005"/>
        <item x="4006"/>
        <item x="4007"/>
        <item x="4008"/>
        <item x="4009"/>
        <item x="4010"/>
        <item x="4011"/>
        <item x="4012"/>
        <item x="4013"/>
        <item x="4014"/>
        <item x="4015"/>
        <item x="4016"/>
        <item x="4017"/>
        <item x="4018"/>
        <item x="4019"/>
        <item x="4020"/>
        <item x="1099"/>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1100"/>
        <item x="1101"/>
        <item x="1102"/>
        <item x="1103"/>
        <item x="1104"/>
        <item x="1105"/>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4540"/>
        <item x="4541"/>
        <item x="2916"/>
        <item x="2917"/>
        <item x="2918"/>
        <item x="2919"/>
        <item x="2920"/>
        <item x="900"/>
        <item x="901"/>
        <item x="902"/>
        <item x="903"/>
        <item x="904"/>
        <item x="905"/>
        <item x="906"/>
        <item x="907"/>
        <item x="908"/>
        <item x="909"/>
        <item x="1106"/>
        <item x="1107"/>
        <item x="1108"/>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466"/>
        <item x="4467"/>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3846"/>
        <item x="4366"/>
        <item x="4367"/>
        <item x="4368"/>
        <item x="4369"/>
        <item x="1109"/>
        <item x="1110"/>
        <item x="1111"/>
        <item x="1112"/>
        <item x="1113"/>
        <item x="1114"/>
        <item x="1115"/>
        <item x="1116"/>
        <item x="1117"/>
        <item x="1118"/>
        <item x="1119"/>
        <item x="1120"/>
        <item x="1121"/>
        <item x="1122"/>
        <item x="1123"/>
        <item x="1124"/>
        <item x="1614"/>
        <item x="1615"/>
        <item x="1616"/>
        <item x="1617"/>
        <item x="1618"/>
        <item x="1619"/>
        <item x="1620"/>
        <item x="1621"/>
        <item x="1622"/>
        <item x="1623"/>
        <item x="1624"/>
        <item x="4046"/>
        <item x="4047"/>
        <item x="4048"/>
        <item x="1125"/>
        <item x="1126"/>
        <item x="1127"/>
        <item x="1128"/>
        <item x="1129"/>
        <item x="124"/>
        <item x="125"/>
        <item x="126"/>
        <item x="127"/>
        <item x="128"/>
        <item x="129"/>
        <item x="130"/>
        <item x="131"/>
        <item x="132"/>
        <item x="133"/>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1625"/>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53"/>
        <item x="54"/>
        <item x="55"/>
        <item x="56"/>
        <item x="57"/>
        <item x="910"/>
        <item x="911"/>
        <item x="912"/>
        <item x="913"/>
        <item x="914"/>
        <item x="4669"/>
        <item x="4670"/>
        <item x="4671"/>
        <item x="3547"/>
        <item x="3548"/>
        <item x="3549"/>
        <item x="3550"/>
        <item x="3551"/>
        <item x="3552"/>
        <item x="3553"/>
        <item x="3554"/>
        <item x="3555"/>
        <item x="3556"/>
        <item x="3557"/>
        <item x="3558"/>
        <item x="3559"/>
        <item x="3560"/>
        <item x="3561"/>
        <item x="3562"/>
        <item x="3563"/>
        <item x="539"/>
        <item x="540"/>
        <item x="541"/>
        <item x="542"/>
        <item x="543"/>
        <item x="544"/>
        <item x="545"/>
        <item x="546"/>
        <item x="547"/>
        <item x="548"/>
        <item x="549"/>
        <item x="550"/>
        <item x="551"/>
        <item x="552"/>
        <item x="553"/>
        <item x="554"/>
        <item x="555"/>
        <item x="556"/>
        <item x="557"/>
        <item x="558"/>
        <item x="559"/>
        <item x="560"/>
        <item x="3564"/>
        <item x="3565"/>
        <item x="3566"/>
        <item x="3567"/>
        <item x="3568"/>
        <item x="3569"/>
        <item x="3570"/>
        <item x="3571"/>
        <item x="3572"/>
        <item x="1626"/>
        <item x="1627"/>
        <item x="1628"/>
        <item x="1629"/>
        <item x="4542"/>
        <item x="4543"/>
        <item x="4544"/>
        <item x="4545"/>
        <item x="4546"/>
        <item x="4547"/>
        <item x="4548"/>
        <item x="4549"/>
        <item x="4550"/>
        <item x="4551"/>
        <item x="4552"/>
        <item x="4553"/>
        <item x="58"/>
        <item x="59"/>
        <item x="60"/>
        <item x="61"/>
        <item x="62"/>
        <item x="63"/>
        <item x="64"/>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561"/>
        <item x="1630"/>
        <item x="1631"/>
        <item x="1632"/>
        <item x="1633"/>
        <item x="1634"/>
        <item x="562"/>
        <item x="563"/>
        <item x="564"/>
        <item x="1635"/>
        <item x="1636"/>
        <item x="1637"/>
        <item x="1638"/>
        <item x="3602"/>
        <item x="3603"/>
        <item x="3604"/>
        <item x="3605"/>
        <item x="3606"/>
        <item x="3607"/>
        <item x="3608"/>
        <item x="3609"/>
        <item x="915"/>
        <item x="3610"/>
        <item x="3611"/>
        <item x="3612"/>
        <item x="3613"/>
        <item x="3614"/>
        <item x="3615"/>
        <item x="3616"/>
        <item x="3617"/>
        <item x="3618"/>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4672"/>
        <item x="4673"/>
        <item x="4674"/>
        <item x="4675"/>
        <item x="1130"/>
        <item x="1131"/>
        <item x="1132"/>
        <item x="1133"/>
        <item x="1134"/>
        <item x="3619"/>
        <item x="3236"/>
        <item x="3237"/>
        <item x="3620"/>
        <item x="3238"/>
        <item x="3239"/>
        <item x="3240"/>
        <item x="3241"/>
        <item x="3242"/>
        <item x="3243"/>
        <item x="3244"/>
        <item x="3245"/>
        <item x="3246"/>
        <item x="3247"/>
        <item x="3248"/>
        <item x="3249"/>
        <item x="3250"/>
        <item x="3621"/>
        <item x="3251"/>
        <item x="3252"/>
        <item x="3253"/>
        <item x="3622"/>
        <item x="3254"/>
        <item x="3255"/>
        <item x="3256"/>
        <item x="3257"/>
        <item x="3258"/>
        <item x="3259"/>
        <item x="3260"/>
        <item x="3261"/>
        <item x="3262"/>
        <item x="3263"/>
        <item x="3623"/>
        <item x="3264"/>
        <item x="3265"/>
        <item x="3266"/>
        <item x="3267"/>
        <item x="3624"/>
        <item x="3268"/>
        <item x="3269"/>
        <item x="3270"/>
        <item x="3271"/>
        <item x="3272"/>
        <item x="3273"/>
        <item x="3274"/>
        <item x="3275"/>
        <item x="3276"/>
        <item x="3277"/>
        <item x="3278"/>
        <item x="3279"/>
        <item x="3280"/>
        <item x="3281"/>
        <item x="3282"/>
        <item x="3283"/>
        <item x="3284"/>
        <item x="3285"/>
        <item x="3286"/>
        <item x="65"/>
        <item x="66"/>
        <item x="67"/>
        <item x="68"/>
        <item x="1052"/>
        <item x="1053"/>
        <item x="1054"/>
        <item x="1055"/>
        <item x="1056"/>
        <item x="916"/>
        <item x="917"/>
        <item x="918"/>
        <item x="919"/>
        <item x="920"/>
        <item x="921"/>
        <item x="69"/>
        <item x="70"/>
        <item x="71"/>
        <item x="72"/>
        <item x="73"/>
        <item x="74"/>
        <item x="75"/>
        <item x="76"/>
        <item x="77"/>
        <item x="78"/>
        <item x="79"/>
        <item x="80"/>
        <item x="81"/>
        <item x="82"/>
        <item x="1135"/>
        <item x="1136"/>
        <item x="3847"/>
        <item x="3848"/>
        <item x="3849"/>
        <item x="3850"/>
        <item x="3851"/>
        <item x="3852"/>
        <item x="3853"/>
        <item x="3854"/>
        <item x="922"/>
        <item x="923"/>
        <item x="924"/>
        <item x="925"/>
        <item x="926"/>
        <item x="927"/>
        <item x="928"/>
        <item x="1137"/>
        <item x="1138"/>
        <item x="1139"/>
        <item x="1140"/>
        <item x="4370"/>
        <item x="4371"/>
        <item x="4372"/>
        <item x="4373"/>
        <item x="4374"/>
        <item x="83"/>
        <item x="84"/>
        <item x="1639"/>
        <item x="1640"/>
        <item x="1641"/>
        <item x="1642"/>
        <item x="1643"/>
        <item x="1644"/>
        <item x="1645"/>
        <item x="1646"/>
        <item x="1647"/>
        <item x="1648"/>
        <item x="1649"/>
        <item x="636"/>
        <item x="637"/>
        <item x="638"/>
        <item x="639"/>
        <item x="640"/>
        <item x="641"/>
        <item x="642"/>
        <item x="1141"/>
        <item x="1142"/>
        <item x="1143"/>
        <item x="1144"/>
        <item x="1145"/>
        <item x="3625"/>
        <item x="929"/>
        <item x="3626"/>
        <item x="3627"/>
        <item x="3628"/>
        <item x="3629"/>
        <item x="3630"/>
        <item x="930"/>
        <item x="3631"/>
        <item x="3632"/>
        <item x="3633"/>
        <item x="3634"/>
        <item x="3635"/>
        <item x="3636"/>
        <item x="3637"/>
        <item x="3638"/>
        <item x="3639"/>
        <item x="3640"/>
        <item x="3641"/>
        <item x="3642"/>
        <item x="3643"/>
        <item x="3644"/>
        <item x="3645"/>
        <item x="3646"/>
        <item x="3647"/>
        <item x="3648"/>
        <item x="3649"/>
        <item x="3650"/>
        <item x="931"/>
        <item x="3651"/>
        <item x="932"/>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4554"/>
        <item x="4555"/>
        <item x="4556"/>
        <item x="4557"/>
        <item x="4558"/>
        <item x="4559"/>
        <item x="4560"/>
        <item x="4561"/>
        <item x="4562"/>
        <item x="4563"/>
        <item x="4564"/>
        <item x="4565"/>
        <item x="4566"/>
        <item x="4567"/>
        <item x="4049"/>
        <item x="4050"/>
        <item x="4051"/>
        <item x="4052"/>
        <item x="1146"/>
        <item x="1147"/>
        <item x="1148"/>
        <item x="1149"/>
        <item x="1150"/>
        <item x="1151"/>
        <item x="1650"/>
        <item x="1651"/>
        <item x="1652"/>
        <item x="3680"/>
        <item x="3681"/>
        <item x="3682"/>
        <item x="3683"/>
        <item x="3684"/>
        <item x="3685"/>
        <item x="3686"/>
        <item x="3687"/>
        <item x="3688"/>
        <item x="3689"/>
        <item x="3690"/>
        <item x="3691"/>
        <item x="3692"/>
        <item x="3693"/>
        <item x="3694"/>
        <item x="3695"/>
        <item x="3696"/>
        <item x="3697"/>
        <item x="3698"/>
        <item x="3699"/>
        <item x="85"/>
        <item x="86"/>
        <item x="87"/>
        <item x="3700"/>
        <item x="933"/>
        <item x="3701"/>
        <item x="934"/>
        <item x="935"/>
        <item x="3702"/>
        <item x="936"/>
        <item x="3703"/>
        <item x="3704"/>
        <item x="937"/>
        <item x="938"/>
        <item x="939"/>
        <item x="940"/>
        <item x="941"/>
        <item x="942"/>
        <item x="943"/>
        <item x="944"/>
        <item x="3705"/>
        <item x="3706"/>
        <item x="945"/>
        <item x="3707"/>
        <item x="3708"/>
        <item x="3709"/>
        <item x="3710"/>
        <item x="946"/>
        <item x="947"/>
        <item x="948"/>
        <item x="3711"/>
        <item x="949"/>
        <item x="3712"/>
        <item x="950"/>
        <item x="3713"/>
        <item x="3714"/>
        <item x="3715"/>
        <item x="951"/>
        <item x="3716"/>
        <item x="3717"/>
        <item x="3718"/>
        <item x="1653"/>
        <item x="1654"/>
        <item x="1655"/>
        <item x="1656"/>
        <item x="1657"/>
        <item x="1658"/>
        <item x="3318"/>
        <item x="4468"/>
        <item x="4469"/>
        <item x="4470"/>
        <item x="4471"/>
        <item x="4472"/>
        <item x="4473"/>
        <item x="4474"/>
        <item x="4475"/>
        <item x="4476"/>
        <item x="1659"/>
        <item x="1660"/>
        <item x="1661"/>
        <item x="1662"/>
        <item x="1152"/>
        <item x="1663"/>
        <item x="1664"/>
        <item x="1665"/>
        <item x="1153"/>
        <item x="88"/>
        <item x="4676"/>
        <item x="4677"/>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1666"/>
        <item x="1667"/>
        <item x="1668"/>
        <item x="1669"/>
        <item x="1670"/>
        <item x="1671"/>
        <item x="1672"/>
        <item x="1673"/>
        <item x="1674"/>
        <item x="1675"/>
        <item x="1676"/>
        <item x="1677"/>
        <item x="1678"/>
        <item x="1679"/>
        <item x="1057"/>
        <item x="4678"/>
        <item x="4679"/>
        <item x="4680"/>
        <item x="1680"/>
        <item x="952"/>
        <item x="953"/>
        <item x="954"/>
        <item x="955"/>
        <item x="956"/>
        <item x="1154"/>
        <item x="1155"/>
        <item x="1156"/>
        <item x="1157"/>
        <item x="1158"/>
        <item x="1159"/>
        <item x="1160"/>
        <item x="1161"/>
        <item x="1162"/>
        <item x="1163"/>
        <item x="1164"/>
        <item x="1165"/>
        <item x="1166"/>
        <item x="1167"/>
        <item x="1168"/>
        <item x="1169"/>
        <item x="1170"/>
        <item x="4053"/>
        <item x="4054"/>
        <item x="4055"/>
        <item x="4056"/>
        <item x="4057"/>
        <item x="4058"/>
        <item x="4059"/>
        <item x="4060"/>
        <item x="4061"/>
        <item x="4062"/>
        <item x="4063"/>
        <item x="4064"/>
        <item x="4065"/>
        <item x="1681"/>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1682"/>
        <item x="4136"/>
        <item x="4137"/>
        <item x="1683"/>
        <item x="3319"/>
        <item x="3320"/>
        <item x="3719"/>
        <item x="3720"/>
        <item x="3721"/>
        <item x="3321"/>
        <item x="3322"/>
        <item x="3323"/>
        <item x="3324"/>
        <item x="3325"/>
        <item x="3326"/>
        <item x="3327"/>
        <item x="3328"/>
        <item x="3329"/>
        <item x="3330"/>
        <item x="3331"/>
        <item x="3722"/>
        <item x="3332"/>
        <item x="3723"/>
        <item x="3724"/>
        <item x="3725"/>
        <item x="3726"/>
        <item x="3727"/>
        <item x="3728"/>
        <item x="3729"/>
        <item x="3730"/>
        <item x="3731"/>
        <item x="3732"/>
        <item x="3733"/>
        <item x="3734"/>
        <item x="3735"/>
        <item x="3736"/>
        <item x="3737"/>
        <item x="3738"/>
        <item x="3739"/>
        <item x="3740"/>
        <item x="957"/>
        <item x="958"/>
        <item x="959"/>
        <item x="960"/>
        <item x="961"/>
        <item x="962"/>
        <item x="963"/>
        <item x="964"/>
        <item x="965"/>
        <item x="966"/>
        <item x="967"/>
        <item x="968"/>
        <item x="969"/>
        <item x="1171"/>
        <item x="1172"/>
        <item x="1173"/>
        <item x="1174"/>
        <item x="4375"/>
        <item x="4376"/>
        <item x="4377"/>
        <item x="4378"/>
        <item x="4379"/>
        <item x="4380"/>
        <item x="4381"/>
        <item x="4382"/>
        <item x="3855"/>
        <item x="4383"/>
        <item x="3856"/>
        <item x="3857"/>
        <item x="3858"/>
        <item x="3859"/>
        <item x="3860"/>
        <item x="3861"/>
        <item x="3862"/>
        <item x="3863"/>
        <item x="3864"/>
        <item x="3865"/>
        <item x="3866"/>
        <item x="3867"/>
        <item x="3868"/>
        <item x="3869"/>
        <item x="3870"/>
        <item x="3871"/>
        <item x="970"/>
        <item x="971"/>
        <item x="972"/>
        <item x="973"/>
        <item x="974"/>
        <item x="975"/>
        <item x="976"/>
        <item x="977"/>
        <item x="978"/>
        <item x="979"/>
        <item x="722"/>
        <item x="980"/>
        <item x="981"/>
        <item x="982"/>
        <item x="983"/>
        <item x="984"/>
        <item x="985"/>
        <item x="986"/>
        <item x="987"/>
        <item x="988"/>
        <item x="989"/>
        <item x="4384"/>
        <item x="4385"/>
        <item x="4386"/>
        <item x="4387"/>
        <item x="4388"/>
        <item x="4389"/>
        <item x="4390"/>
        <item x="4391"/>
        <item x="4392"/>
        <item x="4393"/>
        <item x="4394"/>
        <item x="4395"/>
        <item x="4396"/>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1684"/>
        <item x="3372"/>
        <item x="3373"/>
        <item x="3374"/>
        <item x="3375"/>
        <item x="3376"/>
        <item x="3377"/>
        <item x="3378"/>
        <item x="3379"/>
        <item x="3380"/>
        <item x="3381"/>
        <item x="3382"/>
        <item x="3383"/>
        <item x="3384"/>
        <item x="3385"/>
        <item x="3386"/>
        <item x="3387"/>
        <item x="1175"/>
        <item x="1176"/>
        <item x="1177"/>
        <item x="1178"/>
        <item x="1179"/>
        <item x="1180"/>
        <item x="1685"/>
        <item x="1686"/>
        <item x="1687"/>
        <item x="1688"/>
        <item x="1689"/>
        <item x="1690"/>
        <item x="1691"/>
        <item x="1692"/>
        <item x="1693"/>
        <item x="1694"/>
        <item x="4477"/>
        <item x="4478"/>
        <item x="4479"/>
        <item x="4480"/>
        <item x="4481"/>
        <item x="4482"/>
        <item x="4483"/>
        <item x="4138"/>
        <item x="4139"/>
        <item x="4140"/>
        <item x="4141"/>
        <item x="4697"/>
        <item x="4142"/>
        <item x="4143"/>
        <item x="4144"/>
        <item x="4698"/>
        <item x="4145"/>
        <item x="4146"/>
        <item x="4147"/>
        <item x="4148"/>
        <item x="89"/>
        <item x="90"/>
        <item x="91"/>
        <item x="92"/>
        <item x="134"/>
        <item x="135"/>
        <item x="136"/>
        <item x="137"/>
        <item x="138"/>
        <item x="139"/>
        <item x="140"/>
        <item x="141"/>
        <item x="142"/>
        <item x="143"/>
        <item x="144"/>
        <item x="145"/>
        <item x="146"/>
        <item x="147"/>
        <item x="148"/>
        <item x="149"/>
        <item x="150"/>
        <item x="4484"/>
        <item x="4485"/>
        <item x="4486"/>
        <item x="4487"/>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4397"/>
        <item x="4398"/>
        <item x="4399"/>
        <item x="4400"/>
        <item x="4401"/>
        <item x="4402"/>
        <item x="4403"/>
        <item x="4404"/>
        <item x="4405"/>
        <item x="4406"/>
        <item x="4407"/>
        <item x="4408"/>
        <item x="4409"/>
        <item x="4410"/>
        <item x="4411"/>
        <item x="4412"/>
        <item x="1181"/>
        <item x="118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990"/>
        <item x="991"/>
        <item x="992"/>
        <item x="993"/>
        <item x="994"/>
        <item x="995"/>
        <item x="996"/>
        <item x="997"/>
        <item x="998"/>
        <item x="999"/>
        <item x="1000"/>
        <item x="1001"/>
        <item x="1002"/>
        <item x="1003"/>
        <item x="1004"/>
        <item x="1005"/>
        <item x="1006"/>
        <item x="1007"/>
        <item x="1008"/>
        <item x="4681"/>
        <item x="4682"/>
        <item x="1734"/>
        <item x="1735"/>
        <item x="151"/>
        <item x="1736"/>
        <item x="1737"/>
        <item x="1738"/>
        <item x="4488"/>
        <item x="4489"/>
        <item x="4490"/>
        <item x="4491"/>
        <item x="4413"/>
        <item x="4414"/>
        <item x="4415"/>
        <item x="4416"/>
      </items>
      <extLst>
        <ext xmlns:x14="http://schemas.microsoft.com/office/spreadsheetml/2009/9/main" uri="{2946ED86-A175-432a-8AC1-64E0C546D7DE}">
          <x14:pivotField fillDownLabels="1"/>
        </ext>
      </extLst>
    </pivotField>
    <pivotField axis="axisRow" compact="0" outline="0" showAll="0" defaultSubtotal="0">
      <items count="4684">
        <item x="1269"/>
        <item x="3083"/>
        <item x="2594"/>
        <item x="3997"/>
        <item x="1327"/>
        <item x="439"/>
        <item x="4223"/>
        <item x="888"/>
        <item x="926"/>
        <item x="1203"/>
        <item x="1992"/>
        <item x="1551"/>
        <item x="3605"/>
        <item x="3201"/>
        <item x="512"/>
        <item x="590"/>
        <item x="2601"/>
        <item x="1413"/>
        <item x="1434"/>
        <item x="2408"/>
        <item x="70"/>
        <item x="63"/>
        <item x="2759"/>
        <item x="321"/>
        <item x="3429"/>
        <item x="2982"/>
        <item x="580"/>
        <item x="4439"/>
        <item x="187"/>
        <item x="1110"/>
        <item x="2921"/>
        <item x="1249"/>
        <item x="2572"/>
        <item x="2254"/>
        <item x="2375"/>
        <item x="2158"/>
        <item x="2334"/>
        <item x="2401"/>
        <item x="594"/>
        <item x="632"/>
        <item x="1326"/>
        <item x="2428"/>
        <item x="3001"/>
        <item x="2975"/>
        <item x="3939"/>
        <item x="3451"/>
        <item x="3450"/>
        <item x="3430"/>
        <item x="2633"/>
        <item x="65"/>
        <item x="4225"/>
        <item x="2540"/>
        <item x="79"/>
        <item x="3856"/>
        <item x="448"/>
        <item x="2746"/>
        <item x="2847"/>
        <item x="133"/>
        <item x="3400"/>
        <item x="1346"/>
        <item x="3424"/>
        <item x="3410"/>
        <item x="1823"/>
        <item x="1849"/>
        <item x="545"/>
        <item x="3664"/>
        <item x="1262"/>
        <item x="2300"/>
        <item x="2156"/>
        <item x="3712"/>
        <item x="3543"/>
        <item x="3785"/>
        <item x="1183"/>
        <item x="1383"/>
        <item x="1403"/>
        <item x="4483"/>
        <item x="4485"/>
        <item x="2820"/>
        <item x="98"/>
        <item x="4380"/>
        <item x="256"/>
        <item x="3811"/>
        <item x="3619"/>
        <item x="375"/>
        <item x="3058"/>
        <item x="1191"/>
        <item x="1208"/>
        <item x="2994"/>
        <item x="3672"/>
        <item x="4398"/>
        <item x="1394"/>
        <item x="4067"/>
        <item x="576"/>
        <item x="2486"/>
        <item x="2182"/>
        <item x="4150"/>
        <item x="486"/>
        <item x="478"/>
        <item x="3209"/>
        <item x="750"/>
        <item x="2819"/>
        <item x="3904"/>
        <item x="1745"/>
        <item x="1746"/>
        <item x="1748"/>
        <item x="1747"/>
        <item x="4096"/>
        <item x="3161"/>
        <item x="1866"/>
        <item x="341"/>
        <item x="693"/>
        <item x="1567"/>
        <item x="2436"/>
        <item x="555"/>
        <item x="1347"/>
        <item x="152"/>
        <item x="3387"/>
        <item x="493"/>
        <item x="2116"/>
        <item x="4517"/>
        <item x="2654"/>
        <item x="2345"/>
        <item x="2409"/>
        <item x="2159"/>
        <item x="2371"/>
        <item x="2372"/>
        <item x="2245"/>
        <item x="3734"/>
        <item x="3739"/>
        <item x="2866"/>
        <item x="285"/>
        <item x="2591"/>
        <item x="2474"/>
        <item x="3759"/>
        <item x="3725"/>
        <item x="1094"/>
        <item x="1942"/>
        <item x="498"/>
        <item x="3933"/>
        <item x="376"/>
        <item x="4099"/>
        <item x="4101"/>
        <item x="4102"/>
        <item x="1314"/>
        <item x="3874"/>
        <item x="3868"/>
        <item x="3869"/>
        <item x="3873"/>
        <item x="1879"/>
        <item x="4402"/>
        <item x="2784"/>
        <item x="4173"/>
        <item x="1930"/>
        <item x="2623"/>
        <item x="2195"/>
        <item x="101"/>
        <item x="1847"/>
        <item x="2561"/>
        <item x="1881"/>
        <item x="1925"/>
        <item x="2499"/>
        <item x="2115"/>
        <item x="329"/>
        <item x="1398"/>
        <item x="461"/>
        <item x="3238"/>
        <item x="3363"/>
        <item x="710"/>
        <item x="4061"/>
        <item x="171"/>
        <item x="3806"/>
        <item x="3753"/>
        <item x="558"/>
        <item x="3142"/>
        <item x="2160"/>
        <item x="1272"/>
        <item x="513"/>
        <item x="3134"/>
        <item x="2575"/>
        <item x="1824"/>
        <item x="3652"/>
        <item x="1606"/>
        <item x="1190"/>
        <item x="1196"/>
        <item x="1198"/>
        <item x="1194"/>
        <item x="1492"/>
        <item x="1189"/>
        <item x="3325"/>
        <item x="2902"/>
        <item x="3536"/>
        <item x="806"/>
        <item x="974"/>
        <item x="705"/>
        <item x="702"/>
        <item x="657"/>
        <item x="1246"/>
        <item x="2185"/>
        <item x="3129"/>
        <item x="3020"/>
        <item x="4347"/>
        <item x="1457"/>
        <item x="3276"/>
        <item x="2523"/>
        <item x="2161"/>
        <item x="1789"/>
        <item x="1841"/>
        <item x="1783"/>
        <item x="3961"/>
        <item x="2530"/>
        <item x="4236"/>
        <item x="3917"/>
        <item x="1467"/>
        <item x="457"/>
        <item x="3491"/>
        <item x="3492"/>
        <item x="484"/>
        <item x="3494"/>
        <item x="479"/>
        <item x="480"/>
        <item x="481"/>
        <item x="853"/>
        <item x="485"/>
        <item x="482"/>
        <item x="504"/>
        <item x="3411"/>
        <item x="4161"/>
        <item x="3367"/>
        <item x="784"/>
        <item x="913"/>
        <item x="1556"/>
        <item x="3703"/>
        <item x="842"/>
        <item x="1997"/>
        <item x="3110"/>
        <item x="333"/>
        <item x="2856"/>
        <item x="3461"/>
        <item x="3470"/>
        <item x="1004"/>
        <item x="2534"/>
        <item x="2461"/>
        <item x="1253"/>
        <item x="1384"/>
        <item x="2382"/>
        <item x="1544"/>
        <item x="1628"/>
        <item x="3187"/>
        <item x="266"/>
        <item x="3441"/>
        <item x="638"/>
        <item x="1767"/>
        <item x="1678"/>
        <item x="3174"/>
        <item x="4566"/>
        <item x="1709"/>
        <item x="1715"/>
        <item x="847"/>
        <item x="795"/>
        <item x="4295"/>
        <item x="2329"/>
        <item x="3740"/>
        <item x="646"/>
        <item x="681"/>
        <item x="3809"/>
        <item x="624"/>
        <item x="1958"/>
        <item x="1835"/>
        <item x="4184"/>
        <item x="1475"/>
        <item x="1440"/>
        <item x="600"/>
        <item x="2346"/>
        <item x="1211"/>
        <item x="106"/>
        <item x="1321"/>
        <item x="386"/>
        <item x="1568"/>
        <item x="4130"/>
        <item x="619"/>
        <item x="2122"/>
        <item x="269"/>
        <item x="3561"/>
        <item x="3896"/>
        <item x="1059"/>
        <item x="42"/>
        <item x="1594"/>
        <item x="2414"/>
        <item x="2627"/>
        <item x="618"/>
        <item x="4657"/>
        <item x="270"/>
        <item x="1429"/>
        <item x="2418"/>
        <item x="1837"/>
        <item x="488"/>
        <item x="2384"/>
        <item x="2425"/>
        <item x="857"/>
        <item x="2099"/>
        <item x="1771"/>
        <item x="1853"/>
        <item x="1890"/>
        <item x="1906"/>
        <item x="1913"/>
        <item x="1892"/>
        <item x="1891"/>
        <item x="1878"/>
        <item x="1898"/>
        <item x="1909"/>
        <item x="1899"/>
        <item x="1910"/>
        <item x="1912"/>
        <item x="1911"/>
        <item x="1901"/>
        <item x="1905"/>
        <item x="1884"/>
        <item x="1861"/>
        <item x="2005"/>
        <item x="1451"/>
        <item x="1424"/>
        <item x="1722"/>
        <item x="1834"/>
        <item x="1871"/>
        <item x="3467"/>
        <item x="4374"/>
        <item x="1859"/>
        <item x="4111"/>
        <item x="475"/>
        <item x="32"/>
        <item x="3026"/>
        <item x="2460"/>
        <item x="3755"/>
        <item x="2002"/>
        <item x="919"/>
        <item x="1000"/>
        <item x="858"/>
        <item x="295"/>
        <item x="2407"/>
        <item x="3650"/>
        <item x="1062"/>
        <item x="3353"/>
        <item x="964"/>
        <item x="1064"/>
        <item x="1159"/>
        <item x="4404"/>
        <item x="4251"/>
        <item x="4465"/>
        <item x="1712"/>
        <item x="1713"/>
        <item x="1730"/>
        <item x="764"/>
        <item x="3089"/>
        <item x="153"/>
        <item x="3995"/>
        <item x="4522"/>
        <item x="351"/>
        <item x="3690"/>
        <item x="1494"/>
        <item x="362"/>
        <item x="3466"/>
        <item x="3791"/>
        <item x="1325"/>
        <item x="3559"/>
        <item x="1252"/>
        <item x="775"/>
        <item x="66"/>
        <item x="395"/>
        <item x="404"/>
        <item x="476"/>
        <item x="1600"/>
        <item x="4395"/>
        <item x="495"/>
        <item x="833"/>
        <item x="887"/>
        <item x="3064"/>
        <item x="1254"/>
        <item x="4175"/>
        <item x="1487"/>
        <item x="62"/>
        <item x="1805"/>
        <item x="1278"/>
        <item x="975"/>
        <item x="4028"/>
        <item x="3301"/>
        <item x="3300"/>
        <item x="3283"/>
        <item x="2908"/>
        <item x="4165"/>
        <item x="877"/>
        <item x="41"/>
        <item x="84"/>
        <item x="2327"/>
        <item x="1053"/>
        <item x="2286"/>
        <item x="4030"/>
        <item x="3035"/>
        <item x="1436"/>
        <item x="1085"/>
        <item x="4214"/>
        <item x="4221"/>
        <item x="69"/>
        <item x="3245"/>
        <item x="4108"/>
        <item x="4215"/>
        <item x="3763"/>
        <item x="4674"/>
        <item x="2948"/>
        <item x="3284"/>
        <item x="3484"/>
        <item x="3592"/>
        <item x="3206"/>
        <item x="3922"/>
        <item x="2475"/>
        <item x="3530"/>
        <item x="4311"/>
        <item x="3974"/>
        <item x="3936"/>
        <item x="4421"/>
        <item x="3545"/>
        <item x="2542"/>
        <item x="462"/>
        <item x="1248"/>
        <item x="3015"/>
        <item x="1933"/>
        <item x="4250"/>
        <item x="3479"/>
        <item x="935"/>
        <item x="714"/>
        <item x="4309"/>
        <item x="494"/>
        <item x="3907"/>
        <item x="3925"/>
        <item x="3826"/>
        <item x="2525"/>
        <item x="2164"/>
        <item x="73"/>
        <item x="4252"/>
        <item x="1319"/>
        <item x="2583"/>
        <item x="2165"/>
        <item x="2717"/>
        <item x="3369"/>
        <item x="1552"/>
        <item x="1380"/>
        <item x="1392"/>
        <item x="2877"/>
        <item x="1296"/>
        <item x="4286"/>
        <item x="2464"/>
        <item x="3277"/>
        <item x="1595"/>
        <item x="3772"/>
        <item x="3302"/>
        <item x="465"/>
        <item x="1234"/>
        <item x="1334"/>
        <item x="1812"/>
        <item x="3764"/>
        <item x="3798"/>
        <item x="3766"/>
        <item x="1256"/>
        <item x="3713"/>
        <item x="1592"/>
        <item x="777"/>
        <item x="2773"/>
        <item x="3546"/>
        <item x="1212"/>
        <item x="1271"/>
        <item x="1210"/>
        <item x="1692"/>
        <item x="3412"/>
        <item x="1045"/>
        <item x="1569"/>
        <item x="930"/>
        <item x="1936"/>
        <item x="363"/>
        <item x="2701"/>
        <item x="2204"/>
        <item x="3902"/>
        <item x="40"/>
        <item x="3147"/>
        <item x="3055"/>
        <item x="3952"/>
        <item x="3968"/>
        <item x="2373"/>
        <item x="1685"/>
        <item x="2096"/>
        <item x="107"/>
        <item x="691"/>
        <item x="2324"/>
        <item x="2922"/>
        <item x="546"/>
        <item x="1385"/>
        <item x="2367"/>
        <item x="2363"/>
        <item x="1900"/>
        <item x="4042"/>
        <item x="787"/>
        <item x="472"/>
        <item x="67"/>
        <item x="3818"/>
        <item x="3258"/>
        <item x="3717"/>
        <item x="1225"/>
        <item x="2392"/>
        <item x="1238"/>
        <item x="1570"/>
        <item x="2424"/>
        <item x="4648"/>
        <item x="744"/>
        <item x="755"/>
        <item x="1513"/>
        <item x="1396"/>
        <item x="1798"/>
        <item x="3676"/>
        <item x="4643"/>
        <item x="3622"/>
        <item x="4287"/>
        <item x="3754"/>
        <item x="3230"/>
        <item x="3078"/>
        <item x="2443"/>
        <item x="3972"/>
        <item x="1985"/>
        <item x="2016"/>
        <item x="1999"/>
        <item x="2027"/>
        <item x="1990"/>
        <item x="1988"/>
        <item x="1987"/>
        <item x="1994"/>
        <item x="1998"/>
        <item x="1996"/>
        <item x="1991"/>
        <item x="2036"/>
        <item x="2058"/>
        <item x="2078"/>
        <item x="2079"/>
        <item x="303"/>
        <item x="689"/>
        <item x="1382"/>
        <item x="4592"/>
        <item x="1665"/>
        <item x="1081"/>
        <item x="4528"/>
        <item x="4427"/>
        <item x="4149"/>
        <item x="993"/>
        <item x="1649"/>
        <item x="565"/>
        <item x="4502"/>
        <item x="162"/>
        <item x="1008"/>
        <item x="3425"/>
        <item x="1459"/>
        <item x="1757"/>
        <item x="723"/>
        <item x="4616"/>
        <item x="1917"/>
        <item x="1057"/>
        <item x="1758"/>
        <item x="163"/>
        <item x="924"/>
        <item x="1514"/>
        <item x="4605"/>
        <item x="4549"/>
        <item x="93"/>
        <item x="2077"/>
        <item x="643"/>
        <item x="3693"/>
        <item x="4248"/>
        <item x="1662"/>
        <item x="451"/>
        <item x="791"/>
        <item x="243"/>
        <item x="4043"/>
        <item x="4360"/>
        <item x="925"/>
        <item x="792"/>
        <item x="644"/>
        <item x="384"/>
        <item x="1274"/>
        <item x="219"/>
        <item x="1140"/>
        <item x="1137"/>
        <item x="3735"/>
        <item x="1060"/>
        <item x="342"/>
        <item x="544"/>
        <item x="1178"/>
        <item x="1698"/>
        <item x="3865"/>
        <item x="4012"/>
        <item x="2133"/>
        <item x="1948"/>
        <item x="3523"/>
        <item x="3596"/>
        <item x="645"/>
        <item x="4488"/>
        <item x="2134"/>
        <item x="105"/>
        <item x="1558"/>
        <item x="409"/>
        <item x="1737"/>
        <item x="1184"/>
        <item x="1526"/>
        <item x="3487"/>
        <item x="3892"/>
        <item x="3535"/>
        <item x="1134"/>
        <item x="956"/>
        <item x="1091"/>
        <item x="4249"/>
        <item x="4529"/>
        <item x="3883"/>
        <item x="1063"/>
        <item x="539"/>
        <item x="893"/>
        <item x="154"/>
        <item x="1378"/>
        <item x="4307"/>
        <item x="921"/>
        <item x="366"/>
        <item x="49"/>
        <item x="124"/>
        <item x="724"/>
        <item x="3836"/>
        <item x="1099"/>
        <item x="1759"/>
        <item x="1742"/>
        <item x="1658"/>
        <item x="1638"/>
        <item x="1683"/>
        <item x="3566"/>
        <item x="3590"/>
        <item x="725"/>
        <item x="3659"/>
        <item x="1068"/>
        <item x="3517"/>
        <item x="4663"/>
        <item x="3471"/>
        <item x="1061"/>
        <item x="1573"/>
        <item x="1239"/>
        <item x="499"/>
        <item x="1616"/>
        <item x="3964"/>
        <item x="2825"/>
        <item x="1667"/>
        <item x="3695"/>
        <item x="2163"/>
        <item x="137"/>
        <item x="502"/>
        <item x="3889"/>
        <item x="1684"/>
        <item x="104"/>
        <item x="1399"/>
        <item x="55"/>
        <item x="868"/>
        <item x="1250"/>
        <item x="192"/>
        <item x="1639"/>
        <item x="1613"/>
        <item x="3840"/>
        <item x="969"/>
        <item x="1303"/>
        <item x="1405"/>
        <item x="1339"/>
        <item x="4247"/>
        <item x="220"/>
        <item x="3595"/>
        <item x="4330"/>
        <item x="221"/>
        <item x="1700"/>
        <item x="869"/>
        <item x="155"/>
        <item x="3673"/>
        <item x="2826"/>
        <item x="3472"/>
        <item x="4142"/>
        <item x="726"/>
        <item x="6"/>
        <item x="115"/>
        <item x="3533"/>
        <item x="4143"/>
        <item x="4272"/>
        <item x="1298"/>
        <item x="19"/>
        <item x="922"/>
        <item x="816"/>
        <item x="1460"/>
        <item x="2843"/>
        <item x="1213"/>
        <item x="1760"/>
        <item x="1275"/>
        <item x="1092"/>
        <item x="222"/>
        <item x="1072"/>
        <item x="1240"/>
        <item x="660"/>
        <item x="412"/>
        <item x="3718"/>
        <item x="1124"/>
        <item x="3926"/>
        <item x="1279"/>
        <item x="4413"/>
        <item x="870"/>
        <item x="859"/>
        <item x="2917"/>
        <item x="4153"/>
        <item x="1539"/>
        <item x="805"/>
        <item x="224"/>
        <item x="1285"/>
        <item x="274"/>
        <item x="4530"/>
        <item x="3612"/>
        <item x="540"/>
        <item x="3893"/>
        <item x="4324"/>
        <item x="511"/>
        <item x="1079"/>
        <item x="1216"/>
        <item x="1566"/>
        <item x="1476"/>
        <item x="3495"/>
        <item x="4567"/>
        <item x="1276"/>
        <item x="112"/>
        <item x="659"/>
        <item x="4400"/>
        <item x="4243"/>
        <item x="854"/>
        <item x="3540"/>
        <item x="909"/>
        <item x="2846"/>
        <item x="663"/>
        <item x="1766"/>
        <item x="541"/>
        <item x="2844"/>
        <item x="2860"/>
        <item x="1280"/>
        <item x="727"/>
        <item x="2135"/>
        <item x="765"/>
        <item x="1041"/>
        <item x="410"/>
        <item x="244"/>
        <item x="4666"/>
        <item x="891"/>
        <item x="209"/>
        <item x="923"/>
        <item x="2850"/>
        <item x="4331"/>
        <item x="3404"/>
        <item x="4577"/>
        <item x="4254"/>
        <item x="367"/>
        <item x="14"/>
        <item x="800"/>
        <item x="4428"/>
        <item x="423"/>
        <item x="796"/>
        <item x="4534"/>
        <item x="1311"/>
        <item x="53"/>
        <item x="210"/>
        <item x="3927"/>
        <item x="4453"/>
        <item x="1065"/>
        <item x="4612"/>
        <item x="968"/>
        <item x="918"/>
        <item x="1299"/>
        <item x="372"/>
        <item x="4429"/>
        <item x="1075"/>
        <item x="970"/>
        <item x="4430"/>
        <item x="4597"/>
        <item x="4668"/>
        <item x="4128"/>
        <item x="1146"/>
        <item x="135"/>
        <item x="3866"/>
        <item x="3385"/>
        <item x="4154"/>
        <item x="4431"/>
        <item x="915"/>
        <item x="334"/>
        <item x="658"/>
        <item x="456"/>
        <item x="1290"/>
        <item x="647"/>
        <item x="389"/>
        <item x="402"/>
        <item x="407"/>
        <item x="4305"/>
        <item x="226"/>
        <item x="156"/>
        <item x="4658"/>
        <item x="639"/>
        <item x="3941"/>
        <item x="335"/>
        <item x="3942"/>
        <item x="1697"/>
        <item x="4384"/>
        <item x="4582"/>
        <item x="648"/>
        <item x="506"/>
        <item x="1093"/>
        <item x="1129"/>
        <item x="649"/>
        <item x="1640"/>
        <item x="3383"/>
        <item x="3949"/>
        <item x="1761"/>
        <item x="1796"/>
        <item x="2108"/>
        <item x="157"/>
        <item x="542"/>
        <item x="1963"/>
        <item x="189"/>
        <item x="2136"/>
        <item x="2109"/>
        <item x="4669"/>
        <item x="4217"/>
        <item x="211"/>
        <item x="3541"/>
        <item x="1286"/>
        <item x="4520"/>
        <item x="1693"/>
        <item x="1533"/>
        <item x="957"/>
        <item x="812"/>
        <item x="1652"/>
        <item x="236"/>
        <item x="1462"/>
        <item x="1083"/>
        <item x="4036"/>
        <item x="4258"/>
        <item x="4262"/>
        <item x="557"/>
        <item x="3233"/>
        <item x="1632"/>
        <item x="1522"/>
        <item x="1300"/>
        <item x="1629"/>
        <item x="1732"/>
        <item x="1408"/>
        <item x="227"/>
        <item x="971"/>
        <item x="1176"/>
        <item x="1461"/>
        <item x="1694"/>
        <item x="3908"/>
        <item x="3898"/>
        <item x="3496"/>
        <item x="650"/>
        <item x="871"/>
        <item x="4540"/>
        <item x="1540"/>
        <item x="3529"/>
        <item x="3314"/>
        <item x="419"/>
        <item x="1281"/>
        <item x="281"/>
        <item x="4593"/>
        <item x="4679"/>
        <item x="829"/>
        <item x="651"/>
        <item x="1361"/>
        <item x="1515"/>
        <item x="1193"/>
        <item x="1363"/>
        <item x="665"/>
        <item x="989"/>
        <item x="3963"/>
        <item x="1641"/>
        <item x="642"/>
        <item x="3648"/>
        <item x="3350"/>
        <item x="3618"/>
        <item x="102"/>
        <item x="1579"/>
        <item x="1362"/>
        <item x="4438"/>
        <item x="3915"/>
        <item x="277"/>
        <item x="1772"/>
        <item x="1372"/>
        <item x="2667"/>
        <item x="2110"/>
        <item x="1185"/>
        <item x="94"/>
        <item x="4328"/>
        <item x="368"/>
        <item x="766"/>
        <item x="4003"/>
        <item x="2139"/>
        <item x="2468"/>
        <item x="2466"/>
        <item x="2467"/>
        <item x="2238"/>
        <item x="2536"/>
        <item x="420"/>
        <item x="1373"/>
        <item x="570"/>
        <item x="616"/>
        <item x="793"/>
        <item x="2140"/>
        <item x="3405"/>
        <item x="3328"/>
        <item x="666"/>
        <item x="212"/>
        <item x="1699"/>
        <item x="3688"/>
        <item x="4620"/>
        <item x="4541"/>
        <item x="4552"/>
        <item x="136"/>
        <item x="1130"/>
        <item x="1217"/>
        <item x="229"/>
        <item x="347"/>
        <item x="1374"/>
        <item x="2141"/>
        <item x="500"/>
        <item x="3426"/>
        <item x="2119"/>
        <item x="1731"/>
        <item x="3504"/>
        <item x="1520"/>
        <item x="899"/>
        <item x="2142"/>
        <item x="2830"/>
        <item x="3681"/>
        <item x="3882"/>
        <item x="170"/>
        <item x="4138"/>
        <item x="1096"/>
        <item x="245"/>
        <item x="4302"/>
        <item x="2143"/>
        <item x="507"/>
        <item x="1463"/>
        <item x="680"/>
        <item x="2131"/>
        <item x="508"/>
        <item x="1949"/>
        <item x="4303"/>
        <item x="3500"/>
        <item x="652"/>
        <item x="543"/>
        <item x="1180"/>
        <item x="3761"/>
        <item x="813"/>
        <item x="1188"/>
        <item x="4511"/>
        <item x="4147"/>
        <item x="3505"/>
        <item x="400"/>
        <item x="445"/>
        <item x="1523"/>
        <item x="1541"/>
        <item x="3452"/>
        <item x="3468"/>
        <item x="249"/>
        <item x="4283"/>
        <item x="4329"/>
        <item x="4406"/>
        <item x="3943"/>
        <item x="4458"/>
        <item x="4446"/>
        <item x="2111"/>
        <item x="2144"/>
        <item x="4387"/>
        <item x="4440"/>
        <item x="4673"/>
        <item x="1581"/>
        <item x="369"/>
        <item x="4070"/>
        <item x="1762"/>
        <item x="667"/>
        <item x="99"/>
        <item x="4572"/>
        <item x="1529"/>
        <item x="213"/>
        <item x="4464"/>
        <item x="1669"/>
        <item x="2112"/>
        <item x="3841"/>
        <item x="1702"/>
        <item x="781"/>
        <item x="4169"/>
        <item x="2831"/>
        <item x="370"/>
        <item x="4606"/>
        <item x="246"/>
        <item x="1534"/>
        <item x="2845"/>
        <item x="1703"/>
        <item x="932"/>
        <item x="794"/>
        <item x="191"/>
        <item x="1414"/>
        <item x="4613"/>
        <item x="4156"/>
        <item x="1877"/>
        <item x="3231"/>
        <item x="3993"/>
        <item x="4193"/>
        <item x="4583"/>
        <item x="464"/>
        <item x="872"/>
        <item x="912"/>
        <item x="814"/>
        <item x="1125"/>
        <item x="1583"/>
        <item x="4568"/>
        <item x="4407"/>
        <item x="1329"/>
        <item x="3497"/>
        <item x="184"/>
        <item x="1519"/>
        <item x="3406"/>
        <item x="4194"/>
        <item x="4472"/>
        <item x="4140"/>
        <item x="509"/>
        <item x="2912"/>
        <item x="2929"/>
        <item x="449"/>
        <item x="1375"/>
        <item x="4044"/>
        <item x="653"/>
        <item x="1857"/>
        <item x="3899"/>
        <item x="1051"/>
        <item x="797"/>
        <item x="4268"/>
        <item x="1330"/>
        <item x="2832"/>
        <item x="827"/>
        <item x="1561"/>
        <item x="1107"/>
        <item x="4654"/>
        <item x="4542"/>
        <item x="771"/>
        <item x="336"/>
        <item x="1170"/>
        <item x="1560"/>
        <item x="172"/>
        <item x="4664"/>
        <item x="3901"/>
        <item x="1951"/>
        <item x="96"/>
        <item x="173"/>
        <item x="1101"/>
        <item x="30"/>
        <item x="1108"/>
        <item x="4433"/>
        <item x="1214"/>
        <item x="1666"/>
        <item x="1388"/>
        <item x="1095"/>
        <item x="214"/>
        <item x="1542"/>
        <item x="83"/>
        <item x="1109"/>
        <item x="337"/>
        <item x="2914"/>
        <item x="1141"/>
        <item x="338"/>
        <item x="990"/>
        <item x="561"/>
        <item x="1633"/>
        <item x="4434"/>
        <item x="2000"/>
        <item x="1973"/>
        <item x="1174"/>
        <item x="1921"/>
        <item x="2931"/>
        <item x="1562"/>
        <item x="1650"/>
        <item x="1220"/>
        <item x="2157"/>
        <item x="1206"/>
        <item x="4564"/>
        <item x="4680"/>
        <item x="1376"/>
        <item x="951"/>
        <item x="808"/>
        <item x="3973"/>
        <item x="190"/>
        <item x="1524"/>
        <item x="3474"/>
        <item x="175"/>
        <item x="3542"/>
        <item x="910"/>
        <item x="770"/>
        <item x="2179"/>
        <item x="4333"/>
        <item x="1343"/>
        <item x="3526"/>
        <item x="1944"/>
        <item x="767"/>
        <item x="4626"/>
        <item x="4652"/>
        <item x="3633"/>
        <item x="3440"/>
        <item x="3329"/>
        <item x="729"/>
        <item x="1733"/>
        <item x="3557"/>
        <item x="4263"/>
        <item x="125"/>
        <item x="3534"/>
        <item x="4244"/>
        <item x="2828"/>
        <item x="669"/>
        <item x="2932"/>
        <item x="2827"/>
        <item x="1367"/>
        <item x="4543"/>
        <item x="1082"/>
        <item x="4649"/>
        <item x="1287"/>
        <item x="151"/>
        <item x="4614"/>
        <item x="911"/>
        <item x="4611"/>
        <item x="3567"/>
        <item x="4503"/>
        <item x="1954"/>
        <item x="958"/>
        <item x="928"/>
        <item x="361"/>
        <item x="1821"/>
        <item x="110"/>
        <item x="1077"/>
        <item x="4014"/>
        <item x="3382"/>
        <item x="4416"/>
        <item x="339"/>
        <item x="26"/>
        <item x="2933"/>
        <item x="730"/>
        <item x="892"/>
        <item x="178"/>
        <item x="2227"/>
        <item x="2595"/>
        <item x="1763"/>
        <item x="1860"/>
        <item x="4255"/>
        <item x="1136"/>
        <item x="692"/>
        <item x="4594"/>
        <item x="103"/>
        <item x="4051"/>
        <item x="4435"/>
        <item x="247"/>
        <item x="3570"/>
        <item x="3649"/>
        <item x="783"/>
        <item x="4667"/>
        <item x="158"/>
        <item x="4139"/>
        <item x="916"/>
        <item x="4200"/>
        <item x="3527"/>
        <item x="4201"/>
        <item x="3528"/>
        <item x="4544"/>
        <item x="4590"/>
        <item x="4141"/>
        <item x="4385"/>
        <item x="411"/>
        <item x="3360"/>
        <item x="4504"/>
        <item x="1052"/>
        <item x="4419"/>
        <item x="159"/>
        <item x="1177"/>
        <item x="116"/>
        <item x="798"/>
        <item x="873"/>
        <item x="4557"/>
        <item x="991"/>
        <item x="4569"/>
        <item x="1301"/>
        <item x="1171"/>
        <item x="4471"/>
        <item x="348"/>
        <item x="772"/>
        <item x="4357"/>
        <item x="3445"/>
        <item x="596"/>
        <item x="728"/>
        <item x="215"/>
        <item x="552"/>
        <item x="654"/>
        <item x="4040"/>
        <item x="1950"/>
        <item x="1776"/>
        <item x="1586"/>
        <item x="4461"/>
        <item x="4409"/>
        <item x="1469"/>
        <item x="1302"/>
        <item x="671"/>
        <item x="250"/>
        <item x="4655"/>
        <item x="1069"/>
        <item x="1565"/>
        <item x="1340"/>
        <item x="1364"/>
        <item x="1614"/>
        <item x="4479"/>
        <item x="3760"/>
        <item x="636"/>
        <item x="1186"/>
        <item x="4052"/>
        <item x="4459"/>
        <item x="4608"/>
        <item x="1625"/>
        <item x="3585"/>
        <item x="1331"/>
        <item x="1945"/>
        <item x="1341"/>
        <item x="1695"/>
        <item x="230"/>
        <item x="897"/>
        <item x="637"/>
        <item x="1365"/>
        <item x="734"/>
        <item x="4304"/>
        <item x="3427"/>
        <item x="4362"/>
        <item x="231"/>
        <item x="421"/>
        <item x="655"/>
        <item x="129"/>
        <item x="1153"/>
        <item x="3658"/>
        <item x="4410"/>
        <item x="4501"/>
        <item x="4436"/>
        <item x="4282"/>
        <item x="4039"/>
        <item x="248"/>
        <item x="673"/>
        <item x="1073"/>
        <item x="4412"/>
        <item x="371"/>
        <item x="4270"/>
        <item x="3944"/>
        <item x="95"/>
        <item x="2151"/>
        <item x="4202"/>
        <item x="216"/>
        <item x="4585"/>
        <item x="1738"/>
        <item x="4269"/>
        <item x="4186"/>
        <item x="4587"/>
        <item x="100"/>
        <item x="4622"/>
        <item x="4159"/>
        <item x="2918"/>
        <item x="3282"/>
        <item x="413"/>
        <item x="4681"/>
        <item x="2192"/>
        <item x="3453"/>
        <item x="4545"/>
        <item x="4623"/>
        <item x="4265"/>
        <item x="3867"/>
        <item x="4609"/>
        <item x="1260"/>
        <item x="1147"/>
        <item x="1251"/>
        <item x="1152"/>
        <item x="3454"/>
        <item x="2228"/>
        <item x="675"/>
        <item x="431"/>
        <item x="434"/>
        <item x="2146"/>
        <item x="2957"/>
        <item x="2197"/>
        <item x="4617"/>
        <item x="567"/>
        <item x="4579"/>
        <item x="1516"/>
        <item x="1105"/>
        <item x="1312"/>
        <item x="1151"/>
        <item x="43"/>
        <item x="4386"/>
        <item x="1631"/>
        <item x="397"/>
        <item x="4615"/>
        <item x="1947"/>
        <item x="1989"/>
        <item x="1979"/>
        <item x="2003"/>
        <item x="855"/>
        <item x="4607"/>
        <item x="54"/>
        <item x="4000"/>
        <item x="4045"/>
        <item x="1764"/>
        <item x="1626"/>
        <item x="4546"/>
        <item x="4650"/>
        <item x="952"/>
        <item x="3638"/>
        <item x="1696"/>
        <item x="390"/>
        <item x="1549"/>
        <item x="1187"/>
        <item x="3674"/>
        <item x="510"/>
        <item x="2113"/>
        <item x="278"/>
        <item x="1615"/>
        <item x="1543"/>
        <item x="1704"/>
        <item x="4521"/>
        <item x="1679"/>
        <item x="3675"/>
        <item x="414"/>
        <item x="1415"/>
        <item x="415"/>
        <item x="2147"/>
        <item x="1138"/>
        <item x="1672"/>
        <item x="374"/>
        <item x="450"/>
        <item x="3315"/>
        <item x="3694"/>
        <item x="1201"/>
        <item x="1674"/>
        <item x="933"/>
        <item x="4146"/>
        <item x="233"/>
        <item x="4363"/>
        <item x="1048"/>
        <item x="1215"/>
        <item x="207"/>
        <item x="972"/>
        <item x="416"/>
        <item x="1014"/>
        <item x="503"/>
        <item x="143"/>
        <item x="4372"/>
        <item x="1563"/>
        <item x="4264"/>
        <item x="769"/>
        <item x="3352"/>
        <item x="1740"/>
        <item x="1222"/>
        <item x="826"/>
        <item x="828"/>
        <item x="707"/>
        <item x="340"/>
        <item x="569"/>
        <item x="2202"/>
        <item x="3928"/>
        <item x="1366"/>
        <item x="4665"/>
        <item x="3428"/>
        <item x="4437"/>
        <item x="1564"/>
        <item x="1765"/>
        <item x="876"/>
        <item x="2148"/>
        <item x="1126"/>
        <item x="687"/>
        <item x="4129"/>
        <item x="815"/>
        <item x="678"/>
        <item x="4565"/>
        <item x="3699"/>
        <item x="417"/>
        <item x="418"/>
        <item x="1377"/>
        <item x="134"/>
        <item x="1175"/>
        <item x="2919"/>
        <item x="587"/>
        <item x="973"/>
        <item x="217"/>
        <item x="4651"/>
        <item x="373"/>
        <item x="953"/>
        <item x="1181"/>
        <item x="992"/>
        <item x="944"/>
        <item x="1142"/>
        <item x="492"/>
        <item x="4624"/>
        <item x="3023"/>
        <item x="3716"/>
        <item x="1589"/>
        <item x="391"/>
        <item x="161"/>
        <item x="997"/>
        <item x="4245"/>
        <item x="4246"/>
        <item x="3419"/>
        <item x="3586"/>
        <item x="1264"/>
        <item x="2700"/>
        <item x="0"/>
        <item x="2484"/>
        <item x="1257"/>
        <item x="3597"/>
        <item x="3609"/>
        <item x="3610"/>
        <item x="2256"/>
        <item x="3057"/>
        <item x="452"/>
        <item x="2150"/>
        <item x="1002"/>
        <item x="3066"/>
        <item x="843"/>
        <item x="2862"/>
        <item x="3086"/>
        <item x="3940"/>
        <item x="2260"/>
        <item x="3028"/>
        <item x="2528"/>
        <item x="1071"/>
        <item x="3296"/>
        <item x="87"/>
        <item x="1074"/>
        <item x="1940"/>
        <item x="4378"/>
        <item x="4379"/>
        <item x="514"/>
        <item x="2167"/>
        <item x="1836"/>
        <item x="2515"/>
        <item x="1888"/>
        <item x="3929"/>
        <item x="3934"/>
        <item x="3751"/>
        <item x="1284"/>
        <item x="1283"/>
        <item x="1435"/>
        <item x="1420"/>
        <item x="1432"/>
        <item x="223"/>
        <item x="881"/>
        <item x="364"/>
        <item x="3241"/>
        <item x="1775"/>
        <item x="3696"/>
        <item x="3817"/>
        <item x="661"/>
        <item x="4367"/>
        <item x="1166"/>
        <item x="1157"/>
        <item x="1158"/>
        <item x="1164"/>
        <item x="1167"/>
        <item x="1165"/>
        <item x="2835"/>
        <item x="4571"/>
        <item x="3008"/>
        <item x="3049"/>
        <item x="1265"/>
        <item x="4152"/>
        <item x="686"/>
        <item x="1232"/>
        <item x="4480"/>
        <item x="4482"/>
        <item x="4484"/>
        <item x="164"/>
        <item x="3977"/>
        <item x="2153"/>
        <item x="547"/>
        <item x="3582"/>
        <item x="4179"/>
        <item x="984"/>
        <item x="2986"/>
        <item x="2714"/>
        <item x="2489"/>
        <item x="860"/>
        <item x="1832"/>
        <item x="4559"/>
        <item x="4537"/>
        <item x="1289"/>
        <item x="2729"/>
        <item x="1919"/>
        <item x="4596"/>
        <item x="237"/>
        <item x="4112"/>
        <item x="662"/>
        <item x="2222"/>
        <item x="1571"/>
        <item x="3515"/>
        <item x="3894"/>
        <item x="1831"/>
        <item x="966"/>
        <item x="2712"/>
        <item x="525"/>
        <item x="1840"/>
        <item x="1907"/>
        <item x="72"/>
        <item x="3796"/>
        <item x="3611"/>
        <item x="2451"/>
        <item x="2477"/>
        <item x="1830"/>
        <item x="1447"/>
        <item x="1852"/>
        <item x="688"/>
        <item x="782"/>
        <item x="2338"/>
        <item x="3532"/>
        <item x="4181"/>
        <item x="3576"/>
        <item x="2439"/>
        <item x="4341"/>
        <item x="4646"/>
        <item x="1119"/>
        <item x="3056"/>
        <item x="889"/>
        <item x="3268"/>
        <item x="1122"/>
        <item x="1799"/>
        <item x="3463"/>
        <item x="4289"/>
        <item x="1741"/>
        <item x="1386"/>
        <item x="4634"/>
        <item x="751"/>
        <item x="3431"/>
        <item x="584"/>
        <item x="884"/>
        <item x="4047"/>
        <item x="903"/>
        <item x="3130"/>
        <item x="2479"/>
        <item x="1809"/>
        <item x="3153"/>
        <item x="298"/>
        <item x="4396"/>
        <item x="454"/>
        <item x="1458"/>
        <item x="1508"/>
        <item x="902"/>
        <item x="2404"/>
        <item x="3623"/>
        <item x="296"/>
        <item x="1080"/>
        <item x="987"/>
        <item x="2169"/>
        <item x="1591"/>
        <item x="929"/>
        <item x="931"/>
        <item x="257"/>
        <item x="635"/>
        <item x="1465"/>
        <item x="1466"/>
        <item x="3845"/>
        <item x="1624"/>
        <item x="4199"/>
        <item x="4277"/>
        <item x="4280"/>
        <item x="4271"/>
        <item x="1229"/>
        <item x="1237"/>
        <item x="3624"/>
        <item x="2959"/>
        <item x="2074"/>
        <item x="4095"/>
        <item x="3037"/>
        <item x="3101"/>
        <item x="938"/>
        <item x="1230"/>
        <item x="4642"/>
        <item x="165"/>
        <item x="3446"/>
        <item x="840"/>
        <item x="2456"/>
        <item x="2170"/>
        <item x="2240"/>
        <item x="4216"/>
        <item x="2734"/>
        <item x="2261"/>
        <item x="3721"/>
        <item x="2321"/>
        <item x="2481"/>
        <item x="2396"/>
        <item x="2171"/>
        <item x="2571"/>
        <item x="2610"/>
        <item x="2509"/>
        <item x="2262"/>
        <item x="2879"/>
        <item x="2462"/>
        <item x="2213"/>
        <item x="4109"/>
        <item x="3825"/>
        <item x="809"/>
        <item x="810"/>
        <item x="811"/>
        <item x="834"/>
        <item x="851"/>
        <item x="2311"/>
        <item x="3022"/>
        <item x="2417"/>
        <item x="2263"/>
        <item x="3547"/>
        <item x="235"/>
        <item x="1089"/>
        <item x="3465"/>
        <item x="467"/>
        <item x="17"/>
        <item x="3263"/>
        <item x="241"/>
        <item x="234"/>
        <item x="208"/>
        <item x="3616"/>
        <item x="4354"/>
        <item x="225"/>
        <item x="50"/>
        <item x="2886"/>
        <item x="2883"/>
        <item x="3607"/>
        <item x="4576"/>
        <item x="108"/>
        <item x="3697"/>
        <item x="1258"/>
        <item x="3598"/>
        <item x="737"/>
        <item x="3215"/>
        <item x="3044"/>
        <item x="3092"/>
        <item x="3036"/>
        <item x="3336"/>
        <item x="592"/>
        <item x="4010"/>
        <item x="4063"/>
        <item x="3032"/>
        <item x="3203"/>
        <item x="3024"/>
        <item x="3139"/>
        <item x="3327"/>
        <item x="2103"/>
        <item x="3890"/>
        <item x="2343"/>
        <item x="3207"/>
        <item x="4011"/>
        <item x="3013"/>
        <item x="3860"/>
        <item x="3136"/>
        <item x="3849"/>
        <item x="242"/>
        <item x="2270"/>
        <item x="1810"/>
        <item x="3660"/>
        <item x="327"/>
        <item x="325"/>
        <item x="331"/>
        <item x="313"/>
        <item x="326"/>
        <item x="323"/>
        <item x="253"/>
        <item x="254"/>
        <item x="4257"/>
        <item x="166"/>
        <item x="4376"/>
        <item x="3854"/>
        <item x="1058"/>
        <item x="377"/>
        <item x="3432"/>
        <item x="2981"/>
        <item x="960"/>
        <item x="4560"/>
        <item x="3625"/>
        <item x="458"/>
        <item x="2997"/>
        <item x="1358"/>
        <item x="3303"/>
        <item x="1202"/>
        <item x="2974"/>
        <item x="3398"/>
        <item x="3397"/>
        <item x="3386"/>
        <item x="2400"/>
        <item x="2940"/>
        <item x="401"/>
        <item x="2172"/>
        <item x="3213"/>
        <item x="3919"/>
        <item x="294"/>
        <item x="3719"/>
        <item x="4584"/>
        <item x="304"/>
        <item x="2307"/>
        <item x="4065"/>
        <item x="3965"/>
        <item x="610"/>
        <item x="1710"/>
        <item x="4496"/>
        <item x="4500"/>
        <item x="4499"/>
        <item x="1675"/>
        <item x="4397"/>
        <item x="719"/>
        <item x="634"/>
        <item x="3447"/>
        <item x="694"/>
        <item x="4233"/>
        <item x="1207"/>
        <item x="1040"/>
        <item x="455"/>
        <item x="468"/>
        <item x="2836"/>
        <item x="4167"/>
        <item x="4157"/>
        <item x="1572"/>
        <item x="167"/>
        <item x="344"/>
        <item x="3707"/>
        <item x="3677"/>
        <item x="908"/>
        <item x="4334"/>
        <item x="4337"/>
        <item x="4345"/>
        <item x="4344"/>
        <item x="1038"/>
        <item x="3205"/>
        <item x="3223"/>
        <item x="3141"/>
        <item x="3152"/>
        <item x="3179"/>
        <item x="3159"/>
        <item x="3198"/>
        <item x="3560"/>
        <item x="3016"/>
        <item x="287"/>
        <item x="4420"/>
        <item x="4417"/>
        <item x="934"/>
        <item x="804"/>
        <item x="1305"/>
        <item x="3065"/>
        <item x="1433"/>
        <item x="4601"/>
        <item x="3626"/>
        <item x="589"/>
        <item x="1088"/>
        <item x="2555"/>
        <item x="976"/>
        <item x="822"/>
        <item x="3651"/>
        <item x="4210"/>
        <item x="778"/>
        <item x="2268"/>
        <item x="2271"/>
        <item x="4414"/>
        <item x="4306"/>
        <item x="1021"/>
        <item x="1020"/>
        <item x="1017"/>
        <item x="3666"/>
        <item x="4462"/>
        <item x="4463"/>
        <item x="818"/>
        <item x="4023"/>
        <item x="3881"/>
        <item x="3946"/>
        <item x="3984"/>
        <item x="365"/>
        <item x="1575"/>
        <item x="80"/>
        <item x="4229"/>
        <item x="328"/>
        <item x="515"/>
        <item x="3747"/>
        <item x="831"/>
        <item x="3710"/>
        <item x="3312"/>
        <item x="357"/>
        <item x="2293"/>
        <item x="3170"/>
        <item x="3342"/>
        <item x="3132"/>
        <item x="548"/>
        <item x="2344"/>
        <item x="3099"/>
        <item x="2942"/>
        <item x="4208"/>
        <item x="945"/>
        <item x="4183"/>
        <item x="3742"/>
        <item x="2405"/>
        <item x="4325"/>
        <item x="2905"/>
        <item x="4507"/>
        <item x="1574"/>
        <item x="1076"/>
        <item x="1270"/>
        <item x="1320"/>
        <item x="193"/>
        <item x="1517"/>
        <item x="3778"/>
        <item x="4518"/>
        <item x="4253"/>
        <item x="1044"/>
        <item x="474"/>
        <item x="2630"/>
        <item x="3140"/>
        <item x="2727"/>
        <item x="4182"/>
        <item x="2339"/>
        <item x="3188"/>
        <item x="3548"/>
        <item x="1277"/>
        <item x="3509"/>
        <item x="3052"/>
        <item x="3581"/>
        <item x="4174"/>
        <item x="4172"/>
        <item x="2881"/>
        <item x="3599"/>
        <item x="2374"/>
        <item x="2440"/>
        <item x="2696"/>
        <item x="2369"/>
        <item x="1489"/>
        <item x="4456"/>
        <item x="4494"/>
        <item x="4495"/>
        <item x="3835"/>
        <item x="2237"/>
        <item x="3823"/>
        <item x="3125"/>
        <item x="4627"/>
        <item x="4259"/>
        <item x="2923"/>
        <item x="59"/>
        <item x="1545"/>
        <item x="4144"/>
        <item x="2471"/>
        <item x="3945"/>
        <item x="3948"/>
        <item x="3947"/>
        <item x="3539"/>
        <item x="1027"/>
        <item x="1717"/>
        <item x="490"/>
        <item x="1977"/>
        <item x="1477"/>
        <item x="2898"/>
        <item x="2524"/>
        <item x="3679"/>
        <item x="4009"/>
        <item x="2811"/>
        <item x="2944"/>
        <item x="3483"/>
        <item x="3678"/>
        <item x="591"/>
        <item x="1291"/>
        <item x="537"/>
        <item x="4656"/>
        <item x="1806"/>
        <item x="1804"/>
        <item x="3738"/>
        <item x="51"/>
        <item x="4310"/>
        <item x="695"/>
        <item x="286"/>
        <item x="2435"/>
        <item x="3510"/>
        <item x="823"/>
        <item x="2217"/>
        <item x="4098"/>
        <item x="3250"/>
        <item x="3196"/>
        <item x="2963"/>
        <item x="3434"/>
        <item x="126"/>
        <item x="516"/>
        <item x="1735"/>
        <item x="2054"/>
        <item x="2037"/>
        <item x="2021"/>
        <item x="2008"/>
        <item x="2007"/>
        <item x="2013"/>
        <item x="2019"/>
        <item x="2026"/>
        <item x="2041"/>
        <item x="2024"/>
        <item x="2069"/>
        <item x="2035"/>
        <item x="2010"/>
        <item x="2043"/>
        <item x="2091"/>
        <item x="2039"/>
        <item x="2055"/>
        <item x="2080"/>
        <item x="2081"/>
        <item x="2090"/>
        <item x="2093"/>
        <item x="2040"/>
        <item x="2044"/>
        <item x="2031"/>
        <item x="2053"/>
        <item x="2072"/>
        <item x="2034"/>
        <item x="2076"/>
        <item x="2038"/>
        <item x="2061"/>
        <item x="2062"/>
        <item x="2083"/>
        <item x="2050"/>
        <item x="2048"/>
        <item x="2052"/>
        <item x="2070"/>
        <item x="2088"/>
        <item x="2056"/>
        <item x="2104"/>
        <item x="2068"/>
        <item x="1967"/>
        <item x="2071"/>
        <item x="2087"/>
        <item x="2084"/>
        <item x="1955"/>
        <item x="2085"/>
        <item x="2095"/>
        <item x="2092"/>
        <item x="2101"/>
        <item x="2100"/>
        <item x="1978"/>
        <item x="2051"/>
        <item x="2102"/>
        <item x="1961"/>
        <item x="1964"/>
        <item x="1966"/>
        <item x="1972"/>
        <item x="2033"/>
        <item x="1970"/>
        <item x="1976"/>
        <item x="1980"/>
        <item x="1993"/>
        <item x="1975"/>
        <item x="1983"/>
        <item x="1981"/>
        <item x="2059"/>
        <item x="1986"/>
        <item x="2046"/>
        <item x="2047"/>
        <item x="2060"/>
        <item x="1984"/>
        <item x="1946"/>
        <item x="2009"/>
        <item x="2057"/>
        <item x="1028"/>
        <item x="1022"/>
        <item x="3838"/>
        <item x="1050"/>
        <item x="1047"/>
        <item x="92"/>
        <item x="1292"/>
        <item x="1651"/>
        <item x="1042"/>
        <item x="4365"/>
        <item x="1001"/>
        <item x="3271"/>
        <item x="2264"/>
        <item x="2174"/>
        <item x="3388"/>
        <item x="3799"/>
        <item x="2687"/>
        <item x="3413"/>
        <item x="4326"/>
        <item x="289"/>
        <item x="4644"/>
        <item x="4632"/>
        <item x="3384"/>
        <item x="1512"/>
        <item x="3375"/>
        <item x="4497"/>
        <item x="3822"/>
        <item x="204"/>
        <item x="140"/>
        <item x="682"/>
        <item x="965"/>
        <item x="3846"/>
        <item x="3848"/>
        <item x="4659"/>
        <item x="324"/>
        <item x="44"/>
        <item x="169"/>
        <item x="1801"/>
        <item x="4031"/>
        <item x="977"/>
        <item x="2483"/>
        <item x="2015"/>
        <item x="2089"/>
        <item x="1357"/>
        <item x="3370"/>
        <item x="3656"/>
        <item x="861"/>
        <item x="3435"/>
        <item x="2121"/>
        <item x="2117"/>
        <item x="2107"/>
        <item x="2120"/>
        <item x="2118"/>
        <item x="2114"/>
        <item x="1498"/>
        <item x="825"/>
        <item x="3279"/>
        <item x="1090"/>
        <item x="4275"/>
        <item x="3706"/>
        <item x="4327"/>
        <item x="4048"/>
        <item x="346"/>
        <item x="3600"/>
        <item x="1019"/>
        <item x="3627"/>
        <item x="517"/>
        <item x="3980"/>
        <item x="3979"/>
        <item x="1617"/>
        <item x="4204"/>
        <item x="4321"/>
        <item x="4300"/>
        <item x="4242"/>
        <item x="4231"/>
        <item x="4198"/>
        <item x="4238"/>
        <item x="2764"/>
        <item x="1577"/>
        <item x="835"/>
        <item x="3670"/>
        <item x="3319"/>
        <item x="1227"/>
        <item x="2449"/>
        <item x="959"/>
        <item x="3932"/>
        <item x="736"/>
        <item x="1015"/>
        <item x="378"/>
        <item x="3966"/>
        <item x="4538"/>
        <item x="994"/>
        <item x="2014"/>
        <item x="3976"/>
        <item x="4260"/>
        <item x="4261"/>
        <item x="1333"/>
        <item x="4267"/>
        <item x="1603"/>
        <item x="1161"/>
        <item x="3628"/>
        <item x="3640"/>
        <item x="3565"/>
        <item x="3286"/>
        <item x="48"/>
        <item x="1736"/>
        <item x="1453"/>
        <item x="4603"/>
        <item x="3189"/>
        <item x="3113"/>
        <item x="758"/>
        <item x="2023"/>
        <item x="2017"/>
        <item x="2004"/>
        <item x="2032"/>
        <item x="2042"/>
        <item x="3162"/>
        <item x="2904"/>
        <item x="1506"/>
        <item x="359"/>
        <item x="2741"/>
        <item x="4293"/>
        <item x="2562"/>
        <item x="2560"/>
        <item x="2175"/>
        <item x="4653"/>
        <item x="1848"/>
        <item x="1345"/>
        <item x="1920"/>
        <item x="1087"/>
        <item x="447"/>
        <item x="1024"/>
        <item x="615"/>
        <item x="1318"/>
        <item x="799"/>
        <item x="1557"/>
        <item x="1743"/>
        <item x="3337"/>
        <item x="259"/>
        <item x="2527"/>
        <item x="4273"/>
        <item x="22"/>
        <item x="1938"/>
        <item x="1656"/>
        <item x="2176"/>
        <item x="2679"/>
        <item x="2239"/>
        <item x="1113"/>
        <item x="2296"/>
        <item x="2137"/>
        <item x="1117"/>
        <item x="4188"/>
        <item x="2"/>
        <item x="4228"/>
        <item x="38"/>
        <item x="4203"/>
        <item x="3765"/>
        <item x="3334"/>
        <item x="2127"/>
        <item x="3436"/>
        <item x="838"/>
        <item x="850"/>
        <item x="1690"/>
        <item x="4346"/>
        <item x="1578"/>
        <item x="4131"/>
        <item x="788"/>
        <item x="2415"/>
        <item x="1029"/>
        <item x="1935"/>
        <item x="4383"/>
        <item x="4598"/>
        <item x="1670"/>
        <item x="2648"/>
        <item x="291"/>
        <item x="1653"/>
        <item x="88"/>
        <item x="3937"/>
        <item x="268"/>
        <item x="3326"/>
        <item x="3131"/>
        <item x="3456"/>
        <item x="2851"/>
        <item x="846"/>
        <item x="4405"/>
        <item x="626"/>
        <item x="3950"/>
        <item x="2155"/>
        <item x="2306"/>
        <item x="2216"/>
        <item x="2294"/>
        <item x="2215"/>
        <item x="2207"/>
        <item x="2193"/>
        <item x="2364"/>
        <item x="2206"/>
        <item x="2816"/>
        <item x="2779"/>
        <item x="2718"/>
        <item x="2291"/>
        <item x="2279"/>
        <item x="2458"/>
        <item x="2427"/>
        <item x="2706"/>
        <item x="2316"/>
        <item x="2259"/>
        <item x="2386"/>
        <item x="2319"/>
        <item x="2366"/>
        <item x="2611"/>
        <item x="2589"/>
        <item x="2577"/>
        <item x="2314"/>
        <item x="2309"/>
        <item x="2397"/>
        <item x="2432"/>
        <item x="2402"/>
        <item x="2441"/>
        <item x="2434"/>
        <item x="2390"/>
        <item x="2388"/>
        <item x="2579"/>
        <item x="2478"/>
        <item x="2603"/>
        <item x="2742"/>
        <item x="2444"/>
        <item x="2598"/>
        <item x="2491"/>
        <item x="2473"/>
        <item x="2585"/>
        <item x="2584"/>
        <item x="2710"/>
        <item x="2636"/>
        <item x="2507"/>
        <item x="2788"/>
        <item x="2657"/>
        <item x="2658"/>
        <item x="2529"/>
        <item x="2282"/>
        <item x="2512"/>
        <item x="2520"/>
        <item x="2539"/>
        <item x="2586"/>
        <item x="2557"/>
        <item x="2516"/>
        <item x="2607"/>
        <item x="2669"/>
        <item x="2568"/>
        <item x="2605"/>
        <item x="2624"/>
        <item x="2615"/>
        <item x="2580"/>
        <item x="2807"/>
        <item x="2634"/>
        <item x="2621"/>
        <item x="2558"/>
        <item x="2740"/>
        <item x="2659"/>
        <item x="2678"/>
        <item x="2331"/>
        <item x="2626"/>
        <item x="2618"/>
        <item x="2606"/>
        <item x="2612"/>
        <item x="2299"/>
        <item x="2738"/>
        <item x="2698"/>
        <item x="2258"/>
        <item x="2602"/>
        <item x="2628"/>
        <item x="2665"/>
        <item x="2349"/>
        <item x="2641"/>
        <item x="2600"/>
        <item x="2617"/>
        <item x="2651"/>
        <item x="2635"/>
        <item x="2681"/>
        <item x="2708"/>
        <item x="2760"/>
        <item x="2694"/>
        <item x="2622"/>
        <item x="2619"/>
        <item x="2763"/>
        <item x="2732"/>
        <item x="2650"/>
        <item x="2632"/>
        <item x="2789"/>
        <item x="2647"/>
        <item x="2620"/>
        <item x="2420"/>
        <item x="2649"/>
        <item x="2660"/>
        <item x="2661"/>
        <item x="2629"/>
        <item x="2655"/>
        <item x="2656"/>
        <item x="2565"/>
        <item x="2645"/>
        <item x="2695"/>
        <item x="2697"/>
        <item x="2670"/>
        <item x="2674"/>
        <item x="2537"/>
        <item x="2693"/>
        <item x="2691"/>
        <item x="2699"/>
        <item x="2776"/>
        <item x="2719"/>
        <item x="2752"/>
        <item x="2728"/>
        <item x="2724"/>
        <item x="2745"/>
        <item x="2733"/>
        <item x="2748"/>
        <item x="2772"/>
        <item x="2739"/>
        <item x="2731"/>
        <item x="2753"/>
        <item x="2750"/>
        <item x="2743"/>
        <item x="2744"/>
        <item x="2768"/>
        <item x="2761"/>
        <item x="2799"/>
        <item x="2806"/>
        <item x="2297"/>
        <item x="2762"/>
        <item x="2749"/>
        <item x="2758"/>
        <item x="2350"/>
        <item x="2757"/>
        <item x="2792"/>
        <item x="2389"/>
        <item x="2803"/>
        <item x="2756"/>
        <item x="2385"/>
        <item x="2769"/>
        <item x="2798"/>
        <item x="2447"/>
        <item x="2813"/>
        <item x="2781"/>
        <item x="2787"/>
        <item x="2277"/>
        <item x="2351"/>
        <item x="2766"/>
        <item x="2770"/>
        <item x="2780"/>
        <item x="2818"/>
        <item x="2783"/>
        <item x="2793"/>
        <item x="2352"/>
        <item x="2785"/>
        <item x="2786"/>
        <item x="2812"/>
        <item x="2782"/>
        <item x="2795"/>
        <item x="2801"/>
        <item x="2810"/>
        <item x="2791"/>
        <item x="2822"/>
        <item x="2340"/>
        <item x="2805"/>
        <item x="2824"/>
        <item x="2808"/>
        <item x="2817"/>
        <item x="2802"/>
        <item x="2821"/>
        <item x="2490"/>
        <item x="2276"/>
        <item x="2353"/>
        <item x="2596"/>
        <item x="2453"/>
        <item x="2482"/>
        <item x="2310"/>
        <item x="2488"/>
        <item x="2519"/>
        <item x="2348"/>
        <item x="2302"/>
        <item x="2322"/>
        <item x="2653"/>
        <item x="2747"/>
        <item x="2506"/>
        <item x="2505"/>
        <item x="2704"/>
        <item x="2278"/>
        <item x="2181"/>
        <item x="2243"/>
        <item x="2273"/>
        <item x="2218"/>
        <item x="2231"/>
        <item x="2280"/>
        <item x="2281"/>
        <item x="2255"/>
        <item x="2194"/>
        <item x="2241"/>
        <item x="2702"/>
        <item x="2797"/>
        <item x="2365"/>
        <item x="2208"/>
        <item x="2209"/>
        <item x="2210"/>
        <item x="2272"/>
        <item x="2166"/>
        <item x="2609"/>
        <item x="2152"/>
        <item x="2173"/>
        <item x="2707"/>
        <item x="2342"/>
        <item x="2211"/>
        <item x="1974"/>
        <item x="2001"/>
        <item x="2737"/>
        <item x="3175"/>
        <item x="3511"/>
        <item x="2754"/>
        <item x="3378"/>
        <item x="3379"/>
        <item x="144"/>
        <item x="4561"/>
        <item x="39"/>
        <item x="1914"/>
        <item x="1371"/>
        <item x="1816"/>
        <item x="3085"/>
        <item x="759"/>
        <item x="1518"/>
        <item x="3986"/>
        <item x="3987"/>
        <item x="4069"/>
        <item x="2924"/>
        <item x="3991"/>
        <item x="4647"/>
        <item x="2442"/>
        <item x="2295"/>
        <item x="3802"/>
        <item x="20"/>
        <item x="1845"/>
        <item x="946"/>
        <item x="4575"/>
        <item x="443"/>
        <item x="1612"/>
        <item x="679"/>
        <item x="2972"/>
        <item x="3786"/>
        <item x="623"/>
        <item x="3779"/>
        <item x="1149"/>
        <item x="2688"/>
        <item x="3420"/>
        <item x="1546"/>
        <item x="1154"/>
        <item x="497"/>
        <item x="4394"/>
        <item x="3661"/>
        <item x="4445"/>
        <item x="2995"/>
        <item x="282"/>
        <item x="790"/>
        <item x="1409"/>
        <item x="757"/>
        <item x="3782"/>
        <item x="52"/>
        <item x="1708"/>
        <item x="3090"/>
        <item x="1661"/>
        <item x="477"/>
        <item x="518"/>
        <item x="2916"/>
        <item x="3916"/>
        <item x="4074"/>
        <item x="2126"/>
        <item x="628"/>
        <item x="753"/>
        <item x="607"/>
        <item x="629"/>
        <item x="2393"/>
        <item x="743"/>
        <item x="2223"/>
        <item x="1235"/>
        <item x="2180"/>
        <item x="631"/>
        <item x="588"/>
        <item x="3127"/>
        <item x="3481"/>
        <item x="4368"/>
        <item x="4080"/>
        <item x="1354"/>
        <item x="4336"/>
        <item x="3749"/>
        <item x="4078"/>
        <item x="3787"/>
        <item x="1395"/>
        <item x="3821"/>
        <item x="762"/>
        <item x="3074"/>
        <item x="3777"/>
        <item x="748"/>
        <item x="746"/>
        <item x="1749"/>
        <item x="1023"/>
        <item x="300"/>
        <item x="2829"/>
        <item x="683"/>
        <item x="1580"/>
        <item x="283"/>
        <item x="3803"/>
        <item x="2815"/>
        <item x="1607"/>
        <item x="4481"/>
        <item x="878"/>
        <item x="901"/>
        <item x="4022"/>
        <item x="3256"/>
        <item x="1689"/>
        <item x="1773"/>
        <item x="839"/>
        <item x="3855"/>
        <item x="1007"/>
        <item x="3311"/>
        <item x="3601"/>
        <item x="3507"/>
        <item x="999"/>
        <item x="3182"/>
        <item x="801"/>
        <item x="803"/>
        <item x="3516"/>
        <item x="1780"/>
        <item x="2496"/>
        <item x="2493"/>
        <item x="1018"/>
        <item x="1323"/>
        <item x="2508"/>
        <item x="142"/>
        <item x="566"/>
        <item x="3800"/>
        <item x="2646"/>
        <item x="3572"/>
        <item x="3499"/>
        <item x="2454"/>
        <item x="354"/>
        <item x="1086"/>
        <item x="3680"/>
        <item x="4033"/>
        <item x="3414"/>
        <item x="1043"/>
        <item x="2347"/>
        <item x="2716"/>
        <item x="2925"/>
        <item x="4134"/>
        <item x="2713"/>
        <item x="2863"/>
        <item x="1927"/>
        <item x="2313"/>
        <item x="2984"/>
        <item x="2705"/>
        <item x="1442"/>
        <item x="3033"/>
        <item x="4077"/>
        <item x="2899"/>
        <item x="2709"/>
        <item x="4455"/>
        <item x="2703"/>
        <item x="905"/>
        <item x="4084"/>
        <item x="2900"/>
        <item x="3080"/>
        <item x="3116"/>
        <item x="3815"/>
        <item x="3767"/>
        <item x="962"/>
        <item x="2593"/>
        <item x="2184"/>
        <item x="4071"/>
        <item x="1150"/>
        <item x="3160"/>
        <item x="4136"/>
        <item x="3722"/>
        <item x="3870"/>
        <item x="1882"/>
        <item x="2290"/>
        <item x="4670"/>
        <item x="4671"/>
        <item x="939"/>
        <item x="3645"/>
        <item x="3629"/>
        <item x="3564"/>
        <item x="1701"/>
        <item x="998"/>
        <item x="3506"/>
        <item x="4162"/>
        <item x="4177"/>
        <item x="4163"/>
        <item x="4164"/>
        <item x="3524"/>
        <item x="4452"/>
        <item x="4506"/>
        <item x="1497"/>
        <item x="505"/>
        <item x="849"/>
        <item x="1807"/>
        <item x="1706"/>
        <item x="1781"/>
        <item x="1782"/>
        <item x="4525"/>
        <item x="995"/>
        <item x="4049"/>
        <item x="2930"/>
        <item x="3990"/>
        <item x="2128"/>
        <item x="3872"/>
        <item x="2642"/>
        <item x="2625"/>
        <item x="2804"/>
        <item x="527"/>
        <item x="534"/>
        <item x="535"/>
        <item x="532"/>
        <item x="528"/>
        <item x="529"/>
        <item x="531"/>
        <item x="536"/>
        <item x="405"/>
        <item x="2920"/>
        <item x="4119"/>
        <item x="4120"/>
        <item x="900"/>
        <item x="1531"/>
        <item x="4308"/>
        <item x="4323"/>
        <item x="4319"/>
        <item x="4314"/>
        <item x="4509"/>
        <item x="4100"/>
        <item x="3644"/>
        <item x="437"/>
        <item x="2183"/>
        <item x="3804"/>
        <item x="3793"/>
        <item x="1855"/>
        <item x="4382"/>
        <item x="2504"/>
        <item x="732"/>
        <item x="3575"/>
        <item x="605"/>
        <item x="111"/>
        <item x="1228"/>
        <item x="4516"/>
        <item x="4510"/>
        <item x="4515"/>
        <item x="2049"/>
        <item x="2644"/>
        <item x="2640"/>
        <item x="4230"/>
        <item x="739"/>
        <item x="1968"/>
        <item x="2465"/>
        <item x="4002"/>
        <item x="3996"/>
        <item x="3009"/>
        <item x="2987"/>
        <item x="2823"/>
        <item x="2265"/>
        <item x="2459"/>
        <item x="2419"/>
        <item x="2266"/>
        <item x="4574"/>
        <item x="4364"/>
        <item x="275"/>
        <item x="704"/>
        <item x="1528"/>
        <item x="4661"/>
        <item x="1903"/>
        <item x="3863"/>
        <item x="2330"/>
        <item x="579"/>
        <item x="3668"/>
        <item x="4672"/>
        <item x="3983"/>
        <item x="593"/>
        <item x="3862"/>
        <item x="4408"/>
        <item x="1419"/>
        <item x="1449"/>
        <item x="2926"/>
        <item x="1010"/>
        <item x="3082"/>
        <item x="4007"/>
        <item x="260"/>
        <item x="2977"/>
        <item x="2979"/>
        <item x="3185"/>
        <item x="3075"/>
        <item x="2943"/>
        <item x="491"/>
        <item x="3146"/>
        <item x="3073"/>
        <item x="2927"/>
        <item x="2274"/>
        <item x="1687"/>
        <item x="1006"/>
        <item x="4006"/>
        <item x="2355"/>
        <item x="3402"/>
        <item x="194"/>
        <item x="1648"/>
        <item x="3270"/>
        <item x="2849"/>
        <item x="3267"/>
        <item x="3295"/>
        <item x="3253"/>
        <item x="3254"/>
        <item x="3299"/>
        <item x="3262"/>
        <item x="3339"/>
        <item x="3285"/>
        <item x="3288"/>
        <item x="2857"/>
        <item x="2852"/>
        <item x="3614"/>
        <item x="3243"/>
        <item x="3287"/>
        <item x="2859"/>
        <item x="3289"/>
        <item x="3280"/>
        <item x="3309"/>
        <item x="3281"/>
        <item x="3246"/>
        <item x="3242"/>
        <item x="3255"/>
        <item x="3294"/>
        <item x="3278"/>
        <item x="3248"/>
        <item x="3247"/>
        <item x="3306"/>
        <item x="3252"/>
        <item x="3615"/>
        <item x="2988"/>
        <item x="2999"/>
        <item x="3741"/>
        <item x="2498"/>
        <item x="3485"/>
        <item x="3486"/>
        <item x="1636"/>
        <item x="2105"/>
        <item x="3857"/>
        <item x="3938"/>
        <item x="3143"/>
        <item x="76"/>
        <item x="3477"/>
        <item x="487"/>
        <item x="4523"/>
        <item x="469"/>
        <item x="3292"/>
        <item x="3103"/>
        <item x="4106"/>
        <item x="3757"/>
        <item x="3374"/>
        <item x="1103"/>
        <item x="2928"/>
        <item x="1224"/>
        <item x="2730"/>
        <item x="3151"/>
        <item x="2028"/>
        <item x="2677"/>
        <item x="1370"/>
        <item x="459"/>
        <item x="1379"/>
        <item x="1391"/>
        <item x="3356"/>
        <item x="1751"/>
        <item x="1682"/>
        <item x="2838"/>
        <item x="3259"/>
        <item x="3726"/>
        <item x="3729"/>
        <item x="3730"/>
        <item x="3731"/>
        <item x="3732"/>
        <item x="1219"/>
        <item x="4124"/>
        <item x="1681"/>
        <item x="4114"/>
        <item x="4115"/>
        <item x="4125"/>
        <item x="3573"/>
        <item x="3291"/>
        <item x="4082"/>
        <item x="1255"/>
        <item x="3048"/>
        <item x="356"/>
        <item x="2873"/>
        <item x="314"/>
        <item x="358"/>
        <item x="33"/>
        <item x="3705"/>
        <item x="4050"/>
        <item x="2935"/>
        <item x="1247"/>
        <item x="3120"/>
        <item x="394"/>
        <item x="3204"/>
        <item x="3745"/>
        <item x="453"/>
        <item x="3662"/>
        <item x="460"/>
        <item x="898"/>
        <item x="4487"/>
        <item x="1236"/>
        <item x="240"/>
        <item x="3403"/>
        <item x="3631"/>
        <item x="3646"/>
        <item x="2433"/>
        <item x="3827"/>
        <item x="1790"/>
        <item x="3756"/>
        <item x="3851"/>
        <item x="4355"/>
        <item x="519"/>
        <item x="4660"/>
        <item x="2723"/>
        <item x="4170"/>
        <item x="581"/>
        <item x="3040"/>
        <item x="4126"/>
        <item x="2941"/>
        <item x="3935"/>
        <item x="3958"/>
        <item x="3473"/>
        <item x="3362"/>
        <item x="2888"/>
        <item x="1535"/>
        <item x="1536"/>
        <item x="1035"/>
        <item x="1872"/>
        <item x="24"/>
        <item x="3234"/>
        <item x="836"/>
        <item x="3970"/>
        <item x="1295"/>
        <item x="1576"/>
        <item x="779"/>
        <item x="3639"/>
        <item x="1582"/>
        <item x="3228"/>
        <item x="1455"/>
        <item x="3549"/>
        <item x="817"/>
        <item x="2853"/>
        <item x="2909"/>
        <item x="819"/>
        <item x="1727"/>
        <item x="890"/>
        <item x="3550"/>
        <item x="3184"/>
        <item x="3551"/>
        <item x="1808"/>
        <item x="2692"/>
        <item x="1537"/>
        <item x="940"/>
        <item x="936"/>
        <item x="205"/>
        <item x="668"/>
        <item x="3469"/>
        <item x="1195"/>
        <item x="978"/>
        <item x="4176"/>
        <item x="1267"/>
        <item x="3003"/>
        <item x="575"/>
        <item x="1104"/>
        <item x="4034"/>
        <item x="1393"/>
        <item x="3955"/>
        <item x="3994"/>
        <item x="4443"/>
        <item x="4451"/>
        <item x="2983"/>
        <item x="1100"/>
        <item x="3475"/>
        <item x="4403"/>
        <item x="4600"/>
        <item x="4508"/>
        <item x="3780"/>
        <item x="1530"/>
        <item x="1097"/>
        <item x="1328"/>
        <item x="2129"/>
        <item x="3389"/>
        <item x="3118"/>
        <item x="2335"/>
        <item x="1417"/>
        <item x="3571"/>
        <item x="308"/>
        <item x="2305"/>
        <item x="2614"/>
        <item x="3275"/>
        <item x="4094"/>
        <item x="4586"/>
        <item x="2283"/>
        <item x="4470"/>
        <item x="2814"/>
        <item x="1937"/>
        <item x="2533"/>
        <item x="2289"/>
        <item x="1098"/>
        <item x="1734"/>
        <item x="1939"/>
        <item x="1034"/>
        <item x="4298"/>
        <item x="4625"/>
        <item x="4621"/>
        <item x="2246"/>
        <item x="424"/>
        <item x="3459"/>
        <item x="698"/>
        <item x="1259"/>
        <item x="1400"/>
        <item x="3415"/>
        <item x="549"/>
        <item x="894"/>
        <item x="1584"/>
        <item x="582"/>
        <item x="722"/>
        <item x="986"/>
        <item x="773"/>
        <item x="4558"/>
        <item x="1139"/>
        <item x="2284"/>
        <item x="3149"/>
        <item x="3193"/>
        <item x="3261"/>
        <item x="2275"/>
        <item x="1833"/>
        <item x="1454"/>
        <item x="879"/>
        <item x="1481"/>
        <item x="1794"/>
        <item x="1680"/>
        <item x="2450"/>
        <item x="4555"/>
        <item x="611"/>
        <item x="1009"/>
        <item x="4057"/>
        <item x="1123"/>
        <item x="1904"/>
        <item x="436"/>
        <item x="1865"/>
        <item x="4015"/>
        <item x="2452"/>
        <item x="700"/>
        <item x="1869"/>
        <item x="1622"/>
        <item x="4058"/>
        <item x="1106"/>
        <item x="1507"/>
        <item x="862"/>
        <item x="4197"/>
        <item x="4370"/>
        <item x="979"/>
        <item x="2162"/>
        <item x="3792"/>
        <item x="2247"/>
        <item x="2878"/>
        <item x="4019"/>
        <item x="4013"/>
        <item x="4016"/>
        <item x="4027"/>
        <item x="4017"/>
        <item x="239"/>
        <item x="3587"/>
        <item x="3214"/>
        <item x="4454"/>
        <item x="4137"/>
        <item x="4195"/>
        <item x="1066"/>
        <item x="2487"/>
        <item x="3438"/>
        <item x="2858"/>
        <item x="4578"/>
        <item x="4432"/>
        <item x="3682"/>
        <item x="4145"/>
        <item x="385"/>
        <item x="1013"/>
        <item x="2664"/>
        <item x="2668"/>
        <item x="25"/>
        <item x="1559"/>
        <item x="4527"/>
        <item x="4526"/>
        <item x="1070"/>
        <item x="2998"/>
        <item x="2876"/>
        <item x="311"/>
        <item x="4291"/>
        <item x="1956"/>
        <item x="2250"/>
        <item x="2224"/>
        <item x="1844"/>
        <item x="1829"/>
        <item x="2790"/>
        <item x="1750"/>
        <item x="1755"/>
        <item x="1811"/>
        <item x="3556"/>
        <item x="3737"/>
        <item x="4332"/>
        <item x="3743"/>
        <item x="4343"/>
        <item x="4349"/>
        <item x="3736"/>
        <item x="3525"/>
        <item x="2356"/>
        <item x="3544"/>
        <item x="2221"/>
        <item x="2431"/>
        <item x="3244"/>
        <item x="2178"/>
        <item x="4278"/>
        <item x="1387"/>
        <item x="3307"/>
        <item x="1418"/>
        <item x="747"/>
        <item x="2721"/>
        <item x="4589"/>
        <item x="1488"/>
        <item x="4029"/>
        <item x="1448"/>
        <item x="1120"/>
        <item x="3988"/>
        <item x="627"/>
        <item x="1618"/>
        <item x="4422"/>
        <item x="4444"/>
        <item x="4449"/>
        <item x="4450"/>
        <item x="3190"/>
        <item x="1360"/>
        <item x="863"/>
        <item x="2582"/>
        <item x="3126"/>
        <item x="1078"/>
        <item x="174"/>
        <item x="2416"/>
        <item x="571"/>
        <item x="906"/>
        <item x="3620"/>
        <item x="1619"/>
        <item x="2985"/>
        <item x="4322"/>
        <item x="4468"/>
        <item x="2495"/>
        <item x="2522"/>
        <item x="1127"/>
        <item x="91"/>
        <item x="3578"/>
        <item x="2225"/>
        <item x="1197"/>
        <item x="127"/>
        <item x="3390"/>
        <item x="2901"/>
        <item x="1430"/>
        <item x="3197"/>
        <item x="2980"/>
        <item x="3181"/>
        <item x="3199"/>
        <item x="3164"/>
        <item x="3167"/>
        <item x="3168"/>
        <item x="3192"/>
        <item x="3183"/>
        <item x="3180"/>
        <item x="3227"/>
        <item x="3194"/>
        <item x="3211"/>
        <item x="3217"/>
        <item x="2970"/>
        <item x="3222"/>
        <item x="2992"/>
        <item x="3202"/>
        <item x="3208"/>
        <item x="3229"/>
        <item x="3076"/>
        <item x="3216"/>
        <item x="3220"/>
        <item x="3029"/>
        <item x="3219"/>
        <item x="3221"/>
        <item x="3224"/>
        <item x="3014"/>
        <item x="2978"/>
        <item x="3038"/>
        <item x="3030"/>
        <item x="3041"/>
        <item x="3060"/>
        <item x="3070"/>
        <item x="2958"/>
        <item x="3062"/>
        <item x="3077"/>
        <item x="2993"/>
        <item x="2996"/>
        <item x="3084"/>
        <item x="3154"/>
        <item x="3169"/>
        <item x="3145"/>
        <item x="3007"/>
        <item x="3144"/>
        <item x="3172"/>
        <item x="3186"/>
        <item x="3156"/>
        <item x="3157"/>
        <item x="2968"/>
        <item x="2969"/>
        <item x="3017"/>
        <item x="2971"/>
        <item x="2953"/>
        <item x="3109"/>
        <item x="408"/>
        <item x="1452"/>
        <item x="3476"/>
        <item x="4256"/>
        <item x="4073"/>
        <item x="1793"/>
        <item x="1412"/>
        <item x="1604"/>
        <item x="1335"/>
        <item x="56"/>
        <item x="3784"/>
        <item x="1819"/>
        <item x="1313"/>
        <item x="37"/>
        <item x="2485"/>
        <item x="1304"/>
        <item x="3235"/>
        <item x="3617"/>
        <item x="1221"/>
        <item x="195"/>
        <item x="3123"/>
        <item x="2354"/>
        <item x="2551"/>
        <item x="3050"/>
        <item x="3701"/>
        <item x="640"/>
        <item x="4296"/>
        <item x="1322"/>
        <item x="352"/>
        <item x="200"/>
        <item x="1426"/>
        <item x="1293"/>
        <item x="3632"/>
        <item x="3518"/>
        <item x="4554"/>
        <item x="299"/>
        <item x="1297"/>
        <item x="4113"/>
        <item x="444"/>
        <item x="1381"/>
        <item x="3602"/>
        <item x="718"/>
        <item x="263"/>
        <item x="1231"/>
        <item x="197"/>
        <item x="980"/>
        <item x="4062"/>
        <item x="3555"/>
        <item x="4087"/>
        <item x="345"/>
        <item x="4512"/>
        <item x="709"/>
        <item x="554"/>
        <item x="4562"/>
        <item x="3391"/>
        <item x="183"/>
        <item x="4340"/>
        <item x="4213"/>
        <item x="2961"/>
        <item x="3439"/>
        <item x="3177"/>
        <item x="761"/>
        <item x="3464"/>
        <item x="996"/>
        <item x="4038"/>
        <item x="603"/>
        <item x="602"/>
        <item x="3634"/>
        <item x="3647"/>
        <item x="1739"/>
        <item x="3671"/>
        <item x="2244"/>
        <item x="785"/>
        <item x="1982"/>
        <item x="3794"/>
        <item x="4185"/>
        <item x="4081"/>
        <item x="3715"/>
        <item x="2177"/>
        <item x="131"/>
        <item x="3714"/>
        <item x="1627"/>
        <item x="1441"/>
        <item x="1501"/>
        <item x="4441"/>
        <item x="4088"/>
        <item x="2564"/>
        <item x="2497"/>
        <item x="1605"/>
        <item x="1597"/>
        <item x="4171"/>
        <item x="4424"/>
        <item x="1525"/>
        <item x="2689"/>
        <item x="3433"/>
        <item x="185"/>
        <item x="1590"/>
        <item x="188"/>
        <item x="176"/>
        <item x="2229"/>
        <item x="1437"/>
        <item x="1446"/>
        <item x="708"/>
        <item x="2075"/>
        <item x="2233"/>
        <item x="1643"/>
        <item x="3455"/>
        <item x="2735"/>
        <item x="832"/>
        <item x="864"/>
        <item x="496"/>
        <item x="520"/>
        <item x="3114"/>
        <item x="1620"/>
        <item x="1969"/>
        <item x="852"/>
        <item x="2357"/>
        <item x="2377"/>
        <item x="706"/>
        <item x="1144"/>
        <item x="562"/>
        <item x="4041"/>
        <item x="387"/>
        <item x="530"/>
        <item x="177"/>
        <item x="559"/>
        <item x="4638"/>
        <item x="4381"/>
        <item x="1496"/>
        <item x="2394"/>
        <item x="2915"/>
        <item x="2235"/>
        <item x="1471"/>
        <item x="3102"/>
        <item x="560"/>
        <item x="2775"/>
        <item x="2774"/>
        <item x="907"/>
        <item x="789"/>
        <item x="1691"/>
        <item x="441"/>
        <item x="2684"/>
        <item x="2685"/>
        <item x="1084"/>
        <item x="2870"/>
        <item x="1315"/>
        <item x="145"/>
        <item x="4097"/>
        <item x="68"/>
        <item x="3538"/>
        <item x="2437"/>
        <item x="442"/>
        <item x="2480"/>
        <item x="2535"/>
        <item x="2470"/>
        <item x="2472"/>
        <item x="2543"/>
        <item x="2563"/>
        <item x="2500"/>
        <item x="2501"/>
        <item x="2502"/>
        <item x="2574"/>
        <item x="2725"/>
        <item x="2597"/>
        <item x="2652"/>
        <item x="2672"/>
        <item x="2637"/>
        <item x="2383"/>
        <item x="2406"/>
        <item x="2469"/>
        <item x="3805"/>
        <item x="3954"/>
        <item x="2308"/>
        <item x="2411"/>
        <item x="2771"/>
        <item x="2550"/>
        <item x="3462"/>
        <item x="2990"/>
        <item x="3401"/>
        <item x="2599"/>
        <item x="388"/>
        <item x="4531"/>
        <item x="4532"/>
        <item x="4533"/>
        <item x="4539"/>
        <item x="2463"/>
        <item x="3593"/>
        <item x="1802"/>
        <item x="292"/>
        <item x="3053"/>
        <item x="1885"/>
        <item x="1646"/>
        <item x="3790"/>
        <item x="3982"/>
        <item x="3771"/>
        <item x="524"/>
        <item x="774"/>
        <item x="4168"/>
        <item x="2676"/>
        <item x="1686"/>
        <item x="606"/>
        <item x="1397"/>
        <item x="4276"/>
        <item x="4390"/>
        <item x="1786"/>
        <item x="3364"/>
        <item x="1504"/>
        <item x="2476"/>
        <item x="1774"/>
        <item x="4294"/>
        <item x="1880"/>
        <item x="2875"/>
        <item x="4166"/>
        <item x="885"/>
        <item x="3810"/>
        <item x="425"/>
        <item x="199"/>
        <item x="1655"/>
        <item x="132"/>
        <item x="3249"/>
        <item x="1410"/>
        <item x="3138"/>
        <item x="4218"/>
        <item x="3059"/>
        <item x="2412"/>
        <item x="3635"/>
        <item x="2663"/>
        <item x="3843"/>
        <item x="1509"/>
        <item x="1943"/>
        <item x="3884"/>
        <item x="2682"/>
        <item x="2895"/>
        <item x="1464"/>
        <item x="3959"/>
        <item x="3006"/>
        <item x="3489"/>
        <item x="2513"/>
        <item x="1922"/>
        <item x="1192"/>
        <item x="4466"/>
        <item x="150"/>
        <item x="330"/>
        <item x="740"/>
        <item x="3122"/>
        <item x="4353"/>
        <item x="4348"/>
        <item x="4524"/>
        <item x="3121"/>
        <item x="2855"/>
        <item x="312"/>
        <item x="2964"/>
        <item x="845"/>
        <item x="81"/>
        <item x="1306"/>
        <item x="4189"/>
        <item x="4415"/>
        <item x="1928"/>
        <item x="2097"/>
        <item x="3236"/>
        <item x="3290"/>
        <item x="4066"/>
        <item x="3568"/>
        <item x="3569"/>
        <item x="2379"/>
        <item x="3594"/>
        <item x="2616"/>
        <item x="3313"/>
        <item x="1889"/>
        <item x="2341"/>
        <item x="2578"/>
        <item x="1369"/>
        <item x="4505"/>
        <item x="1894"/>
        <item x="1971"/>
        <item x="1995"/>
        <item x="1822"/>
        <item x="75"/>
        <item x="1630"/>
        <item x="1886"/>
        <item x="1728"/>
        <item x="1729"/>
        <item x="3"/>
        <item x="45"/>
        <item x="914"/>
        <item x="1011"/>
        <item x="3105"/>
        <item x="3998"/>
        <item x="2675"/>
        <item x="3807"/>
        <item x="1121"/>
        <item x="585"/>
        <item x="599"/>
        <item x="1468"/>
        <item x="238"/>
        <item x="2187"/>
        <item x="3584"/>
        <item x="2358"/>
        <item x="3665"/>
        <item x="1039"/>
        <item x="1608"/>
        <item x="3914"/>
        <item x="3354"/>
        <item x="4581"/>
        <item x="2937"/>
        <item x="895"/>
        <item x="3683"/>
        <item x="3689"/>
        <item x="463"/>
        <item x="3293"/>
        <item x="1482"/>
        <item x="2945"/>
        <item x="3173"/>
        <item x="2332"/>
        <item x="1846"/>
        <item x="3748"/>
        <item x="1111"/>
        <item x="1962"/>
        <item x="4008"/>
        <item x="3797"/>
        <item x="1133"/>
        <item x="1132"/>
        <item x="2639"/>
        <item x="2549"/>
        <item x="1199"/>
        <item x="1390"/>
        <item x="1456"/>
        <item x="3316"/>
        <item x="501"/>
        <item x="58"/>
        <item x="2867"/>
        <item x="4491"/>
        <item x="896"/>
        <item x="3330"/>
        <item x="3272"/>
        <item x="3488"/>
        <item x="865"/>
        <item x="4399"/>
        <item x="1317"/>
        <item x="297"/>
        <item x="2376"/>
        <item x="3210"/>
        <item x="1864"/>
        <item x="3366"/>
        <item x="904"/>
        <item x="3621"/>
        <item x="3117"/>
        <item x="3043"/>
        <item x="2359"/>
        <item x="941"/>
        <item x="3702"/>
        <item x="2288"/>
        <item x="2387"/>
        <item x="2955"/>
        <item x="3068"/>
        <item x="3072"/>
        <item x="2581"/>
        <item x="2947"/>
        <item x="426"/>
        <item x="3265"/>
        <item x="4180"/>
        <item x="2967"/>
        <item x="198"/>
        <item x="2154"/>
        <item x="4595"/>
        <item x="1960"/>
        <item x="1934"/>
        <item x="4316"/>
        <item x="3012"/>
        <item x="396"/>
        <item x="3636"/>
        <item x="856"/>
        <item x="1818"/>
        <item x="203"/>
        <item x="3392"/>
        <item x="1825"/>
        <item x="3408"/>
        <item x="4630"/>
        <item x="3967"/>
        <item x="1353"/>
        <item x="521"/>
        <item x="2946"/>
        <item x="538"/>
        <item x="473"/>
        <item x="3482"/>
        <item x="3422"/>
        <item x="301"/>
        <item x="293"/>
        <item x="2248"/>
        <item x="601"/>
        <item x="3195"/>
        <item x="315"/>
        <item x="3323"/>
        <item x="4205"/>
        <item x="4206"/>
        <item x="4473"/>
        <item x="4211"/>
        <item x="2950"/>
        <item x="2991"/>
        <item x="1637"/>
        <item x="1647"/>
        <item x="489"/>
        <item x="2323"/>
        <item x="1671"/>
        <item x="2666"/>
        <item x="3669"/>
        <item x="3490"/>
        <item x="1915"/>
        <item x="3416"/>
        <item x="1547"/>
        <item x="716"/>
        <item x="3351"/>
        <item x="2269"/>
        <item x="3637"/>
        <item x="4037"/>
        <item x="963"/>
        <item x="3992"/>
        <item x="2673"/>
        <item x="3237"/>
        <item x="981"/>
        <item x="550"/>
        <item x="1585"/>
        <item x="4132"/>
        <item x="4373"/>
        <item x="3910"/>
        <item x="3359"/>
        <item x="1817"/>
        <item x="1030"/>
        <item x="3458"/>
        <item x="1952"/>
        <item x="2448"/>
        <item x="4447"/>
        <item x="882"/>
        <item x="883"/>
        <item x="641"/>
        <item x="3240"/>
        <item x="1609"/>
        <item x="982"/>
        <item x="2570"/>
        <item x="316"/>
        <item x="3975"/>
        <item x="2130"/>
        <item x="1428"/>
        <item x="1854"/>
        <item x="2188"/>
        <item x="1242"/>
        <item x="2457"/>
        <item x="1003"/>
        <item x="3150"/>
        <item x="82"/>
        <item x="3200"/>
        <item x="3750"/>
        <item x="701"/>
        <item x="3820"/>
        <item x="3577"/>
        <item x="1427"/>
        <item x="2903"/>
        <item x="1491"/>
        <item x="379"/>
        <item x="2604"/>
        <item x="3501"/>
        <item x="383"/>
        <item x="3512"/>
        <item x="3522"/>
        <item x="3039"/>
        <item x="3409"/>
        <item x="2861"/>
        <item x="2848"/>
        <item x="1135"/>
        <item x="3813"/>
        <item x="3844"/>
        <item x="752"/>
        <item x="1168"/>
        <item x="355"/>
        <item x="3093"/>
        <item x="2395"/>
        <item x="927"/>
        <item x="284"/>
        <item x="1054"/>
        <item x="3417"/>
        <item x="2230"/>
        <item x="2403"/>
        <item x="4359"/>
        <item x="3603"/>
        <item x="2380"/>
        <item x="2544"/>
        <item x="2683"/>
        <item x="2891"/>
        <item x="595"/>
        <item x="2301"/>
        <item x="2526"/>
        <item x="2189"/>
        <item x="556"/>
        <item x="3989"/>
        <item x="1527"/>
        <item x="4513"/>
        <item x="2391"/>
        <item x="551"/>
        <item x="2587"/>
        <item x="1349"/>
        <item x="2545"/>
        <item x="1145"/>
        <item x="3606"/>
        <item x="4192"/>
        <item x="3912"/>
        <item x="1443"/>
        <item x="427"/>
        <item x="1472"/>
        <item x="3368"/>
        <item x="4232"/>
        <item x="2989"/>
        <item x="4553"/>
        <item x="1273"/>
        <item x="1521"/>
        <item x="568"/>
        <item x="4339"/>
        <item x="2413"/>
        <item x="3171"/>
        <item x="4460"/>
        <item x="4535"/>
        <item x="3744"/>
        <item x="4025"/>
        <item x="3583"/>
        <item x="3000"/>
        <item x="1431"/>
        <item x="3781"/>
        <item x="1800"/>
        <item x="3978"/>
        <item x="1932"/>
        <item x="2834"/>
        <item x="3871"/>
        <item x="3909"/>
        <item x="4021"/>
        <item x="2934"/>
        <item x="2029"/>
        <item x="2906"/>
        <item x="2907"/>
        <item x="1438"/>
        <item x="1883"/>
        <item x="1025"/>
        <item x="2025"/>
        <item x="776"/>
        <item x="2868"/>
        <item x="1598"/>
        <item x="4059"/>
        <item x="3831"/>
        <item x="1787"/>
        <item x="3332"/>
        <item x="3331"/>
        <item x="2755"/>
        <item x="3091"/>
        <item x="2889"/>
        <item x="2022"/>
        <item x="1874"/>
        <item x="280"/>
        <item x="4514"/>
        <item x="598"/>
        <item x="1350"/>
        <item x="1645"/>
        <item x="1875"/>
        <item x="1102"/>
        <item x="1493"/>
        <item x="446"/>
        <item x="1421"/>
        <item x="3604"/>
        <item x="3930"/>
        <item x="349"/>
        <item x="3887"/>
        <item x="875"/>
        <item x="4241"/>
        <item x="71"/>
        <item x="2767"/>
        <item x="4351"/>
        <item x="1218"/>
        <item x="267"/>
        <item x="429"/>
        <item x="276"/>
        <item x="3087"/>
        <item x="2328"/>
        <item x="2643"/>
        <item x="3133"/>
        <item x="2242"/>
        <item x="920"/>
        <item x="3355"/>
        <item x="1425"/>
        <item x="1611"/>
        <item x="2531"/>
        <item x="1480"/>
        <item x="763"/>
        <item x="621"/>
        <item x="2951"/>
        <item x="3011"/>
        <item x="3010"/>
        <item x="522"/>
        <item x="2809"/>
        <item x="2020"/>
        <item x="2552"/>
        <item x="967"/>
        <item x="1843"/>
        <item x="1777"/>
        <item x="1587"/>
        <item x="3859"/>
        <item x="1726"/>
        <item x="2592"/>
        <item x="1143"/>
        <item x="2285"/>
        <item x="2006"/>
        <item x="3953"/>
        <item x="3768"/>
        <item x="1797"/>
        <item x="2190"/>
        <item x="1916"/>
        <item x="109"/>
        <item x="147"/>
        <item x="10"/>
        <item x="35"/>
        <item x="16"/>
        <item x="29"/>
        <item x="148"/>
        <item x="114"/>
        <item x="11"/>
        <item x="119"/>
        <item x="23"/>
        <item x="122"/>
        <item x="146"/>
        <item x="21"/>
        <item x="7"/>
        <item x="149"/>
        <item x="120"/>
        <item x="117"/>
        <item x="34"/>
        <item x="9"/>
        <item x="118"/>
        <item x="428"/>
        <item x="128"/>
        <item x="12"/>
        <item x="15"/>
        <item x="121"/>
        <item x="8"/>
        <item x="123"/>
        <item x="3981"/>
        <item x="343"/>
        <item x="3513"/>
        <item x="3442"/>
        <item x="3437"/>
        <item x="3449"/>
        <item x="3448"/>
        <item x="3886"/>
        <item x="3789"/>
        <item x="3047"/>
        <item x="1795"/>
        <item x="3552"/>
        <item x="3042"/>
        <item x="617"/>
        <item x="3833"/>
        <item x="3824"/>
        <item x="483"/>
        <item x="754"/>
        <item x="2249"/>
        <item x="1368"/>
        <item x="4075"/>
        <item x="672"/>
        <item x="2833"/>
        <item x="4547"/>
        <item x="2082"/>
        <item x="1200"/>
        <item x="1621"/>
        <item x="4148"/>
        <item x="3663"/>
        <item x="1868"/>
        <item x="4498"/>
        <item x="1711"/>
        <item x="1031"/>
        <item x="2777"/>
        <item x="3298"/>
        <item x="3034"/>
        <item x="3746"/>
        <item x="2125"/>
        <item x="4551"/>
        <item x="4548"/>
        <item x="3852"/>
        <item x="3858"/>
        <item x="3864"/>
        <item x="942"/>
        <item x="3684"/>
        <item x="1495"/>
        <item x="630"/>
        <item x="608"/>
        <item x="1422"/>
        <item x="4064"/>
        <item x="3999"/>
        <item x="1839"/>
        <item x="1827"/>
        <item x="47"/>
        <item x="2911"/>
        <item x="563"/>
        <item x="288"/>
        <item x="350"/>
        <item x="2362"/>
        <item x="712"/>
        <item x="1887"/>
        <item x="3574"/>
        <item x="4151"/>
        <item x="4155"/>
        <item x="4190"/>
        <item x="4158"/>
        <item x="4187"/>
        <item x="4220"/>
        <item x="1450"/>
        <item x="3762"/>
        <item x="4279"/>
        <item x="4550"/>
        <item x="4212"/>
        <item x="4474"/>
        <item x="1902"/>
        <item x="3861"/>
        <item x="186"/>
        <item x="4024"/>
        <item x="2446"/>
        <item x="3079"/>
        <item x="3081"/>
        <item x="3723"/>
        <item x="4103"/>
        <item x="2191"/>
        <item x="3816"/>
        <item x="3069"/>
        <item x="604"/>
        <item x="4602"/>
        <item x="3097"/>
        <item x="1754"/>
        <item x="1756"/>
        <item x="1753"/>
        <item x="1752"/>
        <item x="4639"/>
        <item x="4239"/>
        <item x="4392"/>
        <item x="720"/>
        <item x="1503"/>
        <item x="3046"/>
        <item x="2018"/>
        <item x="830"/>
        <item x="988"/>
        <item x="2936"/>
        <item x="1803"/>
        <item x="866"/>
        <item x="1444"/>
        <item x="880"/>
        <item x="1486"/>
        <item x="4085"/>
        <item x="4090"/>
        <item x="4281"/>
        <item x="3107"/>
        <item x="1356"/>
        <item x="1316"/>
        <item x="4393"/>
        <item x="4312"/>
        <item x="1055"/>
        <item x="3801"/>
        <item x="320"/>
        <item x="89"/>
        <item x="3642"/>
        <item x="583"/>
        <item x="1359"/>
        <item x="1005"/>
        <item x="1828"/>
        <item x="4442"/>
        <item x="2251"/>
        <item x="2778"/>
        <item x="3653"/>
        <item x="1131"/>
        <item x="3692"/>
        <item x="3685"/>
        <item x="2205"/>
        <item x="206"/>
        <item x="3308"/>
        <item x="139"/>
        <item x="3931"/>
        <item x="3828"/>
        <item x="430"/>
        <item x="4320"/>
        <item x="3257"/>
        <item x="1548"/>
        <item x="867"/>
        <item x="1348"/>
        <item x="4207"/>
        <item x="3338"/>
        <item x="1233"/>
        <item x="2067"/>
        <item x="2045"/>
        <item x="2066"/>
        <item x="2012"/>
        <item x="2063"/>
        <item x="2064"/>
        <item x="2065"/>
        <item x="2011"/>
        <item x="3985"/>
        <item x="4477"/>
        <item x="3969"/>
        <item x="699"/>
        <item x="3897"/>
        <item x="3819"/>
        <item x="703"/>
        <item x="3960"/>
        <item x="4556"/>
        <item x="2381"/>
        <item x="738"/>
        <item x="2854"/>
        <item x="2368"/>
        <item x="3178"/>
        <item x="3002"/>
        <item x="4240"/>
        <item x="4237"/>
        <item x="4226"/>
        <item x="1744"/>
        <item x="5"/>
        <item x="4493"/>
        <item x="3832"/>
        <item x="1416"/>
        <item x="3357"/>
        <item x="756"/>
        <item x="1478"/>
        <item x="4292"/>
        <item x="3895"/>
        <item x="4563"/>
        <item x="4060"/>
        <item x="674"/>
        <item x="1555"/>
        <item x="3795"/>
        <item x="3269"/>
        <item x="731"/>
        <item x="3393"/>
        <item x="1243"/>
        <item x="1223"/>
        <item x="1599"/>
        <item x="3906"/>
        <item x="1785"/>
        <item x="3232"/>
        <item x="3834"/>
        <item x="1657"/>
        <item x="1263"/>
        <item x="290"/>
        <item x="3165"/>
        <item x="1723"/>
        <item x="1596"/>
        <item x="4301"/>
        <item x="2885"/>
        <item x="3911"/>
        <item x="2880"/>
        <item x="353"/>
        <item x="252"/>
        <item x="392"/>
        <item x="4591"/>
        <item x="438"/>
        <item x="1896"/>
        <item x="4599"/>
        <item x="3520"/>
        <item x="3514"/>
        <item x="690"/>
        <item x="1863"/>
        <item x="1862"/>
        <item x="1116"/>
        <item x="3608"/>
        <item x="3563"/>
        <item x="917"/>
        <item x="3641"/>
        <item x="3643"/>
        <item x="3657"/>
        <item x="1707"/>
        <item x="3903"/>
        <item x="983"/>
        <item x="2422"/>
        <item x="4492"/>
        <item x="4519"/>
        <item x="2890"/>
        <item x="526"/>
        <item x="2839"/>
        <item x="2840"/>
        <item x="2841"/>
        <item x="2842"/>
        <item x="1499"/>
        <item x="2897"/>
        <item x="3808"/>
        <item x="2952"/>
        <item x="406"/>
        <item x="2892"/>
        <item x="948"/>
        <item x="3630"/>
        <item x="2138"/>
        <item x="844"/>
        <item x="4423"/>
        <item x="3704"/>
        <item x="1965"/>
        <item x="380"/>
        <item x="2538"/>
        <item x="1623"/>
        <item x="1179"/>
        <item x="3971"/>
        <item x="684"/>
        <item x="1856"/>
        <item x="4618"/>
        <item x="4032"/>
        <item x="2252"/>
        <item x="360"/>
        <item x="307"/>
        <item x="586"/>
        <item x="36"/>
        <item x="2333"/>
        <item x="3891"/>
        <item x="3918"/>
        <item x="2893"/>
        <item x="3774"/>
        <item x="3837"/>
        <item x="1634"/>
        <item x="4224"/>
        <item x="685"/>
        <item x="2234"/>
        <item x="2253"/>
        <item x="3273"/>
        <item x="2976"/>
        <item x="2196"/>
        <item x="2938"/>
        <item x="309"/>
        <item x="1115"/>
        <item x="2726"/>
        <item x="2896"/>
        <item x="3373"/>
        <item x="1588"/>
        <item x="2671"/>
        <item x="2214"/>
        <item x="4274"/>
        <item x="578"/>
        <item x="1654"/>
        <item x="2541"/>
        <item x="4391"/>
        <item x="4054"/>
        <item x="2690"/>
        <item x="1309"/>
        <item x="1310"/>
        <item x="1307"/>
        <item x="4160"/>
        <item x="3709"/>
        <item x="2960"/>
        <item x="3758"/>
        <item x="466"/>
        <item x="943"/>
        <item x="4426"/>
        <item x="4425"/>
        <item x="1688"/>
        <item x="432"/>
        <item x="950"/>
        <item x="937"/>
        <item x="3493"/>
        <item x="1677"/>
        <item x="1226"/>
        <item x="1659"/>
        <item x="1850"/>
        <item x="2198"/>
        <item x="3128"/>
        <item x="2962"/>
        <item x="3923"/>
        <item x="318"/>
        <item x="272"/>
        <item x="3094"/>
        <item x="3885"/>
        <item x="741"/>
        <item x="4313"/>
        <item x="1895"/>
        <item x="2236"/>
        <item x="2576"/>
        <item x="2298"/>
        <item x="3957"/>
        <item x="310"/>
        <item x="4635"/>
        <item x="4135"/>
        <item x="85"/>
        <item x="745"/>
        <item x="3443"/>
        <item x="1012"/>
        <item x="564"/>
        <item x="1876"/>
        <item x="2361"/>
        <item x="1338"/>
        <item x="3580"/>
        <item x="2686"/>
        <item x="2711"/>
        <item x="4356"/>
        <item x="3924"/>
        <item x="824"/>
        <item x="3423"/>
        <item x="2030"/>
        <item x="711"/>
        <item x="1676"/>
        <item x="2257"/>
        <item x="2226"/>
        <item x="2168"/>
        <item x="2186"/>
        <item x="2145"/>
        <item x="2360"/>
        <item x="1445"/>
        <item x="3537"/>
        <item x="1897"/>
        <item x="1893"/>
        <item x="1470"/>
        <item x="74"/>
        <item x="2287"/>
        <item x="4209"/>
        <item x="4388"/>
        <item x="1719"/>
        <item x="4619"/>
        <item x="4678"/>
        <item x="3591"/>
        <item x="3135"/>
        <item x="1439"/>
        <item x="4486"/>
        <item x="3905"/>
        <item x="2559"/>
        <item x="2553"/>
        <item x="78"/>
        <item x="57"/>
        <item x="130"/>
        <item x="1484"/>
        <item x="742"/>
        <item x="3377"/>
        <item x="3579"/>
        <item x="3667"/>
        <item x="2199"/>
        <item x="2966"/>
        <item x="3225"/>
        <item x="1663"/>
        <item x="3553"/>
        <item x="1342"/>
        <item x="735"/>
        <item x="1714"/>
        <item x="2200"/>
        <item x="2201"/>
        <item x="3562"/>
        <item x="837"/>
        <item x="2378"/>
        <item x="523"/>
        <item x="574"/>
        <item x="3305"/>
        <item x="435"/>
        <item x="3358"/>
        <item x="2864"/>
        <item x="2532"/>
        <item x="2318"/>
        <item x="3251"/>
        <item x="1926"/>
        <item x="1918"/>
        <item x="4222"/>
        <item x="46"/>
        <item x="28"/>
        <item x="3399"/>
        <item x="4489"/>
        <item x="1784"/>
        <item x="3396"/>
        <item x="2913"/>
        <item x="1959"/>
        <item x="1351"/>
        <item x="1814"/>
        <item x="1352"/>
        <item x="1813"/>
        <item x="3498"/>
        <item x="2073"/>
        <item x="2106"/>
        <item x="2098"/>
        <item x="2800"/>
        <item x="2547"/>
        <item x="2514"/>
        <item x="3260"/>
        <item x="4317"/>
        <item x="3687"/>
        <item x="2336"/>
        <item x="2426"/>
        <item x="1056"/>
        <item x="4640"/>
        <item x="1473"/>
        <item x="1538"/>
        <item x="3100"/>
        <item x="768"/>
        <item x="4227"/>
        <item x="874"/>
        <item x="1245"/>
        <item x="4631"/>
        <item x="4235"/>
        <item x="3348"/>
        <item x="3274"/>
        <item x="3176"/>
        <item x="3155"/>
        <item x="3004"/>
        <item x="1610"/>
        <item x="4284"/>
        <item x="3266"/>
        <item x="86"/>
        <item x="4588"/>
        <item x="18"/>
        <item x="433"/>
        <item x="113"/>
        <item x="1635"/>
        <item x="3876"/>
        <item x="3877"/>
        <item x="3878"/>
        <item x="3875"/>
        <item x="2662"/>
        <item x="3502"/>
        <item x="3503"/>
        <item x="4104"/>
        <item x="4377"/>
        <item x="3752"/>
        <item x="1294"/>
        <item x="1169"/>
        <item x="3212"/>
        <item x="3361"/>
        <item x="2910"/>
        <item x="3104"/>
        <item x="4178"/>
        <item x="3226"/>
        <item x="2894"/>
        <item x="3711"/>
        <item x="715"/>
        <item x="1510"/>
        <item x="3847"/>
        <item x="3025"/>
        <item x="3063"/>
        <item x="4299"/>
        <item x="1483"/>
        <item x="440"/>
        <item x="3108"/>
        <item x="1324"/>
        <item x="3478"/>
        <item x="4389"/>
        <item x="1953"/>
        <item x="1957"/>
        <item x="4026"/>
        <item x="2722"/>
        <item x="3853"/>
        <item x="2794"/>
        <item x="2124"/>
        <item x="201"/>
        <item x="2720"/>
        <item x="2220"/>
        <item x="3148"/>
        <item x="1941"/>
        <item x="3166"/>
        <item x="613"/>
        <item x="2554"/>
        <item x="2517"/>
        <item x="2267"/>
        <item x="3095"/>
        <item x="3655"/>
        <item x="3654"/>
        <item x="3111"/>
        <item x="2608"/>
        <item x="3589"/>
        <item x="3686"/>
        <item x="1209"/>
        <item x="985"/>
        <item x="3558"/>
        <item x="1155"/>
        <item x="1156"/>
        <item x="1163"/>
        <item x="4072"/>
        <item x="1288"/>
        <item x="4001"/>
        <item x="3054"/>
        <item x="2556"/>
        <item x="1929"/>
        <item x="3019"/>
        <item x="3027"/>
        <item x="3733"/>
        <item x="4636"/>
        <item x="4633"/>
        <item x="218"/>
        <item x="625"/>
        <item x="614"/>
        <item x="1016"/>
        <item x="4361"/>
        <item x="3088"/>
        <item x="664"/>
        <item x="168"/>
        <item x="258"/>
        <item x="228"/>
        <item x="1768"/>
        <item x="4411"/>
        <item x="656"/>
        <item x="261"/>
        <item x="262"/>
        <item x="955"/>
        <item x="317"/>
        <item x="670"/>
        <item x="141"/>
        <item x="265"/>
        <item x="160"/>
        <item x="322"/>
        <item x="1873"/>
        <item x="4629"/>
        <item x="232"/>
        <item x="332"/>
        <item x="717"/>
        <item x="676"/>
        <item x="2965"/>
        <item x="4358"/>
        <item x="3344"/>
        <item x="3264"/>
        <item x="697"/>
        <item x="3324"/>
        <item x="302"/>
        <item x="2315"/>
        <item x="4448"/>
        <item x="3310"/>
        <item x="2455"/>
        <item x="4107"/>
        <item x="4117"/>
        <item x="4122"/>
        <item x="4121"/>
        <item x="4110"/>
        <item x="4123"/>
        <item x="4093"/>
        <item x="4105"/>
        <item x="4079"/>
        <item x="4055"/>
        <item x="4068"/>
        <item x="4083"/>
        <item x="4091"/>
        <item x="4056"/>
        <item x="1779"/>
        <item x="620"/>
        <item x="2613"/>
        <item x="4020"/>
        <item x="1404"/>
        <item x="4196"/>
        <item x="4675"/>
        <item x="4676"/>
        <item x="4677"/>
        <item x="1332"/>
        <item x="954"/>
        <item x="1664"/>
        <item x="1931"/>
        <item x="3888"/>
        <item x="609"/>
        <item x="3318"/>
        <item x="3321"/>
        <item x="3322"/>
        <item x="1505"/>
        <item x="4604"/>
        <item x="3830"/>
        <item x="255"/>
        <item x="820"/>
        <item x="1602"/>
        <item x="3394"/>
        <item x="4662"/>
        <item x="1261"/>
        <item x="31"/>
        <item x="398"/>
        <item x="1788"/>
        <item x="3018"/>
        <item x="4133"/>
        <item x="1673"/>
        <item x="1160"/>
        <item x="1474"/>
        <item x="1644"/>
        <item x="3842"/>
        <item x="1870"/>
        <item x="696"/>
        <item x="2680"/>
        <item x="1114"/>
        <item x="947"/>
        <item x="422"/>
        <item x="3421"/>
        <item x="3727"/>
        <item x="4490"/>
        <item x="1148"/>
        <item x="77"/>
        <item x="961"/>
        <item x="4457"/>
        <item x="3519"/>
        <item x="3521"/>
        <item x="1282"/>
        <item x="1173"/>
        <item x="1172"/>
        <item x="2212"/>
        <item x="1205"/>
        <item x="1049"/>
        <item x="4369"/>
        <item x="306"/>
        <item x="271"/>
        <item x="2094"/>
        <item x="3850"/>
        <item x="3839"/>
        <item x="1032"/>
        <item x="4641"/>
        <item x="4335"/>
        <item x="4418"/>
        <item x="3158"/>
        <item x="4580"/>
        <item x="2445"/>
        <item x="713"/>
        <item x="1791"/>
        <item x="61"/>
        <item x="3783"/>
        <item x="3775"/>
        <item x="179"/>
        <item x="4371"/>
        <item x="4375"/>
        <item x="1668"/>
        <item x="1036"/>
        <item x="2421"/>
        <item x="4683"/>
        <item x="4046"/>
        <item x="2631"/>
        <item x="4053"/>
        <item x="1778"/>
        <item x="1842"/>
        <item x="2796"/>
        <item x="4350"/>
        <item x="3962"/>
        <item x="1037"/>
        <item x="1026"/>
        <item x="1033"/>
        <item x="4536"/>
        <item x="471"/>
        <item x="3913"/>
        <item x="3829"/>
        <item x="1718"/>
        <item x="1923"/>
        <item x="3137"/>
        <item x="4018"/>
        <item x="1770"/>
        <item x="60"/>
        <item x="1502"/>
        <item x="533"/>
        <item x="3333"/>
        <item x="3341"/>
        <item x="3343"/>
        <item x="3345"/>
        <item x="3346"/>
        <item x="3376"/>
        <item x="3380"/>
        <item x="3381"/>
        <item x="3372"/>
        <item x="202"/>
        <item x="3045"/>
        <item x="27"/>
        <item x="2887"/>
        <item x="572"/>
        <item x="4637"/>
        <item x="3698"/>
        <item x="4315"/>
        <item x="3407"/>
        <item x="2973"/>
        <item x="2715"/>
        <item x="1725"/>
        <item x="3395"/>
        <item x="399"/>
        <item x="4318"/>
        <item x="4266"/>
        <item x="1118"/>
        <item x="3720"/>
        <item x="1"/>
        <item x="3005"/>
        <item x="841"/>
        <item x="4191"/>
        <item x="3879"/>
        <item x="4004"/>
        <item x="4005"/>
        <item x="2765"/>
        <item x="3297"/>
        <item x="3335"/>
        <item x="3349"/>
        <item x="2423"/>
        <item x="4035"/>
        <item x="4469"/>
        <item x="4467"/>
        <item x="2884"/>
        <item x="1705"/>
        <item x="4573"/>
        <item x="1815"/>
        <item x="1244"/>
        <item x="13"/>
        <item x="4089"/>
        <item x="3880"/>
        <item x="1204"/>
        <item x="1337"/>
        <item x="470"/>
        <item x="2837"/>
        <item x="1660"/>
        <item x="807"/>
        <item x="1182"/>
        <item x="821"/>
        <item x="2132"/>
        <item x="2399"/>
        <item x="2573"/>
        <item x="2638"/>
        <item x="2567"/>
        <item x="2566"/>
        <item x="2590"/>
        <item x="2410"/>
        <item x="2521"/>
        <item x="2751"/>
        <item x="2438"/>
        <item x="2588"/>
        <item x="2511"/>
        <item x="2736"/>
        <item x="848"/>
        <item x="2303"/>
        <item x="3444"/>
        <item x="3531"/>
        <item x="381"/>
        <item x="1355"/>
        <item x="1479"/>
        <item x="4342"/>
        <item x="2292"/>
        <item x="2337"/>
        <item x="3956"/>
        <item x="633"/>
        <item x="2546"/>
        <item x="1490"/>
        <item x="4645"/>
        <item x="1162"/>
        <item x="1046"/>
        <item x="4092"/>
        <item x="4352"/>
        <item x="733"/>
        <item x="2219"/>
        <item x="1308"/>
        <item x="1128"/>
        <item x="3776"/>
        <item x="802"/>
        <item x="3106"/>
        <item x="1411"/>
        <item x="1593"/>
        <item x="2149"/>
        <item x="577"/>
        <item x="2494"/>
        <item x="2203"/>
        <item x="2548"/>
        <item x="2304"/>
        <item x="1112"/>
        <item x="2317"/>
        <item x="4219"/>
        <item x="2326"/>
        <item x="1500"/>
        <item x="180"/>
        <item x="3071"/>
        <item x="2325"/>
        <item x="181"/>
        <item x="1511"/>
        <item x="1336"/>
        <item x="677"/>
        <item x="612"/>
        <item x="3480"/>
        <item x="3021"/>
        <item x="3320"/>
        <item x="1826"/>
        <item x="3769"/>
        <item x="3508"/>
        <item x="1769"/>
        <item x="4682"/>
        <item x="4127"/>
        <item x="2320"/>
        <item x="2312"/>
        <item x="90"/>
        <item x="1423"/>
        <item x="2492"/>
        <item x="886"/>
        <item x="3951"/>
        <item x="2949"/>
        <item x="3340"/>
        <item x="3460"/>
        <item x="1266"/>
        <item x="1406"/>
        <item x="4"/>
        <item x="2430"/>
        <item x="3096"/>
        <item x="2232"/>
        <item x="3124"/>
        <item x="2939"/>
        <item x="3098"/>
        <item x="4570"/>
        <item x="3218"/>
        <item x="1553"/>
        <item x="1550"/>
        <item x="1554"/>
        <item x="382"/>
        <item x="3724"/>
        <item x="3920"/>
        <item x="2865"/>
        <item x="4610"/>
        <item x="1407"/>
        <item x="573"/>
        <item x="138"/>
        <item x="1241"/>
        <item x="1344"/>
        <item x="1642"/>
        <item x="4118"/>
        <item x="4116"/>
        <item x="1792"/>
        <item x="3921"/>
        <item x="3770"/>
        <item x="64"/>
        <item x="3304"/>
        <item x="4628"/>
        <item x="760"/>
        <item x="3457"/>
        <item x="3347"/>
        <item x="393"/>
        <item x="1720"/>
        <item x="1724"/>
        <item x="1721"/>
        <item x="1716"/>
        <item x="3371"/>
        <item x="1838"/>
        <item x="2518"/>
        <item x="2086"/>
        <item x="3365"/>
        <item x="319"/>
        <item x="721"/>
        <item x="305"/>
        <item x="1908"/>
        <item x="403"/>
        <item x="3031"/>
        <item x="4297"/>
        <item x="4285"/>
        <item x="3061"/>
        <item x="4076"/>
        <item x="3900"/>
        <item x="2398"/>
        <item x="3728"/>
        <item x="4234"/>
        <item x="749"/>
        <item x="4366"/>
        <item x="2123"/>
        <item x="1820"/>
        <item x="597"/>
        <item x="1601"/>
        <item x="97"/>
        <item x="3814"/>
        <item x="553"/>
        <item x="2569"/>
        <item x="3554"/>
        <item x="1851"/>
        <item x="1858"/>
        <item x="3051"/>
        <item x="4086"/>
        <item x="1867"/>
        <item x="3112"/>
        <item x="3812"/>
        <item x="196"/>
        <item x="2429"/>
        <item x="2872"/>
        <item x="2874"/>
        <item x="4288"/>
        <item x="4290"/>
        <item x="2510"/>
        <item x="3067"/>
        <item x="273"/>
        <item x="3773"/>
        <item x="3317"/>
        <item x="1924"/>
        <item x="1532"/>
        <item x="780"/>
        <item x="786"/>
        <item x="279"/>
        <item x="2956"/>
        <item x="1485"/>
        <item x="3115"/>
        <item x="3119"/>
        <item x="3691"/>
        <item x="2882"/>
        <item x="622"/>
        <item x="3418"/>
        <item x="2370"/>
        <item x="2954"/>
        <item x="3191"/>
        <item x="2871"/>
        <item x="1389"/>
        <item x="1401"/>
        <item x="1402"/>
        <item x="3613"/>
        <item x="3788"/>
        <item x="2869"/>
        <item x="251"/>
        <item x="3700"/>
        <item x="3708"/>
        <item x="949"/>
        <item x="182"/>
        <item x="264"/>
        <item x="4338"/>
        <item x="3239"/>
        <item x="3588"/>
        <item x="1268"/>
        <item x="3163"/>
        <item x="2503"/>
        <item x="4476"/>
        <item x="4475"/>
        <item x="4478"/>
        <item x="4401"/>
        <item x="1067"/>
      </items>
      <extLst>
        <ext xmlns:x14="http://schemas.microsoft.com/office/spreadsheetml/2009/9/main" uri="{2946ED86-A175-432a-8AC1-64E0C546D7DE}">
          <x14:pivotField fillDownLabels="1"/>
        </ext>
      </extLst>
    </pivotField>
    <pivotField compact="0" outline="0" showAll="0" defaultSubtotal="0"/>
    <pivotField axis="axisRow" compact="0" outline="0" showAll="0" defaultSubtotal="0">
      <items count="5">
        <item x="2"/>
        <item x="0"/>
        <item x="1"/>
        <item x="3"/>
        <item x="4"/>
      </items>
      <extLst>
        <ext xmlns:x14="http://schemas.microsoft.com/office/spreadsheetml/2009/9/main" uri="{2946ED86-A175-432a-8AC1-64E0C546D7DE}">
          <x14:pivotField fillDownLabels="1"/>
        </ext>
      </extLst>
    </pivotField>
    <pivotField compact="0" outline="0" showAll="0" defaultSubtotal="0">
      <items count="3185">
        <item x="2361"/>
        <item x="961"/>
        <item x="2188"/>
        <item x="1807"/>
        <item x="3033"/>
        <item x="2673"/>
        <item x="2846"/>
        <item x="3154"/>
        <item x="349"/>
        <item x="682"/>
        <item x="915"/>
        <item x="2839"/>
        <item x="1854"/>
        <item x="1325"/>
        <item x="1124"/>
        <item x="2443"/>
        <item x="618"/>
        <item x="2357"/>
        <item x="396"/>
        <item x="2052"/>
        <item x="1068"/>
        <item x="1721"/>
        <item x="55"/>
        <item x="2323"/>
        <item x="2984"/>
        <item x="157"/>
        <item x="835"/>
        <item x="1782"/>
        <item x="2910"/>
        <item x="1830"/>
        <item x="1010"/>
        <item x="2324"/>
        <item x="57"/>
        <item x="248"/>
        <item x="2841"/>
        <item x="2796"/>
        <item x="917"/>
        <item x="2045"/>
        <item x="2592"/>
        <item x="107"/>
        <item x="2296"/>
        <item x="1027"/>
        <item x="2310"/>
        <item x="2318"/>
        <item x="2304"/>
        <item x="1310"/>
        <item x="428"/>
        <item x="2514"/>
        <item x="2401"/>
        <item x="1953"/>
        <item x="158"/>
        <item x="173"/>
        <item x="896"/>
        <item x="1052"/>
        <item x="1063"/>
        <item x="3019"/>
        <item x="2025"/>
        <item x="83"/>
        <item x="222"/>
        <item x="2559"/>
        <item x="1651"/>
        <item x="2451"/>
        <item x="300"/>
        <item x="904"/>
        <item x="920"/>
        <item x="2486"/>
        <item x="2720"/>
        <item x="1097"/>
        <item x="2789"/>
        <item x="373"/>
        <item x="2201"/>
        <item x="1285"/>
        <item x="2531"/>
        <item x="273"/>
        <item x="1135"/>
        <item x="437"/>
        <item x="122"/>
        <item x="2287"/>
        <item x="379"/>
        <item x="1516"/>
        <item x="3040"/>
        <item x="1894"/>
        <item x="1603"/>
        <item x="2525"/>
        <item x="2530"/>
        <item x="2532"/>
        <item x="243"/>
        <item x="1760"/>
        <item x="2539"/>
        <item x="821"/>
        <item x="2633"/>
        <item x="301"/>
        <item x="2744"/>
        <item x="2745"/>
        <item x="1002"/>
        <item x="2598"/>
        <item x="2596"/>
        <item x="2597"/>
        <item x="2950"/>
        <item x="1873"/>
        <item x="86"/>
        <item x="1821"/>
        <item x="1778"/>
        <item x="1515"/>
        <item x="1565"/>
        <item x="261"/>
        <item x="2271"/>
        <item x="141"/>
        <item x="2535"/>
        <item x="623"/>
        <item x="1332"/>
        <item x="964"/>
        <item x="397"/>
        <item x="1833"/>
        <item x="2476"/>
        <item x="903"/>
        <item x="908"/>
        <item x="910"/>
        <item x="906"/>
        <item x="2396"/>
        <item x="902"/>
        <item x="586"/>
        <item x="721"/>
        <item x="497"/>
        <item x="2916"/>
        <item x="1083"/>
        <item x="365"/>
        <item x="388"/>
        <item x="1816"/>
        <item x="2305"/>
        <item x="2795"/>
        <item x="568"/>
        <item x="2159"/>
        <item x="1416"/>
        <item x="265"/>
        <item x="1802"/>
        <item x="950"/>
        <item x="1053"/>
        <item x="1703"/>
        <item x="1119"/>
        <item x="231"/>
        <item x="2625"/>
        <item x="2335"/>
        <item x="478"/>
        <item x="1225"/>
        <item x="2183"/>
        <item x="3086"/>
        <item x="1256"/>
        <item x="621"/>
        <item x="577"/>
        <item x="1673"/>
        <item x="2588"/>
        <item x="1382"/>
        <item x="1086"/>
        <item x="546"/>
        <item x="923"/>
        <item x="91"/>
        <item x="1007"/>
        <item x="2799"/>
        <item x="311"/>
        <item x="1136"/>
        <item x="2770"/>
        <item x="1522"/>
        <item x="233"/>
        <item x="2417"/>
        <item x="787"/>
        <item x="1159"/>
        <item x="466"/>
        <item x="1727"/>
        <item x="375"/>
        <item x="627"/>
        <item x="1502"/>
        <item x="1324"/>
        <item x="1298"/>
        <item x="1319"/>
        <item x="1337"/>
        <item x="1347"/>
        <item x="1353"/>
        <item x="1339"/>
        <item x="1338"/>
        <item x="1331"/>
        <item x="1342"/>
        <item x="1349"/>
        <item x="1343"/>
        <item x="1350"/>
        <item x="1352"/>
        <item x="1351"/>
        <item x="1344"/>
        <item x="1346"/>
        <item x="1334"/>
        <item x="1075"/>
        <item x="1263"/>
        <item x="1316"/>
        <item x="1200"/>
        <item x="1327"/>
        <item x="2141"/>
        <item x="21"/>
        <item x="1753"/>
        <item x="675"/>
        <item x="745"/>
        <item x="2608"/>
        <item x="628"/>
        <item x="2375"/>
        <item x="790"/>
        <item x="2264"/>
        <item x="792"/>
        <item x="878"/>
        <item x="2952"/>
        <item x="3005"/>
        <item x="1255"/>
        <item x="1271"/>
        <item x="123"/>
        <item x="1006"/>
        <item x="2808"/>
        <item x="2671"/>
        <item x="3045"/>
        <item x="2503"/>
        <item x="283"/>
        <item x="2415"/>
        <item x="949"/>
        <item x="560"/>
        <item x="53"/>
        <item x="317"/>
        <item x="1032"/>
        <item x="325"/>
        <item x="372"/>
        <item x="1162"/>
        <item x="615"/>
        <item x="381"/>
        <item x="609"/>
        <item x="651"/>
        <item x="951"/>
        <item x="2803"/>
        <item x="49"/>
        <item x="969"/>
        <item x="2267"/>
        <item x="2240"/>
        <item x="2232"/>
        <item x="646"/>
        <item x="69"/>
        <item x="782"/>
        <item x="2692"/>
        <item x="2834"/>
        <item x="2225"/>
        <item x="2821"/>
        <item x="64"/>
        <item x="3180"/>
        <item x="2089"/>
        <item x="2233"/>
        <item x="2391"/>
        <item x="2968"/>
        <item x="2403"/>
        <item x="168"/>
        <item x="2854"/>
        <item x="690"/>
        <item x="1235"/>
        <item x="380"/>
        <item x="2564"/>
        <item x="1797"/>
        <item x="58"/>
        <item x="1368"/>
        <item x="1938"/>
        <item x="1060"/>
        <item x="2880"/>
        <item x="939"/>
        <item x="1017"/>
        <item x="952"/>
        <item x="2515"/>
        <item x="1158"/>
        <item x="562"/>
        <item x="1989"/>
        <item x="924"/>
        <item x="963"/>
        <item x="922"/>
        <item x="1237"/>
        <item x="2306"/>
        <item x="234"/>
        <item x="1137"/>
        <item x="686"/>
        <item x="1366"/>
        <item x="1575"/>
        <item x="2618"/>
        <item x="2168"/>
        <item x="1700"/>
        <item x="1232"/>
        <item x="1501"/>
        <item x="92"/>
        <item x="1670"/>
        <item x="2074"/>
        <item x="429"/>
        <item x="1054"/>
        <item x="1696"/>
        <item x="1692"/>
        <item x="2700"/>
        <item x="2519"/>
        <item x="936"/>
        <item x="1712"/>
        <item x="2147"/>
        <item x="1731"/>
        <item x="2490"/>
        <item x="3151"/>
        <item x="2454"/>
        <item x="1745"/>
        <item x="2654"/>
        <item x="1405"/>
        <item x="1431"/>
        <item x="1418"/>
        <item x="1438"/>
        <item x="1409"/>
        <item x="1408"/>
        <item x="1407"/>
        <item x="1413"/>
        <item x="1417"/>
        <item x="1415"/>
        <item x="1410"/>
        <item x="1445"/>
        <item x="1466"/>
        <item x="1484"/>
        <item x="1485"/>
        <item x="1051"/>
        <item x="3111"/>
        <item x="1213"/>
        <item x="809"/>
        <item x="50"/>
        <item x="3051"/>
        <item x="2972"/>
        <item x="2788"/>
        <item x="738"/>
        <item x="1201"/>
        <item x="443"/>
        <item x="3030"/>
        <item x="132"/>
        <item x="750"/>
        <item x="2319"/>
        <item x="1078"/>
        <item x="1286"/>
        <item x="533"/>
        <item x="52"/>
        <item x="3133"/>
        <item x="1356"/>
        <item x="786"/>
        <item x="1287"/>
        <item x="133"/>
        <item x="680"/>
        <item x="1090"/>
        <item x="3122"/>
        <item x="3070"/>
        <item x="78"/>
        <item x="1483"/>
        <item x="483"/>
        <item x="2504"/>
        <item x="2852"/>
        <item x="1210"/>
        <item x="360"/>
        <item x="573"/>
        <item x="211"/>
        <item x="2701"/>
        <item x="2920"/>
        <item x="681"/>
        <item x="574"/>
        <item x="484"/>
        <item x="309"/>
        <item x="965"/>
        <item x="188"/>
        <item x="860"/>
        <item x="857"/>
        <item x="2526"/>
        <item x="788"/>
        <item x="274"/>
        <item x="427"/>
        <item x="891"/>
        <item x="1243"/>
        <item x="2593"/>
        <item x="2679"/>
        <item x="1531"/>
        <item x="1373"/>
        <item x="2384"/>
        <item x="2434"/>
        <item x="485"/>
        <item x="3021"/>
        <item x="1532"/>
        <item x="90"/>
        <item x="1126"/>
        <item x="326"/>
        <item x="1278"/>
        <item x="897"/>
        <item x="1102"/>
        <item x="2358"/>
        <item x="2611"/>
        <item x="2395"/>
        <item x="854"/>
        <item x="707"/>
        <item x="818"/>
        <item x="2853"/>
        <item x="3052"/>
        <item x="2607"/>
        <item x="791"/>
        <item x="422"/>
        <item x="655"/>
        <item x="486"/>
        <item x="124"/>
        <item x="1050"/>
        <item x="2891"/>
        <item x="677"/>
        <item x="291"/>
        <item x="36"/>
        <item x="29"/>
        <item x="3163"/>
        <item x="100"/>
        <item x="534"/>
        <item x="2570"/>
        <item x="825"/>
        <item x="1288"/>
        <item x="1283"/>
        <item x="1207"/>
        <item x="1193"/>
        <item x="1230"/>
        <item x="2422"/>
        <item x="535"/>
        <item x="2481"/>
        <item x="796"/>
        <item x="2380"/>
        <item x="3169"/>
        <item x="2349"/>
        <item x="789"/>
        <item x="1140"/>
        <item x="941"/>
        <item x="384"/>
        <item x="1172"/>
        <item x="2650"/>
        <item x="2030"/>
        <item x="1215"/>
        <item x="2506"/>
        <item x="1554"/>
        <item x="111"/>
        <item x="386"/>
        <item x="2610"/>
        <item x="1231"/>
        <item x="89"/>
        <item x="1062"/>
        <item x="42"/>
        <item x="638"/>
        <item x="947"/>
        <item x="162"/>
        <item x="1194"/>
        <item x="1169"/>
        <item x="2573"/>
        <item x="28"/>
        <item x="716"/>
        <item x="54"/>
        <item x="993"/>
        <item x="1065"/>
        <item x="1022"/>
        <item x="2851"/>
        <item x="189"/>
        <item x="2433"/>
        <item x="2905"/>
        <item x="190"/>
        <item x="1245"/>
        <item x="639"/>
        <item x="125"/>
        <item x="2487"/>
        <item x="2031"/>
        <item x="2350"/>
        <item x="27"/>
        <item x="2781"/>
        <item x="536"/>
        <item x="6"/>
        <item x="98"/>
        <item x="2393"/>
        <item x="2782"/>
        <item x="2870"/>
        <item x="988"/>
        <item x="12"/>
        <item x="678"/>
        <item x="594"/>
        <item x="0"/>
        <item x="1079"/>
        <item x="2041"/>
        <item x="925"/>
        <item x="1289"/>
        <item x="966"/>
        <item x="819"/>
        <item x="191"/>
        <item x="800"/>
        <item x="942"/>
        <item x="500"/>
        <item x="329"/>
        <item x="2520"/>
        <item x="844"/>
        <item x="2626"/>
        <item x="970"/>
        <item x="2961"/>
        <item x="640"/>
        <item x="629"/>
        <item x="2070"/>
        <item x="2790"/>
        <item x="1114"/>
        <item x="585"/>
        <item x="193"/>
        <item x="975"/>
        <item x="235"/>
        <item x="3053"/>
        <item x="2447"/>
        <item x="423"/>
        <item x="2612"/>
        <item x="2899"/>
        <item x="1055"/>
        <item x="395"/>
        <item x="807"/>
        <item x="928"/>
        <item x="1134"/>
        <item x="459"/>
        <item x="2362"/>
        <item x="3087"/>
        <item x="967"/>
        <item x="96"/>
        <item x="499"/>
        <item x="2948"/>
        <item x="2847"/>
        <item x="624"/>
        <item x="2340"/>
        <item x="2398"/>
        <item x="2156"/>
        <item x="666"/>
        <item x="2044"/>
        <item x="10"/>
        <item x="177"/>
        <item x="502"/>
        <item x="1295"/>
        <item x="424"/>
        <item x="2042"/>
        <item x="2051"/>
        <item x="971"/>
        <item x="537"/>
        <item x="1533"/>
        <item x="550"/>
        <item x="2582"/>
        <item x="771"/>
        <item x="327"/>
        <item x="212"/>
        <item x="3172"/>
        <item x="653"/>
        <item x="178"/>
        <item x="679"/>
        <item x="2048"/>
        <item x="2906"/>
        <item x="2299"/>
        <item x="3097"/>
        <item x="2856"/>
        <item x="3080"/>
        <item x="292"/>
        <item x="9"/>
        <item x="581"/>
        <item x="2973"/>
        <item x="340"/>
        <item x="578"/>
        <item x="3057"/>
        <item x="999"/>
        <item x="40"/>
        <item x="179"/>
        <item x="2627"/>
        <item x="2993"/>
        <item x="793"/>
        <item x="3129"/>
        <item x="715"/>
        <item x="674"/>
        <item x="989"/>
        <item x="297"/>
        <item x="2974"/>
        <item x="803"/>
        <item x="717"/>
        <item x="2975"/>
        <item x="3116"/>
        <item x="3174"/>
        <item x="2768"/>
        <item x="866"/>
        <item x="109"/>
        <item x="2594"/>
        <item x="2285"/>
        <item x="2791"/>
        <item x="2976"/>
        <item x="671"/>
        <item x="266"/>
        <item x="498"/>
        <item x="364"/>
        <item x="980"/>
        <item x="487"/>
        <item x="2801"/>
        <item x="312"/>
        <item x="3026"/>
        <item x="2890"/>
        <item x="195"/>
        <item x="126"/>
        <item x="3164"/>
        <item x="479"/>
        <item x="2637"/>
        <item x="267"/>
        <item x="2638"/>
        <item x="1242"/>
        <item x="2938"/>
        <item x="3102"/>
        <item x="38"/>
        <item x="488"/>
        <item x="390"/>
        <item x="820"/>
        <item x="849"/>
        <item x="489"/>
        <item x="1195"/>
        <item x="2283"/>
        <item x="2644"/>
        <item x="1290"/>
        <item x="1508"/>
        <item x="3165"/>
        <item x="127"/>
        <item x="31"/>
        <item x="425"/>
        <item x="1386"/>
        <item x="159"/>
        <item x="1534"/>
        <item x="1509"/>
        <item x="3175"/>
        <item x="2836"/>
        <item x="180"/>
        <item x="2399"/>
        <item x="976"/>
        <item x="3043"/>
        <item x="1238"/>
        <item x="1108"/>
        <item x="708"/>
        <item x="590"/>
        <item x="1204"/>
        <item x="205"/>
        <item x="1081"/>
        <item x="811"/>
        <item x="2694"/>
        <item x="2859"/>
        <item x="2861"/>
        <item x="438"/>
        <item x="2218"/>
        <item x="1188"/>
        <item x="1098"/>
        <item x="990"/>
        <item x="1185"/>
        <item x="1273"/>
        <item x="1067"/>
        <item x="196"/>
        <item x="718"/>
        <item x="889"/>
        <item x="1080"/>
        <item x="1239"/>
        <item x="2614"/>
        <item x="2363"/>
        <item x="490"/>
        <item x="641"/>
        <item x="3061"/>
        <item x="1115"/>
        <item x="2"/>
        <item x="2390"/>
        <item x="2245"/>
        <item x="25"/>
        <item x="336"/>
        <item x="972"/>
        <item x="240"/>
        <item x="3112"/>
        <item x="3181"/>
        <item x="606"/>
        <item x="491"/>
        <item x="1034"/>
        <item x="1091"/>
        <item x="73"/>
        <item x="905"/>
        <item x="2953"/>
        <item x="3081"/>
        <item x="1036"/>
        <item x="504"/>
        <item x="734"/>
        <item x="2649"/>
        <item x="1196"/>
        <item x="482"/>
        <item x="13"/>
        <item x="2473"/>
        <item x="2261"/>
        <item x="2450"/>
        <item x="87"/>
        <item x="3095"/>
        <item x="1146"/>
        <item x="1035"/>
        <item x="2983"/>
        <item x="39"/>
        <item x="2621"/>
        <item x="237"/>
        <item x="1299"/>
        <item x="1044"/>
        <item x="1906"/>
        <item x="1510"/>
        <item x="898"/>
        <item x="79"/>
        <item x="2903"/>
        <item x="293"/>
        <item x="551"/>
        <item x="2675"/>
        <item x="1536"/>
        <item x="337"/>
        <item x="1045"/>
        <item x="448"/>
        <item x="575"/>
        <item x="1537"/>
        <item x="2300"/>
        <item x="2253"/>
        <item x="505"/>
        <item x="181"/>
        <item x="1244"/>
        <item x="2502"/>
        <item x="3137"/>
        <item x="3062"/>
        <item x="3073"/>
        <item x="110"/>
        <item x="850"/>
        <item x="929"/>
        <item x="198"/>
        <item x="279"/>
        <item x="1046"/>
        <item x="1538"/>
        <item x="385"/>
        <item x="2320"/>
        <item x="1519"/>
        <item x="1272"/>
        <item x="2369"/>
        <item x="1096"/>
        <item x="661"/>
        <item x="1539"/>
        <item x="2035"/>
        <item x="2495"/>
        <item x="2606"/>
        <item x="140"/>
        <item x="2777"/>
        <item x="823"/>
        <item x="213"/>
        <item x="2887"/>
        <item x="1540"/>
        <item x="391"/>
        <item x="1082"/>
        <item x="515"/>
        <item x="1529"/>
        <item x="392"/>
        <item x="1374"/>
        <item x="2888"/>
        <item x="2366"/>
        <item x="492"/>
        <item x="426"/>
        <item x="893"/>
        <item x="2541"/>
        <item x="591"/>
        <item x="901"/>
        <item x="3037"/>
        <item x="2786"/>
        <item x="2370"/>
        <item x="322"/>
        <item x="354"/>
        <item x="1099"/>
        <item x="1116"/>
        <item x="2341"/>
        <item x="3167"/>
        <item x="217"/>
        <item x="2877"/>
        <item x="2904"/>
        <item x="2954"/>
        <item x="2639"/>
        <item x="2998"/>
        <item x="2989"/>
        <item x="1511"/>
        <item x="1541"/>
        <item x="2941"/>
        <item x="2985"/>
        <item x="3179"/>
        <item x="1148"/>
        <item x="294"/>
        <item x="2723"/>
        <item x="1291"/>
        <item x="506"/>
        <item x="84"/>
        <item x="3092"/>
        <item x="1105"/>
        <item x="182"/>
        <item x="3004"/>
        <item x="1217"/>
        <item x="1512"/>
        <item x="2574"/>
        <item x="1247"/>
        <item x="566"/>
        <item x="15"/>
        <item x="2798"/>
        <item x="2036"/>
        <item x="295"/>
        <item x="3123"/>
        <item x="214"/>
        <item x="1109"/>
        <item x="2043"/>
        <item x="1248"/>
        <item x="687"/>
        <item x="576"/>
        <item x="161"/>
        <item x="1069"/>
        <item x="3130"/>
        <item x="2792"/>
        <item x="1330"/>
        <item x="2216"/>
        <item x="2669"/>
        <item x="2815"/>
        <item x="3103"/>
        <item x="368"/>
        <item x="642"/>
        <item x="669"/>
        <item x="592"/>
        <item x="845"/>
        <item x="1150"/>
        <item x="3088"/>
        <item x="2955"/>
        <item x="1012"/>
        <item x="2364"/>
        <item x="3138"/>
        <item x="154"/>
        <item x="1095"/>
        <item x="2301"/>
        <item x="2816"/>
        <item x="3011"/>
        <item x="2779"/>
        <item x="393"/>
        <item x="2066"/>
        <item x="2078"/>
        <item x="358"/>
        <item x="1047"/>
        <item x="2702"/>
        <item x="493"/>
        <item x="1322"/>
        <item x="2615"/>
        <item x="780"/>
        <item x="579"/>
        <item x="2866"/>
        <item x="1013"/>
        <item x="2037"/>
        <item x="604"/>
        <item x="1129"/>
        <item x="832"/>
        <item x="3160"/>
        <item x="3063"/>
        <item x="556"/>
        <item x="268"/>
        <item x="2977"/>
        <item x="884"/>
        <item x="1128"/>
        <item x="142"/>
        <item x="16"/>
        <item x="3170"/>
        <item x="2617"/>
        <item x="1376"/>
        <item x="81"/>
        <item x="143"/>
        <item x="827"/>
        <item x="19"/>
        <item x="833"/>
        <item x="2978"/>
        <item x="926"/>
        <item x="1214"/>
        <item x="1057"/>
        <item x="822"/>
        <item x="183"/>
        <item x="1117"/>
        <item x="68"/>
        <item x="834"/>
        <item x="269"/>
        <item x="2067"/>
        <item x="861"/>
        <item x="270"/>
        <item x="735"/>
        <item x="439"/>
        <item x="1189"/>
        <item x="2979"/>
        <item x="1395"/>
        <item x="76"/>
        <item x="887"/>
        <item x="1359"/>
        <item x="2079"/>
        <item x="1130"/>
        <item x="1202"/>
        <item x="931"/>
        <item x="1553"/>
        <item x="918"/>
        <item x="3084"/>
        <item x="3182"/>
        <item x="1048"/>
        <item x="702"/>
        <item x="588"/>
        <item x="2655"/>
        <item x="160"/>
        <item x="3075"/>
        <item x="1100"/>
        <item x="2352"/>
        <item x="145"/>
        <item x="2400"/>
        <item x="667"/>
        <item x="555"/>
        <item x="1561"/>
        <item x="2908"/>
        <item x="1025"/>
        <item x="3082"/>
        <item x="2387"/>
        <item x="1369"/>
        <item x="552"/>
        <item x="3143"/>
        <item x="3158"/>
        <item x="2464"/>
        <item x="2334"/>
        <item x="2254"/>
        <item x="539"/>
        <item x="1274"/>
        <item x="2414"/>
        <item x="2862"/>
        <item x="101"/>
        <item x="2394"/>
        <item x="2848"/>
        <item x="2033"/>
        <item x="507"/>
        <item x="2080"/>
        <item x="2032"/>
        <item x="1040"/>
        <item x="3064"/>
        <item x="810"/>
        <item x="3155"/>
        <item x="977"/>
        <item x="121"/>
        <item x="3131"/>
        <item x="668"/>
        <item x="3128"/>
        <item x="2423"/>
        <item x="3031"/>
        <item x="1379"/>
        <item x="709"/>
        <item x="684"/>
        <item x="288"/>
        <item x="1314"/>
        <item x="94"/>
        <item x="805"/>
        <item x="2681"/>
        <item x="2282"/>
        <item x="2964"/>
        <item x="271"/>
        <item x="17"/>
        <item x="3"/>
        <item x="2081"/>
        <item x="540"/>
        <item x="654"/>
        <item x="148"/>
        <item x="1589"/>
        <item x="2083"/>
        <item x="1292"/>
        <item x="2857"/>
        <item x="856"/>
        <item x="523"/>
        <item x="45"/>
        <item x="3113"/>
        <item x="88"/>
        <item x="2709"/>
        <item x="2980"/>
        <item x="215"/>
        <item x="2426"/>
        <item x="2474"/>
        <item x="567"/>
        <item x="3173"/>
        <item x="3114"/>
        <item x="128"/>
        <item x="2778"/>
        <item x="672"/>
        <item x="2822"/>
        <item x="2388"/>
        <item x="2823"/>
        <item x="2389"/>
        <item x="3065"/>
        <item x="3108"/>
        <item x="2780"/>
        <item x="2939"/>
        <item x="328"/>
        <item x="2268"/>
        <item x="3032"/>
        <item x="781"/>
        <item x="2967"/>
        <item x="129"/>
        <item x="890"/>
        <item x="99"/>
        <item x="580"/>
        <item x="643"/>
        <item x="3078"/>
        <item x="736"/>
        <item x="3089"/>
        <item x="991"/>
        <item x="885"/>
        <item x="3010"/>
        <item x="280"/>
        <item x="557"/>
        <item x="2917"/>
        <item x="2339"/>
        <item x="458"/>
        <item x="538"/>
        <item x="184"/>
        <item x="434"/>
        <item x="494"/>
        <item x="2698"/>
        <item x="1375"/>
        <item x="1302"/>
        <item x="1153"/>
        <item x="3001"/>
        <item x="2957"/>
        <item x="1085"/>
        <item x="992"/>
        <item x="509"/>
        <item x="218"/>
        <item x="3161"/>
        <item x="797"/>
        <item x="1133"/>
        <item x="1023"/>
        <item x="1037"/>
        <item x="1170"/>
        <item x="3017"/>
        <item x="2540"/>
        <item x="476"/>
        <item x="899"/>
        <item x="2710"/>
        <item x="2999"/>
        <item x="3125"/>
        <item x="1181"/>
        <item x="2429"/>
        <item x="1014"/>
        <item x="1370"/>
        <item x="816"/>
        <item x="1240"/>
        <item x="199"/>
        <item x="659"/>
        <item x="477"/>
        <item x="1038"/>
        <item x="543"/>
        <item x="2889"/>
        <item x="2321"/>
        <item x="2922"/>
        <item x="200"/>
        <item x="338"/>
        <item x="495"/>
        <item x="104"/>
        <item x="873"/>
        <item x="2480"/>
        <item x="2958"/>
        <item x="2981"/>
        <item x="2876"/>
        <item x="2697"/>
        <item x="34"/>
        <item x="216"/>
        <item x="511"/>
        <item x="801"/>
        <item x="2960"/>
        <item x="296"/>
        <item x="2868"/>
        <item x="2640"/>
        <item x="80"/>
        <item x="1547"/>
        <item x="2824"/>
        <item x="185"/>
        <item x="3104"/>
        <item x="1279"/>
        <item x="2867"/>
        <item x="2810"/>
        <item x="3106"/>
        <item x="85"/>
        <item x="3139"/>
        <item x="74"/>
        <item x="2794"/>
        <item x="2071"/>
        <item x="2231"/>
        <item x="330"/>
        <item x="3183"/>
        <item x="1569"/>
        <item x="2342"/>
        <item x="3077"/>
        <item x="3066"/>
        <item x="5"/>
        <item x="3140"/>
        <item x="2864"/>
        <item x="2595"/>
        <item x="3126"/>
        <item x="956"/>
        <item x="867"/>
        <item x="948"/>
        <item x="872"/>
        <item x="2343"/>
        <item x="1590"/>
        <item x="512"/>
        <item x="344"/>
        <item x="1543"/>
        <item x="23"/>
        <item x="2096"/>
        <item x="2571"/>
        <item x="1572"/>
        <item x="3134"/>
        <item x="445"/>
        <item x="3099"/>
        <item x="1092"/>
        <item x="830"/>
        <item x="369"/>
        <item x="1000"/>
        <item x="871"/>
        <item x="30"/>
        <item x="2940"/>
        <item x="70"/>
        <item x="1187"/>
        <item x="319"/>
        <item x="3132"/>
        <item x="1372"/>
        <item x="625"/>
        <item x="3124"/>
        <item x="41"/>
        <item x="2674"/>
        <item x="2703"/>
        <item x="1293"/>
        <item x="1182"/>
        <item x="3067"/>
        <item x="3156"/>
        <item x="703"/>
        <item x="2469"/>
        <item x="1241"/>
        <item x="313"/>
        <item x="1122"/>
        <item x="900"/>
        <item x="2488"/>
        <item x="394"/>
        <item x="553"/>
        <item x="1513"/>
        <item x="71"/>
        <item x="11"/>
        <item x="238"/>
        <item x="1171"/>
        <item x="1118"/>
        <item x="1249"/>
        <item x="3044"/>
        <item x="1226"/>
        <item x="2489"/>
        <item x="331"/>
        <item x="1070"/>
        <item x="332"/>
        <item x="1544"/>
        <item x="858"/>
        <item x="1220"/>
        <item x="299"/>
        <item x="359"/>
        <item x="2246"/>
        <item x="2505"/>
        <item x="913"/>
        <item x="3168"/>
        <item x="20"/>
        <item x="1222"/>
        <item x="688"/>
        <item x="2785"/>
        <item x="202"/>
        <item x="2923"/>
        <item x="777"/>
        <item x="927"/>
        <item x="176"/>
        <item x="719"/>
        <item x="333"/>
        <item x="756"/>
        <item x="48"/>
        <item x="387"/>
        <item x="117"/>
        <item x="2930"/>
        <item x="1131"/>
        <item x="2863"/>
        <item x="554"/>
        <item x="2263"/>
        <item x="1281"/>
        <item x="933"/>
        <item x="603"/>
        <item x="605"/>
        <item x="526"/>
        <item x="272"/>
        <item x="447"/>
        <item x="1574"/>
        <item x="2628"/>
        <item x="1039"/>
        <item x="8"/>
        <item x="3171"/>
        <item x="2322"/>
        <item x="2982"/>
        <item x="1132"/>
        <item x="1294"/>
        <item x="645"/>
        <item x="1545"/>
        <item x="846"/>
        <item x="519"/>
        <item x="2769"/>
        <item x="75"/>
        <item x="4"/>
        <item x="593"/>
        <item x="514"/>
        <item x="3085"/>
        <item x="2509"/>
        <item x="334"/>
        <item x="335"/>
        <item x="1049"/>
        <item x="108"/>
        <item x="888"/>
        <item x="2072"/>
        <item x="454"/>
        <item x="720"/>
        <item x="186"/>
        <item x="3157"/>
        <item x="298"/>
        <item x="704"/>
        <item x="894"/>
        <item x="737"/>
        <item x="698"/>
        <item x="862"/>
        <item x="378"/>
        <item x="3141"/>
        <item x="2128"/>
        <item x="2518"/>
        <item x="1156"/>
        <item x="314"/>
        <item x="131"/>
        <item x="742"/>
        <item x="2849"/>
        <item x="2850"/>
        <item x="2313"/>
        <item x="601"/>
        <item x="958"/>
        <item x="1766"/>
        <item x="953"/>
        <item x="2435"/>
        <item x="1613"/>
        <item x="1546"/>
        <item x="2383"/>
        <item x="236"/>
        <item x="3109"/>
        <item x="2155"/>
        <item x="1616"/>
        <item x="799"/>
        <item x="72"/>
        <item x="802"/>
        <item x="398"/>
        <item x="2629"/>
        <item x="974"/>
        <item x="192"/>
        <item x="649"/>
        <item x="289"/>
        <item x="1301"/>
        <item x="278"/>
        <item x="2562"/>
        <item x="501"/>
        <item x="2926"/>
        <item x="877"/>
        <item x="2039"/>
        <item x="3091"/>
        <item x="2121"/>
        <item x="959"/>
        <item x="2620"/>
        <item x="134"/>
        <item x="986"/>
        <item x="430"/>
        <item x="2805"/>
        <item x="730"/>
        <item x="2112"/>
        <item x="1770"/>
        <item x="630"/>
        <item x="979"/>
        <item x="3115"/>
        <item x="206"/>
        <item x="2752"/>
        <item x="1138"/>
        <item x="409"/>
        <item x="1348"/>
        <item x="1026"/>
        <item x="520"/>
        <item x="1549"/>
        <item x="843"/>
        <item x="2881"/>
        <item x="3050"/>
        <item x="2325"/>
        <item x="2705"/>
        <item x="362"/>
        <item x="1077"/>
        <item x="1089"/>
        <item x="2455"/>
        <item x="808"/>
        <item x="732"/>
        <item x="1556"/>
        <item x="1157"/>
        <item x="685"/>
        <item x="223"/>
        <item x="2578"/>
        <item x="2869"/>
        <item x="935"/>
        <item x="2456"/>
        <item x="2740"/>
        <item x="2090"/>
        <item x="693"/>
        <item x="194"/>
        <item x="135"/>
        <item x="103"/>
        <item x="1726"/>
        <item x="1750"/>
        <item x="1557"/>
        <item x="2835"/>
        <item x="1617"/>
        <item x="2522"/>
        <item x="1714"/>
        <item x="1862"/>
        <item x="1618"/>
        <item x="1965"/>
        <item x="2750"/>
        <item x="589"/>
        <item x="610"/>
        <item x="1619"/>
        <item x="2404"/>
        <item x="2229"/>
        <item x="209"/>
        <item x="203"/>
        <item x="2449"/>
        <item x="2059"/>
        <item x="204"/>
        <item x="2445"/>
        <item x="3096"/>
        <item x="93"/>
        <item x="2507"/>
        <item x="954"/>
        <item x="2436"/>
        <item x="2273"/>
        <item x="2677"/>
        <item x="2199"/>
        <item x="2678"/>
        <item x="2590"/>
        <item x="2163"/>
        <item x="210"/>
        <item x="2482"/>
        <item x="259"/>
        <item x="257"/>
        <item x="263"/>
        <item x="251"/>
        <item x="258"/>
        <item x="255"/>
        <item x="136"/>
        <item x="2585"/>
        <item x="302"/>
        <item x="2326"/>
        <item x="2111"/>
        <item x="711"/>
        <item x="2845"/>
        <item x="2855"/>
        <item x="2457"/>
        <item x="1031"/>
        <item x="2241"/>
        <item x="914"/>
        <item x="2286"/>
        <item x="2085"/>
        <item x="323"/>
        <item x="2204"/>
        <item x="2622"/>
        <item x="1656"/>
        <item x="2651"/>
        <item x="471"/>
        <item x="470"/>
        <item x="2802"/>
        <item x="1254"/>
        <item x="3027"/>
        <item x="665"/>
        <item x="2119"/>
        <item x="529"/>
        <item x="474"/>
        <item x="2844"/>
        <item x="919"/>
        <item x="363"/>
        <item x="2793"/>
        <item x="1139"/>
        <item x="137"/>
        <item x="276"/>
        <item x="1836"/>
        <item x="2491"/>
        <item x="2909"/>
        <item x="2198"/>
        <item x="2211"/>
        <item x="2164"/>
        <item x="2170"/>
        <item x="2185"/>
        <item x="2175"/>
        <item x="2195"/>
        <item x="2416"/>
        <item x="2125"/>
        <item x="2965"/>
        <item x="689"/>
        <item x="733"/>
        <item x="584"/>
        <item x="995"/>
        <item x="2146"/>
        <item x="3119"/>
        <item x="2458"/>
        <item x="456"/>
        <item x="815"/>
        <item x="722"/>
        <item x="2475"/>
        <item x="2830"/>
        <item x="563"/>
        <item x="1626"/>
        <item x="2962"/>
        <item x="2783"/>
        <item x="769"/>
        <item x="761"/>
        <item x="760"/>
        <item x="758"/>
        <item x="3002"/>
        <item x="3003"/>
        <item x="596"/>
        <item x="2605"/>
        <item x="2642"/>
        <item x="290"/>
        <item x="1142"/>
        <item x="260"/>
        <item x="399"/>
        <item x="607"/>
        <item x="2513"/>
        <item x="1644"/>
        <item x="431"/>
        <item x="1681"/>
        <item x="2807"/>
        <item x="1719"/>
        <item x="2900"/>
        <item x="1141"/>
        <item x="804"/>
        <item x="962"/>
        <item x="163"/>
        <item x="1093"/>
        <item x="3041"/>
        <item x="1674"/>
        <item x="2405"/>
        <item x="968"/>
        <item x="2374"/>
        <item x="1941"/>
        <item x="2437"/>
        <item x="2555"/>
        <item x="2996"/>
        <item x="1597"/>
        <item x="1624"/>
        <item x="2075"/>
        <item x="2829"/>
        <item x="46"/>
        <item x="836"/>
        <item x="1757"/>
        <item x="2641"/>
        <item x="2643"/>
        <item x="764"/>
        <item x="1258"/>
        <item x="1593"/>
        <item x="377"/>
        <item x="1399"/>
        <item x="774"/>
        <item x="2493"/>
        <item x="2087"/>
        <item x="2356"/>
        <item x="2492"/>
        <item x="981"/>
        <item x="420"/>
        <item x="3162"/>
        <item x="2529"/>
        <item x="2893"/>
        <item x="244"/>
        <item x="1740"/>
        <item x="2742"/>
        <item x="2328"/>
        <item x="102"/>
        <item x="400"/>
        <item x="1276"/>
        <item x="1411"/>
        <item x="1462"/>
        <item x="1446"/>
        <item x="1434"/>
        <item x="1424"/>
        <item x="1423"/>
        <item x="1429"/>
        <item x="1433"/>
        <item x="1437"/>
        <item x="1450"/>
        <item x="1436"/>
        <item x="1477"/>
        <item x="1444"/>
        <item x="1426"/>
        <item x="1452"/>
        <item x="1497"/>
        <item x="1448"/>
        <item x="1463"/>
        <item x="1486"/>
        <item x="1487"/>
        <item x="1496"/>
        <item x="1499"/>
        <item x="1449"/>
        <item x="1453"/>
        <item x="1440"/>
        <item x="1461"/>
        <item x="1480"/>
        <item x="1443"/>
        <item x="1482"/>
        <item x="1447"/>
        <item x="1469"/>
        <item x="1470"/>
        <item x="1489"/>
        <item x="1458"/>
        <item x="1457"/>
        <item x="1460"/>
        <item x="1478"/>
        <item x="1494"/>
        <item x="1464"/>
        <item x="1506"/>
        <item x="1476"/>
        <item x="1389"/>
        <item x="1479"/>
        <item x="1493"/>
        <item x="1490"/>
        <item x="1380"/>
        <item x="1491"/>
        <item x="1500"/>
        <item x="1498"/>
        <item x="1504"/>
        <item x="1503"/>
        <item x="1400"/>
        <item x="1459"/>
        <item x="1505"/>
        <item x="1384"/>
        <item x="1387"/>
        <item x="1388"/>
        <item x="1394"/>
        <item x="1442"/>
        <item x="1392"/>
        <item x="1398"/>
        <item x="1401"/>
        <item x="1412"/>
        <item x="1397"/>
        <item x="1403"/>
        <item x="1402"/>
        <item x="1467"/>
        <item x="1406"/>
        <item x="1455"/>
        <item x="1456"/>
        <item x="1468"/>
        <item x="1404"/>
        <item x="1371"/>
        <item x="1425"/>
        <item x="1465"/>
        <item x="762"/>
        <item x="2572"/>
        <item x="779"/>
        <item x="776"/>
        <item x="77"/>
        <item x="982"/>
        <item x="1203"/>
        <item x="772"/>
        <item x="1250"/>
        <item x="746"/>
        <item x="2230"/>
        <item x="1620"/>
        <item x="2288"/>
        <item x="1698"/>
        <item x="2307"/>
        <item x="2901"/>
        <item x="2284"/>
        <item x="3028"/>
        <item x="114"/>
        <item x="516"/>
        <item x="2579"/>
        <item x="2581"/>
        <item x="256"/>
        <item x="139"/>
        <item x="723"/>
        <item x="1765"/>
        <item x="1495"/>
        <item x="1030"/>
        <item x="631"/>
        <item x="2329"/>
        <item x="1521"/>
        <item x="1517"/>
        <item x="1507"/>
        <item x="1520"/>
        <item x="1518"/>
        <item x="1514"/>
        <item x="817"/>
        <item x="2902"/>
        <item x="2706"/>
        <item x="2438"/>
        <item x="2459"/>
        <item x="401"/>
        <item x="2659"/>
        <item x="2658"/>
        <item x="1173"/>
        <item x="1983"/>
        <item x="2586"/>
        <item x="1144"/>
        <item x="2213"/>
        <item x="611"/>
        <item x="2589"/>
        <item x="2250"/>
        <item x="710"/>
        <item x="2632"/>
        <item x="2478"/>
        <item x="303"/>
        <item x="2652"/>
        <item x="739"/>
        <item x="1430"/>
        <item x="2657"/>
        <item x="2860"/>
        <item x="1016"/>
        <item x="2865"/>
        <item x="2460"/>
        <item x="2421"/>
        <item x="1277"/>
        <item x="3121"/>
        <item x="545"/>
        <item x="1435"/>
        <item x="1432"/>
        <item x="1421"/>
        <item x="2546"/>
        <item x="1441"/>
        <item x="1451"/>
        <item x="2177"/>
        <item x="1960"/>
        <item x="1360"/>
        <item x="1820"/>
        <item x="1559"/>
        <item x="3159"/>
        <item x="814"/>
        <item x="356"/>
        <item x="1005"/>
        <item x="1284"/>
        <item x="225"/>
        <item x="1799"/>
        <item x="2871"/>
        <item x="14"/>
        <item x="837"/>
        <item x="1647"/>
        <item x="840"/>
        <item x="2811"/>
        <item x="2820"/>
        <item x="2258"/>
        <item x="1527"/>
        <item x="2330"/>
        <item x="614"/>
        <item x="1145"/>
        <item x="2771"/>
        <item x="1318"/>
        <item x="570"/>
        <item x="1724"/>
        <item x="1743"/>
        <item x="765"/>
        <item x="2937"/>
        <item x="3117"/>
        <item x="1218"/>
        <item x="1205"/>
        <item x="2636"/>
        <item x="232"/>
        <item x="2345"/>
        <item x="2049"/>
        <item x="620"/>
        <item x="1939"/>
        <item x="1551"/>
        <item x="1655"/>
        <item x="1584"/>
        <item x="1645"/>
        <item x="1583"/>
        <item x="1578"/>
        <item x="1570"/>
        <item x="1693"/>
        <item x="1577"/>
        <item x="2022"/>
        <item x="1993"/>
        <item x="1642"/>
        <item x="1634"/>
        <item x="1752"/>
        <item x="1733"/>
        <item x="1930"/>
        <item x="1664"/>
        <item x="1615"/>
        <item x="1706"/>
        <item x="1666"/>
        <item x="1695"/>
        <item x="1863"/>
        <item x="1846"/>
        <item x="1835"/>
        <item x="1662"/>
        <item x="1658"/>
        <item x="1715"/>
        <item x="1737"/>
        <item x="1718"/>
        <item x="1744"/>
        <item x="1739"/>
        <item x="1710"/>
        <item x="1708"/>
        <item x="1837"/>
        <item x="1762"/>
        <item x="1856"/>
        <item x="1961"/>
        <item x="1746"/>
        <item x="1851"/>
        <item x="1772"/>
        <item x="1759"/>
        <item x="1842"/>
        <item x="1841"/>
        <item x="1934"/>
        <item x="1881"/>
        <item x="1785"/>
        <item x="2001"/>
        <item x="1897"/>
        <item x="1898"/>
        <item x="1800"/>
        <item x="1637"/>
        <item x="1789"/>
        <item x="1792"/>
        <item x="1806"/>
        <item x="1843"/>
        <item x="1818"/>
        <item x="1790"/>
        <item x="1860"/>
        <item x="1907"/>
        <item x="1826"/>
        <item x="1858"/>
        <item x="1874"/>
        <item x="1866"/>
        <item x="1838"/>
        <item x="2017"/>
        <item x="1879"/>
        <item x="1871"/>
        <item x="1819"/>
        <item x="1959"/>
        <item x="1899"/>
        <item x="1913"/>
        <item x="1675"/>
        <item x="1875"/>
        <item x="1868"/>
        <item x="1859"/>
        <item x="1864"/>
        <item x="1650"/>
        <item x="1957"/>
        <item x="1925"/>
        <item x="1614"/>
        <item x="1855"/>
        <item x="1876"/>
        <item x="1904"/>
        <item x="1683"/>
        <item x="1885"/>
        <item x="1853"/>
        <item x="1867"/>
        <item x="1891"/>
        <item x="1880"/>
        <item x="1914"/>
        <item x="1932"/>
        <item x="1979"/>
        <item x="1922"/>
        <item x="1872"/>
        <item x="1869"/>
        <item x="1982"/>
        <item x="1951"/>
        <item x="1890"/>
        <item x="1878"/>
        <item x="2002"/>
        <item x="1888"/>
        <item x="1870"/>
        <item x="1729"/>
        <item x="1889"/>
        <item x="1900"/>
        <item x="1901"/>
        <item x="1877"/>
        <item x="1895"/>
        <item x="1896"/>
        <item x="1823"/>
        <item x="1887"/>
        <item x="1923"/>
        <item x="1924"/>
        <item x="1908"/>
        <item x="1912"/>
        <item x="1804"/>
        <item x="1921"/>
        <item x="1920"/>
        <item x="1926"/>
        <item x="1991"/>
        <item x="1940"/>
        <item x="1971"/>
        <item x="1948"/>
        <item x="1945"/>
        <item x="1964"/>
        <item x="1952"/>
        <item x="1967"/>
        <item x="1958"/>
        <item x="1950"/>
        <item x="1972"/>
        <item x="1969"/>
        <item x="1962"/>
        <item x="1963"/>
        <item x="1985"/>
        <item x="1980"/>
        <item x="2011"/>
        <item x="2016"/>
        <item x="1648"/>
        <item x="1981"/>
        <item x="1968"/>
        <item x="1977"/>
        <item x="1684"/>
        <item x="1976"/>
        <item x="2005"/>
        <item x="1709"/>
        <item x="2014"/>
        <item x="1975"/>
        <item x="1705"/>
        <item x="1986"/>
        <item x="2010"/>
        <item x="1748"/>
        <item x="2021"/>
        <item x="1995"/>
        <item x="2000"/>
        <item x="1632"/>
        <item x="1685"/>
        <item x="1984"/>
        <item x="1987"/>
        <item x="1994"/>
        <item x="2024"/>
        <item x="1997"/>
        <item x="2006"/>
        <item x="1686"/>
        <item x="1998"/>
        <item x="1999"/>
        <item x="2020"/>
        <item x="1996"/>
        <item x="2008"/>
        <item x="2012"/>
        <item x="2019"/>
        <item x="2004"/>
        <item x="2027"/>
        <item x="1679"/>
        <item x="2015"/>
        <item x="2029"/>
        <item x="2018"/>
        <item x="2023"/>
        <item x="2013"/>
        <item x="2026"/>
        <item x="1771"/>
        <item x="1631"/>
        <item x="1687"/>
        <item x="1849"/>
        <item x="1749"/>
        <item x="1764"/>
        <item x="1659"/>
        <item x="1769"/>
        <item x="1791"/>
        <item x="1682"/>
        <item x="1652"/>
        <item x="1668"/>
        <item x="1893"/>
        <item x="1966"/>
        <item x="1784"/>
        <item x="1783"/>
        <item x="1929"/>
        <item x="1633"/>
        <item x="1911"/>
        <item x="1562"/>
        <item x="1601"/>
        <item x="1628"/>
        <item x="1585"/>
        <item x="1592"/>
        <item x="1635"/>
        <item x="1636"/>
        <item x="1612"/>
        <item x="1571"/>
        <item x="1599"/>
        <item x="1928"/>
        <item x="2009"/>
        <item x="1694"/>
        <item x="1579"/>
        <item x="1580"/>
        <item x="1581"/>
        <item x="1627"/>
        <item x="1555"/>
        <item x="1861"/>
        <item x="1548"/>
        <item x="1558"/>
        <item x="1931"/>
        <item x="1680"/>
        <item x="1582"/>
        <item x="1396"/>
        <item x="1973"/>
        <item x="1419"/>
        <item x="1956"/>
        <item x="2376"/>
        <item x="2278"/>
        <item x="2279"/>
        <item x="118"/>
        <item x="26"/>
        <item x="1043"/>
        <item x="2154"/>
        <item x="1094"/>
        <item x="2663"/>
        <item x="2664"/>
        <item x="2722"/>
        <item x="1526"/>
        <item x="960"/>
        <item x="2668"/>
        <item x="1646"/>
        <item x="2556"/>
        <item x="600"/>
        <item x="1168"/>
        <item x="2106"/>
        <item x="468"/>
        <item x="383"/>
        <item x="2988"/>
        <item x="572"/>
        <item x="544"/>
        <item x="2548"/>
        <item x="1252"/>
        <item x="402"/>
        <item x="2069"/>
        <item x="2725"/>
        <item x="940"/>
        <item x="455"/>
        <item x="2927"/>
        <item x="2911"/>
        <item x="287"/>
        <item x="2536"/>
        <item x="1061"/>
        <item x="548"/>
        <item x="249"/>
        <item x="2034"/>
        <item x="517"/>
        <item x="1147"/>
        <item x="2557"/>
        <item x="1667"/>
        <item x="2936"/>
        <item x="1164"/>
        <item x="2842"/>
        <item x="3018"/>
        <item x="663"/>
        <item x="2688"/>
        <item x="2439"/>
        <item x="2372"/>
        <item x="582"/>
        <item x="1773"/>
        <item x="759"/>
        <item x="1008"/>
        <item x="1786"/>
        <item x="116"/>
        <item x="444"/>
        <item x="2365"/>
        <item x="286"/>
        <item x="2494"/>
        <item x="2693"/>
        <item x="2308"/>
        <item x="773"/>
        <item x="1937"/>
        <item x="2050"/>
        <item x="1563"/>
        <item x="2773"/>
        <item x="2053"/>
        <item x="1362"/>
        <item x="1661"/>
        <item x="2726"/>
        <item x="2065"/>
        <item x="1795"/>
        <item x="2543"/>
        <item x="2560"/>
        <item x="1949"/>
        <item x="713"/>
        <item x="2995"/>
        <item x="1848"/>
        <item x="1564"/>
        <item x="870"/>
        <item x="2176"/>
        <item x="2775"/>
        <item x="63"/>
        <item x="1796"/>
        <item x="1641"/>
        <item x="3176"/>
        <item x="3177"/>
        <item x="694"/>
        <item x="2461"/>
        <item x="472"/>
        <item x="2420"/>
        <item x="1246"/>
        <item x="743"/>
        <item x="2371"/>
        <item x="2385"/>
        <item x="2992"/>
        <item x="3034"/>
        <item x="1333"/>
        <item x="389"/>
        <item x="1905"/>
        <item x="1251"/>
        <item x="3047"/>
        <item x="740"/>
        <item x="3048"/>
        <item x="2707"/>
        <item x="2667"/>
        <item x="239"/>
        <item x="1935"/>
        <item x="411"/>
        <item x="417"/>
        <item x="418"/>
        <item x="415"/>
        <item x="412"/>
        <item x="413"/>
        <item x="414"/>
        <item x="419"/>
        <item x="2073"/>
        <item x="2759"/>
        <item x="2760"/>
        <item x="1106"/>
        <item x="2892"/>
        <item x="2898"/>
        <item x="3035"/>
        <item x="2743"/>
        <item x="2472"/>
        <item x="347"/>
        <item x="2553"/>
        <item x="2567"/>
        <item x="95"/>
        <item x="937"/>
        <item x="3036"/>
        <item x="3149"/>
        <item x="1884"/>
        <item x="2843"/>
        <item x="1390"/>
        <item x="1754"/>
        <item x="2672"/>
        <item x="2028"/>
        <item x="1621"/>
        <item x="1253"/>
        <item x="1728"/>
        <item x="1622"/>
        <item x="3094"/>
        <item x="2924"/>
        <item x="1104"/>
        <item x="2646"/>
        <item x="1365"/>
        <item x="2935"/>
        <item x="2894"/>
        <item x="3178"/>
        <item x="2956"/>
        <item x="752"/>
        <item x="2152"/>
        <item x="226"/>
        <item x="2109"/>
        <item x="2076"/>
        <item x="1234"/>
        <item x="1629"/>
        <item x="749"/>
        <item x="2676"/>
        <item x="164"/>
        <item x="2260"/>
        <item x="2047"/>
        <item x="2113"/>
        <item x="1777"/>
        <item x="1191"/>
        <item x="2587"/>
        <item x="2165"/>
        <item x="61"/>
        <item x="374"/>
        <item x="2236"/>
        <item x="1523"/>
        <item x="2077"/>
        <item x="829"/>
        <item x="361"/>
        <item x="1229"/>
        <item x="930"/>
        <item x="2764"/>
        <item x="1228"/>
        <item x="2754"/>
        <item x="2755"/>
        <item x="2765"/>
        <item x="2235"/>
        <item x="2729"/>
        <item x="252"/>
        <item x="22"/>
        <item x="2708"/>
        <item x="2162"/>
        <item x="660"/>
        <item x="3020"/>
        <item x="208"/>
        <item x="2298"/>
        <item x="2462"/>
        <item x="1738"/>
        <item x="403"/>
        <item x="3166"/>
        <item x="2766"/>
        <item x="2086"/>
        <item x="2635"/>
        <item x="2190"/>
        <item x="2351"/>
        <item x="2270"/>
        <item x="1110"/>
        <item x="1111"/>
        <item x="2219"/>
        <item x="612"/>
        <item x="985"/>
        <item x="755"/>
        <item x="1143"/>
        <item x="2470"/>
        <item x="1149"/>
        <item x="1076"/>
        <item x="2406"/>
        <item x="595"/>
        <item x="2064"/>
        <item x="1268"/>
        <item x="744"/>
        <item x="597"/>
        <item x="652"/>
        <item x="2407"/>
        <item x="2408"/>
        <item x="1112"/>
        <item x="691"/>
        <item x="174"/>
        <item x="907"/>
        <item x="724"/>
        <item x="2670"/>
        <item x="2991"/>
        <item x="826"/>
        <item x="3118"/>
        <item x="1011"/>
        <item x="2289"/>
        <item x="246"/>
        <item x="1654"/>
        <item x="1865"/>
        <item x="2739"/>
        <item x="3105"/>
        <item x="3009"/>
        <item x="1801"/>
        <item x="1640"/>
        <item x="1524"/>
        <item x="824"/>
        <item x="1275"/>
        <item x="1367"/>
        <item x="768"/>
        <item x="2885"/>
        <item x="3142"/>
        <item x="1604"/>
        <item x="341"/>
        <item x="2348"/>
        <item x="955"/>
        <item x="2309"/>
        <item x="432"/>
        <item x="656"/>
        <item x="1151"/>
        <item x="452"/>
        <item x="532"/>
        <item x="558"/>
        <item x="3079"/>
        <item x="859"/>
        <item x="2169"/>
        <item x="1630"/>
        <item x="647"/>
        <item x="2347"/>
        <item x="1309"/>
        <item x="1335"/>
        <item x="1227"/>
        <item x="3076"/>
        <item x="751"/>
        <item x="2715"/>
        <item x="461"/>
        <item x="2682"/>
        <item x="1178"/>
        <item x="2716"/>
        <item x="831"/>
        <item x="632"/>
        <item x="2819"/>
        <item x="725"/>
        <item x="1605"/>
        <item x="2812"/>
        <item x="2686"/>
        <item x="2680"/>
        <item x="2683"/>
        <item x="2684"/>
        <item x="2413"/>
        <item x="207"/>
        <item x="2430"/>
        <item x="2994"/>
        <item x="2776"/>
        <item x="2817"/>
        <item x="794"/>
        <item x="1768"/>
        <item x="2332"/>
        <item x="3098"/>
        <item x="2003"/>
        <item x="2496"/>
        <item x="2784"/>
        <item x="310"/>
        <item x="1903"/>
        <item x="1127"/>
        <item x="3049"/>
        <item x="2565"/>
        <item x="798"/>
        <item x="463"/>
        <item x="1381"/>
        <item x="1608"/>
        <item x="1678"/>
        <item x="2528"/>
        <item x="2907"/>
        <item x="2915"/>
        <item x="2527"/>
        <item x="2386"/>
        <item x="1689"/>
        <item x="2402"/>
        <item x="1588"/>
        <item x="1736"/>
        <item x="2224"/>
        <item x="1560"/>
        <item x="1056"/>
        <item x="2244"/>
        <item x="1072"/>
        <item x="1942"/>
        <item x="1355"/>
        <item x="2563"/>
        <item x="2645"/>
        <item x="2691"/>
        <item x="841"/>
        <item x="355"/>
        <item x="1174"/>
        <item x="2969"/>
        <item x="1282"/>
        <item x="1033"/>
        <item x="633"/>
        <item x="1840"/>
        <item x="806"/>
        <item x="144"/>
        <item x="1725"/>
        <item x="449"/>
        <item x="664"/>
        <item x="2452"/>
        <item x="1175"/>
        <item x="2897"/>
        <item x="3008"/>
        <item x="1775"/>
        <item x="1794"/>
        <item x="1653"/>
        <item x="1944"/>
        <item x="3152"/>
        <item x="909"/>
        <item x="2290"/>
        <item x="2110"/>
        <item x="2187"/>
        <item x="2196"/>
        <item x="2178"/>
        <item x="2179"/>
        <item x="2180"/>
        <item x="2193"/>
        <item x="2189"/>
        <item x="2186"/>
        <item x="2214"/>
        <item x="2194"/>
        <item x="2202"/>
        <item x="2206"/>
        <item x="2104"/>
        <item x="2210"/>
        <item x="2115"/>
        <item x="2197"/>
        <item x="2200"/>
        <item x="2215"/>
        <item x="2150"/>
        <item x="2205"/>
        <item x="2208"/>
        <item x="2130"/>
        <item x="2207"/>
        <item x="2209"/>
        <item x="2212"/>
        <item x="2124"/>
        <item x="2108"/>
        <item x="2134"/>
        <item x="2131"/>
        <item x="2137"/>
        <item x="2143"/>
        <item x="2148"/>
        <item x="2097"/>
        <item x="2144"/>
        <item x="2151"/>
        <item x="2116"/>
        <item x="2117"/>
        <item x="2153"/>
        <item x="2171"/>
        <item x="2181"/>
        <item x="2167"/>
        <item x="2120"/>
        <item x="2166"/>
        <item x="2182"/>
        <item x="2191"/>
        <item x="2172"/>
        <item x="2173"/>
        <item x="2102"/>
        <item x="2103"/>
        <item x="2126"/>
        <item x="2105"/>
        <item x="2094"/>
        <item x="564"/>
        <item x="1313"/>
        <item x="2353"/>
        <item x="2858"/>
        <item x="1018"/>
        <item x="43"/>
        <item x="1001"/>
        <item x="24"/>
        <item x="1767"/>
        <item x="994"/>
        <item x="2220"/>
        <item x="932"/>
        <item x="165"/>
        <item x="1688"/>
        <item x="284"/>
        <item x="170"/>
        <item x="983"/>
        <item x="1761"/>
        <item x="2634"/>
        <item x="1180"/>
        <item x="2463"/>
        <item x="480"/>
        <item x="987"/>
        <item x="2753"/>
        <item x="1573"/>
        <item x="353"/>
        <item x="2440"/>
        <item x="229"/>
        <item x="726"/>
        <item x="2718"/>
        <item x="2412"/>
        <item x="2732"/>
        <item x="277"/>
        <item x="436"/>
        <item x="2291"/>
        <item x="2084"/>
        <item x="1361"/>
        <item x="153"/>
        <item x="2913"/>
        <item x="2833"/>
        <item x="2099"/>
        <item x="2333"/>
        <item x="547"/>
        <item x="741"/>
        <item x="2696"/>
        <item x="460"/>
        <item x="2465"/>
        <item x="1280"/>
        <item x="2569"/>
        <item x="2485"/>
        <item x="1602"/>
        <item x="569"/>
        <item x="1340"/>
        <item x="2809"/>
        <item x="2517"/>
        <item x="106"/>
        <item x="2516"/>
        <item x="1183"/>
        <item x="2986"/>
        <item x="2733"/>
        <item x="1776"/>
        <item x="1161"/>
        <item x="2800"/>
        <item x="1101"/>
        <item x="1919"/>
        <item x="2327"/>
        <item x="155"/>
        <item x="146"/>
        <item x="1591"/>
        <item x="1481"/>
        <item x="1594"/>
        <item x="1197"/>
        <item x="2344"/>
        <item x="1954"/>
        <item x="608"/>
        <item x="634"/>
        <item x="382"/>
        <item x="404"/>
        <item x="1176"/>
        <item x="1391"/>
        <item x="1690"/>
        <item x="1701"/>
        <item x="864"/>
        <item x="440"/>
        <item x="2699"/>
        <item x="147"/>
        <item x="2068"/>
        <item x="1595"/>
        <item x="1990"/>
        <item x="571"/>
        <item x="351"/>
        <item x="1916"/>
        <item x="1917"/>
        <item x="2056"/>
        <item x="1003"/>
        <item x="119"/>
        <item x="2741"/>
        <item x="2397"/>
        <item x="1741"/>
        <item x="352"/>
        <item x="1763"/>
        <item x="1803"/>
        <item x="1756"/>
        <item x="1758"/>
        <item x="1808"/>
        <item x="1822"/>
        <item x="1779"/>
        <item x="1780"/>
        <item x="1781"/>
        <item x="1832"/>
        <item x="1946"/>
        <item x="1850"/>
        <item x="1892"/>
        <item x="1910"/>
        <item x="1882"/>
        <item x="1704"/>
        <item x="1720"/>
        <item x="1755"/>
        <item x="1657"/>
        <item x="1988"/>
        <item x="2114"/>
        <item x="2297"/>
        <item x="1852"/>
        <item x="3054"/>
        <item x="3055"/>
        <item x="3056"/>
        <item x="3060"/>
        <item x="245"/>
        <item x="2661"/>
        <item x="408"/>
        <item x="559"/>
        <item x="1233"/>
        <item x="2944"/>
        <item x="1300"/>
        <item x="342"/>
        <item x="1306"/>
        <item x="2466"/>
        <item x="1902"/>
        <item x="2576"/>
        <item x="2359"/>
        <item x="3006"/>
        <item x="120"/>
        <item x="262"/>
        <item x="2728"/>
        <item x="3046"/>
        <item x="2100"/>
        <item x="996"/>
        <item x="2963"/>
        <item x="1363"/>
        <item x="2221"/>
        <item x="2234"/>
        <item x="2424"/>
        <item x="2425"/>
        <item x="2432"/>
        <item x="1303"/>
        <item x="1113"/>
        <item x="1336"/>
        <item x="2237"/>
        <item x="2428"/>
        <item x="1042"/>
        <item x="2895"/>
        <item x="1393"/>
        <item x="1414"/>
        <item x="60"/>
        <item x="464"/>
        <item x="1186"/>
        <item x="1269"/>
        <item x="1270"/>
        <item x="670"/>
        <item x="842"/>
        <item x="453"/>
        <item x="1084"/>
        <item x="1691"/>
        <item x="1639"/>
        <item x="770"/>
        <item x="2431"/>
        <item x="1165"/>
        <item x="105"/>
        <item x="2265"/>
        <item x="3101"/>
        <item x="657"/>
        <item x="2497"/>
        <item x="367"/>
        <item x="1676"/>
        <item x="1329"/>
        <item x="1978"/>
        <item x="1385"/>
        <item x="2875"/>
        <item x="853"/>
        <item x="852"/>
        <item x="911"/>
        <item x="1059"/>
        <item x="2247"/>
        <item x="883"/>
        <item x="3023"/>
        <item x="658"/>
        <item x="2255"/>
        <item x="635"/>
        <item x="2947"/>
        <item x="247"/>
        <item x="2453"/>
        <item x="1974"/>
        <item x="2139"/>
        <item x="695"/>
        <item x="1707"/>
        <item x="2149"/>
        <item x="1839"/>
        <item x="343"/>
        <item x="1550"/>
        <item x="2226"/>
        <item x="1383"/>
        <item x="318"/>
        <item x="2467"/>
        <item x="626"/>
        <item x="2292"/>
        <item x="1321"/>
        <item x="405"/>
        <item x="2088"/>
        <item x="421"/>
        <item x="2355"/>
        <item x="2316"/>
        <item x="1606"/>
        <item x="2826"/>
        <item x="2827"/>
        <item x="3012"/>
        <item x="2831"/>
        <item x="2091"/>
        <item x="1192"/>
        <item x="617"/>
        <item x="376"/>
        <item x="1669"/>
        <item x="1219"/>
        <item x="2360"/>
        <item x="1120"/>
        <item x="2262"/>
        <item x="2550"/>
        <item x="783"/>
        <item x="1625"/>
        <item x="2252"/>
        <item x="2468"/>
        <item x="2695"/>
        <item x="714"/>
        <item x="1552"/>
        <item x="2222"/>
        <item x="727"/>
        <item x="2058"/>
        <item x="2242"/>
        <item x="1152"/>
        <item x="1420"/>
        <item x="2931"/>
        <item x="1377"/>
        <item x="481"/>
        <item x="2223"/>
        <item x="728"/>
        <item x="3150"/>
        <item x="1828"/>
        <item x="2656"/>
        <item x="1074"/>
        <item x="1566"/>
        <item x="1751"/>
        <item x="747"/>
        <item x="67"/>
        <item x="2533"/>
        <item x="1317"/>
        <item x="304"/>
        <item x="565"/>
        <item x="1857"/>
        <item x="2367"/>
        <item x="308"/>
        <item x="35"/>
        <item x="2377"/>
        <item x="2135"/>
        <item x="2303"/>
        <item x="2046"/>
        <item x="855"/>
        <item x="2577"/>
        <item x="882"/>
        <item x="7"/>
        <item x="683"/>
        <item x="242"/>
        <item x="2311"/>
        <item x="2919"/>
        <item x="2441"/>
        <item x="1702"/>
        <item x="1809"/>
        <item x="1915"/>
        <item x="1798"/>
        <item x="2774"/>
        <item x="2666"/>
        <item x="18"/>
        <item x="1103"/>
        <item x="3038"/>
        <item x="433"/>
        <item x="1844"/>
        <item x="1810"/>
        <item x="865"/>
        <item x="2444"/>
        <item x="3074"/>
        <item x="446"/>
        <item x="784"/>
        <item x="2806"/>
        <item x="2547"/>
        <item x="1723"/>
        <item x="3000"/>
        <item x="3058"/>
        <item x="2690"/>
        <item x="2687"/>
        <item x="2082"/>
        <item x="2062"/>
        <item x="2063"/>
        <item x="561"/>
        <item x="2256"/>
        <item x="3039"/>
        <item x="1166"/>
        <item x="1199"/>
        <item x="828"/>
        <item x="2442"/>
        <item x="2630"/>
        <item x="281"/>
        <item x="2609"/>
        <item x="1886"/>
        <item x="676"/>
        <item x="1600"/>
        <item x="1073"/>
        <item x="549"/>
        <item x="467"/>
        <item x="2092"/>
        <item x="2123"/>
        <item x="2122"/>
        <item x="406"/>
        <item x="1154"/>
        <item x="1267"/>
        <item x="863"/>
        <item x="1638"/>
        <item x="1422"/>
        <item x="1567"/>
        <item x="2660"/>
        <item x="275"/>
        <item x="2378"/>
        <item x="2331"/>
        <item x="2336"/>
        <item x="65"/>
        <item x="2409"/>
        <item x="2138"/>
        <item x="2568"/>
        <item x="1607"/>
        <item x="1041"/>
        <item x="2712"/>
        <item x="1488"/>
        <item x="912"/>
        <item x="1814"/>
        <item x="1177"/>
        <item x="2302"/>
        <item x="2787"/>
        <item x="2483"/>
        <item x="3029"/>
        <item x="766"/>
        <item x="1992"/>
        <item x="2239"/>
        <item x="2132"/>
        <item x="1525"/>
        <item x="3072"/>
        <item x="3069"/>
        <item x="2584"/>
        <item x="696"/>
        <item x="2498"/>
        <item x="441"/>
        <item x="282"/>
        <item x="1598"/>
        <item x="1315"/>
        <item x="1236"/>
        <item x="2873"/>
        <item x="869"/>
        <item x="3071"/>
        <item x="2832"/>
        <item x="3013"/>
        <item x="1345"/>
        <item x="2591"/>
        <item x="156"/>
        <item x="2689"/>
        <item x="2523"/>
        <item x="2746"/>
        <item x="366"/>
        <item x="1568"/>
        <item x="2561"/>
        <item x="462"/>
        <item x="3120"/>
        <item x="530"/>
        <item x="1311"/>
        <item x="636"/>
        <item x="648"/>
        <item x="2735"/>
        <item x="1004"/>
        <item x="748"/>
        <item x="2987"/>
        <item x="1609"/>
        <item x="851"/>
        <item x="2499"/>
        <item x="1576"/>
        <item x="175"/>
        <item x="2631"/>
        <item x="2566"/>
        <item x="2896"/>
        <item x="2227"/>
        <item x="1121"/>
        <item x="637"/>
        <item x="2828"/>
        <item x="1528"/>
        <item x="1473"/>
        <item x="1475"/>
        <item x="1454"/>
        <item x="1474"/>
        <item x="1428"/>
        <item x="1471"/>
        <item x="1472"/>
        <item x="1427"/>
        <item x="56"/>
        <item x="3015"/>
        <item x="2653"/>
        <item x="2613"/>
        <item x="2648"/>
        <item x="1697"/>
        <item x="2537"/>
        <item x="2558"/>
        <item x="3025"/>
        <item x="1071"/>
        <item x="2266"/>
        <item x="1087"/>
        <item x="2882"/>
        <item x="3083"/>
        <item x="2717"/>
        <item x="1125"/>
        <item x="767"/>
        <item x="541"/>
        <item x="2293"/>
        <item x="934"/>
        <item x="2217"/>
        <item x="1206"/>
        <item x="1264"/>
        <item x="1160"/>
        <item x="2886"/>
        <item x="2060"/>
        <item x="1829"/>
        <item x="285"/>
        <item x="315"/>
        <item x="3110"/>
        <item x="348"/>
        <item x="1341"/>
        <item x="2382"/>
        <item x="2379"/>
        <item x="521"/>
        <item x="2446"/>
        <item x="2419"/>
        <item x="673"/>
        <item x="2471"/>
        <item x="2479"/>
        <item x="729"/>
        <item x="3024"/>
        <item x="2934"/>
        <item x="3042"/>
        <item x="410"/>
        <item x="2040"/>
        <item x="2061"/>
        <item x="2093"/>
        <item x="700"/>
        <item x="1535"/>
        <item x="2970"/>
        <item x="2512"/>
        <item x="305"/>
        <item x="1805"/>
        <item x="2662"/>
        <item x="1179"/>
        <item x="892"/>
        <item x="1312"/>
        <item x="2971"/>
        <item x="3135"/>
        <item x="1610"/>
        <item x="1677"/>
        <item x="2545"/>
        <item x="1190"/>
        <item x="2840"/>
        <item x="518"/>
        <item x="1611"/>
        <item x="2107"/>
        <item x="839"/>
        <item x="1947"/>
        <item x="1155"/>
        <item x="1909"/>
        <item x="2872"/>
        <item x="220"/>
        <item x="2945"/>
        <item x="510"/>
        <item x="3068"/>
        <item x="2038"/>
        <item x="997"/>
        <item x="2098"/>
        <item x="2538"/>
        <item x="697"/>
        <item x="345"/>
        <item x="701"/>
        <item x="692"/>
        <item x="1224"/>
        <item x="1208"/>
        <item x="525"/>
        <item x="2136"/>
        <item x="1596"/>
        <item x="1834"/>
        <item x="1812"/>
        <item x="1649"/>
        <item x="1787"/>
        <item x="2647"/>
        <item x="3148"/>
        <item x="2337"/>
        <item x="754"/>
        <item x="442"/>
        <item x="1021"/>
        <item x="1918"/>
        <item x="2317"/>
        <item x="1439"/>
        <item x="1223"/>
        <item x="1542"/>
        <item x="59"/>
        <item x="2942"/>
        <item x="1260"/>
        <item x="3136"/>
        <item x="44"/>
        <item x="2484"/>
        <item x="1211"/>
        <item x="2410"/>
        <item x="2665"/>
        <item x="1024"/>
        <item x="1933"/>
        <item x="2133"/>
        <item x="469"/>
        <item x="2314"/>
        <item x="2418"/>
        <item x="613"/>
        <item x="407"/>
        <item x="2054"/>
        <item x="1665"/>
        <item x="2838"/>
        <item x="33"/>
        <item x="2228"/>
        <item x="2501"/>
        <item x="2269"/>
        <item x="1732"/>
        <item x="785"/>
        <item x="644"/>
        <item x="2315"/>
        <item x="1029"/>
        <item x="3147"/>
        <item x="874"/>
        <item x="921"/>
        <item x="2118"/>
        <item x="2184"/>
        <item x="1167"/>
        <item x="2878"/>
        <item x="602"/>
        <item x="171"/>
        <item x="3107"/>
        <item x="346"/>
        <item x="97"/>
        <item x="357"/>
        <item x="1364"/>
        <item x="1184"/>
        <item x="2272"/>
        <item x="522"/>
        <item x="2601"/>
        <item x="2602"/>
        <item x="2599"/>
        <item x="2600"/>
        <item x="2368"/>
        <item x="2747"/>
        <item x="2933"/>
        <item x="2534"/>
        <item x="984"/>
        <item x="662"/>
        <item x="938"/>
        <item x="2804"/>
        <item x="2874"/>
        <item x="2603"/>
        <item x="2580"/>
        <item x="946"/>
        <item x="778"/>
        <item x="2129"/>
        <item x="2145"/>
        <item x="2552"/>
        <item x="350"/>
        <item x="324"/>
        <item x="316"/>
        <item x="2354"/>
        <item x="2943"/>
        <item x="3146"/>
        <item x="1378"/>
        <item x="1943"/>
        <item x="2007"/>
        <item x="1358"/>
        <item x="1587"/>
        <item x="1815"/>
        <item x="1623"/>
        <item x="2477"/>
        <item x="2500"/>
        <item x="813"/>
        <item x="731"/>
        <item x="875"/>
        <item x="876"/>
        <item x="881"/>
        <item x="619"/>
        <item x="2724"/>
        <item x="978"/>
        <item x="1747"/>
        <item x="1817"/>
        <item x="187"/>
        <item x="465"/>
        <item x="757"/>
        <item x="2921"/>
        <item x="37"/>
        <item x="503"/>
        <item x="138"/>
        <item x="224"/>
        <item x="197"/>
        <item x="1297"/>
        <item x="2959"/>
        <item x="496"/>
        <item x="227"/>
        <item x="228"/>
        <item x="706"/>
        <item x="253"/>
        <item x="169"/>
        <item x="508"/>
        <item x="115"/>
        <item x="230"/>
        <item x="130"/>
        <item x="254"/>
        <item x="1328"/>
        <item x="3145"/>
        <item x="201"/>
        <item x="264"/>
        <item x="528"/>
        <item x="513"/>
        <item x="2101"/>
        <item x="2918"/>
        <item x="1663"/>
        <item x="2749"/>
        <item x="2757"/>
        <item x="2762"/>
        <item x="2761"/>
        <item x="2751"/>
        <item x="2763"/>
        <item x="2738"/>
        <item x="2748"/>
        <item x="2727"/>
        <item x="2713"/>
        <item x="2721"/>
        <item x="2730"/>
        <item x="2736"/>
        <item x="2714"/>
        <item x="2719"/>
        <item x="1305"/>
        <item x="1296"/>
        <item x="2818"/>
        <item x="1015"/>
        <item x="705"/>
        <item x="1212"/>
        <item x="812"/>
        <item x="1357"/>
        <item x="524"/>
        <item x="2249"/>
        <item x="221"/>
        <item x="598"/>
        <item x="2294"/>
        <item x="957"/>
        <item x="320"/>
        <item x="475"/>
        <item x="66"/>
        <item x="1307"/>
        <item x="2772"/>
        <item x="1221"/>
        <item x="1064"/>
        <item x="1936"/>
        <item x="879"/>
        <item x="1198"/>
        <item x="2575"/>
        <item x="1326"/>
        <item x="838"/>
        <item x="339"/>
        <item x="944"/>
        <item x="2544"/>
        <item x="2524"/>
        <item x="3022"/>
        <item x="868"/>
        <item x="62"/>
        <item x="1713"/>
        <item x="2511"/>
        <item x="241"/>
        <item x="2825"/>
        <item x="712"/>
        <item x="2997"/>
        <item x="2381"/>
        <item x="973"/>
        <item x="250"/>
        <item x="886"/>
        <item x="1354"/>
        <item x="113"/>
        <item x="2797"/>
        <item x="527"/>
        <item x="2554"/>
        <item x="2158"/>
        <item x="753"/>
        <item x="847"/>
        <item x="1028"/>
        <item x="2928"/>
        <item x="2583"/>
        <item x="2542"/>
        <item x="2966"/>
        <item x="2174"/>
        <item x="3100"/>
        <item x="1308"/>
        <item x="2549"/>
        <item x="149"/>
        <item x="2929"/>
        <item x="2932"/>
        <item x="2427"/>
        <item x="1216"/>
        <item x="2704"/>
        <item x="2711"/>
        <item x="1304"/>
        <item x="763"/>
        <item x="3059"/>
        <item x="371"/>
        <item x="2619"/>
        <item x="1259"/>
        <item x="2946"/>
        <item x="2685"/>
        <item x="47"/>
        <item x="416"/>
        <item x="2257"/>
        <item x="2274"/>
        <item x="2277"/>
        <item x="2281"/>
        <item x="2280"/>
        <item x="2276"/>
        <item x="172"/>
        <item x="2140"/>
        <item x="450"/>
        <item x="2508"/>
        <item x="1266"/>
        <item x="2295"/>
        <item x="321"/>
        <item x="2521"/>
        <item x="1"/>
        <item x="616"/>
        <item x="2813"/>
        <item x="2238"/>
        <item x="2259"/>
        <item x="1730"/>
        <item x="3007"/>
        <item x="3093"/>
        <item x="2551"/>
        <item x="945"/>
        <item x="2734"/>
        <item x="2990"/>
        <item x="2604"/>
        <item x="916"/>
        <item x="1020"/>
        <item x="370"/>
        <item x="1209"/>
        <item x="587"/>
        <item x="895"/>
        <item x="2203"/>
        <item x="599"/>
        <item x="1530"/>
        <item x="1717"/>
        <item x="1883"/>
        <item x="1825"/>
        <item x="1824"/>
        <item x="1847"/>
        <item x="1722"/>
        <item x="1793"/>
        <item x="1970"/>
        <item x="1742"/>
        <item x="1845"/>
        <item x="1788"/>
        <item x="1831"/>
        <item x="1955"/>
        <item x="622"/>
        <item x="2338"/>
        <item x="2392"/>
        <item x="306"/>
        <item x="2914"/>
        <item x="1643"/>
        <item x="1811"/>
        <item x="880"/>
        <item x="775"/>
        <item x="2737"/>
        <item x="542"/>
        <item x="1586"/>
        <item x="998"/>
        <item x="848"/>
        <item x="583"/>
        <item x="1774"/>
        <item x="1813"/>
        <item x="2837"/>
        <item x="1672"/>
        <item x="1088"/>
        <item x="150"/>
        <item x="1671"/>
        <item x="151"/>
        <item x="473"/>
        <item x="1019"/>
        <item x="2127"/>
        <item x="2251"/>
        <item x="2373"/>
        <item x="2814"/>
        <item x="3184"/>
        <item x="2767"/>
        <item x="1660"/>
        <item x="650"/>
        <item x="1735"/>
        <item x="2157"/>
        <item x="3090"/>
        <item x="1123"/>
        <item x="307"/>
        <item x="2623"/>
        <item x="3127"/>
        <item x="1066"/>
        <item x="451"/>
        <item x="112"/>
        <item x="943"/>
        <item x="2758"/>
        <item x="2756"/>
        <item x="2624"/>
        <item x="51"/>
        <item x="2243"/>
        <item x="3144"/>
        <item x="2346"/>
        <item x="1711"/>
        <item x="1261"/>
        <item x="1265"/>
        <item x="1262"/>
        <item x="1257"/>
        <item x="2275"/>
        <item x="1492"/>
        <item x="2884"/>
        <item x="2879"/>
        <item x="2616"/>
        <item x="1716"/>
        <item x="2925"/>
        <item x="1163"/>
        <item x="82"/>
        <item x="435"/>
        <item x="1827"/>
        <item x="2411"/>
        <item x="1323"/>
        <item x="2142"/>
        <item x="2731"/>
        <item x="2160"/>
        <item x="166"/>
        <item x="167"/>
        <item x="1734"/>
        <item x="2057"/>
        <item x="2248"/>
        <item x="1107"/>
        <item x="2055"/>
        <item x="2095"/>
        <item x="2161"/>
        <item x="2312"/>
        <item x="1699"/>
        <item x="1927"/>
        <item x="2192"/>
        <item x="1058"/>
        <item x="2448"/>
        <item x="2510"/>
        <item x="531"/>
        <item x="3153"/>
        <item x="152"/>
        <item x="1009"/>
        <item x="2912"/>
        <item x="2883"/>
        <item x="457"/>
        <item x="219"/>
        <item x="1320"/>
        <item x="699"/>
        <item x="3014"/>
        <item x="3016"/>
        <item x="2951"/>
        <item x="2949"/>
        <item x="795"/>
        <item x="32"/>
      </items>
      <extLst>
        <ext xmlns:x14="http://schemas.microsoft.com/office/spreadsheetml/2009/9/main" uri="{2946ED86-A175-432a-8AC1-64E0C546D7DE}">
          <x14:pivotField fillDownLabels="1"/>
        </ext>
      </extLst>
    </pivotField>
    <pivotField compact="0" outline="0" showAll="0" defaultSubtotal="0">
      <items count="3387">
        <item x="1866"/>
        <item x="1060"/>
        <item x="2853"/>
        <item x="2709"/>
        <item x="586"/>
        <item x="933"/>
        <item x="398"/>
        <item x="2525"/>
        <item x="1548"/>
        <item x="1508"/>
        <item x="708"/>
        <item x="3254"/>
        <item x="2471"/>
        <item x="3278"/>
        <item x="8"/>
        <item x="864"/>
        <item x="3335"/>
        <item x="677"/>
        <item x="1062"/>
        <item x="2138"/>
        <item x="2490"/>
        <item x="2215"/>
        <item x="1777"/>
        <item x="1787"/>
        <item x="2518"/>
        <item x="3065"/>
        <item x="1262"/>
        <item x="1013"/>
        <item x="1169"/>
        <item x="1105"/>
        <item x="2167"/>
        <item x="1770"/>
        <item x="2952"/>
        <item x="186"/>
        <item x="174"/>
        <item x="310"/>
        <item x="2962"/>
        <item x="578"/>
        <item x="1155"/>
        <item x="1067"/>
        <item x="1874"/>
        <item x="635"/>
        <item x="2443"/>
        <item x="2003"/>
        <item x="3039"/>
        <item x="100"/>
        <item x="1926"/>
        <item x="1818"/>
        <item x="2130"/>
        <item x="1432"/>
        <item x="2254"/>
        <item x="1909"/>
        <item x="1095"/>
        <item x="3188"/>
        <item x="1923"/>
        <item x="2389"/>
        <item x="1428"/>
        <item x="1905"/>
        <item x="1157"/>
        <item x="3344"/>
        <item x="1606"/>
        <item x="1316"/>
        <item x="1796"/>
        <item x="2433"/>
        <item x="659"/>
        <item x="2832"/>
        <item x="2229"/>
        <item x="2194"/>
        <item x="331"/>
        <item x="2628"/>
        <item x="2131"/>
        <item x="3285"/>
        <item x="292"/>
        <item x="1963"/>
        <item x="2077"/>
        <item x="2135"/>
        <item x="3180"/>
        <item x="1522"/>
        <item x="190"/>
        <item x="907"/>
        <item x="1602"/>
        <item x="1952"/>
        <item x="447"/>
        <item x="108"/>
        <item x="2760"/>
        <item x="1646"/>
        <item x="2805"/>
        <item x="1334"/>
        <item x="334"/>
        <item x="1180"/>
        <item x="523"/>
        <item x="3206"/>
        <item x="343"/>
        <item x="1680"/>
        <item x="2329"/>
        <item x="771"/>
        <item x="1552"/>
        <item x="353"/>
        <item x="2005"/>
        <item x="1302"/>
        <item x="2172"/>
        <item x="245"/>
        <item x="515"/>
        <item x="505"/>
        <item x="1398"/>
        <item x="192"/>
        <item x="815"/>
        <item x="735"/>
        <item x="1704"/>
        <item x="26"/>
        <item x="1198"/>
        <item x="3017"/>
        <item x="773"/>
        <item x="2922"/>
        <item x="2424"/>
        <item x="1346"/>
        <item x="791"/>
        <item x="2469"/>
        <item x="2050"/>
        <item x="1240"/>
        <item x="786"/>
        <item x="2512"/>
        <item x="590"/>
        <item x="1501"/>
        <item x="2934"/>
        <item x="224"/>
        <item x="1995"/>
        <item x="888"/>
        <item x="2893"/>
        <item x="2935"/>
        <item x="2816"/>
        <item x="69"/>
        <item x="525"/>
        <item x="1451"/>
        <item x="858"/>
        <item x="1672"/>
        <item x="2459"/>
        <item x="175"/>
        <item x="1375"/>
        <item x="2519"/>
        <item x="869"/>
        <item x="28"/>
        <item x="486"/>
        <item x="1896"/>
        <item x="469"/>
        <item x="1367"/>
        <item x="753"/>
        <item x="1990"/>
        <item x="1535"/>
        <item x="1419"/>
        <item x="1187"/>
        <item x="280"/>
        <item x="66"/>
        <item x="981"/>
        <item x="141"/>
        <item x="2286"/>
        <item x="3109"/>
        <item x="1528"/>
        <item x="920"/>
        <item x="157"/>
        <item x="2106"/>
        <item x="2549"/>
        <item x="2544"/>
        <item x="2795"/>
        <item x="646"/>
        <item x="782"/>
        <item x="2309"/>
        <item x="1906"/>
        <item x="219"/>
        <item x="2087"/>
        <item x="1647"/>
        <item x="1162"/>
        <item x="1537"/>
        <item x="1703"/>
        <item x="2404"/>
        <item x="2558"/>
        <item x="200"/>
        <item x="3130"/>
        <item x="427"/>
        <item x="2020"/>
        <item x="81"/>
        <item x="3299"/>
        <item x="3379"/>
        <item x="1603"/>
        <item x="1566"/>
        <item x="1100"/>
        <item x="2228"/>
        <item x="1793"/>
        <item x="3032"/>
        <item x="2905"/>
        <item x="2727"/>
        <item x="1515"/>
        <item x="1898"/>
        <item x="2883"/>
        <item x="2651"/>
        <item x="2772"/>
        <item x="1950"/>
        <item x="1484"/>
        <item x="3264"/>
        <item x="2353"/>
        <item x="875"/>
        <item x="2265"/>
        <item x="2246"/>
        <item x="2761"/>
        <item x="3090"/>
        <item x="1418"/>
        <item x="1736"/>
        <item x="805"/>
        <item x="439"/>
        <item x="3307"/>
        <item x="1402"/>
        <item x="1207"/>
        <item x="2661"/>
        <item x="879"/>
        <item x="1618"/>
        <item x="1488"/>
        <item x="1819"/>
        <item x="516"/>
        <item x="636"/>
        <item x="203"/>
        <item x="968"/>
        <item x="381"/>
        <item x="3097"/>
        <item x="1912"/>
        <item x="1883"/>
        <item x="493"/>
        <item x="1354"/>
        <item x="2325"/>
        <item x="1608"/>
        <item x="2465"/>
        <item x="1351"/>
        <item x="1951"/>
        <item x="394"/>
        <item x="2418"/>
        <item x="3260"/>
        <item x="1710"/>
        <item x="1617"/>
        <item x="2448"/>
        <item x="2024"/>
        <item x="3330"/>
        <item x="1576"/>
        <item x="49"/>
        <item x="2226"/>
        <item x="564"/>
        <item x="2014"/>
        <item x="1765"/>
        <item x="480"/>
        <item x="50"/>
        <item x="40"/>
        <item x="344"/>
        <item x="2902"/>
        <item x="2557"/>
        <item x="373"/>
        <item x="947"/>
        <item x="871"/>
        <item x="1204"/>
        <item x="3083"/>
        <item x="502"/>
        <item x="1523"/>
        <item x="2889"/>
        <item x="75"/>
        <item x="1417"/>
        <item x="2501"/>
        <item x="2323"/>
        <item x="1532"/>
        <item x="2627"/>
        <item x="363"/>
        <item x="3106"/>
        <item x="1671"/>
        <item x="909"/>
        <item x="951"/>
        <item x="2128"/>
        <item x="2663"/>
        <item x="2406"/>
        <item x="2708"/>
        <item x="3376"/>
        <item x="2521"/>
        <item x="91"/>
        <item x="3283"/>
        <item x="2828"/>
        <item x="1789"/>
        <item x="1623"/>
        <item x="1986"/>
        <item x="1106"/>
        <item x="683"/>
        <item x="1753"/>
        <item x="1165"/>
        <item x="520"/>
        <item x="1611"/>
        <item x="2137"/>
        <item x="1519"/>
        <item x="2681"/>
        <item x="1012"/>
        <item x="258"/>
        <item x="1024"/>
        <item x="243"/>
        <item x="1379"/>
        <item x="499"/>
        <item x="2400"/>
        <item x="328"/>
        <item x="604"/>
        <item x="419"/>
        <item x="155"/>
        <item x="847"/>
        <item x="2821"/>
        <item x="2038"/>
        <item x="150"/>
        <item x="214"/>
        <item x="1960"/>
        <item x="295"/>
        <item x="1846"/>
        <item x="291"/>
        <item x="811"/>
        <item x="1323"/>
        <item x="98"/>
        <item x="1621"/>
        <item x="963"/>
        <item x="2551"/>
        <item x="2434"/>
        <item x="1345"/>
        <item x="72"/>
        <item x="1415"/>
        <item x="1507"/>
        <item x="2559"/>
        <item x="522"/>
        <item x="2338"/>
        <item x="3101"/>
        <item x="2966"/>
        <item x="2840"/>
        <item x="315"/>
        <item x="3091"/>
        <item x="699"/>
        <item x="3063"/>
        <item x="3216"/>
        <item x="1572"/>
        <item x="135"/>
        <item x="1684"/>
        <item x="630"/>
        <item x="1279"/>
        <item x="2820"/>
        <item x="729"/>
        <item x="2176"/>
        <item x="2326"/>
        <item x="1133"/>
        <item x="2188"/>
        <item x="927"/>
        <item x="62"/>
        <item x="1168"/>
        <item x="1601"/>
        <item x="891"/>
        <item x="621"/>
        <item x="2599"/>
        <item x="2360"/>
        <item x="2476"/>
        <item x="1781"/>
        <item x="1651"/>
        <item x="1020"/>
        <item x="208"/>
        <item x="2411"/>
        <item x="608"/>
        <item x="43"/>
        <item x="1692"/>
        <item x="570"/>
        <item x="994"/>
        <item x="498"/>
        <item x="2868"/>
        <item x="293"/>
        <item x="391"/>
        <item x="631"/>
        <item x="1306"/>
        <item x="3205"/>
        <item x="2252"/>
        <item x="338"/>
        <item x="2726"/>
        <item x="2019"/>
        <item x="1850"/>
        <item x="1482"/>
        <item x="2260"/>
        <item x="2583"/>
        <item x="2700"/>
        <item x="3287"/>
        <item x="650"/>
        <item x="572"/>
        <item x="2506"/>
        <item x="2221"/>
        <item x="2705"/>
        <item x="2706"/>
        <item x="428"/>
        <item x="1785"/>
        <item x="903"/>
        <item x="320"/>
        <item x="384"/>
        <item x="1291"/>
        <item x="2873"/>
        <item x="3226"/>
        <item x="99"/>
        <item x="2111"/>
        <item x="1336"/>
        <item x="557"/>
        <item x="247"/>
        <item x="104"/>
        <item x="1575"/>
        <item x="3019"/>
        <item x="103"/>
        <item x="2001"/>
        <item x="3006"/>
        <item x="48"/>
        <item x="478"/>
        <item x="1936"/>
        <item x="421"/>
        <item x="1071"/>
        <item x="2655"/>
        <item x="1569"/>
        <item x="304"/>
        <item x="1469"/>
        <item x="2768"/>
        <item x="453"/>
        <item x="1927"/>
        <item x="1141"/>
        <item x="797"/>
        <item x="1098"/>
        <item x="158"/>
        <item x="1741"/>
        <item x="167"/>
        <item x="359"/>
        <item x="286"/>
        <item x="1714"/>
        <item x="1854"/>
        <item x="742"/>
        <item x="1939"/>
        <item x="1424"/>
        <item x="488"/>
        <item x="1723"/>
        <item x="3179"/>
        <item x="3177"/>
        <item x="1625"/>
        <item x="2213"/>
        <item x="3292"/>
        <item x="991"/>
        <item x="554"/>
        <item x="1361"/>
        <item x="2841"/>
        <item x="2269"/>
        <item x="404"/>
        <item x="1838"/>
        <item x="1984"/>
        <item x="1046"/>
        <item x="3048"/>
        <item x="466"/>
        <item x="225"/>
        <item x="2403"/>
        <item x="3219"/>
        <item x="3288"/>
        <item x="194"/>
        <item x="1103"/>
        <item x="1448"/>
        <item x="917"/>
        <item x="3238"/>
        <item x="1698"/>
        <item x="1301"/>
        <item x="2701"/>
        <item x="377"/>
        <item x="643"/>
        <item x="2086"/>
        <item x="965"/>
        <item x="2472"/>
        <item x="1533"/>
        <item x="2932"/>
        <item x="2835"/>
        <item x="3173"/>
        <item x="1591"/>
        <item x="2"/>
        <item x="626"/>
        <item x="390"/>
        <item x="890"/>
        <item x="1099"/>
        <item x="1491"/>
        <item x="3273"/>
        <item x="2621"/>
        <item x="3316"/>
        <item x="1264"/>
        <item x="982"/>
        <item x="1676"/>
        <item x="2395"/>
        <item x="134"/>
        <item x="2624"/>
        <item x="179"/>
        <item x="2368"/>
        <item x="3140"/>
        <item x="13"/>
        <item x="619"/>
        <item x="701"/>
        <item x="3208"/>
        <item x="580"/>
        <item x="1808"/>
        <item x="1699"/>
        <item x="2585"/>
        <item x="2440"/>
        <item x="429"/>
        <item x="296"/>
        <item x="132"/>
        <item x="1139"/>
        <item x="1768"/>
        <item x="1761"/>
        <item x="358"/>
        <item x="1597"/>
        <item x="188"/>
        <item x="1161"/>
        <item x="1149"/>
        <item x="2359"/>
        <item x="1189"/>
        <item x="820"/>
        <item x="700"/>
        <item x="1030"/>
        <item x="142"/>
        <item x="1813"/>
        <item x="2998"/>
        <item x="1048"/>
        <item x="217"/>
        <item x="326"/>
        <item x="22"/>
        <item x="1217"/>
        <item x="573"/>
        <item x="2147"/>
        <item x="1550"/>
        <item x="649"/>
        <item x="1948"/>
        <item x="2576"/>
        <item x="1292"/>
        <item x="582"/>
        <item x="1917"/>
        <item x="2159"/>
        <item x="1505"/>
        <item x="2331"/>
        <item x="288"/>
        <item x="235"/>
        <item x="1128"/>
        <item x="1489"/>
        <item x="719"/>
        <item x="2136"/>
        <item x="299"/>
        <item x="481"/>
        <item x="3153"/>
        <item x="2505"/>
        <item x="1369"/>
        <item x="2712"/>
        <item x="662"/>
        <item x="482"/>
        <item x="2021"/>
        <item x="1658"/>
        <item x="1855"/>
        <item x="1549"/>
        <item x="946"/>
        <item x="442"/>
        <item x="2345"/>
        <item x="1156"/>
        <item x="3067"/>
        <item x="2017"/>
        <item x="1867"/>
        <item x="1831"/>
        <item x="1338"/>
        <item x="571"/>
        <item x="2602"/>
        <item x="302"/>
        <item x="1317"/>
        <item x="1907"/>
        <item x="3328"/>
        <item x="2914"/>
        <item x="1771"/>
        <item x="3035"/>
        <item x="470"/>
        <item x="3081"/>
        <item x="2378"/>
        <item x="1847"/>
        <item x="1914"/>
        <item x="35"/>
        <item x="2320"/>
        <item x="2779"/>
        <item x="670"/>
        <item x="2409"/>
        <item x="1783"/>
        <item x="2664"/>
        <item x="2060"/>
        <item x="500"/>
        <item x="1748"/>
        <item x="1185"/>
        <item x="1841"/>
        <item x="232"/>
        <item x="3279"/>
        <item x="3165"/>
        <item x="783"/>
        <item x="956"/>
        <item x="2892"/>
        <item x="958"/>
        <item x="1335"/>
        <item x="2279"/>
        <item x="2461"/>
        <item x="2925"/>
        <item x="2127"/>
        <item x="761"/>
        <item x="1814"/>
        <item x="152"/>
        <item x="743"/>
        <item x="2436"/>
        <item x="934"/>
        <item x="3204"/>
        <item x="2100"/>
        <item x="3038"/>
        <item x="1925"/>
        <item x="1093"/>
        <item x="1722"/>
        <item x="3358"/>
        <item x="730"/>
        <item x="2844"/>
        <item x="2046"/>
        <item x="1975"/>
        <item x="874"/>
        <item x="2580"/>
        <item x="1868"/>
        <item x="1577"/>
        <item x="2657"/>
        <item x="2355"/>
        <item x="2438"/>
        <item x="972"/>
        <item x="2053"/>
        <item x="3298"/>
        <item x="1127"/>
        <item x="2756"/>
        <item x="732"/>
        <item x="2637"/>
        <item x="3313"/>
        <item x="2975"/>
        <item x="1742"/>
        <item x="881"/>
        <item x="2049"/>
        <item x="1124"/>
        <item x="322"/>
        <item x="1892"/>
        <item x="2500"/>
        <item x="1196"/>
        <item x="2193"/>
        <item x="929"/>
        <item x="2612"/>
        <item x="2181"/>
        <item x="2351"/>
        <item x="2725"/>
        <item x="2267"/>
        <item x="1988"/>
        <item x="93"/>
        <item x="2980"/>
        <item x="1308"/>
        <item x="2830"/>
        <item x="1077"/>
        <item x="2238"/>
        <item x="3088"/>
        <item x="584"/>
        <item x="585"/>
        <item x="1150"/>
        <item x="1151"/>
        <item x="2189"/>
        <item x="2677"/>
        <item x="844"/>
        <item x="822"/>
        <item x="1893"/>
        <item x="1807"/>
        <item x="1404"/>
        <item x="2827"/>
        <item x="1889"/>
        <item x="19"/>
        <item x="898"/>
        <item x="953"/>
        <item x="25"/>
        <item x="2150"/>
        <item x="303"/>
        <item x="2239"/>
        <item x="513"/>
        <item x="1966"/>
        <item x="2974"/>
        <item x="2307"/>
        <item x="2923"/>
        <item x="752"/>
        <item x="3123"/>
        <item x="707"/>
        <item x="1922"/>
        <item x="1659"/>
        <item x="3049"/>
        <item x="2361"/>
        <item x="2104"/>
        <item x="691"/>
        <item x="2488"/>
        <item x="17"/>
        <item x="2993"/>
        <item x="2047"/>
        <item x="1078"/>
        <item x="1724"/>
        <item x="3384"/>
        <item x="2314"/>
        <item x="1589"/>
        <item x="724"/>
        <item x="441"/>
        <item x="1656"/>
        <item x="2959"/>
        <item x="128"/>
        <item x="2322"/>
        <item x="2509"/>
        <item x="2454"/>
        <item x="2886"/>
        <item x="1822"/>
        <item x="1018"/>
        <item x="90"/>
        <item x="1546"/>
        <item x="123"/>
        <item x="1632"/>
        <item x="3151"/>
        <item x="1824"/>
        <item x="5"/>
        <item x="2765"/>
        <item x="1915"/>
        <item x="854"/>
        <item x="1443"/>
        <item x="1356"/>
        <item x="800"/>
        <item x="1743"/>
        <item x="1003"/>
        <item x="1880"/>
        <item x="1978"/>
        <item x="1019"/>
        <item x="866"/>
        <item x="2799"/>
        <item x="2766"/>
        <item x="3036"/>
        <item x="407"/>
        <item x="1616"/>
        <item x="2811"/>
        <item x="1137"/>
        <item x="2704"/>
        <item x="1420"/>
        <item x="372"/>
        <item x="3345"/>
        <item x="983"/>
        <item x="3000"/>
        <item x="297"/>
        <item x="840"/>
        <item x="2882"/>
        <item x="65"/>
        <item x="632"/>
        <item x="1562"/>
        <item x="226"/>
        <item x="1042"/>
        <item x="1307"/>
        <item x="1220"/>
        <item x="435"/>
        <item x="1199"/>
        <item x="63"/>
        <item x="2080"/>
        <item x="1509"/>
        <item x="2180"/>
        <item x="687"/>
        <item x="1214"/>
        <item x="819"/>
        <item x="2856"/>
        <item x="1878"/>
        <item x="3072"/>
        <item x="187"/>
        <item x="1496"/>
        <item x="2547"/>
        <item x="1810"/>
        <item x="908"/>
        <item x="2064"/>
        <item x="2084"/>
        <item x="171"/>
        <item x="3321"/>
        <item x="3094"/>
        <item x="2280"/>
        <item x="992"/>
        <item x="2570"/>
        <item x="3356"/>
        <item x="764"/>
        <item x="365"/>
        <item x="1840"/>
        <item x="3274"/>
        <item x="1140"/>
        <item x="298"/>
        <item x="709"/>
        <item x="2842"/>
        <item x="2158"/>
        <item x="3025"/>
        <item x="3104"/>
        <item x="1319"/>
        <item x="998"/>
        <item x="1663"/>
        <item x="2165"/>
        <item x="1244"/>
        <item x="777"/>
        <item x="1202"/>
        <item x="3120"/>
        <item x="1558"/>
        <item x="1094"/>
        <item x="2635"/>
        <item x="1270"/>
        <item x="737"/>
        <item x="1595"/>
        <item x="1329"/>
        <item x="2196"/>
        <item x="2569"/>
        <item x="999"/>
        <item x="3265"/>
        <item x="3071"/>
        <item x="1080"/>
        <item x="1487"/>
        <item x="146"/>
        <item x="472"/>
        <item x="575"/>
        <item x="382"/>
        <item x="588"/>
        <item x="1921"/>
        <item x="597"/>
        <item x="2783"/>
        <item x="3267"/>
        <item x="1958"/>
        <item x="2847"/>
        <item x="73"/>
        <item x="1284"/>
        <item x="3357"/>
        <item x="2339"/>
        <item x="2268"/>
        <item x="2689"/>
        <item x="3225"/>
        <item x="830"/>
        <item x="827"/>
        <item x="886"/>
        <item x="3004"/>
        <item x="1115"/>
        <item x="1502"/>
        <item x="852"/>
        <item x="1662"/>
        <item x="3184"/>
        <item x="2182"/>
        <item x="406"/>
        <item x="2417"/>
        <item x="1192"/>
        <item x="930"/>
        <item x="978"/>
        <item x="3297"/>
        <item x="814"/>
        <item x="1737"/>
        <item x="964"/>
        <item x="507"/>
        <item x="882"/>
        <item x="980"/>
        <item x="744"/>
        <item x="928"/>
        <item x="2161"/>
        <item x="3008"/>
        <item x="2684"/>
        <item x="1126"/>
        <item x="1332"/>
        <item x="2306"/>
        <item x="837"/>
        <item x="420"/>
        <item x="1057"/>
        <item x="12"/>
        <item x="2243"/>
        <item x="1147"/>
        <item x="3164"/>
        <item x="1022"/>
        <item x="284"/>
        <item x="1096"/>
        <item x="728"/>
        <item x="2745"/>
        <item x="1040"/>
        <item x="2342"/>
        <item x="1339"/>
        <item x="2694"/>
        <item x="1510"/>
        <item x="1700"/>
        <item x="3126"/>
        <item x="2630"/>
        <item x="165"/>
        <item x="1688"/>
        <item x="29"/>
        <item x="386"/>
        <item x="2762"/>
        <item x="236"/>
        <item x="111"/>
        <item x="107"/>
        <item x="105"/>
        <item x="3348"/>
        <item x="3113"/>
        <item x="2739"/>
        <item x="816"/>
        <item x="2741"/>
        <item x="2248"/>
        <item x="1649"/>
        <item x="2063"/>
        <item x="118"/>
        <item x="1223"/>
        <item x="1409"/>
        <item x="11"/>
        <item x="688"/>
        <item x="640"/>
        <item x="2491"/>
        <item x="1860"/>
        <item x="3339"/>
        <item x="459"/>
        <item x="1190"/>
        <item x="618"/>
        <item x="1790"/>
        <item x="396"/>
        <item x="1387"/>
        <item x="1063"/>
        <item x="1388"/>
        <item x="433"/>
        <item x="1746"/>
        <item x="509"/>
        <item x="3266"/>
        <item x="3125"/>
        <item x="3323"/>
        <item x="3201"/>
        <item x="2948"/>
        <item x="2806"/>
        <item x="2807"/>
        <item x="3077"/>
        <item x="3224"/>
        <item x="1769"/>
        <item x="2744"/>
        <item x="1690"/>
        <item x="2055"/>
        <item x="2010"/>
        <item x="163"/>
        <item x="1825"/>
        <item x="2178"/>
        <item x="1600"/>
        <item x="1434"/>
        <item x="2107"/>
        <item x="2988"/>
        <item x="1702"/>
        <item x="1215"/>
        <item x="1325"/>
        <item x="1058"/>
        <item x="2301"/>
        <item x="2623"/>
        <item x="2990"/>
        <item x="2250"/>
        <item x="309"/>
        <item x="2349"/>
        <item x="228"/>
        <item x="1257"/>
        <item x="924"/>
        <item x="2310"/>
        <item x="2536"/>
        <item x="178"/>
        <item x="2643"/>
        <item x="1953"/>
        <item x="2016"/>
        <item x="2162"/>
        <item x="639"/>
        <item x="347"/>
        <item x="460"/>
        <item x="485"/>
        <item x="2730"/>
        <item x="1645"/>
        <item x="3073"/>
        <item x="2328"/>
        <item x="3040"/>
        <item x="3137"/>
        <item x="1890"/>
        <item x="2693"/>
        <item x="2857"/>
        <item x="2810"/>
        <item x="887"/>
        <item x="3228"/>
        <item x="2477"/>
        <item x="2478"/>
        <item x="2584"/>
        <item x="147"/>
        <item x="2849"/>
        <item x="2579"/>
        <item x="1631"/>
        <item x="1396"/>
        <item x="413"/>
        <item x="2698"/>
        <item x="2387"/>
        <item x="397"/>
        <item x="1243"/>
        <item x="1780"/>
        <item x="2369"/>
        <item x="2944"/>
        <item x="2330"/>
        <item x="2197"/>
        <item x="121"/>
        <item x="268"/>
        <item x="2707"/>
        <item x="3230"/>
        <item x="3215"/>
        <item x="1610"/>
        <item x="1974"/>
        <item x="3253"/>
        <item x="3111"/>
        <item x="3074"/>
        <item x="3217"/>
        <item x="3200"/>
        <item x="1687"/>
        <item x="2233"/>
        <item x="1999"/>
        <item x="1644"/>
        <item x="2845"/>
        <item x="1804"/>
        <item x="1749"/>
        <item x="2648"/>
        <item x="2467"/>
        <item x="2009"/>
        <item x="2634"/>
        <item x="720"/>
        <item x="734"/>
        <item x="2144"/>
        <item x="2981"/>
        <item x="3269"/>
        <item x="3161"/>
        <item x="3190"/>
        <item x="3235"/>
        <item x="3007"/>
        <item x="3055"/>
        <item x="3370"/>
        <item x="3163"/>
        <item x="3157"/>
        <item x="2116"/>
        <item x="1614"/>
        <item x="1803"/>
        <item x="360"/>
        <item x="438"/>
        <item x="2206"/>
        <item x="1979"/>
        <item x="2798"/>
        <item x="2231"/>
        <item x="1186"/>
        <item x="3367"/>
        <item x="2499"/>
        <item x="204"/>
        <item x="1274"/>
        <item x="1049"/>
        <item x="2734"/>
        <item x="2377"/>
        <item x="120"/>
        <item x="422"/>
        <item x="318"/>
        <item x="2593"/>
        <item x="3309"/>
        <item x="1697"/>
        <item x="722"/>
        <item x="2581"/>
        <item x="2666"/>
        <item x="1540"/>
        <item x="222"/>
        <item x="425"/>
        <item x="711"/>
        <item x="283"/>
        <item x="3133"/>
        <item x="89"/>
        <item x="776"/>
        <item x="2782"/>
        <item x="3203"/>
        <item x="1299"/>
        <item x="781"/>
        <item x="1773"/>
        <item x="3085"/>
        <item x="3294"/>
        <item x="2139"/>
        <item x="2381"/>
        <item x="1061"/>
        <item x="218"/>
        <item x="1677"/>
        <item x="1707"/>
        <item x="938"/>
        <item x="88"/>
        <item x="2936"/>
        <item x="2415"/>
        <item x="733"/>
        <item x="1032"/>
        <item x="33"/>
        <item x="34"/>
        <item x="1719"/>
        <item x="462"/>
        <item x="832"/>
        <item x="2513"/>
        <item x="518"/>
        <item x="1660"/>
        <item x="164"/>
        <item x="666"/>
        <item x="2683"/>
        <item x="2719"/>
        <item x="795"/>
        <item x="913"/>
        <item x="3262"/>
        <item x="1268"/>
        <item x="3195"/>
        <item x="3175"/>
        <item x="3248"/>
        <item x="263"/>
        <item x="2958"/>
        <item x="880"/>
        <item x="2874"/>
        <item x="3362"/>
        <item x="2945"/>
        <item x="3156"/>
        <item x="3119"/>
        <item x="2938"/>
        <item x="1900"/>
        <item x="2364"/>
        <item x="2644"/>
        <item x="3092"/>
        <item x="2638"/>
        <item x="2141"/>
        <item x="325"/>
        <item x="182"/>
        <item x="191"/>
        <item x="1309"/>
        <item x="1134"/>
        <item x="2884"/>
        <item x="122"/>
        <item x="2202"/>
        <item x="337"/>
        <item x="3005"/>
        <item x="1987"/>
        <item x="637"/>
        <item x="775"/>
        <item x="1713"/>
        <item x="957"/>
        <item x="2072"/>
        <item x="2073"/>
        <item x="1792"/>
        <item x="3234"/>
        <item x="3329"/>
        <item x="2870"/>
        <item x="2616"/>
        <item x="1392"/>
        <item x="960"/>
        <item x="3210"/>
        <item x="2994"/>
        <item x="82"/>
        <item x="961"/>
        <item x="2384"/>
        <item x="3305"/>
        <item x="1560"/>
        <item x="148"/>
        <item x="1457"/>
        <item x="548"/>
        <item x="2860"/>
        <item x="2235"/>
        <item x="2710"/>
        <item x="2480"/>
        <item x="2632"/>
        <item x="1734"/>
        <item x="2299"/>
        <item x="2452"/>
        <item x="2738"/>
        <item x="2673"/>
        <item x="2685"/>
        <item x="1025"/>
        <item x="1458"/>
        <item x="1718"/>
        <item x="1052"/>
        <item x="876"/>
        <item x="862"/>
        <item x="2885"/>
        <item x="2006"/>
        <item x="52"/>
        <item x="2023"/>
        <item x="3244"/>
        <item x="423"/>
        <item x="3026"/>
        <item x="3185"/>
        <item x="3139"/>
        <item x="2971"/>
        <item x="1435"/>
        <item x="672"/>
        <item x="2852"/>
        <item x="914"/>
        <item x="780"/>
        <item x="211"/>
        <item x="3070"/>
        <item x="990"/>
        <item x="789"/>
        <item x="3037"/>
        <item x="1798"/>
        <item x="905"/>
        <item x="1466"/>
        <item x="1110"/>
        <item x="2690"/>
        <item x="1630"/>
        <item x="3105"/>
        <item x="2813"/>
        <item x="1486"/>
        <item x="410"/>
        <item x="185"/>
        <item x="1011"/>
        <item x="112"/>
        <item x="2642"/>
        <item x="3118"/>
        <item x="2736"/>
        <item x="601"/>
        <item x="2953"/>
        <item x="1678"/>
        <item x="2778"/>
        <item x="587"/>
        <item x="2447"/>
        <item x="1188"/>
        <item x="1433"/>
        <item x="468"/>
        <item x="1555"/>
        <item x="2609"/>
        <item x="3047"/>
        <item x="860"/>
        <item x="1231"/>
        <item x="1423"/>
        <item x="409"/>
        <item x="375"/>
        <item x="2489"/>
        <item x="943"/>
        <item x="2067"/>
        <item x="1068"/>
        <item x="1321"/>
        <item x="2059"/>
        <item x="1598"/>
        <item x="2037"/>
        <item x="642"/>
        <item x="2157"/>
        <item x="1983"/>
        <item x="195"/>
        <item x="906"/>
        <item x="2917"/>
        <item x="1541"/>
        <item x="821"/>
        <item x="2796"/>
        <item x="1241"/>
        <item x="2790"/>
        <item x="536"/>
        <item x="1832"/>
        <item x="2715"/>
        <item x="2089"/>
        <item x="2026"/>
        <item x="2650"/>
        <item x="2203"/>
        <item x="264"/>
        <item x="1353"/>
        <item x="1172"/>
        <item x="1112"/>
        <item x="221"/>
        <item x="305"/>
        <item x="1578"/>
        <item x="1613"/>
        <item x="2065"/>
        <item x="1779"/>
        <item x="2867"/>
        <item x="1989"/>
        <item x="101"/>
        <item x="2346"/>
        <item x="967"/>
        <item x="1665"/>
        <item x="2251"/>
        <item x="1029"/>
        <item x="2097"/>
        <item x="936"/>
        <item x="2449"/>
        <item x="1594"/>
        <item x="945"/>
        <item x="2441"/>
        <item x="2546"/>
        <item x="3150"/>
        <item x="545"/>
        <item x="2186"/>
        <item x="2217"/>
        <item x="825"/>
        <item x="2850"/>
        <item x="2537"/>
        <item x="484"/>
        <item x="2823"/>
        <item x="1145"/>
        <item x="7"/>
        <item x="1348"/>
        <item x="2928"/>
        <item x="2282"/>
        <item x="418"/>
        <item x="1267"/>
        <item x="340"/>
        <item x="240"/>
        <item x="2937"/>
        <item x="1517"/>
        <item x="766"/>
        <item x="430"/>
        <item x="686"/>
        <item x="461"/>
        <item x="1933"/>
        <item x="1298"/>
        <item x="1934"/>
        <item x="3383"/>
        <item x="151"/>
        <item x="2985"/>
        <item x="1944"/>
        <item x="617"/>
        <item x="2121"/>
        <item x="2603"/>
        <item x="2507"/>
        <item x="3270"/>
        <item x="3162"/>
        <item x="1829"/>
        <item x="1830"/>
        <item x="1588"/>
        <item x="3086"/>
        <item x="1197"/>
        <item x="1051"/>
        <item x="16"/>
        <item x="3368"/>
        <item x="760"/>
        <item x="1163"/>
        <item x="2212"/>
        <item x="910"/>
        <item x="641"/>
        <item x="2422"/>
        <item x="3371"/>
        <item x="2508"/>
        <item x="2753"/>
        <item x="2746"/>
        <item x="579"/>
        <item x="2124"/>
        <item x="3058"/>
        <item x="3010"/>
        <item x="2000"/>
        <item x="1194"/>
        <item x="3002"/>
        <item x="1285"/>
        <item x="698"/>
        <item x="3209"/>
        <item x="3382"/>
        <item x="1856"/>
        <item x="58"/>
        <item x="31"/>
        <item x="172"/>
        <item x="1750"/>
        <item x="704"/>
        <item x="2317"/>
        <item x="1559"/>
        <item x="3281"/>
        <item x="2608"/>
        <item x="1224"/>
        <item x="2770"/>
        <item x="84"/>
        <item x="86"/>
        <item x="2294"/>
        <item x="1955"/>
        <item x="831"/>
        <item x="684"/>
        <item x="935"/>
        <item x="1858"/>
        <item x="1674"/>
        <item x="804"/>
        <item x="1255"/>
        <item x="2595"/>
        <item x="2397"/>
        <item x="95"/>
        <item x="3152"/>
        <item x="161"/>
        <item x="1843"/>
        <item x="549"/>
        <item x="779"/>
        <item x="806"/>
        <item x="856"/>
        <item x="896"/>
        <item x="1932"/>
        <item x="3116"/>
        <item x="2071"/>
        <item x="2983"/>
        <item x="357"/>
        <item x="1089"/>
        <item x="456"/>
        <item x="870"/>
        <item x="2804"/>
        <item x="2096"/>
        <item x="1370"/>
        <item x="2809"/>
        <item x="2074"/>
        <item x="2132"/>
        <item x="2160"/>
        <item x="2861"/>
        <item x="1363"/>
        <item x="2793"/>
        <item x="2920"/>
        <item x="1125"/>
        <item x="1092"/>
        <item x="912"/>
        <item x="2674"/>
        <item x="2869"/>
        <item x="2692"/>
        <item x="1573"/>
        <item x="2297"/>
        <item x="1142"/>
        <item x="3242"/>
        <item x="3369"/>
        <item x="342"/>
        <item x="2757"/>
        <item x="440"/>
        <item x="848"/>
        <item x="655"/>
        <item x="1992"/>
        <item x="2288"/>
        <item x="1399"/>
        <item x="2315"/>
        <item x="1717"/>
        <item x="1211"/>
        <item x="762"/>
        <item x="3028"/>
        <item x="1076"/>
        <item x="2691"/>
        <item x="1261"/>
        <item x="1913"/>
        <item x="595"/>
        <item x="1378"/>
        <item x="2456"/>
        <item x="1928"/>
        <item x="2601"/>
        <item x="1962"/>
        <item x="216"/>
        <item x="937"/>
        <item x="1026"/>
        <item x="747"/>
        <item x="883"/>
        <item x="324"/>
        <item x="526"/>
        <item x="884"/>
        <item x="3342"/>
        <item x="3314"/>
        <item x="319"/>
        <item x="323"/>
        <item x="2617"/>
        <item x="71"/>
        <item x="2541"/>
        <item x="1350"/>
        <item x="1047"/>
        <item x="2216"/>
        <item x="1465"/>
        <item x="569"/>
        <item x="2372"/>
        <item x="3310"/>
        <item x="2802"/>
        <item x="196"/>
        <item x="1050"/>
        <item x="885"/>
        <item x="1287"/>
        <item x="2408"/>
        <item x="2565"/>
        <item x="1132"/>
        <item x="1725"/>
        <item x="607"/>
        <item x="606"/>
        <item x="2754"/>
        <item x="92"/>
        <item x="2554"/>
        <item x="904"/>
        <item x="1721"/>
        <item x="414"/>
        <item x="611"/>
        <item x="1754"/>
        <item x="2939"/>
        <item x="67"/>
        <item x="1226"/>
        <item x="300"/>
        <item x="1191"/>
        <item x="2045"/>
        <item x="2170"/>
        <item x="2163"/>
        <item x="2481"/>
        <item x="1004"/>
        <item x="1567"/>
        <item x="2814"/>
        <item x="2025"/>
        <item x="510"/>
        <item x="2068"/>
        <item x="1545"/>
        <item x="18"/>
        <item x="1726"/>
        <item x="1001"/>
        <item x="539"/>
        <item x="364"/>
        <item x="2373"/>
        <item x="1563"/>
        <item x="2113"/>
        <item x="1450"/>
        <item x="1357"/>
        <item x="1160"/>
        <item x="787"/>
        <item x="242"/>
        <item x="3202"/>
        <item x="1102"/>
        <item x="3349"/>
        <item x="2949"/>
        <item x="1812"/>
        <item x="2057"/>
        <item x="1664"/>
        <item x="2484"/>
        <item x="925"/>
        <item x="199"/>
        <item x="126"/>
        <item x="1467"/>
        <item x="1871"/>
        <item x="2034"/>
        <item x="685"/>
        <item x="1554"/>
        <item x="341"/>
        <item x="2283"/>
        <item x="1326"/>
        <item x="490"/>
        <item x="1859"/>
        <item x="1994"/>
        <item x="2865"/>
        <item x="2976"/>
        <item x="1946"/>
        <item x="2589"/>
        <item x="1605"/>
        <item x="1478"/>
        <item x="2620"/>
        <item x="180"/>
        <item x="267"/>
        <item x="2263"/>
        <item x="314"/>
        <item x="3271"/>
        <item x="2918"/>
        <item x="210"/>
        <item x="2520"/>
        <item x="2531"/>
        <item x="451"/>
        <item x="3303"/>
        <item x="1596"/>
        <item x="1104"/>
        <item x="2913"/>
        <item x="3304"/>
        <item x="2968"/>
        <item x="853"/>
        <item x="2018"/>
        <item x="2281"/>
        <item x="3079"/>
        <item x="3355"/>
        <item x="2133"/>
        <item x="3365"/>
        <item x="1405"/>
        <item x="1118"/>
        <item x="2978"/>
        <item x="1426"/>
        <item x="2070"/>
        <item x="2140"/>
        <item x="352"/>
        <item x="2899"/>
        <item x="533"/>
        <item x="2190"/>
        <item x="252"/>
        <item x="3291"/>
        <item x="995"/>
        <item x="2625"/>
        <item x="2442"/>
        <item x="1581"/>
        <item x="3353"/>
        <item x="861"/>
        <item x="1382"/>
        <item x="1842"/>
        <item x="506"/>
        <item x="401"/>
        <item x="2891"/>
        <item x="2862"/>
        <item x="2402"/>
        <item x="669"/>
        <item x="846"/>
        <item x="70"/>
        <item x="275"/>
        <item x="2732"/>
        <item x="2313"/>
        <item x="1585"/>
        <item x="2308"/>
        <item x="2926"/>
        <item x="940"/>
        <item x="565"/>
        <item x="2175"/>
        <item x="9"/>
        <item x="431"/>
        <item x="2986"/>
        <item x="1738"/>
        <item x="1459"/>
        <item x="3087"/>
        <item x="675"/>
        <item x="339"/>
        <item x="1352"/>
        <item x="2028"/>
        <item x="2604"/>
        <item x="1090"/>
        <item x="1260"/>
        <item x="1526"/>
        <item x="1173"/>
        <item x="2152"/>
        <item x="1622"/>
        <item x="1620"/>
        <item x="1708"/>
        <item x="1624"/>
        <item x="2615"/>
        <item x="2780"/>
        <item x="1471"/>
        <item x="2787"/>
        <item x="1344"/>
        <item x="64"/>
        <item x="2688"/>
        <item x="3001"/>
        <item x="1252"/>
        <item x="176"/>
        <item x="116"/>
        <item x="237"/>
        <item x="1305"/>
        <item x="2241"/>
        <item x="2927"/>
        <item x="332"/>
        <item x="1146"/>
        <item x="693"/>
        <item x="2392"/>
        <item x="2275"/>
        <item x="1908"/>
        <item x="2366"/>
        <item x="602"/>
        <item x="1179"/>
        <item x="457"/>
        <item x="543"/>
        <item x="415"/>
        <item x="754"/>
        <item x="1959"/>
        <item x="1371"/>
        <item x="1421"/>
        <item x="3247"/>
        <item x="294"/>
        <item x="125"/>
        <item x="1693"/>
        <item x="2826"/>
        <item x="261"/>
        <item x="2540"/>
        <item x="463"/>
        <item x="2517"/>
        <item x="1763"/>
        <item x="2940"/>
        <item x="3302"/>
        <item x="1225"/>
        <item x="2385"/>
        <item x="2854"/>
        <item x="2749"/>
        <item x="2750"/>
        <item x="1171"/>
        <item x="2075"/>
        <item x="2236"/>
        <item x="2419"/>
        <item x="1982"/>
        <item x="3068"/>
        <item x="3076"/>
        <item x="1592"/>
        <item x="316"/>
        <item x="3378"/>
        <item x="2924"/>
        <item x="1365"/>
        <item x="1972"/>
        <item x="213"/>
        <item x="3057"/>
        <item x="2758"/>
        <item x="1536"/>
        <item x="2788"/>
        <item x="1641"/>
        <item x="1263"/>
        <item x="2800"/>
        <item x="1065"/>
        <item x="1642"/>
        <item x="948"/>
        <item x="2876"/>
        <item x="1360"/>
        <item x="2303"/>
        <item x="2808"/>
        <item x="2123"/>
        <item x="2713"/>
        <item x="1297"/>
        <item x="703"/>
        <item x="1580"/>
        <item x="1456"/>
        <item x="1431"/>
        <item x="1327"/>
        <item x="3168"/>
        <item x="2803"/>
        <item x="1901"/>
        <item x="1731"/>
        <item x="1935"/>
        <item x="1806"/>
        <item x="2316"/>
        <item x="1407"/>
        <item x="1408"/>
        <item x="3148"/>
        <item x="612"/>
        <item x="1216"/>
        <item x="2191"/>
        <item x="3060"/>
        <item x="577"/>
        <item x="2079"/>
        <item x="2245"/>
        <item x="535"/>
        <item x="1920"/>
        <item x="1027"/>
        <item x="2211"/>
        <item x="2578"/>
        <item x="266"/>
        <item x="1873"/>
        <item x="87"/>
        <item x="2259"/>
        <item x="2991"/>
        <item x="2386"/>
        <item x="2498"/>
        <item x="984"/>
        <item x="3280"/>
        <item x="2610"/>
        <item x="547"/>
        <item x="1599"/>
        <item x="723"/>
        <item x="763"/>
        <item x="1904"/>
        <item x="1683"/>
        <item x="1377"/>
        <item x="1500"/>
        <item x="1427"/>
        <item x="85"/>
        <item x="1493"/>
        <item x="1938"/>
        <item x="1393"/>
        <item x="1425"/>
        <item x="2336"/>
        <item x="1227"/>
        <item x="2426"/>
        <item x="1497"/>
        <item x="119"/>
        <item x="282"/>
        <item x="464"/>
        <item x="1053"/>
        <item x="1590"/>
        <item x="2977"/>
        <item x="2153"/>
        <item x="1005"/>
        <item x="2382"/>
        <item x="2008"/>
        <item x="1176"/>
        <item x="385"/>
        <item x="842"/>
        <item x="1088"/>
        <item x="939"/>
        <item x="2399"/>
        <item x="2257"/>
        <item x="1706"/>
        <item x="183"/>
        <item x="997"/>
        <item x="784"/>
        <item x="2032"/>
        <item x="792"/>
        <item x="143"/>
        <item x="741"/>
        <item x="2388"/>
        <item x="2209"/>
        <item x="3276"/>
        <item x="3364"/>
        <item x="1498"/>
        <item x="865"/>
        <item x="2740"/>
        <item x="758"/>
        <item x="1130"/>
        <item x="1328"/>
        <item x="1961"/>
        <item x="2487"/>
        <item x="1705"/>
        <item x="1455"/>
        <item x="1833"/>
        <item x="802"/>
        <item x="1411"/>
        <item x="514"/>
        <item x="405"/>
        <item x="2724"/>
        <item x="863"/>
        <item x="387"/>
        <item x="30"/>
        <item x="2890"/>
        <item x="2825"/>
        <item x="1138"/>
        <item x="1229"/>
        <item x="1331"/>
        <item x="1977"/>
        <item x="1604"/>
        <item x="257"/>
        <item x="793"/>
        <item x="508"/>
        <item x="3275"/>
        <item x="1174"/>
        <item x="2524"/>
        <item x="1648"/>
        <item x="3064"/>
        <item x="1969"/>
        <item x="2048"/>
        <item x="2358"/>
        <item x="605"/>
        <item x="1845"/>
        <item x="2365"/>
        <item x="1400"/>
        <item x="2641"/>
        <item x="1525"/>
        <item x="2728"/>
        <item x="1014"/>
        <item x="144"/>
        <item x="1107"/>
        <item x="2910"/>
        <item x="2474"/>
        <item x="2475"/>
        <item x="1016"/>
        <item x="3131"/>
        <item x="3132"/>
        <item x="383"/>
        <item x="2950"/>
        <item x="2256"/>
        <item x="2232"/>
        <item x="277"/>
        <item x="2300"/>
        <item x="114"/>
        <item x="198"/>
        <item x="1653"/>
        <item x="656"/>
        <item x="1694"/>
        <item x="899"/>
        <item x="2909"/>
        <item x="3246"/>
        <item x="810"/>
        <item x="1074"/>
        <item x="3149"/>
        <item x="2470"/>
        <item x="2592"/>
        <item x="432"/>
        <item x="3256"/>
        <item x="3135"/>
        <item x="2274"/>
        <item x="1259"/>
        <item x="1836"/>
        <item x="3272"/>
        <item x="3084"/>
        <item x="829"/>
        <item x="838"/>
        <item x="2305"/>
        <item x="1735"/>
        <item x="3093"/>
        <item x="2383"/>
        <item x="2982"/>
        <item x="1248"/>
        <item x="256"/>
        <item x="202"/>
        <item x="2277"/>
        <item x="1410"/>
        <item x="44"/>
        <item x="3240"/>
        <item x="2394"/>
        <item x="1086"/>
        <item x="1881"/>
        <item x="736"/>
        <item x="583"/>
        <item x="878"/>
        <item x="2458"/>
        <item x="598"/>
        <item x="3041"/>
        <item x="2453"/>
        <item x="512"/>
        <item x="1800"/>
        <item x="2606"/>
        <item x="2200"/>
        <item x="3114"/>
        <item x="1539"/>
        <item x="3154"/>
        <item x="3107"/>
        <item x="3236"/>
        <item x="532"/>
        <item x="2171"/>
        <item x="3021"/>
        <item x="2302"/>
        <item x="2881"/>
        <item x="2062"/>
        <item x="1324"/>
        <item x="46"/>
        <item x="628"/>
        <item x="193"/>
        <item x="368"/>
        <item x="828"/>
        <item x="2875"/>
        <item x="2207"/>
        <item x="2004"/>
        <item x="417"/>
        <item x="1247"/>
        <item x="3193"/>
        <item x="689"/>
        <item x="949"/>
        <item x="1619"/>
        <item x="1041"/>
        <item x="1827"/>
        <item x="1206"/>
        <item x="841"/>
        <item x="2773"/>
        <item x="2970"/>
        <item x="2951"/>
        <item x="1857"/>
        <item x="1069"/>
        <item x="2276"/>
        <item x="2312"/>
        <item x="2225"/>
        <item x="1744"/>
        <item x="3078"/>
        <item x="2222"/>
        <item x="645"/>
        <item x="1355"/>
        <item x="596"/>
        <item x="796"/>
        <item x="2416"/>
        <item x="3108"/>
        <item x="1976"/>
        <item x="696"/>
        <item x="37"/>
        <item x="2633"/>
        <item x="2819"/>
        <item x="475"/>
        <item x="1538"/>
        <item x="496"/>
        <item x="2261"/>
        <item x="1524"/>
        <item x="2931"/>
        <item x="1477"/>
        <item x="2405"/>
        <item x="1499"/>
        <item x="311"/>
        <item x="2223"/>
        <item x="1391"/>
        <item x="2815"/>
        <item x="3325"/>
        <item x="3012"/>
        <item x="2262"/>
        <item x="556"/>
        <item x="1760"/>
        <item x="2611"/>
        <item x="2311"/>
        <item x="2999"/>
        <item x="2733"/>
        <item x="1445"/>
        <item x="2527"/>
        <item x="1275"/>
        <item x="2718"/>
        <item x="1254"/>
        <item x="769"/>
        <item x="1553"/>
        <item x="893"/>
        <item x="41"/>
        <item x="3286"/>
        <item x="2556"/>
        <item x="329"/>
        <item x="2044"/>
        <item x="661"/>
        <item x="2653"/>
        <item x="2801"/>
        <item x="1064"/>
        <item x="2598"/>
        <item x="1797"/>
        <item x="552"/>
        <item x="2743"/>
        <item x="834"/>
        <item x="1449"/>
        <item x="1682"/>
        <item x="1218"/>
        <item x="443"/>
        <item x="1200"/>
        <item x="3053"/>
        <item x="1318"/>
        <item x="55"/>
        <item x="1839"/>
        <item x="895"/>
        <item x="676"/>
        <item x="1826"/>
        <item x="2670"/>
        <item x="1964"/>
        <item x="2575"/>
        <item x="3232"/>
        <item x="2118"/>
        <item x="2563"/>
        <item x="3014"/>
        <item x="1442"/>
        <item x="476"/>
        <item x="2445"/>
        <item x="3146"/>
        <item x="1815"/>
        <item x="2600"/>
        <item x="2533"/>
        <item x="53"/>
        <item x="1788"/>
        <item x="3385"/>
        <item x="1942"/>
        <item x="1565"/>
        <item x="250"/>
        <item x="51"/>
        <item x="3312"/>
        <item x="3326"/>
        <item x="3243"/>
        <item x="1849"/>
        <item x="1083"/>
        <item x="2687"/>
        <item x="1514"/>
        <item x="1516"/>
        <item x="1394"/>
        <item x="2164"/>
        <item x="3197"/>
        <item x="2083"/>
        <item x="1002"/>
        <item x="1875"/>
        <item x="3136"/>
        <item x="317"/>
        <item x="541"/>
        <item x="0"/>
        <item x="540"/>
        <item x="2560"/>
        <item x="2348"/>
        <item x="3261"/>
        <item x="2332"/>
        <item x="2526"/>
        <item x="1153"/>
        <item x="1872"/>
        <item x="2174"/>
        <item x="566"/>
        <item x="553"/>
        <item x="285"/>
        <item x="3051"/>
        <item x="2244"/>
        <item x="529"/>
        <item x="274"/>
        <item x="1609"/>
        <item x="2101"/>
        <item x="445"/>
        <item x="1930"/>
        <item x="1006"/>
        <item x="1293"/>
        <item x="160"/>
        <item x="1666"/>
        <item x="915"/>
        <item x="1661"/>
        <item x="2535"/>
        <item x="1278"/>
        <item x="1079"/>
        <item x="1888"/>
        <item x="1273"/>
        <item x="262"/>
        <item x="3160"/>
        <item x="581"/>
        <item x="1568"/>
        <item x="83"/>
        <item x="625"/>
        <item x="1234"/>
        <item x="1235"/>
        <item x="2671"/>
        <item x="10"/>
        <item x="3024"/>
        <item x="1296"/>
        <item x="1343"/>
        <item x="855"/>
        <item x="2965"/>
        <item x="818"/>
        <item x="1582"/>
        <item x="3155"/>
        <item x="833"/>
        <item x="223"/>
        <item x="3198"/>
        <item x="3129"/>
        <item x="3103"/>
        <item x="725"/>
        <item x="366"/>
        <item x="1315"/>
        <item x="2722"/>
        <item x="487"/>
        <item x="658"/>
        <item x="3061"/>
        <item x="955"/>
        <item x="2198"/>
        <item x="2486"/>
        <item x="1390"/>
        <item x="3167"/>
        <item x="921"/>
        <item x="395"/>
        <item x="444"/>
        <item x="692"/>
        <item x="2631"/>
        <item x="985"/>
        <item x="1640"/>
        <item x="1863"/>
        <item x="2450"/>
        <item x="106"/>
        <item x="1021"/>
        <item x="465"/>
        <item x="348"/>
        <item x="448"/>
        <item x="2482"/>
        <item x="2090"/>
        <item x="1627"/>
        <item x="3372"/>
        <item x="1628"/>
        <item x="1472"/>
        <item x="1861"/>
        <item x="492"/>
        <item x="2534"/>
        <item x="2154"/>
        <item x="1837"/>
        <item x="1945"/>
        <item x="1834"/>
        <item x="2287"/>
        <item x="3069"/>
        <item x="1556"/>
        <item x="3223"/>
        <item x="1657"/>
        <item x="2702"/>
        <item x="1679"/>
        <item x="2769"/>
        <item x="3143"/>
        <item x="133"/>
        <item x="361"/>
        <item x="1475"/>
        <item x="335"/>
        <item x="2463"/>
        <item x="1681"/>
        <item x="1201"/>
        <item x="1504"/>
        <item x="542"/>
        <item x="1916"/>
        <item x="1286"/>
        <item x="3089"/>
        <item x="177"/>
        <item x="2042"/>
        <item x="3056"/>
        <item x="3212"/>
        <item x="2503"/>
        <item x="942"/>
        <item x="1774"/>
        <item x="1851"/>
        <item x="495"/>
        <item x="2094"/>
        <item x="402"/>
        <item x="1195"/>
        <item x="755"/>
        <item x="726"/>
        <item x="1300"/>
        <item x="2031"/>
        <item x="560"/>
        <item x="1755"/>
        <item x="2333"/>
        <item x="2742"/>
        <item x="2843"/>
        <item x="3147"/>
        <item x="2846"/>
        <item x="1460"/>
        <item x="166"/>
        <item x="2652"/>
        <item x="308"/>
        <item x="2929"/>
        <item x="1980"/>
        <item x="1739"/>
        <item x="1991"/>
        <item x="765"/>
        <item x="996"/>
        <item x="1416"/>
        <item x="2774"/>
        <item x="491"/>
        <item x="2989"/>
        <item x="2210"/>
        <item x="2619"/>
        <item x="2594"/>
        <item x="1929"/>
        <item x="392"/>
        <item x="2271"/>
        <item x="923"/>
        <item x="1584"/>
        <item x="1654"/>
        <item x="2996"/>
        <item x="2567"/>
        <item x="220"/>
        <item x="2143"/>
        <item x="1250"/>
        <item x="975"/>
        <item x="1033"/>
        <item x="1689"/>
        <item x="1587"/>
        <item x="403"/>
        <item x="1230"/>
        <item x="1924"/>
        <item x="770"/>
        <item x="2711"/>
        <item x="2237"/>
        <item x="2255"/>
        <item x="2906"/>
        <item x="1968"/>
        <item x="1643"/>
        <item x="790"/>
        <item x="799"/>
        <item x="1869"/>
        <item x="1870"/>
        <item x="2112"/>
        <item x="1820"/>
        <item x="2731"/>
        <item x="238"/>
        <item x="3023"/>
        <item x="1801"/>
        <item x="2184"/>
        <item x="1529"/>
        <item x="2146"/>
        <item x="1181"/>
        <item x="2812"/>
        <item x="209"/>
        <item x="2081"/>
        <item x="740"/>
        <item x="212"/>
        <item x="3018"/>
        <item x="537"/>
        <item x="1276"/>
        <item x="3138"/>
        <item x="1453"/>
        <item x="2319"/>
        <item x="159"/>
        <item x="959"/>
        <item x="2082"/>
        <item x="2696"/>
        <item x="2022"/>
        <item x="1073"/>
        <item x="3016"/>
        <item x="1349"/>
        <item x="3250"/>
        <item x="2586"/>
        <item x="2030"/>
        <item x="778"/>
        <item x="2776"/>
        <item x="2777"/>
        <item x="2095"/>
        <item x="2479"/>
        <item x="1764"/>
        <item x="589"/>
        <item x="1209"/>
        <item x="351"/>
        <item x="609"/>
        <item x="1043"/>
        <item x="2129"/>
        <item x="1084"/>
        <item x="2401"/>
        <item x="1816"/>
        <item x="843"/>
        <item x="2296"/>
        <item x="757"/>
        <item x="2039"/>
        <item x="2912"/>
        <item x="2337"/>
        <item x="3350"/>
        <item x="3351"/>
        <item x="2483"/>
        <item x="1452"/>
        <item x="1626"/>
        <item x="727"/>
        <item x="2224"/>
        <item x="574"/>
        <item x="2168"/>
        <item x="1483"/>
        <item x="750"/>
        <item x="3354"/>
        <item x="369"/>
        <item x="503"/>
        <item x="2748"/>
        <item x="2618"/>
        <item x="3042"/>
        <item x="1876"/>
        <item x="1144"/>
        <item x="2464"/>
        <item x="1381"/>
        <item x="2177"/>
        <item x="749"/>
        <item x="1899"/>
        <item x="592"/>
        <item x="458"/>
        <item x="3059"/>
        <item x="2496"/>
        <item x="680"/>
        <item x="1406"/>
        <item x="426"/>
        <item x="272"/>
        <item x="911"/>
        <item x="1729"/>
        <item x="657"/>
        <item x="1637"/>
        <item x="349"/>
        <item x="2298"/>
        <item x="259"/>
        <item x="109"/>
        <item x="2398"/>
        <item x="3128"/>
        <item x="1380"/>
        <item x="2573"/>
        <item x="2376"/>
        <item x="2792"/>
        <item x="1696"/>
        <item x="1470"/>
        <item x="3015"/>
        <item x="976"/>
        <item x="3332"/>
        <item x="2789"/>
        <item x="1776"/>
        <item x="2863"/>
        <item x="1170"/>
        <item x="931"/>
        <item x="2105"/>
        <item x="4"/>
        <item x="817"/>
        <item x="952"/>
        <item x="1395"/>
        <item x="2723"/>
        <item x="2720"/>
        <item x="400"/>
        <item x="2572"/>
        <item x="1320"/>
        <item x="2817"/>
        <item x="2099"/>
        <item x="3158"/>
        <item x="3214"/>
        <item x="2327"/>
        <item x="1844"/>
        <item x="3187"/>
        <item x="2622"/>
        <item x="1530"/>
        <item x="1269"/>
        <item x="2858"/>
        <item x="1543"/>
        <item x="3112"/>
        <item x="3331"/>
        <item x="1044"/>
        <item x="1289"/>
        <item x="767"/>
        <item x="269"/>
        <item x="892"/>
        <item x="279"/>
        <item x="2831"/>
        <item x="2451"/>
        <item x="1903"/>
        <item x="1886"/>
        <item x="2380"/>
        <item x="307"/>
        <item x="189"/>
        <item x="620"/>
        <item x="153"/>
        <item x="2613"/>
        <item x="248"/>
        <item x="868"/>
        <item x="695"/>
        <item x="96"/>
        <item x="824"/>
        <item x="1117"/>
        <item x="759"/>
        <item x="873"/>
        <item x="857"/>
        <item x="2155"/>
        <item x="1468"/>
        <item x="1087"/>
        <item x="1384"/>
        <item x="138"/>
        <item x="1752"/>
        <item x="2785"/>
        <item x="2201"/>
        <item x="3311"/>
        <item x="3317"/>
        <item x="149"/>
        <item x="902"/>
        <item x="408"/>
        <item x="2341"/>
        <item x="2295"/>
        <item x="614"/>
        <item x="1208"/>
        <item x="2253"/>
        <item x="1148"/>
        <item x="1848"/>
        <item x="1757"/>
        <item x="3295"/>
        <item x="1031"/>
        <item x="3022"/>
        <item x="276"/>
        <item x="1007"/>
        <item x="234"/>
        <item x="3122"/>
        <item x="2660"/>
        <item x="2941"/>
        <item x="2054"/>
        <item x="1203"/>
        <item x="1253"/>
        <item x="2058"/>
        <item x="136"/>
        <item x="2947"/>
        <item x="2061"/>
        <item x="3117"/>
        <item x="1256"/>
        <item x="638"/>
        <item x="2752"/>
        <item x="2667"/>
        <item x="1236"/>
        <item x="867"/>
        <item x="2109"/>
        <item x="3333"/>
        <item x="2871"/>
        <item x="3336"/>
        <item x="623"/>
        <item x="3259"/>
        <item x="1372"/>
        <item x="1017"/>
        <item x="3375"/>
        <item x="768"/>
        <item x="1891"/>
        <item x="1166"/>
        <item x="1503"/>
        <item x="6"/>
        <item x="3027"/>
        <item x="2370"/>
        <item x="2371"/>
        <item x="1970"/>
        <item x="253"/>
        <item x="932"/>
        <item x="1239"/>
        <item x="2013"/>
        <item x="181"/>
        <item x="2755"/>
        <item x="2362"/>
        <item x="1670"/>
        <item x="717"/>
        <item x="2321"/>
        <item x="2374"/>
        <item x="254"/>
        <item x="2427"/>
        <item x="1111"/>
        <item x="1113"/>
        <item x="1422"/>
        <item x="1028"/>
        <item x="306"/>
        <item x="2714"/>
        <item x="1494"/>
        <item x="1638"/>
        <item x="3141"/>
        <item x="3124"/>
        <item x="3319"/>
        <item x="1629"/>
        <item x="671"/>
        <item x="652"/>
        <item x="2781"/>
        <item x="2292"/>
        <item x="1037"/>
        <item x="845"/>
        <item x="710"/>
        <item x="1237"/>
        <item x="1461"/>
        <item x="3338"/>
        <item x="3213"/>
        <item x="173"/>
        <item x="78"/>
        <item x="2538"/>
        <item x="664"/>
        <item x="591"/>
        <item x="1561"/>
        <item x="56"/>
        <item x="714"/>
        <item x="1473"/>
        <item x="531"/>
        <item x="3199"/>
        <item x="94"/>
        <item x="452"/>
        <item x="2234"/>
        <item x="2658"/>
        <item x="2659"/>
        <item x="654"/>
        <item x="15"/>
        <item x="1397"/>
        <item x="2220"/>
        <item x="627"/>
        <item x="1258"/>
        <item x="2679"/>
        <item x="2680"/>
        <item x="3263"/>
        <item x="229"/>
        <item x="3249"/>
        <item x="2183"/>
        <item x="446"/>
        <item x="1082"/>
        <item x="660"/>
        <item x="74"/>
        <item x="663"/>
        <item x="2822"/>
        <item x="1579"/>
        <item x="2675"/>
        <item x="894"/>
        <item x="1464"/>
        <item x="702"/>
        <item x="2942"/>
        <item x="544"/>
        <item x="1059"/>
        <item x="568"/>
        <item x="168"/>
        <item x="2066"/>
        <item x="653"/>
        <item x="1312"/>
        <item x="278"/>
        <item x="42"/>
        <item x="1175"/>
        <item x="1531"/>
        <item x="2035"/>
        <item x="1799"/>
        <item x="3110"/>
        <item x="3050"/>
        <item x="993"/>
        <item x="2895"/>
        <item x="39"/>
        <item x="1362"/>
        <item x="594"/>
        <item x="1885"/>
        <item x="416"/>
        <item x="1956"/>
        <item x="2784"/>
        <item x="954"/>
        <item x="411"/>
        <item x="644"/>
        <item x="989"/>
        <item x="3227"/>
        <item x="1474"/>
        <item x="139"/>
        <item x="215"/>
        <item x="1158"/>
        <item x="2439"/>
        <item x="2114"/>
        <item x="501"/>
        <item x="449"/>
        <item x="489"/>
        <item x="450"/>
        <item x="718"/>
        <item x="530"/>
        <item x="2148"/>
        <item x="2907"/>
        <item x="1337"/>
        <item x="2421"/>
        <item x="3320"/>
        <item x="2972"/>
        <item x="2052"/>
        <item x="3229"/>
        <item x="1635"/>
        <item x="3322"/>
        <item x="517"/>
        <item x="2967"/>
        <item x="673"/>
        <item x="3030"/>
        <item x="1249"/>
        <item x="2597"/>
        <item x="3066"/>
        <item x="3145"/>
        <item x="3095"/>
        <item x="1882"/>
        <item x="1"/>
        <item x="1615"/>
        <item x="1389"/>
        <item x="2568"/>
        <item x="61"/>
        <item x="1652"/>
        <item x="2878"/>
        <item x="1879"/>
        <item x="1121"/>
        <item x="477"/>
        <item x="2903"/>
        <item x="2904"/>
        <item x="1495"/>
        <item x="2668"/>
        <item x="1122"/>
        <item x="2468"/>
        <item x="1184"/>
        <item x="3"/>
        <item x="330"/>
        <item x="944"/>
        <item x="1045"/>
        <item x="265"/>
        <item x="1701"/>
        <item x="1205"/>
        <item x="1242"/>
        <item x="3386"/>
        <item x="2151"/>
        <item x="127"/>
        <item x="839"/>
        <item x="2716"/>
        <item x="2284"/>
        <item x="3075"/>
        <item x="988"/>
        <item x="1766"/>
        <item x="2564"/>
        <item x="3172"/>
        <item x="2033"/>
        <item x="1193"/>
        <item x="1940"/>
        <item x="68"/>
        <item x="2318"/>
        <item x="561"/>
        <item x="1612"/>
        <item x="872"/>
        <item x="2539"/>
        <item x="2494"/>
        <item x="2763"/>
        <item x="3020"/>
        <item x="926"/>
        <item x="1462"/>
        <item x="807"/>
        <item x="2954"/>
        <item x="1368"/>
        <item x="497"/>
        <item x="2550"/>
        <item x="2900"/>
        <item x="1219"/>
        <item x="1775"/>
        <item x="162"/>
        <item x="2266"/>
        <item x="2767"/>
        <item x="2775"/>
        <item x="1481"/>
        <item x="454"/>
        <item x="3043"/>
        <item x="1534"/>
        <item x="59"/>
        <item x="3282"/>
        <item x="667"/>
        <item x="977"/>
        <item x="230"/>
        <item x="1675"/>
        <item x="2002"/>
        <item x="705"/>
        <item x="2629"/>
        <item x="1167"/>
        <item x="1272"/>
        <item x="2552"/>
        <item x="2669"/>
        <item x="1009"/>
        <item x="1333"/>
        <item x="45"/>
        <item x="1996"/>
        <item x="3196"/>
        <item x="3178"/>
        <item x="3245"/>
        <item x="2916"/>
        <item x="813"/>
        <item x="3337"/>
        <item x="803"/>
        <item x="1015"/>
        <item x="1639"/>
        <item x="593"/>
        <item x="79"/>
        <item x="3102"/>
        <item x="2946"/>
        <item x="2697"/>
        <item x="3142"/>
        <item x="3171"/>
        <item x="973"/>
        <item x="1973"/>
        <item x="1101"/>
        <item x="2791"/>
        <item x="2430"/>
        <item x="434"/>
        <item x="1055"/>
        <item x="1715"/>
        <item x="2414"/>
        <item x="1784"/>
        <item x="916"/>
        <item x="1385"/>
        <item x="1695"/>
        <item x="2056"/>
        <item x="436"/>
        <item x="1311"/>
        <item x="1751"/>
        <item x="2516"/>
        <item x="3327"/>
        <item x="467"/>
        <item x="2771"/>
        <item x="1401"/>
        <item x="1655"/>
        <item x="483"/>
        <item x="2041"/>
        <item x="2636"/>
        <item x="2987"/>
        <item x="2218"/>
        <item x="2122"/>
        <item x="2126"/>
        <item x="1716"/>
        <item x="2185"/>
        <item x="1288"/>
        <item x="1136"/>
        <item x="1650"/>
        <item x="3080"/>
        <item x="1313"/>
        <item x="1374"/>
        <item x="2995"/>
        <item x="115"/>
        <item x="1038"/>
        <item x="2289"/>
        <item x="2192"/>
        <item x="3098"/>
        <item x="2577"/>
        <item x="2647"/>
        <item x="897"/>
        <item x="2511"/>
        <item x="2504"/>
        <item x="1322"/>
        <item x="1010"/>
        <item x="2125"/>
        <item x="2199"/>
        <item x="551"/>
        <item x="3301"/>
        <item x="2824"/>
        <item x="3174"/>
        <item x="648"/>
        <item x="1081"/>
        <item x="3134"/>
        <item x="3218"/>
        <item x="1512"/>
        <item x="1772"/>
        <item x="2676"/>
        <item x="1441"/>
        <item x="333"/>
        <item x="1152"/>
        <item x="901"/>
        <item x="2682"/>
        <item x="1513"/>
        <item x="1341"/>
        <item x="3308"/>
        <item x="1862"/>
        <item x="2291"/>
        <item x="3251"/>
        <item x="1720"/>
        <item x="1835"/>
        <item x="2354"/>
        <item x="538"/>
        <item x="3334"/>
        <item x="1222"/>
        <item x="2897"/>
        <item x="2093"/>
        <item x="1521"/>
        <item x="1303"/>
        <item x="1828"/>
        <item x="1213"/>
        <item x="633"/>
        <item x="36"/>
        <item x="374"/>
        <item x="1547"/>
        <item x="312"/>
        <item x="1347"/>
        <item x="2040"/>
        <item x="23"/>
        <item x="1366"/>
        <item x="345"/>
        <item x="1277"/>
        <item x="2662"/>
        <item x="2607"/>
        <item x="1414"/>
        <item x="1373"/>
        <item x="2493"/>
        <item x="113"/>
        <item x="3361"/>
        <item x="1008"/>
        <item x="1527"/>
        <item x="2529"/>
        <item x="1897"/>
        <item x="3343"/>
        <item x="2117"/>
        <item x="1359"/>
        <item x="2340"/>
        <item x="1212"/>
        <item x="647"/>
        <item x="713"/>
        <item x="2703"/>
        <item x="2429"/>
        <item x="3115"/>
        <item x="3268"/>
        <item x="1280"/>
        <item x="794"/>
        <item x="1109"/>
        <item x="738"/>
        <item x="550"/>
        <item x="798"/>
        <item x="2145"/>
        <item x="2699"/>
        <item x="1116"/>
        <item x="1440"/>
        <item x="38"/>
        <item x="3062"/>
        <item x="3257"/>
        <item x="2115"/>
        <item x="836"/>
        <item x="2219"/>
        <item x="3373"/>
        <item x="370"/>
        <item x="2522"/>
        <item x="2208"/>
        <item x="1997"/>
        <item x="1895"/>
        <item x="3237"/>
        <item x="380"/>
        <item x="751"/>
        <item x="1518"/>
        <item x="350"/>
        <item x="2523"/>
        <item x="511"/>
        <item x="1542"/>
        <item x="2626"/>
        <item x="1183"/>
        <item x="356"/>
        <item x="835"/>
        <item x="1802"/>
        <item x="336"/>
        <item x="249"/>
        <item x="1967"/>
        <item x="494"/>
        <item x="1245"/>
        <item x="3341"/>
        <item x="1295"/>
        <item x="1971"/>
        <item x="2717"/>
        <item x="3359"/>
        <item x="2894"/>
        <item x="774"/>
        <item x="1310"/>
        <item x="2179"/>
        <item x="1811"/>
        <item x="706"/>
        <item x="1228"/>
        <item x="615"/>
        <item x="3009"/>
        <item x="756"/>
        <item x="1778"/>
        <item x="1931"/>
        <item x="1795"/>
        <item x="3166"/>
        <item x="3183"/>
        <item x="3277"/>
        <item x="2027"/>
        <item x="1791"/>
        <item x="772"/>
        <item x="1910"/>
        <item x="3169"/>
        <item x="1686"/>
        <item x="559"/>
        <item x="346"/>
        <item x="674"/>
        <item x="2103"/>
        <item x="613"/>
        <item x="2553"/>
        <item x="3258"/>
        <item x="2654"/>
        <item x="2851"/>
        <item x="966"/>
        <item x="2278"/>
        <item x="1821"/>
        <item x="1993"/>
        <item x="610"/>
        <item x="1747"/>
        <item x="2596"/>
        <item x="313"/>
        <item x="1782"/>
        <item x="3220"/>
        <item x="2880"/>
        <item x="1438"/>
        <item x="2877"/>
        <item x="974"/>
        <item x="1887"/>
        <item x="2242"/>
        <item x="1383"/>
        <item x="2543"/>
        <item x="2396"/>
        <item x="289"/>
        <item x="2837"/>
        <item x="54"/>
        <item x="2036"/>
        <item x="2273"/>
        <item x="455"/>
        <item x="3363"/>
        <item x="3306"/>
        <item x="745"/>
        <item x="849"/>
        <item x="555"/>
        <item x="2695"/>
        <item x="788"/>
        <item x="3315"/>
        <item x="2759"/>
        <item x="1271"/>
        <item x="1281"/>
        <item x="2495"/>
        <item x="826"/>
        <item x="2640"/>
        <item x="2390"/>
        <item x="3284"/>
        <item x="2908"/>
        <item x="2169"/>
        <item x="3011"/>
        <item x="859"/>
        <item x="2838"/>
        <item x="2872"/>
        <item x="2834"/>
        <item x="599"/>
        <item x="205"/>
        <item x="1070"/>
        <item x="2457"/>
        <item x="1762"/>
        <item x="2930"/>
        <item x="850"/>
        <item x="1056"/>
        <item x="1918"/>
        <item x="2272"/>
        <item x="1314"/>
        <item x="2497"/>
        <item x="546"/>
        <item x="2836"/>
        <item x="2444"/>
        <item x="690"/>
        <item x="1120"/>
        <item x="1583"/>
        <item x="201"/>
        <item x="3099"/>
        <item x="681"/>
        <item x="1131"/>
        <item x="986"/>
        <item x="2933"/>
        <item x="2960"/>
        <item x="3318"/>
        <item x="2214"/>
        <item x="255"/>
        <item x="987"/>
        <item x="137"/>
        <item x="287"/>
        <item x="2142"/>
        <item x="154"/>
        <item x="2797"/>
        <item x="3211"/>
        <item x="2012"/>
        <item x="206"/>
        <item x="2502"/>
        <item x="2957"/>
        <item x="3029"/>
        <item x="1114"/>
        <item x="2955"/>
        <item x="2888"/>
        <item x="1919"/>
        <item x="1570"/>
        <item x="2173"/>
        <item x="2747"/>
        <item x="1786"/>
        <item x="2092"/>
        <item x="3380"/>
        <item x="1756"/>
        <item x="1304"/>
        <item x="1129"/>
        <item x="2672"/>
        <item x="2088"/>
        <item x="1265"/>
        <item x="1358"/>
        <item x="2102"/>
        <item x="47"/>
        <item x="1823"/>
        <item x="2879"/>
        <item x="471"/>
        <item x="616"/>
        <item x="1902"/>
        <item x="3144"/>
        <item x="746"/>
        <item x="504"/>
        <item x="2542"/>
        <item x="1454"/>
        <item x="2134"/>
        <item x="634"/>
        <item x="3366"/>
        <item x="2649"/>
        <item x="1436"/>
        <item x="2195"/>
        <item x="971"/>
        <item x="3194"/>
        <item x="412"/>
        <item x="2915"/>
        <item x="3241"/>
        <item x="388"/>
        <item x="2347"/>
        <item x="694"/>
        <item x="3374"/>
        <item x="2293"/>
        <item x="3347"/>
        <item x="1246"/>
        <item x="2412"/>
        <item x="3360"/>
        <item x="2156"/>
        <item x="2887"/>
        <item x="1634"/>
        <item x="251"/>
        <item x="246"/>
        <item x="1691"/>
        <item x="1557"/>
        <item x="739"/>
        <item x="2166"/>
        <item x="2076"/>
        <item x="1492"/>
        <item x="2735"/>
        <item x="1740"/>
        <item x="1446"/>
        <item x="355"/>
        <item x="2590"/>
        <item x="731"/>
        <item x="527"/>
        <item x="156"/>
        <item x="716"/>
        <item x="889"/>
        <item x="2428"/>
        <item x="327"/>
        <item x="21"/>
        <item x="2528"/>
        <item x="117"/>
        <item x="2571"/>
        <item x="2919"/>
        <item x="2839"/>
        <item x="3034"/>
        <item x="273"/>
        <item x="3192"/>
        <item x="1340"/>
        <item x="900"/>
        <item x="1342"/>
        <item x="2011"/>
        <item x="77"/>
        <item x="424"/>
        <item x="2335"/>
        <item x="524"/>
        <item x="2901"/>
        <item x="2043"/>
        <item x="2350"/>
        <item x="1805"/>
        <item x="3031"/>
        <item x="2582"/>
        <item x="3352"/>
        <item x="2818"/>
        <item x="2120"/>
        <item x="2149"/>
        <item x="521"/>
        <item x="2963"/>
        <item x="3189"/>
        <item x="3340"/>
        <item x="2848"/>
        <item x="919"/>
        <item x="2645"/>
        <item x="1520"/>
        <item x="2227"/>
        <item x="130"/>
        <item x="1108"/>
        <item x="1551"/>
        <item x="1330"/>
        <item x="2833"/>
        <item x="2751"/>
        <item x="651"/>
        <item x="785"/>
        <item x="169"/>
        <item x="1586"/>
        <item x="808"/>
        <item x="809"/>
        <item x="748"/>
        <item x="1759"/>
        <item x="145"/>
        <item x="2455"/>
        <item x="668"/>
        <item x="3324"/>
        <item x="2375"/>
        <item x="2514"/>
        <item x="2240"/>
        <item x="2098"/>
        <item x="1439"/>
        <item x="1544"/>
        <item x="3233"/>
        <item x="1232"/>
        <item x="979"/>
        <item x="24"/>
        <item x="1444"/>
        <item x="1564"/>
        <item x="1667"/>
        <item x="562"/>
        <item x="2591"/>
        <item x="1853"/>
        <item x="962"/>
        <item x="1430"/>
        <item x="2247"/>
        <item x="207"/>
        <item x="1182"/>
        <item x="270"/>
        <item x="2973"/>
        <item x="3290"/>
        <item x="2964"/>
        <item x="2432"/>
        <item x="3346"/>
        <item x="3222"/>
        <item x="241"/>
        <item x="231"/>
        <item x="1712"/>
        <item x="184"/>
        <item x="1809"/>
        <item x="2639"/>
        <item x="1957"/>
        <item x="1035"/>
        <item x="1036"/>
        <item x="2391"/>
        <item x="2794"/>
        <item x="76"/>
        <item x="244"/>
        <item x="1745"/>
        <item x="1943"/>
        <item x="1159"/>
        <item x="1210"/>
        <item x="2413"/>
        <item x="3181"/>
        <item x="801"/>
        <item x="1911"/>
        <item x="3159"/>
        <item x="3255"/>
        <item x="3186"/>
        <item x="1490"/>
        <item x="1852"/>
        <item x="922"/>
        <item x="2566"/>
        <item x="2379"/>
        <item x="1877"/>
        <item x="2435"/>
        <item x="2367"/>
        <item x="2686"/>
        <item x="3239"/>
        <item x="2078"/>
        <item x="2665"/>
        <item x="3052"/>
        <item x="2249"/>
        <item x="3003"/>
        <item x="2969"/>
        <item x="474"/>
        <item x="2829"/>
        <item x="1636"/>
        <item x="1506"/>
        <item x="1685"/>
        <item x="1730"/>
        <item x="1091"/>
        <item x="1485"/>
        <item x="2911"/>
        <item x="399"/>
        <item x="712"/>
        <item x="80"/>
        <item x="823"/>
        <item x="567"/>
        <item x="233"/>
        <item x="2896"/>
        <item x="2588"/>
        <item x="1865"/>
        <item x="3377"/>
        <item x="281"/>
        <item x="3127"/>
        <item x="877"/>
        <item x="1403"/>
        <item x="622"/>
        <item x="60"/>
        <item x="2462"/>
        <item x="1143"/>
        <item x="2407"/>
        <item x="1429"/>
        <item x="563"/>
        <item x="170"/>
        <item x="2363"/>
        <item x="2343"/>
        <item x="2921"/>
        <item x="2646"/>
        <item x="2324"/>
        <item x="1164"/>
        <item x="1290"/>
        <item x="1733"/>
        <item x="3296"/>
        <item x="1075"/>
        <item x="3054"/>
        <item x="624"/>
        <item x="260"/>
        <item x="1221"/>
        <item x="1000"/>
        <item x="629"/>
        <item x="1669"/>
        <item x="2898"/>
        <item x="721"/>
        <item x="1633"/>
        <item x="3289"/>
        <item x="715"/>
        <item x="2015"/>
        <item x="2786"/>
        <item x="2051"/>
        <item x="2437"/>
        <item x="1097"/>
        <item x="1732"/>
        <item x="2119"/>
        <item x="3207"/>
        <item x="534"/>
        <item x="941"/>
        <item x="2204"/>
        <item x="2866"/>
        <item x="679"/>
        <item x="354"/>
        <item x="2304"/>
        <item x="379"/>
        <item x="3033"/>
        <item x="3044"/>
        <item x="3045"/>
        <item x="2656"/>
        <item x="1864"/>
        <item x="110"/>
        <item x="1039"/>
        <item x="812"/>
        <item x="2721"/>
        <item x="1947"/>
        <item x="1034"/>
        <item x="1085"/>
        <item x="3176"/>
        <item x="1767"/>
        <item x="1023"/>
        <item x="2258"/>
        <item x="14"/>
        <item x="2205"/>
        <item x="2956"/>
        <item x="2460"/>
        <item x="2085"/>
        <item x="1954"/>
        <item x="1054"/>
        <item x="970"/>
        <item x="1511"/>
        <item x="290"/>
        <item x="2961"/>
        <item x="2264"/>
        <item x="2562"/>
        <item x="2532"/>
        <item x="1294"/>
        <item x="2515"/>
        <item x="1673"/>
        <item x="2737"/>
        <item x="2864"/>
        <item x="376"/>
        <item x="371"/>
        <item x="1998"/>
        <item x="1711"/>
        <item x="239"/>
        <item x="393"/>
        <item x="3293"/>
        <item x="124"/>
        <item x="2545"/>
        <item x="558"/>
        <item x="2984"/>
        <item x="600"/>
        <item x="2110"/>
        <item x="950"/>
        <item x="367"/>
        <item x="389"/>
        <item x="678"/>
        <item x="473"/>
        <item x="2614"/>
        <item x="2992"/>
        <item x="2357"/>
        <item x="2764"/>
        <item x="131"/>
        <item x="2270"/>
        <item x="2334"/>
        <item x="918"/>
        <item x="2410"/>
        <item x="2561"/>
        <item x="3191"/>
        <item x="301"/>
        <item x="57"/>
        <item x="1758"/>
        <item x="2420"/>
        <item x="3300"/>
        <item x="362"/>
        <item x="1447"/>
        <item x="2979"/>
        <item x="2356"/>
        <item x="2678"/>
        <item x="2446"/>
        <item x="665"/>
        <item x="2466"/>
        <item x="1386"/>
        <item x="1479"/>
        <item x="1727"/>
        <item x="2029"/>
        <item x="378"/>
        <item x="682"/>
        <item x="2605"/>
        <item x="2574"/>
        <item x="140"/>
        <item x="129"/>
        <item x="603"/>
        <item x="2943"/>
        <item x="1607"/>
        <item x="1709"/>
        <item x="27"/>
        <item x="2425"/>
        <item x="2069"/>
        <item x="3046"/>
        <item x="519"/>
        <item x="2859"/>
        <item x="2473"/>
        <item x="576"/>
        <item x="1251"/>
        <item x="271"/>
        <item x="1233"/>
        <item x="1376"/>
        <item x="1283"/>
        <item x="1949"/>
        <item x="1282"/>
        <item x="1981"/>
        <item x="2285"/>
        <item x="1884"/>
        <item x="1574"/>
        <item x="851"/>
        <item x="321"/>
        <item x="1894"/>
        <item x="969"/>
        <item x="197"/>
        <item x="227"/>
        <item x="2485"/>
        <item x="2007"/>
        <item x="3121"/>
        <item x="2393"/>
        <item x="2108"/>
        <item x="2997"/>
        <item x="3013"/>
        <item x="2344"/>
        <item x="479"/>
        <item x="2230"/>
        <item x="1412"/>
        <item x="2855"/>
        <item x="1593"/>
        <item x="2492"/>
        <item x="2555"/>
        <item x="1817"/>
        <item x="1154"/>
        <item x="3170"/>
        <item x="437"/>
        <item x="1238"/>
        <item x="1937"/>
        <item x="1941"/>
        <item x="1364"/>
        <item x="1985"/>
        <item x="1266"/>
        <item x="1668"/>
        <item x="2187"/>
        <item x="1413"/>
        <item x="1119"/>
        <item x="3221"/>
        <item x="2290"/>
        <item x="97"/>
        <item x="2587"/>
        <item x="1066"/>
        <item x="3096"/>
        <item x="3231"/>
        <item x="2423"/>
        <item x="2530"/>
        <item x="20"/>
        <item x="2548"/>
        <item x="2091"/>
        <item x="1476"/>
        <item x="2352"/>
        <item x="1480"/>
        <item x="102"/>
        <item x="528"/>
        <item x="2431"/>
        <item x="1728"/>
        <item x="1571"/>
        <item x="1965"/>
        <item x="2510"/>
        <item x="697"/>
        <item x="1123"/>
        <item x="3100"/>
        <item x="3182"/>
        <item x="1135"/>
        <item x="1794"/>
        <item x="1437"/>
        <item x="1463"/>
        <item x="3381"/>
        <item x="3252"/>
        <item x="3082"/>
        <item x="1072"/>
        <item x="1178"/>
        <item x="1177"/>
        <item x="2729"/>
        <item x="32"/>
      </items>
      <extLst>
        <ext xmlns:x14="http://schemas.microsoft.com/office/spreadsheetml/2009/9/main" uri="{2946ED86-A175-432a-8AC1-64E0C546D7DE}">
          <x14:pivotField fillDownLabels="1"/>
        </ext>
      </extLst>
    </pivotField>
    <pivotField axis="axisRow" compact="0" outline="0" showAll="0" defaultSubtotal="0">
      <items count="1652">
        <item x="336"/>
        <item x="468"/>
        <item x="1379"/>
        <item x="1148"/>
        <item x="1126"/>
        <item x="272"/>
        <item x="1587"/>
        <item x="567"/>
        <item x="120"/>
        <item x="777"/>
        <item x="1524"/>
        <item x="748"/>
        <item x="1224"/>
        <item x="449"/>
        <item x="1239"/>
        <item x="737"/>
        <item x="796"/>
        <item x="197"/>
        <item x="577"/>
        <item x="180"/>
        <item x="235"/>
        <item x="857"/>
        <item x="925"/>
        <item x="812"/>
        <item x="1567"/>
        <item x="743"/>
        <item x="157"/>
        <item x="639"/>
        <item x="288"/>
        <item x="443"/>
        <item x="621"/>
        <item x="1638"/>
        <item x="961"/>
        <item x="1283"/>
        <item x="861"/>
        <item x="1647"/>
        <item x="801"/>
        <item x="764"/>
        <item x="1195"/>
        <item x="74"/>
        <item x="493"/>
        <item x="1481"/>
        <item x="364"/>
        <item x="1548"/>
        <item x="287"/>
        <item x="5"/>
        <item x="652"/>
        <item x="1550"/>
        <item x="401"/>
        <item x="889"/>
        <item x="1290"/>
        <item x="127"/>
        <item x="202"/>
        <item x="1012"/>
        <item x="1370"/>
        <item x="209"/>
        <item x="1086"/>
        <item x="622"/>
        <item x="1366"/>
        <item x="1064"/>
        <item x="411"/>
        <item x="1202"/>
        <item x="1127"/>
        <item x="210"/>
        <item x="457"/>
        <item x="1515"/>
        <item x="440"/>
        <item x="655"/>
        <item x="587"/>
        <item x="480"/>
        <item x="647"/>
        <item x="1209"/>
        <item x="1033"/>
        <item x="346"/>
        <item x="1068"/>
        <item x="344"/>
        <item x="1564"/>
        <item x="466"/>
        <item x="1203"/>
        <item x="351"/>
        <item x="1421"/>
        <item x="1217"/>
        <item x="301"/>
        <item x="726"/>
        <item x="525"/>
        <item x="1346"/>
        <item x="426"/>
        <item x="1365"/>
        <item x="375"/>
        <item x="909"/>
        <item x="1054"/>
        <item x="635"/>
        <item x="972"/>
        <item x="595"/>
        <item x="57"/>
        <item x="1518"/>
        <item x="851"/>
        <item x="1623"/>
        <item x="553"/>
        <item x="1008"/>
        <item x="150"/>
        <item x="432"/>
        <item x="1460"/>
        <item x="1220"/>
        <item x="786"/>
        <item x="325"/>
        <item x="557"/>
        <item x="1353"/>
        <item x="787"/>
        <item x="949"/>
        <item x="558"/>
        <item x="460"/>
        <item x="389"/>
        <item x="1405"/>
        <item x="1568"/>
        <item x="591"/>
        <item x="510"/>
        <item x="1340"/>
        <item x="819"/>
        <item x="283"/>
        <item x="1096"/>
        <item x="1104"/>
        <item x="132"/>
        <item x="1244"/>
        <item x="220"/>
        <item x="214"/>
        <item x="530"/>
        <item x="645"/>
        <item x="824"/>
        <item x="816"/>
        <item x="1180"/>
        <item x="505"/>
        <item x="1123"/>
        <item x="1253"/>
        <item x="162"/>
        <item x="1002"/>
        <item x="96"/>
        <item x="992"/>
        <item x="71"/>
        <item x="306"/>
        <item x="1476"/>
        <item x="1415"/>
        <item x="1173"/>
        <item x="1556"/>
        <item x="268"/>
        <item x="1001"/>
        <item x="977"/>
        <item x="1089"/>
        <item x="299"/>
        <item x="1425"/>
        <item x="539"/>
        <item x="1032"/>
        <item x="486"/>
        <item x="1513"/>
        <item x="939"/>
        <item x="1464"/>
        <item x="58"/>
        <item x="139"/>
        <item x="1090"/>
        <item x="1542"/>
        <item x="148"/>
        <item x="1113"/>
        <item x="1058"/>
        <item x="871"/>
        <item x="1145"/>
        <item x="113"/>
        <item x="1615"/>
        <item x="1289"/>
        <item x="1393"/>
        <item x="674"/>
        <item x="41"/>
        <item x="965"/>
        <item x="1375"/>
        <item x="195"/>
        <item x="218"/>
        <item x="1634"/>
        <item x="111"/>
        <item x="1044"/>
        <item x="1263"/>
        <item x="1525"/>
        <item x="688"/>
        <item x="712"/>
        <item x="1590"/>
        <item x="1616"/>
        <item x="224"/>
        <item x="1516"/>
        <item x="280"/>
        <item x="1072"/>
        <item x="1422"/>
        <item x="1110"/>
        <item x="815"/>
        <item x="1147"/>
        <item x="1270"/>
        <item x="876"/>
        <item x="1335"/>
        <item x="995"/>
        <item x="584"/>
        <item x="6"/>
        <item x="191"/>
        <item x="407"/>
        <item x="177"/>
        <item x="840"/>
        <item x="1306"/>
        <item x="488"/>
        <item x="1532"/>
        <item x="1580"/>
        <item x="615"/>
        <item x="769"/>
        <item x="849"/>
        <item x="1235"/>
        <item x="1049"/>
        <item x="888"/>
        <item x="808"/>
        <item x="751"/>
        <item x="155"/>
        <item x="630"/>
        <item x="747"/>
        <item x="1479"/>
        <item x="792"/>
        <item x="348"/>
        <item x="475"/>
        <item x="88"/>
        <item x="1528"/>
        <item x="1347"/>
        <item x="1351"/>
        <item x="66"/>
        <item x="212"/>
        <item x="350"/>
        <item x="685"/>
        <item x="52"/>
        <item x="1273"/>
        <item x="382"/>
        <item x="596"/>
        <item x="1238"/>
        <item x="749"/>
        <item x="33"/>
        <item x="944"/>
        <item x="710"/>
        <item x="61"/>
        <item x="1134"/>
        <item x="1256"/>
        <item x="1395"/>
        <item x="1406"/>
        <item x="1431"/>
        <item x="1299"/>
        <item x="1521"/>
        <item x="1458"/>
        <item x="286"/>
        <item x="124"/>
        <item x="718"/>
        <item x="1117"/>
        <item x="661"/>
        <item x="292"/>
        <item x="1252"/>
        <item x="1150"/>
        <item x="734"/>
        <item x="607"/>
        <item x="1444"/>
        <item x="1066"/>
        <item x="1467"/>
        <item x="668"/>
        <item x="535"/>
        <item x="19"/>
        <item x="646"/>
        <item x="1529"/>
        <item x="146"/>
        <item x="1367"/>
        <item x="778"/>
        <item x="1446"/>
        <item x="573"/>
        <item x="1599"/>
        <item x="1499"/>
        <item x="158"/>
        <item x="625"/>
        <item x="230"/>
        <item x="369"/>
        <item x="522"/>
        <item x="1645"/>
        <item x="1632"/>
        <item x="279"/>
        <item x="1057"/>
        <item x="1626"/>
        <item x="1401"/>
        <item x="665"/>
        <item x="1643"/>
        <item x="222"/>
        <item x="152"/>
        <item x="1386"/>
        <item x="1617"/>
        <item x="501"/>
        <item x="51"/>
        <item x="1466"/>
        <item x="29"/>
        <item x="355"/>
        <item x="1604"/>
        <item x="1282"/>
        <item x="1230"/>
        <item x="617"/>
        <item x="1364"/>
        <item x="870"/>
        <item x="77"/>
        <item x="255"/>
        <item x="1362"/>
        <item x="588"/>
        <item x="356"/>
        <item x="1488"/>
        <item x="312"/>
        <item x="185"/>
        <item x="1144"/>
        <item x="881"/>
        <item x="1583"/>
        <item x="631"/>
        <item x="1229"/>
        <item x="451"/>
        <item x="782"/>
        <item x="1637"/>
        <item x="465"/>
        <item x="746"/>
        <item x="34"/>
        <item x="274"/>
        <item x="70"/>
        <item x="107"/>
        <item x="1605"/>
        <item x="377"/>
        <item x="1338"/>
        <item x="63"/>
        <item x="1192"/>
        <item x="1507"/>
        <item x="913"/>
        <item x="766"/>
        <item x="328"/>
        <item x="794"/>
        <item x="609"/>
        <item x="472"/>
        <item x="1248"/>
        <item x="1553"/>
        <item x="599"/>
        <item x="1121"/>
        <item x="1619"/>
        <item x="1497"/>
        <item x="671"/>
        <item x="332"/>
        <item x="1434"/>
        <item x="264"/>
        <item x="868"/>
        <item x="1477"/>
        <item x="545"/>
        <item x="388"/>
        <item x="1327"/>
        <item x="543"/>
        <item x="814"/>
        <item x="321"/>
        <item x="376"/>
        <item x="50"/>
        <item x="196"/>
        <item x="642"/>
        <item x="114"/>
        <item x="571"/>
        <item x="720"/>
        <item x="1298"/>
        <item x="361"/>
        <item x="1600"/>
        <item x="580"/>
        <item x="1007"/>
        <item x="593"/>
        <item x="199"/>
        <item x="958"/>
        <item x="55"/>
        <item x="397"/>
        <item x="586"/>
        <item x="354"/>
        <item x="534"/>
        <item x="850"/>
        <item x="1122"/>
        <item x="1132"/>
        <item x="552"/>
        <item x="417"/>
        <item x="975"/>
        <item x="1116"/>
        <item x="455"/>
        <item x="467"/>
        <item x="497"/>
        <item x="471"/>
        <item x="1031"/>
        <item x="979"/>
        <item x="136"/>
        <item x="1329"/>
        <item x="875"/>
        <item x="1611"/>
        <item x="898"/>
        <item x="641"/>
        <item x="650"/>
        <item x="750"/>
        <item x="820"/>
        <item x="1468"/>
        <item x="380"/>
        <item x="1428"/>
        <item x="153"/>
        <item x="752"/>
        <item x="1051"/>
        <item x="341"/>
        <item x="413"/>
        <item x="863"/>
        <item x="182"/>
        <item x="1199"/>
        <item x="1039"/>
        <item x="1533"/>
        <item x="381"/>
        <item x="506"/>
        <item x="1452"/>
        <item x="843"/>
        <item x="956"/>
        <item x="1323"/>
        <item x="1269"/>
        <item x="519"/>
        <item x="686"/>
        <item x="1381"/>
        <item x="1413"/>
        <item x="948"/>
        <item x="1278"/>
        <item x="504"/>
        <item x="566"/>
        <item x="14"/>
        <item x="1326"/>
        <item x="1586"/>
        <item x="1098"/>
        <item x="1183"/>
        <item x="1038"/>
        <item x="902"/>
        <item x="656"/>
        <item x="326"/>
        <item x="624"/>
        <item x="853"/>
        <item x="1500"/>
        <item x="418"/>
        <item x="166"/>
        <item x="1182"/>
        <item x="187"/>
        <item x="228"/>
        <item x="785"/>
        <item x="1228"/>
        <item x="422"/>
        <item x="1043"/>
        <item x="3"/>
        <item x="736"/>
        <item x="479"/>
        <item x="547"/>
        <item x="138"/>
        <item x="276"/>
        <item x="606"/>
        <item x="694"/>
        <item x="756"/>
        <item x="829"/>
        <item x="618"/>
        <item x="223"/>
        <item x="1243"/>
        <item x="1320"/>
        <item x="282"/>
        <item x="917"/>
        <item x="1369"/>
        <item x="263"/>
        <item x="1015"/>
        <item x="474"/>
        <item x="1284"/>
        <item x="993"/>
        <item x="97"/>
        <item x="1330"/>
        <item x="1294"/>
        <item x="338"/>
        <item x="1409"/>
        <item x="93"/>
        <item x="774"/>
        <item x="1162"/>
        <item x="856"/>
        <item x="729"/>
        <item x="412"/>
        <item x="1159"/>
        <item x="217"/>
        <item x="927"/>
        <item x="1628"/>
        <item x="842"/>
        <item x="620"/>
        <item x="1558"/>
        <item x="1607"/>
        <item x="485"/>
        <item x="1540"/>
        <item x="176"/>
        <item x="1445"/>
        <item x="1482"/>
        <item x="1579"/>
        <item x="1644"/>
        <item x="1432"/>
        <item x="988"/>
        <item x="852"/>
        <item x="444"/>
        <item x="1250"/>
        <item x="116"/>
        <item x="400"/>
        <item x="513"/>
        <item x="1333"/>
        <item x="1035"/>
        <item x="1246"/>
        <item x="664"/>
        <item x="529"/>
        <item x="1200"/>
        <item x="987"/>
        <item x="1418"/>
        <item x="435"/>
        <item x="1157"/>
        <item x="1576"/>
        <item x="883"/>
        <item x="886"/>
        <item x="498"/>
        <item x="1084"/>
        <item x="1523"/>
        <item x="1082"/>
        <item x="1223"/>
        <item x="1125"/>
        <item x="7"/>
        <item x="1508"/>
        <item x="343"/>
        <item x="724"/>
        <item x="1014"/>
        <item x="791"/>
        <item x="906"/>
        <item x="1527"/>
        <item x="1589"/>
        <item x="1214"/>
        <item x="1201"/>
        <item x="1531"/>
        <item x="575"/>
        <item x="1470"/>
        <item x="1156"/>
        <item x="1011"/>
        <item x="1232"/>
        <item x="516"/>
        <item x="954"/>
        <item x="1355"/>
        <item x="1494"/>
        <item x="72"/>
        <item x="701"/>
        <item x="1519"/>
        <item x="211"/>
        <item x="662"/>
        <item x="1649"/>
        <item x="459"/>
        <item x="1260"/>
        <item x="1097"/>
        <item x="1"/>
        <item x="1020"/>
        <item x="828"/>
        <item x="1266"/>
        <item x="1221"/>
        <item x="739"/>
        <item x="1378"/>
        <item x="23"/>
        <item x="623"/>
        <item x="611"/>
        <item x="763"/>
        <item x="1170"/>
        <item x="1588"/>
        <item x="1197"/>
        <item x="445"/>
        <item x="1627"/>
        <item x="90"/>
        <item x="675"/>
        <item x="569"/>
        <item x="1076"/>
        <item x="125"/>
        <item x="1165"/>
        <item x="717"/>
        <item x="649"/>
        <item x="753"/>
        <item x="732"/>
        <item x="404"/>
        <item x="174"/>
        <item x="1099"/>
        <item x="773"/>
        <item x="1572"/>
        <item x="1166"/>
        <item x="144"/>
        <item x="1517"/>
        <item x="290"/>
        <item x="614"/>
        <item x="1307"/>
        <item x="1300"/>
        <item x="1276"/>
        <item x="482"/>
        <item x="767"/>
        <item x="831"/>
        <item x="429"/>
        <item x="1254"/>
        <item x="183"/>
        <item x="806"/>
        <item x="297"/>
        <item x="918"/>
        <item x="1191"/>
        <item x="1625"/>
        <item x="884"/>
        <item x="1520"/>
        <item x="1538"/>
        <item x="251"/>
        <item x="229"/>
        <item x="1052"/>
        <item x="1139"/>
        <item x="1402"/>
        <item x="1216"/>
        <item x="955"/>
        <item x="531"/>
        <item x="512"/>
        <item x="1437"/>
        <item x="1610"/>
        <item x="437"/>
        <item x="383"/>
        <item x="1483"/>
        <item x="371"/>
        <item x="1083"/>
        <item x="1094"/>
        <item x="765"/>
        <item x="907"/>
        <item x="926"/>
        <item x="1427"/>
        <item x="1034"/>
        <item x="1373"/>
        <item x="86"/>
        <item x="44"/>
        <item x="316"/>
        <item x="1184"/>
        <item x="1059"/>
        <item x="1029"/>
        <item x="122"/>
        <item x="237"/>
        <item x="658"/>
        <item x="669"/>
        <item x="960"/>
        <item x="359"/>
        <item x="873"/>
        <item x="1573"/>
        <item x="879"/>
        <item x="1511"/>
        <item x="797"/>
        <item x="261"/>
        <item x="1372"/>
        <item x="709"/>
        <item x="108"/>
        <item x="365"/>
        <item x="1286"/>
        <item x="772"/>
        <item x="487"/>
        <item x="1546"/>
        <item x="203"/>
        <item x="492"/>
        <item x="1017"/>
        <item x="874"/>
        <item x="1022"/>
        <item x="822"/>
        <item x="971"/>
        <item x="1442"/>
        <item x="1187"/>
        <item x="1218"/>
        <item x="854"/>
        <item x="240"/>
        <item x="1242"/>
        <item x="835"/>
        <item x="1208"/>
        <item x="31"/>
        <item x="1601"/>
        <item x="25"/>
        <item x="181"/>
        <item x="423"/>
        <item x="1543"/>
        <item x="12"/>
        <item x="1603"/>
        <item x="1065"/>
        <item x="839"/>
        <item x="1112"/>
        <item x="118"/>
        <item x="1095"/>
        <item x="1592"/>
        <item x="1069"/>
        <item x="226"/>
        <item x="1211"/>
        <item x="896"/>
        <item x="275"/>
        <item x="410"/>
        <item x="1024"/>
        <item x="821"/>
        <item x="398"/>
        <item x="409"/>
        <item x="1176"/>
        <item x="937"/>
        <item x="1352"/>
        <item x="1591"/>
        <item x="1101"/>
        <item x="1188"/>
        <item x="683"/>
        <item x="1041"/>
        <item x="1633"/>
        <item x="644"/>
        <item x="311"/>
        <item x="238"/>
        <item x="1345"/>
        <item x="1635"/>
        <item x="692"/>
        <item x="1412"/>
        <item x="253"/>
        <item x="597"/>
        <item x="1399"/>
        <item x="682"/>
        <item x="123"/>
        <item x="374"/>
        <item x="1108"/>
        <item x="518"/>
        <item x="103"/>
        <item x="82"/>
        <item x="43"/>
        <item x="469"/>
        <item x="957"/>
        <item x="208"/>
        <item x="112"/>
        <item x="915"/>
        <item x="245"/>
        <item x="1433"/>
        <item x="803"/>
        <item x="781"/>
        <item x="1447"/>
        <item x="201"/>
        <item x="130"/>
        <item x="832"/>
        <item x="278"/>
        <item x="1146"/>
        <item x="1438"/>
        <item x="827"/>
        <item x="83"/>
        <item x="331"/>
        <item x="47"/>
        <item x="1597"/>
        <item x="1153"/>
        <item x="37"/>
        <item x="430"/>
        <item x="104"/>
        <item x="885"/>
        <item x="232"/>
        <item x="372"/>
        <item x="1414"/>
        <item x="403"/>
        <item x="1485"/>
        <item x="402"/>
        <item x="1331"/>
        <item x="905"/>
        <item x="1609"/>
        <item x="137"/>
        <item x="250"/>
        <item x="929"/>
        <item x="242"/>
        <item x="1309"/>
        <item x="259"/>
        <item x="281"/>
        <item x="1380"/>
        <item x="135"/>
        <item x="395"/>
        <item x="974"/>
        <item x="985"/>
        <item x="1387"/>
        <item x="35"/>
        <item x="1240"/>
        <item x="1455"/>
        <item x="1142"/>
        <item x="500"/>
        <item x="715"/>
        <item x="241"/>
        <item x="818"/>
        <item x="0"/>
        <item x="252"/>
        <item x="227"/>
        <item x="394"/>
        <item x="1319"/>
        <item x="1440"/>
        <item x="916"/>
        <item x="1077"/>
        <item x="589"/>
        <item x="813"/>
        <item x="581"/>
        <item x="1215"/>
        <item x="1151"/>
        <item x="298"/>
        <item x="98"/>
        <item x="1496"/>
        <item x="1436"/>
        <item x="1028"/>
        <item x="1301"/>
        <item x="696"/>
        <item x="1624"/>
        <item x="1350"/>
        <item x="473"/>
        <item x="481"/>
        <item x="499"/>
        <item x="165"/>
        <item x="1226"/>
        <item x="1190"/>
        <item x="549"/>
        <item x="1292"/>
        <item x="788"/>
        <item x="304"/>
        <item x="1181"/>
        <item x="1119"/>
        <item x="448"/>
        <item x="450"/>
        <item x="1160"/>
        <item x="559"/>
        <item x="1314"/>
        <item x="1530"/>
        <item x="1312"/>
        <item x="579"/>
        <item x="408"/>
        <item x="92"/>
        <item x="248"/>
        <item x="951"/>
        <item x="1271"/>
        <item x="1337"/>
        <item x="583"/>
        <item x="1267"/>
        <item x="561"/>
        <item x="537"/>
        <item x="1557"/>
        <item x="967"/>
        <item x="1514"/>
        <item x="1544"/>
        <item x="1581"/>
        <item x="433"/>
        <item x="1081"/>
        <item x="1545"/>
        <item x="414"/>
        <item x="654"/>
        <item x="755"/>
        <item x="489"/>
        <item x="193"/>
        <item x="1280"/>
        <item x="1596"/>
        <item x="1574"/>
        <item x="1374"/>
        <item x="600"/>
        <item x="687"/>
        <item x="68"/>
        <item x="936"/>
        <item x="484"/>
        <item x="555"/>
        <item x="1342"/>
        <item x="1441"/>
        <item x="509"/>
        <item x="976"/>
        <item x="1222"/>
        <item x="10"/>
        <item x="613"/>
        <item x="1578"/>
        <item x="1491"/>
        <item x="59"/>
        <item x="1171"/>
        <item x="1394"/>
        <item x="28"/>
        <item x="266"/>
        <item x="315"/>
        <item x="1389"/>
        <item x="1461"/>
        <item x="676"/>
        <item x="784"/>
        <item x="741"/>
        <item x="1080"/>
        <item x="89"/>
        <item x="1526"/>
        <item x="215"/>
        <item x="1595"/>
        <item x="454"/>
        <item x="804"/>
        <item x="978"/>
        <item x="1429"/>
        <item x="129"/>
        <item x="21"/>
        <item x="1305"/>
        <item x="347"/>
        <item x="73"/>
        <item x="1075"/>
        <item x="147"/>
        <item x="848"/>
        <item x="679"/>
        <item x="101"/>
        <item x="213"/>
        <item x="585"/>
        <item x="1443"/>
        <item x="924"/>
        <item x="1131"/>
        <item x="441"/>
        <item x="989"/>
        <item x="1013"/>
        <item x="45"/>
        <item x="878"/>
        <item x="1103"/>
        <item x="865"/>
        <item x="134"/>
        <item x="490"/>
        <item x="1251"/>
        <item x="1037"/>
        <item x="1050"/>
        <item x="507"/>
        <item x="1149"/>
        <item x="386"/>
        <item x="563"/>
        <item x="1175"/>
        <item x="1317"/>
        <item x="1382"/>
        <item x="1490"/>
        <item x="392"/>
        <item x="239"/>
        <item x="314"/>
        <item x="1152"/>
        <item x="880"/>
        <item x="393"/>
        <item x="833"/>
        <item x="192"/>
        <item x="17"/>
        <item x="799"/>
        <item x="446"/>
        <item x="1606"/>
        <item x="362"/>
        <item x="236"/>
        <item x="8"/>
        <item x="983"/>
        <item x="1118"/>
        <item x="216"/>
        <item x="1093"/>
        <item x="1177"/>
        <item x="173"/>
        <item x="1303"/>
        <item x="198"/>
        <item x="1135"/>
        <item x="855"/>
        <item x="1621"/>
        <item x="438"/>
        <item x="1565"/>
        <item x="340"/>
        <item x="757"/>
        <item x="1475"/>
        <item x="1313"/>
        <item x="1349"/>
        <item x="725"/>
        <item x="940"/>
        <item x="1021"/>
        <item x="730"/>
        <item x="691"/>
        <item x="707"/>
        <item x="1334"/>
        <item x="285"/>
        <item x="1261"/>
        <item x="722"/>
        <item x="131"/>
        <item x="1262"/>
        <item x="1398"/>
        <item x="1275"/>
        <item x="923"/>
        <item x="1189"/>
        <item x="904"/>
        <item x="1357"/>
        <item x="532"/>
        <item x="373"/>
        <item x="495"/>
        <item x="942"/>
        <item x="582"/>
        <item x="1227"/>
        <item x="933"/>
        <item x="271"/>
        <item x="1233"/>
        <item x="1613"/>
        <item x="1651"/>
        <item x="1480"/>
        <item x="830"/>
        <item x="1281"/>
        <item x="233"/>
        <item x="1236"/>
        <item x="53"/>
        <item x="1205"/>
        <item x="54"/>
        <item x="862"/>
        <item x="1348"/>
        <item x="1225"/>
        <item x="660"/>
        <item x="802"/>
        <item x="246"/>
        <item x="735"/>
        <item x="1070"/>
        <item x="640"/>
        <item x="415"/>
        <item x="811"/>
        <item x="1570"/>
        <item x="100"/>
        <item x="892"/>
        <item x="1026"/>
        <item x="1376"/>
        <item x="461"/>
        <item x="1397"/>
        <item x="1141"/>
        <item x="891"/>
        <item x="1614"/>
        <item x="169"/>
        <item x="366"/>
        <item x="1322"/>
        <item x="1416"/>
        <item x="156"/>
        <item x="1448"/>
        <item x="1384"/>
        <item x="99"/>
        <item x="1107"/>
        <item x="38"/>
        <item x="1062"/>
        <item x="60"/>
        <item x="1368"/>
        <item x="1424"/>
        <item x="1512"/>
        <item x="49"/>
        <item x="62"/>
        <item x="503"/>
        <item x="367"/>
        <item x="1078"/>
        <item x="442"/>
        <item x="1539"/>
        <item x="305"/>
        <item x="858"/>
        <item x="1074"/>
        <item x="920"/>
        <item x="1410"/>
        <item x="1417"/>
        <item x="1541"/>
        <item x="491"/>
        <item x="798"/>
        <item x="996"/>
        <item x="1055"/>
        <item x="1004"/>
        <item x="1463"/>
        <item x="1534"/>
        <item x="1360"/>
        <item x="151"/>
        <item x="1023"/>
        <item x="632"/>
        <item x="1636"/>
        <item x="39"/>
        <item x="188"/>
        <item x="838"/>
        <item x="1138"/>
        <item x="1102"/>
        <item x="95"/>
        <item x="184"/>
        <item x="1648"/>
        <item x="424"/>
        <item x="384"/>
        <item x="219"/>
        <item x="1133"/>
        <item x="1474"/>
        <item x="628"/>
        <item x="1608"/>
        <item x="1308"/>
        <item x="1257"/>
        <item x="690"/>
        <item x="775"/>
        <item x="1457"/>
        <item x="533"/>
        <item x="1231"/>
        <item x="379"/>
        <item x="1510"/>
        <item x="807"/>
        <item x="291"/>
        <item x="1495"/>
        <item x="610"/>
        <item x="1040"/>
        <item x="963"/>
        <item x="733"/>
        <item x="324"/>
        <item x="1045"/>
        <item x="1471"/>
        <item x="320"/>
        <item x="837"/>
        <item x="205"/>
        <item x="115"/>
        <item x="1174"/>
        <item x="934"/>
        <item x="334"/>
        <item x="293"/>
        <item x="576"/>
        <item x="845"/>
        <item x="1318"/>
        <item x="258"/>
        <item x="551"/>
        <item x="826"/>
        <item x="680"/>
        <item x="574"/>
        <item x="999"/>
        <item x="302"/>
        <item x="76"/>
        <item x="289"/>
        <item x="997"/>
        <item x="1493"/>
        <item x="1259"/>
        <item x="1420"/>
        <item x="795"/>
        <item x="15"/>
        <item x="1212"/>
        <item x="770"/>
        <item x="337"/>
        <item x="768"/>
        <item x="841"/>
        <item x="760"/>
        <item x="562"/>
        <item x="353"/>
        <item x="452"/>
        <item x="938"/>
        <item x="1291"/>
        <item x="1091"/>
        <item x="1392"/>
        <item x="899"/>
        <item x="578"/>
        <item x="1124"/>
        <item x="105"/>
        <item x="546"/>
        <item x="110"/>
        <item x="657"/>
        <item x="1005"/>
        <item x="527"/>
        <item x="1407"/>
        <item x="970"/>
        <item x="172"/>
        <item x="363"/>
        <item x="1408"/>
        <item x="1377"/>
        <item x="1255"/>
        <item x="1501"/>
        <item x="708"/>
        <item x="1363"/>
        <item x="731"/>
        <item x="817"/>
        <item x="345"/>
        <item x="964"/>
        <item x="1168"/>
        <item x="419"/>
        <item x="385"/>
        <item x="79"/>
        <item x="966"/>
        <item x="78"/>
        <item x="1430"/>
        <item x="723"/>
        <item x="439"/>
        <item x="189"/>
        <item x="550"/>
        <item x="959"/>
        <item x="1164"/>
        <item x="556"/>
        <item x="117"/>
        <item x="142"/>
        <item x="594"/>
        <item x="1241"/>
        <item x="638"/>
        <item x="809"/>
        <item x="396"/>
        <item x="1629"/>
        <item x="1172"/>
        <item x="716"/>
        <item x="390"/>
        <item x="903"/>
        <item x="921"/>
        <item x="310"/>
        <item x="270"/>
        <item x="204"/>
        <item x="1419"/>
        <item x="945"/>
        <item x="1154"/>
        <item x="911"/>
        <item x="1549"/>
        <item x="1535"/>
        <item x="1449"/>
        <item x="805"/>
        <item x="759"/>
        <item x="1143"/>
        <item x="81"/>
        <item x="1210"/>
        <item x="1371"/>
        <item x="1585"/>
        <item x="1404"/>
        <item x="1272"/>
        <item x="568"/>
        <item x="1536"/>
        <item x="1018"/>
        <item x="703"/>
        <item x="634"/>
        <item x="1328"/>
        <item x="1163"/>
        <item x="303"/>
        <item x="1258"/>
        <item x="342"/>
        <item x="1277"/>
        <item x="1598"/>
        <item x="1456"/>
        <item x="106"/>
        <item x="648"/>
        <item x="758"/>
        <item x="953"/>
        <item x="171"/>
        <item x="231"/>
        <item x="1115"/>
        <item x="294"/>
        <item x="1426"/>
        <item x="603"/>
        <item x="790"/>
        <item x="982"/>
        <item x="521"/>
        <item x="102"/>
        <item x="663"/>
        <item x="681"/>
        <item x="538"/>
        <item x="1451"/>
        <item x="1390"/>
        <item x="221"/>
        <item x="1594"/>
        <item x="564"/>
        <item x="761"/>
        <item x="1502"/>
        <item x="244"/>
        <item x="524"/>
        <item x="119"/>
        <item x="864"/>
        <item x="932"/>
        <item x="1439"/>
        <item x="1213"/>
        <item x="109"/>
        <item x="458"/>
        <item x="1009"/>
        <item x="846"/>
        <item x="1577"/>
        <item x="1584"/>
        <item x="265"/>
        <item x="1297"/>
        <item x="928"/>
        <item x="149"/>
        <item x="544"/>
        <item x="1109"/>
        <item x="1423"/>
        <item x="1114"/>
        <item x="1602"/>
        <item x="542"/>
        <item x="536"/>
        <item x="1561"/>
        <item x="742"/>
        <item x="941"/>
        <item x="1061"/>
        <item x="844"/>
        <item x="604"/>
        <item x="952"/>
        <item x="1245"/>
        <item x="1019"/>
        <item x="1478"/>
        <item x="260"/>
        <item x="470"/>
        <item x="1486"/>
        <item x="744"/>
        <item x="1563"/>
        <item x="1137"/>
        <item x="40"/>
        <item x="616"/>
        <item x="994"/>
        <item x="1566"/>
        <item x="1344"/>
        <item x="1341"/>
        <item x="515"/>
        <item x="126"/>
        <item x="309"/>
        <item x="1264"/>
        <item x="990"/>
        <item x="514"/>
        <item x="869"/>
        <item x="946"/>
        <item x="930"/>
        <item x="670"/>
        <item x="322"/>
        <item x="32"/>
        <item x="1639"/>
        <item x="783"/>
        <item x="496"/>
        <item x="30"/>
        <item x="1060"/>
        <item x="882"/>
        <item x="1453"/>
        <item x="912"/>
        <item x="186"/>
        <item x="637"/>
        <item x="590"/>
        <item x="133"/>
        <item x="981"/>
        <item x="161"/>
        <item x="416"/>
        <item x="67"/>
        <item x="399"/>
        <item x="1400"/>
        <item x="463"/>
        <item x="943"/>
        <item x="1111"/>
        <item x="194"/>
        <item x="1336"/>
        <item x="1487"/>
        <item x="207"/>
        <item x="254"/>
        <item x="4"/>
        <item x="1489"/>
        <item x="1388"/>
        <item x="262"/>
        <item x="1383"/>
        <item x="598"/>
        <item x="700"/>
        <item x="200"/>
        <item x="629"/>
        <item x="860"/>
        <item x="511"/>
        <item x="91"/>
        <item x="894"/>
        <item x="1503"/>
        <item x="1435"/>
        <item x="738"/>
        <item x="18"/>
        <item x="1056"/>
        <item x="900"/>
        <item x="572"/>
        <item x="1071"/>
        <item x="1136"/>
        <item x="771"/>
        <item x="560"/>
        <item x="1554"/>
        <item x="206"/>
        <item x="1030"/>
        <item x="825"/>
        <item x="85"/>
        <item x="608"/>
        <item x="234"/>
        <item x="1193"/>
        <item x="704"/>
        <item x="1265"/>
        <item x="307"/>
        <item x="277"/>
        <item x="1560"/>
        <item x="968"/>
        <item x="75"/>
        <item x="190"/>
        <item x="540"/>
        <item x="779"/>
        <item x="1622"/>
        <item x="776"/>
        <item x="1206"/>
        <item x="477"/>
        <item x="910"/>
        <item x="672"/>
        <item x="728"/>
        <item x="1120"/>
        <item x="87"/>
        <item x="391"/>
        <item x="877"/>
        <item x="651"/>
        <item x="1642"/>
        <item x="267"/>
        <item x="494"/>
        <item x="1237"/>
        <item x="1505"/>
        <item x="48"/>
        <item x="677"/>
        <item x="357"/>
        <item x="678"/>
        <item x="80"/>
        <item x="643"/>
        <item x="1046"/>
        <item x="1161"/>
        <item x="1631"/>
        <item x="476"/>
        <item x="168"/>
        <item x="922"/>
        <item x="800"/>
        <item x="358"/>
        <item x="170"/>
        <item x="1042"/>
        <item x="1092"/>
        <item x="605"/>
        <item x="1194"/>
        <item x="64"/>
        <item x="867"/>
        <item x="447"/>
        <item x="1411"/>
        <item x="1053"/>
        <item x="163"/>
        <item x="528"/>
        <item x="1316"/>
        <item x="793"/>
        <item x="520"/>
        <item x="908"/>
        <item x="998"/>
        <item x="1274"/>
        <item x="872"/>
        <item x="859"/>
        <item x="914"/>
        <item x="1403"/>
        <item x="179"/>
        <item x="1571"/>
        <item x="323"/>
        <item x="1555"/>
        <item x="1559"/>
        <item x="69"/>
        <item x="1492"/>
        <item x="1304"/>
        <item x="141"/>
        <item x="128"/>
        <item x="1537"/>
        <item x="1469"/>
        <item x="352"/>
        <item x="1025"/>
        <item x="360"/>
        <item x="1551"/>
        <item x="1087"/>
        <item x="1620"/>
        <item x="1063"/>
        <item x="636"/>
        <item x="1285"/>
        <item x="780"/>
        <item x="673"/>
        <item x="1067"/>
        <item x="727"/>
        <item x="308"/>
        <item x="689"/>
        <item x="420"/>
        <item x="94"/>
        <item x="154"/>
        <item x="667"/>
        <item x="1279"/>
        <item x="269"/>
        <item x="1140"/>
        <item x="427"/>
        <item x="256"/>
        <item x="695"/>
        <item x="368"/>
        <item x="601"/>
        <item x="1325"/>
        <item x="931"/>
        <item x="1641"/>
        <item x="836"/>
        <item x="526"/>
        <item x="42"/>
        <item x="167"/>
        <item x="1288"/>
        <item x="1315"/>
        <item x="1311"/>
        <item x="284"/>
        <item x="950"/>
        <item x="1105"/>
        <item x="1396"/>
        <item x="1219"/>
        <item x="659"/>
        <item x="333"/>
        <item x="1506"/>
        <item x="834"/>
        <item x="1073"/>
        <item x="36"/>
        <item x="1130"/>
        <item x="508"/>
        <item x="887"/>
        <item x="810"/>
        <item x="462"/>
        <item x="9"/>
        <item x="1612"/>
        <item x="1552"/>
        <item x="653"/>
        <item x="24"/>
        <item x="1178"/>
        <item x="1169"/>
        <item x="1249"/>
        <item x="318"/>
        <item x="666"/>
        <item x="1000"/>
        <item x="1128"/>
        <item x="1650"/>
        <item x="1186"/>
        <item x="1640"/>
        <item x="1465"/>
        <item x="517"/>
        <item x="1158"/>
        <item x="713"/>
        <item x="706"/>
        <item x="502"/>
        <item x="140"/>
        <item x="327"/>
        <item x="541"/>
        <item x="295"/>
        <item x="1088"/>
        <item x="319"/>
        <item x="897"/>
        <item x="1454"/>
        <item x="464"/>
        <item x="349"/>
        <item x="16"/>
        <item x="1569"/>
        <item x="823"/>
        <item x="1359"/>
        <item x="1106"/>
        <item x="300"/>
        <item x="421"/>
        <item x="317"/>
        <item x="1593"/>
        <item x="699"/>
        <item x="1204"/>
        <item x="27"/>
        <item x="159"/>
        <item x="698"/>
        <item x="1310"/>
        <item x="866"/>
        <item x="984"/>
        <item x="1385"/>
        <item x="893"/>
        <item x="225"/>
        <item x="847"/>
        <item x="627"/>
        <item x="1268"/>
        <item x="1302"/>
        <item x="1293"/>
        <item x="1472"/>
        <item x="164"/>
        <item x="1354"/>
        <item x="11"/>
        <item x="1339"/>
        <item x="1036"/>
        <item x="1016"/>
        <item x="243"/>
        <item x="1296"/>
        <item x="1295"/>
        <item x="602"/>
        <item x="2"/>
        <item x="1462"/>
        <item x="693"/>
        <item x="745"/>
        <item x="947"/>
        <item x="1006"/>
        <item x="592"/>
        <item x="273"/>
        <item x="175"/>
        <item x="22"/>
        <item x="405"/>
        <item x="143"/>
        <item x="1207"/>
        <item x="714"/>
        <item x="46"/>
        <item x="1179"/>
        <item x="249"/>
        <item x="901"/>
        <item x="1247"/>
        <item x="387"/>
        <item x="257"/>
        <item x="247"/>
        <item x="330"/>
        <item x="453"/>
        <item x="378"/>
        <item x="754"/>
        <item x="612"/>
        <item x="1630"/>
        <item x="1509"/>
        <item x="1504"/>
        <item x="684"/>
        <item x="436"/>
        <item x="13"/>
        <item x="26"/>
        <item x="56"/>
        <item x="1498"/>
        <item x="1100"/>
        <item x="711"/>
        <item x="428"/>
        <item x="740"/>
        <item x="313"/>
        <item x="1582"/>
        <item x="370"/>
        <item x="1459"/>
        <item x="548"/>
        <item x="1343"/>
        <item x="1085"/>
        <item x="145"/>
        <item x="721"/>
        <item x="1155"/>
        <item x="626"/>
        <item x="1575"/>
        <item x="1048"/>
        <item x="895"/>
        <item x="1003"/>
        <item x="705"/>
        <item x="986"/>
        <item x="789"/>
        <item x="1547"/>
        <item x="973"/>
        <item x="1618"/>
        <item x="991"/>
        <item x="570"/>
        <item x="478"/>
        <item x="434"/>
        <item x="1010"/>
        <item x="1324"/>
        <item x="178"/>
        <item x="1079"/>
        <item x="1047"/>
        <item x="1129"/>
        <item x="1522"/>
        <item x="425"/>
        <item x="919"/>
        <item x="1484"/>
        <item x="406"/>
        <item x="121"/>
        <item x="1185"/>
        <item x="20"/>
        <item x="719"/>
        <item x="1167"/>
        <item x="329"/>
        <item x="619"/>
        <item x="296"/>
        <item x="1356"/>
        <item x="969"/>
        <item x="935"/>
        <item x="1234"/>
        <item x="431"/>
        <item x="84"/>
        <item x="160"/>
        <item x="65"/>
        <item x="1450"/>
        <item x="890"/>
        <item x="633"/>
        <item x="1196"/>
        <item x="1198"/>
        <item x="1287"/>
        <item x="335"/>
        <item x="697"/>
        <item x="980"/>
        <item x="962"/>
        <item x="702"/>
        <item x="483"/>
        <item x="554"/>
        <item x="339"/>
        <item x="1646"/>
        <item x="1391"/>
        <item x="1361"/>
        <item x="1027"/>
        <item x="456"/>
        <item x="1332"/>
        <item x="1358"/>
        <item x="565"/>
        <item x="1562"/>
        <item x="1473"/>
        <item x="762"/>
        <item x="523"/>
        <item x="1321"/>
      </items>
      <extLst>
        <ext xmlns:x14="http://schemas.microsoft.com/office/spreadsheetml/2009/9/main" uri="{2946ED86-A175-432a-8AC1-64E0C546D7DE}">
          <x14:pivotField fillDownLabels="1"/>
        </ext>
      </extLst>
    </pivotField>
    <pivotField axis="axisRow" compact="0" outline="0" showAll="0" defaultSubtotal="0">
      <items count="2335">
        <item x="853"/>
        <item x="845"/>
        <item x="2028"/>
        <item x="1939"/>
        <item x="494"/>
        <item x="755"/>
        <item x="348"/>
        <item x="1832"/>
        <item x="1190"/>
        <item x="1162"/>
        <item x="586"/>
        <item x="2260"/>
        <item x="8"/>
        <item x="2307"/>
        <item x="559"/>
        <item x="847"/>
        <item x="1585"/>
        <item x="1810"/>
        <item x="1628"/>
        <item x="1358"/>
        <item x="1365"/>
        <item x="1829"/>
        <item x="994"/>
        <item x="809"/>
        <item x="930"/>
        <item x="883"/>
        <item x="1604"/>
        <item x="1352"/>
        <item x="2089"/>
        <item x="172"/>
        <item x="161"/>
        <item x="920"/>
        <item x="851"/>
        <item x="94"/>
        <item x="1580"/>
        <item x="1104"/>
        <item x="1657"/>
        <item x="1444"/>
        <item x="877"/>
        <item x="1453"/>
        <item x="1759"/>
        <item x="1101"/>
        <item x="1441"/>
        <item x="922"/>
        <item x="2313"/>
        <item x="297"/>
        <item x="1885"/>
        <item x="1581"/>
        <item x="2282"/>
        <item x="266"/>
        <item x="1475"/>
        <item x="1542"/>
        <item x="1583"/>
        <item x="2228"/>
        <item x="1173"/>
        <item x="176"/>
        <item x="733"/>
        <item x="1228"/>
        <item x="100"/>
        <item x="1972"/>
        <item x="1262"/>
        <item x="2002"/>
        <item x="1041"/>
        <item x="300"/>
        <item x="937"/>
        <item x="447"/>
        <item x="2237"/>
        <item x="308"/>
        <item x="634"/>
        <item x="315"/>
        <item x="1497"/>
        <item x="1016"/>
        <item x="1606"/>
        <item x="225"/>
        <item x="440"/>
        <item x="433"/>
        <item x="1084"/>
        <item x="177"/>
        <item x="665"/>
        <item x="607"/>
        <item x="1307"/>
        <item x="25"/>
        <item x="948"/>
        <item x="636"/>
        <item x="1525"/>
        <item x="976"/>
        <item x="645"/>
        <item x="1824"/>
        <item x="498"/>
        <item x="1156"/>
        <item x="2077"/>
        <item x="206"/>
        <item x="1493"/>
        <item x="719"/>
        <item x="2009"/>
        <item x="65"/>
        <item x="449"/>
        <item x="700"/>
        <item x="1283"/>
        <item x="1796"/>
        <item x="162"/>
        <item x="1068"/>
        <item x="1830"/>
        <item x="27"/>
        <item x="420"/>
        <item x="407"/>
        <item x="619"/>
        <item x="1183"/>
        <item x="254"/>
        <item x="62"/>
        <item x="789"/>
        <item x="130"/>
        <item x="1682"/>
        <item x="2185"/>
        <item x="1178"/>
        <item x="744"/>
        <item x="146"/>
        <item x="1563"/>
        <item x="1842"/>
        <item x="1993"/>
        <item x="537"/>
        <item x="1695"/>
        <item x="201"/>
        <item x="1548"/>
        <item x="1263"/>
        <item x="926"/>
        <item x="1185"/>
        <item x="1770"/>
        <item x="1849"/>
        <item x="185"/>
        <item x="2198"/>
        <item x="376"/>
        <item x="1508"/>
        <item x="77"/>
        <item x="881"/>
        <item x="1638"/>
        <item x="1370"/>
        <item x="2140"/>
        <item x="2057"/>
        <item x="1950"/>
        <item x="1168"/>
        <item x="1435"/>
        <item x="2045"/>
        <item x="1899"/>
        <item x="1468"/>
        <item x="1142"/>
        <item x="2266"/>
        <item x="1729"/>
        <item x="712"/>
        <item x="1666"/>
        <item x="1650"/>
        <item x="1973"/>
        <item x="2170"/>
        <item x="1096"/>
        <item x="1329"/>
        <item x="386"/>
        <item x="1087"/>
        <item x="956"/>
        <item x="1908"/>
        <item x="714"/>
        <item x="1240"/>
        <item x="1145"/>
        <item x="1385"/>
        <item x="441"/>
        <item x="529"/>
        <item x="188"/>
        <item x="333"/>
        <item x="2177"/>
        <item x="1447"/>
        <item x="1426"/>
        <item x="425"/>
        <item x="1054"/>
        <item x="1708"/>
        <item x="1230"/>
        <item x="1800"/>
        <item x="344"/>
        <item x="1239"/>
        <item x="1792"/>
        <item x="1511"/>
        <item x="2306"/>
        <item x="1208"/>
        <item x="46"/>
        <item x="1636"/>
        <item x="480"/>
        <item x="1349"/>
        <item x="417"/>
        <item x="47"/>
        <item x="37"/>
        <item x="309"/>
        <item x="2056"/>
        <item x="1848"/>
        <item x="330"/>
        <item x="766"/>
        <item x="708"/>
        <item x="953"/>
        <item x="2164"/>
        <item x="431"/>
        <item x="1174"/>
        <item x="2050"/>
        <item x="71"/>
        <item x="1095"/>
        <item x="1816"/>
        <item x="1707"/>
        <item x="1181"/>
        <item x="1884"/>
        <item x="322"/>
        <item x="2183"/>
        <item x="1282"/>
        <item x="735"/>
        <item x="769"/>
        <item x="1578"/>
        <item x="1771"/>
        <item x="1938"/>
        <item x="2329"/>
        <item x="1831"/>
        <item x="85"/>
        <item x="2281"/>
        <item x="2017"/>
        <item x="1366"/>
        <item x="1244"/>
        <item x="1487"/>
        <item x="884"/>
        <item x="563"/>
        <item x="1341"/>
        <item x="444"/>
        <item x="1233"/>
        <item x="1584"/>
        <item x="1170"/>
        <item x="808"/>
        <item x="236"/>
        <item x="223"/>
        <item x="1071"/>
        <item x="429"/>
        <item x="1768"/>
        <item x="295"/>
        <item x="507"/>
        <item x="369"/>
        <item x="144"/>
        <item x="139"/>
        <item x="197"/>
        <item x="1474"/>
        <item x="268"/>
        <item x="1404"/>
        <item x="265"/>
        <item x="1034"/>
        <item x="92"/>
        <item x="1243"/>
        <item x="775"/>
        <item x="1787"/>
        <item x="1049"/>
        <item x="68"/>
        <item x="1094"/>
        <item x="1161"/>
        <item x="446"/>
        <item x="2180"/>
        <item x="2096"/>
        <item x="285"/>
        <item x="2171"/>
        <item x="578"/>
        <item x="2155"/>
        <item x="1204"/>
        <item x="125"/>
        <item x="1294"/>
        <item x="526"/>
        <item x="1006"/>
        <item x="2013"/>
        <item x="603"/>
        <item x="1608"/>
        <item x="58"/>
        <item x="511"/>
        <item x="40"/>
        <item x="1299"/>
        <item x="483"/>
        <item x="428"/>
        <item x="2035"/>
        <item x="267"/>
        <item x="527"/>
        <item x="1020"/>
        <item x="1655"/>
        <item x="303"/>
        <item x="1949"/>
        <item x="1507"/>
        <item x="1407"/>
        <item x="1141"/>
        <item x="1663"/>
        <item x="1863"/>
        <item x="485"/>
        <item x="1820"/>
        <item x="1633"/>
        <item x="377"/>
        <item x="729"/>
        <item x="289"/>
        <item x="336"/>
        <item x="2038"/>
        <item x="93"/>
        <item x="474"/>
        <item x="227"/>
        <item x="97"/>
        <item x="1207"/>
        <item x="2131"/>
        <item x="45"/>
        <item x="415"/>
        <item x="1460"/>
        <item x="371"/>
        <item x="855"/>
        <item x="1903"/>
        <item x="1202"/>
        <item x="276"/>
        <item x="1130"/>
        <item x="394"/>
        <item x="908"/>
        <item x="655"/>
        <item x="147"/>
        <item x="260"/>
        <item x="1315"/>
        <item x="421"/>
        <item x="1322"/>
        <item x="2227"/>
        <item x="1245"/>
        <item x="1626"/>
        <item x="796"/>
        <item x="471"/>
        <item x="1060"/>
        <item x="1670"/>
        <item x="354"/>
        <item x="1398"/>
        <item x="404"/>
        <item x="207"/>
        <item x="2243"/>
        <item x="179"/>
        <item x="741"/>
        <item x="332"/>
        <item x="535"/>
        <item x="1220"/>
        <item x="2"/>
        <item x="524"/>
        <item x="342"/>
        <item x="720"/>
        <item x="880"/>
        <item x="1148"/>
        <item x="2273"/>
        <item x="1881"/>
        <item x="2295"/>
        <item x="996"/>
        <item x="787"/>
        <item x="1287"/>
        <item x="1764"/>
        <item x="124"/>
        <item x="1883"/>
        <item x="165"/>
        <item x="1743"/>
        <item x="2205"/>
        <item x="13"/>
        <item x="521"/>
        <item x="2238"/>
        <item x="490"/>
        <item x="1303"/>
        <item x="1865"/>
        <item x="1790"/>
        <item x="269"/>
        <item x="122"/>
        <item x="906"/>
        <item x="1346"/>
        <item x="318"/>
        <item x="1224"/>
        <item x="174"/>
        <item x="925"/>
        <item x="916"/>
        <item x="1735"/>
        <item x="942"/>
        <item x="670"/>
        <item x="579"/>
        <item x="131"/>
        <item x="1380"/>
        <item x="2119"/>
        <item x="22"/>
        <item x="486"/>
        <item x="540"/>
        <item x="1466"/>
        <item x="1858"/>
        <item x="1011"/>
        <item x="492"/>
        <item x="1449"/>
        <item x="1599"/>
        <item x="1160"/>
        <item x="1711"/>
        <item x="262"/>
        <item x="216"/>
        <item x="897"/>
        <item x="1146"/>
        <item x="594"/>
        <item x="272"/>
        <item x="1271"/>
        <item x="1191"/>
        <item x="389"/>
        <item x="921"/>
        <item x="1044"/>
        <item x="484"/>
        <item x="1873"/>
        <item x="275"/>
        <item x="1028"/>
        <item x="1442"/>
        <item x="2305"/>
        <item x="1353"/>
        <item x="2142"/>
        <item x="408"/>
        <item x="1405"/>
        <item x="32"/>
        <item x="1984"/>
        <item x="552"/>
        <item x="1532"/>
        <item x="430"/>
        <item x="1337"/>
        <item x="940"/>
        <item x="1401"/>
        <item x="214"/>
        <item x="2277"/>
        <item x="2219"/>
        <item x="643"/>
        <item x="770"/>
        <item x="2052"/>
        <item x="772"/>
        <item x="1042"/>
        <item x="1676"/>
        <item x="1797"/>
        <item x="2069"/>
        <item x="1577"/>
        <item x="626"/>
        <item x="1381"/>
        <item x="141"/>
        <item x="756"/>
        <item x="1455"/>
        <item x="875"/>
        <item x="604"/>
        <item x="1481"/>
        <item x="711"/>
        <item x="1861"/>
        <item x="1419"/>
        <item x="1209"/>
        <item x="1905"/>
        <item x="1731"/>
        <item x="1789"/>
        <item x="780"/>
        <item x="1528"/>
        <item x="896"/>
        <item x="1968"/>
        <item x="605"/>
        <item x="1890"/>
        <item x="2103"/>
        <item x="1332"/>
        <item x="715"/>
        <item x="291"/>
        <item x="1432"/>
        <item x="1815"/>
        <item x="946"/>
        <item x="1618"/>
        <item x="751"/>
        <item x="1877"/>
        <item x="1610"/>
        <item x="1727"/>
        <item x="1948"/>
        <item x="1668"/>
        <item x="87"/>
        <item x="2106"/>
        <item x="1022"/>
        <item x="861"/>
        <item x="1645"/>
        <item x="2169"/>
        <item x="493"/>
        <item x="917"/>
        <item x="1615"/>
        <item x="1917"/>
        <item x="691"/>
        <item x="672"/>
        <item x="19"/>
        <item x="1477"/>
        <item x="1693"/>
        <item x="2067"/>
        <item x="618"/>
        <item x="2194"/>
        <item x="585"/>
        <item x="1452"/>
        <item x="1272"/>
        <item x="2148"/>
        <item x="1736"/>
        <item x="1561"/>
        <item x="571"/>
        <item x="1808"/>
        <item x="17"/>
        <item x="2116"/>
        <item x="1524"/>
        <item x="862"/>
        <item x="1323"/>
        <item x="2334"/>
        <item x="1700"/>
        <item x="1218"/>
        <item x="598"/>
        <item x="388"/>
        <item x="1269"/>
        <item x="2093"/>
        <item x="119"/>
        <item x="1706"/>
        <item x="1823"/>
        <item x="1794"/>
        <item x="2048"/>
        <item x="1388"/>
        <item x="814"/>
        <item x="84"/>
        <item x="1188"/>
        <item x="114"/>
        <item x="1251"/>
        <item x="1390"/>
        <item x="5"/>
        <item x="1448"/>
        <item x="698"/>
        <item x="1113"/>
        <item x="1055"/>
        <item x="656"/>
        <item x="1424"/>
        <item x="1483"/>
        <item x="815"/>
        <item x="704"/>
        <item x="1996"/>
        <item x="1977"/>
        <item x="2143"/>
        <item x="357"/>
        <item x="1238"/>
        <item x="2006"/>
        <item x="904"/>
        <item x="1936"/>
        <item x="1097"/>
        <item x="329"/>
        <item x="2314"/>
        <item x="791"/>
        <item x="2121"/>
        <item x="270"/>
        <item x="687"/>
        <item x="2044"/>
        <item x="61"/>
        <item x="528"/>
        <item x="1198"/>
        <item x="208"/>
        <item x="832"/>
        <item x="1021"/>
        <item x="382"/>
        <item x="949"/>
        <item x="59"/>
        <item x="1545"/>
        <item x="567"/>
        <item x="960"/>
        <item x="669"/>
        <item x="2031"/>
        <item x="1423"/>
        <item x="173"/>
        <item x="1152"/>
        <item x="1843"/>
        <item x="1378"/>
        <item x="734"/>
        <item x="1536"/>
        <item x="1547"/>
        <item x="159"/>
        <item x="2300"/>
        <item x="2174"/>
        <item x="1677"/>
        <item x="324"/>
        <item x="1400"/>
        <item x="2274"/>
        <item x="907"/>
        <item x="271"/>
        <item x="587"/>
        <item x="1598"/>
        <item x="2135"/>
        <item x="2181"/>
        <item x="1030"/>
        <item x="798"/>
        <item x="1275"/>
        <item x="1603"/>
        <item x="979"/>
        <item x="639"/>
        <item x="952"/>
        <item x="2191"/>
        <item x="1194"/>
        <item x="876"/>
        <item x="1888"/>
        <item x="999"/>
        <item x="609"/>
        <item x="2267"/>
        <item x="2159"/>
        <item x="864"/>
        <item x="1144"/>
        <item x="135"/>
        <item x="411"/>
        <item x="487"/>
        <item x="334"/>
        <item x="496"/>
        <item x="1451"/>
        <item x="504"/>
        <item x="69"/>
        <item x="2321"/>
        <item x="1716"/>
        <item x="1669"/>
        <item x="1926"/>
        <item x="2247"/>
        <item x="679"/>
        <item x="676"/>
        <item x="717"/>
        <item x="891"/>
        <item x="1157"/>
        <item x="697"/>
        <item x="1274"/>
        <item x="2231"/>
        <item x="1611"/>
        <item x="356"/>
        <item x="1778"/>
        <item x="944"/>
        <item x="752"/>
        <item x="785"/>
        <item x="435"/>
        <item x="613"/>
        <item x="750"/>
        <item x="1601"/>
        <item x="2126"/>
        <item x="1921"/>
        <item x="895"/>
        <item x="1039"/>
        <item x="1692"/>
        <item x="685"/>
        <item x="370"/>
        <item x="842"/>
        <item x="12"/>
        <item x="1648"/>
        <item x="914"/>
        <item x="2218"/>
        <item x="258"/>
        <item x="878"/>
        <item x="602"/>
        <item x="830"/>
        <item x="1719"/>
        <item x="1045"/>
        <item x="1930"/>
        <item x="1163"/>
        <item x="1304"/>
        <item x="2196"/>
        <item x="1886"/>
        <item x="154"/>
        <item x="1296"/>
        <item x="28"/>
        <item x="338"/>
        <item x="1974"/>
        <item x="217"/>
        <item x="98"/>
        <item x="2317"/>
        <item x="666"/>
        <item x="1265"/>
        <item x="1535"/>
        <item x="109"/>
        <item x="964"/>
        <item x="1090"/>
        <item x="11"/>
        <item x="568"/>
        <item x="532"/>
        <item x="1412"/>
        <item x="2310"/>
        <item x="399"/>
        <item x="943"/>
        <item x="520"/>
        <item x="1367"/>
        <item x="346"/>
        <item x="1335"/>
        <item x="436"/>
        <item x="2268"/>
        <item x="2003"/>
        <item x="1351"/>
        <item x="1960"/>
        <item x="1298"/>
        <item x="1530"/>
        <item x="1501"/>
        <item x="152"/>
        <item x="1391"/>
        <item x="1227"/>
        <item x="1105"/>
        <item x="1564"/>
        <item x="2112"/>
        <item x="1306"/>
        <item x="961"/>
        <item x="843"/>
        <item x="1690"/>
        <item x="1882"/>
        <item x="2113"/>
        <item x="1653"/>
        <item x="281"/>
        <item x="1725"/>
        <item x="210"/>
        <item x="989"/>
        <item x="748"/>
        <item x="1696"/>
        <item x="1837"/>
        <item x="164"/>
        <item x="1894"/>
        <item x="1469"/>
        <item x="1505"/>
        <item x="1602"/>
        <item x="312"/>
        <item x="1952"/>
        <item x="1261"/>
        <item x="1709"/>
        <item x="2144"/>
        <item x="2203"/>
        <item x="1430"/>
        <item x="1929"/>
        <item x="2032"/>
        <item x="2005"/>
        <item x="718"/>
        <item x="2249"/>
        <item x="1804"/>
        <item x="1864"/>
        <item x="136"/>
        <item x="2025"/>
        <item x="1860"/>
        <item x="1250"/>
        <item x="1083"/>
        <item x="363"/>
        <item x="1932"/>
        <item x="1757"/>
        <item x="347"/>
        <item x="978"/>
        <item x="1361"/>
        <item x="1744"/>
        <item x="2084"/>
        <item x="1710"/>
        <item x="112"/>
        <item x="242"/>
        <item x="1937"/>
        <item x="1232"/>
        <item x="1260"/>
        <item x="1338"/>
        <item x="1898"/>
        <item x="1801"/>
        <item x="595"/>
        <item x="1589"/>
        <item x="2107"/>
        <item x="2270"/>
        <item x="2125"/>
        <item x="2217"/>
        <item x="1569"/>
        <item x="1236"/>
        <item x="1375"/>
        <item x="319"/>
        <item x="385"/>
        <item x="1621"/>
        <item x="1484"/>
        <item x="1995"/>
        <item x="1639"/>
        <item x="941"/>
        <item x="189"/>
        <item x="835"/>
        <item x="1956"/>
        <item x="111"/>
        <item x="372"/>
        <item x="288"/>
        <item x="596"/>
        <item x="1186"/>
        <item x="204"/>
        <item x="375"/>
        <item x="257"/>
        <item x="83"/>
        <item x="638"/>
        <item x="1986"/>
        <item x="1014"/>
        <item x="642"/>
        <item x="1355"/>
        <item x="2166"/>
        <item x="2285"/>
        <item x="1586"/>
        <item x="1752"/>
        <item x="846"/>
        <item x="200"/>
        <item x="1288"/>
        <item x="1310"/>
        <item x="760"/>
        <item x="82"/>
        <item x="606"/>
        <item x="824"/>
        <item x="31"/>
        <item x="1319"/>
        <item x="401"/>
        <item x="681"/>
        <item x="1825"/>
        <item x="443"/>
        <item x="1273"/>
        <item x="153"/>
        <item x="549"/>
        <item x="1920"/>
        <item x="1943"/>
        <item x="652"/>
        <item x="239"/>
        <item x="2085"/>
        <item x="2190"/>
        <item x="2079"/>
        <item x="1437"/>
        <item x="1739"/>
        <item x="1895"/>
        <item x="2172"/>
        <item x="293"/>
        <item x="168"/>
        <item x="1023"/>
        <item x="901"/>
        <item x="2046"/>
        <item x="113"/>
        <item x="1620"/>
        <item x="302"/>
        <item x="2124"/>
        <item x="1488"/>
        <item x="530"/>
        <item x="637"/>
        <item x="1314"/>
        <item x="771"/>
        <item x="1540"/>
        <item x="1369"/>
        <item x="2253"/>
        <item x="1880"/>
        <item x="1079"/>
        <item x="78"/>
        <item x="2289"/>
        <item x="1196"/>
        <item x="137"/>
        <item x="467"/>
        <item x="2033"/>
        <item x="1642"/>
        <item x="1805"/>
        <item x="1327"/>
        <item x="1689"/>
        <item x="1793"/>
        <item x="1958"/>
        <item x="1914"/>
        <item x="1922"/>
        <item x="818"/>
        <item x="1123"/>
        <item x="1318"/>
        <item x="838"/>
        <item x="713"/>
        <item x="702"/>
        <item x="2047"/>
        <item x="1498"/>
        <item x="49"/>
        <item x="1510"/>
        <item x="2257"/>
        <item x="373"/>
        <item x="2136"/>
        <item x="2100"/>
        <item x="1106"/>
        <item x="554"/>
        <item x="2027"/>
        <item x="738"/>
        <item x="641"/>
        <item x="194"/>
        <item x="648"/>
        <item x="731"/>
        <item x="1127"/>
        <item x="888"/>
        <item x="1927"/>
        <item x="1249"/>
        <item x="2182"/>
        <item x="2008"/>
        <item x="1143"/>
        <item x="360"/>
        <item x="171"/>
        <item x="807"/>
        <item x="103"/>
        <item x="1893"/>
        <item x="2189"/>
        <item x="505"/>
        <item x="2090"/>
        <item x="1289"/>
        <item x="495"/>
        <item x="406"/>
        <item x="2147"/>
        <item x="701"/>
        <item x="970"/>
        <item x="1098"/>
        <item x="359"/>
        <item x="331"/>
        <item x="1809"/>
        <item x="764"/>
        <item x="852"/>
        <item x="1032"/>
        <item x="1531"/>
        <item x="1225"/>
        <item x="1517"/>
        <item x="534"/>
        <item x="180"/>
        <item x="732"/>
        <item x="2064"/>
        <item x="671"/>
        <item x="1994"/>
        <item x="455"/>
        <item x="203"/>
        <item x="277"/>
        <item x="1210"/>
        <item x="1235"/>
        <item x="1537"/>
        <item x="1360"/>
        <item x="2034"/>
        <item x="1489"/>
        <item x="95"/>
        <item x="1722"/>
        <item x="777"/>
        <item x="1277"/>
        <item x="1654"/>
        <item x="822"/>
        <item x="1556"/>
        <item x="758"/>
        <item x="1223"/>
        <item x="765"/>
        <item x="2213"/>
        <item x="464"/>
        <item x="1614"/>
        <item x="674"/>
        <item x="1838"/>
        <item x="419"/>
        <item x="2014"/>
        <item x="912"/>
        <item x="7"/>
        <item x="1051"/>
        <item x="2072"/>
        <item x="1679"/>
        <item x="368"/>
        <item x="305"/>
        <item x="221"/>
        <item x="2078"/>
        <item x="1169"/>
        <item x="630"/>
        <item x="378"/>
        <item x="566"/>
        <item x="400"/>
        <item x="140"/>
        <item x="1464"/>
        <item x="519"/>
        <item x="1573"/>
        <item x="1821"/>
        <item x="2271"/>
        <item x="1217"/>
        <item x="2167"/>
        <item x="947"/>
        <item x="837"/>
        <item x="16"/>
        <item x="2326"/>
        <item x="625"/>
        <item x="927"/>
        <item x="1625"/>
        <item x="533"/>
        <item x="1822"/>
        <item x="1966"/>
        <item x="1961"/>
        <item x="489"/>
        <item x="577"/>
        <item x="2239"/>
        <item x="2332"/>
        <item x="1410"/>
        <item x="54"/>
        <item x="30"/>
        <item x="160"/>
        <item x="1339"/>
        <item x="582"/>
        <item x="1702"/>
        <item x="1195"/>
        <item x="2279"/>
        <item x="965"/>
        <item x="1875"/>
        <item x="1980"/>
        <item x="79"/>
        <item x="1470"/>
        <item x="680"/>
        <item x="564"/>
        <item x="757"/>
        <item x="1411"/>
        <item x="1285"/>
        <item x="660"/>
        <item x="987"/>
        <item x="1766"/>
        <item x="89"/>
        <item x="2214"/>
        <item x="150"/>
        <item x="661"/>
        <item x="1458"/>
        <item x="2187"/>
        <item x="1539"/>
        <item x="2109"/>
        <item x="317"/>
        <item x="871"/>
        <item x="396"/>
        <item x="707"/>
        <item x="2001"/>
        <item x="1555"/>
        <item x="1065"/>
        <item x="1582"/>
        <item x="1600"/>
        <item x="1061"/>
        <item x="1991"/>
        <item x="894"/>
        <item x="874"/>
        <item x="737"/>
        <item x="1915"/>
        <item x="2036"/>
        <item x="1205"/>
        <item x="909"/>
        <item x="307"/>
        <item x="1969"/>
        <item x="387"/>
        <item x="545"/>
        <item x="1491"/>
        <item x="1683"/>
        <item x="627"/>
        <item x="860"/>
        <item x="1928"/>
        <item x="993"/>
        <item x="502"/>
        <item x="1070"/>
        <item x="1795"/>
        <item x="1456"/>
        <item x="199"/>
        <item x="759"/>
        <item x="819"/>
        <item x="616"/>
        <item x="292"/>
        <item x="67"/>
        <item x="834"/>
        <item x="1629"/>
        <item x="482"/>
        <item x="2292"/>
        <item x="1999"/>
        <item x="181"/>
        <item x="836"/>
        <item x="716"/>
        <item x="1773"/>
        <item x="1852"/>
        <item x="900"/>
        <item x="1324"/>
        <item x="510"/>
        <item x="509"/>
        <item x="86"/>
        <item x="1845"/>
        <item x="730"/>
        <item x="1321"/>
        <item x="364"/>
        <item x="513"/>
        <item x="1342"/>
        <item x="2080"/>
        <item x="63"/>
        <item x="273"/>
        <item x="437"/>
        <item x="18"/>
        <item x="1325"/>
        <item x="799"/>
        <item x="458"/>
        <item x="1747"/>
        <item x="323"/>
        <item x="1199"/>
        <item x="1568"/>
        <item x="1118"/>
        <item x="1056"/>
        <item x="646"/>
        <item x="222"/>
        <item x="2236"/>
        <item x="882"/>
        <item x="2318"/>
        <item x="2086"/>
        <item x="1379"/>
        <item x="1276"/>
        <item x="184"/>
        <item x="117"/>
        <item x="1128"/>
        <item x="1515"/>
        <item x="565"/>
        <item x="306"/>
        <item x="1680"/>
        <item x="1036"/>
        <item x="422"/>
        <item x="166"/>
        <item x="1506"/>
        <item x="1678"/>
        <item x="2162"/>
        <item x="2320"/>
        <item x="231"/>
        <item x="1402"/>
        <item x="434"/>
        <item x="351"/>
        <item x="693"/>
        <item x="66"/>
        <item x="249"/>
        <item x="1954"/>
        <item x="1699"/>
        <item x="1215"/>
        <item x="1694"/>
        <item x="2070"/>
        <item x="762"/>
        <item x="481"/>
        <item x="1607"/>
        <item x="9"/>
        <item x="379"/>
        <item x="2110"/>
        <item x="1330"/>
        <item x="1124"/>
        <item x="2168"/>
        <item x="558"/>
        <item x="304"/>
        <item x="1053"/>
        <item x="1513"/>
        <item x="872"/>
        <item x="992"/>
        <item x="1176"/>
        <item x="933"/>
        <item x="1595"/>
        <item x="1242"/>
        <item x="1311"/>
        <item x="1132"/>
        <item x="1048"/>
        <item x="60"/>
        <item x="1925"/>
        <item x="2122"/>
        <item x="985"/>
        <item x="107"/>
        <item x="218"/>
        <item x="1019"/>
        <item x="1646"/>
        <item x="2071"/>
        <item x="298"/>
        <item x="913"/>
        <item x="572"/>
        <item x="1762"/>
        <item x="1443"/>
        <item x="1741"/>
        <item x="506"/>
        <item x="936"/>
        <item x="397"/>
        <item x="462"/>
        <item x="365"/>
        <item x="620"/>
        <item x="1473"/>
        <item x="1066"/>
        <item x="116"/>
        <item x="402"/>
        <item x="1828"/>
        <item x="1348"/>
        <item x="2081"/>
        <item x="2288"/>
        <item x="966"/>
        <item x="1755"/>
        <item x="2029"/>
        <item x="1963"/>
        <item x="932"/>
        <item x="1541"/>
        <item x="1643"/>
        <item x="1779"/>
        <item x="1486"/>
        <item x="2158"/>
        <item x="2160"/>
        <item x="1221"/>
        <item x="286"/>
        <item x="2068"/>
        <item x="1062"/>
        <item x="1480"/>
        <item x="196"/>
        <item x="2152"/>
        <item x="1970"/>
        <item x="1184"/>
        <item x="1989"/>
        <item x="1257"/>
        <item x="995"/>
        <item x="1997"/>
        <item x="849"/>
        <item x="1258"/>
        <item x="767"/>
        <item x="2040"/>
        <item x="1059"/>
        <item x="1691"/>
        <item x="2004"/>
        <item x="1575"/>
        <item x="1013"/>
        <item x="1940"/>
        <item x="581"/>
        <item x="1212"/>
        <item x="1122"/>
        <item x="1103"/>
        <item x="1037"/>
        <item x="2222"/>
        <item x="2000"/>
        <item x="1438"/>
        <item x="1326"/>
        <item x="1459"/>
        <item x="1377"/>
        <item x="1701"/>
        <item x="1089"/>
        <item x="2211"/>
        <item x="514"/>
        <item x="962"/>
        <item x="1616"/>
        <item x="488"/>
        <item x="1544"/>
        <item x="1649"/>
        <item x="454"/>
        <item x="820"/>
        <item x="1859"/>
        <item x="241"/>
        <item x="1420"/>
        <item x="81"/>
        <item x="1662"/>
        <item x="2114"/>
        <item x="1756"/>
        <item x="792"/>
        <item x="2278"/>
        <item x="1876"/>
        <item x="466"/>
        <item x="1226"/>
        <item x="597"/>
        <item x="628"/>
        <item x="1440"/>
        <item x="1293"/>
        <item x="1069"/>
        <item x="1155"/>
        <item x="1100"/>
        <item x="80"/>
        <item x="1149"/>
        <item x="1461"/>
        <item x="1080"/>
        <item x="1099"/>
        <item x="1714"/>
        <item x="967"/>
        <item x="1783"/>
        <item x="1153"/>
        <item x="110"/>
        <item x="256"/>
        <item x="403"/>
        <item x="839"/>
        <item x="1219"/>
        <item x="2104"/>
        <item x="802"/>
        <item x="1753"/>
        <item x="1500"/>
        <item x="337"/>
        <item x="689"/>
        <item x="870"/>
        <item x="761"/>
        <item x="1767"/>
        <item x="1660"/>
        <item x="1309"/>
        <item x="169"/>
        <item x="644"/>
        <item x="1514"/>
        <item x="650"/>
        <item x="132"/>
        <item x="612"/>
        <item x="1758"/>
        <item x="1623"/>
        <item x="2275"/>
        <item x="2325"/>
        <item x="623"/>
        <item x="1807"/>
        <item x="1308"/>
        <item x="1121"/>
        <item x="1394"/>
        <item x="658"/>
        <item x="1092"/>
        <item x="439"/>
        <item x="355"/>
        <item x="1947"/>
        <item x="703"/>
        <item x="339"/>
        <item x="29"/>
        <item x="2051"/>
        <item x="2016"/>
        <item x="905"/>
        <item x="969"/>
        <item x="1038"/>
        <item x="1229"/>
        <item x="235"/>
        <item x="1264"/>
        <item x="2156"/>
        <item x="1478"/>
        <item x="1734"/>
        <item x="508"/>
        <item x="1740"/>
        <item x="1085"/>
        <item x="810"/>
        <item x="133"/>
        <item x="885"/>
        <item x="2060"/>
        <item x="1803"/>
        <item x="812"/>
        <item x="2199"/>
        <item x="335"/>
        <item x="2087"/>
        <item x="1659"/>
        <item x="1640"/>
        <item x="251"/>
        <item x="105"/>
        <item x="183"/>
        <item x="1266"/>
        <item x="546"/>
        <item x="1300"/>
        <item x="725"/>
        <item x="2059"/>
        <item x="2258"/>
        <item x="663"/>
        <item x="858"/>
        <item x="2212"/>
        <item x="1802"/>
        <item x="380"/>
        <item x="2201"/>
        <item x="1673"/>
        <item x="991"/>
        <item x="1397"/>
        <item x="2272"/>
        <item x="2165"/>
        <item x="678"/>
        <item x="686"/>
        <item x="1328"/>
        <item x="2173"/>
        <item x="1754"/>
        <item x="2108"/>
        <item x="982"/>
        <item x="234"/>
        <item x="187"/>
        <item x="1675"/>
        <item x="1091"/>
        <item x="41"/>
        <item x="2255"/>
        <item x="868"/>
        <item x="608"/>
        <item x="438"/>
        <item x="453"/>
        <item x="1534"/>
        <item x="1035"/>
        <item x="43"/>
        <item x="178"/>
        <item x="326"/>
        <item x="677"/>
        <item x="2039"/>
        <item x="1622"/>
        <item x="1496"/>
        <item x="367"/>
        <item x="981"/>
        <item x="2234"/>
        <item x="569"/>
        <item x="768"/>
        <item x="1241"/>
        <item x="831"/>
        <item x="955"/>
        <item x="688"/>
        <item x="1982"/>
        <item x="2099"/>
        <item x="2088"/>
        <item x="1674"/>
        <item x="1698"/>
        <item x="1635"/>
        <item x="1333"/>
        <item x="2161"/>
        <item x="1634"/>
        <item x="536"/>
        <item x="503"/>
        <item x="653"/>
        <item x="1777"/>
        <item x="2184"/>
        <item x="1482"/>
        <item x="575"/>
        <item x="34"/>
        <item x="1887"/>
        <item x="2012"/>
        <item x="413"/>
        <item x="1175"/>
        <item x="2075"/>
        <item x="1138"/>
        <item x="1154"/>
        <item x="282"/>
        <item x="2303"/>
        <item x="1664"/>
        <item x="473"/>
        <item x="1345"/>
        <item x="1697"/>
        <item x="2120"/>
        <item x="1955"/>
        <item x="1115"/>
        <item x="1833"/>
        <item x="1002"/>
        <item x="1942"/>
        <item x="986"/>
        <item x="632"/>
        <item x="1192"/>
        <item x="721"/>
        <item x="38"/>
        <item x="2283"/>
        <item x="1847"/>
        <item x="296"/>
        <item x="1523"/>
        <item x="547"/>
        <item x="1901"/>
        <item x="1998"/>
        <item x="848"/>
        <item x="1871"/>
        <item x="1372"/>
        <item x="470"/>
        <item x="1959"/>
        <item x="683"/>
        <item x="1117"/>
        <item x="1292"/>
        <item x="963"/>
        <item x="390"/>
        <item x="950"/>
        <item x="2150"/>
        <item x="1029"/>
        <item x="51"/>
        <item x="1399"/>
        <item x="723"/>
        <item x="557"/>
        <item x="1392"/>
        <item x="1912"/>
        <item x="1476"/>
        <item x="1857"/>
        <item x="2251"/>
        <item x="1571"/>
        <item x="1851"/>
        <item x="2128"/>
        <item x="1112"/>
        <item x="414"/>
        <item x="1791"/>
        <item x="2210"/>
        <item x="1382"/>
        <item x="1872"/>
        <item x="1835"/>
        <item x="48"/>
        <item x="1924"/>
        <item x="1167"/>
        <item x="1081"/>
        <item x="800"/>
        <item x="1421"/>
        <item x="2202"/>
        <item x="287"/>
        <item x="460"/>
        <item x="0"/>
        <item x="459"/>
        <item x="1724"/>
        <item x="2264"/>
        <item x="259"/>
        <item x="450"/>
        <item x="248"/>
        <item x="1231"/>
        <item x="1559"/>
        <item x="391"/>
        <item x="1457"/>
        <item x="801"/>
        <item x="149"/>
        <item x="1278"/>
        <item x="739"/>
        <item x="1005"/>
        <item x="863"/>
        <item x="238"/>
        <item x="2216"/>
        <item x="491"/>
        <item x="1201"/>
        <item x="10"/>
        <item x="668"/>
        <item x="682"/>
        <item x="205"/>
        <item x="599"/>
        <item x="325"/>
        <item x="1078"/>
        <item x="2221"/>
        <item x="745"/>
        <item x="345"/>
        <item x="790"/>
        <item x="1256"/>
        <item x="1415"/>
        <item x="99"/>
        <item x="816"/>
        <item x="313"/>
        <item x="1246"/>
        <item x="1247"/>
        <item x="1133"/>
        <item x="1413"/>
        <item x="424"/>
        <item x="1836"/>
        <item x="1596"/>
        <item x="1395"/>
        <item x="1193"/>
        <item x="2246"/>
        <item x="1270"/>
        <item x="1934"/>
        <item x="1290"/>
        <item x="1979"/>
        <item x="2207"/>
        <item x="123"/>
        <item x="320"/>
        <item x="1136"/>
        <item x="301"/>
        <item x="1291"/>
        <item x="951"/>
        <item x="1159"/>
        <item x="461"/>
        <item x="1009"/>
        <item x="163"/>
        <item x="1521"/>
        <item x="2151"/>
        <item x="2241"/>
        <item x="1818"/>
        <item x="763"/>
        <item x="1356"/>
        <item x="1408"/>
        <item x="426"/>
        <item x="1553"/>
        <item x="352"/>
        <item x="600"/>
        <item x="1015"/>
        <item x="476"/>
        <item x="2023"/>
        <item x="1125"/>
        <item x="155"/>
        <item x="1900"/>
        <item x="280"/>
        <item x="2073"/>
        <item x="1331"/>
        <item x="1490"/>
        <item x="629"/>
        <item x="797"/>
        <item x="423"/>
        <item x="1624"/>
        <item x="343"/>
        <item x="747"/>
        <item x="1214"/>
        <item x="1267"/>
        <item x="2118"/>
        <item x="1853"/>
        <item x="202"/>
        <item x="1588"/>
        <item x="984"/>
        <item x="782"/>
        <item x="825"/>
        <item x="1297"/>
        <item x="1216"/>
        <item x="353"/>
        <item x="1454"/>
        <item x="633"/>
        <item x="1644"/>
        <item x="1658"/>
        <item x="1259"/>
        <item x="649"/>
        <item x="1567"/>
        <item x="1386"/>
        <item x="1953"/>
        <item x="219"/>
        <item x="2134"/>
        <item x="1374"/>
        <item x="1612"/>
        <item x="1179"/>
        <item x="1591"/>
        <item x="938"/>
        <item x="2007"/>
        <item x="193"/>
        <item x="1546"/>
        <item x="611"/>
        <item x="195"/>
        <item x="2130"/>
        <item x="456"/>
        <item x="1003"/>
        <item x="2204"/>
        <item x="1120"/>
        <item x="1704"/>
        <item x="148"/>
        <item x="773"/>
        <item x="1509"/>
        <item x="857"/>
        <item x="2129"/>
        <item x="1052"/>
        <item x="2259"/>
        <item x="1866"/>
        <item x="640"/>
        <item x="1983"/>
        <item x="1554"/>
        <item x="497"/>
        <item x="314"/>
        <item x="833"/>
        <item x="1579"/>
        <item x="866"/>
        <item x="1769"/>
        <item x="1383"/>
        <item x="690"/>
        <item x="1688"/>
        <item x="622"/>
        <item x="1518"/>
        <item x="2062"/>
        <item x="1715"/>
        <item x="1806"/>
        <item x="1119"/>
        <item x="601"/>
        <item x="327"/>
        <item x="2146"/>
        <item x="911"/>
        <item x="1799"/>
        <item x="1073"/>
        <item x="1609"/>
        <item x="617"/>
        <item x="1436"/>
        <item x="500"/>
        <item x="398"/>
        <item x="2153"/>
        <item x="1814"/>
        <item x="561"/>
        <item x="1088"/>
        <item x="246"/>
        <item x="736"/>
        <item x="101"/>
        <item x="2197"/>
        <item x="1072"/>
        <item x="1856"/>
        <item x="1750"/>
        <item x="1302"/>
        <item x="1131"/>
        <item x="783"/>
        <item x="1990"/>
        <item x="1357"/>
        <item x="931"/>
        <item x="753"/>
        <item x="1562"/>
        <item x="4"/>
        <item x="667"/>
        <item x="1082"/>
        <item x="1946"/>
        <item x="1944"/>
        <item x="350"/>
        <item x="1855"/>
        <item x="1031"/>
        <item x="2010"/>
        <item x="1558"/>
        <item x="1403"/>
        <item x="998"/>
        <item x="243"/>
        <item x="253"/>
        <item x="2019"/>
        <item x="1428"/>
        <item x="1751"/>
        <item x="279"/>
        <item x="175"/>
        <item x="522"/>
        <item x="142"/>
        <item x="1878"/>
        <item x="228"/>
        <item x="706"/>
        <item x="574"/>
        <item x="90"/>
        <item x="673"/>
        <item x="893"/>
        <item x="624"/>
        <item x="710"/>
        <item x="699"/>
        <item x="1129"/>
        <item x="869"/>
        <item x="1075"/>
        <item x="128"/>
        <item x="1340"/>
        <item x="1987"/>
        <item x="1619"/>
        <item x="2293"/>
        <item x="2296"/>
        <item x="138"/>
        <item x="728"/>
        <item x="358"/>
        <item x="1718"/>
        <item x="1687"/>
        <item x="516"/>
        <item x="957"/>
        <item x="1656"/>
        <item x="915"/>
        <item x="1406"/>
        <item x="1343"/>
        <item x="2286"/>
        <item x="823"/>
        <item x="2133"/>
        <item x="250"/>
        <item x="803"/>
        <item x="215"/>
        <item x="2193"/>
        <item x="1907"/>
        <item x="2082"/>
        <item x="1529"/>
        <item x="126"/>
        <item x="1533"/>
        <item x="2188"/>
        <item x="988"/>
        <item x="531"/>
        <item x="1965"/>
        <item x="972"/>
        <item x="705"/>
        <item x="1566"/>
        <item x="2037"/>
        <item x="523"/>
        <item x="813"/>
        <item x="631"/>
        <item x="1431"/>
        <item x="928"/>
        <item x="1158"/>
        <item x="6"/>
        <item x="1479"/>
        <item x="1746"/>
        <item x="1745"/>
        <item x="232"/>
        <item x="754"/>
        <item x="975"/>
        <item x="1504"/>
        <item x="167"/>
        <item x="1967"/>
        <item x="1737"/>
        <item x="1281"/>
        <item x="593"/>
        <item x="1705"/>
        <item x="1748"/>
        <item x="230"/>
        <item x="1784"/>
        <item x="889"/>
        <item x="821"/>
        <item x="278"/>
        <item x="1941"/>
        <item x="1150"/>
        <item x="2206"/>
        <item x="2195"/>
        <item x="2298"/>
        <item x="1248"/>
        <item x="553"/>
        <item x="542"/>
        <item x="1985"/>
        <item x="1685"/>
        <item x="828"/>
        <item x="692"/>
        <item x="588"/>
        <item x="973"/>
        <item x="2309"/>
        <item x="2242"/>
        <item x="74"/>
        <item x="1839"/>
        <item x="499"/>
        <item x="1197"/>
        <item x="52"/>
        <item x="591"/>
        <item x="1134"/>
        <item x="452"/>
        <item x="2235"/>
        <item x="88"/>
        <item x="393"/>
        <item x="1641"/>
        <item x="1906"/>
        <item x="544"/>
        <item x="15"/>
        <item x="1632"/>
        <item x="525"/>
        <item x="990"/>
        <item x="1918"/>
        <item x="2265"/>
        <item x="211"/>
        <item x="70"/>
        <item x="548"/>
        <item x="1211"/>
        <item x="722"/>
        <item x="580"/>
        <item x="2083"/>
        <item x="463"/>
        <item x="844"/>
        <item x="156"/>
        <item x="1538"/>
        <item x="543"/>
        <item x="1025"/>
        <item x="252"/>
        <item x="39"/>
        <item x="934"/>
        <item x="1180"/>
        <item x="1516"/>
        <item x="1373"/>
        <item x="36"/>
        <item x="366"/>
        <item x="1471"/>
        <item x="361"/>
        <item x="795"/>
        <item x="2248"/>
        <item x="1135"/>
        <item x="129"/>
        <item x="198"/>
        <item x="923"/>
        <item x="392"/>
        <item x="451"/>
        <item x="1592"/>
        <item x="1043"/>
        <item x="1780"/>
        <item x="2299"/>
        <item x="2101"/>
        <item x="1527"/>
        <item x="2250"/>
        <item x="1253"/>
        <item x="2301"/>
        <item x="442"/>
        <item x="2097"/>
        <item x="555"/>
        <item x="2138"/>
        <item x="983"/>
        <item x="1870"/>
        <item x="2157"/>
        <item x="2209"/>
        <item x="2175"/>
        <item x="1425"/>
        <item x="1"/>
        <item x="1237"/>
        <item x="1077"/>
        <item x="57"/>
        <item x="1151"/>
        <item x="3"/>
        <item x="240"/>
        <item x="1305"/>
        <item x="954"/>
        <item x="977"/>
        <item x="2333"/>
        <item x="1594"/>
        <item x="118"/>
        <item x="794"/>
        <item x="945"/>
        <item x="1462"/>
        <item x="64"/>
        <item x="1703"/>
        <item x="477"/>
        <item x="1234"/>
        <item x="709"/>
        <item x="1840"/>
        <item x="1813"/>
        <item x="1975"/>
        <item x="2132"/>
        <item x="749"/>
        <item x="662"/>
        <item x="2091"/>
        <item x="1064"/>
        <item x="427"/>
        <item x="151"/>
        <item x="1667"/>
        <item x="1978"/>
        <item x="1140"/>
        <item x="395"/>
        <item x="2145"/>
        <item x="1182"/>
        <item x="55"/>
        <item x="2280"/>
        <item x="550"/>
        <item x="784"/>
        <item x="212"/>
        <item x="1286"/>
        <item x="1495"/>
        <item x="583"/>
        <item x="929"/>
        <item x="1001"/>
        <item x="1911"/>
        <item x="805"/>
        <item x="1040"/>
        <item x="42"/>
        <item x="1494"/>
        <item x="2063"/>
        <item x="664"/>
        <item x="2308"/>
        <item x="659"/>
        <item x="811"/>
        <item x="1255"/>
        <item x="501"/>
        <item x="75"/>
        <item x="1931"/>
        <item x="381"/>
        <item x="1316"/>
        <item x="1776"/>
        <item x="1363"/>
        <item x="740"/>
        <item x="1076"/>
        <item x="1301"/>
        <item x="383"/>
        <item x="1024"/>
        <item x="1827"/>
        <item x="2304"/>
        <item x="405"/>
        <item x="1981"/>
        <item x="1086"/>
        <item x="1268"/>
        <item x="418"/>
        <item x="1520"/>
        <item x="1889"/>
        <item x="2111"/>
        <item x="1630"/>
        <item x="1574"/>
        <item x="1317"/>
        <item x="1613"/>
        <item x="1010"/>
        <item x="903"/>
        <item x="1026"/>
        <item x="2117"/>
        <item x="106"/>
        <item x="829"/>
        <item x="1617"/>
        <item x="1897"/>
        <item x="724"/>
        <item x="1819"/>
        <item x="1033"/>
        <item x="806"/>
        <item x="1576"/>
        <item x="469"/>
        <item x="2015"/>
        <item x="2225"/>
        <item x="539"/>
        <item x="865"/>
        <item x="2200"/>
        <item x="1165"/>
        <item x="1354"/>
        <item x="1916"/>
        <item x="1111"/>
        <item x="299"/>
        <item x="918"/>
        <item x="727"/>
        <item x="1919"/>
        <item x="1166"/>
        <item x="1047"/>
        <item x="2291"/>
        <item x="1414"/>
        <item x="1684"/>
        <item x="1320"/>
        <item x="1396"/>
        <item x="1730"/>
        <item x="457"/>
        <item x="2053"/>
        <item x="1552"/>
        <item x="1172"/>
        <item x="1017"/>
        <item x="1393"/>
        <item x="33"/>
        <item x="1189"/>
        <item x="283"/>
        <item x="1050"/>
        <item x="1519"/>
        <item x="23"/>
        <item x="1063"/>
        <item x="310"/>
        <item x="1004"/>
        <item x="1909"/>
        <item x="1874"/>
        <item x="1067"/>
        <item x="1812"/>
        <item x="104"/>
        <item x="2323"/>
        <item x="804"/>
        <item x="1177"/>
        <item x="1834"/>
        <item x="1434"/>
        <item x="2312"/>
        <item x="1570"/>
        <item x="1058"/>
        <item x="1717"/>
        <item x="959"/>
        <item x="538"/>
        <item x="590"/>
        <item x="1935"/>
        <item x="1785"/>
        <item x="2186"/>
        <item x="2269"/>
        <item x="651"/>
        <item x="887"/>
        <item x="610"/>
        <item x="468"/>
        <item x="654"/>
        <item x="1590"/>
        <item x="1933"/>
        <item x="892"/>
        <item x="1110"/>
        <item x="35"/>
        <item x="2154"/>
        <item x="2262"/>
        <item x="684"/>
        <item x="1631"/>
        <item x="2327"/>
        <item x="229"/>
        <item x="584"/>
        <item x="968"/>
        <item x="517"/>
        <item x="2127"/>
        <item x="621"/>
        <item x="1359"/>
        <item x="2220"/>
        <item x="2276"/>
        <item x="1512"/>
        <item x="1368"/>
        <item x="635"/>
        <item x="1445"/>
        <item x="2223"/>
        <item x="1295"/>
        <item x="475"/>
        <item x="311"/>
        <item x="556"/>
        <item x="1560"/>
        <item x="515"/>
        <item x="2263"/>
        <item x="1902"/>
        <item x="2026"/>
        <item x="776"/>
        <item x="1387"/>
        <item x="1492"/>
        <item x="512"/>
        <item x="1336"/>
        <item x="1869"/>
        <item x="284"/>
        <item x="1362"/>
        <item x="2244"/>
        <item x="2043"/>
        <item x="1108"/>
        <item x="2041"/>
        <item x="781"/>
        <item x="1429"/>
        <item x="1647"/>
        <item x="1074"/>
        <item x="1841"/>
        <item x="1765"/>
        <item x="263"/>
        <item x="2021"/>
        <item x="50"/>
        <item x="2324"/>
        <item x="2290"/>
        <item x="614"/>
        <item x="694"/>
        <item x="472"/>
        <item x="647"/>
        <item x="2294"/>
        <item x="1971"/>
        <item x="1000"/>
        <item x="675"/>
        <item x="1892"/>
        <item x="1760"/>
        <item x="2058"/>
        <item x="1605"/>
        <item x="190"/>
        <item x="854"/>
        <item x="1347"/>
        <item x="2074"/>
        <item x="695"/>
        <item x="841"/>
        <item x="1450"/>
        <item x="1672"/>
        <item x="1027"/>
        <item x="465"/>
        <item x="570"/>
        <item x="1213"/>
        <item x="186"/>
        <item x="2178"/>
        <item x="562"/>
        <item x="899"/>
        <item x="793"/>
        <item x="2076"/>
        <item x="2094"/>
        <item x="2297"/>
        <item x="1627"/>
        <item x="233"/>
        <item x="788"/>
        <item x="127"/>
        <item x="261"/>
        <item x="1587"/>
        <item x="143"/>
        <item x="2240"/>
        <item x="1503"/>
        <item x="191"/>
        <item x="1817"/>
        <item x="2092"/>
        <item x="2137"/>
        <item x="890"/>
        <item x="1203"/>
        <item x="1962"/>
        <item x="1364"/>
        <item x="1551"/>
        <item x="2331"/>
        <item x="1018"/>
        <item x="898"/>
        <item x="1913"/>
        <item x="1549"/>
        <item x="997"/>
        <item x="1057"/>
        <item x="44"/>
        <item x="1389"/>
        <item x="2042"/>
        <item x="409"/>
        <item x="518"/>
        <item x="1439"/>
        <item x="2208"/>
        <item x="615"/>
        <item x="432"/>
        <item x="362"/>
        <item x="2256"/>
        <item x="340"/>
        <item x="1723"/>
        <item x="573"/>
        <item x="2328"/>
        <item x="1686"/>
        <item x="2316"/>
        <item x="980"/>
        <item x="2322"/>
        <item x="1597"/>
        <item x="2049"/>
        <item x="1252"/>
        <item x="226"/>
        <item x="145"/>
        <item x="294"/>
        <item x="21"/>
        <item x="108"/>
        <item x="1854"/>
        <item x="2065"/>
        <item x="2022"/>
        <item x="2141"/>
        <item x="247"/>
        <item x="2233"/>
        <item x="1046"/>
        <item x="726"/>
        <item x="1502"/>
        <item x="73"/>
        <item x="374"/>
        <item x="1713"/>
        <item x="448"/>
        <item x="2055"/>
        <item x="1522"/>
        <item x="1726"/>
        <item x="1376"/>
        <item x="2139"/>
        <item x="1862"/>
        <item x="2319"/>
        <item x="2011"/>
        <item x="1572"/>
        <item x="1593"/>
        <item x="445"/>
        <item x="2311"/>
        <item x="2024"/>
        <item x="743"/>
        <item x="1171"/>
        <item x="1637"/>
        <item x="120"/>
        <item x="886"/>
        <item x="2020"/>
        <item x="1964"/>
        <item x="541"/>
        <item x="157"/>
        <item x="134"/>
        <item x="551"/>
        <item x="2302"/>
        <item x="1749"/>
        <item x="1826"/>
        <item x="1557"/>
        <item x="1109"/>
        <item x="1187"/>
        <item x="2252"/>
        <item x="971"/>
        <item x="786"/>
        <item x="24"/>
        <item x="1114"/>
        <item x="1200"/>
        <item x="1279"/>
        <item x="478"/>
        <item x="1868"/>
        <item x="1409"/>
        <item x="774"/>
        <item x="1102"/>
        <item x="1651"/>
        <item x="192"/>
        <item x="939"/>
        <item x="244"/>
        <item x="2102"/>
        <item x="2284"/>
        <item x="2095"/>
        <item x="1786"/>
        <item x="2315"/>
        <item x="2245"/>
        <item x="213"/>
        <item x="1313"/>
        <item x="170"/>
        <item x="1891"/>
        <item x="1472"/>
        <item x="827"/>
        <item x="1761"/>
        <item x="1992"/>
        <item x="72"/>
        <item x="224"/>
        <item x="1334"/>
        <item x="1463"/>
        <item x="924"/>
        <item x="958"/>
        <item x="1775"/>
        <item x="2229"/>
        <item x="657"/>
        <item x="1446"/>
        <item x="2215"/>
        <item x="2261"/>
        <item x="1147"/>
        <item x="746"/>
        <item x="1422"/>
        <item x="1742"/>
        <item x="1923"/>
        <item x="2254"/>
        <item x="1543"/>
        <item x="1910"/>
        <item x="2149"/>
        <item x="1652"/>
        <item x="2123"/>
        <item x="2098"/>
        <item x="412"/>
        <item x="2018"/>
        <item x="1254"/>
        <item x="873"/>
        <item x="2061"/>
        <item x="349"/>
        <item x="589"/>
        <item x="76"/>
        <item x="1417"/>
        <item x="2330"/>
        <item x="255"/>
        <item x="56"/>
        <item x="1798"/>
        <item x="910"/>
        <item x="1772"/>
        <item x="479"/>
        <item x="158"/>
        <item x="1738"/>
        <item x="1720"/>
        <item x="2066"/>
        <item x="1896"/>
        <item x="859"/>
        <item x="237"/>
        <item x="1280"/>
        <item x="2054"/>
        <item x="592"/>
        <item x="1988"/>
        <item x="1526"/>
        <item x="1788"/>
        <item x="879"/>
        <item x="316"/>
        <item x="1904"/>
        <item x="1416"/>
        <item x="102"/>
        <item x="1945"/>
        <item x="1465"/>
        <item x="826"/>
        <item x="867"/>
        <item x="2226"/>
        <item x="1350"/>
        <item x="817"/>
        <item x="1661"/>
        <item x="14"/>
        <item x="840"/>
        <item x="779"/>
        <item x="1164"/>
        <item x="264"/>
        <item x="1665"/>
        <item x="1012"/>
        <item x="1284"/>
        <item x="1957"/>
        <item x="328"/>
        <item x="1312"/>
        <item x="220"/>
        <item x="115"/>
        <item x="341"/>
        <item x="560"/>
        <item x="410"/>
        <item x="1879"/>
        <item x="2115"/>
        <item x="1733"/>
        <item x="1976"/>
        <item x="121"/>
        <item x="1671"/>
        <item x="1712"/>
        <item x="742"/>
        <item x="1774"/>
        <item x="1850"/>
        <item x="2232"/>
        <item x="274"/>
        <item x="53"/>
        <item x="1344"/>
        <item x="2287"/>
        <item x="321"/>
        <item x="1116"/>
        <item x="2105"/>
        <item x="1732"/>
        <item x="26"/>
        <item x="1782"/>
        <item x="245"/>
        <item x="1008"/>
        <item x="1467"/>
        <item x="1007"/>
        <item x="1485"/>
        <item x="1681"/>
        <item x="1427"/>
        <item x="1206"/>
        <item x="696"/>
        <item x="290"/>
        <item x="1433"/>
        <item x="778"/>
        <item x="182"/>
        <item x="209"/>
        <item x="1499"/>
        <item x="2192"/>
        <item x="1763"/>
        <item x="1565"/>
        <item x="1721"/>
        <item x="416"/>
        <item x="1093"/>
        <item x="2030"/>
        <item x="1222"/>
        <item x="1811"/>
        <item x="1846"/>
        <item x="1384"/>
        <item x="919"/>
        <item x="2224"/>
        <item x="384"/>
        <item x="974"/>
        <item x="91"/>
        <item x="1867"/>
        <item x="850"/>
        <item x="2176"/>
        <item x="1781"/>
        <item x="20"/>
        <item x="1844"/>
        <item x="1550"/>
        <item x="1137"/>
        <item x="1728"/>
        <item x="1139"/>
        <item x="96"/>
        <item x="576"/>
        <item x="2179"/>
        <item x="2230"/>
        <item x="902"/>
        <item x="1371"/>
        <item x="1107"/>
        <item x="1126"/>
        <item x="2163"/>
        <item x="856"/>
        <item x="935"/>
        <item x="1951"/>
        <item x="1418"/>
      </items>
      <extLst>
        <ext xmlns:x14="http://schemas.microsoft.com/office/spreadsheetml/2009/9/main" uri="{2946ED86-A175-432a-8AC1-64E0C546D7DE}">
          <x14:pivotField fillDownLabels="1"/>
        </ext>
      </extLst>
    </pivotField>
    <pivotField axis="axisRow" compact="0" outline="0" showAll="0" defaultSubtotal="0">
      <items count="143">
        <item x="56"/>
        <item x="24"/>
        <item x="98"/>
        <item x="63"/>
        <item x="85"/>
        <item x="71"/>
        <item x="19"/>
        <item x="103"/>
        <item x="130"/>
        <item x="15"/>
        <item x="44"/>
        <item x="124"/>
        <item x="35"/>
        <item x="65"/>
        <item x="78"/>
        <item x="57"/>
        <item x="134"/>
        <item x="138"/>
        <item x="51"/>
        <item x="40"/>
        <item x="7"/>
        <item x="142"/>
        <item x="74"/>
        <item x="113"/>
        <item x="18"/>
        <item x="53"/>
        <item x="97"/>
        <item x="92"/>
        <item x="22"/>
        <item x="34"/>
        <item x="33"/>
        <item x="135"/>
        <item x="42"/>
        <item x="83"/>
        <item x="46"/>
        <item x="50"/>
        <item x="20"/>
        <item x="30"/>
        <item x="121"/>
        <item x="66"/>
        <item x="89"/>
        <item x="39"/>
        <item x="14"/>
        <item x="127"/>
        <item x="48"/>
        <item x="136"/>
        <item x="41"/>
        <item x="43"/>
        <item x="119"/>
        <item x="101"/>
        <item x="94"/>
        <item x="117"/>
        <item x="80"/>
        <item x="76"/>
        <item x="25"/>
        <item x="95"/>
        <item x="37"/>
        <item x="68"/>
        <item x="120"/>
        <item x="21"/>
        <item x="36"/>
        <item x="104"/>
        <item x="45"/>
        <item x="61"/>
        <item x="2"/>
        <item x="100"/>
        <item x="137"/>
        <item x="10"/>
        <item x="116"/>
        <item x="122"/>
        <item x="109"/>
        <item x="62"/>
        <item x="64"/>
        <item x="132"/>
        <item x="112"/>
        <item x="139"/>
        <item x="9"/>
        <item x="99"/>
        <item x="82"/>
        <item x="4"/>
        <item x="115"/>
        <item x="0"/>
        <item x="32"/>
        <item x="54"/>
        <item x="58"/>
        <item x="59"/>
        <item x="126"/>
        <item x="77"/>
        <item x="84"/>
        <item x="86"/>
        <item x="107"/>
        <item x="17"/>
        <item x="87"/>
        <item x="31"/>
        <item x="67"/>
        <item x="6"/>
        <item x="5"/>
        <item x="133"/>
        <item x="114"/>
        <item x="106"/>
        <item x="69"/>
        <item x="1"/>
        <item x="23"/>
        <item x="118"/>
        <item x="125"/>
        <item x="91"/>
        <item x="72"/>
        <item x="75"/>
        <item x="105"/>
        <item x="27"/>
        <item x="52"/>
        <item x="108"/>
        <item x="140"/>
        <item x="88"/>
        <item x="26"/>
        <item x="8"/>
        <item x="141"/>
        <item x="110"/>
        <item x="55"/>
        <item x="12"/>
        <item x="38"/>
        <item x="111"/>
        <item x="28"/>
        <item x="73"/>
        <item x="16"/>
        <item x="123"/>
        <item x="60"/>
        <item x="49"/>
        <item x="79"/>
        <item x="13"/>
        <item x="129"/>
        <item x="93"/>
        <item x="96"/>
        <item x="70"/>
        <item x="131"/>
        <item x="128"/>
        <item x="29"/>
        <item x="90"/>
        <item x="47"/>
        <item x="102"/>
        <item x="11"/>
        <item x="81"/>
        <item x="3"/>
      </items>
    </pivotField>
    <pivotField axis="axisRow" compact="0" outline="0" showAll="0" defaultSubtotal="0">
      <items count="2664">
        <item x="2629"/>
        <item x="2278"/>
        <item x="2265"/>
        <item x="2039"/>
        <item x="2038"/>
        <item x="2529"/>
        <item x="2270"/>
        <item x="2288"/>
        <item x="2260"/>
        <item x="2263"/>
        <item x="1251"/>
        <item x="2036"/>
        <item x="2345"/>
        <item x="2374"/>
        <item x="2070"/>
        <item x="2058"/>
        <item x="2271"/>
        <item x="808"/>
        <item x="2091"/>
        <item x="2268"/>
        <item x="2284"/>
        <item x="2063"/>
        <item x="2027"/>
        <item x="2342"/>
        <item x="2262"/>
        <item x="2290"/>
        <item x="2279"/>
        <item x="2310"/>
        <item x="2266"/>
        <item x="2269"/>
        <item x="2264"/>
        <item x="2344"/>
        <item x="2258"/>
        <item x="2259"/>
        <item x="2064"/>
        <item x="2282"/>
        <item x="2273"/>
        <item x="2277"/>
        <item x="2286"/>
        <item x="2289"/>
        <item x="2287"/>
        <item x="2276"/>
        <item x="2280"/>
        <item x="2408"/>
        <item x="2281"/>
        <item x="2285"/>
        <item x="2391"/>
        <item x="2261"/>
        <item x="2046"/>
        <item x="1549"/>
        <item x="2283"/>
        <item x="2502"/>
        <item x="237"/>
        <item x="268"/>
        <item x="227"/>
        <item x="927"/>
        <item x="184"/>
        <item x="196"/>
        <item x="254"/>
        <item x="197"/>
        <item x="232"/>
        <item x="399"/>
        <item x="129"/>
        <item x="190"/>
        <item x="2308"/>
        <item x="498"/>
        <item x="509"/>
        <item x="229"/>
        <item x="335"/>
        <item x="170"/>
        <item x="994"/>
        <item x="701"/>
        <item x="395"/>
        <item x="920"/>
        <item x="173"/>
        <item x="2071"/>
        <item x="220"/>
        <item x="195"/>
        <item x="706"/>
        <item x="1700"/>
        <item x="56"/>
        <item x="1713"/>
        <item x="244"/>
        <item x="1045"/>
        <item x="921"/>
        <item x="898"/>
        <item x="1117"/>
        <item x="775"/>
        <item x="883"/>
        <item x="974"/>
        <item x="187"/>
        <item x="314"/>
        <item x="910"/>
        <item x="1097"/>
        <item x="1144"/>
        <item x="1099"/>
        <item x="1018"/>
        <item x="1105"/>
        <item x="1142"/>
        <item x="907"/>
        <item x="969"/>
        <item x="979"/>
        <item x="980"/>
        <item x="961"/>
        <item x="963"/>
        <item x="1116"/>
        <item x="975"/>
        <item x="884"/>
        <item x="905"/>
        <item x="1029"/>
        <item x="1041"/>
        <item x="895"/>
        <item x="1001"/>
        <item x="1004"/>
        <item x="958"/>
        <item x="1188"/>
        <item x="1186"/>
        <item x="1185"/>
        <item x="1098"/>
        <item x="1102"/>
        <item x="1104"/>
        <item x="1100"/>
        <item x="1107"/>
        <item x="1106"/>
        <item x="401"/>
        <item x="363"/>
        <item x="1027"/>
        <item x="404"/>
        <item x="416"/>
        <item x="419"/>
        <item x="1048"/>
        <item x="362"/>
        <item x="1026"/>
        <item x="1036"/>
        <item x="1033"/>
        <item x="1046"/>
        <item x="997"/>
        <item x="1002"/>
        <item x="995"/>
        <item x="982"/>
        <item x="1154"/>
        <item x="909"/>
        <item x="918"/>
        <item x="919"/>
        <item x="1087"/>
        <item x="970"/>
        <item x="897"/>
        <item x="912"/>
        <item x="882"/>
        <item x="973"/>
        <item x="990"/>
        <item x="1035"/>
        <item x="1053"/>
        <item x="976"/>
        <item x="972"/>
        <item x="978"/>
        <item x="977"/>
        <item x="887"/>
        <item x="881"/>
        <item x="1047"/>
        <item x="1115"/>
        <item x="1128"/>
        <item x="1166"/>
        <item x="1168"/>
        <item x="913"/>
        <item x="917"/>
        <item x="916"/>
        <item x="906"/>
        <item x="1028"/>
        <item x="279"/>
        <item x="983"/>
        <item x="1167"/>
        <item x="1031"/>
        <item x="1043"/>
        <item x="1034"/>
        <item x="1042"/>
        <item x="1049"/>
        <item x="885"/>
        <item x="1151"/>
        <item x="903"/>
        <item x="886"/>
        <item x="892"/>
        <item x="922"/>
        <item x="1121"/>
        <item x="1038"/>
        <item x="1119"/>
        <item x="1000"/>
        <item x="1800"/>
        <item x="1127"/>
        <item x="915"/>
        <item x="950"/>
        <item x="989"/>
        <item x="1096"/>
        <item x="1108"/>
        <item x="971"/>
        <item x="304"/>
        <item x="315"/>
        <item x="1137"/>
        <item x="1120"/>
        <item x="1172"/>
        <item x="1103"/>
        <item x="960"/>
        <item x="1113"/>
        <item x="1124"/>
        <item x="1240"/>
        <item x="305"/>
        <item x="1143"/>
        <item x="1138"/>
        <item x="893"/>
        <item x="911"/>
        <item x="1003"/>
        <item x="899"/>
        <item x="1095"/>
        <item x="1220"/>
        <item x="1019"/>
        <item x="914"/>
        <item x="1109"/>
        <item x="1130"/>
        <item x="1134"/>
        <item x="998"/>
        <item x="1125"/>
        <item x="1129"/>
        <item x="1118"/>
        <item x="1114"/>
        <item x="1136"/>
        <item x="1126"/>
        <item x="1150"/>
        <item x="1110"/>
        <item x="1054"/>
        <item x="1141"/>
        <item x="923"/>
        <item x="1148"/>
        <item x="1140"/>
        <item x="1111"/>
        <item x="1145"/>
        <item x="1037"/>
        <item x="1131"/>
        <item x="1132"/>
        <item x="1122"/>
        <item x="1123"/>
        <item x="1146"/>
        <item x="968"/>
        <item x="964"/>
        <item x="965"/>
        <item x="962"/>
        <item x="966"/>
        <item x="959"/>
        <item x="1149"/>
        <item x="1040"/>
        <item x="1032"/>
        <item x="1112"/>
        <item x="956"/>
        <item x="999"/>
        <item x="996"/>
        <item x="954"/>
        <item x="957"/>
        <item x="1133"/>
        <item x="1135"/>
        <item x="1182"/>
        <item x="1184"/>
        <item x="1183"/>
        <item x="901"/>
        <item x="981"/>
        <item x="1147"/>
        <item x="880"/>
        <item x="896"/>
        <item x="894"/>
        <item x="888"/>
        <item x="889"/>
        <item x="987"/>
        <item x="986"/>
        <item x="992"/>
        <item x="991"/>
        <item x="908"/>
        <item x="890"/>
        <item x="900"/>
        <item x="891"/>
        <item x="904"/>
        <item x="1030"/>
        <item x="1537"/>
        <item x="1753"/>
        <item x="1384"/>
        <item x="1745"/>
        <item x="2069"/>
        <item x="1457"/>
        <item x="2082"/>
        <item x="1480"/>
        <item x="1727"/>
        <item x="1535"/>
        <item x="1454"/>
        <item x="1421"/>
        <item x="1344"/>
        <item x="1585"/>
        <item x="1277"/>
        <item x="1581"/>
        <item x="1258"/>
        <item x="1426"/>
        <item x="1673"/>
        <item x="1667"/>
        <item x="1331"/>
        <item x="1336"/>
        <item x="1378"/>
        <item x="1445"/>
        <item x="1597"/>
        <item x="1533"/>
        <item x="1334"/>
        <item x="1448"/>
        <item x="1432"/>
        <item x="1449"/>
        <item x="1503"/>
        <item x="1591"/>
        <item x="1305"/>
        <item x="1437"/>
        <item x="1403"/>
        <item x="1396"/>
        <item x="1347"/>
        <item x="1371"/>
        <item x="1353"/>
        <item x="1472"/>
        <item x="1559"/>
        <item x="1423"/>
        <item x="1586"/>
        <item x="1693"/>
        <item x="1458"/>
        <item x="1681"/>
        <item x="1682"/>
        <item x="1671"/>
        <item x="1483"/>
        <item x="1370"/>
        <item x="1787"/>
        <item x="1556"/>
        <item x="1730"/>
        <item x="1705"/>
        <item x="1692"/>
        <item x="1687"/>
        <item x="1689"/>
        <item x="1684"/>
        <item x="1444"/>
        <item x="1281"/>
        <item x="1592"/>
        <item x="1433"/>
        <item x="1455"/>
        <item x="2219"/>
        <item x="1649"/>
        <item x="1264"/>
        <item x="1536"/>
        <item x="1419"/>
        <item x="1471"/>
        <item x="1605"/>
        <item x="1704"/>
        <item x="1358"/>
        <item x="1547"/>
        <item x="1530"/>
        <item x="1410"/>
        <item x="1477"/>
        <item x="1540"/>
        <item x="1519"/>
        <item x="1438"/>
        <item x="1313"/>
        <item x="1383"/>
        <item x="1359"/>
        <item x="1668"/>
        <item x="1715"/>
        <item x="1569"/>
        <item x="1573"/>
        <item x="1465"/>
        <item x="1435"/>
        <item x="1494"/>
        <item x="1416"/>
        <item x="1506"/>
        <item x="1538"/>
        <item x="1292"/>
        <item x="1500"/>
        <item x="1499"/>
        <item x="1514"/>
        <item x="1513"/>
        <item x="1337"/>
        <item x="1446"/>
        <item x="1508"/>
        <item x="1606"/>
        <item x="1430"/>
        <item x="1442"/>
        <item x="1420"/>
        <item x="1578"/>
        <item x="1412"/>
        <item x="1461"/>
        <item x="1425"/>
        <item x="1290"/>
        <item x="1316"/>
        <item x="1603"/>
        <item x="1343"/>
        <item x="1366"/>
        <item x="1350"/>
        <item x="1372"/>
        <item x="1460"/>
        <item x="1574"/>
        <item x="1580"/>
        <item x="1529"/>
        <item x="1732"/>
        <item x="1340"/>
        <item x="1330"/>
        <item x="1373"/>
        <item x="1509"/>
        <item x="1531"/>
        <item x="1459"/>
        <item x="1620"/>
        <item x="1363"/>
        <item x="1011"/>
        <item x="1474"/>
        <item x="1694"/>
        <item x="1637"/>
        <item x="1650"/>
        <item x="1765"/>
        <item x="822"/>
        <item x="2184"/>
        <item x="1657"/>
        <item x="1528"/>
        <item x="1379"/>
        <item x="1532"/>
        <item x="1552"/>
        <item x="1478"/>
        <item x="1270"/>
        <item x="1604"/>
        <item x="1656"/>
        <item x="1734"/>
        <item x="1738"/>
        <item x="1596"/>
        <item x="1688"/>
        <item x="1686"/>
        <item x="1683"/>
        <item x="1676"/>
        <item x="1720"/>
        <item x="1579"/>
        <item x="2301"/>
        <item x="1541"/>
        <item x="2037"/>
        <item x="1507"/>
        <item x="1518"/>
        <item x="1648"/>
        <item x="1564"/>
        <item x="1485"/>
        <item x="2415"/>
        <item x="1466"/>
        <item x="2024"/>
        <item x="1382"/>
        <item x="1731"/>
        <item x="1497"/>
        <item x="1550"/>
        <item x="1517"/>
        <item x="1699"/>
        <item x="1376"/>
        <item x="1429"/>
        <item x="1520"/>
        <item x="1515"/>
        <item x="250"/>
        <item x="2180"/>
        <item x="1332"/>
        <item x="1679"/>
        <item x="1551"/>
        <item x="1548"/>
        <item x="1563"/>
        <item x="1557"/>
        <item x="1584"/>
        <item x="1588"/>
        <item x="1505"/>
        <item x="1575"/>
        <item x="1544"/>
        <item x="1523"/>
        <item x="1521"/>
        <item x="1484"/>
        <item x="1562"/>
        <item x="1788"/>
        <item x="1791"/>
        <item x="1315"/>
        <item x="1284"/>
        <item x="1333"/>
        <item x="1348"/>
        <item x="1298"/>
        <item x="1389"/>
        <item x="1300"/>
        <item x="1708"/>
        <item x="1360"/>
        <item x="1456"/>
        <item x="503"/>
        <item x="211"/>
        <item x="436"/>
        <item x="2066"/>
        <item x="2275"/>
        <item x="1498"/>
        <item x="594"/>
        <item x="820"/>
        <item x="2499"/>
        <item x="1101"/>
        <item x="1949"/>
        <item x="1595"/>
        <item x="596"/>
        <item x="2188"/>
        <item x="853"/>
        <item x="866"/>
        <item x="1077"/>
        <item x="1163"/>
        <item x="1161"/>
        <item x="811"/>
        <item x="810"/>
        <item x="2163"/>
        <item x="803"/>
        <item x="854"/>
        <item x="2093"/>
        <item x="2086"/>
        <item x="1162"/>
        <item x="779"/>
        <item x="813"/>
        <item x="782"/>
        <item x="953"/>
        <item x="846"/>
        <item x="843"/>
        <item x="2190"/>
        <item x="2192"/>
        <item x="2167"/>
        <item x="855"/>
        <item x="2168"/>
        <item x="2166"/>
        <item x="789"/>
        <item x="814"/>
        <item x="2171"/>
        <item x="2189"/>
        <item x="805"/>
        <item x="856"/>
        <item x="848"/>
        <item x="2191"/>
        <item x="780"/>
        <item x="778"/>
        <item x="785"/>
        <item x="857"/>
        <item x="844"/>
        <item x="777"/>
        <item x="787"/>
        <item x="1198"/>
        <item x="951"/>
        <item x="1076"/>
        <item x="1204"/>
        <item x="1200"/>
        <item x="1194"/>
        <item x="851"/>
        <item x="850"/>
        <item x="852"/>
        <item x="1073"/>
        <item x="1196"/>
        <item x="807"/>
        <item x="2193"/>
        <item x="783"/>
        <item x="781"/>
        <item x="773"/>
        <item x="774"/>
        <item x="831"/>
        <item x="829"/>
        <item x="771"/>
        <item x="770"/>
        <item x="2187"/>
        <item x="860"/>
        <item x="862"/>
        <item x="865"/>
        <item x="859"/>
        <item x="864"/>
        <item x="858"/>
        <item x="1180"/>
        <item x="1197"/>
        <item x="955"/>
        <item x="1195"/>
        <item x="1187"/>
        <item x="1192"/>
        <item x="1201"/>
        <item x="1202"/>
        <item x="1007"/>
        <item x="827"/>
        <item x="786"/>
        <item x="798"/>
        <item x="828"/>
        <item x="776"/>
        <item x="772"/>
        <item x="769"/>
        <item x="845"/>
        <item x="847"/>
        <item x="1179"/>
        <item x="1160"/>
        <item x="1074"/>
        <item x="1024"/>
        <item x="1006"/>
        <item x="1072"/>
        <item x="804"/>
        <item x="849"/>
        <item x="948"/>
        <item x="1199"/>
        <item x="784"/>
        <item x="837"/>
        <item x="838"/>
        <item x="952"/>
        <item x="949"/>
        <item x="1205"/>
        <item x="1193"/>
        <item x="1203"/>
        <item x="1181"/>
        <item x="863"/>
        <item x="861"/>
        <item x="1323"/>
        <item x="1312"/>
        <item x="1393"/>
        <item x="501"/>
        <item x="2498"/>
        <item x="2522"/>
        <item x="2412"/>
        <item x="2508"/>
        <item x="2530"/>
        <item x="2320"/>
        <item x="2656"/>
        <item x="2397"/>
        <item x="2506"/>
        <item x="2322"/>
        <item x="2516"/>
        <item x="2521"/>
        <item x="2505"/>
        <item x="2507"/>
        <item x="2512"/>
        <item x="2546"/>
        <item x="2550"/>
        <item x="2544"/>
        <item x="2504"/>
        <item x="2511"/>
        <item x="2537"/>
        <item x="2536"/>
        <item x="2538"/>
        <item x="2535"/>
        <item x="2551"/>
        <item x="2509"/>
        <item x="2501"/>
        <item x="2524"/>
        <item x="2527"/>
        <item x="2526"/>
        <item x="2410"/>
        <item x="2519"/>
        <item x="2523"/>
        <item x="2395"/>
        <item x="2472"/>
        <item x="2547"/>
        <item x="2553"/>
        <item x="2399"/>
        <item x="2396"/>
        <item x="2543"/>
        <item x="2299"/>
        <item x="2303"/>
        <item x="2323"/>
        <item x="2411"/>
        <item x="2414"/>
        <item x="2413"/>
        <item x="2532"/>
        <item x="2486"/>
        <item x="2488"/>
        <item x="2174"/>
        <item x="2183"/>
        <item x="2540"/>
        <item x="2520"/>
        <item x="2661"/>
        <item x="2518"/>
        <item x="2660"/>
        <item x="2548"/>
        <item x="2541"/>
        <item x="2333"/>
        <item x="2306"/>
        <item x="2417"/>
        <item x="2514"/>
        <item x="2510"/>
        <item x="2416"/>
        <item x="2398"/>
        <item x="2497"/>
        <item x="2500"/>
        <item x="2534"/>
        <item x="2549"/>
        <item x="2654"/>
        <item x="2138"/>
        <item x="2542"/>
        <item x="2552"/>
        <item x="2515"/>
        <item x="2545"/>
        <item x="2657"/>
        <item x="2653"/>
        <item x="2300"/>
        <item x="2525"/>
        <item x="2659"/>
        <item x="2533"/>
        <item x="2655"/>
        <item x="2528"/>
        <item x="2409"/>
        <item x="2334"/>
        <item x="2321"/>
        <item x="2539"/>
        <item x="2658"/>
        <item x="2305"/>
        <item x="2298"/>
        <item x="2663"/>
        <item x="2531"/>
        <item x="2503"/>
        <item x="1576"/>
        <item x="1545"/>
        <item x="2211"/>
        <item x="1476"/>
        <item x="967"/>
        <item x="2026"/>
        <item x="1890"/>
        <item x="2022"/>
        <item x="1891"/>
        <item x="1855"/>
        <item x="1910"/>
        <item x="1999"/>
        <item x="1327"/>
        <item x="1907"/>
        <item x="1889"/>
        <item x="2018"/>
        <item x="2023"/>
        <item x="1857"/>
        <item x="1328"/>
        <item x="2242"/>
        <item x="1335"/>
        <item x="1929"/>
        <item x="1885"/>
        <item x="1888"/>
        <item x="1898"/>
        <item x="1893"/>
        <item x="1862"/>
        <item x="1863"/>
        <item x="1856"/>
        <item x="1858"/>
        <item x="1886"/>
        <item x="2025"/>
        <item x="1819"/>
        <item x="1909"/>
        <item x="1983"/>
        <item x="1860"/>
        <item x="1931"/>
        <item x="1930"/>
        <item x="1985"/>
        <item x="1984"/>
        <item x="1987"/>
        <item x="1894"/>
        <item x="1794"/>
        <item x="1400"/>
        <item x="1896"/>
        <item x="1897"/>
        <item x="1892"/>
        <item x="1905"/>
        <item x="1901"/>
        <item x="1903"/>
        <item x="1934"/>
        <item x="1945"/>
        <item x="1398"/>
        <item x="1388"/>
        <item x="1943"/>
        <item x="1911"/>
        <item x="1864"/>
        <item x="1861"/>
        <item x="1939"/>
        <item x="1936"/>
        <item x="1942"/>
        <item x="1940"/>
        <item x="2078"/>
        <item x="1902"/>
        <item x="1859"/>
        <item x="1982"/>
        <item x="1986"/>
        <item x="1908"/>
        <item x="1390"/>
        <item x="2021"/>
        <item x="2020"/>
        <item x="1397"/>
        <item x="1900"/>
        <item x="1935"/>
        <item x="1937"/>
        <item x="1941"/>
        <item x="1938"/>
        <item x="1912"/>
        <item x="1339"/>
        <item x="1407"/>
        <item x="1406"/>
        <item x="1399"/>
        <item x="1405"/>
        <item x="1402"/>
        <item x="1392"/>
        <item x="1404"/>
        <item x="1394"/>
        <item x="1906"/>
        <item x="2019"/>
        <item x="1904"/>
        <item x="1391"/>
        <item x="1887"/>
        <item x="1899"/>
        <item x="1895"/>
        <item x="1237"/>
        <item x="583"/>
        <item x="761"/>
        <item x="762"/>
        <item x="764"/>
        <item x="841"/>
        <item x="800"/>
        <item x="730"/>
        <item x="724"/>
        <item x="725"/>
        <item x="763"/>
        <item x="806"/>
        <item x="795"/>
        <item x="791"/>
        <item x="835"/>
        <item x="836"/>
        <item x="832"/>
        <item x="765"/>
        <item x="790"/>
        <item x="799"/>
        <item x="729"/>
        <item x="793"/>
        <item x="728"/>
        <item x="840"/>
        <item x="842"/>
        <item x="873"/>
        <item x="801"/>
        <item x="825"/>
        <item x="757"/>
        <item x="756"/>
        <item x="839"/>
        <item x="874"/>
        <item x="802"/>
        <item x="727"/>
        <item x="824"/>
        <item x="766"/>
        <item x="877"/>
        <item x="872"/>
        <item x="821"/>
        <item x="794"/>
        <item x="788"/>
        <item x="796"/>
        <item x="876"/>
        <item x="767"/>
        <item x="797"/>
        <item x="833"/>
        <item x="834"/>
        <item x="867"/>
        <item x="815"/>
        <item x="826"/>
        <item x="868"/>
        <item x="869"/>
        <item x="818"/>
        <item x="760"/>
        <item x="812"/>
        <item x="2585"/>
        <item x="792"/>
        <item x="871"/>
        <item x="870"/>
        <item x="875"/>
        <item x="264"/>
        <item x="193"/>
        <item x="496"/>
        <item x="143"/>
        <item x="499"/>
        <item x="454"/>
        <item x="282"/>
        <item x="726"/>
        <item x="462"/>
        <item x="823"/>
        <item x="58"/>
        <item x="2068"/>
        <item x="1247"/>
        <item x="1218"/>
        <item x="2096"/>
        <item x="2356"/>
        <item x="1235"/>
        <item x="2162"/>
        <item x="1231"/>
        <item x="2233"/>
        <item x="2234"/>
        <item x="1093"/>
        <item x="1233"/>
        <item x="1225"/>
        <item x="1230"/>
        <item x="1234"/>
        <item x="2201"/>
        <item x="2217"/>
        <item x="2154"/>
        <item x="2226"/>
        <item x="2213"/>
        <item x="2197"/>
        <item x="2206"/>
        <item x="2214"/>
        <item x="2207"/>
        <item x="2200"/>
        <item x="2232"/>
        <item x="2195"/>
        <item x="2097"/>
        <item x="2204"/>
        <item x="2224"/>
        <item x="1207"/>
        <item x="2095"/>
        <item x="2208"/>
        <item x="2228"/>
        <item x="2149"/>
        <item x="2153"/>
        <item x="2121"/>
        <item x="2159"/>
        <item x="2152"/>
        <item x="2099"/>
        <item x="879"/>
        <item x="830"/>
        <item x="1325"/>
        <item x="2223"/>
        <item x="2150"/>
        <item x="2212"/>
        <item x="2098"/>
        <item x="1208"/>
        <item x="2205"/>
        <item x="2203"/>
        <item x="2218"/>
        <item x="2088"/>
        <item x="2241"/>
        <item x="2225"/>
        <item x="2094"/>
        <item x="2081"/>
        <item x="2238"/>
        <item x="2236"/>
        <item x="1219"/>
        <item x="2111"/>
        <item x="2125"/>
        <item x="2293"/>
        <item x="2295"/>
        <item x="2229"/>
        <item x="2151"/>
        <item x="1236"/>
        <item x="2354"/>
        <item x="2291"/>
        <item x="2359"/>
        <item x="2348"/>
        <item x="2100"/>
        <item x="1991"/>
        <item x="2274"/>
        <item x="2227"/>
        <item x="2165"/>
        <item x="2215"/>
        <item x="2231"/>
        <item x="902"/>
        <item x="1239"/>
        <item x="2240"/>
        <item x="1246"/>
        <item x="1245"/>
        <item x="2104"/>
        <item x="2239"/>
        <item x="1152"/>
        <item x="1158"/>
        <item x="1156"/>
        <item x="2237"/>
        <item x="758"/>
        <item x="2216"/>
        <item x="2363"/>
        <item x="2294"/>
        <item x="2312"/>
        <item x="2160"/>
        <item x="2156"/>
        <item x="1244"/>
        <item x="1212"/>
        <item x="1238"/>
        <item x="1242"/>
        <item x="2158"/>
        <item x="165"/>
        <item x="1226"/>
        <item x="1088"/>
        <item x="1085"/>
        <item x="2220"/>
        <item x="1209"/>
        <item x="576"/>
        <item x="2161"/>
        <item x="1241"/>
        <item x="2222"/>
        <item x="1725"/>
        <item x="2221"/>
        <item x="1775"/>
        <item x="2272"/>
        <item x="2155"/>
        <item x="2089"/>
        <item x="2347"/>
        <item x="2361"/>
        <item x="2198"/>
        <item x="1224"/>
        <item x="1248"/>
        <item x="2103"/>
        <item x="1157"/>
        <item x="2110"/>
        <item x="2120"/>
        <item x="1229"/>
        <item x="2102"/>
        <item x="1222"/>
        <item x="1232"/>
        <item x="2029"/>
        <item x="1228"/>
        <item x="2355"/>
        <item x="750"/>
        <item x="2209"/>
        <item x="1243"/>
        <item x="1293"/>
        <item x="2199"/>
        <item x="2362"/>
        <item x="2357"/>
        <item x="1217"/>
        <item x="2196"/>
        <item x="939"/>
        <item x="1153"/>
        <item x="1227"/>
        <item x="2043"/>
        <item x="2319"/>
        <item x="2031"/>
        <item x="2124"/>
        <item x="2108"/>
        <item x="1223"/>
        <item x="2360"/>
        <item x="1216"/>
        <item x="1086"/>
        <item x="2114"/>
        <item x="2194"/>
        <item x="2170"/>
        <item x="154"/>
        <item x="2202"/>
        <item x="1318"/>
        <item x="1321"/>
        <item x="1877"/>
        <item x="2628"/>
        <item x="2630"/>
        <item x="819"/>
        <item x="1933"/>
        <item x="1439"/>
        <item x="2450"/>
        <item x="66"/>
        <item x="1813"/>
        <item x="946"/>
        <item x="239"/>
        <item x="1567"/>
        <item x="526"/>
        <item x="450"/>
        <item x="2002"/>
        <item x="427"/>
        <item x="257"/>
        <item x="171"/>
        <item x="1058"/>
        <item x="442"/>
        <item x="213"/>
        <item x="2157"/>
        <item x="1572"/>
        <item x="1697"/>
        <item x="1440"/>
        <item x="1932"/>
        <item x="1615"/>
        <item x="1349"/>
        <item x="1669"/>
        <item x="1553"/>
        <item x="1611"/>
        <item x="1510"/>
        <item x="1571"/>
        <item x="1352"/>
        <item x="1377"/>
        <item x="1361"/>
        <item x="1589"/>
        <item x="1495"/>
        <item x="1496"/>
        <item x="1450"/>
        <item x="1447"/>
        <item x="1504"/>
        <item x="1555"/>
        <item x="1443"/>
        <item x="1436"/>
        <item x="1418"/>
        <item x="1453"/>
        <item x="1558"/>
        <item x="2186"/>
        <item x="1431"/>
        <item x="2172"/>
        <item x="1451"/>
        <item x="1566"/>
        <item x="1356"/>
        <item x="1526"/>
        <item x="1215"/>
        <item x="1527"/>
        <item x="1381"/>
        <item x="1560"/>
        <item x="1792"/>
        <item x="1487"/>
        <item x="1565"/>
        <item x="1452"/>
        <item x="2126"/>
        <item x="1395"/>
        <item x="2119"/>
        <item x="1767"/>
        <item x="234"/>
        <item x="1374"/>
        <item x="2302"/>
        <item x="1139"/>
        <item x="251"/>
        <item x="1612"/>
        <item x="1317"/>
        <item x="1546"/>
        <item x="1707"/>
        <item x="1473"/>
        <item x="1386"/>
        <item x="1489"/>
        <item x="1357"/>
        <item x="1369"/>
        <item x="1561"/>
        <item x="1543"/>
        <item x="1362"/>
        <item x="1492"/>
        <item x="1570"/>
        <item x="1428"/>
        <item x="1482"/>
        <item x="1582"/>
        <item x="1479"/>
        <item x="1481"/>
        <item x="1729"/>
        <item x="1169"/>
        <item x="1680"/>
        <item x="1380"/>
        <item x="1387"/>
        <item x="1737"/>
        <item x="1619"/>
        <item x="1411"/>
        <item x="1525"/>
        <item x="1422"/>
        <item x="1424"/>
        <item x="1413"/>
        <item x="1417"/>
        <item x="1314"/>
        <item x="1554"/>
        <item x="1414"/>
        <item x="1468"/>
        <item x="1441"/>
        <item x="1326"/>
        <item x="1501"/>
        <item x="1763"/>
        <item x="1299"/>
        <item x="1598"/>
        <item x="1368"/>
        <item x="1594"/>
        <item x="1726"/>
        <item x="1608"/>
        <item x="1622"/>
        <item x="2136"/>
        <item x="1491"/>
        <item x="1401"/>
        <item x="201"/>
        <item x="1354"/>
        <item x="1717"/>
        <item x="253"/>
        <item x="1322"/>
        <item x="1367"/>
        <item x="1364"/>
        <item x="1365"/>
        <item x="1610"/>
        <item x="1618"/>
        <item x="1385"/>
        <item x="1736"/>
        <item x="1613"/>
        <item x="1324"/>
        <item x="1278"/>
        <item x="1542"/>
        <item x="2624"/>
        <item x="2235"/>
        <item x="1463"/>
        <item x="1609"/>
        <item x="1469"/>
        <item x="1512"/>
        <item x="1577"/>
        <item x="1524"/>
        <item x="1462"/>
        <item x="2147"/>
        <item x="1338"/>
        <item x="1617"/>
        <item x="1583"/>
        <item x="1766"/>
        <item x="1587"/>
        <item x="1599"/>
        <item x="1464"/>
        <item x="440"/>
        <item x="1488"/>
        <item x="1296"/>
        <item x="2210"/>
        <item x="1301"/>
        <item x="1408"/>
        <item x="2122"/>
        <item x="267"/>
        <item x="2049"/>
        <item x="1590"/>
        <item x="1539"/>
        <item x="985"/>
        <item x="2513"/>
        <item x="984"/>
        <item x="2611"/>
        <item x="2603"/>
        <item x="2614"/>
        <item x="2605"/>
        <item x="27"/>
        <item x="1078"/>
        <item x="2631"/>
        <item x="10"/>
        <item x="2612"/>
        <item x="2"/>
        <item x="2645"/>
        <item x="2643"/>
        <item x="2567"/>
        <item x="1190"/>
        <item x="73"/>
        <item x="2608"/>
        <item x="19"/>
        <item x="2562"/>
        <item x="48"/>
        <item x="993"/>
        <item x="2577"/>
        <item x="2578"/>
        <item x="2554"/>
        <item x="29"/>
        <item x="36"/>
        <item x="34"/>
        <item x="2561"/>
        <item x="51"/>
        <item x="2610"/>
        <item x="2563"/>
        <item x="2592"/>
        <item x="2598"/>
        <item x="2591"/>
        <item x="2595"/>
        <item x="2588"/>
        <item x="2606"/>
        <item x="28"/>
        <item x="2640"/>
        <item x="0"/>
        <item x="65"/>
        <item x="2641"/>
        <item x="2642"/>
        <item x="60"/>
        <item x="53"/>
        <item x="11"/>
        <item x="2573"/>
        <item x="2574"/>
        <item x="26"/>
        <item x="70"/>
        <item x="64"/>
        <item x="76"/>
        <item x="54"/>
        <item x="2615"/>
        <item x="2609"/>
        <item x="2583"/>
        <item x="20"/>
        <item x="2636"/>
        <item x="67"/>
        <item x="47"/>
        <item x="46"/>
        <item x="45"/>
        <item x="2650"/>
        <item x="2597"/>
        <item x="8"/>
        <item x="2569"/>
        <item x="2556"/>
        <item x="2652"/>
        <item x="2572"/>
        <item x="57"/>
        <item x="2644"/>
        <item x="2584"/>
        <item x="92"/>
        <item x="93"/>
        <item x="9"/>
        <item x="2568"/>
        <item x="62"/>
        <item x="2564"/>
        <item x="49"/>
        <item x="3"/>
        <item x="50"/>
        <item x="2649"/>
        <item x="2633"/>
        <item x="72"/>
        <item x="2582"/>
        <item x="2637"/>
        <item x="2604"/>
        <item x="52"/>
        <item x="2651"/>
        <item x="2575"/>
        <item x="38"/>
        <item x="2638"/>
        <item x="2557"/>
        <item x="2566"/>
        <item x="2648"/>
        <item x="2558"/>
        <item x="2581"/>
        <item x="39"/>
        <item x="55"/>
        <item x="37"/>
        <item x="23"/>
        <item x="16"/>
        <item x="18"/>
        <item x="2590"/>
        <item x="17"/>
        <item x="59"/>
        <item x="2565"/>
        <item x="21"/>
        <item x="1870"/>
        <item x="44"/>
        <item x="61"/>
        <item x="2579"/>
        <item x="2618"/>
        <item x="2576"/>
        <item x="25"/>
        <item x="24"/>
        <item x="2622"/>
        <item x="2627"/>
        <item x="2621"/>
        <item x="2623"/>
        <item x="768"/>
        <item x="2570"/>
        <item x="2571"/>
        <item x="2632"/>
        <item x="2634"/>
        <item x="1191"/>
        <item x="2599"/>
        <item x="2593"/>
        <item x="2617"/>
        <item x="2635"/>
        <item x="2607"/>
        <item x="2587"/>
        <item x="2600"/>
        <item x="2626"/>
        <item x="2555"/>
        <item x="74"/>
        <item x="71"/>
        <item x="2619"/>
        <item x="2625"/>
        <item x="15"/>
        <item x="2589"/>
        <item x="75"/>
        <item x="5"/>
        <item x="40"/>
        <item x="2620"/>
        <item x="13"/>
        <item x="33"/>
        <item x="31"/>
        <item x="69"/>
        <item x="22"/>
        <item x="68"/>
        <item x="12"/>
        <item x="14"/>
        <item x="30"/>
        <item x="4"/>
        <item x="35"/>
        <item x="2596"/>
        <item x="2594"/>
        <item x="2616"/>
        <item x="2602"/>
        <item x="2639"/>
        <item x="32"/>
        <item x="41"/>
        <item x="2559"/>
        <item x="2560"/>
        <item x="42"/>
        <item x="2646"/>
        <item x="43"/>
        <item x="2580"/>
        <item x="2613"/>
        <item x="2647"/>
        <item x="2601"/>
        <item x="1069"/>
        <item x="1221"/>
        <item x="425"/>
        <item x="429"/>
        <item x="437"/>
        <item x="522"/>
        <item x="466"/>
        <item x="475"/>
        <item x="507"/>
        <item x="486"/>
        <item x="476"/>
        <item x="508"/>
        <item x="278"/>
        <item x="494"/>
        <item x="477"/>
        <item x="502"/>
        <item x="482"/>
        <item x="434"/>
        <item x="435"/>
        <item x="483"/>
        <item x="490"/>
        <item x="373"/>
        <item x="479"/>
        <item x="1071"/>
        <item x="504"/>
        <item x="1052"/>
        <item x="2586"/>
        <item x="1067"/>
        <item x="1066"/>
        <item x="1063"/>
        <item x="469"/>
        <item x="446"/>
        <item x="438"/>
        <item x="470"/>
        <item x="371"/>
        <item x="487"/>
        <item x="506"/>
        <item x="523"/>
        <item x="484"/>
        <item x="445"/>
        <item x="424"/>
        <item x="433"/>
        <item x="500"/>
        <item x="481"/>
        <item x="448"/>
        <item x="463"/>
        <item x="455"/>
        <item x="473"/>
        <item x="517"/>
        <item x="210"/>
        <item x="480"/>
        <item x="468"/>
        <item x="1050"/>
        <item x="1055"/>
        <item x="1057"/>
        <item x="1051"/>
        <item x="432"/>
        <item x="426"/>
        <item x="449"/>
        <item x="474"/>
        <item x="488"/>
        <item x="491"/>
        <item x="489"/>
        <item x="516"/>
        <item x="1064"/>
        <item x="1061"/>
        <item x="281"/>
        <item x="1070"/>
        <item x="447"/>
        <item x="478"/>
        <item x="467"/>
        <item x="451"/>
        <item x="497"/>
        <item x="431"/>
        <item x="493"/>
        <item x="495"/>
        <item x="492"/>
        <item x="374"/>
        <item x="338"/>
        <item x="439"/>
        <item x="1056"/>
        <item x="505"/>
        <item x="1068"/>
        <item x="485"/>
        <item x="444"/>
        <item x="1065"/>
        <item x="1060"/>
        <item x="1059"/>
        <item x="464"/>
        <item x="471"/>
        <item x="1062"/>
        <item x="443"/>
        <item x="168"/>
        <item x="465"/>
        <item x="472"/>
        <item x="1776"/>
        <item x="452"/>
        <item x="2378"/>
        <item x="2337"/>
        <item x="2067"/>
        <item x="2013"/>
        <item x="2313"/>
        <item x="2314"/>
        <item x="2079"/>
        <item x="2405"/>
        <item x="2077"/>
        <item x="2076"/>
        <item x="2040"/>
        <item x="2057"/>
        <item x="2051"/>
        <item x="2044"/>
        <item x="2366"/>
        <item x="2370"/>
        <item x="2368"/>
        <item x="2367"/>
        <item x="2045"/>
        <item x="2053"/>
        <item x="2042"/>
        <item x="2073"/>
        <item x="2123"/>
        <item x="2048"/>
        <item x="2254"/>
        <item x="2400"/>
        <item x="2401"/>
        <item x="2404"/>
        <item x="2403"/>
        <item x="2080"/>
        <item x="2084"/>
        <item x="2365"/>
        <item x="2346"/>
        <item x="2028"/>
        <item x="2330"/>
        <item x="2383"/>
        <item x="2390"/>
        <item x="2428"/>
        <item x="2059"/>
        <item x="2047"/>
        <item x="2343"/>
        <item x="2427"/>
        <item x="2430"/>
        <item x="2448"/>
        <item x="2429"/>
        <item x="2145"/>
        <item x="2351"/>
        <item x="2296"/>
        <item x="2423"/>
        <item x="2418"/>
        <item x="2426"/>
        <item x="2424"/>
        <item x="2341"/>
        <item x="2352"/>
        <item x="2379"/>
        <item x="2146"/>
        <item x="2144"/>
        <item x="2326"/>
        <item x="2325"/>
        <item x="2371"/>
        <item x="2419"/>
        <item x="2406"/>
        <item x="2349"/>
        <item x="2055"/>
        <item x="2035"/>
        <item x="2030"/>
        <item x="2072"/>
        <item x="2074"/>
        <item x="2251"/>
        <item x="2257"/>
        <item x="2335"/>
        <item x="2256"/>
        <item x="2075"/>
        <item x="2115"/>
        <item x="2164"/>
        <item x="2169"/>
        <item x="2307"/>
        <item x="2297"/>
        <item x="1470"/>
        <item x="2060"/>
        <item x="2062"/>
        <item x="2382"/>
        <item x="2384"/>
        <item x="2331"/>
        <item x="2392"/>
        <item x="2339"/>
        <item x="2041"/>
        <item x="2034"/>
        <item x="2118"/>
        <item x="2113"/>
        <item x="2116"/>
        <item x="2112"/>
        <item x="2393"/>
        <item x="2252"/>
        <item x="2385"/>
        <item x="2092"/>
        <item x="2061"/>
        <item x="2050"/>
        <item x="2386"/>
        <item x="2388"/>
        <item x="2253"/>
        <item x="2422"/>
        <item x="2380"/>
        <item x="2250"/>
        <item x="2473"/>
        <item x="2474"/>
        <item x="2083"/>
        <item x="2085"/>
        <item x="2087"/>
        <item x="2090"/>
        <item x="2267"/>
        <item x="2425"/>
        <item x="2421"/>
        <item x="2364"/>
        <item x="2255"/>
        <item x="2336"/>
        <item x="2032"/>
        <item x="2372"/>
        <item x="2065"/>
        <item x="2106"/>
        <item x="2105"/>
        <item x="2292"/>
        <item x="2350"/>
        <item x="2324"/>
        <item x="2327"/>
        <item x="2328"/>
        <item x="2375"/>
        <item x="2309"/>
        <item x="2052"/>
        <item x="2056"/>
        <item x="2311"/>
        <item x="2340"/>
        <item x="2054"/>
        <item x="2387"/>
        <item x="2381"/>
        <item x="2389"/>
        <item x="2394"/>
        <item x="2402"/>
        <item x="2317"/>
        <item x="2109"/>
        <item x="2318"/>
        <item x="2329"/>
        <item x="2407"/>
        <item x="2338"/>
        <item x="2316"/>
        <item x="2315"/>
        <item x="2369"/>
        <item x="2373"/>
        <item x="2420"/>
        <item x="2148"/>
        <item x="988"/>
        <item x="1655"/>
        <item x="1355"/>
        <item x="1511"/>
        <item x="441"/>
        <item x="226"/>
        <item x="1493"/>
        <item x="2135"/>
        <item x="1607"/>
        <item x="1302"/>
        <item x="1516"/>
        <item x="1486"/>
        <item x="1329"/>
        <item x="1601"/>
        <item x="1568"/>
        <item x="1415"/>
        <item x="1789"/>
        <item x="1653"/>
        <item x="1621"/>
        <item x="1303"/>
        <item x="1724"/>
        <item x="1623"/>
        <item x="1616"/>
        <item x="1522"/>
        <item x="1490"/>
        <item x="1287"/>
        <item x="1664"/>
        <item x="1342"/>
        <item x="1534"/>
        <item x="1658"/>
        <item x="1297"/>
        <item x="1475"/>
        <item x="2517"/>
        <item x="2101"/>
        <item x="1094"/>
        <item x="1714"/>
        <item x="1434"/>
        <item x="1602"/>
        <item x="1375"/>
        <item x="1712"/>
        <item x="1795"/>
        <item x="1467"/>
        <item x="1690"/>
        <item x="1685"/>
        <item x="1759"/>
        <item x="2117"/>
        <item x="809"/>
        <item x="2033"/>
        <item x="2358"/>
        <item x="1952"/>
        <item x="2353"/>
        <item x="934"/>
        <item x="1811"/>
        <item x="1695"/>
        <item x="2127"/>
        <item x="624"/>
        <item x="635"/>
        <item x="567"/>
        <item x="1954"/>
        <item x="544"/>
        <item x="542"/>
        <item x="634"/>
        <item x="700"/>
        <item x="628"/>
        <item x="543"/>
        <item x="575"/>
        <item x="691"/>
        <item x="673"/>
        <item x="400"/>
        <item x="1634"/>
        <item x="1624"/>
        <item x="1635"/>
        <item x="332"/>
        <item x="610"/>
        <item x="119"/>
        <item x="722"/>
        <item x="712"/>
        <item x="1630"/>
        <item x="1636"/>
        <item x="409"/>
        <item x="637"/>
        <item x="717"/>
        <item x="602"/>
        <item x="411"/>
        <item x="694"/>
        <item x="620"/>
        <item x="414"/>
        <item x="325"/>
        <item x="623"/>
        <item x="286"/>
        <item x="285"/>
        <item x="302"/>
        <item x="679"/>
        <item x="723"/>
        <item x="303"/>
        <item x="311"/>
        <item x="312"/>
        <item x="307"/>
        <item x="308"/>
        <item x="309"/>
        <item x="306"/>
        <item x="406"/>
        <item x="418"/>
        <item x="584"/>
        <item x="352"/>
        <item x="658"/>
        <item x="654"/>
        <item x="103"/>
        <item x="319"/>
        <item x="357"/>
        <item x="326"/>
        <item x="297"/>
        <item x="604"/>
        <item x="235"/>
        <item x="622"/>
        <item x="650"/>
        <item x="626"/>
        <item x="354"/>
        <item x="571"/>
        <item x="625"/>
        <item x="611"/>
        <item x="339"/>
        <item x="342"/>
        <item x="317"/>
        <item x="1868"/>
        <item x="1044"/>
        <item x="649"/>
        <item x="648"/>
        <item x="652"/>
        <item x="330"/>
        <item x="1812"/>
        <item x="1807"/>
        <item x="323"/>
        <item x="337"/>
        <item x="614"/>
        <item x="607"/>
        <item x="356"/>
        <item x="346"/>
        <item x="355"/>
        <item x="359"/>
        <item x="630"/>
        <item x="364"/>
        <item x="377"/>
        <item x="382"/>
        <item x="394"/>
        <item x="1956"/>
        <item x="719"/>
        <item x="2010"/>
        <item x="636"/>
        <item x="572"/>
        <item x="341"/>
        <item x="680"/>
        <item x="708"/>
        <item x="671"/>
        <item x="615"/>
        <item x="367"/>
        <item x="1633"/>
        <item x="1631"/>
        <item x="1974"/>
        <item x="663"/>
        <item x="327"/>
        <item x="1625"/>
        <item x="563"/>
        <item x="1808"/>
        <item x="1632"/>
        <item x="1626"/>
        <item x="336"/>
        <item x="322"/>
        <item x="528"/>
        <item x="537"/>
        <item x="120"/>
        <item x="1804"/>
        <item x="640"/>
        <item x="551"/>
        <item x="329"/>
        <item x="324"/>
        <item x="328"/>
        <item x="669"/>
        <item x="674"/>
        <item x="676"/>
        <item x="692"/>
        <item x="1176"/>
        <item x="707"/>
        <item x="616"/>
        <item x="368"/>
        <item x="716"/>
        <item x="710"/>
        <item x="721"/>
        <item x="681"/>
        <item x="682"/>
        <item x="678"/>
        <item x="605"/>
        <item x="301"/>
        <item x="293"/>
        <item x="298"/>
        <item x="299"/>
        <item x="300"/>
        <item x="292"/>
        <item x="283"/>
        <item x="284"/>
        <item x="295"/>
        <item x="1805"/>
        <item x="533"/>
        <item x="1836"/>
        <item x="1852"/>
        <item x="1841"/>
        <item x="287"/>
        <item x="564"/>
        <item x="1846"/>
        <item x="668"/>
        <item x="2009"/>
        <item x="577"/>
        <item x="313"/>
        <item x="310"/>
        <item x="415"/>
        <item x="290"/>
        <item x="1629"/>
        <item x="539"/>
        <item x="529"/>
        <item x="653"/>
        <item x="647"/>
        <item x="597"/>
        <item x="689"/>
        <item x="683"/>
        <item x="558"/>
        <item x="552"/>
        <item x="548"/>
        <item x="661"/>
        <item x="643"/>
        <item x="1964"/>
        <item x="656"/>
        <item x="403"/>
        <item x="1973"/>
        <item x="646"/>
        <item x="1969"/>
        <item x="1967"/>
        <item x="1961"/>
        <item x="1955"/>
        <item x="1975"/>
        <item x="590"/>
        <item x="619"/>
        <item x="573"/>
        <item x="1502"/>
        <item x="639"/>
        <item x="536"/>
        <item x="527"/>
        <item x="581"/>
        <item x="600"/>
        <item x="534"/>
        <item x="657"/>
        <item x="655"/>
        <item x="349"/>
        <item x="348"/>
        <item x="358"/>
        <item x="353"/>
        <item x="1875"/>
        <item x="350"/>
        <item x="1947"/>
        <item x="1950"/>
        <item x="697"/>
        <item x="1039"/>
        <item x="405"/>
        <item x="1837"/>
        <item x="1847"/>
        <item x="1845"/>
        <item x="1842"/>
        <item x="1951"/>
        <item x="593"/>
        <item x="580"/>
        <item x="557"/>
        <item x="1948"/>
        <item x="1953"/>
        <item x="1946"/>
        <item x="407"/>
        <item x="402"/>
        <item x="1848"/>
        <item x="1874"/>
        <item x="1851"/>
        <item x="1839"/>
        <item x="1850"/>
        <item x="1801"/>
        <item x="1806"/>
        <item x="1802"/>
        <item x="554"/>
        <item x="1809"/>
        <item x="1803"/>
        <item x="2012"/>
        <item x="718"/>
        <item x="1796"/>
        <item x="690"/>
        <item x="686"/>
        <item x="601"/>
        <item x="1872"/>
        <item x="705"/>
        <item x="641"/>
        <item x="553"/>
        <item x="559"/>
        <item x="568"/>
        <item x="711"/>
        <item x="1810"/>
        <item x="1799"/>
        <item x="713"/>
        <item x="651"/>
        <item x="714"/>
        <item x="709"/>
        <item x="343"/>
        <item x="598"/>
        <item x="347"/>
        <item x="633"/>
        <item x="638"/>
        <item x="561"/>
        <item x="631"/>
        <item x="318"/>
        <item x="345"/>
        <item x="585"/>
        <item x="550"/>
        <item x="560"/>
        <item x="556"/>
        <item x="530"/>
        <item x="1977"/>
        <item x="360"/>
        <item x="340"/>
        <item x="212"/>
        <item x="1971"/>
        <item x="1979"/>
        <item x="629"/>
        <item x="2014"/>
        <item x="538"/>
        <item x="535"/>
        <item x="659"/>
        <item x="555"/>
        <item x="1980"/>
        <item x="1966"/>
        <item x="541"/>
        <item x="531"/>
        <item x="532"/>
        <item x="540"/>
        <item x="1843"/>
        <item x="2007"/>
        <item x="1849"/>
        <item x="684"/>
        <item x="565"/>
        <item x="569"/>
        <item x="667"/>
        <item x="688"/>
        <item x="578"/>
        <item x="1866"/>
        <item x="1865"/>
        <item x="1869"/>
        <item x="698"/>
        <item x="1867"/>
        <item x="1968"/>
        <item x="545"/>
        <item x="546"/>
        <item x="547"/>
        <item x="2011"/>
        <item x="2006"/>
        <item x="1976"/>
        <item x="1970"/>
        <item x="702"/>
        <item x="608"/>
        <item x="334"/>
        <item x="344"/>
        <item x="417"/>
        <item x="412"/>
        <item x="510"/>
        <item x="704"/>
        <item x="696"/>
        <item x="410"/>
        <item x="408"/>
        <item x="270"/>
        <item x="1797"/>
        <item x="1873"/>
        <item x="1798"/>
        <item x="1876"/>
        <item x="1854"/>
        <item x="672"/>
        <item x="664"/>
        <item x="677"/>
        <item x="413"/>
        <item x="666"/>
        <item x="662"/>
        <item x="675"/>
        <item x="366"/>
        <item x="645"/>
        <item x="609"/>
        <item x="603"/>
        <item x="606"/>
        <item x="613"/>
        <item x="617"/>
        <item x="621"/>
        <item x="562"/>
        <item x="378"/>
        <item x="351"/>
        <item x="320"/>
        <item x="331"/>
        <item x="2008"/>
        <item x="1972"/>
        <item x="699"/>
        <item x="693"/>
        <item x="644"/>
        <item x="1963"/>
        <item x="588"/>
        <item x="642"/>
        <item x="592"/>
        <item x="579"/>
        <item x="599"/>
        <item x="582"/>
        <item x="589"/>
        <item x="586"/>
        <item x="587"/>
        <item x="591"/>
        <item x="612"/>
        <item x="549"/>
        <item x="1965"/>
        <item x="289"/>
        <item x="703"/>
        <item x="670"/>
        <item x="665"/>
        <item x="695"/>
        <item x="333"/>
        <item x="296"/>
        <item x="288"/>
        <item x="316"/>
        <item x="715"/>
        <item x="720"/>
        <item x="685"/>
        <item x="687"/>
        <item x="632"/>
        <item x="574"/>
        <item x="1981"/>
        <item x="566"/>
        <item x="660"/>
        <item x="570"/>
        <item x="1978"/>
        <item x="291"/>
        <item x="736"/>
        <item x="744"/>
        <item x="759"/>
        <item x="753"/>
        <item x="755"/>
        <item x="740"/>
        <item x="749"/>
        <item x="738"/>
        <item x="754"/>
        <item x="733"/>
        <item x="748"/>
        <item x="737"/>
        <item x="752"/>
        <item x="747"/>
        <item x="742"/>
        <item x="746"/>
        <item x="731"/>
        <item x="2475"/>
        <item x="734"/>
        <item x="743"/>
        <item x="735"/>
        <item x="741"/>
        <item x="745"/>
        <item x="732"/>
        <item x="739"/>
        <item x="751"/>
        <item x="816"/>
        <item x="817"/>
        <item x="1263"/>
        <item x="1834"/>
        <item x="1793"/>
        <item x="1716"/>
        <item x="1696"/>
        <item x="1709"/>
        <item x="1746"/>
        <item x="1957"/>
        <item x="1962"/>
        <item x="1994"/>
        <item x="2005"/>
        <item x="1638"/>
        <item x="1652"/>
        <item x="1785"/>
        <item x="1718"/>
        <item x="2000"/>
        <item x="1600"/>
        <item x="1701"/>
        <item x="1675"/>
        <item x="1409"/>
        <item x="1988"/>
        <item x="1728"/>
        <item x="1990"/>
        <item x="1764"/>
        <item x="1777"/>
        <item x="1782"/>
        <item x="1735"/>
        <item x="1780"/>
        <item x="1752"/>
        <item x="1645"/>
        <item x="1678"/>
        <item x="1691"/>
        <item x="1702"/>
        <item x="1924"/>
        <item x="1922"/>
        <item x="1913"/>
        <item x="1643"/>
        <item x="1739"/>
        <item x="1740"/>
        <item x="1744"/>
        <item x="1654"/>
        <item x="1751"/>
        <item x="1959"/>
        <item x="1749"/>
        <item x="1747"/>
        <item x="1944"/>
        <item x="1646"/>
        <item x="1639"/>
        <item x="1641"/>
        <item x="1778"/>
        <item x="1781"/>
        <item x="1427"/>
        <item x="1914"/>
        <item x="1659"/>
        <item x="1660"/>
        <item x="1662"/>
        <item x="1741"/>
        <item x="1748"/>
        <item x="1750"/>
        <item x="2004"/>
        <item x="1853"/>
        <item x="1014"/>
        <item x="1760"/>
        <item x="1627"/>
        <item x="1958"/>
        <item x="1742"/>
        <item x="1661"/>
        <item x="1647"/>
        <item x="1823"/>
        <item x="1815"/>
        <item x="1012"/>
        <item x="1721"/>
        <item x="1925"/>
        <item x="1651"/>
        <item x="1663"/>
        <item x="1640"/>
        <item x="1884"/>
        <item x="1878"/>
        <item x="1881"/>
        <item x="1644"/>
        <item x="1915"/>
        <item x="1919"/>
        <item x="1917"/>
        <item x="1918"/>
        <item x="1928"/>
        <item x="1923"/>
        <item x="1916"/>
        <item x="1670"/>
        <item x="1992"/>
        <item x="1723"/>
        <item x="1677"/>
        <item x="1927"/>
        <item x="1642"/>
        <item x="1710"/>
        <item x="1614"/>
        <item x="1711"/>
        <item x="1997"/>
        <item x="2003"/>
        <item x="1995"/>
        <item x="1996"/>
        <item x="1772"/>
        <item x="1769"/>
        <item x="1783"/>
        <item x="1774"/>
        <item x="1779"/>
        <item x="1773"/>
        <item x="1666"/>
        <item x="1672"/>
        <item x="2001"/>
        <item x="1993"/>
        <item x="1998"/>
        <item x="1960"/>
        <item x="1921"/>
        <item x="1754"/>
        <item x="1828"/>
        <item x="1826"/>
        <item x="1825"/>
        <item x="1816"/>
        <item x="1830"/>
        <item x="1827"/>
        <item x="1880"/>
        <item x="1770"/>
        <item x="2016"/>
        <item x="1768"/>
        <item x="1771"/>
        <item x="1743"/>
        <item x="1762"/>
        <item x="1756"/>
        <item x="1758"/>
        <item x="1883"/>
        <item x="1761"/>
        <item x="1831"/>
        <item x="1879"/>
        <item x="1722"/>
        <item x="1926"/>
        <item x="1593"/>
        <item x="1757"/>
        <item x="1821"/>
        <item x="1159"/>
        <item x="1008"/>
        <item x="1822"/>
        <item x="1814"/>
        <item x="2015"/>
        <item x="2017"/>
        <item x="1833"/>
        <item x="1920"/>
        <item x="1628"/>
        <item x="1719"/>
        <item x="1674"/>
        <item x="1706"/>
        <item x="1016"/>
        <item x="1665"/>
        <item x="1698"/>
        <item x="1790"/>
        <item x="1840"/>
        <item x="1835"/>
        <item x="1844"/>
        <item x="1838"/>
        <item x="1013"/>
        <item x="1989"/>
        <item x="1010"/>
        <item x="1824"/>
        <item x="1015"/>
        <item x="1017"/>
        <item x="1820"/>
        <item x="1818"/>
        <item x="1817"/>
        <item x="1829"/>
        <item x="1832"/>
        <item x="1786"/>
        <item x="1023"/>
        <item x="245"/>
        <item x="1020"/>
        <item x="255"/>
        <item x="228"/>
        <item x="423"/>
        <item x="421"/>
        <item x="420"/>
        <item x="204"/>
        <item x="223"/>
        <item x="248"/>
        <item x="518"/>
        <item x="369"/>
        <item x="515"/>
        <item x="209"/>
        <item x="1075"/>
        <item x="1081"/>
        <item x="1080"/>
        <item x="1083"/>
        <item x="1079"/>
        <item x="81"/>
        <item x="511"/>
        <item x="512"/>
        <item x="321"/>
        <item x="221"/>
        <item x="238"/>
        <item x="217"/>
        <item x="236"/>
        <item x="225"/>
        <item x="240"/>
        <item x="208"/>
        <item x="1082"/>
        <item x="214"/>
        <item x="519"/>
        <item x="222"/>
        <item x="107"/>
        <item x="218"/>
        <item x="87"/>
        <item x="88"/>
        <item x="86"/>
        <item x="79"/>
        <item x="90"/>
        <item x="1253"/>
        <item x="1249"/>
        <item x="2246"/>
        <item x="1252"/>
        <item x="115"/>
        <item x="80"/>
        <item x="118"/>
        <item x="370"/>
        <item x="109"/>
        <item x="77"/>
        <item x="521"/>
        <item x="215"/>
        <item x="78"/>
        <item x="108"/>
        <item x="241"/>
        <item x="524"/>
        <item x="164"/>
        <item x="514"/>
        <item x="249"/>
        <item x="205"/>
        <item x="1882"/>
        <item x="95"/>
        <item x="1084"/>
        <item x="1022"/>
        <item x="1165"/>
        <item x="97"/>
        <item x="1164"/>
        <item x="167"/>
        <item x="157"/>
        <item x="166"/>
        <item x="163"/>
        <item x="158"/>
        <item x="155"/>
        <item x="162"/>
        <item x="160"/>
        <item x="111"/>
        <item x="428"/>
        <item x="430"/>
        <item x="513"/>
        <item x="520"/>
        <item x="94"/>
        <item x="207"/>
        <item x="243"/>
        <item x="82"/>
        <item x="83"/>
        <item x="110"/>
        <item x="7"/>
        <item x="169"/>
        <item x="247"/>
        <item x="159"/>
        <item x="1021"/>
        <item x="156"/>
        <item x="161"/>
        <item x="106"/>
        <item x="203"/>
        <item x="242"/>
        <item x="91"/>
        <item x="1170"/>
        <item x="422"/>
        <item x="1171"/>
        <item x="99"/>
        <item x="104"/>
        <item x="1250"/>
        <item x="1206"/>
        <item x="112"/>
        <item x="113"/>
        <item x="114"/>
        <item x="96"/>
        <item x="1025"/>
        <item x="98"/>
        <item x="105"/>
        <item x="116"/>
        <item x="117"/>
        <item x="85"/>
        <item x="84"/>
        <item x="101"/>
        <item x="89"/>
        <item x="6"/>
        <item x="100"/>
        <item x="1189"/>
        <item x="102"/>
        <item x="2230"/>
        <item x="63"/>
        <item x="1320"/>
        <item x="453"/>
        <item x="2438"/>
        <item x="2434"/>
        <item x="2447"/>
        <item x="2465"/>
        <item x="2456"/>
        <item x="2454"/>
        <item x="2485"/>
        <item x="2491"/>
        <item x="2493"/>
        <item x="2442"/>
        <item x="2445"/>
        <item x="2437"/>
        <item x="2466"/>
        <item x="2455"/>
        <item x="2460"/>
        <item x="2440"/>
        <item x="2443"/>
        <item x="2446"/>
        <item x="2432"/>
        <item x="2453"/>
        <item x="2482"/>
        <item x="2481"/>
        <item x="2480"/>
        <item x="2483"/>
        <item x="2478"/>
        <item x="2477"/>
        <item x="2487"/>
        <item x="2462"/>
        <item x="2449"/>
        <item x="2468"/>
        <item x="2458"/>
        <item x="2459"/>
        <item x="2470"/>
        <item x="2464"/>
        <item x="2469"/>
        <item x="2467"/>
        <item x="1733"/>
        <item x="2439"/>
        <item x="2441"/>
        <item x="2489"/>
        <item x="2451"/>
        <item x="2457"/>
        <item x="2490"/>
        <item x="2492"/>
        <item x="2436"/>
        <item x="2444"/>
        <item x="2495"/>
        <item x="2496"/>
        <item x="2494"/>
        <item x="2452"/>
        <item x="2461"/>
        <item x="2484"/>
        <item x="2433"/>
        <item x="2463"/>
        <item x="2476"/>
        <item x="2479"/>
        <item x="2435"/>
        <item x="2376"/>
        <item x="2332"/>
        <item x="2471"/>
        <item x="2431"/>
        <item x="1755"/>
        <item x="176"/>
        <item x="175"/>
        <item x="246"/>
        <item x="206"/>
        <item x="198"/>
        <item x="199"/>
        <item x="174"/>
        <item x="194"/>
        <item x="189"/>
        <item x="188"/>
        <item x="627"/>
        <item x="181"/>
        <item x="178"/>
        <item x="183"/>
        <item x="233"/>
        <item x="124"/>
        <item x="219"/>
        <item x="230"/>
        <item x="127"/>
        <item x="372"/>
        <item x="153"/>
        <item x="147"/>
        <item x="122"/>
        <item x="192"/>
        <item x="380"/>
        <item x="260"/>
        <item x="179"/>
        <item x="148"/>
        <item x="133"/>
        <item x="144"/>
        <item x="152"/>
        <item x="263"/>
        <item x="180"/>
        <item x="386"/>
        <item x="186"/>
        <item x="182"/>
        <item x="141"/>
        <item x="252"/>
        <item x="185"/>
        <item x="269"/>
        <item x="277"/>
        <item x="271"/>
        <item x="525"/>
        <item x="262"/>
        <item x="128"/>
        <item x="256"/>
        <item x="384"/>
        <item x="294"/>
        <item x="140"/>
        <item x="361"/>
        <item x="259"/>
        <item x="138"/>
        <item x="379"/>
        <item x="392"/>
        <item x="135"/>
        <item x="383"/>
        <item x="388"/>
        <item x="390"/>
        <item x="381"/>
        <item x="387"/>
        <item x="375"/>
        <item x="200"/>
        <item x="273"/>
        <item x="272"/>
        <item x="280"/>
        <item x="231"/>
        <item x="265"/>
        <item x="365"/>
        <item x="457"/>
        <item x="266"/>
        <item x="121"/>
        <item x="134"/>
        <item x="1871"/>
        <item x="172"/>
        <item x="191"/>
        <item x="460"/>
        <item x="274"/>
        <item x="126"/>
        <item x="132"/>
        <item x="177"/>
        <item x="145"/>
        <item x="385"/>
        <item x="459"/>
        <item x="458"/>
        <item x="456"/>
        <item x="261"/>
        <item x="276"/>
        <item x="123"/>
        <item x="142"/>
        <item x="595"/>
        <item x="396"/>
        <item x="461"/>
        <item x="151"/>
        <item x="139"/>
        <item x="137"/>
        <item x="149"/>
        <item x="136"/>
        <item x="131"/>
        <item x="216"/>
        <item x="258"/>
        <item x="150"/>
        <item x="146"/>
        <item x="130"/>
        <item x="376"/>
        <item x="391"/>
        <item x="275"/>
        <item x="125"/>
        <item x="393"/>
        <item x="389"/>
        <item x="397"/>
        <item x="202"/>
        <item x="224"/>
        <item x="398"/>
        <item x="1294"/>
        <item x="924"/>
        <item x="940"/>
        <item x="937"/>
        <item x="1310"/>
        <item x="1282"/>
        <item x="1307"/>
        <item x="1268"/>
        <item x="1274"/>
        <item x="1319"/>
        <item x="1311"/>
        <item x="1279"/>
        <item x="2129"/>
        <item x="2132"/>
        <item x="1285"/>
        <item x="2107"/>
        <item x="1283"/>
        <item x="2179"/>
        <item x="2182"/>
        <item x="2173"/>
        <item x="2178"/>
        <item x="2176"/>
        <item x="938"/>
        <item x="1255"/>
        <item x="1280"/>
        <item x="1267"/>
        <item x="941"/>
        <item x="942"/>
        <item x="1214"/>
        <item x="944"/>
        <item x="1005"/>
        <item x="1175"/>
        <item x="1155"/>
        <item x="1211"/>
        <item x="1309"/>
        <item x="1289"/>
        <item x="1210"/>
        <item x="1286"/>
        <item x="1272"/>
        <item x="1295"/>
        <item x="878"/>
        <item x="1173"/>
        <item x="2142"/>
        <item x="2137"/>
        <item x="1345"/>
        <item x="1260"/>
        <item x="936"/>
        <item x="1269"/>
        <item x="929"/>
        <item x="2185"/>
        <item x="2181"/>
        <item x="947"/>
        <item x="1009"/>
        <item x="1351"/>
        <item x="1257"/>
        <item x="1261"/>
        <item x="1306"/>
        <item x="2244"/>
        <item x="2247"/>
        <item x="2304"/>
        <item x="2248"/>
        <item x="1346"/>
        <item x="933"/>
        <item x="1089"/>
        <item x="1091"/>
        <item x="2243"/>
        <item x="1092"/>
        <item x="2662"/>
        <item x="931"/>
        <item x="943"/>
        <item x="930"/>
        <item x="926"/>
        <item x="932"/>
        <item x="1259"/>
        <item x="2245"/>
        <item x="2249"/>
        <item x="618"/>
        <item x="1291"/>
        <item x="2130"/>
        <item x="2128"/>
        <item x="2134"/>
        <item x="935"/>
        <item x="1276"/>
        <item x="2140"/>
        <item x="2131"/>
        <item x="925"/>
        <item x="1090"/>
        <item x="945"/>
        <item x="2377"/>
        <item x="1341"/>
        <item x="1308"/>
        <item x="1266"/>
        <item x="1288"/>
        <item x="1271"/>
        <item x="1784"/>
        <item x="1703"/>
        <item x="1174"/>
        <item x="1178"/>
        <item x="1177"/>
        <item x="1213"/>
        <item x="2175"/>
        <item x="1275"/>
        <item x="1265"/>
        <item x="928"/>
        <item x="2177"/>
        <item x="1304"/>
        <item x="1262"/>
        <item x="1254"/>
        <item x="1273"/>
        <item x="2133"/>
        <item x="2139"/>
        <item x="2141"/>
        <item x="2143"/>
        <item x="1256"/>
        <item x="1"/>
      </items>
    </pivotField>
    <pivotField axis="axisRow" compact="0" outline="0" showAll="0" defaultSubtotal="0">
      <items count="2148">
        <item x="635"/>
        <item x="504"/>
        <item x="2013"/>
        <item x="1921"/>
        <item x="248"/>
        <item x="1156"/>
        <item x="325"/>
        <item x="1043"/>
        <item x="1780"/>
        <item x="2064"/>
        <item x="436"/>
        <item x="2010"/>
        <item x="212"/>
        <item x="1031"/>
        <item x="447"/>
        <item x="207"/>
        <item x="666"/>
        <item x="100"/>
        <item x="2028"/>
        <item x="1725"/>
        <item x="1693"/>
        <item x="249"/>
        <item x="1946"/>
        <item x="213"/>
        <item x="1977"/>
        <item x="223"/>
        <item x="2036"/>
        <item x="1063"/>
        <item x="62"/>
        <item x="1326"/>
        <item x="832"/>
        <item x="2110"/>
        <item x="477"/>
        <item x="1942"/>
        <item x="820"/>
        <item x="416"/>
        <item x="1998"/>
        <item x="853"/>
        <item x="886"/>
        <item x="1790"/>
        <item x="595"/>
        <item x="1794"/>
        <item x="2144"/>
        <item x="1401"/>
        <item x="1389"/>
        <item x="1549"/>
        <item x="486"/>
        <item x="807"/>
        <item x="1630"/>
        <item x="1609"/>
        <item x="926"/>
        <item x="1309"/>
        <item x="2134"/>
        <item x="1470"/>
        <item x="1425"/>
        <item x="92"/>
        <item x="893"/>
        <item x="294"/>
        <item x="202"/>
        <item x="686"/>
        <item x="97"/>
        <item x="1852"/>
        <item x="215"/>
        <item x="1169"/>
        <item x="760"/>
        <item x="1397"/>
        <item x="2127"/>
        <item x="1227"/>
        <item x="1094"/>
        <item x="861"/>
        <item x="298"/>
        <item x="1802"/>
        <item x="1159"/>
        <item x="1738"/>
        <item x="721"/>
        <item x="707"/>
        <item x="1995"/>
        <item x="1713"/>
        <item x="251"/>
        <item x="935"/>
        <item x="1772"/>
        <item x="830"/>
        <item x="2077"/>
        <item x="407"/>
        <item x="421"/>
        <item x="267"/>
        <item x="2099"/>
        <item x="451"/>
        <item x="1026"/>
        <item x="2004"/>
        <item x="288"/>
        <item x="60"/>
        <item x="331"/>
        <item x="1775"/>
        <item x="320"/>
        <item x="899"/>
        <item x="1708"/>
        <item x="1573"/>
        <item x="989"/>
        <item x="199"/>
        <item x="1666"/>
        <item x="1286"/>
        <item x="1792"/>
        <item x="1537"/>
        <item x="1084"/>
        <item x="142"/>
        <item x="1795"/>
        <item x="114"/>
        <item x="1822"/>
        <item x="1517"/>
        <item x="1732"/>
        <item x="1484"/>
        <item x="917"/>
        <item x="1453"/>
        <item x="1834"/>
        <item x="1696"/>
        <item x="1765"/>
        <item x="492"/>
        <item x="698"/>
        <item x="782"/>
        <item x="1513"/>
        <item x="847"/>
        <item x="1149"/>
        <item x="1060"/>
        <item x="901"/>
        <item x="961"/>
        <item x="147"/>
        <item x="1736"/>
        <item x="273"/>
        <item x="977"/>
        <item x="610"/>
        <item x="2035"/>
        <item x="2145"/>
        <item x="1181"/>
        <item x="1920"/>
        <item x="1723"/>
        <item x="571"/>
        <item x="774"/>
        <item x="1879"/>
        <item x="1747"/>
        <item x="695"/>
        <item x="779"/>
        <item x="351"/>
        <item x="1989"/>
        <item x="1646"/>
        <item x="1232"/>
        <item x="1498"/>
        <item x="1305"/>
        <item x="1277"/>
        <item x="1778"/>
        <item x="1742"/>
        <item x="1634"/>
        <item x="285"/>
        <item x="831"/>
        <item x="1201"/>
        <item x="2095"/>
        <item x="1894"/>
        <item x="918"/>
        <item x="1522"/>
        <item x="1332"/>
        <item x="1737"/>
        <item x="2002"/>
        <item x="1648"/>
        <item x="714"/>
        <item x="1773"/>
        <item x="1318"/>
        <item x="110"/>
        <item x="1899"/>
        <item x="388"/>
        <item x="1264"/>
        <item x="1817"/>
        <item x="1093"/>
        <item x="2092"/>
        <item x="1100"/>
        <item x="390"/>
        <item x="626"/>
        <item x="1898"/>
        <item x="1418"/>
        <item x="1372"/>
        <item x="1015"/>
        <item x="1347"/>
        <item x="1623"/>
        <item x="1665"/>
        <item x="959"/>
        <item x="2001"/>
        <item x="909"/>
        <item x="1022"/>
        <item x="790"/>
        <item x="821"/>
        <item x="226"/>
        <item x="689"/>
        <item x="1255"/>
        <item x="1243"/>
        <item x="1406"/>
        <item x="1215"/>
        <item x="884"/>
        <item x="1869"/>
        <item x="405"/>
        <item x="2050"/>
        <item x="440"/>
        <item x="2105"/>
        <item x="1002"/>
        <item x="1720"/>
        <item x="2017"/>
        <item x="835"/>
        <item x="625"/>
        <item x="1964"/>
        <item x="1132"/>
        <item x="88"/>
        <item x="1082"/>
        <item x="1491"/>
        <item x="474"/>
        <item x="614"/>
        <item x="1525"/>
        <item x="1128"/>
        <item x="448"/>
        <item x="813"/>
        <item x="1547"/>
        <item x="1796"/>
        <item x="1753"/>
        <item x="1391"/>
        <item x="2060"/>
        <item x="2055"/>
        <item x="1270"/>
        <item x="1806"/>
        <item x="1303"/>
        <item x="561"/>
        <item x="1221"/>
        <item x="1194"/>
        <item x="1122"/>
        <item x="1339"/>
        <item x="1322"/>
        <item x="985"/>
        <item x="129"/>
        <item x="1600"/>
        <item x="1782"/>
        <item x="1212"/>
        <item x="593"/>
        <item x="188"/>
        <item x="364"/>
        <item x="809"/>
        <item x="2061"/>
        <item x="173"/>
        <item x="681"/>
        <item x="157"/>
        <item x="1801"/>
        <item x="1430"/>
        <item x="1423"/>
        <item x="2118"/>
        <item x="470"/>
        <item x="1130"/>
        <item x="1359"/>
        <item x="1236"/>
        <item x="1452"/>
        <item x="1274"/>
        <item x="182"/>
        <item x="947"/>
        <item x="1172"/>
        <item x="1315"/>
        <item x="1164"/>
        <item x="1348"/>
        <item x="1202"/>
        <item x="1739"/>
        <item x="1097"/>
        <item x="1114"/>
        <item x="507"/>
        <item x="1353"/>
        <item x="1745"/>
        <item x="1307"/>
        <item x="1437"/>
        <item x="2009"/>
        <item x="845"/>
        <item x="640"/>
        <item x="1357"/>
        <item x="1860"/>
        <item x="1174"/>
        <item x="1431"/>
        <item x="153"/>
        <item x="939"/>
        <item x="1263"/>
        <item x="1476"/>
        <item x="1148"/>
        <item x="2046"/>
        <item x="675"/>
        <item x="910"/>
        <item x="1217"/>
        <item x="1891"/>
        <item x="291"/>
        <item x="1422"/>
        <item x="175"/>
        <item x="1259"/>
        <item x="1335"/>
        <item x="127"/>
        <item x="1291"/>
        <item x="1216"/>
        <item x="651"/>
        <item x="1715"/>
        <item x="1716"/>
        <item x="1520"/>
        <item x="1831"/>
        <item x="864"/>
        <item x="371"/>
        <item x="1458"/>
        <item x="1296"/>
        <item x="1370"/>
        <item x="680"/>
        <item x="378"/>
        <item x="1664"/>
        <item x="1146"/>
        <item x="2083"/>
        <item x="915"/>
        <item x="877"/>
        <item x="459"/>
        <item x="133"/>
        <item x="1935"/>
        <item x="2109"/>
        <item x="1119"/>
        <item x="609"/>
        <item x="972"/>
        <item x="615"/>
        <item x="2082"/>
        <item x="352"/>
        <item x="672"/>
        <item x="286"/>
        <item x="1905"/>
        <item x="741"/>
        <item x="115"/>
        <item x="2039"/>
        <item x="1285"/>
        <item x="667"/>
        <item x="1625"/>
        <item x="59"/>
        <item x="337"/>
        <item x="623"/>
        <item x="982"/>
        <item x="1254"/>
        <item x="521"/>
        <item x="156"/>
        <item x="94"/>
        <item x="1098"/>
        <item x="551"/>
        <item x="1298"/>
        <item x="1895"/>
        <item x="1629"/>
        <item x="1823"/>
        <item x="1269"/>
        <item x="375"/>
        <item x="126"/>
        <item x="621"/>
        <item x="1785"/>
        <item x="620"/>
        <item x="995"/>
        <item x="565"/>
        <item x="645"/>
        <item x="241"/>
        <item x="164"/>
        <item x="475"/>
        <item x="1926"/>
        <item x="391"/>
        <item x="195"/>
        <item x="1846"/>
        <item x="452"/>
        <item x="541"/>
        <item x="865"/>
        <item x="77"/>
        <item x="1711"/>
        <item x="118"/>
        <item x="1355"/>
        <item x="1162"/>
        <item x="363"/>
        <item x="575"/>
        <item x="1327"/>
        <item x="1779"/>
        <item x="1671"/>
        <item x="1841"/>
        <item x="1887"/>
        <item x="637"/>
        <item x="348"/>
        <item x="663"/>
        <item x="1731"/>
        <item x="2069"/>
        <item x="1988"/>
        <item x="535"/>
        <item x="1434"/>
        <item x="1279"/>
        <item x="1408"/>
        <item x="828"/>
        <item x="1278"/>
        <item x="1475"/>
        <item x="465"/>
        <item x="588"/>
        <item x="1963"/>
        <item x="197"/>
        <item x="377"/>
        <item x="1875"/>
        <item x="450"/>
        <item x="612"/>
        <item x="1682"/>
        <item x="1070"/>
        <item x="1379"/>
        <item x="1985"/>
        <item x="455"/>
        <item x="1358"/>
        <item x="57"/>
        <item x="181"/>
        <item x="1062"/>
        <item x="1203"/>
        <item x="1786"/>
        <item x="801"/>
        <item x="659"/>
        <item x="1957"/>
        <item x="1257"/>
        <item x="662"/>
        <item x="970"/>
        <item x="8"/>
        <item x="1124"/>
        <item x="1405"/>
        <item x="368"/>
        <item x="1468"/>
        <item x="2034"/>
        <item x="512"/>
        <item x="1210"/>
        <item x="745"/>
        <item x="1399"/>
        <item x="1262"/>
        <item x="582"/>
        <item x="1343"/>
        <item x="941"/>
        <item x="1258"/>
        <item x="1505"/>
        <item x="386"/>
        <item x="2008"/>
        <item x="108"/>
        <item x="1816"/>
        <item x="105"/>
        <item x="1350"/>
        <item x="1544"/>
        <item x="227"/>
        <item x="1764"/>
        <item x="1382"/>
        <item x="619"/>
        <item x="1918"/>
        <item x="1095"/>
        <item x="1220"/>
        <item x="764"/>
        <item x="823"/>
        <item x="190"/>
        <item x="1400"/>
        <item x="2129"/>
        <item x="1373"/>
        <item x="1709"/>
        <item x="109"/>
        <item x="393"/>
        <item x="417"/>
        <item x="1297"/>
        <item x="822"/>
        <item x="243"/>
        <item x="605"/>
        <item x="2074"/>
        <item x="1811"/>
        <item x="863"/>
        <item x="819"/>
        <item x="944"/>
        <item x="192"/>
        <item x="1381"/>
        <item x="1338"/>
        <item x="262"/>
        <item x="1294"/>
        <item x="409"/>
        <item x="525"/>
        <item x="817"/>
        <item x="1249"/>
        <item x="196"/>
        <item x="746"/>
        <item x="2065"/>
        <item x="1528"/>
        <item x="786"/>
        <item x="1892"/>
        <item x="1481"/>
        <item x="1395"/>
        <item x="423"/>
        <item x="2042"/>
        <item x="902"/>
        <item x="1999"/>
        <item x="2068"/>
        <item x="429"/>
        <item x="381"/>
        <item x="1567"/>
        <item x="987"/>
        <item x="508"/>
        <item x="2052"/>
        <item x="403"/>
        <item x="406"/>
        <item x="148"/>
        <item x="1085"/>
        <item x="193"/>
        <item x="1463"/>
        <item x="119"/>
        <item x="432"/>
        <item x="2026"/>
        <item x="1320"/>
        <item x="1115"/>
        <item x="419"/>
        <item x="446"/>
        <item x="360"/>
        <item x="2084"/>
        <item x="1563"/>
        <item x="638"/>
        <item x="445"/>
        <item x="2058"/>
        <item x="788"/>
        <item x="1083"/>
        <item x="692"/>
        <item x="591"/>
        <item x="1360"/>
        <item x="1404"/>
        <item x="1228"/>
        <item x="1310"/>
        <item x="1167"/>
        <item x="1599"/>
        <item x="398"/>
        <item x="1909"/>
        <item x="1959"/>
        <item x="2102"/>
        <item x="1"/>
        <item x="299"/>
        <item x="1247"/>
        <item x="1121"/>
        <item x="209"/>
        <item x="389"/>
        <item x="957"/>
        <item x="596"/>
        <item x="1319"/>
        <item x="116"/>
        <item x="1260"/>
        <item x="134"/>
        <item x="1385"/>
        <item x="1079"/>
        <item x="319"/>
        <item x="1018"/>
        <item x="1234"/>
        <item x="400"/>
        <item x="1390"/>
        <item x="54"/>
        <item x="1020"/>
        <item x="1396"/>
        <item x="165"/>
        <item x="1749"/>
        <item x="385"/>
        <item x="1930"/>
        <item x="434"/>
        <item x="1466"/>
        <item x="210"/>
        <item x="1877"/>
        <item x="874"/>
        <item x="603"/>
        <item x="1680"/>
        <item x="322"/>
        <item x="1904"/>
        <item x="1065"/>
        <item x="891"/>
        <item x="1767"/>
        <item x="461"/>
        <item x="911"/>
        <item x="710"/>
        <item x="200"/>
        <item x="2080"/>
        <item x="1931"/>
        <item x="1138"/>
        <item x="1878"/>
        <item x="1324"/>
        <item x="1081"/>
        <item x="1356"/>
        <item x="1560"/>
        <item x="1980"/>
        <item x="1166"/>
        <item x="1626"/>
        <item x="493"/>
        <item x="1677"/>
        <item x="1440"/>
        <item x="2132"/>
        <item x="1049"/>
        <item x="1754"/>
        <item x="2086"/>
        <item x="879"/>
        <item x="2027"/>
        <item x="1410"/>
        <item x="287"/>
        <item x="1761"/>
        <item x="1907"/>
        <item x="815"/>
        <item x="1702"/>
        <item x="1847"/>
        <item x="855"/>
        <item x="1701"/>
        <item x="501"/>
        <item x="2011"/>
        <item x="2063"/>
        <item x="1069"/>
        <item x="1913"/>
        <item x="2059"/>
        <item x="1561"/>
        <item x="1857"/>
        <item x="1750"/>
        <item x="414"/>
        <item x="1510"/>
        <item x="546"/>
        <item x="1432"/>
        <item x="1152"/>
        <item x="920"/>
        <item x="738"/>
        <item x="1936"/>
        <item x="602"/>
        <item x="1450"/>
        <item x="2122"/>
        <item x="1783"/>
        <item x="324"/>
        <item x="1735"/>
        <item x="1669"/>
        <item x="744"/>
        <item x="490"/>
        <item x="395"/>
        <item x="1670"/>
        <item x="1533"/>
        <item x="1958"/>
        <item x="1417"/>
        <item x="469"/>
        <item x="269"/>
        <item x="1351"/>
        <item x="1001"/>
        <item x="971"/>
        <item x="1717"/>
        <item x="1622"/>
        <item x="1412"/>
        <item x="1252"/>
        <item x="905"/>
        <item x="1341"/>
        <item x="1938"/>
        <item x="487"/>
        <item x="1617"/>
        <item x="1086"/>
        <item x="607"/>
        <item x="742"/>
        <item x="1105"/>
        <item x="1734"/>
        <item x="818"/>
        <item x="931"/>
        <item x="1719"/>
        <item x="814"/>
        <item x="2019"/>
        <item x="924"/>
        <item x="1495"/>
        <item x="1421"/>
        <item x="1889"/>
        <item x="1222"/>
        <item x="846"/>
        <item x="449"/>
        <item x="1068"/>
        <item x="2133"/>
        <item x="1897"/>
        <item x="2120"/>
        <item x="890"/>
        <item x="2045"/>
        <item x="1299"/>
        <item x="1415"/>
        <item x="1683"/>
        <item x="1454"/>
        <item x="239"/>
        <item x="834"/>
        <item x="839"/>
        <item x="1531"/>
        <item x="1583"/>
        <item x="1165"/>
        <item x="222"/>
        <item x="772"/>
        <item x="1340"/>
        <item x="1013"/>
        <item x="244"/>
        <item x="145"/>
        <item x="882"/>
        <item x="522"/>
        <item x="1402"/>
        <item x="1177"/>
        <item x="2044"/>
        <item x="1383"/>
        <item x="1888"/>
        <item x="733"/>
        <item x="1681"/>
        <item x="503"/>
        <item x="1173"/>
        <item x="1532"/>
        <item x="1689"/>
        <item x="1971"/>
        <item x="177"/>
        <item x="191"/>
        <item x="1419"/>
        <item x="601"/>
        <item x="2088"/>
        <item x="84"/>
        <item x="1804"/>
        <item x="1530"/>
        <item x="2090"/>
        <item x="1302"/>
        <item x="1692"/>
        <item x="1900"/>
        <item x="1308"/>
        <item x="1223"/>
        <item x="1288"/>
        <item x="1160"/>
        <item x="1163"/>
        <item x="555"/>
        <item x="1108"/>
        <item x="1233"/>
        <item x="1642"/>
        <item x="1923"/>
        <item x="875"/>
        <item x="1394"/>
        <item x="2056"/>
        <item x="1075"/>
        <item x="121"/>
        <item x="1844"/>
        <item x="1048"/>
        <item x="1346"/>
        <item x="932"/>
        <item x="628"/>
        <item x="1182"/>
        <item x="1986"/>
        <item x="1858"/>
        <item x="1046"/>
        <item x="55"/>
        <item x="418"/>
        <item x="2113"/>
        <item x="2075"/>
        <item x="1996"/>
        <item x="433"/>
        <item x="1653"/>
        <item x="1803"/>
        <item x="973"/>
        <item x="1934"/>
        <item x="631"/>
        <item x="2097"/>
        <item x="1830"/>
        <item x="722"/>
        <item x="794"/>
        <item x="91"/>
        <item x="1965"/>
        <item x="1952"/>
        <item x="1424"/>
        <item x="691"/>
        <item x="1469"/>
        <item x="122"/>
        <item x="590"/>
        <item x="791"/>
        <item x="71"/>
        <item x="1821"/>
        <item x="811"/>
        <item x="2015"/>
        <item x="1185"/>
        <item x="641"/>
        <item x="723"/>
        <item x="759"/>
        <item x="466"/>
        <item x="1812"/>
        <item x="955"/>
        <item x="263"/>
        <item x="235"/>
        <item x="194"/>
        <item x="1157"/>
        <item x="1073"/>
        <item x="1868"/>
        <item x="513"/>
        <item x="1137"/>
        <item x="1707"/>
        <item x="1576"/>
        <item x="600"/>
        <item x="441"/>
        <item x="1133"/>
        <item x="1363"/>
        <item x="270"/>
        <item x="245"/>
        <item x="1300"/>
        <item x="1111"/>
        <item x="837"/>
        <item x="1829"/>
        <item x="1107"/>
        <item x="435"/>
        <item x="945"/>
        <item x="1478"/>
        <item x="1997"/>
        <item x="849"/>
        <item x="1078"/>
        <item x="1352"/>
        <item x="1597"/>
        <item x="1650"/>
        <item x="221"/>
        <item x="1859"/>
        <item x="1943"/>
        <item x="1345"/>
        <item x="1924"/>
        <item x="1521"/>
        <item x="412"/>
        <item x="125"/>
        <item x="1275"/>
        <item x="1304"/>
        <item x="132"/>
        <item x="1585"/>
        <item x="1703"/>
        <item x="883"/>
        <item x="578"/>
        <item x="1087"/>
        <item x="1333"/>
        <item x="1940"/>
        <item x="1941"/>
        <item x="313"/>
        <item x="536"/>
        <item x="737"/>
        <item x="1706"/>
        <item x="505"/>
        <item x="1117"/>
        <item x="1684"/>
        <item x="1428"/>
        <item x="636"/>
        <item x="1949"/>
        <item x="1621"/>
        <item x="1244"/>
        <item x="1587"/>
        <item x="128"/>
        <item x="312"/>
        <item x="589"/>
        <item x="189"/>
        <item x="453"/>
        <item x="1758"/>
        <item x="1839"/>
        <item x="187"/>
        <item x="1024"/>
        <item x="425"/>
        <item x="1438"/>
        <item x="562"/>
        <item x="2142"/>
        <item x="1328"/>
        <item x="1722"/>
        <item x="1459"/>
        <item x="1590"/>
        <item x="1601"/>
        <item x="1768"/>
        <item x="1712"/>
        <item x="2047"/>
        <item x="669"/>
        <item x="1050"/>
        <item x="1329"/>
        <item x="1808"/>
        <item x="1672"/>
        <item x="2040"/>
        <item x="869"/>
        <item x="1029"/>
        <item x="186"/>
        <item x="1361"/>
        <item x="1080"/>
        <item x="106"/>
        <item x="107"/>
        <item x="1800"/>
        <item x="1740"/>
        <item x="1208"/>
        <item x="468"/>
        <item x="2005"/>
        <item x="559"/>
        <item x="246"/>
        <item x="467"/>
        <item x="1730"/>
        <item x="2093"/>
        <item x="2146"/>
        <item x="1155"/>
        <item x="816"/>
        <item x="1836"/>
        <item x="1035"/>
        <item x="1789"/>
        <item x="439"/>
        <item x="1058"/>
        <item x="1474"/>
        <item x="1793"/>
        <item x="2062"/>
        <item x="1455"/>
        <item x="457"/>
        <item x="930"/>
        <item x="138"/>
        <item x="717"/>
        <item x="1503"/>
        <item x="1910"/>
        <item x="1784"/>
        <item x="1028"/>
        <item x="1136"/>
        <item x="1206"/>
        <item x="649"/>
        <item x="489"/>
        <item x="2072"/>
        <item x="1527"/>
        <item x="178"/>
        <item x="660"/>
        <item x="2143"/>
        <item x="104"/>
        <item x="2030"/>
        <item x="2031"/>
        <item x="2014"/>
        <item x="2022"/>
        <item x="554"/>
        <item x="1724"/>
        <item x="2131"/>
        <item x="775"/>
        <item x="1433"/>
        <item x="1763"/>
        <item x="1193"/>
        <item x="464"/>
        <item x="454"/>
        <item x="1106"/>
        <item x="802"/>
        <item x="1168"/>
        <item x="1777"/>
        <item x="1611"/>
        <item x="676"/>
        <item x="859"/>
        <item x="1508"/>
        <item x="1241"/>
        <item x="2123"/>
        <item x="1110"/>
        <item x="1191"/>
        <item x="897"/>
        <item x="1619"/>
        <item x="1053"/>
        <item x="1944"/>
        <item x="2012"/>
        <item x="1851"/>
        <item x="563"/>
        <item x="1461"/>
        <item x="1615"/>
        <item x="1067"/>
        <item x="1866"/>
        <item x="1141"/>
        <item x="1529"/>
        <item x="946"/>
        <item x="1287"/>
        <item x="1645"/>
        <item x="2048"/>
        <item x="1008"/>
        <item x="1606"/>
        <item x="160"/>
        <item x="1559"/>
        <item x="184"/>
        <item x="833"/>
        <item x="1256"/>
        <item x="1902"/>
        <item x="999"/>
        <item x="1282"/>
        <item x="907"/>
        <item x="1984"/>
        <item x="2121"/>
        <item x="1506"/>
        <item x="739"/>
        <item x="677"/>
        <item x="289"/>
        <item x="456"/>
        <item x="1248"/>
        <item x="205"/>
        <item x="1344"/>
        <item x="1003"/>
        <item x="1545"/>
        <item x="404"/>
        <item x="923"/>
        <item x="685"/>
        <item x="1810"/>
        <item x="1861"/>
        <item x="1856"/>
        <item x="1865"/>
        <item x="2029"/>
        <item x="204"/>
        <item x="673"/>
        <item x="1052"/>
        <item x="1313"/>
        <item x="1331"/>
        <item x="988"/>
        <item x="627"/>
        <item x="211"/>
        <item x="656"/>
        <item x="102"/>
        <item x="424"/>
        <item x="230"/>
        <item x="438"/>
        <item x="1511"/>
        <item x="87"/>
        <item x="231"/>
        <item x="1540"/>
        <item x="408"/>
        <item x="1687"/>
        <item x="64"/>
        <item x="330"/>
        <item x="1906"/>
        <item x="1483"/>
        <item x="1312"/>
        <item x="1214"/>
        <item x="1770"/>
        <item x="990"/>
        <item x="326"/>
        <item x="1901"/>
        <item x="1235"/>
        <item x="1613"/>
        <item x="2018"/>
        <item x="1245"/>
        <item x="1608"/>
        <item x="1507"/>
        <item x="1649"/>
        <item x="271"/>
        <item x="2073"/>
        <item x="1982"/>
        <item x="1992"/>
        <item x="1748"/>
        <item x="1788"/>
        <item x="2003"/>
        <item x="56"/>
        <item x="1187"/>
        <item x="587"/>
        <item x="770"/>
        <item x="1526"/>
        <item x="1853"/>
        <item x="1797"/>
        <item x="2032"/>
        <item x="1047"/>
        <item x="247"/>
        <item x="1654"/>
        <item x="1523"/>
        <item x="997"/>
        <item x="1922"/>
        <item x="2033"/>
        <item x="793"/>
        <item x="1631"/>
        <item x="840"/>
        <item x="1380"/>
        <item x="1151"/>
        <item x="1449"/>
        <item x="264"/>
        <item x="137"/>
        <item x="458"/>
        <item x="1199"/>
        <item x="934"/>
        <item x="1518"/>
        <item x="66"/>
        <item x="851"/>
        <item x="1939"/>
        <item x="648"/>
        <item x="65"/>
        <item x="236"/>
        <item x="1818"/>
        <item x="1429"/>
        <item x="1874"/>
        <item x="460"/>
        <item x="1281"/>
        <item x="266"/>
        <item x="1330"/>
        <item x="151"/>
        <item x="951"/>
        <item x="933"/>
        <item x="829"/>
        <item x="1524"/>
        <item x="958"/>
        <item x="1854"/>
        <item x="27"/>
        <item x="2098"/>
        <item x="1253"/>
        <item x="1799"/>
        <item x="463"/>
        <item x="1658"/>
        <item x="2089"/>
        <item x="1226"/>
        <item x="1947"/>
        <item x="1205"/>
        <item x="996"/>
        <item x="1337"/>
        <item x="1099"/>
        <item x="1317"/>
        <item x="327"/>
        <item x="805"/>
        <item x="719"/>
        <item x="117"/>
        <item x="1321"/>
        <item x="491"/>
        <item x="1881"/>
        <item x="533"/>
        <item x="2135"/>
        <item x="1659"/>
        <item x="664"/>
        <item x="2006"/>
        <item x="797"/>
        <item x="1336"/>
        <item x="1120"/>
        <item x="2137"/>
        <item x="494"/>
        <item x="1548"/>
        <item x="1945"/>
        <item x="1170"/>
        <item x="2124"/>
        <item x="1207"/>
        <item x="1427"/>
        <item x="1131"/>
        <item x="272"/>
        <item x="765"/>
        <item x="146"/>
        <item x="1113"/>
        <item x="98"/>
        <item x="1890"/>
        <item x="1268"/>
        <item x="927"/>
        <item x="1663"/>
        <item x="1273"/>
        <item x="471"/>
        <item x="1925"/>
        <item x="1838"/>
        <item x="980"/>
        <item x="1104"/>
        <item x="1994"/>
        <item x="143"/>
        <item x="888"/>
        <item x="568"/>
        <item x="1718"/>
        <item x="1134"/>
        <item x="1638"/>
        <item x="422"/>
        <item x="85"/>
        <item x="632"/>
        <item x="224"/>
        <item x="232"/>
        <item x="1993"/>
        <item x="1482"/>
        <item x="1250"/>
        <item x="353"/>
        <item x="940"/>
        <item x="2107"/>
        <item x="1197"/>
        <item x="1695"/>
        <item x="498"/>
        <item x="1033"/>
        <item x="172"/>
        <item x="1774"/>
        <item x="1143"/>
        <item x="2020"/>
        <item x="339"/>
        <item x="1787"/>
        <item x="1605"/>
        <item x="1103"/>
        <item x="964"/>
        <item x="709"/>
        <item x="1741"/>
        <item x="473"/>
        <item x="1290"/>
        <item x="53"/>
        <item x="1607"/>
        <item x="1224"/>
        <item x="1536"/>
        <item x="767"/>
        <item x="763"/>
        <item x="472"/>
        <item x="1239"/>
        <item x="18"/>
        <item x="1769"/>
        <item x="1863"/>
        <item x="1893"/>
        <item x="1386"/>
        <item x="728"/>
        <item x="1301"/>
        <item x="1064"/>
        <item x="1225"/>
        <item x="1192"/>
        <item x="1036"/>
        <item x="1265"/>
        <item x="70"/>
        <item x="682"/>
        <item x="2025"/>
        <item x="1766"/>
        <item x="1603"/>
        <item x="1591"/>
        <item x="1488"/>
        <item x="2130"/>
        <item x="1849"/>
        <item x="1896"/>
        <item x="1594"/>
        <item x="2147"/>
        <item x="1477"/>
        <item x="842"/>
        <item x="1479"/>
        <item x="981"/>
        <item x="1592"/>
        <item x="678"/>
        <item x="540"/>
        <item x="1471"/>
        <item x="1284"/>
        <item x="986"/>
        <item x="214"/>
        <item x="48"/>
        <item x="800"/>
        <item x="1762"/>
        <item x="2087"/>
        <item x="234"/>
        <item x="856"/>
        <item x="604"/>
        <item x="1883"/>
        <item x="1246"/>
        <item x="1760"/>
        <item x="1188"/>
        <item x="1554"/>
        <item x="858"/>
        <item x="1448"/>
        <item x="280"/>
        <item x="787"/>
        <item x="1652"/>
        <item x="1588"/>
        <item x="544"/>
        <item x="1180"/>
        <item x="2100"/>
        <item x="1145"/>
        <item x="1364"/>
        <item x="1314"/>
        <item x="1218"/>
        <item x="1123"/>
        <item x="553"/>
        <item x="529"/>
        <item x="1042"/>
        <item x="769"/>
        <item x="2081"/>
        <item x="338"/>
        <item x="2104"/>
        <item x="208"/>
        <item x="185"/>
        <item x="550"/>
        <item x="1342"/>
        <item x="58"/>
        <item x="968"/>
        <item x="1242"/>
        <item x="1636"/>
        <item x="1908"/>
        <item x="560"/>
        <item x="1229"/>
        <item x="1886"/>
        <item x="942"/>
        <item x="943"/>
        <item x="1911"/>
        <item x="1850"/>
        <item x="928"/>
        <item x="1413"/>
        <item x="1565"/>
        <item x="1039"/>
        <item x="2071"/>
        <item x="1950"/>
        <item x="1791"/>
        <item x="771"/>
        <item x="411"/>
        <item x="1126"/>
        <item x="1292"/>
        <item x="1219"/>
        <item x="1176"/>
        <item x="1171"/>
        <item x="848"/>
        <item x="1161"/>
        <item x="1457"/>
        <item x="1209"/>
        <item x="1061"/>
        <item x="1885"/>
        <item x="480"/>
        <item x="1873"/>
        <item x="1231"/>
        <item x="499"/>
        <item x="1515"/>
        <item x="2139"/>
        <item x="531"/>
        <item x="1862"/>
        <item x="1371"/>
        <item x="420"/>
        <item x="523"/>
        <item x="880"/>
        <item x="1178"/>
        <item x="1490"/>
        <item x="1354"/>
        <item x="1272"/>
        <item x="1266"/>
        <item x="376"/>
        <item x="857"/>
        <item x="1066"/>
        <item x="1752"/>
        <item x="699"/>
        <item x="994"/>
        <item x="1882"/>
        <item x="240"/>
        <item x="1686"/>
        <item x="237"/>
        <item x="1582"/>
        <item x="566"/>
        <item x="1903"/>
        <item x="1744"/>
        <item x="1919"/>
        <item x="860"/>
        <item x="1045"/>
        <item x="2024"/>
        <item x="1030"/>
        <item x="2106"/>
        <item x="1558"/>
        <item x="1451"/>
        <item x="242"/>
        <item x="998"/>
        <item x="1446"/>
        <item x="983"/>
        <item x="336"/>
        <item x="696"/>
        <item x="1972"/>
        <item x="1323"/>
        <item x="1271"/>
        <item x="443"/>
        <item x="1555"/>
        <item x="653"/>
        <item x="1403"/>
        <item x="1955"/>
        <item x="683"/>
        <item x="1460"/>
        <item x="2119"/>
        <item x="1962"/>
        <item x="1647"/>
        <item x="396"/>
        <item x="365"/>
        <item x="496"/>
        <item x="679"/>
        <item x="611"/>
        <item x="904"/>
        <item x="1489"/>
        <item x="866"/>
        <item x="2111"/>
        <item x="69"/>
        <item x="233"/>
        <item x="1077"/>
        <item x="1211"/>
        <item x="1973"/>
        <item x="1541"/>
        <item x="766"/>
        <item x="488"/>
        <item x="274"/>
        <item x="2116"/>
        <item x="141"/>
        <item x="956"/>
        <item x="643"/>
        <item x="67"/>
        <item x="1276"/>
        <item x="317"/>
        <item x="862"/>
        <item x="1142"/>
        <item x="572"/>
        <item x="1627"/>
        <item x="1566"/>
        <item x="342"/>
        <item x="1044"/>
        <item x="345"/>
        <item x="606"/>
        <item x="1388"/>
        <item x="2016"/>
        <item x="558"/>
        <item x="5"/>
        <item x="1827"/>
        <item x="11"/>
        <item x="836"/>
        <item x="1604"/>
        <item x="740"/>
        <item x="1411"/>
        <item x="1643"/>
        <item x="176"/>
        <item x="302"/>
        <item x="1837"/>
        <item x="532"/>
        <item x="1979"/>
        <item x="76"/>
        <item x="580"/>
        <item x="965"/>
        <item x="1384"/>
        <item x="2070"/>
        <item x="2067"/>
        <item x="1376"/>
        <item x="1012"/>
        <item x="415"/>
        <item x="736"/>
        <item x="1175"/>
        <item x="850"/>
        <item x="963"/>
        <item x="564"/>
        <item x="357"/>
        <item x="715"/>
        <item x="349"/>
        <item x="1092"/>
        <item x="328"/>
        <item x="703"/>
        <item x="1295"/>
        <item x="1213"/>
        <item x="1334"/>
        <item x="1912"/>
        <item x="537"/>
        <item x="785"/>
        <item x="948"/>
        <item x="1574"/>
        <item x="1480"/>
        <item x="1771"/>
        <item x="900"/>
        <item x="1153"/>
        <item x="1864"/>
        <item x="1571"/>
        <item x="1445"/>
        <item x="1057"/>
        <item x="1462"/>
        <item x="1398"/>
        <item x="749"/>
        <item x="1546"/>
        <item x="1570"/>
        <item x="687"/>
        <item x="155"/>
        <item x="520"/>
        <item x="379"/>
        <item x="314"/>
        <item x="2114"/>
        <item x="1447"/>
        <item x="670"/>
        <item x="344"/>
        <item x="803"/>
        <item x="2117"/>
        <item x="795"/>
        <item x="3"/>
        <item x="481"/>
        <item x="354"/>
        <item x="1127"/>
        <item x="768"/>
        <item x="1579"/>
        <item x="1759"/>
        <item x="297"/>
        <item x="1074"/>
        <item x="17"/>
        <item x="1832"/>
        <item x="1872"/>
        <item x="762"/>
        <item x="124"/>
        <item x="2054"/>
        <item x="384"/>
        <item x="1756"/>
        <item x="780"/>
        <item x="476"/>
        <item x="431"/>
        <item x="72"/>
        <item x="1679"/>
        <item x="335"/>
        <item x="1025"/>
        <item x="700"/>
        <item x="1714"/>
        <item x="355"/>
        <item x="1189"/>
        <item x="46"/>
        <item x="1542"/>
        <item x="159"/>
        <item x="1487"/>
        <item x="777"/>
        <item x="798"/>
        <item x="99"/>
        <item x="1727"/>
        <item x="755"/>
        <item x="1620"/>
        <item x="1071"/>
        <item x="735"/>
        <item x="2057"/>
        <item x="734"/>
        <item x="1366"/>
        <item x="634"/>
        <item x="808"/>
        <item x="661"/>
        <item x="781"/>
        <item x="34"/>
        <item x="1378"/>
        <item x="658"/>
        <item x="617"/>
        <item x="1577"/>
        <item x="718"/>
        <item x="31"/>
        <item x="1485"/>
        <item x="10"/>
        <item x="1914"/>
        <item x="1842"/>
        <item x="1729"/>
        <item x="1497"/>
        <item x="150"/>
        <item x="2140"/>
        <item x="50"/>
        <item x="876"/>
        <item x="991"/>
        <item x="789"/>
        <item x="1147"/>
        <item x="1473"/>
        <item x="483"/>
        <item x="1200"/>
        <item x="362"/>
        <item x="713"/>
        <item x="140"/>
        <item x="1798"/>
        <item x="284"/>
        <item x="1472"/>
        <item x="1375"/>
        <item x="872"/>
        <item x="383"/>
        <item x="1757"/>
        <item x="1516"/>
        <item x="1987"/>
        <item x="1027"/>
        <item x="1951"/>
        <item x="1534"/>
        <item x="967"/>
        <item x="776"/>
        <item x="1610"/>
        <item x="1953"/>
        <item x="113"/>
        <item x="1444"/>
        <item x="25"/>
        <item x="895"/>
        <item x="919"/>
        <item x="528"/>
        <item x="203"/>
        <item x="1690"/>
        <item x="510"/>
        <item x="1981"/>
        <item x="36"/>
        <item x="824"/>
        <item x="1635"/>
        <item x="295"/>
        <item x="218"/>
        <item x="281"/>
        <item x="506"/>
        <item x="978"/>
        <item x="806"/>
        <item x="1306"/>
        <item x="1007"/>
        <item x="1387"/>
        <item x="1655"/>
        <item x="548"/>
        <item x="1535"/>
        <item x="12"/>
        <item x="1501"/>
        <item x="1230"/>
        <item x="655"/>
        <item x="95"/>
        <item x="2023"/>
        <item x="726"/>
        <item x="68"/>
        <item x="1367"/>
        <item x="1289"/>
        <item x="694"/>
        <item x="161"/>
        <item x="101"/>
        <item x="410"/>
        <item x="1575"/>
        <item x="974"/>
        <item x="1055"/>
        <item x="1637"/>
        <item x="1467"/>
        <item x="729"/>
        <item x="1584"/>
        <item x="1493"/>
        <item x="1699"/>
        <item x="1023"/>
        <item x="556"/>
        <item x="530"/>
        <item x="1814"/>
        <item x="657"/>
        <item x="51"/>
        <item x="1538"/>
        <item x="2078"/>
        <item x="9"/>
        <item x="731"/>
        <item x="993"/>
        <item x="881"/>
        <item x="1362"/>
        <item x="366"/>
        <item x="1426"/>
        <item x="613"/>
        <item x="83"/>
        <item x="1956"/>
        <item x="913"/>
        <item x="303"/>
        <item x="892"/>
        <item x="706"/>
        <item x="1551"/>
        <item x="149"/>
        <item x="1118"/>
        <item x="497"/>
        <item x="152"/>
        <item x="1751"/>
        <item x="135"/>
        <item x="427"/>
        <item x="1125"/>
        <item x="37"/>
        <item x="2"/>
        <item x="598"/>
        <item x="158"/>
        <item x="984"/>
        <item x="33"/>
        <item x="1755"/>
        <item x="539"/>
        <item x="49"/>
        <item x="1135"/>
        <item x="315"/>
        <item x="1991"/>
        <item x="1840"/>
        <item x="45"/>
        <item x="962"/>
        <item x="2091"/>
        <item x="482"/>
        <item x="1776"/>
        <item x="341"/>
        <item x="545"/>
        <item x="1283"/>
        <item x="0"/>
        <item x="428"/>
        <item x="796"/>
        <item x="276"/>
        <item x="1960"/>
        <item x="868"/>
        <item x="380"/>
        <item x="1238"/>
        <item x="929"/>
        <item x="1500"/>
        <item x="804"/>
        <item x="279"/>
        <item x="6"/>
        <item x="136"/>
        <item x="318"/>
        <item x="1880"/>
        <item x="644"/>
        <item x="1034"/>
        <item x="1464"/>
        <item x="305"/>
        <item x="392"/>
        <item x="992"/>
        <item x="16"/>
        <item x="1656"/>
        <item x="40"/>
        <item x="2103"/>
        <item x="825"/>
        <item x="399"/>
        <item x="340"/>
        <item x="976"/>
        <item x="1089"/>
        <item x="220"/>
        <item x="257"/>
        <item x="1596"/>
        <item x="1436"/>
        <item x="1183"/>
        <item x="82"/>
        <item x="517"/>
        <item x="1948"/>
        <item x="567"/>
        <item x="1090"/>
        <item x="81"/>
        <item x="2126"/>
        <item x="1129"/>
        <item x="1983"/>
        <item x="163"/>
        <item x="1668"/>
        <item x="444"/>
        <item x="701"/>
        <item x="1966"/>
        <item x="228"/>
        <item x="1442"/>
        <item x="256"/>
        <item x="812"/>
        <item x="573"/>
        <item x="665"/>
        <item x="960"/>
        <item x="361"/>
        <item x="1616"/>
        <item x="599"/>
        <item x="1059"/>
        <item x="2007"/>
        <item x="1377"/>
        <item x="579"/>
        <item x="952"/>
        <item x="225"/>
        <item x="1937"/>
        <item x="2049"/>
        <item x="1349"/>
        <item x="359"/>
        <item x="1685"/>
        <item x="1704"/>
        <item x="1698"/>
        <item x="1826"/>
        <item x="1710"/>
        <item x="949"/>
        <item x="585"/>
        <item x="650"/>
        <item x="201"/>
        <item x="1624"/>
        <item x="629"/>
        <item x="624"/>
        <item x="519"/>
        <item x="574"/>
        <item x="387"/>
        <item x="1556"/>
        <item x="969"/>
        <item x="238"/>
        <item x="502"/>
        <item x="1393"/>
        <item x="120"/>
        <item x="1006"/>
        <item x="333"/>
        <item x="75"/>
        <item x="647"/>
        <item x="704"/>
        <item x="1916"/>
        <item x="1144"/>
        <item x="1037"/>
        <item x="484"/>
        <item x="1813"/>
        <item x="743"/>
        <item x="854"/>
        <item x="1054"/>
        <item x="1917"/>
        <item x="20"/>
        <item x="1368"/>
        <item x="2043"/>
        <item x="720"/>
        <item x="2053"/>
        <item x="754"/>
        <item x="1633"/>
        <item x="1021"/>
        <item x="1697"/>
        <item x="684"/>
        <item x="2000"/>
        <item x="654"/>
        <item x="778"/>
        <item x="1562"/>
        <item x="2079"/>
        <item x="1293"/>
        <item x="1184"/>
        <item x="792"/>
        <item x="26"/>
        <item x="306"/>
        <item x="2094"/>
        <item x="144"/>
        <item x="296"/>
        <item x="329"/>
        <item x="1056"/>
        <item x="300"/>
        <item x="265"/>
        <item x="308"/>
        <item x="870"/>
        <item x="730"/>
        <item x="583"/>
        <item x="514"/>
        <item x="843"/>
        <item x="518"/>
        <item x="975"/>
        <item x="41"/>
        <item x="290"/>
        <item x="73"/>
        <item x="1641"/>
        <item x="1038"/>
        <item x="22"/>
        <item x="346"/>
        <item x="557"/>
        <item x="332"/>
        <item x="639"/>
        <item x="321"/>
        <item x="702"/>
        <item x="166"/>
        <item x="810"/>
        <item x="652"/>
        <item x="1586"/>
        <item x="14"/>
        <item x="206"/>
        <item x="1267"/>
        <item x="1040"/>
        <item x="1828"/>
        <item x="674"/>
        <item x="1618"/>
        <item x="783"/>
        <item x="370"/>
        <item x="93"/>
        <item x="577"/>
        <item x="1195"/>
        <item x="1456"/>
        <item x="758"/>
        <item x="570"/>
        <item x="1190"/>
        <item x="179"/>
        <item x="250"/>
        <item x="898"/>
        <item x="1815"/>
        <item x="954"/>
        <item x="841"/>
        <item x="773"/>
        <item x="80"/>
        <item x="1014"/>
        <item x="1820"/>
        <item x="1843"/>
        <item x="871"/>
        <item x="19"/>
        <item x="2076"/>
        <item x="953"/>
        <item x="516"/>
        <item x="724"/>
        <item x="873"/>
        <item x="1196"/>
        <item x="937"/>
        <item x="79"/>
        <item x="1855"/>
        <item x="979"/>
        <item x="1017"/>
        <item x="78"/>
        <item x="752"/>
        <item x="844"/>
        <item x="216"/>
        <item x="373"/>
        <item x="2021"/>
        <item x="39"/>
        <item x="716"/>
        <item x="275"/>
        <item x="1809"/>
        <item x="916"/>
        <item x="397"/>
        <item x="1990"/>
        <item x="878"/>
        <item x="358"/>
        <item x="229"/>
        <item x="1009"/>
        <item x="2038"/>
        <item x="43"/>
        <item x="727"/>
        <item x="750"/>
        <item x="950"/>
        <item x="268"/>
        <item x="1557"/>
        <item x="2051"/>
        <item x="167"/>
        <item x="1667"/>
        <item x="47"/>
        <item x="1848"/>
        <item x="827"/>
        <item x="594"/>
        <item x="896"/>
        <item x="852"/>
        <item x="838"/>
        <item x="63"/>
        <item x="1088"/>
        <item x="253"/>
        <item x="592"/>
        <item x="569"/>
        <item x="757"/>
        <item x="32"/>
        <item x="168"/>
        <item x="61"/>
        <item x="642"/>
        <item x="1496"/>
        <item x="1032"/>
        <item x="1441"/>
        <item x="799"/>
        <item x="74"/>
        <item x="1833"/>
        <item x="671"/>
        <item x="1150"/>
        <item x="1602"/>
        <item x="1805"/>
        <item x="524"/>
        <item x="131"/>
        <item x="309"/>
        <item x="1499"/>
        <item x="495"/>
        <item x="1961"/>
        <item x="1109"/>
        <item x="28"/>
        <item x="1010"/>
        <item x="622"/>
        <item x="1580"/>
        <item x="2101"/>
        <item x="903"/>
        <item x="183"/>
        <item x="1578"/>
        <item x="747"/>
        <item x="1675"/>
        <item x="1392"/>
        <item x="252"/>
        <item x="350"/>
        <item x="1316"/>
        <item x="310"/>
        <item x="343"/>
        <item x="89"/>
        <item x="889"/>
        <item x="1970"/>
        <item x="1374"/>
        <item x="23"/>
        <item x="103"/>
        <item x="552"/>
        <item x="1705"/>
        <item x="1251"/>
        <item x="1311"/>
        <item x="38"/>
        <item x="2115"/>
        <item x="485"/>
        <item x="2125"/>
        <item x="1568"/>
        <item x="908"/>
        <item x="697"/>
        <item x="2037"/>
        <item x="1884"/>
        <item x="2141"/>
        <item x="217"/>
        <item x="2128"/>
        <item x="1139"/>
        <item x="334"/>
        <item x="259"/>
        <item x="1011"/>
        <item x="1005"/>
        <item x="1595"/>
        <item x="1835"/>
        <item x="1158"/>
        <item x="527"/>
        <item x="708"/>
        <item x="1519"/>
        <item x="526"/>
        <item x="1825"/>
        <item x="1140"/>
        <item x="278"/>
        <item x="21"/>
        <item x="2112"/>
        <item x="1409"/>
        <item x="1929"/>
        <item x="1543"/>
        <item x="258"/>
        <item x="1514"/>
        <item x="402"/>
        <item x="1572"/>
        <item x="914"/>
        <item x="581"/>
        <item x="1539"/>
        <item x="1204"/>
        <item x="52"/>
        <item x="42"/>
        <item x="1967"/>
        <item x="90"/>
        <item x="198"/>
        <item x="1974"/>
        <item x="1688"/>
        <item x="1598"/>
        <item x="938"/>
        <item x="426"/>
        <item x="1867"/>
        <item x="1871"/>
        <item x="1041"/>
        <item x="1691"/>
        <item x="1000"/>
        <item x="301"/>
        <item x="688"/>
        <item x="401"/>
        <item x="304"/>
        <item x="1072"/>
        <item x="1632"/>
        <item x="13"/>
        <item x="1661"/>
        <item x="668"/>
        <item x="111"/>
        <item x="1237"/>
        <item x="936"/>
        <item x="1407"/>
        <item x="1927"/>
        <item x="367"/>
        <item x="1240"/>
        <item x="1439"/>
        <item x="1509"/>
        <item x="712"/>
        <item x="1870"/>
        <item x="618"/>
        <item x="608"/>
        <item x="1101"/>
        <item x="1628"/>
        <item x="292"/>
        <item x="751"/>
        <item x="542"/>
        <item x="293"/>
        <item x="255"/>
        <item x="1198"/>
        <item x="1494"/>
        <item x="277"/>
        <item x="162"/>
        <item x="1486"/>
        <item x="761"/>
        <item x="725"/>
        <item x="323"/>
        <item x="394"/>
        <item x="1443"/>
        <item x="1369"/>
        <item x="2136"/>
        <item x="1968"/>
        <item x="1932"/>
        <item x="705"/>
        <item x="1781"/>
        <item x="1512"/>
        <item x="1465"/>
        <item x="1651"/>
        <item x="2108"/>
        <item x="1076"/>
        <item x="260"/>
        <item x="1845"/>
        <item x="534"/>
        <item x="1819"/>
        <item x="1676"/>
        <item x="1928"/>
        <item x="633"/>
        <item x="1414"/>
        <item x="478"/>
        <item x="1876"/>
        <item x="1700"/>
        <item x="1954"/>
        <item x="867"/>
        <item x="1280"/>
        <item x="112"/>
        <item x="549"/>
        <item x="1492"/>
        <item x="616"/>
        <item x="254"/>
        <item x="30"/>
        <item x="86"/>
        <item x="894"/>
        <item x="547"/>
        <item x="1416"/>
        <item x="462"/>
        <item x="123"/>
        <item x="1807"/>
        <item x="732"/>
        <item x="1644"/>
        <item x="1179"/>
        <item x="2085"/>
        <item x="479"/>
        <item x="154"/>
        <item x="1743"/>
        <item x="219"/>
        <item x="693"/>
        <item x="1824"/>
        <item x="442"/>
        <item x="283"/>
        <item x="1325"/>
        <item x="1694"/>
        <item x="1728"/>
        <item x="1976"/>
        <item x="921"/>
        <item x="282"/>
        <item x="1657"/>
        <item x="515"/>
        <item x="1552"/>
        <item x="1154"/>
        <item x="413"/>
        <item x="1721"/>
        <item x="347"/>
        <item x="1746"/>
        <item x="1915"/>
        <item x="1504"/>
        <item x="139"/>
        <item x="646"/>
        <item x="690"/>
        <item x="356"/>
        <item x="906"/>
        <item x="1569"/>
        <item x="171"/>
        <item x="1581"/>
        <item x="1004"/>
        <item x="1261"/>
        <item x="1975"/>
        <item x="1662"/>
        <item x="261"/>
        <item x="1614"/>
        <item x="2138"/>
        <item x="509"/>
        <item x="44"/>
        <item x="912"/>
        <item x="170"/>
        <item x="1969"/>
        <item x="1673"/>
        <item x="369"/>
        <item x="1186"/>
        <item x="1019"/>
        <item x="316"/>
        <item x="1612"/>
        <item x="372"/>
        <item x="1435"/>
        <item x="1678"/>
        <item x="543"/>
        <item x="15"/>
        <item x="885"/>
        <item x="756"/>
        <item x="174"/>
        <item x="1420"/>
        <item x="430"/>
        <item x="1550"/>
        <item x="584"/>
        <item x="500"/>
        <item x="1564"/>
        <item x="29"/>
        <item x="1640"/>
        <item x="96"/>
        <item x="748"/>
        <item x="711"/>
        <item x="311"/>
        <item x="2066"/>
        <item x="1733"/>
        <item x="753"/>
        <item x="597"/>
        <item x="1933"/>
        <item x="576"/>
        <item x="169"/>
        <item x="1116"/>
        <item x="24"/>
        <item x="180"/>
        <item x="1978"/>
        <item x="7"/>
        <item x="586"/>
        <item x="437"/>
        <item x="1674"/>
        <item x="1639"/>
        <item x="511"/>
        <item x="1096"/>
        <item x="1660"/>
        <item x="922"/>
        <item x="1365"/>
        <item x="307"/>
        <item x="1589"/>
        <item x="925"/>
        <item x="966"/>
        <item x="374"/>
        <item x="1102"/>
        <item x="887"/>
        <item x="1502"/>
        <item x="4"/>
        <item x="630"/>
        <item x="130"/>
        <item x="538"/>
        <item x="1112"/>
        <item x="826"/>
        <item x="1553"/>
        <item x="2041"/>
        <item x="1593"/>
        <item x="1016"/>
        <item x="1051"/>
        <item x="35"/>
        <item x="2096"/>
        <item x="382"/>
        <item x="784"/>
        <item x="1726"/>
        <item x="1091"/>
      </items>
    </pivotField>
    <pivotField axis="axisRow" compact="0" outline="0" showAll="0" defaultSubtotal="0">
      <items count="36">
        <item x="10"/>
        <item x="2"/>
        <item x="1"/>
        <item x="15"/>
        <item x="18"/>
        <item x="32"/>
        <item x="21"/>
        <item x="33"/>
        <item x="28"/>
        <item x="27"/>
        <item x="14"/>
        <item x="24"/>
        <item x="30"/>
        <item x="6"/>
        <item x="25"/>
        <item x="7"/>
        <item x="29"/>
        <item x="5"/>
        <item x="22"/>
        <item x="35"/>
        <item x="23"/>
        <item x="34"/>
        <item x="26"/>
        <item x="3"/>
        <item x="17"/>
        <item x="13"/>
        <item x="9"/>
        <item x="31"/>
        <item x="4"/>
        <item x="16"/>
        <item x="20"/>
        <item x="8"/>
        <item x="19"/>
        <item x="12"/>
        <item x="11"/>
        <item x="0"/>
      </items>
    </pivotField>
    <pivotField axis="axisRow" compact="0" outline="0" showAll="0" defaultSubtotal="0">
      <items count="1278">
        <item x="443"/>
        <item x="604"/>
        <item x="1223"/>
        <item x="677"/>
        <item x="456"/>
        <item x="132"/>
        <item x="1037"/>
        <item x="42"/>
        <item x="1215"/>
        <item x="356"/>
        <item x="1181"/>
        <item x="1133"/>
        <item x="383"/>
        <item x="673"/>
        <item x="265"/>
        <item x="1170"/>
        <item x="99"/>
        <item x="413"/>
        <item x="852"/>
        <item x="614"/>
        <item x="712"/>
        <item x="309"/>
        <item x="44"/>
        <item x="1239"/>
        <item x="739"/>
        <item x="587"/>
        <item x="438"/>
        <item x="713"/>
        <item x="100"/>
        <item x="275"/>
        <item x="387"/>
        <item x="619"/>
        <item x="419"/>
        <item x="1229"/>
        <item x="929"/>
        <item x="605"/>
        <item x="1195"/>
        <item x="61"/>
        <item x="758"/>
        <item x="158"/>
        <item x="279"/>
        <item x="926"/>
        <item x="870"/>
        <item x="1066"/>
        <item x="678"/>
        <item x="1033"/>
        <item x="230"/>
        <item x="331"/>
        <item x="148"/>
        <item x="113"/>
        <item x="1103"/>
        <item x="181"/>
        <item x="388"/>
        <item x="332"/>
        <item x="649"/>
        <item x="272"/>
        <item x="766"/>
        <item x="199"/>
        <item x="551"/>
        <item x="133"/>
        <item x="492"/>
        <item x="489"/>
        <item x="936"/>
        <item x="440"/>
        <item x="1186"/>
        <item x="182"/>
        <item x="481"/>
        <item x="942"/>
        <item x="465"/>
        <item x="259"/>
        <item x="512"/>
        <item x="695"/>
        <item x="516"/>
        <item x="1119"/>
        <item x="996"/>
        <item x="1104"/>
        <item x="743"/>
        <item x="742"/>
        <item x="749"/>
        <item x="745"/>
        <item x="906"/>
        <item x="280"/>
        <item x="1162"/>
        <item x="757"/>
        <item x="70"/>
        <item x="641"/>
        <item x="210"/>
        <item x="707"/>
        <item x="517"/>
        <item x="340"/>
        <item x="404"/>
        <item x="1167"/>
        <item x="291"/>
        <item x="627"/>
        <item x="480"/>
        <item x="966"/>
        <item x="379"/>
        <item x="973"/>
        <item x="415"/>
        <item x="487"/>
        <item x="397"/>
        <item x="462"/>
        <item x="1067"/>
        <item x="1182"/>
        <item x="339"/>
        <item x="447"/>
        <item x="964"/>
        <item x="442"/>
        <item x="1206"/>
        <item x="997"/>
        <item x="334"/>
        <item x="822"/>
        <item x="255"/>
        <item x="1109"/>
        <item x="370"/>
        <item x="281"/>
        <item x="91"/>
        <item x="71"/>
        <item x="575"/>
        <item x="603"/>
        <item x="1041"/>
        <item x="384"/>
        <item x="1021"/>
        <item x="898"/>
        <item x="190"/>
        <item x="51"/>
        <item x="29"/>
        <item x="25"/>
        <item x="1257"/>
        <item x="76"/>
        <item x="310"/>
        <item x="41"/>
        <item x="949"/>
        <item x="950"/>
        <item x="469"/>
        <item x="360"/>
        <item x="714"/>
        <item x="676"/>
        <item x="668"/>
        <item x="688"/>
        <item x="1010"/>
        <item x="900"/>
        <item x="311"/>
        <item x="60"/>
        <item x="922"/>
        <item x="445"/>
        <item x="881"/>
        <item x="839"/>
        <item x="1263"/>
        <item x="405"/>
        <item x="1120"/>
        <item x="441"/>
        <item x="1154"/>
        <item x="541"/>
        <item x="242"/>
        <item x="995"/>
        <item x="659"/>
        <item x="986"/>
        <item x="253"/>
        <item x="680"/>
        <item x="927"/>
        <item x="1059"/>
        <item x="878"/>
        <item x="84"/>
        <item x="897"/>
        <item x="244"/>
        <item x="965"/>
        <item x="689"/>
        <item x="45"/>
        <item x="69"/>
        <item x="610"/>
        <item x="35"/>
        <item x="363"/>
        <item x="545"/>
        <item x="880"/>
        <item x="1179"/>
        <item x="117"/>
        <item x="669"/>
        <item x="522"/>
        <item x="951"/>
        <item x="367"/>
        <item x="24"/>
        <item x="401"/>
        <item x="422"/>
        <item x="36"/>
        <item x="941"/>
        <item x="568"/>
        <item x="503"/>
        <item x="583"/>
        <item x="1065"/>
        <item x="134"/>
        <item x="905"/>
        <item x="1095"/>
        <item x="940"/>
        <item x="738"/>
        <item x="135"/>
        <item x="697"/>
        <item x="543"/>
        <item x="241"/>
        <item x="92"/>
        <item x="882"/>
        <item x="947"/>
        <item x="799"/>
        <item x="867"/>
        <item x="786"/>
        <item x="23"/>
        <item x="1027"/>
        <item x="1008"/>
        <item x="931"/>
        <item x="312"/>
        <item x="5"/>
        <item x="74"/>
        <item x="581"/>
        <item x="887"/>
        <item x="540"/>
        <item x="1028"/>
        <item x="504"/>
        <item x="1081"/>
        <item x="563"/>
        <item x="11"/>
        <item x="385"/>
        <item x="0"/>
        <item x="907"/>
        <item x="615"/>
        <item x="804"/>
        <item x="531"/>
        <item x="427"/>
        <item x="715"/>
        <item x="552"/>
        <item x="463"/>
        <item x="1249"/>
        <item x="828"/>
        <item x="448"/>
        <item x="542"/>
        <item x="294"/>
        <item x="81"/>
        <item x="932"/>
        <item x="482"/>
        <item x="974"/>
        <item x="554"/>
        <item x="1128"/>
        <item x="1089"/>
        <item x="240"/>
        <item x="361"/>
        <item x="955"/>
        <item x="953"/>
        <item x="798"/>
        <item x="1034"/>
        <item x="634"/>
        <item x="147"/>
        <item x="101"/>
        <item x="137"/>
        <item x="557"/>
        <item x="165"/>
        <item x="1183"/>
        <item x="911"/>
        <item x="185"/>
        <item x="1227"/>
        <item x="967"/>
        <item x="1090"/>
        <item x="687"/>
        <item x="606"/>
        <item x="136"/>
        <item x="454"/>
        <item x="534"/>
        <item x="648"/>
        <item x="273"/>
        <item x="871"/>
        <item x="703"/>
        <item x="781"/>
        <item x="1207"/>
        <item x="553"/>
        <item x="73"/>
        <item x="293"/>
        <item x="769"/>
        <item x="1117"/>
        <item x="1061"/>
        <item x="358"/>
        <item x="861"/>
        <item x="889"/>
        <item x="823"/>
        <item x="168"/>
        <item x="1097"/>
        <item x="338"/>
        <item x="807"/>
        <item x="1082"/>
        <item x="9"/>
        <item x="122"/>
        <item x="295"/>
        <item x="723"/>
        <item x="721"/>
        <item x="30"/>
        <item x="256"/>
        <item x="805"/>
        <item x="908"/>
        <item x="327"/>
        <item x="555"/>
        <item x="313"/>
        <item x="772"/>
        <item x="319"/>
        <item x="954"/>
        <item x="1011"/>
        <item x="429"/>
        <item x="211"/>
        <item x="149"/>
        <item x="271"/>
        <item x="1266"/>
        <item x="368"/>
        <item x="138"/>
        <item x="123"/>
        <item x="386"/>
        <item x="810"/>
        <item x="1096"/>
        <item x="899"/>
        <item x="400"/>
        <item x="847"/>
        <item x="1213"/>
        <item x="759"/>
        <item x="1068"/>
        <item x="632"/>
        <item x="1201"/>
        <item x="191"/>
        <item x="830"/>
        <item x="8"/>
        <item x="209"/>
        <item x="1134"/>
        <item x="222"/>
        <item x="1218"/>
        <item x="892"/>
        <item x="335"/>
        <item x="547"/>
        <item x="1187"/>
        <item x="570"/>
        <item x="33"/>
        <item x="124"/>
        <item x="685"/>
        <item x="975"/>
        <item x="1147"/>
        <item x="1235"/>
        <item x="1018"/>
        <item x="382"/>
        <item x="564"/>
        <item x="196"/>
        <item x="1135"/>
        <item x="650"/>
        <item x="450"/>
        <item x="296"/>
        <item x="402"/>
        <item x="1136"/>
        <item x="1228"/>
        <item x="1268"/>
        <item x="1196"/>
        <item x="1019"/>
        <item x="785"/>
        <item x="420"/>
        <item x="497"/>
        <item x="82"/>
        <item x="958"/>
        <item x="479"/>
        <item x="844"/>
        <item x="983"/>
        <item x="642"/>
        <item x="1035"/>
        <item x="250"/>
        <item x="1137"/>
        <item x="351"/>
        <item x="380"/>
        <item x="1091"/>
        <item x="174"/>
        <item x="451"/>
        <item x="118"/>
        <item x="893"/>
        <item x="292"/>
        <item x="232"/>
        <item x="879"/>
        <item x="560"/>
        <item x="282"/>
        <item x="423"/>
        <item x="1044"/>
        <item x="203"/>
        <item x="102"/>
        <item x="1148"/>
        <item x="1166"/>
        <item x="1088"/>
        <item x="139"/>
        <item x="93"/>
        <item x="170"/>
        <item x="38"/>
        <item x="1258"/>
        <item x="277"/>
        <item x="979"/>
        <item x="1050"/>
        <item x="175"/>
        <item x="1060"/>
        <item x="561"/>
        <item x="980"/>
        <item x="694"/>
        <item x="1112"/>
        <item x="159"/>
        <item x="1216"/>
        <item x="31"/>
        <item x="283"/>
        <item x="78"/>
        <item x="173"/>
        <item x="184"/>
        <item x="464"/>
        <item x="425"/>
        <item x="432"/>
        <item x="430"/>
        <item x="529"/>
        <item x="485"/>
        <item x="121"/>
        <item x="1092"/>
        <item x="670"/>
        <item x="843"/>
        <item x="984"/>
        <item x="716"/>
        <item x="1168"/>
        <item x="760"/>
        <item x="1259"/>
        <item x="94"/>
        <item x="27"/>
        <item x="257"/>
        <item x="406"/>
        <item x="754"/>
        <item x="439"/>
        <item x="114"/>
        <item x="773"/>
        <item x="857"/>
        <item x="761"/>
        <item x="1269"/>
        <item x="1149"/>
        <item x="461"/>
        <item x="1058"/>
        <item x="459"/>
        <item x="125"/>
        <item x="890"/>
        <item x="977"/>
        <item x="909"/>
        <item x="558"/>
        <item x="660"/>
        <item x="1177"/>
        <item x="690"/>
        <item x="630"/>
        <item x="398"/>
        <item x="343"/>
        <item x="1083"/>
        <item x="675"/>
        <item x="169"/>
        <item x="145"/>
        <item x="200"/>
        <item x="617"/>
        <item x="411"/>
        <item x="458"/>
        <item x="1005"/>
        <item x="1072"/>
        <item x="1073"/>
        <item x="505"/>
        <item x="824"/>
        <item x="573"/>
        <item x="226"/>
        <item x="624"/>
        <item x="565"/>
        <item x="664"/>
        <item x="704"/>
        <item x="611"/>
        <item x="140"/>
        <item x="403"/>
        <item x="510"/>
        <item x="616"/>
        <item x="691"/>
        <item x="969"/>
        <item x="872"/>
        <item x="284"/>
        <item x="239"/>
        <item x="736"/>
        <item x="1188"/>
        <item x="635"/>
        <item x="1"/>
        <item x="886"/>
        <item x="831"/>
        <item x="21"/>
        <item x="219"/>
        <item x="556"/>
        <item x="733"/>
        <item x="1224"/>
        <item x="1274"/>
        <item x="350"/>
        <item x="285"/>
        <item x="593"/>
        <item x="585"/>
        <item x="56"/>
        <item x="811"/>
        <item x="523"/>
        <item x="357"/>
        <item x="1121"/>
        <item x="87"/>
        <item x="1202"/>
        <item x="22"/>
        <item x="594"/>
        <item x="297"/>
        <item x="407"/>
        <item x="620"/>
        <item x="989"/>
        <item x="671"/>
        <item x="278"/>
        <item x="1146"/>
        <item x="12"/>
        <item x="938"/>
        <item x="919"/>
        <item x="837"/>
        <item x="390"/>
        <item x="67"/>
        <item x="1204"/>
        <item x="652"/>
        <item x="576"/>
        <item x="1143"/>
        <item x="32"/>
        <item x="972"/>
        <item x="166"/>
        <item x="780"/>
        <item x="235"/>
        <item x="801"/>
        <item x="762"/>
        <item x="793"/>
        <item x="722"/>
        <item x="518"/>
        <item x="62"/>
        <item x="1093"/>
        <item x="192"/>
        <item x="320"/>
        <item x="421"/>
        <item x="991"/>
        <item x="146"/>
        <item x="220"/>
        <item x="236"/>
        <item x="267"/>
        <item x="330"/>
        <item x="812"/>
        <item x="774"/>
        <item x="1022"/>
        <item x="945"/>
        <item x="848"/>
        <item x="796"/>
        <item x="589"/>
        <item x="298"/>
        <item x="126"/>
        <item x="696"/>
        <item x="1242"/>
        <item x="515"/>
        <item x="1272"/>
        <item x="1189"/>
        <item x="946"/>
        <item x="83"/>
        <item x="499"/>
        <item x="486"/>
        <item x="535"/>
        <item x="141"/>
        <item x="186"/>
        <item x="183"/>
        <item x="202"/>
        <item x="775"/>
        <item x="243"/>
        <item x="853"/>
        <item x="767"/>
        <item x="698"/>
        <item x="876"/>
        <item x="622"/>
        <item x="1040"/>
        <item x="375"/>
        <item x="776"/>
        <item x="640"/>
        <item x="924"/>
        <item x="963"/>
        <item x="913"/>
        <item x="992"/>
        <item x="103"/>
        <item x="246"/>
        <item x="1023"/>
        <item x="467"/>
        <item x="150"/>
        <item x="353"/>
        <item x="1029"/>
        <item x="225"/>
        <item x="247"/>
        <item x="189"/>
        <item x="304"/>
        <item x="248"/>
        <item x="629"/>
        <item x="750"/>
        <item x="1086"/>
        <item x="874"/>
        <item x="286"/>
        <item x="258"/>
        <item x="513"/>
        <item x="50"/>
        <item x="344"/>
        <item x="521"/>
        <item x="993"/>
        <item x="1174"/>
        <item x="790"/>
        <item x="1032"/>
        <item x="877"/>
        <item x="208"/>
        <item x="341"/>
        <item x="1107"/>
        <item x="227"/>
        <item x="625"/>
        <item x="636"/>
        <item x="862"/>
        <item x="1261"/>
        <item x="154"/>
        <item x="1084"/>
        <item x="841"/>
        <item x="1094"/>
        <item x="1122"/>
        <item x="981"/>
        <item x="1150"/>
        <item x="1145"/>
        <item x="763"/>
        <item x="777"/>
        <item x="1118"/>
        <item x="1115"/>
        <item x="1144"/>
        <item x="1273"/>
        <item x="653"/>
        <item x="193"/>
        <item x="1016"/>
        <item x="49"/>
        <item x="918"/>
        <item x="160"/>
        <item x="717"/>
        <item x="119"/>
        <item x="276"/>
        <item x="935"/>
        <item x="290"/>
        <item x="18"/>
        <item x="1012"/>
        <item x="161"/>
        <item x="1211"/>
        <item x="628"/>
        <item x="127"/>
        <item x="914"/>
        <item x="171"/>
        <item x="1153"/>
        <item x="868"/>
        <item x="956"/>
        <item x="1116"/>
        <item x="104"/>
        <item x="681"/>
        <item x="1260"/>
        <item x="274"/>
        <item x="952"/>
        <item x="699"/>
        <item x="329"/>
        <item x="13"/>
        <item x="474"/>
        <item x="1042"/>
        <item x="802"/>
        <item x="194"/>
        <item x="651"/>
        <item x="1230"/>
        <item x="151"/>
        <item x="631"/>
        <item x="806"/>
        <item x="700"/>
        <item x="633"/>
        <item x="391"/>
        <item x="333"/>
        <item x="116"/>
        <item x="612"/>
        <item x="162"/>
        <item x="524"/>
        <item x="1236"/>
        <item x="1043"/>
        <item x="1036"/>
        <item x="735"/>
        <item x="809"/>
        <item x="990"/>
        <item x="1047"/>
        <item x="1217"/>
        <item x="233"/>
        <item x="470"/>
        <item x="1270"/>
        <item x="364"/>
        <item x="378"/>
        <item x="345"/>
        <item x="1220"/>
        <item x="483"/>
        <item x="580"/>
        <item x="1208"/>
        <item x="1123"/>
        <item x="577"/>
        <item x="1277"/>
        <item x="873"/>
        <item x="706"/>
        <item x="1250"/>
        <item x="1243"/>
        <item x="112"/>
        <item x="621"/>
        <item x="849"/>
        <item x="1048"/>
        <item x="866"/>
        <item x="1158"/>
        <item x="549"/>
        <item x="1025"/>
        <item x="231"/>
        <item x="814"/>
        <item x="755"/>
        <item x="228"/>
        <item x="601"/>
        <item x="1014"/>
        <item x="961"/>
        <item x="287"/>
        <item x="731"/>
        <item x="414"/>
        <item x="968"/>
        <item x="434"/>
        <item x="336"/>
        <item x="1077"/>
        <item x="999"/>
        <item x="578"/>
        <item x="803"/>
        <item x="348"/>
        <item x="644"/>
        <item x="1051"/>
        <item x="894"/>
        <item x="475"/>
        <item x="1255"/>
        <item x="1001"/>
        <item x="1190"/>
        <item x="325"/>
        <item x="903"/>
        <item x="1049"/>
        <item x="858"/>
        <item x="176"/>
        <item x="643"/>
        <item x="1214"/>
        <item x="1071"/>
        <item x="506"/>
        <item x="1030"/>
        <item x="960"/>
        <item x="105"/>
        <item x="14"/>
        <item x="1264"/>
        <item x="971"/>
        <item x="751"/>
        <item x="937"/>
        <item x="64"/>
        <item x="106"/>
        <item x="471"/>
        <item x="16"/>
        <item x="476"/>
        <item x="468"/>
        <item x="1138"/>
        <item x="532"/>
        <item x="679"/>
        <item x="607"/>
        <item x="466"/>
        <item x="128"/>
        <item x="254"/>
        <item x="52"/>
        <item x="1004"/>
        <item x="477"/>
        <item x="177"/>
        <item x="815"/>
        <item x="661"/>
        <item x="493"/>
        <item x="178"/>
        <item x="453"/>
        <item x="268"/>
        <item x="836"/>
        <item x="408"/>
        <item x="263"/>
        <item x="667"/>
        <item x="1156"/>
        <item x="1139"/>
        <item x="752"/>
        <item x="59"/>
        <item x="508"/>
        <item x="741"/>
        <item x="79"/>
        <item x="90"/>
        <item x="818"/>
        <item x="645"/>
        <item x="1070"/>
        <item x="674"/>
        <item x="536"/>
        <item x="572"/>
        <item x="530"/>
        <item x="20"/>
        <item x="1198"/>
        <item x="825"/>
        <item x="1275"/>
        <item x="602"/>
        <item x="156"/>
        <item x="394"/>
        <item x="342"/>
        <item x="988"/>
        <item x="915"/>
        <item x="115"/>
        <item x="1197"/>
        <item x="626"/>
        <item x="609"/>
        <item x="107"/>
        <item x="891"/>
        <item x="376"/>
        <item x="324"/>
        <item x="948"/>
        <item x="782"/>
        <item x="1098"/>
        <item x="586"/>
        <item x="1203"/>
        <item x="846"/>
        <item x="883"/>
        <item x="746"/>
        <item x="111"/>
        <item x="672"/>
        <item x="321"/>
        <item x="1052"/>
        <item x="789"/>
        <item x="1247"/>
        <item x="1254"/>
        <item x="916"/>
        <item x="856"/>
        <item x="709"/>
        <item x="588"/>
        <item x="315"/>
        <item x="705"/>
        <item x="896"/>
        <item x="987"/>
        <item x="1074"/>
        <item x="77"/>
        <item x="525"/>
        <item x="888"/>
        <item x="1062"/>
        <item x="800"/>
        <item x="299"/>
        <item x="816"/>
        <item x="172"/>
        <item x="598"/>
        <item x="819"/>
        <item x="538"/>
        <item x="206"/>
        <item x="1191"/>
        <item x="457"/>
        <item x="1251"/>
        <item x="559"/>
        <item x="1155"/>
        <item x="88"/>
        <item x="744"/>
        <item x="569"/>
        <item x="1129"/>
        <item x="89"/>
        <item x="1237"/>
        <item x="377"/>
        <item x="826"/>
        <item x="901"/>
        <item x="1171"/>
        <item x="904"/>
        <item x="753"/>
        <item x="399"/>
        <item x="794"/>
        <item x="795"/>
        <item x="389"/>
        <item x="188"/>
        <item x="727"/>
        <item x="455"/>
        <item x="72"/>
        <item x="452"/>
        <item x="998"/>
        <item x="842"/>
        <item x="1015"/>
        <item x="1130"/>
        <item x="179"/>
        <item x="665"/>
        <item x="15"/>
        <item x="2"/>
        <item x="820"/>
        <item x="300"/>
        <item x="316"/>
        <item x="369"/>
        <item x="108"/>
        <item x="787"/>
        <item x="840"/>
        <item x="371"/>
        <item x="718"/>
        <item x="1069"/>
        <item x="488"/>
        <item x="526"/>
        <item x="608"/>
        <item x="833"/>
        <item x="37"/>
        <item x="1225"/>
        <item x="68"/>
        <item x="1164"/>
        <item x="372"/>
        <item x="428"/>
        <item x="1140"/>
        <item x="728"/>
        <item x="362"/>
        <item x="152"/>
        <item x="791"/>
        <item x="920"/>
        <item x="939"/>
        <item x="328"/>
        <item x="1111"/>
        <item x="1267"/>
        <item x="1226"/>
        <item x="95"/>
        <item x="591"/>
        <item x="55"/>
        <item x="1024"/>
        <item x="381"/>
        <item x="1053"/>
        <item x="829"/>
        <item x="851"/>
        <item x="163"/>
        <item x="1185"/>
        <item x="884"/>
        <item x="1124"/>
        <item x="1054"/>
        <item x="885"/>
        <item x="1056"/>
        <item x="821"/>
        <item x="1192"/>
        <item x="1222"/>
        <item x="1026"/>
        <item x="1113"/>
        <item x="212"/>
        <item x="260"/>
        <item x="869"/>
        <item x="638"/>
        <item x="838"/>
        <item x="1172"/>
        <item x="435"/>
        <item x="917"/>
        <item x="1006"/>
        <item x="96"/>
        <item x="1132"/>
        <item x="97"/>
        <item x="797"/>
        <item x="262"/>
        <item x="511"/>
        <item x="75"/>
        <item x="337"/>
        <item x="365"/>
        <item x="734"/>
        <item x="1200"/>
        <item x="409"/>
        <item x="1209"/>
        <item x="1131"/>
        <item x="201"/>
        <item x="566"/>
        <item x="507"/>
        <item x="1248"/>
        <item x="875"/>
        <item x="1157"/>
        <item x="808"/>
        <item x="187"/>
        <item x="962"/>
        <item x="436"/>
        <item x="326"/>
        <item x="1100"/>
        <item x="860"/>
        <item x="373"/>
        <item x="314"/>
        <item x="129"/>
        <item x="261"/>
        <item x="288"/>
        <item x="496"/>
        <item x="574"/>
        <item x="724"/>
        <item x="654"/>
        <item x="1152"/>
        <item x="1125"/>
        <item x="618"/>
        <item x="567"/>
        <item x="301"/>
        <item x="1176"/>
        <item x="835"/>
        <item x="1175"/>
        <item x="155"/>
        <item x="1256"/>
        <item x="446"/>
        <item x="647"/>
        <item x="1184"/>
        <item x="584"/>
        <item x="472"/>
        <item x="595"/>
        <item x="978"/>
        <item x="657"/>
        <item x="1161"/>
        <item x="943"/>
        <item x="251"/>
        <item x="519"/>
        <item x="1013"/>
        <item x="1151"/>
        <item x="1232"/>
        <item x="662"/>
        <item x="579"/>
        <item x="747"/>
        <item x="725"/>
        <item x="655"/>
        <item x="460"/>
        <item x="692"/>
        <item x="495"/>
        <item x="142"/>
        <item x="374"/>
        <item x="46"/>
        <item x="238"/>
        <item x="596"/>
        <item x="318"/>
        <item x="1087"/>
        <item x="854"/>
        <item x="1105"/>
        <item x="143"/>
        <item x="478"/>
        <item x="895"/>
        <item x="221"/>
        <item x="599"/>
        <item x="289"/>
        <item x="80"/>
        <item x="527"/>
        <item x="418"/>
        <item x="502"/>
        <item x="550"/>
        <item x="921"/>
        <item x="1126"/>
        <item x="1169"/>
        <item x="562"/>
        <item x="1141"/>
        <item x="770"/>
        <item x="1080"/>
        <item x="1007"/>
        <item x="437"/>
        <item x="28"/>
        <item x="153"/>
        <item x="449"/>
        <item x="765"/>
        <item x="1127"/>
        <item x="264"/>
        <item x="771"/>
        <item x="1003"/>
        <item x="1173"/>
        <item x="195"/>
        <item x="1079"/>
        <item x="982"/>
        <item x="63"/>
        <item x="47"/>
        <item x="354"/>
        <item x="252"/>
        <item x="779"/>
        <item x="1055"/>
        <item x="130"/>
        <item x="1219"/>
        <item x="708"/>
        <item x="1159"/>
        <item x="1078"/>
        <item x="1045"/>
        <item x="1221"/>
        <item x="66"/>
        <item x="1244"/>
        <item x="57"/>
        <item x="1038"/>
        <item x="925"/>
        <item x="817"/>
        <item x="827"/>
        <item x="85"/>
        <item x="730"/>
        <item x="213"/>
        <item x="1276"/>
        <item x="783"/>
        <item x="431"/>
        <item x="863"/>
        <item x="1199"/>
        <item x="1193"/>
        <item x="4"/>
        <item x="1165"/>
        <item x="1245"/>
        <item x="317"/>
        <item x="1076"/>
        <item x="959"/>
        <item x="1233"/>
        <item x="548"/>
        <item x="498"/>
        <item x="546"/>
        <item x="501"/>
        <item x="864"/>
        <item x="788"/>
        <item x="302"/>
        <item x="223"/>
        <item x="1241"/>
        <item x="19"/>
        <item x="970"/>
        <item x="813"/>
        <item x="737"/>
        <item x="1057"/>
        <item x="1240"/>
        <item x="266"/>
        <item x="1210"/>
        <item x="934"/>
        <item x="748"/>
        <item x="600"/>
        <item x="473"/>
        <item x="571"/>
        <item x="500"/>
        <item x="26"/>
        <item x="1114"/>
        <item x="985"/>
        <item x="740"/>
        <item x="53"/>
        <item x="666"/>
        <item x="207"/>
        <item x="1238"/>
        <item x="732"/>
        <item x="359"/>
        <item x="1231"/>
        <item x="144"/>
        <item x="34"/>
        <item x="994"/>
        <item x="1009"/>
        <item x="726"/>
        <item x="719"/>
        <item x="663"/>
        <item x="623"/>
        <item x="1194"/>
        <item x="1252"/>
        <item x="395"/>
        <item x="912"/>
        <item x="693"/>
        <item x="204"/>
        <item x="639"/>
        <item x="520"/>
        <item x="910"/>
        <item x="845"/>
        <item x="416"/>
        <item x="249"/>
        <item x="322"/>
        <item x="764"/>
        <item x="54"/>
        <item x="10"/>
        <item x="167"/>
        <item x="1017"/>
        <item x="164"/>
        <item x="756"/>
        <item x="658"/>
        <item x="637"/>
        <item x="701"/>
        <item x="1178"/>
        <item x="686"/>
        <item x="768"/>
        <item x="1180"/>
        <item x="923"/>
        <item x="214"/>
        <item x="1102"/>
        <item x="613"/>
        <item x="215"/>
        <item x="711"/>
        <item x="234"/>
        <item x="424"/>
        <item x="792"/>
        <item x="490"/>
        <item x="682"/>
        <item x="198"/>
        <item x="229"/>
        <item x="832"/>
        <item x="157"/>
        <item x="859"/>
        <item x="528"/>
        <item x="1262"/>
        <item x="17"/>
        <item x="683"/>
        <item x="684"/>
        <item x="347"/>
        <item x="1163"/>
        <item x="1085"/>
        <item x="48"/>
        <item x="1031"/>
        <item x="1108"/>
        <item x="1106"/>
        <item x="433"/>
        <item x="533"/>
        <item x="120"/>
        <item x="392"/>
        <item x="216"/>
        <item x="417"/>
        <item x="1000"/>
        <item x="1271"/>
        <item x="40"/>
        <item x="245"/>
        <item x="491"/>
        <item x="86"/>
        <item x="1110"/>
        <item x="902"/>
        <item x="865"/>
        <item x="426"/>
        <item x="1046"/>
        <item x="582"/>
        <item x="1002"/>
        <item x="1075"/>
        <item x="39"/>
        <item x="323"/>
        <item x="590"/>
        <item x="710"/>
        <item x="537"/>
        <item x="933"/>
        <item x="349"/>
        <item x="306"/>
        <item x="180"/>
        <item x="224"/>
        <item x="784"/>
        <item x="976"/>
        <item x="597"/>
        <item x="702"/>
        <item x="1212"/>
        <item x="544"/>
        <item x="7"/>
        <item x="1265"/>
        <item x="855"/>
        <item x="1142"/>
        <item x="646"/>
        <item x="720"/>
        <item x="355"/>
        <item x="944"/>
        <item x="366"/>
        <item x="778"/>
        <item x="484"/>
        <item x="307"/>
        <item x="729"/>
        <item x="109"/>
        <item x="110"/>
        <item x="305"/>
        <item x="1020"/>
        <item x="58"/>
        <item x="3"/>
        <item x="346"/>
        <item x="303"/>
        <item x="1205"/>
        <item x="928"/>
        <item x="217"/>
        <item x="218"/>
        <item x="1234"/>
        <item x="539"/>
        <item x="269"/>
        <item x="6"/>
        <item x="509"/>
        <item x="43"/>
        <item x="592"/>
        <item x="270"/>
        <item x="308"/>
        <item x="131"/>
        <item x="1253"/>
        <item x="957"/>
        <item x="1039"/>
        <item x="197"/>
        <item x="65"/>
        <item x="396"/>
        <item x="514"/>
        <item x="410"/>
        <item x="393"/>
        <item x="494"/>
        <item x="237"/>
        <item x="1246"/>
        <item x="834"/>
        <item x="352"/>
        <item x="1101"/>
        <item x="930"/>
        <item x="656"/>
        <item x="205"/>
        <item x="98"/>
        <item x="1099"/>
        <item x="412"/>
        <item x="1063"/>
        <item x="1064"/>
        <item x="1160"/>
        <item x="850"/>
        <item x="444"/>
      </items>
    </pivotField>
    <pivotField axis="axisRow" compact="0" outline="0" showAll="0" defaultSubtotal="0">
      <items count="2661">
        <item x="835"/>
        <item x="2347"/>
        <item x="1275"/>
        <item x="2341"/>
        <item x="1010"/>
        <item x="1543"/>
        <item x="455"/>
        <item x="2042"/>
        <item x="57"/>
        <item x="1677"/>
        <item x="249"/>
        <item x="192"/>
        <item x="657"/>
        <item x="73"/>
        <item x="501"/>
        <item x="185"/>
        <item x="149"/>
        <item x="155"/>
        <item x="157"/>
        <item x="126"/>
        <item x="187"/>
        <item x="133"/>
        <item x="191"/>
        <item x="341"/>
        <item x="348"/>
        <item x="350"/>
        <item x="322"/>
        <item x="345"/>
        <item x="340"/>
        <item x="337"/>
        <item x="242"/>
        <item x="223"/>
        <item x="213"/>
        <item x="463"/>
        <item x="128"/>
        <item x="240"/>
        <item x="178"/>
        <item x="198"/>
        <item x="206"/>
        <item x="194"/>
        <item x="499"/>
        <item x="238"/>
        <item x="260"/>
        <item x="331"/>
        <item x="196"/>
        <item x="231"/>
        <item x="225"/>
        <item x="252"/>
        <item x="226"/>
        <item x="227"/>
        <item x="236"/>
        <item x="145"/>
        <item x="139"/>
        <item x="143"/>
        <item x="239"/>
        <item x="129"/>
        <item x="323"/>
        <item x="351"/>
        <item x="2503"/>
        <item x="237"/>
        <item x="131"/>
        <item x="938"/>
        <item x="503"/>
        <item x="182"/>
        <item x="458"/>
        <item x="392"/>
        <item x="462"/>
        <item x="197"/>
        <item x="336"/>
        <item x="325"/>
        <item x="349"/>
        <item x="158"/>
        <item x="146"/>
        <item x="152"/>
        <item x="153"/>
        <item x="148"/>
        <item x="234"/>
        <item x="132"/>
        <item x="138"/>
        <item x="271"/>
        <item x="412"/>
        <item x="714"/>
        <item x="720"/>
        <item x="704"/>
        <item x="719"/>
        <item x="712"/>
        <item x="188"/>
        <item x="413"/>
        <item x="415"/>
        <item x="421"/>
        <item x="408"/>
        <item x="190"/>
        <item x="387"/>
        <item x="176"/>
        <item x="705"/>
        <item x="391"/>
        <item x="417"/>
        <item x="263"/>
        <item x="273"/>
        <item x="135"/>
        <item x="358"/>
        <item x="264"/>
        <item x="382"/>
        <item x="399"/>
        <item x="394"/>
        <item x="256"/>
        <item x="711"/>
        <item x="460"/>
        <item x="623"/>
        <item x="177"/>
        <item x="718"/>
        <item x="715"/>
        <item x="706"/>
        <item x="179"/>
        <item x="402"/>
        <item x="400"/>
        <item x="396"/>
        <item x="383"/>
        <item x="389"/>
        <item x="384"/>
        <item x="363"/>
        <item x="411"/>
        <item x="422"/>
        <item x="180"/>
        <item x="205"/>
        <item x="385"/>
        <item x="357"/>
        <item x="401"/>
        <item x="362"/>
        <item x="352"/>
        <item x="361"/>
        <item x="275"/>
        <item x="416"/>
        <item x="268"/>
        <item x="414"/>
        <item x="278"/>
        <item x="277"/>
        <item x="284"/>
        <item x="939"/>
        <item x="204"/>
        <item x="203"/>
        <item x="360"/>
        <item x="393"/>
        <item x="183"/>
        <item x="395"/>
        <item x="397"/>
        <item x="388"/>
        <item x="386"/>
        <item x="638"/>
        <item x="398"/>
        <item x="390"/>
        <item x="353"/>
        <item x="141"/>
        <item x="283"/>
        <item x="142"/>
        <item x="280"/>
        <item x="269"/>
        <item x="708"/>
        <item x="514"/>
        <item x="717"/>
        <item x="184"/>
        <item x="154"/>
        <item x="186"/>
        <item x="199"/>
        <item x="181"/>
        <item x="371"/>
        <item x="459"/>
        <item x="258"/>
        <item x="175"/>
        <item x="200"/>
        <item x="195"/>
        <item x="1780"/>
        <item x="404"/>
        <item x="1020"/>
        <item x="189"/>
        <item x="202"/>
        <item x="193"/>
        <item x="201"/>
        <item x="940"/>
        <item x="602"/>
        <item x="208"/>
        <item x="739"/>
        <item x="403"/>
        <item x="461"/>
        <item x="405"/>
        <item x="633"/>
        <item x="373"/>
        <item x="626"/>
        <item x="372"/>
        <item x="136"/>
        <item x="130"/>
        <item x="134"/>
        <item x="726"/>
        <item x="662"/>
        <item x="305"/>
        <item x="296"/>
        <item x="338"/>
        <item x="321"/>
        <item x="568"/>
        <item x="664"/>
        <item x="297"/>
        <item x="304"/>
        <item x="287"/>
        <item x="613"/>
        <item x="631"/>
        <item x="624"/>
        <item x="375"/>
        <item x="137"/>
        <item x="140"/>
        <item x="125"/>
        <item x="150"/>
        <item x="665"/>
        <item x="670"/>
        <item x="625"/>
        <item x="632"/>
        <item x="374"/>
        <item x="629"/>
        <item x="618"/>
        <item x="615"/>
        <item x="209"/>
        <item x="567"/>
        <item x="610"/>
        <item x="619"/>
        <item x="639"/>
        <item x="669"/>
        <item x="666"/>
        <item x="288"/>
        <item x="293"/>
        <item x="660"/>
        <item x="658"/>
        <item x="663"/>
        <item x="1778"/>
        <item x="147"/>
        <item x="127"/>
        <item x="299"/>
        <item x="727"/>
        <item x="298"/>
        <item x="289"/>
        <item x="307"/>
        <item x="306"/>
        <item x="303"/>
        <item x="569"/>
        <item x="290"/>
        <item x="551"/>
        <item x="302"/>
        <item x="291"/>
        <item x="627"/>
        <item x="156"/>
        <item x="144"/>
        <item x="693"/>
        <item x="690"/>
        <item x="571"/>
        <item x="570"/>
        <item x="332"/>
        <item x="335"/>
        <item x="647"/>
        <item x="640"/>
        <item x="645"/>
        <item x="643"/>
        <item x="642"/>
        <item x="644"/>
        <item x="616"/>
        <item x="659"/>
        <item x="661"/>
        <item x="636"/>
        <item x="637"/>
        <item x="628"/>
        <item x="634"/>
        <item x="630"/>
        <item x="300"/>
        <item x="646"/>
        <item x="292"/>
        <item x="301"/>
        <item x="620"/>
        <item x="611"/>
        <item x="614"/>
        <item x="612"/>
        <item x="622"/>
        <item x="621"/>
        <item x="617"/>
        <item x="151"/>
        <item x="691"/>
        <item x="327"/>
        <item x="295"/>
        <item x="342"/>
        <item x="330"/>
        <item x="294"/>
        <item x="692"/>
        <item x="694"/>
        <item x="725"/>
        <item x="735"/>
        <item x="328"/>
        <item x="343"/>
        <item x="370"/>
        <item x="736"/>
        <item x="730"/>
        <item x="534"/>
        <item x="535"/>
        <item x="545"/>
        <item x="548"/>
        <item x="546"/>
        <item x="539"/>
        <item x="544"/>
        <item x="667"/>
        <item x="554"/>
        <item x="668"/>
        <item x="566"/>
        <item x="558"/>
        <item x="540"/>
        <item x="531"/>
        <item x="559"/>
        <item x="532"/>
        <item x="541"/>
        <item x="565"/>
        <item x="557"/>
        <item x="562"/>
        <item x="560"/>
        <item x="537"/>
        <item x="654"/>
        <item x="536"/>
        <item x="533"/>
        <item x="543"/>
        <item x="542"/>
        <item x="655"/>
        <item x="561"/>
        <item x="563"/>
        <item x="538"/>
        <item x="608"/>
        <item x="580"/>
        <item x="609"/>
        <item x="574"/>
        <item x="578"/>
        <item x="582"/>
        <item x="641"/>
        <item x="555"/>
        <item x="651"/>
        <item x="1922"/>
        <item x="1925"/>
        <item x="1927"/>
        <item x="1931"/>
        <item x="1930"/>
        <item x="1921"/>
        <item x="1929"/>
        <item x="1923"/>
        <item x="653"/>
        <item x="564"/>
        <item x="1924"/>
        <item x="699"/>
        <item x="590"/>
        <item x="604"/>
        <item x="1928"/>
        <item x="1926"/>
        <item x="1932"/>
        <item x="696"/>
        <item x="703"/>
        <item x="702"/>
        <item x="698"/>
        <item x="585"/>
        <item x="700"/>
        <item x="679"/>
        <item x="572"/>
        <item x="597"/>
        <item x="588"/>
        <item x="607"/>
        <item x="605"/>
        <item x="1937"/>
        <item x="1951"/>
        <item x="673"/>
        <item x="1940"/>
        <item x="1947"/>
        <item x="1941"/>
        <item x="1944"/>
        <item x="1946"/>
        <item x="1939"/>
        <item x="556"/>
        <item x="552"/>
        <item x="650"/>
        <item x="652"/>
        <item x="649"/>
        <item x="648"/>
        <item x="1945"/>
        <item x="592"/>
        <item x="547"/>
        <item x="599"/>
        <item x="1958"/>
        <item x="577"/>
        <item x="573"/>
        <item x="579"/>
        <item x="672"/>
        <item x="581"/>
        <item x="583"/>
        <item x="1955"/>
        <item x="1956"/>
        <item x="1948"/>
        <item x="656"/>
        <item x="586"/>
        <item x="606"/>
        <item x="596"/>
        <item x="589"/>
        <item x="598"/>
        <item x="594"/>
        <item x="1949"/>
        <item x="219"/>
        <item x="1952"/>
        <item x="1950"/>
        <item x="697"/>
        <item x="671"/>
        <item x="550"/>
        <item x="549"/>
        <item x="553"/>
        <item x="1953"/>
        <item x="595"/>
        <item x="1942"/>
        <item x="1954"/>
        <item x="1957"/>
        <item x="1943"/>
        <item x="600"/>
        <item x="587"/>
        <item x="575"/>
        <item x="576"/>
        <item x="591"/>
        <item x="593"/>
        <item x="732"/>
        <item x="686"/>
        <item x="683"/>
        <item x="681"/>
        <item x="688"/>
        <item x="676"/>
        <item x="584"/>
        <item x="721"/>
        <item x="680"/>
        <item x="675"/>
        <item x="1990"/>
        <item x="1987"/>
        <item x="366"/>
        <item x="356"/>
        <item x="359"/>
        <item x="354"/>
        <item x="355"/>
        <item x="364"/>
        <item x="365"/>
        <item x="1843"/>
        <item x="713"/>
        <item x="709"/>
        <item x="716"/>
        <item x="695"/>
        <item x="701"/>
        <item x="710"/>
        <item x="1833"/>
        <item x="1835"/>
        <item x="1989"/>
        <item x="1995"/>
        <item x="1840"/>
        <item x="1834"/>
        <item x="1838"/>
        <item x="1839"/>
        <item x="1821"/>
        <item x="1883"/>
        <item x="1892"/>
        <item x="1764"/>
        <item x="1767"/>
        <item x="1765"/>
        <item x="1842"/>
        <item x="1811"/>
        <item x="722"/>
        <item x="731"/>
        <item x="1809"/>
        <item x="1812"/>
        <item x="1819"/>
        <item x="1802"/>
        <item x="1807"/>
        <item x="1837"/>
        <item x="674"/>
        <item x="678"/>
        <item x="687"/>
        <item x="1814"/>
        <item x="734"/>
        <item x="723"/>
        <item x="733"/>
        <item x="729"/>
        <item x="1836"/>
        <item x="1073"/>
        <item x="1772"/>
        <item x="1816"/>
        <item x="1818"/>
        <item x="1805"/>
        <item x="1844"/>
        <item x="724"/>
        <item x="728"/>
        <item x="1820"/>
        <item x="1813"/>
        <item x="1803"/>
        <item x="1808"/>
        <item x="1894"/>
        <item x="1988"/>
        <item x="1993"/>
        <item x="1815"/>
        <item x="1817"/>
        <item x="682"/>
        <item x="707"/>
        <item x="677"/>
        <item x="1991"/>
        <item x="1992"/>
        <item x="685"/>
        <item x="684"/>
        <item x="689"/>
        <item x="1776"/>
        <item x="1763"/>
        <item x="1770"/>
        <item x="1769"/>
        <item x="1603"/>
        <item x="1604"/>
        <item x="1593"/>
        <item x="1594"/>
        <item x="1605"/>
        <item x="1852"/>
        <item x="1849"/>
        <item x="1846"/>
        <item x="319"/>
        <item x="1773"/>
        <item x="1775"/>
        <item x="1774"/>
        <item x="1777"/>
        <item x="1779"/>
        <item x="1766"/>
        <item x="317"/>
        <item x="312"/>
        <item x="314"/>
        <item x="308"/>
        <item x="316"/>
        <item x="1847"/>
        <item x="1997"/>
        <item x="1731"/>
        <item x="1598"/>
        <item x="1143"/>
        <item x="1141"/>
        <item x="1850"/>
        <item x="318"/>
        <item x="1599"/>
        <item x="1848"/>
        <item x="1629"/>
        <item x="123"/>
        <item x="124"/>
        <item x="1771"/>
        <item x="1595"/>
        <item x="1601"/>
        <item x="313"/>
        <item x="1733"/>
        <item x="1851"/>
        <item x="315"/>
        <item x="419"/>
        <item x="309"/>
        <item x="311"/>
        <item x="320"/>
        <item x="1768"/>
        <item x="1732"/>
        <item x="1735"/>
        <item x="1738"/>
        <item x="1736"/>
        <item x="1737"/>
        <item x="1734"/>
        <item x="1793"/>
        <item x="1791"/>
        <item x="1787"/>
        <item x="1786"/>
        <item x="1783"/>
        <item x="1796"/>
        <item x="1797"/>
        <item x="1790"/>
        <item x="1792"/>
        <item x="1794"/>
        <item x="1801"/>
        <item x="1806"/>
        <item x="1996"/>
        <item x="1999"/>
        <item x="1998"/>
        <item x="1902"/>
        <item x="1970"/>
        <item x="1967"/>
        <item x="1972"/>
        <item x="1865"/>
        <item x="1900"/>
        <item x="1903"/>
        <item x="1863"/>
        <item x="1976"/>
        <item x="1978"/>
        <item x="1977"/>
        <item x="1975"/>
        <item x="1973"/>
        <item x="1983"/>
        <item x="1868"/>
        <item x="2001"/>
        <item x="2002"/>
        <item x="2003"/>
        <item x="1936"/>
        <item x="1934"/>
        <item x="1781"/>
        <item x="1889"/>
        <item x="1890"/>
        <item x="1938"/>
        <item x="1884"/>
        <item x="1964"/>
        <item x="1959"/>
        <item x="1963"/>
        <item x="1965"/>
        <item x="1962"/>
        <item x="1961"/>
        <item x="1782"/>
        <item x="1784"/>
        <item x="1789"/>
        <item x="1853"/>
        <item x="1905"/>
        <item x="1860"/>
        <item x="1862"/>
        <item x="1856"/>
        <item x="1859"/>
        <item x="1861"/>
        <item x="1866"/>
        <item x="1857"/>
        <item x="1982"/>
        <item x="1980"/>
        <item x="1854"/>
        <item x="1891"/>
        <item x="1707"/>
        <item x="1898"/>
        <item x="1896"/>
        <item x="1895"/>
        <item x="1887"/>
        <item x="1885"/>
        <item x="1893"/>
        <item x="1888"/>
        <item x="1897"/>
        <item x="1886"/>
        <item x="1901"/>
        <item x="1899"/>
        <item x="1960"/>
        <item x="1799"/>
        <item x="1788"/>
        <item x="1969"/>
        <item x="1971"/>
        <item x="1966"/>
        <item x="1968"/>
        <item x="1984"/>
        <item x="1985"/>
        <item x="1981"/>
        <item x="1933"/>
        <item x="1974"/>
        <item x="1979"/>
        <item x="1986"/>
        <item x="1804"/>
        <item x="1810"/>
        <item x="2006"/>
        <item x="2005"/>
        <item x="2008"/>
        <item x="2000"/>
        <item x="1800"/>
        <item x="1785"/>
        <item x="1798"/>
        <item x="1795"/>
        <item x="2109"/>
        <item x="506"/>
        <item x="464"/>
        <item x="428"/>
        <item x="446"/>
        <item x="448"/>
        <item x="1090"/>
        <item x="1098"/>
        <item x="1095"/>
        <item x="489"/>
        <item x="483"/>
        <item x="528"/>
        <item x="451"/>
        <item x="504"/>
        <item x="482"/>
        <item x="441"/>
        <item x="466"/>
        <item x="516"/>
        <item x="378"/>
        <item x="1102"/>
        <item x="1096"/>
        <item x="1091"/>
        <item x="1101"/>
        <item x="481"/>
        <item x="442"/>
        <item x="449"/>
        <item x="491"/>
        <item x="480"/>
        <item x="1103"/>
        <item x="479"/>
        <item x="274"/>
        <item x="1222"/>
        <item x="1220"/>
        <item x="1093"/>
        <item x="1079"/>
        <item x="1087"/>
        <item x="1085"/>
        <item x="1080"/>
        <item x="1084"/>
        <item x="1221"/>
        <item x="1081"/>
        <item x="1088"/>
        <item x="1089"/>
        <item x="1092"/>
        <item x="513"/>
        <item x="485"/>
        <item x="486"/>
        <item x="272"/>
        <item x="369"/>
        <item x="1057"/>
        <item x="381"/>
        <item x="1099"/>
        <item x="1100"/>
        <item x="285"/>
        <item x="1094"/>
        <item x="473"/>
        <item x="474"/>
        <item x="265"/>
        <item x="266"/>
        <item x="281"/>
        <item x="279"/>
        <item x="433"/>
        <item x="437"/>
        <item x="427"/>
        <item x="424"/>
        <item x="425"/>
        <item x="521"/>
        <item x="526"/>
        <item x="522"/>
        <item x="520"/>
        <item x="429"/>
        <item x="434"/>
        <item x="379"/>
        <item x="454"/>
        <item x="439"/>
        <item x="456"/>
        <item x="445"/>
        <item x="443"/>
        <item x="431"/>
        <item x="457"/>
        <item x="344"/>
        <item x="1086"/>
        <item x="436"/>
        <item x="432"/>
        <item x="430"/>
        <item x="452"/>
        <item x="438"/>
        <item x="502"/>
        <item x="493"/>
        <item x="1097"/>
        <item x="380"/>
        <item x="465"/>
        <item x="471"/>
        <item x="470"/>
        <item x="2575"/>
        <item x="494"/>
        <item x="495"/>
        <item x="477"/>
        <item x="450"/>
        <item x="173"/>
        <item x="453"/>
        <item x="492"/>
        <item x="490"/>
        <item x="500"/>
        <item x="472"/>
        <item x="475"/>
        <item x="469"/>
        <item x="478"/>
        <item x="509"/>
        <item x="467"/>
        <item x="484"/>
        <item x="487"/>
        <item x="505"/>
        <item x="511"/>
        <item x="468"/>
        <item x="497"/>
        <item x="508"/>
        <item x="476"/>
        <item x="1739"/>
        <item x="512"/>
        <item x="488"/>
        <item x="211"/>
        <item x="261"/>
        <item x="218"/>
        <item x="245"/>
        <item x="244"/>
        <item x="250"/>
        <item x="235"/>
        <item x="515"/>
        <item x="255"/>
        <item x="221"/>
        <item x="222"/>
        <item x="253"/>
        <item x="230"/>
        <item x="254"/>
        <item x="228"/>
        <item x="210"/>
        <item x="92"/>
        <item x="102"/>
        <item x="109"/>
        <item x="324"/>
        <item x="107"/>
        <item x="529"/>
        <item x="519"/>
        <item x="164"/>
        <item x="104"/>
        <item x="171"/>
        <item x="168"/>
        <item x="160"/>
        <item x="163"/>
        <item x="165"/>
        <item x="166"/>
        <item x="167"/>
        <item x="496"/>
        <item x="347"/>
        <item x="212"/>
        <item x="216"/>
        <item x="172"/>
        <item x="162"/>
        <item x="105"/>
        <item x="161"/>
        <item x="103"/>
        <item x="108"/>
        <item x="248"/>
        <item x="214"/>
        <item x="229"/>
        <item x="510"/>
        <item x="217"/>
        <item x="220"/>
        <item x="262"/>
        <item x="333"/>
        <item x="106"/>
        <item x="215"/>
        <item x="232"/>
        <item x="243"/>
        <item x="224"/>
        <item x="247"/>
        <item x="251"/>
        <item x="523"/>
        <item x="339"/>
        <item x="326"/>
        <item x="169"/>
        <item x="174"/>
        <item x="329"/>
        <item x="334"/>
        <item x="94"/>
        <item x="95"/>
        <item x="116"/>
        <item x="7"/>
        <item x="110"/>
        <item x="86"/>
        <item x="85"/>
        <item x="115"/>
        <item x="80"/>
        <item x="93"/>
        <item x="113"/>
        <item x="91"/>
        <item x="111"/>
        <item x="1112"/>
        <item x="119"/>
        <item x="89"/>
        <item x="81"/>
        <item x="114"/>
        <item x="112"/>
        <item x="117"/>
        <item x="83"/>
        <item x="1115"/>
        <item x="1114"/>
        <item x="1117"/>
        <item x="1283"/>
        <item x="121"/>
        <item x="122"/>
        <item x="90"/>
        <item x="82"/>
        <item x="87"/>
        <item x="88"/>
        <item x="120"/>
        <item x="118"/>
        <item x="1054"/>
        <item x="1049"/>
        <item x="84"/>
        <item x="1011"/>
        <item x="1018"/>
        <item x="1009"/>
        <item x="1006"/>
        <item x="1019"/>
        <item x="1016"/>
        <item x="1224"/>
        <item x="1226"/>
        <item x="1223"/>
        <item x="524"/>
        <item x="527"/>
        <item x="517"/>
        <item x="525"/>
        <item x="376"/>
        <item x="1219"/>
        <item x="1217"/>
        <item x="518"/>
        <item x="786"/>
        <item x="1015"/>
        <item x="999"/>
        <item x="994"/>
        <item x="1004"/>
        <item x="976"/>
        <item x="979"/>
        <item x="973"/>
        <item x="977"/>
        <item x="980"/>
        <item x="1012"/>
        <item x="1005"/>
        <item x="1014"/>
        <item x="1000"/>
        <item x="995"/>
        <item x="1201"/>
        <item x="1208"/>
        <item x="2234"/>
        <item x="1286"/>
        <item x="1285"/>
        <item x="1282"/>
        <item x="1204"/>
        <item x="1008"/>
        <item x="1207"/>
        <item x="996"/>
        <item x="978"/>
        <item x="1045"/>
        <item x="1017"/>
        <item x="377"/>
        <item x="1284"/>
        <item x="1082"/>
        <item x="1205"/>
        <item x="1218"/>
        <item x="1007"/>
        <item x="1002"/>
        <item x="1001"/>
        <item x="1003"/>
        <item x="997"/>
        <item x="998"/>
        <item x="426"/>
        <item x="1203"/>
        <item x="1083"/>
        <item x="1244"/>
        <item x="1202"/>
        <item x="435"/>
        <item x="916"/>
        <item x="903"/>
        <item x="898"/>
        <item x="906"/>
        <item x="920"/>
        <item x="1259"/>
        <item x="895"/>
        <item x="911"/>
        <item x="912"/>
        <item x="915"/>
        <item x="917"/>
        <item x="1191"/>
        <item x="900"/>
        <item x="1188"/>
        <item x="981"/>
        <item x="984"/>
        <item x="1158"/>
        <item x="986"/>
        <item x="987"/>
        <item x="1258"/>
        <item x="982"/>
        <item x="2117"/>
        <item x="990"/>
        <item x="988"/>
        <item x="991"/>
        <item x="985"/>
        <item x="993"/>
        <item x="989"/>
        <item x="1255"/>
        <item x="1044"/>
        <item x="902"/>
        <item x="896"/>
        <item x="1262"/>
        <item x="1281"/>
        <item x="1120"/>
        <item x="913"/>
        <item x="921"/>
        <item x="899"/>
        <item x="901"/>
        <item x="914"/>
        <item x="919"/>
        <item x="904"/>
        <item x="1119"/>
        <item x="1122"/>
        <item x="1121"/>
        <item x="905"/>
        <item x="1193"/>
        <item x="1148"/>
        <item x="1160"/>
        <item x="907"/>
        <item x="983"/>
        <item x="908"/>
        <item x="1195"/>
        <item x="1189"/>
        <item x="1194"/>
        <item x="897"/>
        <item x="1023"/>
        <item x="909"/>
        <item x="1257"/>
        <item x="1190"/>
        <item x="1265"/>
        <item x="910"/>
        <item x="1062"/>
        <item x="1067"/>
        <item x="1065"/>
        <item x="1063"/>
        <item x="270"/>
        <item x="1153"/>
        <item x="1159"/>
        <item x="1061"/>
        <item x="1069"/>
        <item x="1209"/>
        <item x="1074"/>
        <item x="1026"/>
        <item x="1027"/>
        <item x="1030"/>
        <item x="1177"/>
        <item x="943"/>
        <item x="1181"/>
        <item x="1178"/>
        <item x="1175"/>
        <item x="934"/>
        <item x="922"/>
        <item x="932"/>
        <item x="941"/>
        <item x="933"/>
        <item x="936"/>
        <item x="937"/>
        <item x="1129"/>
        <item x="1066"/>
        <item x="925"/>
        <item x="1152"/>
        <item x="1180"/>
        <item x="1157"/>
        <item x="409"/>
        <item x="423"/>
        <item x="1145"/>
        <item x="410"/>
        <item x="1130"/>
        <item x="1142"/>
        <item x="1164"/>
        <item x="1055"/>
        <item x="1075"/>
        <item x="367"/>
        <item x="1076"/>
        <item x="1077"/>
        <item x="368"/>
        <item x="1056"/>
        <item x="926"/>
        <item x="282"/>
        <item x="276"/>
        <item x="286"/>
        <item x="1131"/>
        <item x="1161"/>
        <item x="1167"/>
        <item x="1025"/>
        <item x="1168"/>
        <item x="1021"/>
        <item x="1028"/>
        <item x="1146"/>
        <item x="1176"/>
        <item x="1182"/>
        <item x="1179"/>
        <item x="1058"/>
        <item x="1024"/>
        <item x="1022"/>
        <item x="1147"/>
        <item x="1163"/>
        <item x="923"/>
        <item x="935"/>
        <item x="1068"/>
        <item x="406"/>
        <item x="1134"/>
        <item x="1137"/>
        <item x="1132"/>
        <item x="1140"/>
        <item x="1135"/>
        <item x="1139"/>
        <item x="267"/>
        <item x="928"/>
        <item x="927"/>
        <item x="1059"/>
        <item x="1064"/>
        <item x="1070"/>
        <item x="1136"/>
        <item x="420"/>
        <item x="418"/>
        <item x="1171"/>
        <item x="1169"/>
        <item x="1172"/>
        <item x="1138"/>
        <item x="1133"/>
        <item x="931"/>
        <item x="1184"/>
        <item x="929"/>
        <item x="924"/>
        <item x="930"/>
        <item x="1150"/>
        <item x="1154"/>
        <item x="1165"/>
        <item x="1156"/>
        <item x="1072"/>
        <item x="1071"/>
        <item x="942"/>
        <item x="1060"/>
        <item x="1078"/>
        <item x="310"/>
        <item x="1173"/>
        <item x="1029"/>
        <item x="1149"/>
        <item x="1186"/>
        <item x="1166"/>
        <item x="1144"/>
        <item x="1183"/>
        <item x="1155"/>
        <item x="1187"/>
        <item x="1162"/>
        <item x="1151"/>
        <item x="1185"/>
        <item x="1277"/>
        <item x="1174"/>
        <item x="2403"/>
        <item x="1170"/>
        <item x="788"/>
        <item x="785"/>
        <item x="787"/>
        <item x="784"/>
        <item x="857"/>
        <item x="783"/>
        <item x="821"/>
        <item x="825"/>
        <item x="2189"/>
        <item x="795"/>
        <item x="797"/>
        <item x="798"/>
        <item x="2183"/>
        <item x="819"/>
        <item x="822"/>
        <item x="828"/>
        <item x="789"/>
        <item x="823"/>
        <item x="829"/>
        <item x="858"/>
        <item x="801"/>
        <item x="800"/>
        <item x="2184"/>
        <item x="2187"/>
        <item x="862"/>
        <item x="824"/>
        <item x="860"/>
        <item x="2188"/>
        <item x="2186"/>
        <item x="796"/>
        <item x="790"/>
        <item x="874"/>
        <item x="881"/>
        <item x="875"/>
        <item x="870"/>
        <item x="879"/>
        <item x="878"/>
        <item x="876"/>
        <item x="880"/>
        <item x="877"/>
        <item x="817"/>
        <item x="851"/>
        <item x="852"/>
        <item x="791"/>
        <item x="872"/>
        <item x="871"/>
        <item x="873"/>
        <item x="863"/>
        <item x="799"/>
        <item x="818"/>
        <item x="803"/>
        <item x="792"/>
        <item x="794"/>
        <item x="869"/>
        <item x="868"/>
        <item x="1579"/>
        <item x="1518"/>
        <item x="1481"/>
        <item x="1544"/>
        <item x="2152"/>
        <item x="1434"/>
        <item x="1432"/>
        <item x="1473"/>
        <item x="1570"/>
        <item x="1490"/>
        <item x="1386"/>
        <item x="1541"/>
        <item x="1759"/>
        <item x="1567"/>
        <item x="1503"/>
        <item x="1459"/>
        <item x="1520"/>
        <item x="1586"/>
        <item x="1206"/>
        <item x="1457"/>
        <item x="1385"/>
        <item x="1382"/>
        <item x="1446"/>
        <item x="2182"/>
        <item x="954"/>
        <item x="1530"/>
        <item x="1500"/>
        <item x="1573"/>
        <item x="1441"/>
        <item x="257"/>
        <item x="1587"/>
        <item x="1692"/>
        <item x="2614"/>
        <item x="1484"/>
        <item x="1592"/>
        <item x="1590"/>
        <item x="259"/>
        <item x="1542"/>
        <item x="2229"/>
        <item x="1427"/>
        <item x="1502"/>
        <item x="1431"/>
        <item x="1445"/>
        <item x="1673"/>
        <item x="1492"/>
        <item x="1501"/>
        <item x="1561"/>
        <item x="1476"/>
        <item x="1516"/>
        <item x="1576"/>
        <item x="1428"/>
        <item x="1467"/>
        <item x="1494"/>
        <item x="1540"/>
        <item x="1528"/>
        <item x="1513"/>
        <item x="1549"/>
        <item x="1510"/>
        <item x="1589"/>
        <item x="1536"/>
        <item x="1617"/>
        <item x="1451"/>
        <item x="1367"/>
        <item x="970"/>
        <item x="1383"/>
        <item x="1387"/>
        <item x="1522"/>
        <item x="1584"/>
        <item x="1483"/>
        <item x="444"/>
        <item x="1569"/>
        <item x="1454"/>
        <item x="2108"/>
        <item x="1539"/>
        <item x="1757"/>
        <item x="2505"/>
        <item x="1562"/>
        <item x="1464"/>
        <item x="1349"/>
        <item x="1585"/>
        <item x="1491"/>
        <item x="1477"/>
        <item x="207"/>
        <item x="1566"/>
        <item x="1331"/>
        <item x="1496"/>
        <item x="1435"/>
        <item x="1447"/>
        <item x="1499"/>
        <item x="1568"/>
        <item x="1574"/>
        <item x="1506"/>
        <item x="1519"/>
        <item x="1478"/>
        <item x="1514"/>
        <item x="1443"/>
        <item x="1424"/>
        <item x="1493"/>
        <item x="1310"/>
        <item x="1524"/>
        <item x="2404"/>
        <item x="1556"/>
        <item x="1565"/>
        <item x="1498"/>
        <item x="1515"/>
        <item x="1471"/>
        <item x="1450"/>
        <item x="1469"/>
        <item x="1472"/>
        <item x="1346"/>
        <item x="1497"/>
        <item x="1425"/>
        <item x="1517"/>
        <item x="1479"/>
        <item x="1537"/>
        <item x="2308"/>
        <item x="1468"/>
        <item x="1678"/>
        <item x="1319"/>
        <item x="1681"/>
        <item x="1552"/>
        <item x="1638"/>
        <item x="1620"/>
        <item x="1689"/>
        <item x="1698"/>
        <item x="1644"/>
        <item x="1642"/>
        <item x="1699"/>
        <item x="1687"/>
        <item x="1684"/>
        <item x="1686"/>
        <item x="1588"/>
        <item x="1637"/>
        <item x="1667"/>
        <item x="1676"/>
        <item x="1575"/>
        <item x="1632"/>
        <item x="1682"/>
        <item x="1663"/>
        <item x="1675"/>
        <item x="1640"/>
        <item x="1674"/>
        <item x="1635"/>
        <item x="1664"/>
        <item x="1671"/>
        <item x="1672"/>
        <item x="1659"/>
        <item x="1694"/>
        <item x="1646"/>
        <item x="1725"/>
        <item x="1730"/>
        <item x="1624"/>
        <item x="1619"/>
        <item x="1606"/>
        <item x="1625"/>
        <item x="1729"/>
        <item x="1662"/>
        <item x="1719"/>
        <item x="1727"/>
        <item x="1726"/>
        <item x="1722"/>
        <item x="1721"/>
        <item x="1720"/>
        <item x="1728"/>
        <item x="1705"/>
        <item x="1711"/>
        <item x="1714"/>
        <item x="1550"/>
        <item x="1532"/>
        <item x="1426"/>
        <item x="1482"/>
        <item x="1701"/>
        <item x="1740"/>
        <item x="1743"/>
        <item x="1716"/>
        <item x="1038"/>
        <item x="1745"/>
        <item x="1760"/>
        <item x="1704"/>
        <item x="1706"/>
        <item x="1612"/>
        <item x="1715"/>
        <item x="1703"/>
        <item x="1623"/>
        <item x="1712"/>
        <item x="1935"/>
        <item x="1713"/>
        <item x="1709"/>
        <item x="1650"/>
        <item x="1693"/>
        <item x="1668"/>
        <item x="1388"/>
        <item x="1639"/>
        <item x="1697"/>
        <item x="1680"/>
        <item x="1645"/>
        <item x="1661"/>
        <item x="1685"/>
        <item x="1688"/>
        <item x="1660"/>
        <item x="1919"/>
        <item x="1649"/>
        <item x="1654"/>
        <item x="1670"/>
        <item x="1475"/>
        <item x="1665"/>
        <item x="1666"/>
        <item x="1037"/>
        <item x="1741"/>
        <item x="1710"/>
        <item x="1708"/>
        <item x="1489"/>
        <item x="1523"/>
        <item x="1702"/>
        <item x="1578"/>
        <item x="1041"/>
        <item x="1043"/>
        <item x="1724"/>
        <item x="1647"/>
        <item x="1648"/>
        <item x="1746"/>
        <item x="1747"/>
        <item x="1742"/>
        <item x="1718"/>
        <item x="1723"/>
        <item x="1626"/>
        <item x="1651"/>
        <item x="1643"/>
        <item x="1658"/>
        <item x="1679"/>
        <item x="1906"/>
        <item x="1577"/>
        <item x="1433"/>
        <item x="1291"/>
        <item x="2069"/>
        <item x="1438"/>
        <item x="1553"/>
        <item x="1042"/>
        <item x="1761"/>
        <item x="1634"/>
        <item x="1563"/>
        <item x="1652"/>
        <item x="1547"/>
        <item x="1695"/>
        <item x="1633"/>
        <item x="1683"/>
        <item x="1580"/>
        <item x="1656"/>
        <item x="1641"/>
        <item x="1636"/>
        <item x="1480"/>
        <item x="1653"/>
        <item x="1655"/>
        <item x="1509"/>
        <item x="1657"/>
        <item x="233"/>
        <item x="1582"/>
        <item x="1488"/>
        <item x="1717"/>
        <item x="1555"/>
        <item x="1449"/>
        <item x="1352"/>
        <item x="1560"/>
        <item x="1548"/>
        <item x="1394"/>
        <item x="1453"/>
        <item x="1421"/>
        <item x="2174"/>
        <item x="2180"/>
        <item x="1391"/>
        <item x="1380"/>
        <item x="1521"/>
        <item x="2126"/>
        <item x="1534"/>
        <item x="837"/>
        <item x="2175"/>
        <item x="2181"/>
        <item x="2167"/>
        <item x="1374"/>
        <item x="1295"/>
        <item x="1287"/>
        <item x="2168"/>
        <item x="2239"/>
        <item x="2233"/>
        <item x="1320"/>
        <item x="1298"/>
        <item x="1751"/>
        <item x="1758"/>
        <item x="1526"/>
        <item x="1756"/>
        <item x="1487"/>
        <item x="1444"/>
        <item x="1583"/>
        <item x="1535"/>
        <item x="241"/>
        <item x="1308"/>
        <item x="1326"/>
        <item x="2176"/>
        <item x="1455"/>
        <item x="1700"/>
        <item x="1581"/>
        <item x="1363"/>
        <item x="2119"/>
        <item x="2230"/>
        <item x="2293"/>
        <item x="2292"/>
        <item x="2658"/>
        <item x="2238"/>
        <item x="2231"/>
        <item x="2659"/>
        <item x="1381"/>
        <item x="2121"/>
        <item x="1339"/>
        <item x="1748"/>
        <item x="1749"/>
        <item x="1755"/>
        <item x="1525"/>
        <item x="1691"/>
        <item x="2236"/>
        <item x="2237"/>
        <item x="1762"/>
        <item x="1470"/>
        <item x="346"/>
        <item x="1375"/>
        <item x="2657"/>
        <item x="2170"/>
        <item x="2172"/>
        <item x="2178"/>
        <item x="2179"/>
        <item x="1378"/>
        <item x="1531"/>
        <item x="1370"/>
        <item x="1379"/>
        <item x="2653"/>
        <item x="2169"/>
        <item x="1752"/>
        <item x="1376"/>
        <item x="1316"/>
        <item x="1392"/>
        <item x="2122"/>
        <item x="1371"/>
        <item x="1398"/>
        <item x="1288"/>
        <item x="1293"/>
        <item x="1292"/>
        <item x="2123"/>
        <item x="1377"/>
        <item x="1372"/>
        <item x="1337"/>
        <item x="1390"/>
        <item x="1396"/>
        <item x="1627"/>
        <item x="1356"/>
        <item x="1511"/>
        <item x="1303"/>
        <item x="1393"/>
        <item x="2171"/>
        <item x="2173"/>
        <item x="1750"/>
        <item x="1753"/>
        <item x="1040"/>
        <item x="1669"/>
        <item x="1551"/>
        <item x="1290"/>
        <item x="1294"/>
        <item x="1318"/>
        <item x="1304"/>
        <item x="1327"/>
        <item x="1373"/>
        <item x="2235"/>
        <item x="2232"/>
        <item x="1384"/>
        <item x="1429"/>
        <item x="1690"/>
        <item x="1564"/>
        <item x="1395"/>
        <item x="1696"/>
        <item x="1389"/>
        <item x="1465"/>
        <item x="1558"/>
        <item x="1406"/>
        <item x="1418"/>
        <item x="1417"/>
        <item x="1355"/>
        <item x="1296"/>
        <item x="1347"/>
        <item x="1309"/>
        <item x="1336"/>
        <item x="1357"/>
        <item x="1321"/>
        <item x="1297"/>
        <item x="1307"/>
        <item x="1335"/>
        <item x="1407"/>
        <item x="1408"/>
        <item x="1463"/>
        <item x="1557"/>
        <item x="1474"/>
        <item x="1420"/>
        <item x="1533"/>
        <item x="1362"/>
        <item x="1361"/>
        <item x="1369"/>
        <item x="1366"/>
        <item x="1462"/>
        <item x="1508"/>
        <item x="1507"/>
        <item x="1312"/>
        <item x="1299"/>
        <item x="1512"/>
        <item x="1442"/>
        <item x="1439"/>
        <item x="1458"/>
        <item x="1546"/>
        <item x="1461"/>
        <item x="1572"/>
        <item x="1504"/>
        <item x="1609"/>
        <item x="1305"/>
        <item x="1616"/>
        <item x="1607"/>
        <item x="1364"/>
        <item x="1621"/>
        <item x="1618"/>
        <item x="1422"/>
        <item x="1613"/>
        <item x="1412"/>
        <item x="1414"/>
        <item x="1399"/>
        <item x="1300"/>
        <item x="1323"/>
        <item x="1325"/>
        <item x="1315"/>
        <item x="1351"/>
        <item x="1317"/>
        <item x="1341"/>
        <item x="1314"/>
        <item x="1311"/>
        <item x="1338"/>
        <item x="1306"/>
        <item x="1400"/>
        <item x="1423"/>
        <item x="1401"/>
        <item x="1410"/>
        <item x="1409"/>
        <item x="1614"/>
        <item x="1437"/>
        <item x="1527"/>
        <item x="1448"/>
        <item x="1486"/>
        <item x="1413"/>
        <item x="1402"/>
        <item x="1415"/>
        <item x="1615"/>
        <item x="1340"/>
        <item x="2177"/>
        <item x="1301"/>
        <item x="1403"/>
        <item x="1440"/>
        <item x="1430"/>
        <item x="1452"/>
        <item x="1359"/>
        <item x="1404"/>
        <item x="447"/>
        <item x="1610"/>
        <item x="1608"/>
        <item x="1344"/>
        <item x="1348"/>
        <item x="1334"/>
        <item x="1333"/>
        <item x="1495"/>
        <item x="1360"/>
        <item x="1622"/>
        <item x="1365"/>
        <item x="1302"/>
        <item x="1342"/>
        <item x="1611"/>
        <item x="1313"/>
        <item x="1397"/>
        <item x="1345"/>
        <item x="1322"/>
        <item x="1529"/>
        <item x="1419"/>
        <item x="1436"/>
        <item x="1460"/>
        <item x="1466"/>
        <item x="1353"/>
        <item x="1330"/>
        <item x="1343"/>
        <item x="1416"/>
        <item x="1405"/>
        <item x="1456"/>
        <item x="1907"/>
        <item x="1918"/>
        <item x="1864"/>
        <item x="1855"/>
        <item x="1867"/>
        <item x="1878"/>
        <item x="1904"/>
        <item x="1858"/>
        <item x="1875"/>
        <item x="1822"/>
        <item x="1917"/>
        <item x="1872"/>
        <item x="1870"/>
        <item x="1879"/>
        <item x="1911"/>
        <item x="1913"/>
        <item x="1910"/>
        <item x="1908"/>
        <item x="1915"/>
        <item x="1920"/>
        <item x="1873"/>
        <item x="1411"/>
        <item x="1874"/>
        <item x="1825"/>
        <item x="1830"/>
        <item x="1828"/>
        <item x="1823"/>
        <item x="1832"/>
        <item x="1831"/>
        <item x="1829"/>
        <item x="1826"/>
        <item x="1824"/>
        <item x="2007"/>
        <item x="1358"/>
        <item x="1909"/>
        <item x="1916"/>
        <item x="1827"/>
        <item x="2004"/>
        <item x="1912"/>
        <item x="1914"/>
        <item x="1869"/>
        <item x="1876"/>
        <item x="1877"/>
        <item x="1871"/>
        <item x="1880"/>
        <item x="1882"/>
        <item x="1368"/>
        <item x="1881"/>
        <item x="1216"/>
        <item x="944"/>
        <item x="946"/>
        <item x="951"/>
        <item x="1036"/>
        <item x="1251"/>
        <item x="1250"/>
        <item x="1253"/>
        <item x="1248"/>
        <item x="1249"/>
        <item x="966"/>
        <item x="1252"/>
        <item x="952"/>
        <item x="964"/>
        <item x="968"/>
        <item x="1210"/>
        <item x="945"/>
        <item x="949"/>
        <item x="950"/>
        <item x="1125"/>
        <item x="1213"/>
        <item x="1211"/>
        <item x="1215"/>
        <item x="1192"/>
        <item x="1212"/>
        <item x="965"/>
        <item x="962"/>
        <item x="1631"/>
        <item x="1628"/>
        <item x="1602"/>
        <item x="1600"/>
        <item x="1034"/>
        <item x="1196"/>
        <item x="1039"/>
        <item x="1035"/>
        <item x="1214"/>
        <item x="1596"/>
        <item x="1597"/>
        <item x="1630"/>
        <item x="963"/>
        <item x="960"/>
        <item x="953"/>
        <item x="958"/>
        <item x="959"/>
        <item x="957"/>
        <item x="961"/>
        <item x="955"/>
        <item x="967"/>
        <item x="948"/>
        <item x="2398"/>
        <item x="2401"/>
        <item x="2402"/>
        <item x="2399"/>
        <item x="2406"/>
        <item x="2386"/>
        <item x="2405"/>
        <item x="407"/>
        <item x="2397"/>
        <item x="2309"/>
        <item x="2647"/>
        <item x="2648"/>
        <item x="2322"/>
        <item x="2654"/>
        <item x="2651"/>
        <item x="2652"/>
        <item x="2649"/>
        <item x="2655"/>
        <item x="2400"/>
        <item x="2286"/>
        <item x="2291"/>
        <item x="2287"/>
        <item x="2289"/>
        <item x="2290"/>
        <item x="2294"/>
        <item x="2295"/>
        <item x="2288"/>
        <item x="2656"/>
        <item x="2385"/>
        <item x="2650"/>
        <item x="2311"/>
        <item x="2492"/>
        <item x="2252"/>
        <item x="2010"/>
        <item x="2016"/>
        <item x="2014"/>
        <item x="2013"/>
        <item x="2358"/>
        <item x="2359"/>
        <item x="2356"/>
        <item x="2517"/>
        <item x="2382"/>
        <item x="2379"/>
        <item x="2375"/>
        <item x="2374"/>
        <item x="2377"/>
        <item x="2369"/>
        <item x="2034"/>
        <item x="2047"/>
        <item x="2051"/>
        <item x="2137"/>
        <item x="2244"/>
        <item x="2245"/>
        <item x="2361"/>
        <item x="2357"/>
        <item x="2362"/>
        <item x="2363"/>
        <item x="2366"/>
        <item x="2265"/>
        <item x="2261"/>
        <item x="2272"/>
        <item x="2373"/>
        <item x="2370"/>
        <item x="2380"/>
        <item x="2318"/>
        <item x="2364"/>
        <item x="2365"/>
        <item x="2515"/>
        <item x="2516"/>
        <item x="2514"/>
        <item x="2512"/>
        <item x="2276"/>
        <item x="2018"/>
        <item x="2048"/>
        <item x="2030"/>
        <item x="2038"/>
        <item x="2044"/>
        <item x="2054"/>
        <item x="2035"/>
        <item x="2033"/>
        <item x="2046"/>
        <item x="2240"/>
        <item x="67"/>
        <item x="2053"/>
        <item x="2041"/>
        <item x="2028"/>
        <item x="2039"/>
        <item x="2040"/>
        <item x="2049"/>
        <item x="2057"/>
        <item x="2045"/>
        <item x="2058"/>
        <item x="2036"/>
        <item x="2055"/>
        <item x="2017"/>
        <item x="2037"/>
        <item x="2031"/>
        <item x="2043"/>
        <item x="2368"/>
        <item x="2476"/>
        <item x="2473"/>
        <item x="2478"/>
        <item x="2242"/>
        <item x="2381"/>
        <item x="2011"/>
        <item x="2012"/>
        <item x="2320"/>
        <item x="2372"/>
        <item x="2319"/>
        <item x="2020"/>
        <item x="2023"/>
        <item x="2025"/>
        <item x="2024"/>
        <item x="2009"/>
        <item x="2019"/>
        <item x="2241"/>
        <item x="2243"/>
        <item x="2303"/>
        <item x="2298"/>
        <item x="2513"/>
        <item x="2518"/>
        <item x="2278"/>
        <item x="2484"/>
        <item x="2485"/>
        <item x="2483"/>
        <item x="2256"/>
        <item x="2489"/>
        <item x="2493"/>
        <item x="2332"/>
        <item x="2253"/>
        <item x="2254"/>
        <item x="2274"/>
        <item x="2355"/>
        <item x="2247"/>
        <item x="2407"/>
        <item x="2416"/>
        <item x="2412"/>
        <item x="2413"/>
        <item x="2246"/>
        <item x="2352"/>
        <item x="2353"/>
        <item x="2410"/>
        <item x="2414"/>
        <item x="2333"/>
        <item x="2328"/>
        <item x="2284"/>
        <item x="2302"/>
        <item x="2415"/>
        <item x="2285"/>
        <item x="2296"/>
        <item x="2301"/>
        <item x="2022"/>
        <item x="2098"/>
        <item x="2297"/>
        <item x="2306"/>
        <item x="2300"/>
        <item x="2324"/>
        <item x="2310"/>
        <item x="2491"/>
        <item x="2408"/>
        <item x="2248"/>
        <item x="2354"/>
        <item x="2275"/>
        <item x="2330"/>
        <item x="2338"/>
        <item x="2334"/>
        <item x="2329"/>
        <item x="2339"/>
        <item x="2326"/>
        <item x="2409"/>
        <item x="2411"/>
        <item x="2305"/>
        <item x="2304"/>
        <item x="2312"/>
        <item x="2251"/>
        <item x="2277"/>
        <item x="2050"/>
        <item x="2396"/>
        <item x="969"/>
        <item x="2249"/>
        <item x="2257"/>
        <item x="2360"/>
        <item x="2255"/>
        <item x="2260"/>
        <item x="2259"/>
        <item x="2262"/>
        <item x="2258"/>
        <item x="2273"/>
        <item x="2340"/>
        <item x="2267"/>
        <item x="1545"/>
        <item x="2266"/>
        <item x="2268"/>
        <item x="2271"/>
        <item x="2270"/>
        <item x="2269"/>
        <item x="1994"/>
        <item x="2299"/>
        <item x="2082"/>
        <item x="2032"/>
        <item x="2250"/>
        <item x="2519"/>
        <item x="2502"/>
        <item x="2499"/>
        <item x="2538"/>
        <item x="2524"/>
        <item x="2387"/>
        <item x="2496"/>
        <item x="2520"/>
        <item x="2474"/>
        <item x="2525"/>
        <item x="2540"/>
        <item x="2495"/>
        <item x="2497"/>
        <item x="2529"/>
        <item x="2461"/>
        <item x="2541"/>
        <item x="2530"/>
        <item x="2537"/>
        <item x="2508"/>
        <item x="2507"/>
        <item x="2506"/>
        <item x="2531"/>
        <item x="2477"/>
        <item x="2539"/>
        <item x="2532"/>
        <item x="2475"/>
        <item x="2500"/>
        <item x="2523"/>
        <item x="2533"/>
        <item x="2501"/>
        <item x="2383"/>
        <item x="2509"/>
        <item x="2510"/>
        <item x="2527"/>
        <item x="2522"/>
        <item x="2526"/>
        <item x="2487"/>
        <item x="2486"/>
        <item x="2488"/>
        <item x="2498"/>
        <item x="2504"/>
        <item x="2536"/>
        <item x="2534"/>
        <item x="2494"/>
        <item x="2542"/>
        <item x="2535"/>
        <item x="2490"/>
        <item x="2384"/>
        <item x="2660"/>
        <item x="2528"/>
        <item x="2521"/>
        <item x="2321"/>
        <item x="2445"/>
        <item x="2440"/>
        <item x="2439"/>
        <item x="2431"/>
        <item x="2421"/>
        <item x="2430"/>
        <item x="2441"/>
        <item x="2442"/>
        <item x="2443"/>
        <item x="2454"/>
        <item x="2444"/>
        <item x="2465"/>
        <item x="2466"/>
        <item x="2467"/>
        <item x="2422"/>
        <item x="2436"/>
        <item x="2437"/>
        <item x="2433"/>
        <item x="2451"/>
        <item x="2423"/>
        <item x="2458"/>
        <item x="2453"/>
        <item x="2424"/>
        <item x="2428"/>
        <item x="2480"/>
        <item x="2446"/>
        <item x="2460"/>
        <item x="2456"/>
        <item x="2447"/>
        <item x="2457"/>
        <item x="2455"/>
        <item x="2452"/>
        <item x="2432"/>
        <item x="2435"/>
        <item x="2448"/>
        <item x="2425"/>
        <item x="2438"/>
        <item x="2479"/>
        <item x="2481"/>
        <item x="2469"/>
        <item x="2470"/>
        <item x="2472"/>
        <item x="2426"/>
        <item x="2434"/>
        <item x="2468"/>
        <item x="2471"/>
        <item x="2427"/>
        <item x="2449"/>
        <item x="2429"/>
        <item x="2482"/>
        <item x="2450"/>
        <item x="2459"/>
        <item x="894"/>
        <item x="2084"/>
        <item x="2089"/>
        <item x="2088"/>
        <item x="2093"/>
        <item x="2100"/>
        <item x="2115"/>
        <item x="2095"/>
        <item x="2511"/>
        <item x="2164"/>
        <item x="2153"/>
        <item x="2148"/>
        <item x="2194"/>
        <item x="2144"/>
        <item x="2143"/>
        <item x="2149"/>
        <item x="2103"/>
        <item x="2110"/>
        <item x="2099"/>
        <item x="1354"/>
        <item x="1261"/>
        <item x="1273"/>
        <item x="1245"/>
        <item x="2336"/>
        <item x="2226"/>
        <item x="2195"/>
        <item x="2227"/>
        <item x="956"/>
        <item x="2145"/>
        <item x="2056"/>
        <item x="2085"/>
        <item x="2282"/>
        <item x="2307"/>
        <item x="2142"/>
        <item x="2136"/>
        <item x="2138"/>
        <item x="2141"/>
        <item x="2139"/>
        <item x="2112"/>
        <item x="1254"/>
        <item x="2323"/>
        <item x="2327"/>
        <item x="1268"/>
        <item x="1260"/>
        <item x="1267"/>
        <item x="1279"/>
        <item x="2094"/>
        <item x="2097"/>
        <item x="2161"/>
        <item x="2146"/>
        <item x="2348"/>
        <item x="2343"/>
        <item x="1280"/>
        <item x="1264"/>
        <item x="1270"/>
        <item x="2165"/>
        <item x="2158"/>
        <item x="2162"/>
        <item x="2279"/>
        <item x="2160"/>
        <item x="2218"/>
        <item x="2211"/>
        <item x="2196"/>
        <item x="1272"/>
        <item x="2220"/>
        <item x="1263"/>
        <item x="2337"/>
        <item x="2280"/>
        <item x="2335"/>
        <item x="2087"/>
        <item x="2206"/>
        <item x="2208"/>
        <item x="2200"/>
        <item x="2205"/>
        <item x="2203"/>
        <item x="2191"/>
        <item x="2090"/>
        <item x="2114"/>
        <item x="2102"/>
        <item x="2104"/>
        <item x="2111"/>
        <item x="2116"/>
        <item x="2105"/>
        <item x="2107"/>
        <item x="2113"/>
        <item x="2283"/>
        <item x="2349"/>
        <item x="2281"/>
        <item x="2159"/>
        <item x="2163"/>
        <item x="2101"/>
        <item x="764"/>
        <item x="2091"/>
        <item x="1256"/>
        <item x="1278"/>
        <item x="2331"/>
        <item x="2344"/>
        <item x="2342"/>
        <item x="2193"/>
        <item x="2106"/>
        <item x="2212"/>
        <item x="2210"/>
        <item x="2140"/>
        <item x="1266"/>
        <item x="2345"/>
        <item x="2351"/>
        <item x="2350"/>
        <item x="2079"/>
        <item x="2096"/>
        <item x="2346"/>
        <item x="1274"/>
        <item x="1271"/>
        <item x="1269"/>
        <item x="2198"/>
        <item x="1276"/>
        <item x="2092"/>
        <item x="1246"/>
        <item x="1247"/>
        <item x="2154"/>
        <item x="2155"/>
        <item x="918"/>
        <item x="772"/>
        <item x="170"/>
        <item x="760"/>
        <item x="1591"/>
        <item x="635"/>
        <item x="159"/>
        <item x="2204"/>
        <item x="2221"/>
        <item x="2015"/>
        <item x="2209"/>
        <item x="2219"/>
        <item x="2224"/>
        <item x="2202"/>
        <item x="2197"/>
        <item x="2213"/>
        <item x="2150"/>
        <item x="2147"/>
        <item x="2157"/>
        <item x="2223"/>
        <item x="2215"/>
        <item x="2217"/>
        <item x="2228"/>
        <item x="2156"/>
        <item x="530"/>
        <item x="1013"/>
        <item x="498"/>
        <item x="2192"/>
        <item x="2201"/>
        <item x="2166"/>
        <item x="2029"/>
        <item x="2216"/>
        <item x="2199"/>
        <item x="2078"/>
        <item x="2151"/>
        <item x="2222"/>
        <item x="2225"/>
        <item x="2263"/>
        <item x="2214"/>
        <item x="2068"/>
        <item x="2190"/>
        <item x="2391"/>
        <item x="2389"/>
        <item x="2392"/>
        <item x="2394"/>
        <item x="2314"/>
        <item x="2026"/>
        <item x="2419"/>
        <item x="2315"/>
        <item x="2059"/>
        <item x="2061"/>
        <item x="2060"/>
        <item x="2062"/>
        <item x="2067"/>
        <item x="2317"/>
        <item x="2316"/>
        <item x="2313"/>
        <item x="2021"/>
        <item x="2072"/>
        <item x="2070"/>
        <item x="2393"/>
        <item x="2417"/>
        <item x="2420"/>
        <item x="2083"/>
        <item x="2081"/>
        <item x="2076"/>
        <item x="2077"/>
        <item x="2080"/>
        <item x="2071"/>
        <item x="2074"/>
        <item x="2075"/>
        <item x="2073"/>
        <item x="2371"/>
        <item x="2378"/>
        <item x="2463"/>
        <item x="2462"/>
        <item x="2367"/>
        <item x="2390"/>
        <item x="2418"/>
        <item x="2063"/>
        <item x="2064"/>
        <item x="2065"/>
        <item x="2066"/>
        <item x="2027"/>
        <item x="2388"/>
        <item x="2395"/>
        <item x="2376"/>
        <item x="1031"/>
        <item x="2124"/>
        <item x="2118"/>
        <item x="2125"/>
        <item x="2128"/>
        <item x="2127"/>
        <item x="2134"/>
        <item x="2129"/>
        <item x="2130"/>
        <item x="1126"/>
        <item x="1123"/>
        <item x="1128"/>
        <item x="893"/>
        <item x="2135"/>
        <item x="2131"/>
        <item x="2133"/>
        <item x="1124"/>
        <item x="1127"/>
        <item x="1289"/>
        <item x="2132"/>
        <item x="2086"/>
        <item x="2325"/>
        <item x="2120"/>
        <item x="50"/>
        <item x="36"/>
        <item x="33"/>
        <item x="35"/>
        <item x="29"/>
        <item x="2636"/>
        <item x="49"/>
        <item x="79"/>
        <item x="53"/>
        <item x="42"/>
        <item x="28"/>
        <item x="44"/>
        <item x="69"/>
        <item x="56"/>
        <item x="61"/>
        <item x="27"/>
        <item x="0"/>
        <item x="1"/>
        <item x="2582"/>
        <item x="10"/>
        <item x="37"/>
        <item x="2548"/>
        <item x="40"/>
        <item x="43"/>
        <item x="2598"/>
        <item x="2583"/>
        <item x="46"/>
        <item x="38"/>
        <item x="2638"/>
        <item x="31"/>
        <item x="32"/>
        <item x="2"/>
        <item x="25"/>
        <item x="2579"/>
        <item x="75"/>
        <item x="2549"/>
        <item x="26"/>
        <item x="2562"/>
        <item x="2551"/>
        <item x="2563"/>
        <item x="39"/>
        <item x="2640"/>
        <item x="2639"/>
        <item x="15"/>
        <item x="16"/>
        <item x="70"/>
        <item x="78"/>
        <item x="24"/>
        <item x="2550"/>
        <item x="2600"/>
        <item x="18"/>
        <item x="17"/>
        <item x="3"/>
        <item x="45"/>
        <item x="2585"/>
        <item x="2586"/>
        <item x="2584"/>
        <item x="2587"/>
        <item x="2590"/>
        <item x="2581"/>
        <item x="2589"/>
        <item x="2588"/>
        <item x="71"/>
        <item x="34"/>
        <item x="76"/>
        <item x="5"/>
        <item x="23"/>
        <item x="2603"/>
        <item x="30"/>
        <item x="72"/>
        <item x="41"/>
        <item x="11"/>
        <item x="2641"/>
        <item x="64"/>
        <item x="48"/>
        <item x="47"/>
        <item x="8"/>
        <item x="77"/>
        <item x="4"/>
        <item x="51"/>
        <item x="66"/>
        <item x="62"/>
        <item x="52"/>
        <item x="54"/>
        <item x="55"/>
        <item x="58"/>
        <item x="60"/>
        <item x="63"/>
        <item x="6"/>
        <item x="2568"/>
        <item x="100"/>
        <item x="14"/>
        <item x="12"/>
        <item x="98"/>
        <item x="99"/>
        <item x="2564"/>
        <item x="9"/>
        <item x="2571"/>
        <item x="2569"/>
        <item x="13"/>
        <item x="21"/>
        <item x="22"/>
        <item x="2570"/>
        <item x="2565"/>
        <item x="2635"/>
        <item x="2633"/>
        <item x="19"/>
        <item x="96"/>
        <item x="97"/>
        <item x="2580"/>
        <item x="101"/>
        <item x="2546"/>
        <item x="2634"/>
        <item x="2545"/>
        <item x="2547"/>
        <item x="20"/>
        <item x="2578"/>
        <item x="2602"/>
        <item x="2591"/>
        <item x="2554"/>
        <item x="2642"/>
        <item x="2555"/>
        <item x="2645"/>
        <item x="2637"/>
        <item x="2606"/>
        <item x="2561"/>
        <item x="2559"/>
        <item x="2597"/>
        <item x="2592"/>
        <item x="2605"/>
        <item x="2599"/>
        <item x="2573"/>
        <item x="2556"/>
        <item x="2643"/>
        <item x="2552"/>
        <item x="2544"/>
        <item x="2543"/>
        <item x="2612"/>
        <item x="2628"/>
        <item x="2646"/>
        <item x="2577"/>
        <item x="2576"/>
        <item x="2557"/>
        <item x="2594"/>
        <item x="2572"/>
        <item x="2574"/>
        <item x="2608"/>
        <item x="2623"/>
        <item x="2609"/>
        <item x="2615"/>
        <item x="2595"/>
        <item x="2604"/>
        <item x="2567"/>
        <item x="2566"/>
        <item x="2558"/>
        <item x="2601"/>
        <item x="2593"/>
        <item x="2632"/>
        <item x="2629"/>
        <item x="2560"/>
        <item x="2644"/>
        <item x="2553"/>
        <item x="2596"/>
        <item x="2630"/>
        <item x="2610"/>
        <item x="2621"/>
        <item x="2631"/>
        <item x="2627"/>
        <item x="2613"/>
        <item x="2624"/>
        <item x="2611"/>
        <item x="2625"/>
        <item x="2607"/>
        <item x="2619"/>
        <item x="2618"/>
        <item x="2617"/>
        <item x="2616"/>
        <item x="2626"/>
        <item x="1104"/>
        <item x="1229"/>
        <item x="1227"/>
        <item x="1228"/>
        <item x="971"/>
        <item x="1116"/>
        <item x="793"/>
        <item x="1199"/>
        <item x="1232"/>
        <item x="975"/>
        <item x="972"/>
        <item x="974"/>
        <item x="815"/>
        <item x="842"/>
        <item x="1105"/>
        <item x="1033"/>
        <item x="1046"/>
        <item x="1053"/>
        <item x="1108"/>
        <item x="867"/>
        <item x="1110"/>
        <item x="1113"/>
        <item x="1118"/>
        <item x="1234"/>
        <item x="843"/>
        <item x="1109"/>
        <item x="1241"/>
        <item x="1243"/>
        <item x="1231"/>
        <item x="1050"/>
        <item x="1032"/>
        <item x="1047"/>
        <item x="1197"/>
        <item x="812"/>
        <item x="1048"/>
        <item x="1051"/>
        <item x="865"/>
        <item x="866"/>
        <item x="1111"/>
        <item x="864"/>
        <item x="1106"/>
        <item x="1052"/>
        <item x="1107"/>
        <item x="1198"/>
        <item x="1200"/>
        <item x="1237"/>
        <item x="1238"/>
        <item x="1242"/>
        <item x="1239"/>
        <item x="845"/>
        <item x="844"/>
        <item x="861"/>
        <item x="859"/>
        <item x="1225"/>
        <item x="1841"/>
        <item x="1235"/>
        <item x="1236"/>
        <item x="1230"/>
        <item x="2185"/>
        <item x="1233"/>
        <item x="1240"/>
        <item x="839"/>
        <item x="830"/>
        <item x="841"/>
        <item x="836"/>
        <item x="1324"/>
        <item x="833"/>
        <item x="838"/>
        <item x="804"/>
        <item x="781"/>
        <item x="780"/>
        <item x="854"/>
        <item x="889"/>
        <item x="814"/>
        <item x="802"/>
        <item x="816"/>
        <item x="770"/>
        <item x="850"/>
        <item x="849"/>
        <item x="846"/>
        <item x="782"/>
        <item x="813"/>
        <item x="806"/>
        <item x="887"/>
        <item x="848"/>
        <item x="847"/>
        <item x="891"/>
        <item x="827"/>
        <item x="882"/>
        <item x="820"/>
        <item x="890"/>
        <item x="885"/>
        <item x="810"/>
        <item x="805"/>
        <item x="807"/>
        <item x="809"/>
        <item x="811"/>
        <item x="808"/>
        <item x="853"/>
        <item x="856"/>
        <item x="888"/>
        <item x="883"/>
        <item x="884"/>
        <item x="826"/>
        <item x="840"/>
        <item x="855"/>
        <item x="886"/>
        <item x="892"/>
        <item x="745"/>
        <item x="754"/>
        <item x="752"/>
        <item x="737"/>
        <item x="773"/>
        <item x="742"/>
        <item x="740"/>
        <item x="762"/>
        <item x="748"/>
        <item x="761"/>
        <item x="765"/>
        <item x="749"/>
        <item x="766"/>
        <item x="738"/>
        <item x="774"/>
        <item x="776"/>
        <item x="778"/>
        <item x="775"/>
        <item x="777"/>
        <item x="744"/>
        <item x="779"/>
        <item x="769"/>
        <item x="767"/>
        <item x="741"/>
        <item x="750"/>
        <item x="771"/>
        <item x="743"/>
        <item x="763"/>
        <item x="2464"/>
        <item x="753"/>
        <item x="751"/>
        <item x="759"/>
        <item x="747"/>
        <item x="768"/>
        <item x="756"/>
        <item x="757"/>
        <item x="758"/>
        <item x="746"/>
        <item x="1350"/>
        <item x="2264"/>
        <item x="2052"/>
        <item x="440"/>
        <item x="507"/>
        <item x="74"/>
        <item x="947"/>
        <item x="1332"/>
        <item x="2620"/>
        <item x="1538"/>
        <item x="1571"/>
        <item x="1328"/>
        <item x="59"/>
        <item x="246"/>
        <item x="755"/>
        <item x="2622"/>
        <item x="834"/>
        <item x="1744"/>
        <item x="601"/>
        <item x="1505"/>
        <item x="1845"/>
        <item x="1559"/>
        <item x="603"/>
        <item x="1329"/>
        <item x="68"/>
        <item x="2207"/>
        <item x="1554"/>
        <item x="65"/>
        <item x="1485"/>
        <item x="992"/>
        <item x="832"/>
        <item x="831"/>
        <item x="1754"/>
      </items>
    </pivotField>
  </pivotFields>
  <rowFields count="12">
    <field x="0"/>
    <field x="2"/>
    <field x="3"/>
    <field x="5"/>
    <field x="8"/>
    <field x="9"/>
    <field x="10"/>
    <field x="11"/>
    <field x="12"/>
    <field x="13"/>
    <field x="14"/>
    <field x="15"/>
  </rowFields>
  <rowItems count="4922">
    <i>
      <x/>
      <x v="63"/>
      <x v="1417"/>
      <x v="1"/>
      <x v="772"/>
      <x v="1438"/>
      <x v="81"/>
      <x v="1233"/>
      <x v="1613"/>
      <x v="35"/>
      <x v="221"/>
      <x v="2320"/>
    </i>
    <i r="1">
      <x v="64"/>
      <x v="4444"/>
      <x v="1"/>
      <x v="548"/>
      <x v="1805"/>
      <x v="101"/>
      <x v="2663"/>
      <x v="524"/>
      <x v="35"/>
      <x v="221"/>
      <x v="2321"/>
    </i>
    <i r="1">
      <x v="585"/>
      <x v="2119"/>
      <x v="1"/>
      <x v="1533"/>
      <x v="334"/>
      <x v="81"/>
      <x v="1204"/>
      <x v="1593"/>
      <x v="35"/>
      <x v="478"/>
      <x v="2335"/>
    </i>
    <i r="1">
      <x v="586"/>
      <x v="3368"/>
      <x v="1"/>
      <x v="443"/>
      <x v="1810"/>
      <x v="81"/>
      <x v="1273"/>
      <x v="1424"/>
      <x v="35"/>
      <x v="877"/>
      <x v="2356"/>
    </i>
    <i r="1">
      <x v="587"/>
      <x v="4557"/>
      <x v="1"/>
      <x v="1306"/>
      <x v="1622"/>
      <x v="81"/>
      <x v="1348"/>
      <x v="2131"/>
      <x v="35"/>
      <x v="1235"/>
      <x v="2382"/>
    </i>
    <i r="1">
      <x v="588"/>
      <x v="3900"/>
      <x v="1"/>
      <x v="45"/>
      <x v="512"/>
      <x v="81"/>
      <x v="1336"/>
      <x v="1424"/>
      <x v="35"/>
      <x v="1077"/>
      <x v="2369"/>
    </i>
    <i r="1">
      <x v="661"/>
      <x v="682"/>
      <x v="1"/>
      <x v="197"/>
      <x v="1699"/>
      <x v="81"/>
      <x v="2366"/>
      <x v="1358"/>
      <x v="35"/>
      <x v="210"/>
      <x v="2392"/>
    </i>
    <i r="1">
      <x v="662"/>
      <x v="3712"/>
      <x v="1"/>
      <x v="518"/>
      <x v="922"/>
      <x v="64"/>
      <x v="2335"/>
      <x v="1625"/>
      <x v="35"/>
      <x v="1245"/>
      <x v="847"/>
    </i>
    <i r="1">
      <x v="663"/>
      <x v="3724"/>
      <x v="1"/>
      <x v="518"/>
      <x v="922"/>
      <x v="64"/>
      <x v="2335"/>
      <x v="1625"/>
      <x v="35"/>
      <x v="1245"/>
      <x v="847"/>
    </i>
    <i r="1">
      <x v="664"/>
      <x v="3717"/>
      <x v="1"/>
      <x v="518"/>
      <x v="922"/>
      <x v="64"/>
      <x v="2335"/>
      <x v="1625"/>
      <x v="35"/>
      <x v="1245"/>
      <x v="847"/>
    </i>
    <i r="1">
      <x v="665"/>
      <x v="3700"/>
      <x v="1"/>
      <x v="518"/>
      <x v="922"/>
      <x v="64"/>
      <x v="2335"/>
      <x v="1625"/>
      <x v="35"/>
      <x v="1245"/>
      <x v="847"/>
    </i>
    <i r="1">
      <x v="666"/>
      <x v="3706"/>
      <x v="1"/>
      <x v="518"/>
      <x v="922"/>
      <x v="64"/>
      <x v="2335"/>
      <x v="1625"/>
      <x v="35"/>
      <x v="1245"/>
      <x v="847"/>
    </i>
    <i r="1">
      <x v="667"/>
      <x v="3721"/>
      <x v="1"/>
      <x v="518"/>
      <x v="922"/>
      <x v="64"/>
      <x v="2335"/>
      <x v="1625"/>
      <x v="35"/>
      <x v="1245"/>
      <x v="847"/>
    </i>
    <i r="1">
      <x v="721"/>
      <x v="4464"/>
      <x v="1"/>
      <x v="925"/>
      <x v="12"/>
      <x v="81"/>
      <x v="1258"/>
      <x v="2113"/>
      <x v="35"/>
      <x v="1217"/>
      <x v="2380"/>
    </i>
    <i r="1">
      <x v="722"/>
      <x v="759"/>
      <x v="1"/>
      <x v="1466"/>
      <x v="1098"/>
      <x v="81"/>
      <x v="1268"/>
      <x v="414"/>
      <x v="35"/>
      <x v="323"/>
      <x v="2400"/>
    </i>
    <i r="1">
      <x v="723"/>
      <x v="3722"/>
      <x v="1"/>
      <x v="518"/>
      <x v="922"/>
      <x v="64"/>
      <x v="2335"/>
      <x v="1625"/>
      <x v="35"/>
      <x v="1245"/>
      <x v="847"/>
    </i>
    <i r="1">
      <x v="724"/>
      <x v="3702"/>
      <x v="1"/>
      <x v="518"/>
      <x v="922"/>
      <x v="64"/>
      <x v="2335"/>
      <x v="1625"/>
      <x v="35"/>
      <x v="1245"/>
      <x v="847"/>
    </i>
    <i r="1">
      <x v="823"/>
      <x v="1624"/>
      <x v="1"/>
      <x v="852"/>
      <x v="1459"/>
      <x v="81"/>
      <x v="1202"/>
      <x v="1569"/>
      <x v="35"/>
      <x v="286"/>
      <x v="2323"/>
    </i>
    <i r="1">
      <x v="824"/>
      <x v="4181"/>
      <x v="1"/>
      <x v="1525"/>
      <x v="658"/>
      <x v="81"/>
      <x v="1239"/>
      <x v="1479"/>
      <x v="35"/>
      <x v="1141"/>
      <x v="2375"/>
    </i>
    <i r="1">
      <x v="976"/>
      <x v="688"/>
      <x v="1"/>
      <x v="671"/>
      <x v="629"/>
      <x v="142"/>
      <x v="1345"/>
      <x v="1360"/>
      <x v="35"/>
      <x v="219"/>
      <x v="2396"/>
    </i>
    <i r="1">
      <x v="977"/>
      <x v="2403"/>
      <x v="1"/>
      <x v="1565"/>
      <x v="352"/>
      <x v="81"/>
      <x v="1339"/>
      <x v="1538"/>
      <x v="35"/>
      <x v="507"/>
      <x v="2403"/>
    </i>
    <i r="1">
      <x v="978"/>
      <x v="3711"/>
      <x v="1"/>
      <x v="518"/>
      <x v="922"/>
      <x v="64"/>
      <x v="2335"/>
      <x v="1625"/>
      <x v="35"/>
      <x v="1245"/>
      <x v="847"/>
    </i>
    <i r="1">
      <x v="979"/>
      <x v="2108"/>
      <x v="1"/>
      <x v="422"/>
      <x v="2244"/>
      <x v="101"/>
      <x v="1346"/>
      <x v="1957"/>
      <x v="35"/>
      <x v="219"/>
      <x v="2395"/>
    </i>
    <i r="1">
      <x v="980"/>
      <x v="3708"/>
      <x v="1"/>
      <x v="518"/>
      <x v="922"/>
      <x v="64"/>
      <x v="2335"/>
      <x v="1625"/>
      <x v="35"/>
      <x v="1245"/>
      <x v="847"/>
    </i>
    <i r="1">
      <x v="1385"/>
      <x v="2803"/>
      <x v="1"/>
      <x v="1102"/>
      <x v="1749"/>
      <x v="81"/>
      <x v="1333"/>
      <x v="1769"/>
      <x v="35"/>
      <x v="655"/>
      <x v="2347"/>
    </i>
    <i r="1">
      <x v="1386"/>
      <x v="2955"/>
      <x v="1"/>
      <x v="1497"/>
      <x v="945"/>
      <x v="81"/>
      <x v="1295"/>
      <x v="2086"/>
      <x v="35"/>
      <x v="743"/>
      <x v="2348"/>
    </i>
    <i r="1">
      <x v="1387"/>
      <x v="1146"/>
      <x v="1"/>
      <x v="919"/>
      <x v="488"/>
      <x v="81"/>
      <x v="1298"/>
      <x v="1635"/>
      <x v="35"/>
      <x v="876"/>
      <x v="2355"/>
    </i>
    <i r="1">
      <x v="1388"/>
      <x v="4428"/>
      <x v="2"/>
      <x v="1322"/>
      <x v="1051"/>
      <x v="79"/>
      <x v="1296"/>
      <x v="1433"/>
      <x v="35"/>
      <x v="876"/>
      <x v="2354"/>
    </i>
    <i r="1">
      <x v="1389"/>
      <x v="4137"/>
      <x v="1"/>
      <x v="919"/>
      <x v="488"/>
      <x v="81"/>
      <x v="1298"/>
      <x v="1635"/>
      <x v="35"/>
      <x v="876"/>
      <x v="2355"/>
    </i>
    <i r="1">
      <x v="1492"/>
      <x v="3703"/>
      <x v="1"/>
      <x v="518"/>
      <x v="922"/>
      <x v="64"/>
      <x v="2335"/>
      <x v="1625"/>
      <x v="35"/>
      <x v="1245"/>
      <x v="847"/>
    </i>
    <i r="1">
      <x v="1493"/>
      <x v="1060"/>
      <x v="1"/>
      <x v="772"/>
      <x v="474"/>
      <x v="142"/>
      <x v="1211"/>
      <x v="1159"/>
      <x v="35"/>
      <x v="751"/>
      <x v="2410"/>
    </i>
    <i r="1">
      <x v="1494"/>
      <x v="4338"/>
      <x v="1"/>
      <x v="262"/>
      <x v="2316"/>
      <x v="81"/>
      <x v="1250"/>
      <x v="1797"/>
      <x v="35"/>
      <x v="1171"/>
      <x v="2419"/>
    </i>
    <i r="1">
      <x v="1495"/>
      <x v="329"/>
      <x v="1"/>
      <x v="1611"/>
      <x v="2103"/>
      <x v="101"/>
      <x v="1301"/>
      <x v="1718"/>
      <x v="35"/>
      <x v="636"/>
      <x v="2404"/>
    </i>
    <i r="1">
      <x v="1496"/>
      <x v="2761"/>
      <x v="1"/>
      <x v="877"/>
      <x v="375"/>
      <x v="101"/>
      <x v="1343"/>
      <x v="1923"/>
      <x v="35"/>
      <x v="636"/>
      <x v="2405"/>
    </i>
    <i r="1">
      <x v="1497"/>
      <x v="3716"/>
      <x v="1"/>
      <x v="518"/>
      <x v="922"/>
      <x v="64"/>
      <x v="2335"/>
      <x v="1625"/>
      <x v="35"/>
      <x v="1245"/>
      <x v="847"/>
    </i>
    <i r="1">
      <x v="1498"/>
      <x v="3701"/>
      <x v="1"/>
      <x v="518"/>
      <x v="922"/>
      <x v="64"/>
      <x v="2335"/>
      <x v="1625"/>
      <x v="35"/>
      <x v="1245"/>
      <x v="847"/>
    </i>
    <i r="1">
      <x v="1501"/>
      <x v="3991"/>
      <x v="1"/>
      <x v="1542"/>
      <x v="1935"/>
      <x v="81"/>
      <x v="1294"/>
      <x v="1758"/>
      <x v="35"/>
      <x v="1093"/>
      <x v="2370"/>
    </i>
    <i r="1">
      <x v="1502"/>
      <x v="3099"/>
      <x v="1"/>
      <x v="555"/>
      <x v="2151"/>
      <x v="101"/>
      <x v="1309"/>
      <x v="1890"/>
      <x v="35"/>
      <x v="790"/>
      <x v="2351"/>
    </i>
    <i r="1">
      <x v="1503"/>
      <x v="2121"/>
      <x v="1"/>
      <x v="1470"/>
      <x v="474"/>
      <x v="81"/>
      <x v="1308"/>
      <x v="2110"/>
      <x v="35"/>
      <x v="481"/>
      <x v="2336"/>
    </i>
    <i r="1">
      <x v="2250"/>
      <x v="2387"/>
      <x v="1"/>
      <x v="667"/>
      <x v="81"/>
      <x v="101"/>
      <x v="1242"/>
      <x v="1515"/>
      <x v="35"/>
      <x v="498"/>
      <x v="2340"/>
    </i>
    <i r="1">
      <x v="2251"/>
      <x v="480"/>
      <x v="1"/>
      <x v="1566"/>
      <x v="2279"/>
      <x v="81"/>
      <x v="1199"/>
      <x v="1736"/>
      <x v="35"/>
      <x v="205"/>
      <x v="2319"/>
    </i>
    <i r="1">
      <x v="2312"/>
      <x v="390"/>
      <x v="1"/>
      <x v="1508"/>
      <x v="103"/>
      <x v="81"/>
      <x v="1231"/>
      <x v="1063"/>
      <x v="35"/>
      <x v="181"/>
      <x v="2314"/>
    </i>
    <i r="1">
      <x v="2562"/>
      <x v="285"/>
      <x v="1"/>
      <x v="859"/>
      <x v="646"/>
      <x v="81"/>
      <x v="1218"/>
      <x v="1870"/>
      <x v="35"/>
      <x v="127"/>
      <x v="2308"/>
    </i>
    <i r="1">
      <x v="2563"/>
      <x v="1300"/>
      <x v="1"/>
      <x v="292"/>
      <x v="1268"/>
      <x v="81"/>
      <x v="1347"/>
      <x v="2096"/>
      <x v="35"/>
      <x v="1107"/>
      <x v="2372"/>
    </i>
    <i r="1">
      <x v="2564"/>
      <x v="2002"/>
      <x v="1"/>
      <x v="1283"/>
      <x v="960"/>
      <x v="81"/>
      <x v="1341"/>
      <x v="2020"/>
      <x v="35"/>
      <x v="421"/>
      <x v="2333"/>
    </i>
    <i r="1">
      <x v="2565"/>
      <x v="3369"/>
      <x v="2"/>
      <x v="665"/>
      <x v="783"/>
      <x v="96"/>
      <x v="1355"/>
      <x v="1477"/>
      <x v="35"/>
      <x v="421"/>
      <x v="2334"/>
    </i>
    <i r="4">
      <x v="1279"/>
      <x v="783"/>
      <x v="95"/>
      <x v="1340"/>
      <x v="1477"/>
      <x v="35"/>
      <x v="421"/>
      <x v="2334"/>
    </i>
    <i r="1">
      <x v="2566"/>
      <x v="4136"/>
      <x v="2"/>
      <x v="235"/>
      <x v="407"/>
      <x v="101"/>
      <x v="1220"/>
      <x v="1849"/>
      <x v="35"/>
      <x v="127"/>
      <x v="2306"/>
    </i>
    <i r="1">
      <x v="2567"/>
      <x v="3779"/>
      <x v="1"/>
      <x v="318"/>
      <x v="1930"/>
      <x v="81"/>
      <x v="1349"/>
      <x v="1597"/>
      <x v="35"/>
      <x v="1036"/>
      <x v="2367"/>
    </i>
    <i r="1">
      <x v="2568"/>
      <x v="2071"/>
      <x v="2"/>
      <x v="764"/>
      <x v="1365"/>
      <x v="95"/>
      <x v="1219"/>
      <x v="1471"/>
      <x v="35"/>
      <x v="127"/>
      <x v="2307"/>
    </i>
    <i r="1">
      <x v="2996"/>
      <x v="624"/>
      <x v="1"/>
      <x v="1460"/>
      <x v="1969"/>
      <x v="81"/>
      <x v="1293"/>
      <x v="2142"/>
      <x v="35"/>
      <x v="126"/>
      <x v="2305"/>
    </i>
    <i r="1">
      <x v="2997"/>
      <x v="1632"/>
      <x v="1"/>
      <x v="738"/>
      <x v="1774"/>
      <x v="81"/>
      <x v="1284"/>
      <x v="1523"/>
      <x v="35"/>
      <x v="291"/>
      <x v="2324"/>
    </i>
    <i r="1">
      <x v="2998"/>
      <x v="1877"/>
      <x v="1"/>
      <x v="1011"/>
      <x v="187"/>
      <x v="81"/>
      <x v="1291"/>
      <x v="1592"/>
      <x v="35"/>
      <x v="400"/>
      <x v="2331"/>
    </i>
    <i r="1">
      <x v="2999"/>
      <x v="2429"/>
      <x v="1"/>
      <x v="1043"/>
      <x v="1389"/>
      <x v="81"/>
      <x v="1337"/>
      <x v="1896"/>
      <x v="35"/>
      <x v="517"/>
      <x v="2344"/>
    </i>
    <i r="1">
      <x v="3560"/>
      <x v="766"/>
      <x v="1"/>
      <x v="1262"/>
      <x v="1769"/>
      <x v="20"/>
      <x v="1356"/>
      <x v="1815"/>
      <x v="35"/>
      <x v="333"/>
      <x v="2326"/>
    </i>
    <i r="1">
      <x v="3561"/>
      <x v="1311"/>
      <x v="1"/>
      <x v="170"/>
      <x v="270"/>
      <x v="81"/>
      <x v="1359"/>
      <x v="1637"/>
      <x v="35"/>
      <x v="1119"/>
      <x v="2374"/>
    </i>
    <i r="1">
      <x v="3562"/>
      <x v="658"/>
      <x v="1"/>
      <x v="1445"/>
      <x v="1325"/>
      <x v="81"/>
      <x v="1361"/>
      <x v="1753"/>
      <x v="35"/>
      <x v="171"/>
      <x v="2313"/>
    </i>
    <i r="1">
      <x v="3563"/>
      <x v="3095"/>
      <x v="1"/>
      <x v="715"/>
      <x v="1855"/>
      <x v="101"/>
      <x v="1303"/>
      <x v="1937"/>
      <x v="35"/>
      <x v="333"/>
      <x v="2327"/>
    </i>
    <i r="1">
      <x v="3564"/>
      <x v="4104"/>
      <x v="2"/>
      <x v="625"/>
      <x v="1333"/>
      <x v="115"/>
      <x v="2663"/>
      <x v="1827"/>
      <x v="35"/>
      <x v="184"/>
      <x v="2315"/>
    </i>
    <i r="1">
      <x v="3637"/>
      <x v="3415"/>
      <x v="1"/>
      <x v="894"/>
      <x v="2078"/>
      <x v="81"/>
      <x v="1255"/>
      <x v="2072"/>
      <x v="35"/>
      <x v="892"/>
      <x v="2357"/>
    </i>
    <i r="1">
      <x v="3638"/>
      <x v="1849"/>
      <x v="1"/>
      <x v="1547"/>
      <x v="300"/>
      <x v="101"/>
      <x v="1254"/>
      <x v="1605"/>
      <x v="35"/>
      <x v="387"/>
      <x v="2330"/>
    </i>
    <i r="1">
      <x v="3639"/>
      <x v="4414"/>
      <x v="1"/>
      <x v="735"/>
      <x v="181"/>
      <x v="101"/>
      <x v="1253"/>
      <x v="1452"/>
      <x v="35"/>
      <x v="1201"/>
      <x v="2379"/>
    </i>
    <i r="1">
      <x v="3640"/>
      <x v="4384"/>
      <x v="1"/>
      <x v="1365"/>
      <x v="186"/>
      <x v="81"/>
      <x v="1213"/>
      <x v="1836"/>
      <x v="35"/>
      <x v="1189"/>
      <x v="2378"/>
    </i>
    <i r="1">
      <x v="3641"/>
      <x v="379"/>
      <x v="2"/>
      <x v="1322"/>
      <x v="1429"/>
      <x v="76"/>
      <x v="1272"/>
      <x v="1194"/>
      <x v="35"/>
      <x v="131"/>
      <x v="2310"/>
    </i>
    <i r="1">
      <x v="3642"/>
      <x v="21"/>
      <x v="1"/>
      <x v="1017"/>
      <x v="844"/>
      <x v="81"/>
      <x v="1274"/>
      <x v="1600"/>
      <x v="35"/>
      <x v="7"/>
      <x v="2304"/>
    </i>
    <i r="1">
      <x v="3643"/>
      <x v="4585"/>
      <x v="1"/>
      <x v="353"/>
      <x v="1429"/>
      <x v="101"/>
      <x v="1222"/>
      <x v="1486"/>
      <x v="35"/>
      <x v="1247"/>
      <x v="2383"/>
    </i>
    <i r="1">
      <x v="3841"/>
      <x v="49"/>
      <x v="1"/>
      <x v="290"/>
      <x v="2018"/>
      <x v="81"/>
      <x v="1281"/>
      <x v="1566"/>
      <x v="35"/>
      <x v="22"/>
      <x v="2386"/>
    </i>
    <i r="1">
      <x v="3842"/>
      <x v="366"/>
      <x v="1"/>
      <x v="229"/>
      <x v="1410"/>
      <x v="101"/>
      <x v="2663"/>
      <x v="1936"/>
      <x v="35"/>
      <x v="168"/>
      <x v="2312"/>
    </i>
    <i r="1">
      <x v="3843"/>
      <x v="500"/>
      <x v="2"/>
      <x v="978"/>
      <x v="1739"/>
      <x v="95"/>
      <x v="1238"/>
      <x v="1151"/>
      <x v="35"/>
      <x v="22"/>
      <x v="2387"/>
    </i>
    <i r="1">
      <x v="3844"/>
      <x v="3234"/>
      <x v="2"/>
      <x v="980"/>
      <x v="2272"/>
      <x v="95"/>
      <x v="1246"/>
      <x v="543"/>
      <x v="35"/>
      <x v="22"/>
      <x v="2388"/>
    </i>
    <i r="1">
      <x v="3856"/>
      <x v="401"/>
      <x v="1"/>
      <x v="555"/>
      <x v="959"/>
      <x v="81"/>
      <x v="1292"/>
      <x v="729"/>
      <x v="35"/>
      <x v="184"/>
      <x v="2317"/>
    </i>
    <i r="1">
      <x v="3857"/>
      <x v="20"/>
      <x v="2"/>
      <x v="367"/>
      <x v="1842"/>
      <x v="67"/>
      <x v="80"/>
      <x v="1016"/>
      <x v="35"/>
      <x v="1009"/>
      <x v="8"/>
    </i>
    <i r="1">
      <x v="3858"/>
      <x v="3656"/>
      <x v="2"/>
      <x v="1567"/>
      <x v="2213"/>
      <x v="140"/>
      <x v="1263"/>
      <x v="403"/>
      <x v="35"/>
      <x v="22"/>
      <x v="2389"/>
    </i>
    <i r="1">
      <x v="3859"/>
      <x v="1513"/>
      <x v="2"/>
      <x v="94"/>
      <x v="1808"/>
      <x v="142"/>
      <x v="865"/>
      <x v="1231"/>
      <x v="35"/>
      <x v="1049"/>
      <x v="2640"/>
    </i>
    <i r="1">
      <x v="3860"/>
      <x v="436"/>
      <x v="1"/>
      <x v="156"/>
      <x v="268"/>
      <x v="101"/>
      <x v="1299"/>
      <x v="331"/>
      <x v="35"/>
      <x v="22"/>
      <x v="2390"/>
    </i>
    <i r="1">
      <x v="3861"/>
      <x v="4089"/>
      <x v="1"/>
      <x v="856"/>
      <x v="546"/>
      <x v="101"/>
      <x v="2663"/>
      <x v="91"/>
      <x v="35"/>
      <x v="184"/>
      <x v="2318"/>
    </i>
    <i r="1">
      <x v="3862"/>
      <x v="3363"/>
      <x v="2"/>
      <x v="1013"/>
      <x v="1117"/>
      <x v="119"/>
      <x v="1237"/>
      <x v="1851"/>
      <x v="35"/>
      <x v="22"/>
      <x v="2385"/>
    </i>
    <i r="1">
      <x v="3863"/>
      <x v="2715"/>
      <x v="2"/>
      <x v="353"/>
      <x v="538"/>
      <x v="101"/>
      <x v="1304"/>
      <x v="28"/>
      <x v="35"/>
      <x v="22"/>
      <x v="2391"/>
    </i>
    <i r="1">
      <x v="3864"/>
      <x v="4358"/>
      <x v="1"/>
      <x v="238"/>
      <x v="109"/>
      <x v="101"/>
      <x v="1270"/>
      <x v="1452"/>
      <x v="35"/>
      <x v="1177"/>
      <x v="2377"/>
    </i>
    <i r="1">
      <x v="3865"/>
      <x v="4103"/>
      <x v="2"/>
      <x v="1018"/>
      <x v="1048"/>
      <x v="129"/>
      <x v="2371"/>
      <x v="1843"/>
      <x v="35"/>
      <x v="628"/>
      <x v="2655"/>
    </i>
    <i r="1">
      <x v="3866"/>
      <x v="52"/>
      <x v="2"/>
      <x v="325"/>
      <x v="1821"/>
      <x v="101"/>
      <x v="1244"/>
      <x v="992"/>
      <x v="35"/>
      <x v="22"/>
      <x v="2384"/>
    </i>
    <i r="1">
      <x v="3867"/>
      <x v="1783"/>
      <x v="2"/>
      <x v="1384"/>
      <x v="95"/>
      <x v="42"/>
      <x v="1234"/>
      <x v="1047"/>
      <x v="35"/>
      <x v="595"/>
      <x v="1851"/>
    </i>
    <i r="1">
      <x v="3868"/>
      <x v="3339"/>
      <x v="2"/>
      <x v="1624"/>
      <x v="1088"/>
      <x v="42"/>
      <x v="1033"/>
      <x v="1043"/>
      <x v="35"/>
      <x v="125"/>
      <x v="2652"/>
    </i>
    <i r="1">
      <x v="3869"/>
      <x v="3535"/>
      <x v="2"/>
      <x v="1043"/>
      <x v="1025"/>
      <x v="42"/>
      <x v="1252"/>
      <x v="1343"/>
      <x v="35"/>
      <x v="184"/>
      <x v="2316"/>
    </i>
    <i r="1">
      <x v="3896"/>
      <x v="1069"/>
      <x v="1"/>
      <x v="225"/>
      <x v="250"/>
      <x v="81"/>
      <x v="1344"/>
      <x v="1593"/>
      <x v="35"/>
      <x v="761"/>
      <x v="2349"/>
    </i>
    <i r="1">
      <x v="3897"/>
      <x v="391"/>
      <x v="1"/>
      <x v="1283"/>
      <x v="597"/>
      <x v="101"/>
      <x v="1342"/>
      <x v="2086"/>
      <x v="35"/>
      <x v="1036"/>
      <x v="2366"/>
    </i>
    <i r="1">
      <x v="4058"/>
      <x v="4060"/>
      <x v="1"/>
      <x v="1295"/>
      <x v="1756"/>
      <x v="81"/>
      <x v="1243"/>
      <x v="1545"/>
      <x v="35"/>
      <x v="1111"/>
      <x v="2373"/>
    </i>
    <i r="1">
      <x v="4059"/>
      <x v="4179"/>
      <x v="1"/>
      <x v="325"/>
      <x v="199"/>
      <x v="81"/>
      <x v="1330"/>
      <x v="1330"/>
      <x v="35"/>
      <x v="1140"/>
      <x v="13"/>
    </i>
    <i r="1">
      <x v="4060"/>
      <x v="1438"/>
      <x v="2"/>
      <x v="843"/>
      <x v="2178"/>
      <x v="9"/>
      <x v="2663"/>
      <x v="1171"/>
      <x v="35"/>
      <x v="911"/>
      <x v="2633"/>
    </i>
    <i r="1">
      <x v="4124"/>
      <x v="2143"/>
      <x v="1"/>
      <x v="1406"/>
      <x v="2114"/>
      <x v="81"/>
      <x v="1277"/>
      <x v="1592"/>
      <x v="35"/>
      <x v="491"/>
      <x v="2338"/>
    </i>
    <i r="1">
      <x v="4540"/>
      <x v="3845"/>
      <x v="1"/>
      <x v="1011"/>
      <x v="1735"/>
      <x v="81"/>
      <x v="1209"/>
      <x v="753"/>
      <x v="35"/>
      <x v="1063"/>
      <x v="2368"/>
    </i>
    <i r="1">
      <x v="4541"/>
      <x v="4547"/>
      <x v="1"/>
      <x v="320"/>
      <x v="1864"/>
      <x v="81"/>
      <x v="1329"/>
      <x v="2131"/>
      <x v="35"/>
      <x v="1234"/>
      <x v="2381"/>
    </i>
    <i r="1">
      <x v="4542"/>
      <x v="3023"/>
      <x v="1"/>
      <x v="138"/>
      <x v="2209"/>
      <x v="81"/>
      <x v="1335"/>
      <x v="1896"/>
      <x v="35"/>
      <x v="778"/>
      <x v="2350"/>
    </i>
    <i r="1">
      <x v="4543"/>
      <x v="1972"/>
      <x v="1"/>
      <x v="539"/>
      <x v="133"/>
      <x v="124"/>
      <x v="1245"/>
      <x v="1444"/>
      <x v="35"/>
      <x v="143"/>
      <x v="2311"/>
    </i>
    <i>
      <x v="1"/>
      <x v="56"/>
      <x v="567"/>
      <x v="1"/>
      <x v="880"/>
      <x v="822"/>
      <x v="81"/>
      <x v="2298"/>
      <x v="1755"/>
      <x v="35"/>
      <x v="37"/>
      <x v="852"/>
    </i>
    <i r="1">
      <x v="57"/>
      <x v="895"/>
      <x v="1"/>
      <x v="39"/>
      <x v="1459"/>
      <x v="81"/>
      <x v="2301"/>
      <x v="1857"/>
      <x v="35"/>
      <x v="527"/>
      <x v="860"/>
    </i>
    <i r="1">
      <x v="58"/>
      <x v="1258"/>
      <x v="1"/>
      <x v="1344"/>
      <x v="970"/>
      <x v="81"/>
      <x v="2287"/>
      <x v="1718"/>
      <x v="35"/>
      <x v="1048"/>
      <x v="872"/>
    </i>
    <i r="1">
      <x v="59"/>
      <x v="1057"/>
      <x v="1"/>
      <x v="1095"/>
      <x v="1221"/>
      <x v="81"/>
      <x v="2294"/>
      <x v="1706"/>
      <x v="35"/>
      <x v="748"/>
      <x v="864"/>
    </i>
    <i r="1">
      <x v="60"/>
      <x v="4621"/>
      <x v="1"/>
      <x v="1547"/>
      <x v="970"/>
      <x v="101"/>
      <x v="2267"/>
      <x v="1371"/>
      <x v="35"/>
      <x v="1256"/>
      <x v="879"/>
    </i>
    <i r="1">
      <x v="61"/>
      <x v="78"/>
      <x v="1"/>
      <x v="980"/>
      <x v="1205"/>
      <x v="101"/>
      <x v="2332"/>
      <x v="364"/>
      <x v="35"/>
      <x v="1245"/>
      <x v="850"/>
    </i>
    <i r="1">
      <x v="62"/>
      <x v="985"/>
      <x v="1"/>
      <x v="300"/>
      <x v="780"/>
      <x v="81"/>
      <x v="2333"/>
      <x v="1809"/>
      <x v="35"/>
      <x v="1245"/>
      <x v="849"/>
    </i>
    <i r="1">
      <x v="139"/>
      <x v="1267"/>
      <x v="1"/>
      <x v="1144"/>
      <x v="765"/>
      <x v="81"/>
      <x v="2363"/>
      <x v="1706"/>
      <x v="35"/>
      <x v="1061"/>
      <x v="873"/>
    </i>
    <i r="1">
      <x v="140"/>
      <x v="155"/>
      <x v="1"/>
      <x v="1142"/>
      <x v="507"/>
      <x v="101"/>
      <x v="2362"/>
      <x v="1805"/>
      <x v="35"/>
      <x v="1061"/>
      <x v="874"/>
    </i>
    <i r="1">
      <x v="662"/>
      <x v="3712"/>
      <x v="1"/>
      <x v="518"/>
      <x v="922"/>
      <x v="64"/>
      <x v="2335"/>
      <x v="1625"/>
      <x v="35"/>
      <x v="1245"/>
      <x v="847"/>
    </i>
    <i r="1">
      <x v="663"/>
      <x v="3724"/>
      <x v="1"/>
      <x v="518"/>
      <x v="922"/>
      <x v="64"/>
      <x v="2335"/>
      <x v="1625"/>
      <x v="35"/>
      <x v="1245"/>
      <x v="847"/>
    </i>
    <i r="1">
      <x v="668"/>
      <x v="884"/>
      <x v="1"/>
      <x v="1369"/>
      <x v="215"/>
      <x v="81"/>
      <x v="2286"/>
      <x v="1792"/>
      <x v="35"/>
      <x v="512"/>
      <x v="859"/>
    </i>
    <i r="1">
      <x v="669"/>
      <x v="1159"/>
      <x v="1"/>
      <x v="1566"/>
      <x v="1040"/>
      <x v="81"/>
      <x v="2284"/>
      <x v="1486"/>
      <x v="35"/>
      <x v="894"/>
      <x v="871"/>
    </i>
    <i r="1">
      <x v="670"/>
      <x v="656"/>
      <x v="1"/>
      <x v="1179"/>
      <x v="462"/>
      <x v="81"/>
      <x v="2285"/>
      <x v="1654"/>
      <x v="35"/>
      <x v="169"/>
      <x v="855"/>
    </i>
    <i r="1">
      <x v="671"/>
      <x v="601"/>
      <x v="1"/>
      <x v="1306"/>
      <x v="1744"/>
      <x v="81"/>
      <x v="2365"/>
      <x v="1649"/>
      <x v="35"/>
      <x v="84"/>
      <x v="796"/>
    </i>
    <i r="1">
      <x v="672"/>
      <x v="274"/>
      <x v="1"/>
      <x v="714"/>
      <x v="980"/>
      <x v="42"/>
      <x v="2663"/>
      <x v="1577"/>
      <x v="35"/>
      <x v="117"/>
      <x v="853"/>
    </i>
    <i r="1">
      <x v="673"/>
      <x v="488"/>
      <x v="1"/>
      <x v="733"/>
      <x v="1647"/>
      <x v="101"/>
      <x v="2288"/>
      <x v="698"/>
      <x v="35"/>
      <x v="1245"/>
      <x v="844"/>
    </i>
    <i r="1">
      <x v="674"/>
      <x v="1637"/>
      <x v="1"/>
      <x v="1622"/>
      <x v="2311"/>
      <x v="101"/>
      <x v="2345"/>
      <x v="1124"/>
      <x v="35"/>
      <x v="1245"/>
      <x v="845"/>
    </i>
    <i r="1">
      <x v="675"/>
      <x v="3698"/>
      <x v="1"/>
      <x v="518"/>
      <x v="922"/>
      <x v="64"/>
      <x v="2335"/>
      <x v="1625"/>
      <x v="35"/>
      <x v="1245"/>
      <x v="847"/>
    </i>
    <i r="1">
      <x v="812"/>
      <x v="1140"/>
      <x v="1"/>
      <x v="1334"/>
      <x v="245"/>
      <x v="81"/>
      <x v="1266"/>
      <x v="2021"/>
      <x v="35"/>
      <x v="868"/>
      <x v="2411"/>
    </i>
    <i r="1">
      <x v="813"/>
      <x v="2612"/>
      <x v="1"/>
      <x v="624"/>
      <x v="294"/>
      <x v="101"/>
      <x v="1267"/>
      <x v="987"/>
      <x v="35"/>
      <x v="868"/>
      <x v="2412"/>
    </i>
    <i r="1">
      <x v="1133"/>
      <x v="729"/>
      <x v="1"/>
      <x v="1356"/>
      <x v="33"/>
      <x v="81"/>
      <x v="2329"/>
      <x v="1637"/>
      <x v="35"/>
      <x v="272"/>
      <x v="2397"/>
    </i>
    <i r="1">
      <x v="1134"/>
      <x v="4183"/>
      <x v="1"/>
      <x v="1262"/>
      <x v="904"/>
      <x v="101"/>
      <x v="2310"/>
      <x v="208"/>
      <x v="35"/>
      <x v="272"/>
      <x v="2398"/>
    </i>
    <i r="1">
      <x v="1135"/>
      <x v="3705"/>
      <x v="1"/>
      <x v="518"/>
      <x v="922"/>
      <x v="64"/>
      <x v="2335"/>
      <x v="1625"/>
      <x v="35"/>
      <x v="1245"/>
      <x v="847"/>
    </i>
    <i r="1">
      <x v="1504"/>
      <x v="683"/>
      <x v="1"/>
      <x v="221"/>
      <x v="2322"/>
      <x v="81"/>
      <x v="2356"/>
      <x v="1886"/>
      <x v="35"/>
      <x v="211"/>
      <x v="2394"/>
    </i>
    <i r="1">
      <x v="1505"/>
      <x v="1185"/>
      <x v="1"/>
      <x v="868"/>
      <x v="300"/>
      <x v="81"/>
      <x v="2314"/>
      <x v="1939"/>
      <x v="35"/>
      <x v="944"/>
      <x v="2414"/>
    </i>
    <i r="1">
      <x v="1506"/>
      <x v="3715"/>
      <x v="1"/>
      <x v="518"/>
      <x v="922"/>
      <x v="64"/>
      <x v="2335"/>
      <x v="1625"/>
      <x v="35"/>
      <x v="1245"/>
      <x v="847"/>
    </i>
    <i r="1">
      <x v="1507"/>
      <x v="3718"/>
      <x v="1"/>
      <x v="518"/>
      <x v="922"/>
      <x v="64"/>
      <x v="2335"/>
      <x v="1625"/>
      <x v="35"/>
      <x v="1245"/>
      <x v="847"/>
    </i>
    <i r="1">
      <x v="1508"/>
      <x v="3707"/>
      <x v="1"/>
      <x v="518"/>
      <x v="922"/>
      <x v="64"/>
      <x v="2335"/>
      <x v="1625"/>
      <x v="35"/>
      <x v="1245"/>
      <x v="847"/>
    </i>
    <i r="1">
      <x v="1509"/>
      <x v="3714"/>
      <x v="1"/>
      <x v="518"/>
      <x v="922"/>
      <x v="64"/>
      <x v="2335"/>
      <x v="1625"/>
      <x v="35"/>
      <x v="1245"/>
      <x v="847"/>
    </i>
    <i r="1">
      <x v="1510"/>
      <x v="3723"/>
      <x v="1"/>
      <x v="518"/>
      <x v="922"/>
      <x v="64"/>
      <x v="2335"/>
      <x v="1625"/>
      <x v="35"/>
      <x v="1245"/>
      <x v="847"/>
    </i>
    <i r="1">
      <x v="2832"/>
      <x v="3709"/>
      <x v="1"/>
      <x v="518"/>
      <x v="922"/>
      <x v="64"/>
      <x v="2335"/>
      <x v="1625"/>
      <x v="35"/>
      <x v="1245"/>
      <x v="847"/>
    </i>
    <i r="1">
      <x v="2848"/>
      <x v="3725"/>
      <x v="1"/>
      <x v="518"/>
      <x v="922"/>
      <x v="64"/>
      <x v="2335"/>
      <x v="1625"/>
      <x v="35"/>
      <x v="1245"/>
      <x v="847"/>
    </i>
    <i r="1">
      <x v="3234"/>
      <x v="625"/>
      <x v="1"/>
      <x v="564"/>
      <x v="297"/>
      <x v="81"/>
      <x v="2358"/>
      <x v="744"/>
      <x v="35"/>
      <x v="129"/>
      <x v="797"/>
    </i>
    <i r="1">
      <x v="3235"/>
      <x v="1117"/>
      <x v="1"/>
      <x v="1317"/>
      <x v="650"/>
      <x v="81"/>
      <x v="2349"/>
      <x v="55"/>
      <x v="35"/>
      <x v="832"/>
      <x v="820"/>
    </i>
    <i r="1">
      <x v="3236"/>
      <x v="1890"/>
      <x v="1"/>
      <x v="815"/>
      <x v="1472"/>
      <x v="101"/>
      <x v="2367"/>
      <x v="1778"/>
      <x v="35"/>
      <x v="402"/>
      <x v="804"/>
    </i>
    <i r="1">
      <x v="3237"/>
      <x v="3027"/>
      <x v="2"/>
      <x v="470"/>
      <x v="650"/>
      <x v="101"/>
      <x v="2364"/>
      <x v="338"/>
      <x v="35"/>
      <x v="781"/>
      <x v="818"/>
    </i>
    <i r="1">
      <x v="3238"/>
      <x v="3720"/>
      <x v="1"/>
      <x v="518"/>
      <x v="922"/>
      <x v="64"/>
      <x v="2335"/>
      <x v="1625"/>
      <x v="35"/>
      <x v="1245"/>
      <x v="847"/>
    </i>
    <i r="1">
      <x v="3239"/>
      <x v="1243"/>
      <x v="1"/>
      <x v="1429"/>
      <x v="58"/>
      <x v="81"/>
      <x v="2369"/>
      <x v="1542"/>
      <x v="35"/>
      <x v="1022"/>
      <x v="830"/>
    </i>
    <i r="1">
      <x v="3240"/>
      <x v="4105"/>
      <x v="2"/>
      <x v="1048"/>
      <x v="1609"/>
      <x v="91"/>
      <x v="1720"/>
      <x v="2098"/>
      <x v="35"/>
      <x v="235"/>
      <x v="800"/>
    </i>
    <i r="1">
      <x v="3241"/>
      <x v="3165"/>
      <x v="1"/>
      <x v="136"/>
      <x v="2235"/>
      <x v="101"/>
      <x v="2350"/>
      <x v="60"/>
      <x v="35"/>
      <x v="832"/>
      <x v="821"/>
    </i>
    <i r="1">
      <x v="3242"/>
      <x v="3304"/>
      <x v="2"/>
      <x v="465"/>
      <x v="650"/>
      <x v="142"/>
      <x v="2364"/>
      <x v="338"/>
      <x v="35"/>
      <x v="781"/>
      <x v="818"/>
    </i>
    <i r="1">
      <x v="3243"/>
      <x v="57"/>
      <x v="1"/>
      <x v="786"/>
      <x v="868"/>
      <x v="101"/>
      <x v="2359"/>
      <x v="1105"/>
      <x v="35"/>
      <x v="129"/>
      <x v="798"/>
    </i>
    <i r="1">
      <x v="4544"/>
      <x v="1390"/>
      <x v="1"/>
      <x v="1533"/>
      <x v="1943"/>
      <x v="81"/>
      <x v="2342"/>
      <x v="1458"/>
      <x v="35"/>
      <x v="1245"/>
      <x v="848"/>
    </i>
    <i r="1">
      <x v="4545"/>
      <x v="784"/>
      <x v="1"/>
      <x v="1009"/>
      <x v="1295"/>
      <x v="81"/>
      <x v="2282"/>
      <x v="17"/>
      <x v="35"/>
      <x v="356"/>
      <x v="856"/>
    </i>
    <i r="1">
      <x v="4546"/>
      <x v="921"/>
      <x v="1"/>
      <x v="1262"/>
      <x v="1893"/>
      <x v="81"/>
      <x v="2302"/>
      <x v="1550"/>
      <x v="35"/>
      <x v="553"/>
      <x v="862"/>
    </i>
    <i r="1">
      <x v="4547"/>
      <x v="652"/>
      <x v="1"/>
      <x v="993"/>
      <x v="1121"/>
      <x v="81"/>
      <x v="2297"/>
      <x v="982"/>
      <x v="35"/>
      <x v="163"/>
      <x v="854"/>
    </i>
    <i r="1">
      <x v="4548"/>
      <x v="4576"/>
      <x v="1"/>
      <x v="885"/>
      <x v="2104"/>
      <x v="101"/>
      <x v="2334"/>
      <x v="1891"/>
      <x v="35"/>
      <x v="527"/>
      <x v="861"/>
    </i>
    <i r="1">
      <x v="4549"/>
      <x v="3861"/>
      <x/>
      <x v="1211"/>
      <x v="655"/>
      <x v="24"/>
      <x v="2324"/>
      <x v="899"/>
      <x v="2"/>
      <x v="1068"/>
      <x v="851"/>
    </i>
    <i r="1">
      <x v="4550"/>
      <x v="1995"/>
      <x v="1"/>
      <x v="713"/>
      <x v="1230"/>
      <x v="6"/>
      <x v="2353"/>
      <x v="434"/>
      <x v="35"/>
      <x v="1245"/>
      <x v="846"/>
    </i>
    <i r="1">
      <x v="4551"/>
      <x v="4276"/>
      <x v="1"/>
      <x v="740"/>
      <x v="757"/>
      <x v="81"/>
      <x v="2354"/>
      <x v="858"/>
      <x v="35"/>
      <x v="553"/>
      <x v="863"/>
    </i>
    <i r="1">
      <x v="4552"/>
      <x v="2500"/>
      <x v="2"/>
      <x v="1119"/>
      <x v="730"/>
      <x v="101"/>
      <x v="2355"/>
      <x v="859"/>
      <x v="35"/>
      <x v="553"/>
      <x v="863"/>
    </i>
    <i r="1">
      <x v="4553"/>
      <x v="1357"/>
      <x v="1"/>
      <x v="1198"/>
      <x v="808"/>
      <x v="81"/>
      <x v="2293"/>
      <x v="432"/>
      <x v="35"/>
      <x v="1192"/>
      <x v="876"/>
    </i>
    <i r="1">
      <x v="4554"/>
      <x v="2385"/>
      <x v="1"/>
      <x v="1011"/>
      <x v="509"/>
      <x v="101"/>
      <x v="2360"/>
      <x v="451"/>
      <x v="35"/>
      <x v="496"/>
      <x v="858"/>
    </i>
    <i r="1">
      <x v="4555"/>
      <x v="3232"/>
      <x v="1"/>
      <x v="321"/>
      <x v="2256"/>
      <x v="101"/>
      <x v="2663"/>
      <x v="166"/>
      <x v="35"/>
      <x v="1192"/>
      <x v="875"/>
    </i>
    <i r="1">
      <x v="4556"/>
      <x v="3710"/>
      <x v="1"/>
      <x v="518"/>
      <x v="922"/>
      <x v="64"/>
      <x v="2335"/>
      <x v="1625"/>
      <x v="35"/>
      <x v="1245"/>
      <x v="847"/>
    </i>
    <i r="1">
      <x v="4557"/>
      <x v="3699"/>
      <x v="1"/>
      <x v="518"/>
      <x v="922"/>
      <x v="64"/>
      <x v="2335"/>
      <x v="1625"/>
      <x v="35"/>
      <x v="1245"/>
      <x v="847"/>
    </i>
    <i r="1">
      <x v="4558"/>
      <x v="3704"/>
      <x v="1"/>
      <x v="518"/>
      <x v="922"/>
      <x v="64"/>
      <x v="2335"/>
      <x v="1625"/>
      <x v="35"/>
      <x v="1245"/>
      <x v="847"/>
    </i>
    <i r="1">
      <x v="4559"/>
      <x v="3713"/>
      <x v="1"/>
      <x v="518"/>
      <x v="922"/>
      <x v="64"/>
      <x v="2335"/>
      <x v="1625"/>
      <x v="35"/>
      <x v="1245"/>
      <x v="847"/>
    </i>
    <i r="1">
      <x v="4560"/>
      <x v="3327"/>
      <x v="1"/>
      <x v="644"/>
      <x v="1140"/>
      <x v="101"/>
      <x v="2361"/>
      <x v="1960"/>
      <x v="35"/>
      <x v="849"/>
      <x v="869"/>
    </i>
    <i r="1">
      <x v="4687"/>
      <x v="1129"/>
      <x v="1"/>
      <x v="1229"/>
      <x v="1070"/>
      <x v="81"/>
      <x v="2295"/>
      <x v="1886"/>
      <x v="35"/>
      <x v="853"/>
      <x v="870"/>
    </i>
    <i>
      <x v="2"/>
      <x v="5"/>
      <x v="115"/>
      <x v="1"/>
      <x v="422"/>
      <x v="1817"/>
      <x v="101"/>
      <x v="1687"/>
      <x v="2015"/>
      <x v="35"/>
      <x v="782"/>
      <x v="541"/>
    </i>
    <i r="1">
      <x v="16"/>
      <x v="353"/>
      <x v="1"/>
      <x v="1121"/>
      <x v="500"/>
      <x v="101"/>
      <x v="1783"/>
      <x v="1513"/>
      <x v="35"/>
      <x v="782"/>
      <x v="542"/>
    </i>
    <i r="1">
      <x v="686"/>
      <x v="619"/>
      <x v="1"/>
      <x v="1279"/>
      <x v="2279"/>
      <x v="81"/>
      <x v="2506"/>
      <x v="107"/>
      <x v="35"/>
      <x v="116"/>
      <x v="209"/>
    </i>
    <i r="1">
      <x v="687"/>
      <x v="676"/>
      <x v="1"/>
      <x v="1384"/>
      <x v="2134"/>
      <x v="81"/>
      <x v="2458"/>
      <x v="326"/>
      <x v="35"/>
      <x v="199"/>
      <x v="19"/>
    </i>
    <i r="1">
      <x v="688"/>
      <x v="800"/>
      <x v="1"/>
      <x v="176"/>
      <x v="2264"/>
      <x v="81"/>
      <x v="2523"/>
      <x v="533"/>
      <x v="35"/>
      <x v="385"/>
      <x v="233"/>
    </i>
    <i r="1">
      <x v="689"/>
      <x v="820"/>
      <x v="1"/>
      <x v="719"/>
      <x v="360"/>
      <x v="81"/>
      <x v="2451"/>
      <x v="1080"/>
      <x v="35"/>
      <x v="420"/>
      <x v="34"/>
    </i>
    <i r="1">
      <x v="690"/>
      <x v="1167"/>
      <x v="1"/>
      <x v="786"/>
      <x v="1490"/>
      <x v="81"/>
      <x v="2542"/>
      <x v="366"/>
      <x v="35"/>
      <x v="909"/>
      <x v="55"/>
    </i>
    <i r="1">
      <x v="691"/>
      <x v="1183"/>
      <x v="1"/>
      <x v="165"/>
      <x v="347"/>
      <x v="81"/>
      <x v="2513"/>
      <x v="497"/>
      <x v="35"/>
      <x v="938"/>
      <x v="190"/>
    </i>
    <i r="1">
      <x v="692"/>
      <x v="4278"/>
      <x v="1"/>
      <x v="356"/>
      <x v="261"/>
      <x v="81"/>
      <x v="2454"/>
      <x v="1703"/>
      <x v="35"/>
      <x v="940"/>
      <x v="60"/>
    </i>
    <i r="1">
      <x v="693"/>
      <x v="1409"/>
      <x v="1"/>
      <x v="1080"/>
      <x v="1683"/>
      <x v="81"/>
      <x v="2480"/>
      <x v="719"/>
      <x v="35"/>
      <x v="1270"/>
      <x v="77"/>
    </i>
    <i r="1">
      <x v="694"/>
      <x v="552"/>
      <x v="1"/>
      <x v="496"/>
      <x v="2056"/>
      <x v="36"/>
      <x v="62"/>
      <x v="750"/>
      <x v="35"/>
      <x v="16"/>
      <x v="21"/>
    </i>
    <i r="1">
      <x v="695"/>
      <x v="562"/>
      <x v="1"/>
      <x v="1153"/>
      <x v="1656"/>
      <x v="81"/>
      <x v="2538"/>
      <x v="2026"/>
      <x v="35"/>
      <x v="28"/>
      <x v="191"/>
    </i>
    <i r="1">
      <x v="696"/>
      <x v="1482"/>
      <x v="1"/>
      <x v="676"/>
      <x v="1781"/>
      <x v="101"/>
      <x v="2533"/>
      <x v="1437"/>
      <x v="35"/>
      <x v="250"/>
      <x v="99"/>
    </i>
    <i r="1">
      <x v="697"/>
      <x v="1587"/>
      <x v="1"/>
      <x v="1224"/>
      <x v="2279"/>
      <x v="64"/>
      <x v="2514"/>
      <x v="801"/>
      <x v="35"/>
      <x v="938"/>
      <x v="189"/>
    </i>
    <i r="1">
      <x v="698"/>
      <x v="1677"/>
      <x v="1"/>
      <x v="8"/>
      <x v="111"/>
      <x v="101"/>
      <x v="2464"/>
      <x v="347"/>
      <x v="35"/>
      <x v="116"/>
      <x v="207"/>
    </i>
    <i r="1">
      <x v="699"/>
      <x v="1729"/>
      <x v="1"/>
      <x v="1609"/>
      <x v="372"/>
      <x v="101"/>
      <x v="2507"/>
      <x v="292"/>
      <x v="35"/>
      <x v="1270"/>
      <x v="78"/>
    </i>
    <i r="1">
      <x v="700"/>
      <x v="4265"/>
      <x v="1"/>
      <x v="630"/>
      <x v="1250"/>
      <x v="81"/>
      <x v="2490"/>
      <x v="826"/>
      <x v="35"/>
      <x v="380"/>
      <x v="52"/>
    </i>
    <i r="1">
      <x v="701"/>
      <x v="2003"/>
      <x v="1"/>
      <x v="1624"/>
      <x v="1284"/>
      <x v="101"/>
      <x v="2663"/>
      <x v="233"/>
      <x v="35"/>
      <x v="116"/>
      <x v="208"/>
    </i>
    <i r="1">
      <x v="702"/>
      <x v="939"/>
      <x v="1"/>
      <x v="709"/>
      <x v="2140"/>
      <x v="81"/>
      <x v="2532"/>
      <x v="2133"/>
      <x v="35"/>
      <x v="576"/>
      <x v="152"/>
    </i>
    <i r="1">
      <x v="703"/>
      <x v="169"/>
      <x v="1"/>
      <x v="248"/>
      <x v="590"/>
      <x v="101"/>
      <x v="2530"/>
      <x v="1545"/>
      <x v="35"/>
      <x v="648"/>
      <x v="154"/>
    </i>
    <i r="1">
      <x v="704"/>
      <x v="1053"/>
      <x v="1"/>
      <x v="568"/>
      <x v="716"/>
      <x v="81"/>
      <x v="2487"/>
      <x v="1864"/>
      <x v="35"/>
      <x v="742"/>
      <x v="53"/>
    </i>
    <i r="1">
      <x v="705"/>
      <x v="1058"/>
      <x v="1"/>
      <x v="1269"/>
      <x v="825"/>
      <x v="81"/>
      <x v="2529"/>
      <x v="804"/>
      <x v="35"/>
      <x v="749"/>
      <x v="248"/>
    </i>
    <i r="1">
      <x v="706"/>
      <x v="3011"/>
      <x v="1"/>
      <x v="51"/>
      <x v="1662"/>
      <x v="101"/>
      <x v="2484"/>
      <x v="313"/>
      <x v="35"/>
      <x v="742"/>
      <x v="51"/>
    </i>
    <i r="1">
      <x v="707"/>
      <x v="1098"/>
      <x v="1"/>
      <x v="1410"/>
      <x v="238"/>
      <x v="81"/>
      <x v="2472"/>
      <x v="535"/>
      <x v="35"/>
      <x v="804"/>
      <x v="72"/>
    </i>
    <i r="1">
      <x v="708"/>
      <x v="3184"/>
      <x v="1"/>
      <x v="876"/>
      <x v="935"/>
      <x v="101"/>
      <x v="2524"/>
      <x v="1589"/>
      <x v="35"/>
      <x v="385"/>
      <x v="232"/>
    </i>
    <i r="1">
      <x v="709"/>
      <x v="3210"/>
      <x v="1"/>
      <x v="727"/>
      <x v="429"/>
      <x v="59"/>
      <x v="858"/>
      <x v="1626"/>
      <x v="35"/>
      <x v="1270"/>
      <x v="75"/>
    </i>
    <i r="1">
      <x v="710"/>
      <x v="1150"/>
      <x v="1"/>
      <x v="954"/>
      <x v="1642"/>
      <x v="81"/>
      <x v="2465"/>
      <x v="1038"/>
      <x v="35"/>
      <x v="882"/>
      <x v="16"/>
    </i>
    <i r="1">
      <x v="711"/>
      <x v="4387"/>
      <x v="1"/>
      <x v="122"/>
      <x v="2059"/>
      <x v="101"/>
      <x v="2516"/>
      <x v="884"/>
      <x v="35"/>
      <x v="116"/>
      <x v="210"/>
    </i>
    <i r="1">
      <x v="712"/>
      <x v="4528"/>
      <x v="1"/>
      <x v="1291"/>
      <x v="237"/>
      <x v="101"/>
      <x v="2537"/>
      <x v="2056"/>
      <x v="35"/>
      <x v="1230"/>
      <x v="280"/>
    </i>
    <i r="1">
      <x v="713"/>
      <x v="4531"/>
      <x v="1"/>
      <x v="898"/>
      <x v="2101"/>
      <x v="101"/>
      <x v="2457"/>
      <x v="1496"/>
      <x v="35"/>
      <x v="1231"/>
      <x v="73"/>
    </i>
    <i r="1">
      <x v="714"/>
      <x v="4671"/>
      <x v="1"/>
      <x v="759"/>
      <x v="116"/>
      <x v="101"/>
      <x v="2463"/>
      <x v="1340"/>
      <x v="35"/>
      <x v="1270"/>
      <x v="74"/>
    </i>
    <i r="1">
      <x v="715"/>
      <x v="3141"/>
      <x v="1"/>
      <x v="385"/>
      <x v="312"/>
      <x v="101"/>
      <x v="2531"/>
      <x v="105"/>
      <x v="35"/>
      <x v="816"/>
      <x v="161"/>
    </i>
    <i r="1">
      <x v="716"/>
      <x v="1024"/>
      <x v="1"/>
      <x v="751"/>
      <x v="1566"/>
      <x v="81"/>
      <x v="2536"/>
      <x v="1117"/>
      <x v="35"/>
      <x v="698"/>
      <x v="17"/>
    </i>
    <i r="1">
      <x v="717"/>
      <x v="3181"/>
      <x v="1"/>
      <x v="447"/>
      <x v="1450"/>
      <x v="101"/>
      <x v="2528"/>
      <x v="1739"/>
      <x v="35"/>
      <x v="749"/>
      <x v="247"/>
    </i>
    <i r="1">
      <x v="718"/>
      <x v="3802"/>
      <x v="1"/>
      <x v="157"/>
      <x v="982"/>
      <x v="101"/>
      <x v="2466"/>
      <x v="678"/>
      <x v="35"/>
      <x v="698"/>
      <x v="18"/>
    </i>
    <i r="1">
      <x v="719"/>
      <x v="28"/>
      <x v="2"/>
      <x v="1487"/>
      <x v="1835"/>
      <x v="142"/>
      <x v="2456"/>
      <x v="1103"/>
      <x v="35"/>
      <x v="909"/>
      <x v="71"/>
    </i>
    <i r="1">
      <x v="720"/>
      <x v="3183"/>
      <x v="2"/>
      <x v="1409"/>
      <x v="677"/>
      <x v="28"/>
      <x v="1022"/>
      <x v="126"/>
      <x v="35"/>
      <x v="49"/>
      <x v="2200"/>
    </i>
    <i r="1">
      <x v="780"/>
      <x v="823"/>
      <x v="1"/>
      <x v="751"/>
      <x v="790"/>
      <x v="81"/>
      <x v="2321"/>
      <x v="493"/>
      <x v="35"/>
      <x v="426"/>
      <x v="807"/>
    </i>
    <i r="1">
      <x v="781"/>
      <x v="1095"/>
      <x v="1"/>
      <x v="1533"/>
      <x v="644"/>
      <x v="81"/>
      <x v="2340"/>
      <x v="1584"/>
      <x v="35"/>
      <x v="800"/>
      <x v="819"/>
    </i>
    <i r="1">
      <x v="782"/>
      <x v="1005"/>
      <x v="1"/>
      <x v="1410"/>
      <x v="1515"/>
      <x v="81"/>
      <x v="2317"/>
      <x v="1484"/>
      <x v="35"/>
      <x v="669"/>
      <x v="817"/>
    </i>
    <i r="1">
      <x v="783"/>
      <x v="661"/>
      <x v="1"/>
      <x v="1154"/>
      <x v="312"/>
      <x v="81"/>
      <x v="2320"/>
      <x v="1056"/>
      <x v="35"/>
      <x v="176"/>
      <x v="808"/>
    </i>
    <i r="1">
      <x v="784"/>
      <x v="1812"/>
      <x v="1"/>
      <x v="1544"/>
      <x v="1764"/>
      <x v="101"/>
      <x v="2338"/>
      <x v="1587"/>
      <x v="35"/>
      <x v="370"/>
      <x v="803"/>
    </i>
    <i r="1">
      <x v="785"/>
      <x v="2671"/>
      <x v="1"/>
      <x v="122"/>
      <x v="2139"/>
      <x v="101"/>
      <x v="2323"/>
      <x v="277"/>
      <x v="35"/>
      <x v="632"/>
      <x v="809"/>
    </i>
    <i r="1">
      <x v="786"/>
      <x v="3105"/>
      <x v="1"/>
      <x v="580"/>
      <x v="2218"/>
      <x v="101"/>
      <x v="2341"/>
      <x v="2033"/>
      <x v="35"/>
      <x v="426"/>
      <x v="810"/>
    </i>
    <i r="1">
      <x v="787"/>
      <x v="4633"/>
      <x v="1"/>
      <x v="1121"/>
      <x v="961"/>
      <x v="101"/>
      <x v="2322"/>
      <x v="1413"/>
      <x v="35"/>
      <x v="426"/>
      <x v="811"/>
    </i>
    <i r="4">
      <x v="1580"/>
      <x v="560"/>
      <x v="102"/>
      <x v="2322"/>
      <x v="1413"/>
      <x v="35"/>
      <x v="426"/>
      <x v="811"/>
    </i>
    <i r="1">
      <x v="788"/>
      <x v="3130"/>
      <x v="2"/>
      <x v="1048"/>
      <x v="1609"/>
      <x v="91"/>
      <x v="1720"/>
      <x v="2098"/>
      <x v="35"/>
      <x v="235"/>
      <x v="800"/>
    </i>
    <i r="1">
      <x v="789"/>
      <x v="3448"/>
      <x v="2"/>
      <x v="465"/>
      <x v="650"/>
      <x v="1"/>
      <x v="2364"/>
      <x v="337"/>
      <x v="35"/>
      <x v="781"/>
      <x v="818"/>
    </i>
    <i r="1">
      <x v="790"/>
      <x v="3302"/>
      <x v="1"/>
      <x v="225"/>
      <x v="1735"/>
      <x v="81"/>
      <x v="2319"/>
      <x v="244"/>
      <x v="35"/>
      <x v="426"/>
      <x v="806"/>
    </i>
    <i r="1">
      <x v="791"/>
      <x v="3115"/>
      <x v="1"/>
      <x v="320"/>
      <x v="30"/>
      <x v="101"/>
      <x v="2305"/>
      <x v="1595"/>
      <x v="35"/>
      <x v="1183"/>
      <x v="840"/>
    </i>
    <i r="1">
      <x v="792"/>
      <x v="4224"/>
      <x v="2"/>
      <x v="265"/>
      <x v="100"/>
      <x v="54"/>
      <x v="966"/>
      <x v="1454"/>
      <x v="35"/>
      <x v="49"/>
      <x v="2196"/>
    </i>
    <i r="1">
      <x v="793"/>
      <x v="4426"/>
      <x v="1"/>
      <x v="882"/>
      <x v="1121"/>
      <x v="124"/>
      <x v="2318"/>
      <x v="944"/>
      <x v="35"/>
      <x v="426"/>
      <x v="805"/>
    </i>
    <i r="1">
      <x v="794"/>
      <x v="3459"/>
      <x v="2"/>
      <x v="265"/>
      <x v="100"/>
      <x v="54"/>
      <x v="966"/>
      <x v="1454"/>
      <x v="35"/>
      <x v="49"/>
      <x v="2196"/>
    </i>
    <i r="1">
      <x v="795"/>
      <x v="1994"/>
      <x v="2"/>
      <x v="1409"/>
      <x v="677"/>
      <x v="28"/>
      <x v="1022"/>
      <x v="126"/>
      <x v="35"/>
      <x v="49"/>
      <x v="2200"/>
    </i>
    <i r="1">
      <x v="796"/>
      <x v="2829"/>
      <x v="2"/>
      <x v="751"/>
      <x v="1499"/>
      <x v="101"/>
      <x v="2316"/>
      <x v="1549"/>
      <x v="35"/>
      <x v="669"/>
      <x v="816"/>
    </i>
    <i r="1">
      <x v="797"/>
      <x v="3859"/>
      <x v="2"/>
      <x v="160"/>
      <x v="697"/>
      <x v="101"/>
      <x v="1458"/>
      <x v="1983"/>
      <x v="35"/>
      <x v="411"/>
      <x v="758"/>
    </i>
    <i r="1">
      <x v="798"/>
      <x v="1352"/>
      <x v="1"/>
      <x v="1121"/>
      <x v="349"/>
      <x v="81"/>
      <x v="2336"/>
      <x v="1658"/>
      <x v="35"/>
      <x v="1183"/>
      <x v="841"/>
    </i>
    <i r="1">
      <x v="825"/>
      <x v="1628"/>
      <x v="1"/>
      <x v="496"/>
      <x v="1078"/>
      <x v="81"/>
      <x v="69"/>
      <x v="355"/>
      <x v="35"/>
      <x v="287"/>
      <x v="168"/>
    </i>
    <i r="1">
      <x v="826"/>
      <x v="751"/>
      <x v="1"/>
      <x v="1238"/>
      <x v="1707"/>
      <x v="81"/>
      <x v="1043"/>
      <x v="546"/>
      <x v="35"/>
      <x v="309"/>
      <x v="93"/>
    </i>
    <i r="1">
      <x v="827"/>
      <x v="767"/>
      <x v="1"/>
      <x v="100"/>
      <x v="804"/>
      <x v="81"/>
      <x v="2509"/>
      <x v="1765"/>
      <x v="35"/>
      <x v="334"/>
      <x v="109"/>
    </i>
    <i r="1">
      <x v="828"/>
      <x v="828"/>
      <x v="1"/>
      <x v="1410"/>
      <x v="1246"/>
      <x v="81"/>
      <x v="74"/>
      <x v="1834"/>
      <x v="35"/>
      <x v="435"/>
      <x v="36"/>
    </i>
    <i r="1">
      <x v="829"/>
      <x v="915"/>
      <x v="1"/>
      <x v="1039"/>
      <x v="2172"/>
      <x v="81"/>
      <x v="2442"/>
      <x v="1850"/>
      <x v="35"/>
      <x v="546"/>
      <x v="113"/>
    </i>
    <i r="1">
      <x v="830"/>
      <x v="988"/>
      <x v="1"/>
      <x v="286"/>
      <x v="866"/>
      <x v="81"/>
      <x v="2437"/>
      <x v="2108"/>
      <x v="35"/>
      <x v="641"/>
      <x v="123"/>
    </i>
    <i r="1">
      <x v="831"/>
      <x v="1067"/>
      <x v="1"/>
      <x v="325"/>
      <x v="29"/>
      <x v="81"/>
      <x v="2436"/>
      <x v="2074"/>
      <x v="35"/>
      <x v="759"/>
      <x v="164"/>
    </i>
    <i r="1">
      <x v="832"/>
      <x v="1200"/>
      <x v="1"/>
      <x v="1306"/>
      <x v="553"/>
      <x v="81"/>
      <x v="2515"/>
      <x v="2062"/>
      <x v="35"/>
      <x v="967"/>
      <x v="63"/>
    </i>
    <i r="1">
      <x v="833"/>
      <x v="1261"/>
      <x v="1"/>
      <x v="397"/>
      <x v="365"/>
      <x v="81"/>
      <x v="2448"/>
      <x v="1138"/>
      <x v="35"/>
      <x v="1054"/>
      <x v="143"/>
    </i>
    <i r="1">
      <x v="834"/>
      <x v="1395"/>
      <x v="1"/>
      <x v="1430"/>
      <x v="1640"/>
      <x v="81"/>
      <x v="2462"/>
      <x v="242"/>
      <x v="35"/>
      <x v="1251"/>
      <x v="160"/>
    </i>
    <i r="1">
      <x v="835"/>
      <x v="4258"/>
      <x v="1"/>
      <x v="170"/>
      <x v="55"/>
      <x v="81"/>
      <x v="2468"/>
      <x v="2089"/>
      <x v="35"/>
      <x v="5"/>
      <x v="15"/>
    </i>
    <i r="1">
      <x v="836"/>
      <x v="583"/>
      <x v="1"/>
      <x v="214"/>
      <x v="804"/>
      <x v="81"/>
      <x v="2447"/>
      <x v="289"/>
      <x v="35"/>
      <x v="59"/>
      <x v="162"/>
    </i>
    <i r="1">
      <x v="837"/>
      <x v="670"/>
      <x v="1"/>
      <x v="1466"/>
      <x v="77"/>
      <x v="81"/>
      <x v="2471"/>
      <x v="1366"/>
      <x v="35"/>
      <x v="190"/>
      <x v="20"/>
    </i>
    <i r="1">
      <x v="838"/>
      <x v="673"/>
      <x v="1"/>
      <x v="1460"/>
      <x v="1334"/>
      <x v="81"/>
      <x v="2449"/>
      <x v="693"/>
      <x v="35"/>
      <x v="195"/>
      <x v="86"/>
    </i>
    <i r="1">
      <x v="839"/>
      <x v="697"/>
      <x v="1"/>
      <x v="1006"/>
      <x v="329"/>
      <x v="81"/>
      <x v="56"/>
      <x v="896"/>
      <x v="35"/>
      <x v="287"/>
      <x v="174"/>
    </i>
    <i r="1">
      <x v="840"/>
      <x v="1456"/>
      <x v="1"/>
      <x v="26"/>
      <x v="890"/>
      <x v="101"/>
      <x v="2474"/>
      <x v="1785"/>
      <x v="35"/>
      <x v="262"/>
      <x v="91"/>
    </i>
    <i r="1">
      <x v="841"/>
      <x v="713"/>
      <x v="1"/>
      <x v="859"/>
      <x v="1031"/>
      <x v="81"/>
      <x v="2470"/>
      <x v="2111"/>
      <x v="35"/>
      <x v="251"/>
      <x v="22"/>
    </i>
    <i r="1">
      <x v="842"/>
      <x v="1631"/>
      <x v="2"/>
      <x v="272"/>
      <x v="2293"/>
      <x v="114"/>
      <x v="90"/>
      <x v="404"/>
      <x v="35"/>
      <x v="308"/>
      <x v="11"/>
    </i>
    <i r="1">
      <x v="843"/>
      <x v="799"/>
      <x v="1"/>
      <x v="1509"/>
      <x v="1296"/>
      <x v="81"/>
      <x v="2445"/>
      <x v="255"/>
      <x v="35"/>
      <x v="384"/>
      <x v="176"/>
    </i>
    <i r="1">
      <x v="844"/>
      <x v="851"/>
      <x v="1"/>
      <x v="1344"/>
      <x v="1069"/>
      <x v="81"/>
      <x v="2444"/>
      <x v="1876"/>
      <x v="35"/>
      <x v="466"/>
      <x v="39"/>
    </i>
    <i r="1">
      <x v="845"/>
      <x v="4267"/>
      <x v="1"/>
      <x v="1623"/>
      <x v="129"/>
      <x v="81"/>
      <x v="63"/>
      <x v="946"/>
      <x v="35"/>
      <x v="287"/>
      <x v="170"/>
    </i>
    <i r="1">
      <x v="846"/>
      <x v="924"/>
      <x v="1"/>
      <x v="1293"/>
      <x v="2045"/>
      <x v="81"/>
      <x v="2510"/>
      <x v="1228"/>
      <x v="35"/>
      <x v="557"/>
      <x v="44"/>
    </i>
    <i r="1">
      <x v="847"/>
      <x v="1232"/>
      <x v="1"/>
      <x v="134"/>
      <x v="1322"/>
      <x v="81"/>
      <x v="2459"/>
      <x v="855"/>
      <x v="35"/>
      <x v="1007"/>
      <x v="67"/>
    </i>
    <i r="1">
      <x v="848"/>
      <x v="1240"/>
      <x v="1"/>
      <x v="719"/>
      <x v="165"/>
      <x v="81"/>
      <x v="856"/>
      <x v="833"/>
      <x v="35"/>
      <x v="1016"/>
      <x v="37"/>
    </i>
    <i r="1">
      <x v="849"/>
      <x v="4282"/>
      <x v="1"/>
      <x v="1389"/>
      <x v="754"/>
      <x v="81"/>
      <x v="2443"/>
      <x v="238"/>
      <x v="35"/>
      <x v="1118"/>
      <x v="163"/>
    </i>
    <i r="1">
      <x v="850"/>
      <x v="1348"/>
      <x v="1"/>
      <x v="1523"/>
      <x v="2033"/>
      <x v="81"/>
      <x v="77"/>
      <x v="829"/>
      <x v="35"/>
      <x v="287"/>
      <x v="169"/>
    </i>
    <i r="1">
      <x v="851"/>
      <x v="1627"/>
      <x v="1"/>
      <x v="797"/>
      <x v="2062"/>
      <x v="101"/>
      <x v="57"/>
      <x v="446"/>
      <x v="35"/>
      <x v="287"/>
      <x v="177"/>
    </i>
    <i r="1">
      <x v="852"/>
      <x v="1620"/>
      <x v="1"/>
      <x v="435"/>
      <x v="2161"/>
      <x v="6"/>
      <x v="2663"/>
      <x v="694"/>
      <x v="35"/>
      <x v="287"/>
      <x v="175"/>
    </i>
    <i r="1">
      <x v="853"/>
      <x v="837"/>
      <x v="1"/>
      <x v="1446"/>
      <x v="268"/>
      <x v="81"/>
      <x v="59"/>
      <x v="463"/>
      <x v="35"/>
      <x v="449"/>
      <x v="140"/>
    </i>
    <i r="1">
      <x v="854"/>
      <x v="1500"/>
      <x v="2"/>
      <x v="1375"/>
      <x v="1556"/>
      <x v="101"/>
      <x v="2440"/>
      <x v="495"/>
      <x v="35"/>
      <x v="449"/>
      <x v="139"/>
    </i>
    <i r="1">
      <x v="855"/>
      <x v="3380"/>
      <x v="2"/>
      <x v="1002"/>
      <x v="1078"/>
      <x v="95"/>
      <x v="2441"/>
      <x v="766"/>
      <x v="35"/>
      <x v="641"/>
      <x v="124"/>
    </i>
    <i r="1">
      <x v="856"/>
      <x v="2937"/>
      <x v="1"/>
      <x v="1379"/>
      <x v="855"/>
      <x v="101"/>
      <x v="2497"/>
      <x v="359"/>
      <x v="35"/>
      <x v="466"/>
      <x v="38"/>
    </i>
    <i r="1">
      <x v="857"/>
      <x v="2776"/>
      <x v="1"/>
      <x v="1202"/>
      <x v="1559"/>
      <x v="101"/>
      <x v="1148"/>
      <x v="472"/>
      <x v="35"/>
      <x v="533"/>
      <x v="1262"/>
    </i>
    <i r="1">
      <x v="858"/>
      <x v="1626"/>
      <x v="1"/>
      <x v="1127"/>
      <x v="1162"/>
      <x v="42"/>
      <x v="2546"/>
      <x v="392"/>
      <x v="35"/>
      <x v="287"/>
      <x v="180"/>
    </i>
    <i r="1">
      <x v="868"/>
      <x v="1664"/>
      <x v="1"/>
      <x v="931"/>
      <x v="239"/>
      <x v="6"/>
      <x v="2663"/>
      <x v="1940"/>
      <x v="35"/>
      <x v="249"/>
      <x v="219"/>
    </i>
    <i r="1">
      <x v="869"/>
      <x v="575"/>
      <x v="1"/>
      <x v="248"/>
      <x v="1782"/>
      <x v="81"/>
      <x v="2343"/>
      <x v="99"/>
      <x v="35"/>
      <x v="48"/>
      <x v="795"/>
    </i>
    <i r="1">
      <x v="870"/>
      <x v="748"/>
      <x v="1"/>
      <x v="575"/>
      <x v="1020"/>
      <x v="81"/>
      <x v="2255"/>
      <x v="565"/>
      <x v="35"/>
      <x v="304"/>
      <x v="780"/>
    </i>
    <i r="1">
      <x v="871"/>
      <x v="942"/>
      <x v="1"/>
      <x v="676"/>
      <x v="375"/>
      <x v="81"/>
      <x v="2308"/>
      <x v="1424"/>
      <x v="35"/>
      <x v="580"/>
      <x v="814"/>
    </i>
    <i r="1">
      <x v="872"/>
      <x v="999"/>
      <x v="1"/>
      <x v="1541"/>
      <x v="776"/>
      <x v="81"/>
      <x v="2439"/>
      <x v="1691"/>
      <x v="35"/>
      <x v="662"/>
      <x v="32"/>
    </i>
    <i r="1">
      <x v="873"/>
      <x v="1162"/>
      <x v="1"/>
      <x v="486"/>
      <x v="122"/>
      <x v="81"/>
      <x v="2330"/>
      <x v="58"/>
      <x v="35"/>
      <x v="901"/>
      <x v="823"/>
    </i>
    <i r="1">
      <x v="874"/>
      <x v="1251"/>
      <x v="1"/>
      <x v="786"/>
      <x v="1531"/>
      <x v="20"/>
      <x v="2277"/>
      <x v="1519"/>
      <x v="35"/>
      <x v="1037"/>
      <x v="831"/>
    </i>
    <i r="1">
      <x v="875"/>
      <x v="968"/>
      <x v="1"/>
      <x v="1279"/>
      <x v="896"/>
      <x v="81"/>
      <x v="2261"/>
      <x v="1593"/>
      <x v="35"/>
      <x v="611"/>
      <x v="815"/>
    </i>
    <i r="1">
      <x v="876"/>
      <x v="1212"/>
      <x v="1"/>
      <x v="200"/>
      <x v="762"/>
      <x v="81"/>
      <x v="1415"/>
      <x v="973"/>
      <x v="35"/>
      <x v="982"/>
      <x v="826"/>
    </i>
    <i r="1">
      <x v="877"/>
      <x v="4667"/>
      <x v="2"/>
      <x v="1409"/>
      <x v="677"/>
      <x v="28"/>
      <x v="1022"/>
      <x v="126"/>
      <x v="35"/>
      <x v="49"/>
      <x v="2200"/>
    </i>
    <i r="1">
      <x v="878"/>
      <x v="3935"/>
      <x v="2"/>
      <x v="1600"/>
      <x v="1462"/>
      <x v="101"/>
      <x v="484"/>
      <x v="961"/>
      <x v="35"/>
      <x v="304"/>
      <x v="782"/>
    </i>
    <i r="1">
      <x v="879"/>
      <x v="1674"/>
      <x v="2"/>
      <x v="265"/>
      <x v="100"/>
      <x v="54"/>
      <x v="966"/>
      <x v="1454"/>
      <x v="35"/>
      <x v="49"/>
      <x v="2196"/>
    </i>
    <i r="1">
      <x v="880"/>
      <x v="1675"/>
      <x v="2"/>
      <x v="1401"/>
      <x v="91"/>
      <x v="95"/>
      <x v="1935"/>
      <x v="1770"/>
      <x v="35"/>
      <x v="795"/>
      <x v="402"/>
    </i>
    <i r="1">
      <x v="881"/>
      <x v="4332"/>
      <x v="1"/>
      <x v="898"/>
      <x v="327"/>
      <x v="101"/>
      <x v="1046"/>
      <x v="15"/>
      <x v="35"/>
      <x v="1167"/>
      <x v="827"/>
    </i>
    <i r="1">
      <x v="882"/>
      <x v="80"/>
      <x v="1"/>
      <x v="19"/>
      <x v="541"/>
      <x v="42"/>
      <x v="2279"/>
      <x v="1227"/>
      <x v="35"/>
      <x v="39"/>
      <x v="789"/>
    </i>
    <i r="1">
      <x v="883"/>
      <x v="1566"/>
      <x v="1"/>
      <x v="668"/>
      <x v="2294"/>
      <x v="64"/>
      <x v="2300"/>
      <x v="528"/>
      <x v="35"/>
      <x v="39"/>
      <x v="790"/>
    </i>
    <i r="1">
      <x v="884"/>
      <x v="4266"/>
      <x v="1"/>
      <x v="403"/>
      <x v="692"/>
      <x v="81"/>
      <x v="2534"/>
      <x v="552"/>
      <x v="35"/>
      <x v="398"/>
      <x v="31"/>
    </i>
    <i r="1">
      <x v="885"/>
      <x v="2105"/>
      <x v="1"/>
      <x v="592"/>
      <x v="1755"/>
      <x v="142"/>
      <x v="2273"/>
      <x v="1424"/>
      <x v="35"/>
      <x v="1037"/>
      <x v="834"/>
    </i>
    <i r="1">
      <x v="886"/>
      <x v="2655"/>
      <x v="1"/>
      <x v="1547"/>
      <x v="1846"/>
      <x v="101"/>
      <x v="2283"/>
      <x v="980"/>
      <x v="35"/>
      <x v="630"/>
      <x v="46"/>
    </i>
    <i r="1">
      <x v="887"/>
      <x v="4271"/>
      <x v="1"/>
      <x v="1049"/>
      <x v="2170"/>
      <x v="81"/>
      <x v="2452"/>
      <x v="12"/>
      <x v="35"/>
      <x v="638"/>
      <x v="48"/>
    </i>
    <i r="1">
      <x v="888"/>
      <x v="4272"/>
      <x v="1"/>
      <x v="307"/>
      <x v="415"/>
      <x v="81"/>
      <x v="76"/>
      <x v="23"/>
      <x v="35"/>
      <x v="671"/>
      <x v="49"/>
    </i>
    <i r="1">
      <x v="889"/>
      <x v="3128"/>
      <x v="1"/>
      <x v="1102"/>
      <x v="2209"/>
      <x v="101"/>
      <x v="2271"/>
      <x v="1193"/>
      <x v="35"/>
      <x v="48"/>
      <x v="794"/>
    </i>
    <i r="1">
      <x v="890"/>
      <x v="4672"/>
      <x v="2"/>
      <x v="265"/>
      <x v="100"/>
      <x v="54"/>
      <x v="966"/>
      <x v="1454"/>
      <x v="35"/>
      <x v="49"/>
      <x v="2196"/>
    </i>
    <i r="1">
      <x v="891"/>
      <x v="4277"/>
      <x v="1"/>
      <x v="1080"/>
      <x v="1678"/>
      <x v="81"/>
      <x v="2281"/>
      <x v="62"/>
      <x v="35"/>
      <x v="917"/>
      <x v="824"/>
    </i>
    <i r="1">
      <x v="892"/>
      <x v="248"/>
      <x v="1"/>
      <x v="882"/>
      <x v="387"/>
      <x v="101"/>
      <x v="2256"/>
      <x v="1812"/>
      <x v="35"/>
      <x v="48"/>
      <x v="792"/>
    </i>
    <i r="1">
      <x v="893"/>
      <x v="3660"/>
      <x v="2"/>
      <x v="272"/>
      <x v="2293"/>
      <x v="114"/>
      <x v="90"/>
      <x v="404"/>
      <x v="35"/>
      <x v="308"/>
      <x v="11"/>
    </i>
    <i r="1">
      <x v="894"/>
      <x v="2145"/>
      <x v="1"/>
      <x v="1288"/>
      <x v="649"/>
      <x v="101"/>
      <x v="2547"/>
      <x v="1906"/>
      <x v="35"/>
      <x v="630"/>
      <x v="45"/>
    </i>
    <i r="1">
      <x v="895"/>
      <x v="281"/>
      <x v="1"/>
      <x v="898"/>
      <x v="1122"/>
      <x v="101"/>
      <x v="2275"/>
      <x v="1527"/>
      <x v="35"/>
      <x v="1037"/>
      <x v="832"/>
    </i>
    <i r="1">
      <x v="896"/>
      <x v="291"/>
      <x v="2"/>
      <x v="568"/>
      <x v="1548"/>
      <x v="95"/>
      <x v="1618"/>
      <x v="2035"/>
      <x v="35"/>
      <x v="1144"/>
      <x v="1435"/>
    </i>
    <i r="1">
      <x v="897"/>
      <x v="4371"/>
      <x v="2"/>
      <x v="272"/>
      <x v="2293"/>
      <x v="114"/>
      <x v="90"/>
      <x v="404"/>
      <x v="35"/>
      <x v="308"/>
      <x v="11"/>
    </i>
    <i r="1">
      <x v="898"/>
      <x v="4047"/>
      <x v="2"/>
      <x v="265"/>
      <x v="100"/>
      <x v="54"/>
      <x v="966"/>
      <x v="1454"/>
      <x v="35"/>
      <x v="49"/>
      <x v="2196"/>
    </i>
    <i r="1">
      <x v="899"/>
      <x v="4641"/>
      <x v="2"/>
      <x v="437"/>
      <x v="2255"/>
      <x v="109"/>
      <x v="54"/>
      <x v="1644"/>
      <x v="35"/>
      <x v="1270"/>
      <x v="76"/>
    </i>
    <i r="1">
      <x v="900"/>
      <x v="715"/>
      <x v="1"/>
      <x v="122"/>
      <x v="928"/>
      <x v="81"/>
      <x v="2251"/>
      <x v="794"/>
      <x v="35"/>
      <x v="253"/>
      <x v="786"/>
    </i>
    <i r="1">
      <x v="901"/>
      <x v="2635"/>
      <x v="2"/>
      <x v="1044"/>
      <x v="2170"/>
      <x v="95"/>
      <x v="67"/>
      <x v="673"/>
      <x v="35"/>
      <x v="671"/>
      <x v="50"/>
    </i>
    <i r="1">
      <x v="902"/>
      <x v="3662"/>
      <x v="2"/>
      <x v="1049"/>
      <x v="2170"/>
      <x v="81"/>
      <x v="2452"/>
      <x v="12"/>
      <x v="35"/>
      <x v="638"/>
      <x v="48"/>
    </i>
    <i r="1">
      <x v="903"/>
      <x v="889"/>
      <x v="1"/>
      <x v="325"/>
      <x v="1062"/>
      <x v="81"/>
      <x v="2453"/>
      <x v="25"/>
      <x v="35"/>
      <x v="519"/>
      <x v="59"/>
    </i>
    <i r="1">
      <x v="904"/>
      <x v="1327"/>
      <x v="1"/>
      <x v="1283"/>
      <x v="230"/>
      <x v="81"/>
      <x v="2501"/>
      <x v="1126"/>
      <x v="35"/>
      <x v="1142"/>
      <x v="41"/>
    </i>
    <i r="1">
      <x v="905"/>
      <x v="4648"/>
      <x v="2"/>
      <x v="1409"/>
      <x v="677"/>
      <x v="28"/>
      <x v="1022"/>
      <x v="126"/>
      <x v="35"/>
      <x v="49"/>
      <x v="2200"/>
    </i>
    <i r="1">
      <x v="906"/>
      <x v="3640"/>
      <x v="2"/>
      <x v="1148"/>
      <x v="2179"/>
      <x v="79"/>
      <x v="60"/>
      <x v="1678"/>
      <x v="35"/>
      <x v="742"/>
      <x v="54"/>
    </i>
    <i r="1">
      <x v="907"/>
      <x v="867"/>
      <x v="1"/>
      <x v="1345"/>
      <x v="73"/>
      <x v="81"/>
      <x v="2450"/>
      <x v="189"/>
      <x v="35"/>
      <x v="420"/>
      <x v="35"/>
    </i>
    <i r="1">
      <x v="908"/>
      <x v="2424"/>
      <x v="2"/>
      <x v="1409"/>
      <x v="677"/>
      <x v="28"/>
      <x v="1022"/>
      <x v="126"/>
      <x v="35"/>
      <x v="49"/>
      <x v="2200"/>
    </i>
    <i r="1">
      <x v="909"/>
      <x v="2472"/>
      <x v="1"/>
      <x v="198"/>
      <x v="2100"/>
      <x v="122"/>
      <x v="1093"/>
      <x v="437"/>
      <x v="35"/>
      <x v="281"/>
      <x v="1474"/>
    </i>
    <i r="1">
      <x v="910"/>
      <x v="3563"/>
      <x v="1"/>
      <x v="918"/>
      <x v="296"/>
      <x v="142"/>
      <x v="1726"/>
      <x v="1663"/>
      <x v="35"/>
      <x v="398"/>
      <x v="30"/>
    </i>
    <i r="1">
      <x v="911"/>
      <x v="130"/>
      <x v="2"/>
      <x v="555"/>
      <x v="1644"/>
      <x v="64"/>
      <x v="2274"/>
      <x v="1824"/>
      <x v="35"/>
      <x v="1037"/>
      <x v="833"/>
    </i>
    <i r="1">
      <x v="912"/>
      <x v="1880"/>
      <x v="1"/>
      <x v="836"/>
      <x v="1975"/>
      <x v="101"/>
      <x v="52"/>
      <x v="984"/>
      <x v="35"/>
      <x v="304"/>
      <x v="784"/>
    </i>
    <i r="1">
      <x v="913"/>
      <x v="1748"/>
      <x v="2"/>
      <x v="198"/>
      <x v="2100"/>
      <x v="122"/>
      <x v="1093"/>
      <x v="437"/>
      <x v="35"/>
      <x v="281"/>
      <x v="1474"/>
    </i>
    <i r="1">
      <x v="914"/>
      <x v="3782"/>
      <x v="2"/>
      <x v="1409"/>
      <x v="677"/>
      <x v="28"/>
      <x v="1022"/>
      <x v="126"/>
      <x v="35"/>
      <x v="49"/>
      <x v="2200"/>
    </i>
    <i r="1">
      <x v="915"/>
      <x v="1986"/>
      <x v="2"/>
      <x v="1409"/>
      <x v="677"/>
      <x v="28"/>
      <x v="1022"/>
      <x v="126"/>
      <x v="35"/>
      <x v="49"/>
      <x v="2200"/>
    </i>
    <i r="1">
      <x v="916"/>
      <x v="3926"/>
      <x v="2"/>
      <x v="1409"/>
      <x v="677"/>
      <x v="28"/>
      <x v="1022"/>
      <x v="126"/>
      <x v="35"/>
      <x v="49"/>
      <x v="2200"/>
    </i>
    <i r="1">
      <x v="917"/>
      <x v="2141"/>
      <x v="2"/>
      <x v="1409"/>
      <x v="677"/>
      <x v="28"/>
      <x v="1022"/>
      <x v="126"/>
      <x v="35"/>
      <x v="49"/>
      <x v="2200"/>
    </i>
    <i r="1">
      <x v="918"/>
      <x v="3274"/>
      <x v="2"/>
      <x v="1301"/>
      <x v="1429"/>
      <x v="101"/>
      <x v="2272"/>
      <x v="988"/>
      <x v="35"/>
      <x v="304"/>
      <x v="783"/>
    </i>
    <i r="1">
      <x v="919"/>
      <x v="3473"/>
      <x v="2"/>
      <x v="265"/>
      <x v="100"/>
      <x v="54"/>
      <x v="966"/>
      <x v="1454"/>
      <x v="35"/>
      <x v="49"/>
      <x v="2196"/>
    </i>
    <i r="1">
      <x v="920"/>
      <x v="1702"/>
      <x v="2"/>
      <x v="173"/>
      <x v="2100"/>
      <x v="101"/>
      <x v="1036"/>
      <x v="1127"/>
      <x v="35"/>
      <x v="448"/>
      <x v="2641"/>
    </i>
    <i r="1">
      <x v="921"/>
      <x v="337"/>
      <x v="2"/>
      <x v="1048"/>
      <x v="1609"/>
      <x v="91"/>
      <x v="1720"/>
      <x v="2098"/>
      <x v="35"/>
      <x v="235"/>
      <x v="800"/>
    </i>
    <i r="1">
      <x v="922"/>
      <x v="1559"/>
      <x v="1"/>
      <x v="353"/>
      <x v="1714"/>
      <x v="119"/>
      <x v="2276"/>
      <x v="1331"/>
      <x v="35"/>
      <x v="1037"/>
      <x v="835"/>
    </i>
    <i r="4">
      <x v="925"/>
      <x v="1083"/>
      <x v="136"/>
      <x v="2303"/>
      <x v="1331"/>
      <x v="35"/>
      <x v="1037"/>
      <x v="835"/>
    </i>
    <i r="4">
      <x v="1295"/>
      <x v="1703"/>
      <x v="101"/>
      <x v="2344"/>
      <x v="1331"/>
      <x v="35"/>
      <x v="1037"/>
      <x v="835"/>
    </i>
    <i r="1">
      <x v="923"/>
      <x v="3425"/>
      <x v="2"/>
      <x v="354"/>
      <x v="2054"/>
      <x v="101"/>
      <x v="2331"/>
      <x v="1198"/>
      <x v="35"/>
      <x v="901"/>
      <x v="822"/>
    </i>
    <i r="1">
      <x v="924"/>
      <x v="1551"/>
      <x v="2"/>
      <x v="1283"/>
      <x v="1321"/>
      <x v="76"/>
      <x v="82"/>
      <x v="765"/>
      <x v="35"/>
      <x v="386"/>
      <x v="10"/>
    </i>
    <i r="1">
      <x v="925"/>
      <x v="3121"/>
      <x v="2"/>
      <x v="17"/>
      <x v="1275"/>
      <x v="95"/>
      <x v="2248"/>
      <x v="1048"/>
      <x v="35"/>
      <x v="304"/>
      <x v="785"/>
    </i>
    <i r="1">
      <x v="926"/>
      <x v="2468"/>
      <x v="1"/>
      <x v="353"/>
      <x v="229"/>
      <x v="101"/>
      <x v="2663"/>
      <x v="1289"/>
      <x v="35"/>
      <x v="1037"/>
      <x v="836"/>
    </i>
    <i r="1">
      <x v="927"/>
      <x v="3472"/>
      <x v="2"/>
      <x v="1409"/>
      <x v="677"/>
      <x v="28"/>
      <x v="1022"/>
      <x v="126"/>
      <x v="35"/>
      <x v="49"/>
      <x v="2200"/>
    </i>
    <i r="1">
      <x v="928"/>
      <x v="4292"/>
      <x v="2"/>
      <x v="1409"/>
      <x v="677"/>
      <x v="28"/>
      <x v="1022"/>
      <x v="126"/>
      <x v="35"/>
      <x v="49"/>
      <x v="2200"/>
    </i>
    <i r="1">
      <x v="929"/>
      <x v="539"/>
      <x v="2"/>
      <x v="1409"/>
      <x v="677"/>
      <x v="28"/>
      <x v="1022"/>
      <x v="126"/>
      <x v="35"/>
      <x v="49"/>
      <x v="2200"/>
    </i>
    <i r="1">
      <x v="930"/>
      <x v="1705"/>
      <x v="2"/>
      <x v="1409"/>
      <x v="677"/>
      <x v="28"/>
      <x v="1022"/>
      <x v="126"/>
      <x v="35"/>
      <x v="49"/>
      <x v="2200"/>
    </i>
    <i r="1">
      <x v="931"/>
      <x v="4603"/>
      <x v="2"/>
      <x v="1409"/>
      <x v="677"/>
      <x v="28"/>
      <x v="1022"/>
      <x v="126"/>
      <x v="35"/>
      <x v="49"/>
      <x v="2200"/>
    </i>
    <i r="1">
      <x v="932"/>
      <x v="4370"/>
      <x v="1"/>
      <x v="933"/>
      <x v="1609"/>
      <x v="37"/>
      <x v="2438"/>
      <x v="1700"/>
      <x v="35"/>
      <x v="662"/>
      <x v="47"/>
    </i>
    <i r="1">
      <x v="933"/>
      <x v="3989"/>
      <x v="2"/>
      <x v="1409"/>
      <x v="677"/>
      <x v="28"/>
      <x v="1022"/>
      <x v="126"/>
      <x v="35"/>
      <x v="49"/>
      <x v="2200"/>
    </i>
    <i r="1">
      <x v="934"/>
      <x v="2861"/>
      <x v="2"/>
      <x v="173"/>
      <x v="2100"/>
      <x v="101"/>
      <x v="1036"/>
      <x v="1127"/>
      <x v="35"/>
      <x v="448"/>
      <x v="2641"/>
    </i>
    <i r="1">
      <x v="935"/>
      <x v="4007"/>
      <x v="2"/>
      <x v="1409"/>
      <x v="677"/>
      <x v="28"/>
      <x v="1022"/>
      <x v="126"/>
      <x v="35"/>
      <x v="49"/>
      <x v="2200"/>
    </i>
    <i r="1">
      <x v="936"/>
      <x v="4057"/>
      <x v="2"/>
      <x v="1409"/>
      <x v="677"/>
      <x v="28"/>
      <x v="1022"/>
      <x v="126"/>
      <x v="35"/>
      <x v="49"/>
      <x v="2200"/>
    </i>
    <i r="1">
      <x v="937"/>
      <x v="2962"/>
      <x v="2"/>
      <x v="173"/>
      <x v="2100"/>
      <x v="101"/>
      <x v="1036"/>
      <x v="1127"/>
      <x v="35"/>
      <x v="448"/>
      <x v="2641"/>
    </i>
    <i r="1">
      <x v="938"/>
      <x v="3336"/>
      <x v="2"/>
      <x v="1409"/>
      <x v="677"/>
      <x v="28"/>
      <x v="1022"/>
      <x v="126"/>
      <x v="35"/>
      <x v="49"/>
      <x v="2200"/>
    </i>
    <i r="1">
      <x v="939"/>
      <x v="1671"/>
      <x v="1"/>
      <x v="365"/>
      <x v="2224"/>
      <x v="101"/>
      <x v="2337"/>
      <x v="667"/>
      <x v="35"/>
      <x v="643"/>
      <x v="791"/>
    </i>
    <i r="1">
      <x v="940"/>
      <x v="2759"/>
      <x v="2"/>
      <x v="1313"/>
      <x v="1140"/>
      <x v="101"/>
      <x v="2257"/>
      <x v="1287"/>
      <x v="35"/>
      <x v="48"/>
      <x v="793"/>
    </i>
    <i r="1">
      <x v="941"/>
      <x v="3477"/>
      <x v="2"/>
      <x v="1409"/>
      <x v="677"/>
      <x v="28"/>
      <x v="1022"/>
      <x v="126"/>
      <x v="35"/>
      <x v="49"/>
      <x v="2200"/>
    </i>
    <i r="1">
      <x v="942"/>
      <x v="3525"/>
      <x v="2"/>
      <x v="1409"/>
      <x v="677"/>
      <x v="28"/>
      <x v="1022"/>
      <x v="126"/>
      <x v="35"/>
      <x v="49"/>
      <x v="2200"/>
    </i>
    <i r="1">
      <x v="943"/>
      <x v="4274"/>
      <x v="1"/>
      <x v="157"/>
      <x v="1455"/>
      <x v="81"/>
      <x v="2307"/>
      <x v="354"/>
      <x v="35"/>
      <x v="839"/>
      <x v="788"/>
    </i>
    <i r="1">
      <x v="944"/>
      <x v="4046"/>
      <x v="2"/>
      <x v="1409"/>
      <x v="677"/>
      <x v="28"/>
      <x v="1022"/>
      <x v="126"/>
      <x v="35"/>
      <x v="49"/>
      <x v="2200"/>
    </i>
    <i r="1">
      <x v="945"/>
      <x v="4601"/>
      <x v="2"/>
      <x v="1409"/>
      <x v="677"/>
      <x v="28"/>
      <x v="1022"/>
      <x v="126"/>
      <x v="35"/>
      <x v="49"/>
      <x v="2200"/>
    </i>
    <i r="1">
      <x v="946"/>
      <x v="3844"/>
      <x v="2"/>
      <x v="1409"/>
      <x v="677"/>
      <x v="28"/>
      <x v="1022"/>
      <x v="126"/>
      <x v="35"/>
      <x v="49"/>
      <x v="2200"/>
    </i>
    <i r="1">
      <x v="947"/>
      <x v="23"/>
      <x v="2"/>
      <x v="272"/>
      <x v="2293"/>
      <x v="114"/>
      <x v="90"/>
      <x v="404"/>
      <x v="35"/>
      <x v="308"/>
      <x v="11"/>
    </i>
    <i r="1">
      <x v="948"/>
      <x v="4279"/>
      <x v="1"/>
      <x v="1102"/>
      <x v="795"/>
      <x v="91"/>
      <x v="454"/>
      <x v="1302"/>
      <x v="35"/>
      <x v="403"/>
      <x v="105"/>
    </i>
    <i r="1">
      <x v="949"/>
      <x v="1673"/>
      <x v="1"/>
      <x v="353"/>
      <x v="896"/>
      <x v="101"/>
      <x v="1097"/>
      <x v="456"/>
      <x v="35"/>
      <x v="533"/>
      <x v="1209"/>
    </i>
    <i r="1">
      <x v="950"/>
      <x v="2001"/>
      <x v="1"/>
      <x v="726"/>
      <x v="1811"/>
      <x v="101"/>
      <x v="2473"/>
      <x v="677"/>
      <x v="35"/>
      <x v="287"/>
      <x v="167"/>
    </i>
    <i r="1">
      <x v="951"/>
      <x v="1669"/>
      <x v="1"/>
      <x v="52"/>
      <x v="1203"/>
      <x v="101"/>
      <x v="1097"/>
      <x v="456"/>
      <x v="35"/>
      <x v="533"/>
      <x v="1209"/>
    </i>
    <i r="1">
      <x v="952"/>
      <x v="1672"/>
      <x v="1"/>
      <x v="650"/>
      <x v="1078"/>
      <x v="101"/>
      <x v="1151"/>
      <x v="779"/>
      <x v="35"/>
      <x v="533"/>
      <x v="1216"/>
    </i>
    <i r="1">
      <x v="953"/>
      <x v="1668"/>
      <x v="1"/>
      <x v="1168"/>
      <x v="731"/>
      <x v="101"/>
      <x v="1097"/>
      <x v="779"/>
      <x v="35"/>
      <x v="533"/>
      <x v="1216"/>
    </i>
    <i r="1">
      <x v="954"/>
      <x v="1785"/>
      <x v="1"/>
      <x v="1102"/>
      <x v="1634"/>
      <x v="101"/>
      <x v="1151"/>
      <x v="779"/>
      <x v="1"/>
      <x v="533"/>
      <x v="1216"/>
    </i>
    <i r="1">
      <x v="955"/>
      <x v="162"/>
      <x v="2"/>
      <x v="1079"/>
      <x v="2163"/>
      <x v="101"/>
      <x v="58"/>
      <x v="866"/>
      <x v="35"/>
      <x v="662"/>
      <x v="42"/>
    </i>
    <i r="1">
      <x v="956"/>
      <x v="3328"/>
      <x v="2"/>
      <x v="1331"/>
      <x v="2281"/>
      <x v="142"/>
      <x v="2250"/>
      <x v="1025"/>
      <x v="35"/>
      <x v="304"/>
      <x v="781"/>
    </i>
    <i r="1">
      <x v="957"/>
      <x v="1670"/>
      <x v="1"/>
      <x v="1304"/>
      <x v="1607"/>
      <x v="101"/>
      <x v="2481"/>
      <x v="779"/>
      <x v="35"/>
      <x v="533"/>
      <x v="1216"/>
    </i>
    <i r="1">
      <x v="958"/>
      <x v="4283"/>
      <x v="1"/>
      <x v="718"/>
      <x v="2109"/>
      <x v="81"/>
      <x v="1042"/>
      <x v="4"/>
      <x v="35"/>
      <x v="1167"/>
      <x v="828"/>
    </i>
    <i r="1">
      <x v="959"/>
      <x v="235"/>
      <x v="1"/>
      <x v="55"/>
      <x v="1444"/>
      <x v="101"/>
      <x v="1148"/>
      <x v="472"/>
      <x v="35"/>
      <x v="533"/>
      <x v="1262"/>
    </i>
    <i r="1">
      <x v="1009"/>
      <x v="790"/>
      <x v="1"/>
      <x v="63"/>
      <x v="1089"/>
      <x v="81"/>
      <x v="2535"/>
      <x v="1597"/>
      <x v="35"/>
      <x v="368"/>
      <x v="97"/>
    </i>
    <i r="1">
      <x v="1010"/>
      <x v="804"/>
      <x v="1"/>
      <x v="542"/>
      <x v="1676"/>
      <x v="81"/>
      <x v="2486"/>
      <x v="21"/>
      <x v="35"/>
      <x v="392"/>
      <x v="101"/>
    </i>
    <i r="1">
      <x v="1011"/>
      <x v="1050"/>
      <x v="1"/>
      <x v="226"/>
      <x v="1294"/>
      <x v="81"/>
      <x v="2461"/>
      <x v="1786"/>
      <x v="35"/>
      <x v="735"/>
      <x v="716"/>
    </i>
    <i r="1">
      <x v="1012"/>
      <x v="1071"/>
      <x v="1"/>
      <x v="1283"/>
      <x v="1768"/>
      <x v="81"/>
      <x v="2521"/>
      <x v="78"/>
      <x v="35"/>
      <x v="764"/>
      <x v="717"/>
    </i>
    <i r="1">
      <x v="1013"/>
      <x v="1074"/>
      <x v="1"/>
      <x v="170"/>
      <x v="1635"/>
      <x v="81"/>
      <x v="2479"/>
      <x v="1881"/>
      <x v="35"/>
      <x v="768"/>
      <x v="1080"/>
    </i>
    <i r="1">
      <x v="1014"/>
      <x v="1145"/>
      <x v="1"/>
      <x v="886"/>
      <x v="108"/>
      <x v="81"/>
      <x v="2467"/>
      <x v="1845"/>
      <x v="35"/>
      <x v="874"/>
      <x v="133"/>
    </i>
    <i r="1">
      <x v="1015"/>
      <x v="1368"/>
      <x v="1"/>
      <x v="125"/>
      <x v="2212"/>
      <x v="81"/>
      <x v="855"/>
      <x v="2019"/>
      <x v="35"/>
      <x v="1209"/>
      <x v="156"/>
    </i>
    <i r="1">
      <x v="1016"/>
      <x v="109"/>
      <x v="1"/>
      <x v="870"/>
      <x v="1231"/>
      <x v="101"/>
      <x v="2502"/>
      <x v="1979"/>
      <x v="35"/>
      <x v="51"/>
      <x v="1008"/>
    </i>
    <i r="1">
      <x v="1017"/>
      <x v="588"/>
      <x v="1"/>
      <x v="928"/>
      <x v="764"/>
      <x v="81"/>
      <x v="2505"/>
      <x v="1665"/>
      <x v="35"/>
      <x v="65"/>
      <x v="79"/>
    </i>
    <i r="1">
      <x v="1018"/>
      <x v="3727"/>
      <x v="1"/>
      <x v="555"/>
      <x v="633"/>
      <x v="101"/>
      <x v="1188"/>
      <x v="1645"/>
      <x v="35"/>
      <x v="559"/>
      <x v="706"/>
    </i>
    <i r="1">
      <x v="1019"/>
      <x v="1730"/>
      <x v="1"/>
      <x v="1466"/>
      <x v="1442"/>
      <x v="101"/>
      <x v="53"/>
      <x v="1928"/>
      <x v="35"/>
      <x v="368"/>
      <x v="98"/>
    </i>
    <i r="1">
      <x v="1020"/>
      <x v="3135"/>
      <x v="1"/>
      <x v="353"/>
      <x v="313"/>
      <x v="101"/>
      <x v="2475"/>
      <x v="1910"/>
      <x v="35"/>
      <x v="404"/>
      <x v="689"/>
    </i>
    <i r="1">
      <x v="1021"/>
      <x v="2029"/>
      <x v="2"/>
      <x v="477"/>
      <x v="2057"/>
      <x v="101"/>
      <x v="1983"/>
      <x v="2001"/>
      <x v="35"/>
      <x v="256"/>
      <x v="131"/>
    </i>
    <i r="1">
      <x v="1022"/>
      <x v="925"/>
      <x v="1"/>
      <x v="174"/>
      <x v="386"/>
      <x v="81"/>
      <x v="2477"/>
      <x v="2068"/>
      <x v="35"/>
      <x v="558"/>
      <x v="1052"/>
    </i>
    <i r="1">
      <x v="1023"/>
      <x v="1194"/>
      <x v="1"/>
      <x v="1053"/>
      <x v="2016"/>
      <x v="81"/>
      <x v="2499"/>
      <x v="1778"/>
      <x v="35"/>
      <x v="959"/>
      <x v="136"/>
    </i>
    <i r="1">
      <x v="1024"/>
      <x v="3652"/>
      <x v="1"/>
      <x v="422"/>
      <x v="2248"/>
      <x v="101"/>
      <x v="2498"/>
      <x v="1785"/>
      <x v="35"/>
      <x v="959"/>
      <x v="135"/>
    </i>
    <i r="1">
      <x v="1025"/>
      <x v="3783"/>
      <x v="1"/>
      <x v="124"/>
      <x v="243"/>
      <x v="101"/>
      <x v="2512"/>
      <x v="466"/>
      <x v="35"/>
      <x v="764"/>
      <x v="719"/>
    </i>
    <i r="1">
      <x v="1026"/>
      <x v="356"/>
      <x v="1"/>
      <x v="1217"/>
      <x v="49"/>
      <x v="101"/>
      <x v="2541"/>
      <x v="764"/>
      <x v="35"/>
      <x v="1209"/>
      <x v="155"/>
    </i>
    <i r="1">
      <x v="1027"/>
      <x v="3114"/>
      <x v="1"/>
      <x v="285"/>
      <x v="275"/>
      <x v="101"/>
      <x v="2522"/>
      <x v="1037"/>
      <x v="35"/>
      <x v="764"/>
      <x v="718"/>
    </i>
    <i r="1">
      <x v="1028"/>
      <x v="3934"/>
      <x v="1"/>
      <x v="454"/>
      <x v="1140"/>
      <x v="101"/>
      <x v="2476"/>
      <x v="1744"/>
      <x v="35"/>
      <x v="558"/>
      <x v="1051"/>
    </i>
    <i r="1">
      <x v="1029"/>
      <x v="2507"/>
      <x v="2"/>
      <x v="184"/>
      <x v="241"/>
      <x v="93"/>
      <x v="1378"/>
      <x v="1054"/>
      <x v="35"/>
      <x v="1209"/>
      <x v="153"/>
    </i>
    <i r="1">
      <x v="1030"/>
      <x v="3559"/>
      <x v="2"/>
      <x v="272"/>
      <x v="2293"/>
      <x v="114"/>
      <x v="90"/>
      <x v="404"/>
      <x v="35"/>
      <x v="308"/>
      <x v="11"/>
    </i>
    <i r="1">
      <x v="1031"/>
      <x v="2757"/>
      <x v="2"/>
      <x v="272"/>
      <x v="2293"/>
      <x v="114"/>
      <x v="90"/>
      <x v="404"/>
      <x v="35"/>
      <x v="308"/>
      <x v="11"/>
    </i>
    <i r="1">
      <x v="1032"/>
      <x v="1791"/>
      <x v="2"/>
      <x v="272"/>
      <x v="2293"/>
      <x v="114"/>
      <x v="90"/>
      <x v="404"/>
      <x v="35"/>
      <x v="308"/>
      <x v="11"/>
    </i>
    <i r="1">
      <x v="1033"/>
      <x v="2760"/>
      <x v="2"/>
      <x v="1516"/>
      <x v="359"/>
      <x v="64"/>
      <x v="169"/>
      <x v="1645"/>
      <x v="35"/>
      <x v="559"/>
      <x v="706"/>
    </i>
    <i r="1">
      <x v="1034"/>
      <x v="2086"/>
      <x v="2"/>
      <x v="272"/>
      <x v="2293"/>
      <x v="114"/>
      <x v="90"/>
      <x v="404"/>
      <x v="35"/>
      <x v="308"/>
      <x v="11"/>
    </i>
    <i r="1">
      <x v="1035"/>
      <x v="3988"/>
      <x v="2"/>
      <x v="272"/>
      <x v="2293"/>
      <x v="114"/>
      <x v="90"/>
      <x v="404"/>
      <x v="35"/>
      <x v="308"/>
      <x v="11"/>
    </i>
    <i r="1">
      <x v="1036"/>
      <x v="1138"/>
      <x v="1"/>
      <x v="1283"/>
      <x v="535"/>
      <x v="81"/>
      <x v="2500"/>
      <x v="85"/>
      <x v="23"/>
      <x v="865"/>
      <x v="137"/>
    </i>
    <i r="1">
      <x v="1037"/>
      <x v="359"/>
      <x v="2"/>
      <x v="680"/>
      <x v="568"/>
      <x v="95"/>
      <x v="1432"/>
      <x v="1831"/>
      <x v="35"/>
      <x v="585"/>
      <x v="712"/>
    </i>
    <i r="1">
      <x v="1038"/>
      <x v="476"/>
      <x v="2"/>
      <x v="385"/>
      <x v="391"/>
      <x v="76"/>
      <x v="1188"/>
      <x v="1645"/>
      <x v="35"/>
      <x v="559"/>
      <x v="706"/>
    </i>
    <i r="1">
      <x v="1039"/>
      <x v="1458"/>
      <x v="2"/>
      <x v="774"/>
      <x v="1049"/>
      <x v="101"/>
      <x v="861"/>
      <x v="627"/>
      <x v="35"/>
      <x v="558"/>
      <x v="1053"/>
    </i>
    <i r="1">
      <x v="1040"/>
      <x v="1781"/>
      <x v="1"/>
      <x v="438"/>
      <x v="2271"/>
      <x v="142"/>
      <x v="1151"/>
      <x v="778"/>
      <x v="28"/>
      <x v="533"/>
      <x v="1216"/>
    </i>
    <i r="1">
      <x v="1094"/>
      <x v="623"/>
      <x v="1"/>
      <x v="602"/>
      <x v="399"/>
      <x v="81"/>
      <x v="1811"/>
      <x v="1009"/>
      <x v="35"/>
      <x v="124"/>
      <x v="202"/>
    </i>
    <i r="1">
      <x v="1095"/>
      <x v="758"/>
      <x v="1"/>
      <x v="1533"/>
      <x v="474"/>
      <x v="81"/>
      <x v="1812"/>
      <x v="1424"/>
      <x v="35"/>
      <x v="321"/>
      <x v="226"/>
    </i>
    <i r="1">
      <x v="1096"/>
      <x v="897"/>
      <x v="1"/>
      <x v="274"/>
      <x v="307"/>
      <x v="81"/>
      <x v="1703"/>
      <x v="1101"/>
      <x v="35"/>
      <x v="529"/>
      <x v="237"/>
    </i>
    <i r="1">
      <x v="1097"/>
      <x v="981"/>
      <x v="1"/>
      <x v="1203"/>
      <x v="897"/>
      <x v="81"/>
      <x v="1702"/>
      <x v="1849"/>
      <x v="35"/>
      <x v="626"/>
      <x v="242"/>
    </i>
    <i r="1">
      <x v="1098"/>
      <x v="997"/>
      <x v="1"/>
      <x v="1102"/>
      <x v="1718"/>
      <x v="81"/>
      <x v="1819"/>
      <x v="128"/>
      <x v="35"/>
      <x v="659"/>
      <x v="245"/>
    </i>
    <i r="1">
      <x v="1099"/>
      <x v="1255"/>
      <x v="1"/>
      <x v="772"/>
      <x v="1639"/>
      <x v="81"/>
      <x v="2035"/>
      <x v="1523"/>
      <x v="35"/>
      <x v="1045"/>
      <x v="271"/>
    </i>
    <i r="1">
      <x v="1100"/>
      <x v="775"/>
      <x v="1"/>
      <x v="742"/>
      <x v="1517"/>
      <x v="81"/>
      <x v="2028"/>
      <x v="1545"/>
      <x v="35"/>
      <x v="342"/>
      <x v="227"/>
    </i>
    <i r="1">
      <x v="1101"/>
      <x v="1397"/>
      <x v="1"/>
      <x v="976"/>
      <x v="690"/>
      <x v="81"/>
      <x v="1828"/>
      <x v="1338"/>
      <x v="35"/>
      <x v="1255"/>
      <x v="286"/>
    </i>
    <i r="1">
      <x v="1102"/>
      <x v="1340"/>
      <x v="1"/>
      <x v="1336"/>
      <x v="30"/>
      <x v="142"/>
      <x v="2048"/>
      <x v="1817"/>
      <x v="35"/>
      <x v="1164"/>
      <x v="283"/>
    </i>
    <i r="1">
      <x v="1103"/>
      <x v="83"/>
      <x v="1"/>
      <x v="20"/>
      <x v="1373"/>
      <x v="101"/>
      <x v="1810"/>
      <x v="1616"/>
      <x v="35"/>
      <x v="57"/>
      <x v="195"/>
    </i>
    <i r="1">
      <x v="1104"/>
      <x v="139"/>
      <x v="1"/>
      <x v="924"/>
      <x v="1932"/>
      <x v="101"/>
      <x v="1806"/>
      <x v="1982"/>
      <x v="35"/>
      <x v="124"/>
      <x v="200"/>
    </i>
    <i r="1">
      <x v="1105"/>
      <x v="1681"/>
      <x v="1"/>
      <x v="631"/>
      <x v="2004"/>
      <x v="101"/>
      <x v="2663"/>
      <x v="1616"/>
      <x v="35"/>
      <x v="529"/>
      <x v="236"/>
    </i>
    <i r="1">
      <x v="1106"/>
      <x v="2055"/>
      <x v="1"/>
      <x v="700"/>
      <x v="1078"/>
      <x v="101"/>
      <x v="2483"/>
      <x v="1922"/>
      <x v="35"/>
      <x v="450"/>
      <x v="234"/>
    </i>
    <i r="1">
      <x v="1107"/>
      <x v="3544"/>
      <x v="1"/>
      <x v="912"/>
      <x v="256"/>
      <x v="101"/>
      <x v="1813"/>
      <x v="1624"/>
      <x v="35"/>
      <x v="952"/>
      <x v="269"/>
    </i>
    <i r="1">
      <x v="1108"/>
      <x v="3978"/>
      <x v="1"/>
      <x v="661"/>
      <x v="1158"/>
      <x v="101"/>
      <x v="2034"/>
      <x v="1208"/>
      <x v="35"/>
      <x v="1045"/>
      <x v="272"/>
    </i>
    <i r="1">
      <x v="1109"/>
      <x v="4493"/>
      <x v="1"/>
      <x v="852"/>
      <x v="1436"/>
      <x v="101"/>
      <x v="1724"/>
      <x v="1528"/>
      <x v="35"/>
      <x v="659"/>
      <x v="244"/>
    </i>
    <i r="1">
      <x v="1110"/>
      <x v="4569"/>
      <x v="1"/>
      <x v="770"/>
      <x v="759"/>
      <x v="101"/>
      <x v="1807"/>
      <x v="2045"/>
      <x v="35"/>
      <x v="560"/>
      <x v="240"/>
    </i>
    <i r="1">
      <x v="1111"/>
      <x v="3547"/>
      <x v="1"/>
      <x v="754"/>
      <x v="1025"/>
      <x v="101"/>
      <x v="1808"/>
      <x v="2039"/>
      <x v="35"/>
      <x v="124"/>
      <x v="201"/>
    </i>
    <i r="1">
      <x v="1112"/>
      <x v="581"/>
      <x v="1"/>
      <x v="885"/>
      <x v="291"/>
      <x v="82"/>
      <x v="1809"/>
      <x v="1498"/>
      <x v="35"/>
      <x v="57"/>
      <x v="194"/>
    </i>
    <i r="1">
      <x v="1113"/>
      <x v="2951"/>
      <x v="1"/>
      <x v="1529"/>
      <x v="2290"/>
      <x v="101"/>
      <x v="1805"/>
      <x v="152"/>
      <x v="35"/>
      <x v="529"/>
      <x v="239"/>
    </i>
    <i r="1">
      <x v="1114"/>
      <x v="276"/>
      <x v="1"/>
      <x v="1279"/>
      <x v="451"/>
      <x v="101"/>
      <x v="1704"/>
      <x v="323"/>
      <x v="35"/>
      <x v="529"/>
      <x v="238"/>
    </i>
    <i r="1">
      <x v="1115"/>
      <x v="3208"/>
      <x v="1"/>
      <x v="727"/>
      <x v="429"/>
      <x v="59"/>
      <x v="858"/>
      <x v="1626"/>
      <x v="35"/>
      <x v="1270"/>
      <x v="75"/>
    </i>
    <i r="1">
      <x v="1116"/>
      <x v="3266"/>
      <x v="1"/>
      <x v="727"/>
      <x v="429"/>
      <x v="59"/>
      <x v="858"/>
      <x v="1626"/>
      <x v="35"/>
      <x v="1270"/>
      <x v="75"/>
    </i>
    <i r="1">
      <x v="1303"/>
      <x v="795"/>
      <x v="1"/>
      <x v="885"/>
      <x v="1025"/>
      <x v="81"/>
      <x v="1707"/>
      <x v="587"/>
      <x v="35"/>
      <x v="379"/>
      <x v="528"/>
    </i>
    <i r="1">
      <x v="1304"/>
      <x v="1321"/>
      <x v="1"/>
      <x v="353"/>
      <x v="1024"/>
      <x v="81"/>
      <x v="195"/>
      <x v="90"/>
      <x v="35"/>
      <x v="1131"/>
      <x v="551"/>
    </i>
    <i r="1">
      <x v="1305"/>
      <x v="1408"/>
      <x v="1"/>
      <x v="1222"/>
      <x v="803"/>
      <x v="81"/>
      <x v="205"/>
      <x v="1542"/>
      <x v="35"/>
      <x v="1269"/>
      <x v="1108"/>
    </i>
    <i r="1">
      <x v="1306"/>
      <x v="3936"/>
      <x v="1"/>
      <x v="721"/>
      <x v="375"/>
      <x v="101"/>
      <x v="1713"/>
      <x v="958"/>
      <x v="35"/>
      <x v="1131"/>
      <x v="552"/>
    </i>
    <i r="1">
      <x v="1307"/>
      <x v="4591"/>
      <x v="2"/>
      <x v="986"/>
      <x v="2102"/>
      <x v="142"/>
      <x v="1710"/>
      <x v="1754"/>
      <x v="35"/>
      <x v="379"/>
      <x v="526"/>
    </i>
    <i r="1">
      <x v="1308"/>
      <x v="2767"/>
      <x v="2"/>
      <x v="986"/>
      <x v="2102"/>
      <x v="142"/>
      <x v="1710"/>
      <x v="1754"/>
      <x v="35"/>
      <x v="379"/>
      <x v="526"/>
    </i>
    <i r="1">
      <x v="1309"/>
      <x v="367"/>
      <x v="1"/>
      <x v="1554"/>
      <x v="234"/>
      <x v="101"/>
      <x v="1711"/>
      <x v="287"/>
      <x v="35"/>
      <x v="843"/>
      <x v="546"/>
    </i>
    <i r="1">
      <x v="1310"/>
      <x v="3455"/>
      <x v="1"/>
      <x v="740"/>
      <x v="1392"/>
      <x v="101"/>
      <x v="1712"/>
      <x v="1975"/>
      <x v="35"/>
      <x v="379"/>
      <x v="527"/>
    </i>
    <i r="1">
      <x v="1311"/>
      <x v="1303"/>
      <x v="1"/>
      <x v="816"/>
      <x v="1810"/>
      <x v="81"/>
      <x v="1826"/>
      <x v="1978"/>
      <x v="35"/>
      <x v="1113"/>
      <x v="549"/>
    </i>
    <i r="1">
      <x v="1312"/>
      <x v="4339"/>
      <x v="1"/>
      <x v="1549"/>
      <x v="45"/>
      <x v="101"/>
      <x v="1708"/>
      <x v="57"/>
      <x v="35"/>
      <x v="379"/>
      <x v="529"/>
    </i>
    <i r="1">
      <x v="1313"/>
      <x v="4439"/>
      <x v="1"/>
      <x v="786"/>
      <x v="1126"/>
      <x v="101"/>
      <x v="1709"/>
      <x v="1526"/>
      <x v="35"/>
      <x v="379"/>
      <x v="525"/>
    </i>
    <i r="1">
      <x v="1314"/>
      <x v="962"/>
      <x v="1"/>
      <x v="885"/>
      <x v="1912"/>
      <x v="91"/>
      <x v="1825"/>
      <x v="1740"/>
      <x v="35"/>
      <x v="603"/>
      <x v="537"/>
    </i>
    <i r="1">
      <x v="1315"/>
      <x v="1698"/>
      <x v="2"/>
      <x v="752"/>
      <x v="63"/>
      <x v="101"/>
      <x v="91"/>
      <x v="1431"/>
      <x v="35"/>
      <x v="324"/>
      <x v="518"/>
    </i>
    <i r="1">
      <x v="1316"/>
      <x v="796"/>
      <x v="1"/>
      <x v="885"/>
      <x v="1025"/>
      <x v="81"/>
      <x v="1707"/>
      <x v="587"/>
      <x v="35"/>
      <x v="379"/>
      <x v="528"/>
    </i>
    <i r="1">
      <x v="1317"/>
      <x v="4605"/>
      <x v="2"/>
      <x v="986"/>
      <x v="2102"/>
      <x v="142"/>
      <x v="1710"/>
      <x v="1754"/>
      <x v="35"/>
      <x v="379"/>
      <x v="526"/>
    </i>
    <i r="1">
      <x v="1318"/>
      <x v="368"/>
      <x v="1"/>
      <x v="601"/>
      <x v="1493"/>
      <x v="101"/>
      <x v="196"/>
      <x v="70"/>
      <x v="35"/>
      <x v="1131"/>
      <x v="553"/>
    </i>
    <i r="1">
      <x v="1319"/>
      <x v="2589"/>
      <x v="2"/>
      <x v="986"/>
      <x v="2102"/>
      <x v="142"/>
      <x v="1710"/>
      <x v="1754"/>
      <x v="35"/>
      <x v="379"/>
      <x v="526"/>
    </i>
    <i r="1">
      <x v="1320"/>
      <x v="3969"/>
      <x v="2"/>
      <x v="1409"/>
      <x v="677"/>
      <x v="28"/>
      <x v="1022"/>
      <x v="126"/>
      <x v="35"/>
      <x v="49"/>
      <x v="2200"/>
    </i>
    <i r="1">
      <x v="1321"/>
      <x v="797"/>
      <x v="3"/>
      <x v="885"/>
      <x v="1025"/>
      <x v="81"/>
      <x v="1707"/>
      <x v="587"/>
      <x v="35"/>
      <x v="379"/>
      <x v="528"/>
    </i>
    <i r="1">
      <x v="1322"/>
      <x v="3086"/>
      <x v="2"/>
      <x v="265"/>
      <x v="100"/>
      <x v="54"/>
      <x v="966"/>
      <x v="1454"/>
      <x v="35"/>
      <x v="49"/>
      <x v="2196"/>
    </i>
    <i r="1">
      <x v="1390"/>
      <x v="603"/>
      <x v="1"/>
      <x v="773"/>
      <x v="1975"/>
      <x v="81"/>
      <x v="2036"/>
      <x v="525"/>
      <x v="35"/>
      <x v="86"/>
      <x v="197"/>
    </i>
    <i r="1">
      <x v="1391"/>
      <x v="747"/>
      <x v="1"/>
      <x v="705"/>
      <x v="810"/>
      <x v="81"/>
      <x v="1736"/>
      <x v="1743"/>
      <x v="35"/>
      <x v="303"/>
      <x v="26"/>
    </i>
    <i r="1">
      <x v="1392"/>
      <x v="1178"/>
      <x v="1"/>
      <x v="539"/>
      <x v="279"/>
      <x v="81"/>
      <x v="1925"/>
      <x v="1360"/>
      <x v="35"/>
      <x v="929"/>
      <x v="56"/>
    </i>
    <i r="1">
      <x v="1393"/>
      <x v="701"/>
      <x v="1"/>
      <x v="403"/>
      <x v="1105"/>
      <x v="81"/>
      <x v="1721"/>
      <x v="1951"/>
      <x v="35"/>
      <x v="235"/>
      <x v="799"/>
    </i>
    <i r="1">
      <x v="1394"/>
      <x v="1272"/>
      <x v="1"/>
      <x v="1305"/>
      <x v="927"/>
      <x v="20"/>
      <x v="2007"/>
      <x v="1367"/>
      <x v="35"/>
      <x v="1070"/>
      <x v="69"/>
    </i>
    <i r="1">
      <x v="1395"/>
      <x v="1334"/>
      <x v="1"/>
      <x v="301"/>
      <x v="1074"/>
      <x v="81"/>
      <x v="2270"/>
      <x v="1580"/>
      <x v="35"/>
      <x v="1154"/>
      <x v="839"/>
    </i>
    <i r="1">
      <x v="1396"/>
      <x v="1336"/>
      <x v="1"/>
      <x v="1436"/>
      <x v="1006"/>
      <x v="81"/>
      <x v="1780"/>
      <x v="1954"/>
      <x v="35"/>
      <x v="1157"/>
      <x v="282"/>
    </i>
    <i r="1">
      <x v="1397"/>
      <x v="1354"/>
      <x v="1"/>
      <x v="751"/>
      <x v="67"/>
      <x v="81"/>
      <x v="1745"/>
      <x v="1632"/>
      <x v="35"/>
      <x v="1185"/>
      <x v="291"/>
    </i>
    <i r="1">
      <x v="1398"/>
      <x v="1387"/>
      <x v="1"/>
      <x v="353"/>
      <x v="188"/>
      <x v="81"/>
      <x v="1788"/>
      <x v="1737"/>
      <x v="35"/>
      <x v="1240"/>
      <x v="842"/>
    </i>
    <i r="1">
      <x v="1399"/>
      <x v="1388"/>
      <x v="1"/>
      <x v="1553"/>
      <x v="1937"/>
      <x v="81"/>
      <x v="1700"/>
      <x v="2123"/>
      <x v="35"/>
      <x v="1241"/>
      <x v="285"/>
    </i>
    <i r="1">
      <x v="1400"/>
      <x v="865"/>
      <x v="1"/>
      <x v="859"/>
      <x v="1991"/>
      <x v="81"/>
      <x v="1723"/>
      <x v="1745"/>
      <x v="35"/>
      <x v="482"/>
      <x v="43"/>
    </i>
    <i r="1">
      <x v="1401"/>
      <x v="906"/>
      <x v="1"/>
      <x v="122"/>
      <x v="702"/>
      <x v="81"/>
      <x v="1773"/>
      <x v="1865"/>
      <x v="35"/>
      <x v="534"/>
      <x v="253"/>
    </i>
    <i r="1">
      <x v="1402"/>
      <x v="1241"/>
      <x v="1"/>
      <x v="667"/>
      <x v="1474"/>
      <x v="81"/>
      <x v="1789"/>
      <x v="1884"/>
      <x v="35"/>
      <x v="1019"/>
      <x v="829"/>
    </i>
    <i r="1">
      <x v="1403"/>
      <x v="4353"/>
      <x v="1"/>
      <x v="738"/>
      <x v="1609"/>
      <x v="101"/>
      <x v="1787"/>
      <x v="2101"/>
      <x v="35"/>
      <x v="1240"/>
      <x v="843"/>
    </i>
    <i r="1">
      <x v="1404"/>
      <x v="762"/>
      <x v="1"/>
      <x v="353"/>
      <x v="1975"/>
      <x v="81"/>
      <x v="1742"/>
      <x v="827"/>
      <x v="35"/>
      <x v="326"/>
      <x v="254"/>
    </i>
    <i r="1">
      <x v="1405"/>
      <x v="2881"/>
      <x v="1"/>
      <x v="1088"/>
      <x v="1578"/>
      <x v="6"/>
      <x v="2008"/>
      <x v="813"/>
      <x v="35"/>
      <x v="1070"/>
      <x v="68"/>
    </i>
    <i r="1">
      <x v="1406"/>
      <x v="3301"/>
      <x v="1"/>
      <x v="756"/>
      <x v="1083"/>
      <x v="101"/>
      <x v="1685"/>
      <x v="1416"/>
      <x v="35"/>
      <x v="303"/>
      <x v="29"/>
    </i>
    <i r="4">
      <x v="1541"/>
      <x v="69"/>
      <x v="101"/>
      <x v="1685"/>
      <x v="1416"/>
      <x v="35"/>
      <x v="303"/>
      <x v="29"/>
    </i>
    <i r="1">
      <x v="1407"/>
      <x v="3444"/>
      <x v="1"/>
      <x v="1256"/>
      <x v="2232"/>
      <x v="101"/>
      <x v="2033"/>
      <x v="1602"/>
      <x v="35"/>
      <x v="86"/>
      <x v="196"/>
    </i>
    <i r="1">
      <x v="1408"/>
      <x v="3592"/>
      <x v="2"/>
      <x v="265"/>
      <x v="100"/>
      <x v="54"/>
      <x v="966"/>
      <x v="1454"/>
      <x v="35"/>
      <x v="49"/>
      <x v="2196"/>
    </i>
    <i r="1">
      <x v="1409"/>
      <x v="3719"/>
      <x v="1"/>
      <x v="518"/>
      <x v="922"/>
      <x v="64"/>
      <x v="2335"/>
      <x v="1625"/>
      <x v="35"/>
      <x v="1245"/>
      <x v="847"/>
    </i>
    <i r="1">
      <x v="1410"/>
      <x v="3661"/>
      <x v="2"/>
      <x v="265"/>
      <x v="100"/>
      <x v="54"/>
      <x v="966"/>
      <x v="1454"/>
      <x v="35"/>
      <x v="49"/>
      <x v="2196"/>
    </i>
    <i r="1">
      <x v="1411"/>
      <x v="3864"/>
      <x v="2"/>
      <x v="265"/>
      <x v="100"/>
      <x v="54"/>
      <x v="966"/>
      <x v="1454"/>
      <x v="35"/>
      <x v="49"/>
      <x v="2196"/>
    </i>
    <i r="1">
      <x v="1412"/>
      <x v="1288"/>
      <x v="1"/>
      <x v="385"/>
      <x v="2101"/>
      <x v="81"/>
      <x v="1974"/>
      <x v="2080"/>
      <x v="35"/>
      <x v="1091"/>
      <x v="838"/>
    </i>
    <i r="1">
      <x v="1413"/>
      <x v="4034"/>
      <x v="1"/>
      <x v="641"/>
      <x v="1975"/>
      <x v="101"/>
      <x v="2663"/>
      <x v="1345"/>
      <x v="35"/>
      <x v="303"/>
      <x v="28"/>
    </i>
    <i r="1">
      <x v="1414"/>
      <x v="4182"/>
      <x v="1"/>
      <x v="1309"/>
      <x v="988"/>
      <x v="101"/>
      <x v="68"/>
      <x v="1786"/>
      <x v="35"/>
      <x v="303"/>
      <x v="23"/>
    </i>
    <i r="1">
      <x v="1415"/>
      <x v="1289"/>
      <x v="1"/>
      <x v="385"/>
      <x v="2101"/>
      <x v="81"/>
      <x v="1974"/>
      <x v="2080"/>
      <x v="35"/>
      <x v="1091"/>
      <x v="838"/>
    </i>
    <i r="1">
      <x v="1416"/>
      <x v="4127"/>
      <x v="2"/>
      <x v="265"/>
      <x v="100"/>
      <x v="54"/>
      <x v="966"/>
      <x v="1454"/>
      <x v="35"/>
      <x v="49"/>
      <x v="2196"/>
    </i>
    <i r="1">
      <x v="1417"/>
      <x v="2914"/>
      <x v="1"/>
      <x v="1102"/>
      <x v="2209"/>
      <x v="101"/>
      <x v="2271"/>
      <x v="1193"/>
      <x v="35"/>
      <x v="48"/>
      <x v="794"/>
    </i>
    <i r="1">
      <x v="1418"/>
      <x v="2602"/>
      <x v="1"/>
      <x v="460"/>
      <x v="363"/>
      <x v="101"/>
      <x v="1779"/>
      <x v="1627"/>
      <x v="35"/>
      <x v="1241"/>
      <x v="284"/>
    </i>
    <i r="1">
      <x v="1419"/>
      <x v="3938"/>
      <x v="1"/>
      <x v="1547"/>
      <x v="312"/>
      <x v="101"/>
      <x v="1746"/>
      <x v="538"/>
      <x v="35"/>
      <x v="1185"/>
      <x v="292"/>
    </i>
    <i r="1">
      <x v="1420"/>
      <x v="5"/>
      <x v="2"/>
      <x v="343"/>
      <x v="747"/>
      <x v="42"/>
      <x v="1444"/>
      <x v="94"/>
      <x v="35"/>
      <x v="1210"/>
      <x v="739"/>
    </i>
    <i r="1">
      <x v="1421"/>
      <x v="4212"/>
      <x v="2"/>
      <x v="786"/>
      <x v="1491"/>
      <x v="101"/>
      <x v="1734"/>
      <x v="1763"/>
      <x v="35"/>
      <x v="303"/>
      <x v="27"/>
    </i>
    <i r="1">
      <x v="1422"/>
      <x v="3226"/>
      <x v="2"/>
      <x v="1235"/>
      <x v="2275"/>
      <x v="101"/>
      <x v="1934"/>
      <x v="557"/>
      <x v="35"/>
      <x v="583"/>
      <x v="1502"/>
    </i>
    <i r="1">
      <x v="1423"/>
      <x v="3237"/>
      <x v="1"/>
      <x v="860"/>
      <x v="205"/>
      <x v="142"/>
      <x v="1763"/>
      <x v="1987"/>
      <x v="35"/>
      <x v="460"/>
      <x v="813"/>
    </i>
    <i r="1">
      <x v="1424"/>
      <x v="2407"/>
      <x v="2"/>
      <x v="1409"/>
      <x v="677"/>
      <x v="28"/>
      <x v="1022"/>
      <x v="126"/>
      <x v="35"/>
      <x v="49"/>
      <x v="2200"/>
    </i>
    <i r="1">
      <x v="1425"/>
      <x v="3124"/>
      <x v="2"/>
      <x v="1011"/>
      <x v="1056"/>
      <x v="142"/>
      <x v="1735"/>
      <x v="616"/>
      <x v="35"/>
      <x v="303"/>
      <x v="24"/>
    </i>
    <i r="1">
      <x v="1426"/>
      <x v="963"/>
      <x v="1"/>
      <x v="1361"/>
      <x v="564"/>
      <x v="81"/>
      <x v="1918"/>
      <x v="6"/>
      <x v="35"/>
      <x v="606"/>
      <x v="70"/>
    </i>
    <i r="1">
      <x v="1427"/>
      <x v="3648"/>
      <x v="2"/>
      <x v="265"/>
      <x v="100"/>
      <x v="54"/>
      <x v="966"/>
      <x v="1454"/>
      <x v="35"/>
      <x v="49"/>
      <x v="2196"/>
    </i>
    <i r="1">
      <x v="1428"/>
      <x v="2097"/>
      <x v="1"/>
      <x v="144"/>
      <x v="1464"/>
      <x v="101"/>
      <x v="1975"/>
      <x v="1000"/>
      <x v="35"/>
      <x v="303"/>
      <x v="25"/>
    </i>
    <i r="1">
      <x v="1429"/>
      <x v="54"/>
      <x v="2"/>
      <x v="1433"/>
      <x v="2256"/>
      <x v="24"/>
      <x v="1926"/>
      <x v="1077"/>
      <x v="35"/>
      <x v="929"/>
      <x v="57"/>
    </i>
    <i r="1">
      <x v="2313"/>
      <x v="1033"/>
      <x v="1"/>
      <x v="1167"/>
      <x v="1335"/>
      <x v="81"/>
      <x v="1750"/>
      <x v="1389"/>
      <x v="35"/>
      <x v="709"/>
      <x v="129"/>
    </i>
    <i r="1">
      <x v="2315"/>
      <x v="1341"/>
      <x v="1"/>
      <x v="969"/>
      <x v="1593"/>
      <x v="142"/>
      <x v="1920"/>
      <x v="1741"/>
      <x v="35"/>
      <x v="1165"/>
      <x v="151"/>
    </i>
    <i r="1">
      <x v="2316"/>
      <x v="573"/>
      <x v="1"/>
      <x v="5"/>
      <x v="1975"/>
      <x v="81"/>
      <x v="1865"/>
      <x v="993"/>
      <x v="35"/>
      <x v="46"/>
      <x v="437"/>
    </i>
    <i r="1">
      <x v="2318"/>
      <x v="1425"/>
      <x v="2"/>
      <x v="1540"/>
      <x v="2253"/>
      <x v="101"/>
      <x v="1864"/>
      <x v="92"/>
      <x v="35"/>
      <x v="46"/>
      <x v="438"/>
    </i>
    <i r="1">
      <x v="2319"/>
      <x v="2770"/>
      <x v="2"/>
      <x v="477"/>
      <x v="2057"/>
      <x v="101"/>
      <x v="1983"/>
      <x v="2001"/>
      <x v="35"/>
      <x v="256"/>
      <x v="131"/>
    </i>
    <i r="1">
      <x v="2320"/>
      <x v="1553"/>
      <x v="1"/>
      <x v="319"/>
      <x v="531"/>
      <x v="101"/>
      <x v="1869"/>
      <x v="1761"/>
      <x v="35"/>
      <x v="46"/>
      <x v="435"/>
    </i>
    <i r="1">
      <x v="2321"/>
      <x v="1723"/>
      <x v="1"/>
      <x v="683"/>
      <x v="191"/>
      <x v="91"/>
      <x v="2006"/>
      <x v="1705"/>
      <x v="35"/>
      <x v="706"/>
      <x v="126"/>
    </i>
    <i r="1">
      <x v="2322"/>
      <x v="792"/>
      <x v="1"/>
      <x v="448"/>
      <x v="1930"/>
      <x v="81"/>
      <x v="1717"/>
      <x v="1909"/>
      <x v="35"/>
      <x v="373"/>
      <x v="100"/>
    </i>
    <i r="1">
      <x v="2325"/>
      <x v="213"/>
      <x v="1"/>
      <x v="1043"/>
      <x v="881"/>
      <x v="101"/>
      <x v="1867"/>
      <x v="1446"/>
      <x v="35"/>
      <x v="46"/>
      <x v="436"/>
    </i>
    <i r="1">
      <x v="2327"/>
      <x v="1687"/>
      <x v="2"/>
      <x v="1540"/>
      <x v="2253"/>
      <x v="101"/>
      <x v="1864"/>
      <x v="92"/>
      <x v="35"/>
      <x v="46"/>
      <x v="438"/>
    </i>
    <i r="1">
      <x v="2328"/>
      <x v="2733"/>
      <x v="2"/>
      <x v="1533"/>
      <x v="2253"/>
      <x v="101"/>
      <x v="1864"/>
      <x v="92"/>
      <x v="35"/>
      <x v="46"/>
      <x v="438"/>
    </i>
    <i r="1">
      <x v="2329"/>
      <x v="2772"/>
      <x v="2"/>
      <x v="477"/>
      <x v="2057"/>
      <x v="101"/>
      <x v="1983"/>
      <x v="2001"/>
      <x v="35"/>
      <x v="256"/>
      <x v="131"/>
    </i>
    <i r="1">
      <x v="2332"/>
      <x v="164"/>
      <x v="2"/>
      <x v="265"/>
      <x v="100"/>
      <x v="54"/>
      <x v="966"/>
      <x v="1454"/>
      <x v="35"/>
      <x v="49"/>
      <x v="2196"/>
    </i>
    <i r="1">
      <x v="2336"/>
      <x v="421"/>
      <x v="2"/>
      <x v="265"/>
      <x v="100"/>
      <x v="54"/>
      <x v="966"/>
      <x v="1454"/>
      <x v="35"/>
      <x v="49"/>
      <x v="2196"/>
    </i>
    <i r="1">
      <x v="2337"/>
      <x v="3394"/>
      <x v="1"/>
      <x v="1341"/>
      <x v="331"/>
      <x v="101"/>
      <x v="1730"/>
      <x v="1306"/>
      <x v="35"/>
      <x v="706"/>
      <x v="141"/>
    </i>
    <i r="1">
      <x v="2338"/>
      <x v="1014"/>
      <x v="1"/>
      <x v="729"/>
      <x v="2279"/>
      <x v="81"/>
      <x v="1751"/>
      <x v="332"/>
      <x v="35"/>
      <x v="681"/>
      <x v="130"/>
    </i>
    <i r="1">
      <x v="2340"/>
      <x v="454"/>
      <x v="2"/>
      <x v="1540"/>
      <x v="2253"/>
      <x v="101"/>
      <x v="1864"/>
      <x v="92"/>
      <x v="35"/>
      <x v="46"/>
      <x v="438"/>
    </i>
    <i r="1">
      <x v="2341"/>
      <x v="4029"/>
      <x v="1"/>
      <x v="1466"/>
      <x v="2232"/>
      <x v="81"/>
      <x v="1749"/>
      <x v="2113"/>
      <x v="35"/>
      <x v="709"/>
      <x v="128"/>
    </i>
    <i r="1">
      <x v="2344"/>
      <x v="1623"/>
      <x v="2"/>
      <x v="265"/>
      <x v="100"/>
      <x v="54"/>
      <x v="966"/>
      <x v="1454"/>
      <x v="35"/>
      <x v="49"/>
      <x v="2196"/>
    </i>
    <i r="1">
      <x v="2345"/>
      <x v="1724"/>
      <x v="1"/>
      <x v="683"/>
      <x v="191"/>
      <x v="91"/>
      <x v="2006"/>
      <x v="1705"/>
      <x v="35"/>
      <x v="706"/>
      <x v="126"/>
    </i>
    <i r="1">
      <x v="2347"/>
      <x v="2719"/>
      <x v="2"/>
      <x v="1540"/>
      <x v="2253"/>
      <x v="101"/>
      <x v="1864"/>
      <x v="92"/>
      <x v="35"/>
      <x v="46"/>
      <x v="438"/>
    </i>
    <i r="1">
      <x v="2348"/>
      <x v="4469"/>
      <x v="1"/>
      <x v="279"/>
      <x v="1975"/>
      <x v="101"/>
      <x v="1722"/>
      <x v="1225"/>
      <x v="35"/>
      <x v="1159"/>
      <x v="120"/>
    </i>
    <i r="1">
      <x v="2351"/>
      <x v="4406"/>
      <x v="1"/>
      <x v="186"/>
      <x v="166"/>
      <x v="101"/>
      <x v="1866"/>
      <x v="1142"/>
      <x v="35"/>
      <x v="46"/>
      <x v="439"/>
    </i>
    <i r="1">
      <x v="2353"/>
      <x v="499"/>
      <x v="2"/>
      <x v="265"/>
      <x v="100"/>
      <x v="54"/>
      <x v="966"/>
      <x v="1454"/>
      <x v="35"/>
      <x v="49"/>
      <x v="2196"/>
    </i>
    <i r="1">
      <x v="2354"/>
      <x v="3469"/>
      <x v="2"/>
      <x v="1540"/>
      <x v="2253"/>
      <x v="101"/>
      <x v="1864"/>
      <x v="92"/>
      <x v="35"/>
      <x v="46"/>
      <x v="438"/>
    </i>
    <i r="1">
      <x v="2356"/>
      <x v="1818"/>
      <x v="2"/>
      <x v="1540"/>
      <x v="2253"/>
      <x v="101"/>
      <x v="1864"/>
      <x v="92"/>
      <x v="35"/>
      <x v="46"/>
      <x v="438"/>
    </i>
    <i r="1">
      <x v="2358"/>
      <x v="328"/>
      <x v="2"/>
      <x v="265"/>
      <x v="100"/>
      <x v="54"/>
      <x v="966"/>
      <x v="1454"/>
      <x v="35"/>
      <x v="49"/>
      <x v="2196"/>
    </i>
    <i r="1">
      <x v="2359"/>
      <x v="369"/>
      <x v="1"/>
      <x v="1295"/>
      <x v="593"/>
      <x v="101"/>
      <x v="1752"/>
      <x v="1641"/>
      <x v="35"/>
      <x v="46"/>
      <x v="440"/>
    </i>
    <i r="1">
      <x v="2360"/>
      <x v="2433"/>
      <x v="2"/>
      <x v="1409"/>
      <x v="677"/>
      <x v="28"/>
      <x v="1022"/>
      <x v="126"/>
      <x v="35"/>
      <x v="49"/>
      <x v="2200"/>
    </i>
    <i r="1">
      <x v="2362"/>
      <x v="97"/>
      <x v="2"/>
      <x v="265"/>
      <x v="100"/>
      <x v="54"/>
      <x v="966"/>
      <x v="1454"/>
      <x v="35"/>
      <x v="49"/>
      <x v="2196"/>
    </i>
    <i r="1">
      <x v="2365"/>
      <x v="218"/>
      <x v="1"/>
      <x v="1043"/>
      <x v="881"/>
      <x v="101"/>
      <x v="1867"/>
      <x v="1446"/>
      <x v="35"/>
      <x v="46"/>
      <x v="436"/>
    </i>
    <i r="1">
      <x v="2366"/>
      <x v="219"/>
      <x v="1"/>
      <x v="1043"/>
      <x v="881"/>
      <x v="101"/>
      <x v="1867"/>
      <x v="1446"/>
      <x v="35"/>
      <x v="46"/>
      <x v="436"/>
    </i>
    <i r="1">
      <x v="2367"/>
      <x v="220"/>
      <x v="1"/>
      <x v="1043"/>
      <x v="881"/>
      <x v="101"/>
      <x v="1867"/>
      <x v="1446"/>
      <x v="35"/>
      <x v="46"/>
      <x v="436"/>
    </i>
    <i r="1">
      <x v="2368"/>
      <x v="223"/>
      <x v="1"/>
      <x v="1043"/>
      <x v="881"/>
      <x v="101"/>
      <x v="1867"/>
      <x v="1446"/>
      <x v="35"/>
      <x v="46"/>
      <x v="436"/>
    </i>
    <i r="1">
      <x v="2369"/>
      <x v="3742"/>
      <x v="2"/>
      <x v="1409"/>
      <x v="677"/>
      <x v="28"/>
      <x v="1022"/>
      <x v="126"/>
      <x v="35"/>
      <x v="49"/>
      <x v="2200"/>
    </i>
    <i r="1">
      <x v="2370"/>
      <x v="216"/>
      <x v="1"/>
      <x v="1043"/>
      <x v="881"/>
      <x v="101"/>
      <x v="1867"/>
      <x v="1446"/>
      <x v="35"/>
      <x v="46"/>
      <x v="436"/>
    </i>
    <i r="1">
      <x v="2372"/>
      <x v="222"/>
      <x v="1"/>
      <x v="1043"/>
      <x v="881"/>
      <x v="101"/>
      <x v="1867"/>
      <x v="1446"/>
      <x v="35"/>
      <x v="46"/>
      <x v="436"/>
    </i>
    <i r="1">
      <x v="2373"/>
      <x v="96"/>
      <x v="1"/>
      <x v="5"/>
      <x v="1975"/>
      <x v="81"/>
      <x v="1865"/>
      <x v="993"/>
      <x v="35"/>
      <x v="46"/>
      <x v="437"/>
    </i>
    <i r="4">
      <x v="539"/>
      <x v="1290"/>
      <x v="101"/>
      <x v="1933"/>
      <x v="1610"/>
      <x v="35"/>
      <x v="46"/>
      <x v="434"/>
    </i>
    <i r="1">
      <x v="2374"/>
      <x v="2717"/>
      <x v="1"/>
      <x v="1547"/>
      <x v="292"/>
      <x v="101"/>
      <x v="2485"/>
      <x v="677"/>
      <x v="35"/>
      <x v="287"/>
      <x v="167"/>
    </i>
    <i r="1">
      <x v="2415"/>
      <x v="295"/>
      <x v="1"/>
      <x v="757"/>
      <x v="1239"/>
      <x v="101"/>
      <x v="131"/>
      <x v="1351"/>
      <x v="35"/>
      <x v="521"/>
      <x v="1045"/>
    </i>
    <i r="1">
      <x v="2422"/>
      <x v="3487"/>
      <x v="1"/>
      <x v="894"/>
      <x v="647"/>
      <x v="101"/>
      <x v="125"/>
      <x v="1885"/>
      <x v="35"/>
      <x v="535"/>
      <x v="1048"/>
    </i>
    <i r="1">
      <x v="2424"/>
      <x v="1859"/>
      <x v="1"/>
      <x v="457"/>
      <x v="1267"/>
      <x v="101"/>
      <x v="169"/>
      <x v="1420"/>
      <x v="35"/>
      <x v="559"/>
      <x v="707"/>
    </i>
    <i r="1">
      <x v="2475"/>
      <x v="2661"/>
      <x v="2"/>
      <x v="1409"/>
      <x v="677"/>
      <x v="28"/>
      <x v="1022"/>
      <x v="126"/>
      <x v="35"/>
      <x v="49"/>
      <x v="2200"/>
    </i>
    <i r="1">
      <x v="2536"/>
      <x v="1403"/>
      <x v="1"/>
      <x v="119"/>
      <x v="2089"/>
      <x v="81"/>
      <x v="1754"/>
      <x v="1353"/>
      <x v="35"/>
      <x v="1262"/>
      <x v="293"/>
    </i>
    <i r="1">
      <x v="2542"/>
      <x v="117"/>
      <x v="1"/>
      <x v="1466"/>
      <x v="2257"/>
      <x v="101"/>
      <x v="2503"/>
      <x v="1759"/>
      <x v="35"/>
      <x v="1010"/>
      <x v="165"/>
    </i>
    <i r="1">
      <x v="2544"/>
      <x v="430"/>
      <x v="1"/>
      <x v="1450"/>
      <x v="336"/>
      <x v="101"/>
      <x v="1996"/>
      <x v="2052"/>
      <x v="35"/>
      <x v="474"/>
      <x v="188"/>
    </i>
    <i r="1">
      <x v="2546"/>
      <x v="372"/>
      <x v="1"/>
      <x v="951"/>
      <x v="275"/>
      <x v="64"/>
      <x v="1768"/>
      <x v="377"/>
      <x v="35"/>
      <x v="474"/>
      <x v="186"/>
    </i>
    <i r="1">
      <x v="2548"/>
      <x v="3196"/>
      <x v="1"/>
      <x v="247"/>
      <x v="1525"/>
      <x v="101"/>
      <x v="2663"/>
      <x v="1387"/>
      <x v="35"/>
      <x v="242"/>
      <x v="215"/>
    </i>
    <i r="1">
      <x v="2551"/>
      <x v="2419"/>
      <x v="1"/>
      <x v="144"/>
      <x v="2256"/>
      <x v="101"/>
      <x v="1797"/>
      <x v="1882"/>
      <x v="35"/>
      <x v="198"/>
      <x v="206"/>
    </i>
    <i r="1">
      <x v="2554"/>
      <x v="137"/>
      <x v="2"/>
      <x v="1409"/>
      <x v="677"/>
      <x v="28"/>
      <x v="1022"/>
      <x v="126"/>
      <x v="35"/>
      <x v="49"/>
      <x v="2200"/>
    </i>
    <i r="1">
      <x v="2571"/>
      <x v="645"/>
      <x v="1"/>
      <x v="1430"/>
      <x v="175"/>
      <x v="81"/>
      <x v="2259"/>
      <x v="1595"/>
      <x v="35"/>
      <x v="154"/>
      <x v="893"/>
    </i>
    <i r="1">
      <x v="2572"/>
      <x v="928"/>
      <x v="1"/>
      <x v="44"/>
      <x v="1468"/>
      <x v="81"/>
      <x v="2296"/>
      <x v="142"/>
      <x v="35"/>
      <x v="562"/>
      <x v="925"/>
    </i>
    <i r="1">
      <x v="2573"/>
      <x v="3414"/>
      <x v="2"/>
      <x v="1048"/>
      <x v="1609"/>
      <x v="91"/>
      <x v="1720"/>
      <x v="2098"/>
      <x v="35"/>
      <x v="235"/>
      <x v="800"/>
    </i>
    <i r="1">
      <x v="2634"/>
      <x v="653"/>
      <x v="1"/>
      <x v="248"/>
      <x v="667"/>
      <x v="81"/>
      <x v="1400"/>
      <x v="321"/>
      <x v="35"/>
      <x v="165"/>
      <x v="677"/>
    </i>
    <i r="1">
      <x v="2637"/>
      <x v="1356"/>
      <x v="1"/>
      <x v="28"/>
      <x v="724"/>
      <x v="81"/>
      <x v="2455"/>
      <x v="1131"/>
      <x v="35"/>
      <x v="1190"/>
      <x v="731"/>
    </i>
    <i r="1">
      <x v="2644"/>
      <x v="224"/>
      <x v="1"/>
      <x v="1096"/>
      <x v="6"/>
      <x v="101"/>
      <x v="1387"/>
      <x v="1426"/>
      <x v="35"/>
      <x v="165"/>
      <x v="749"/>
    </i>
    <i r="1">
      <x v="2645"/>
      <x v="2565"/>
      <x v="1"/>
      <x v="582"/>
      <x v="2207"/>
      <x v="101"/>
      <x v="1443"/>
      <x v="1450"/>
      <x v="35"/>
      <x v="577"/>
      <x v="709"/>
    </i>
    <i r="1">
      <x v="2703"/>
      <x v="810"/>
      <x v="1"/>
      <x v="1068"/>
      <x v="1627"/>
      <x v="81"/>
      <x v="2496"/>
      <x v="2059"/>
      <x v="35"/>
      <x v="403"/>
      <x v="102"/>
    </i>
    <i r="1">
      <x v="2704"/>
      <x v="945"/>
      <x v="1"/>
      <x v="719"/>
      <x v="1086"/>
      <x v="81"/>
      <x v="2539"/>
      <x v="1385"/>
      <x v="35"/>
      <x v="584"/>
      <x v="117"/>
    </i>
    <i r="1">
      <x v="2705"/>
      <x v="949"/>
      <x v="1"/>
      <x v="252"/>
      <x v="1509"/>
      <x v="81"/>
      <x v="1755"/>
      <x v="1823"/>
      <x v="35"/>
      <x v="587"/>
      <x v="119"/>
    </i>
    <i r="1">
      <x v="2706"/>
      <x v="1030"/>
      <x v="1"/>
      <x v="719"/>
      <x v="1538"/>
      <x v="81"/>
      <x v="2005"/>
      <x v="1682"/>
      <x v="35"/>
      <x v="706"/>
      <x v="125"/>
    </i>
    <i r="1">
      <x v="2707"/>
      <x v="1325"/>
      <x v="1"/>
      <x v="1293"/>
      <x v="324"/>
      <x v="81"/>
      <x v="2488"/>
      <x v="504"/>
      <x v="35"/>
      <x v="1137"/>
      <x v="147"/>
    </i>
    <i r="1">
      <x v="2708"/>
      <x v="721"/>
      <x v="1"/>
      <x v="353"/>
      <x v="1264"/>
      <x v="81"/>
      <x v="2460"/>
      <x v="1670"/>
      <x v="35"/>
      <x v="262"/>
      <x v="92"/>
    </i>
    <i r="1">
      <x v="2709"/>
      <x v="14"/>
      <x v="1"/>
      <x v="1224"/>
      <x v="612"/>
      <x v="101"/>
      <x v="2494"/>
      <x v="1494"/>
      <x v="35"/>
      <x v="1137"/>
      <x v="146"/>
    </i>
    <i r="1">
      <x v="2710"/>
      <x v="176"/>
      <x v="1"/>
      <x v="1306"/>
      <x v="525"/>
      <x v="101"/>
      <x v="1756"/>
      <x v="369"/>
      <x v="35"/>
      <x v="584"/>
      <x v="118"/>
    </i>
    <i r="1">
      <x v="2711"/>
      <x v="1443"/>
      <x v="1"/>
      <x v="1084"/>
      <x v="1664"/>
      <x v="101"/>
      <x v="2491"/>
      <x v="239"/>
      <x v="35"/>
      <x v="1137"/>
      <x v="150"/>
    </i>
    <i r="1">
      <x v="2712"/>
      <x v="1786"/>
      <x v="1"/>
      <x v="876"/>
      <x v="880"/>
      <x v="101"/>
      <x v="2482"/>
      <x v="1322"/>
      <x v="35"/>
      <x v="363"/>
      <x v="95"/>
    </i>
    <i r="1">
      <x v="2713"/>
      <x v="1891"/>
      <x v="1"/>
      <x v="1205"/>
      <x v="865"/>
      <x v="101"/>
      <x v="2517"/>
      <x v="1574"/>
      <x v="35"/>
      <x v="994"/>
      <x v="65"/>
    </i>
    <i r="1">
      <x v="2714"/>
      <x v="2033"/>
      <x v="1"/>
      <x v="735"/>
      <x v="1777"/>
      <x v="142"/>
      <x v="2469"/>
      <x v="1965"/>
      <x v="35"/>
      <x v="1051"/>
      <x v="142"/>
    </i>
    <i r="1">
      <x v="2715"/>
      <x v="2434"/>
      <x v="1"/>
      <x v="1490"/>
      <x v="2087"/>
      <x v="6"/>
      <x v="2495"/>
      <x v="417"/>
      <x v="35"/>
      <x v="403"/>
      <x v="104"/>
    </i>
    <i r="1">
      <x v="2716"/>
      <x v="2786"/>
      <x v="1"/>
      <x v="980"/>
      <x v="721"/>
      <x v="101"/>
      <x v="2492"/>
      <x v="2015"/>
      <x v="35"/>
      <x v="1137"/>
      <x v="144"/>
    </i>
    <i r="1">
      <x v="2717"/>
      <x v="3197"/>
      <x v="1"/>
      <x v="353"/>
      <x v="1044"/>
      <x v="101"/>
      <x v="2544"/>
      <x v="2077"/>
      <x v="35"/>
      <x v="584"/>
      <x v="116"/>
    </i>
    <i r="1">
      <x v="2718"/>
      <x v="3466"/>
      <x v="1"/>
      <x v="1616"/>
      <x v="1136"/>
      <x v="101"/>
      <x v="2493"/>
      <x v="1777"/>
      <x v="35"/>
      <x v="1137"/>
      <x v="145"/>
    </i>
    <i r="1">
      <x v="2719"/>
      <x v="3679"/>
      <x v="1"/>
      <x v="1256"/>
      <x v="1775"/>
      <x v="101"/>
      <x v="2540"/>
      <x v="301"/>
      <x v="35"/>
      <x v="1137"/>
      <x v="149"/>
    </i>
    <i r="1">
      <x v="2720"/>
      <x v="4124"/>
      <x v="1"/>
      <x v="786"/>
      <x v="1340"/>
      <x v="101"/>
      <x v="2489"/>
      <x v="2082"/>
      <x v="35"/>
      <x v="403"/>
      <x v="103"/>
    </i>
    <i r="1">
      <x v="2721"/>
      <x v="3281"/>
      <x v="1"/>
      <x v="738"/>
      <x v="926"/>
      <x v="101"/>
      <x v="2543"/>
      <x v="1813"/>
      <x v="35"/>
      <x v="584"/>
      <x v="115"/>
    </i>
    <i r="1">
      <x v="2722"/>
      <x v="1510"/>
      <x v="1"/>
      <x v="320"/>
      <x v="236"/>
      <x v="101"/>
      <x v="1757"/>
      <x v="2127"/>
      <x v="35"/>
      <x v="706"/>
      <x v="127"/>
    </i>
    <i r="1">
      <x v="2723"/>
      <x v="3960"/>
      <x v="1"/>
      <x v="1306"/>
      <x v="627"/>
      <x v="101"/>
      <x v="2663"/>
      <x v="1785"/>
      <x v="35"/>
      <x v="584"/>
      <x v="114"/>
    </i>
    <i r="1">
      <x v="2724"/>
      <x v="2581"/>
      <x v="1"/>
      <x v="437"/>
      <x v="303"/>
      <x v="101"/>
      <x v="72"/>
      <x v="677"/>
      <x v="35"/>
      <x v="287"/>
      <x v="167"/>
    </i>
    <i r="1">
      <x v="2725"/>
      <x v="2585"/>
      <x v="1"/>
      <x v="594"/>
      <x v="758"/>
      <x v="101"/>
      <x v="2526"/>
      <x v="346"/>
      <x v="35"/>
      <x v="287"/>
      <x v="182"/>
    </i>
    <i r="1">
      <x v="2726"/>
      <x v="2586"/>
      <x v="1"/>
      <x v="785"/>
      <x v="847"/>
      <x v="101"/>
      <x v="2545"/>
      <x v="392"/>
      <x v="35"/>
      <x v="287"/>
      <x v="180"/>
    </i>
    <i r="1">
      <x v="2727"/>
      <x v="3209"/>
      <x v="1"/>
      <x v="727"/>
      <x v="429"/>
      <x v="59"/>
      <x v="858"/>
      <x v="1626"/>
      <x v="35"/>
      <x v="1270"/>
      <x v="75"/>
    </i>
    <i r="1">
      <x v="2728"/>
      <x v="2587"/>
      <x v="1"/>
      <x v="1203"/>
      <x v="2115"/>
      <x v="101"/>
      <x v="2526"/>
      <x v="392"/>
      <x v="35"/>
      <x v="287"/>
      <x v="180"/>
    </i>
    <i r="1">
      <x v="2729"/>
      <x v="2584"/>
      <x v="1"/>
      <x v="797"/>
      <x v="763"/>
      <x v="101"/>
      <x v="2548"/>
      <x v="1280"/>
      <x v="35"/>
      <x v="287"/>
      <x v="172"/>
    </i>
    <i r="1">
      <x v="2730"/>
      <x v="4416"/>
      <x v="1"/>
      <x v="980"/>
      <x v="1607"/>
      <x v="101"/>
      <x v="61"/>
      <x v="677"/>
      <x v="35"/>
      <x v="287"/>
      <x v="167"/>
    </i>
    <i r="1">
      <x v="2731"/>
      <x v="2582"/>
      <x v="1"/>
      <x v="148"/>
      <x v="131"/>
      <x v="101"/>
      <x v="2526"/>
      <x v="392"/>
      <x v="35"/>
      <x v="287"/>
      <x v="180"/>
    </i>
    <i r="1">
      <x v="2732"/>
      <x v="2583"/>
      <x v="1"/>
      <x v="134"/>
      <x v="289"/>
      <x v="101"/>
      <x v="2526"/>
      <x v="393"/>
      <x v="35"/>
      <x v="287"/>
      <x v="180"/>
    </i>
    <i r="1">
      <x v="2733"/>
      <x v="2588"/>
      <x v="1"/>
      <x v="353"/>
      <x v="359"/>
      <x v="101"/>
      <x v="2526"/>
      <x v="392"/>
      <x v="35"/>
      <x v="287"/>
      <x v="180"/>
    </i>
    <i r="1">
      <x v="2896"/>
      <x v="1872"/>
      <x v="1"/>
      <x v="661"/>
      <x v="932"/>
      <x v="101"/>
      <x v="1681"/>
      <x v="306"/>
      <x v="35"/>
      <x v="158"/>
      <x v="184"/>
    </i>
    <i r="1">
      <x v="2984"/>
      <x v="3468"/>
      <x v="1"/>
      <x v="1502"/>
      <x v="1099"/>
      <x v="101"/>
      <x v="124"/>
      <x v="1415"/>
      <x v="35"/>
      <x v="760"/>
      <x v="1073"/>
    </i>
    <i r="1">
      <x v="3234"/>
      <x v="625"/>
      <x v="1"/>
      <x v="564"/>
      <x v="297"/>
      <x v="81"/>
      <x v="2358"/>
      <x v="744"/>
      <x v="35"/>
      <x v="129"/>
      <x v="797"/>
    </i>
    <i r="1">
      <x v="3590"/>
      <x v="617"/>
      <x v="1"/>
      <x v="82"/>
      <x v="1307"/>
      <x v="81"/>
      <x v="1887"/>
      <x v="1619"/>
      <x v="35"/>
      <x v="112"/>
      <x v="1776"/>
    </i>
    <i r="1">
      <x v="3591"/>
      <x v="718"/>
      <x v="1"/>
      <x v="1121"/>
      <x v="667"/>
      <x v="81"/>
      <x v="1844"/>
      <x v="486"/>
      <x v="35"/>
      <x v="256"/>
      <x v="90"/>
    </i>
    <i r="1">
      <x v="3592"/>
      <x v="739"/>
      <x v="1"/>
      <x v="1460"/>
      <x v="1866"/>
      <x v="81"/>
      <x v="127"/>
      <x v="1786"/>
      <x v="35"/>
      <x v="292"/>
      <x v="1036"/>
    </i>
    <i r="1">
      <x v="3593"/>
      <x v="821"/>
      <x v="1"/>
      <x v="1410"/>
      <x v="544"/>
      <x v="81"/>
      <x v="1874"/>
      <x v="2144"/>
      <x v="35"/>
      <x v="422"/>
      <x v="1039"/>
    </i>
    <i r="1">
      <x v="3594"/>
      <x v="954"/>
      <x v="1"/>
      <x v="721"/>
      <x v="1873"/>
      <x v="81"/>
      <x v="1714"/>
      <x v="1502"/>
      <x v="35"/>
      <x v="593"/>
      <x v="121"/>
    </i>
    <i r="1">
      <x v="3595"/>
      <x v="589"/>
      <x v="1"/>
      <x v="229"/>
      <x v="2309"/>
      <x v="81"/>
      <x v="1886"/>
      <x v="1439"/>
      <x v="35"/>
      <x v="69"/>
      <x v="80"/>
    </i>
    <i r="1">
      <x v="3596"/>
      <x v="64"/>
      <x v="1"/>
      <x v="1094"/>
      <x v="748"/>
      <x v="101"/>
      <x v="1982"/>
      <x v="548"/>
      <x v="35"/>
      <x v="256"/>
      <x v="87"/>
    </i>
    <i r="1">
      <x v="3597"/>
      <x v="492"/>
      <x v="1"/>
      <x v="555"/>
      <x v="155"/>
      <x v="101"/>
      <x v="1692"/>
      <x v="1496"/>
      <x v="35"/>
      <x v="930"/>
      <x v="134"/>
    </i>
    <i r="1">
      <x v="3598"/>
      <x v="1485"/>
      <x v="1"/>
      <x v="1192"/>
      <x v="1008"/>
      <x v="101"/>
      <x v="1981"/>
      <x v="430"/>
      <x v="35"/>
      <x v="256"/>
      <x v="88"/>
    </i>
    <i r="1">
      <x v="3599"/>
      <x v="1796"/>
      <x v="1"/>
      <x v="422"/>
      <x v="497"/>
      <x v="81"/>
      <x v="1696"/>
      <x v="2001"/>
      <x v="35"/>
      <x v="256"/>
      <x v="131"/>
    </i>
    <i r="1">
      <x v="3600"/>
      <x v="2887"/>
      <x v="1"/>
      <x v="803"/>
      <x v="394"/>
      <x v="101"/>
      <x v="1977"/>
      <x v="1697"/>
      <x v="35"/>
      <x v="256"/>
      <x v="132"/>
    </i>
    <i r="1">
      <x v="3601"/>
      <x v="3506"/>
      <x v="2"/>
      <x v="477"/>
      <x v="2057"/>
      <x v="101"/>
      <x v="1983"/>
      <x v="2001"/>
      <x v="35"/>
      <x v="256"/>
      <x v="131"/>
    </i>
    <i r="1">
      <x v="3602"/>
      <x v="3583"/>
      <x v="1"/>
      <x v="248"/>
      <x v="1406"/>
      <x v="42"/>
      <x v="1992"/>
      <x v="168"/>
      <x v="35"/>
      <x v="368"/>
      <x v="96"/>
    </i>
    <i r="1">
      <x v="3603"/>
      <x v="1201"/>
      <x v="1"/>
      <x v="738"/>
      <x v="1468"/>
      <x v="81"/>
      <x v="1699"/>
      <x v="1528"/>
      <x v="35"/>
      <x v="968"/>
      <x v="1088"/>
    </i>
    <i r="1">
      <x v="3604"/>
      <x v="4623"/>
      <x v="1"/>
      <x v="1533"/>
      <x v="1447"/>
      <x v="101"/>
      <x v="1827"/>
      <x v="529"/>
      <x v="35"/>
      <x v="1113"/>
      <x v="550"/>
    </i>
    <i r="1">
      <x v="3605"/>
      <x v="3138"/>
      <x v="1"/>
      <x v="1024"/>
      <x v="1756"/>
      <x v="101"/>
      <x v="128"/>
      <x v="174"/>
      <x v="35"/>
      <x v="942"/>
      <x v="1087"/>
    </i>
    <i r="1">
      <x v="3606"/>
      <x v="113"/>
      <x v="1"/>
      <x v="139"/>
      <x v="58"/>
      <x v="101"/>
      <x v="1976"/>
      <x v="358"/>
      <x v="35"/>
      <x v="256"/>
      <x v="89"/>
    </i>
    <i r="1">
      <x v="3607"/>
      <x v="3578"/>
      <x v="2"/>
      <x v="477"/>
      <x v="2057"/>
      <x v="101"/>
      <x v="1983"/>
      <x v="2001"/>
      <x v="35"/>
      <x v="256"/>
      <x v="131"/>
    </i>
    <i r="1">
      <x v="3608"/>
      <x v="843"/>
      <x v="1"/>
      <x v="815"/>
      <x v="1474"/>
      <x v="81"/>
      <x v="1715"/>
      <x v="1633"/>
      <x v="35"/>
      <x v="593"/>
      <x v="122"/>
    </i>
    <i r="1">
      <x v="3609"/>
      <x v="172"/>
      <x v="2"/>
      <x v="477"/>
      <x v="2057"/>
      <x v="101"/>
      <x v="1983"/>
      <x v="2001"/>
      <x v="35"/>
      <x v="256"/>
      <x v="131"/>
    </i>
    <i r="1">
      <x v="3610"/>
      <x v="3211"/>
      <x v="2"/>
      <x v="1340"/>
      <x v="1784"/>
      <x v="95"/>
      <x v="129"/>
      <x v="452"/>
      <x v="35"/>
      <x v="292"/>
      <x v="1037"/>
    </i>
    <i r="4">
      <x v="1426"/>
      <x v="1784"/>
      <x v="30"/>
      <x v="129"/>
      <x v="452"/>
      <x v="35"/>
      <x v="292"/>
      <x v="1037"/>
    </i>
    <i r="1">
      <x v="3611"/>
      <x v="3220"/>
      <x v="2"/>
      <x v="477"/>
      <x v="2057"/>
      <x v="101"/>
      <x v="1983"/>
      <x v="2001"/>
      <x v="35"/>
      <x v="256"/>
      <x v="131"/>
    </i>
    <i r="1">
      <x v="3673"/>
      <x v="1076"/>
      <x v="1"/>
      <x v="1270"/>
      <x v="1078"/>
      <x v="81"/>
      <x v="2254"/>
      <x v="1831"/>
      <x v="35"/>
      <x v="773"/>
      <x v="723"/>
    </i>
    <i r="1">
      <x v="3679"/>
      <x v="3206"/>
      <x v="1"/>
      <x v="1256"/>
      <x v="1745"/>
      <x v="101"/>
      <x v="2253"/>
      <x v="1988"/>
      <x v="35"/>
      <x v="773"/>
      <x v="724"/>
    </i>
    <i r="1">
      <x v="3680"/>
      <x v="3781"/>
      <x v="1"/>
      <x v="1295"/>
      <x v="309"/>
      <x v="6"/>
      <x v="2347"/>
      <x v="1633"/>
      <x v="35"/>
      <x v="1041"/>
      <x v="936"/>
    </i>
    <i r="1">
      <x v="3681"/>
      <x v="4064"/>
      <x v="1"/>
      <x v="1410"/>
      <x v="1839"/>
      <x v="101"/>
      <x v="2252"/>
      <x v="621"/>
      <x v="35"/>
      <x v="773"/>
      <x v="722"/>
    </i>
    <i r="1">
      <x v="3704"/>
      <x v="550"/>
      <x v="1"/>
      <x v="1166"/>
      <x v="2018"/>
      <x v="81"/>
      <x v="1406"/>
      <x v="1321"/>
      <x v="35"/>
      <x v="14"/>
      <x v="662"/>
    </i>
    <i r="1">
      <x v="3705"/>
      <x v="2501"/>
      <x v="2"/>
      <x v="173"/>
      <x v="2100"/>
      <x v="101"/>
      <x v="1036"/>
      <x v="1127"/>
      <x v="35"/>
      <x v="448"/>
      <x v="2641"/>
    </i>
    <i r="1">
      <x v="3706"/>
      <x v="1294"/>
      <x v="1"/>
      <x v="592"/>
      <x v="990"/>
      <x v="81"/>
      <x v="1368"/>
      <x v="1820"/>
      <x v="35"/>
      <x v="1099"/>
      <x v="729"/>
    </i>
    <i r="1">
      <x v="3707"/>
      <x v="3600"/>
      <x v="1"/>
      <x v="1293"/>
      <x v="1134"/>
      <x v="101"/>
      <x v="2663"/>
      <x v="520"/>
      <x v="35"/>
      <x v="1210"/>
      <x v="743"/>
    </i>
    <i r="1">
      <x v="3708"/>
      <x v="1369"/>
      <x v="1"/>
      <x v="1211"/>
      <x v="1602"/>
      <x v="81"/>
      <x v="1423"/>
      <x v="1640"/>
      <x v="35"/>
      <x v="1210"/>
      <x v="737"/>
    </i>
    <i r="1">
      <x v="3709"/>
      <x v="908"/>
      <x v="1"/>
      <x v="1547"/>
      <x v="663"/>
      <x v="81"/>
      <x v="1041"/>
      <x v="541"/>
      <x v="35"/>
      <x v="536"/>
      <x v="742"/>
    </i>
    <i r="1">
      <x v="3710"/>
      <x v="3013"/>
      <x v="1"/>
      <x v="699"/>
      <x v="702"/>
      <x v="101"/>
      <x v="2325"/>
      <x v="1496"/>
      <x v="35"/>
      <x v="770"/>
      <x v="720"/>
    </i>
    <i r="1">
      <x v="3711"/>
      <x v="4430"/>
      <x v="1"/>
      <x v="539"/>
      <x v="934"/>
      <x v="101"/>
      <x v="1369"/>
      <x v="1953"/>
      <x v="35"/>
      <x v="1099"/>
      <x v="730"/>
    </i>
    <i r="1">
      <x v="3712"/>
      <x v="4575"/>
      <x v="1"/>
      <x v="306"/>
      <x v="785"/>
      <x v="101"/>
      <x v="2326"/>
      <x v="1930"/>
      <x v="35"/>
      <x v="1244"/>
      <x v="941"/>
    </i>
    <i r="1">
      <x v="3713"/>
      <x v="4125"/>
      <x v="2"/>
      <x v="1409"/>
      <x v="677"/>
      <x v="28"/>
      <x v="1022"/>
      <x v="126"/>
      <x v="35"/>
      <x v="49"/>
      <x v="2200"/>
    </i>
    <i r="1">
      <x v="3714"/>
      <x v="2837"/>
      <x v="2"/>
      <x v="1409"/>
      <x v="677"/>
      <x v="28"/>
      <x v="1022"/>
      <x v="126"/>
      <x v="35"/>
      <x v="49"/>
      <x v="2200"/>
    </i>
    <i r="1">
      <x v="3715"/>
      <x v="92"/>
      <x v="2"/>
      <x v="1409"/>
      <x v="677"/>
      <x v="28"/>
      <x v="1022"/>
      <x v="126"/>
      <x v="35"/>
      <x v="49"/>
      <x v="2200"/>
    </i>
    <i r="1">
      <x v="3716"/>
      <x v="4518"/>
      <x v="2"/>
      <x v="265"/>
      <x v="100"/>
      <x v="54"/>
      <x v="966"/>
      <x v="1454"/>
      <x v="35"/>
      <x v="49"/>
      <x v="2196"/>
    </i>
    <i r="1">
      <x v="3717"/>
      <x v="4016"/>
      <x v="2"/>
      <x v="1409"/>
      <x v="677"/>
      <x v="28"/>
      <x v="1022"/>
      <x v="126"/>
      <x v="35"/>
      <x v="49"/>
      <x v="2200"/>
    </i>
    <i r="1">
      <x v="3718"/>
      <x v="2642"/>
      <x v="2"/>
      <x v="1409"/>
      <x v="677"/>
      <x v="28"/>
      <x v="1022"/>
      <x v="126"/>
      <x v="35"/>
      <x v="49"/>
      <x v="2200"/>
    </i>
    <i r="1">
      <x v="3719"/>
      <x v="26"/>
      <x v="2"/>
      <x v="1409"/>
      <x v="677"/>
      <x v="28"/>
      <x v="1022"/>
      <x v="126"/>
      <x v="35"/>
      <x v="49"/>
      <x v="2200"/>
    </i>
    <i r="1">
      <x v="3720"/>
      <x v="2790"/>
      <x v="2"/>
      <x v="1409"/>
      <x v="677"/>
      <x v="28"/>
      <x v="1022"/>
      <x v="126"/>
      <x v="35"/>
      <x v="49"/>
      <x v="2200"/>
    </i>
    <i r="1">
      <x v="3721"/>
      <x v="2890"/>
      <x v="1"/>
      <x v="772"/>
      <x v="1141"/>
      <x v="101"/>
      <x v="1439"/>
      <x v="491"/>
      <x v="17"/>
      <x v="536"/>
      <x v="741"/>
    </i>
    <i r="1">
      <x v="3722"/>
      <x v="3847"/>
      <x v="2"/>
      <x v="1409"/>
      <x v="677"/>
      <x v="28"/>
      <x v="1022"/>
      <x v="126"/>
      <x v="35"/>
      <x v="49"/>
      <x v="2200"/>
    </i>
    <i r="1">
      <x v="3723"/>
      <x v="1543"/>
      <x v="2"/>
      <x v="272"/>
      <x v="2293"/>
      <x v="114"/>
      <x v="90"/>
      <x v="404"/>
      <x v="35"/>
      <x v="308"/>
      <x v="11"/>
    </i>
    <i r="1">
      <x v="3724"/>
      <x v="3377"/>
      <x v="1"/>
      <x v="290"/>
      <x v="1232"/>
      <x v="101"/>
      <x v="1422"/>
      <x v="965"/>
      <x v="35"/>
      <x v="770"/>
      <x v="721"/>
    </i>
    <i r="1">
      <x v="3725"/>
      <x v="3990"/>
      <x v="2"/>
      <x v="265"/>
      <x v="100"/>
      <x v="54"/>
      <x v="966"/>
      <x v="1454"/>
      <x v="35"/>
      <x v="49"/>
      <x v="2196"/>
    </i>
    <i r="1">
      <x v="3726"/>
      <x v="1393"/>
      <x v="1"/>
      <x v="443"/>
      <x v="1474"/>
      <x v="81"/>
      <x v="1407"/>
      <x v="197"/>
      <x v="35"/>
      <x v="1249"/>
      <x v="745"/>
    </i>
    <i r="1">
      <x v="3727"/>
      <x v="2449"/>
      <x v="1"/>
      <x v="1573"/>
      <x v="326"/>
      <x v="101"/>
      <x v="1383"/>
      <x v="492"/>
      <x v="35"/>
      <x v="536"/>
      <x v="741"/>
    </i>
    <i r="1">
      <x v="3728"/>
      <x v="1758"/>
      <x v="1"/>
      <x v="913"/>
      <x v="1877"/>
      <x v="101"/>
      <x v="1384"/>
      <x v="83"/>
      <x v="35"/>
      <x v="1210"/>
      <x v="733"/>
    </i>
    <i r="1">
      <x v="3729"/>
      <x v="15"/>
      <x v="2"/>
      <x v="272"/>
      <x v="2293"/>
      <x v="114"/>
      <x v="90"/>
      <x v="404"/>
      <x v="35"/>
      <x v="308"/>
      <x v="11"/>
    </i>
    <i r="1">
      <x v="3730"/>
      <x v="1870"/>
      <x v="2"/>
      <x v="1409"/>
      <x v="677"/>
      <x v="28"/>
      <x v="1022"/>
      <x v="126"/>
      <x v="35"/>
      <x v="49"/>
      <x v="2200"/>
    </i>
    <i r="1">
      <x v="3731"/>
      <x v="1647"/>
      <x v="2"/>
      <x v="1409"/>
      <x v="677"/>
      <x v="28"/>
      <x v="1022"/>
      <x v="126"/>
      <x v="35"/>
      <x v="49"/>
      <x v="2200"/>
    </i>
    <i r="1">
      <x v="3732"/>
      <x v="2646"/>
      <x v="2"/>
      <x v="1409"/>
      <x v="677"/>
      <x v="28"/>
      <x v="1022"/>
      <x v="126"/>
      <x v="35"/>
      <x v="49"/>
      <x v="2200"/>
    </i>
    <i r="1">
      <x v="3733"/>
      <x v="38"/>
      <x v="2"/>
      <x v="861"/>
      <x v="875"/>
      <x v="29"/>
      <x v="485"/>
      <x v="990"/>
      <x v="35"/>
      <x v="305"/>
      <x v="2631"/>
    </i>
    <i r="1">
      <x v="3734"/>
      <x v="3574"/>
      <x v="2"/>
      <x v="1409"/>
      <x v="677"/>
      <x v="28"/>
      <x v="1022"/>
      <x v="126"/>
      <x v="35"/>
      <x v="49"/>
      <x v="2200"/>
    </i>
    <i r="1">
      <x v="3735"/>
      <x v="1198"/>
      <x v="1"/>
      <x v="626"/>
      <x v="105"/>
      <x v="81"/>
      <x v="1370"/>
      <x v="468"/>
      <x v="35"/>
      <x v="55"/>
      <x v="674"/>
    </i>
    <i r="1">
      <x v="3736"/>
      <x v="4619"/>
      <x v="2"/>
      <x v="1409"/>
      <x v="677"/>
      <x v="28"/>
      <x v="1022"/>
      <x v="126"/>
      <x v="35"/>
      <x v="49"/>
      <x v="2200"/>
    </i>
    <i r="1">
      <x v="3737"/>
      <x v="3642"/>
      <x v="2"/>
      <x v="272"/>
      <x v="2293"/>
      <x v="114"/>
      <x v="90"/>
      <x v="404"/>
      <x v="35"/>
      <x v="308"/>
      <x v="11"/>
    </i>
    <i r="1">
      <x v="3738"/>
      <x v="3378"/>
      <x v="1"/>
      <x v="290"/>
      <x v="1232"/>
      <x v="101"/>
      <x v="1422"/>
      <x v="965"/>
      <x v="35"/>
      <x v="770"/>
      <x v="721"/>
    </i>
    <i r="1">
      <x v="3739"/>
      <x v="271"/>
      <x v="1"/>
      <x v="1504"/>
      <x v="405"/>
      <x v="81"/>
      <x v="1398"/>
      <x v="1936"/>
      <x v="35"/>
      <x v="266"/>
      <x v="683"/>
    </i>
    <i r="1">
      <x v="3740"/>
      <x v="3475"/>
      <x v="1"/>
      <x v="1474"/>
      <x v="2081"/>
      <x v="101"/>
      <x v="1445"/>
      <x v="1551"/>
      <x v="35"/>
      <x v="1210"/>
      <x v="736"/>
    </i>
    <i r="1">
      <x v="3741"/>
      <x v="3152"/>
      <x v="1"/>
      <x v="1474"/>
      <x v="2081"/>
      <x v="101"/>
      <x v="1445"/>
      <x v="1551"/>
      <x v="35"/>
      <x v="1210"/>
      <x v="736"/>
    </i>
    <i r="1">
      <x v="3742"/>
      <x v="3151"/>
      <x v="1"/>
      <x v="45"/>
      <x v="2259"/>
      <x v="129"/>
      <x v="1181"/>
      <x v="1251"/>
      <x v="35"/>
      <x v="533"/>
      <x v="1249"/>
    </i>
    <i r="4">
      <x v="1474"/>
      <x v="2081"/>
      <x v="101"/>
      <x v="1445"/>
      <x v="1551"/>
      <x v="35"/>
      <x v="1210"/>
      <x v="736"/>
    </i>
    <i r="4">
      <x v="1492"/>
      <x v="591"/>
      <x v="129"/>
      <x v="1617"/>
      <x v="1251"/>
      <x v="35"/>
      <x v="533"/>
      <x v="1249"/>
    </i>
    <i r="1">
      <x v="3743"/>
      <x v="3812"/>
      <x v="1"/>
      <x v="1077"/>
      <x v="2202"/>
      <x v="101"/>
      <x v="1045"/>
      <x v="800"/>
      <x v="35"/>
      <x v="1210"/>
      <x v="735"/>
    </i>
    <i r="1">
      <x v="3744"/>
      <x v="2611"/>
      <x v="2"/>
      <x v="1409"/>
      <x v="677"/>
      <x v="28"/>
      <x v="1022"/>
      <x v="126"/>
      <x v="35"/>
      <x v="49"/>
      <x v="2200"/>
    </i>
    <i r="1">
      <x v="3745"/>
      <x v="3286"/>
      <x v="2"/>
      <x v="351"/>
      <x v="1368"/>
      <x v="95"/>
      <x v="1457"/>
      <x v="2050"/>
      <x v="35"/>
      <x v="14"/>
      <x v="663"/>
    </i>
    <i r="1">
      <x v="3746"/>
      <x v="2441"/>
      <x v="1"/>
      <x v="1474"/>
      <x v="2081"/>
      <x v="101"/>
      <x v="1445"/>
      <x v="1551"/>
      <x v="35"/>
      <x v="1210"/>
      <x v="736"/>
    </i>
    <i r="1">
      <x v="3747"/>
      <x v="3773"/>
      <x v="2"/>
      <x v="1409"/>
      <x v="677"/>
      <x v="28"/>
      <x v="1022"/>
      <x v="126"/>
      <x v="35"/>
      <x v="49"/>
      <x v="2200"/>
    </i>
    <i r="1">
      <x v="3748"/>
      <x v="4325"/>
      <x v="2"/>
      <x v="1278"/>
      <x v="1423"/>
      <x v="101"/>
      <x v="1450"/>
      <x v="604"/>
      <x v="35"/>
      <x v="651"/>
      <x v="1643"/>
    </i>
    <i r="1">
      <x v="3749"/>
      <x v="1709"/>
      <x v="2"/>
      <x v="1278"/>
      <x v="1423"/>
      <x v="101"/>
      <x v="1450"/>
      <x v="604"/>
      <x v="35"/>
      <x v="651"/>
      <x v="1643"/>
    </i>
    <i r="1">
      <x v="3750"/>
      <x v="2909"/>
      <x v="1"/>
      <x v="1474"/>
      <x v="2081"/>
      <x v="101"/>
      <x v="1445"/>
      <x v="1551"/>
      <x v="35"/>
      <x v="1210"/>
      <x v="736"/>
    </i>
    <i r="1">
      <x v="3751"/>
      <x v="4535"/>
      <x v="2"/>
      <x v="265"/>
      <x v="100"/>
      <x v="54"/>
      <x v="966"/>
      <x v="1454"/>
      <x v="35"/>
      <x v="49"/>
      <x v="2196"/>
    </i>
    <i r="1">
      <x v="3752"/>
      <x v="4230"/>
      <x v="2"/>
      <x v="1409"/>
      <x v="677"/>
      <x v="28"/>
      <x v="1022"/>
      <x v="126"/>
      <x v="35"/>
      <x v="49"/>
      <x v="2200"/>
    </i>
    <i r="1">
      <x v="3753"/>
      <x v="4260"/>
      <x v="2"/>
      <x v="1403"/>
      <x v="1808"/>
      <x v="81"/>
      <x v="1405"/>
      <x v="1379"/>
      <x v="35"/>
      <x v="29"/>
      <x v="664"/>
    </i>
    <i r="1">
      <x v="3754"/>
      <x v="2099"/>
      <x v="2"/>
      <x v="265"/>
      <x v="100"/>
      <x v="54"/>
      <x v="966"/>
      <x v="1454"/>
      <x v="35"/>
      <x v="49"/>
      <x v="2196"/>
    </i>
    <i r="1">
      <x v="3755"/>
      <x v="909"/>
      <x v="1"/>
      <x v="1547"/>
      <x v="663"/>
      <x v="81"/>
      <x v="1041"/>
      <x v="541"/>
      <x v="35"/>
      <x v="536"/>
      <x v="742"/>
    </i>
    <i r="1">
      <x v="3756"/>
      <x v="3739"/>
      <x v="2"/>
      <x v="1409"/>
      <x v="677"/>
      <x v="28"/>
      <x v="1022"/>
      <x v="126"/>
      <x v="35"/>
      <x v="49"/>
      <x v="2200"/>
    </i>
    <i r="1">
      <x v="3757"/>
      <x v="289"/>
      <x v="2"/>
      <x v="1074"/>
      <x v="301"/>
      <x v="42"/>
      <x v="1397"/>
      <x v="35"/>
      <x v="35"/>
      <x v="266"/>
      <x v="684"/>
    </i>
    <i r="1">
      <x v="3758"/>
      <x v="279"/>
      <x v="2"/>
      <x v="1409"/>
      <x v="677"/>
      <x v="28"/>
      <x v="1022"/>
      <x v="126"/>
      <x v="35"/>
      <x v="49"/>
      <x v="2200"/>
    </i>
    <i r="1">
      <x v="3759"/>
      <x v="4312"/>
      <x v="2"/>
      <x v="272"/>
      <x v="2293"/>
      <x v="114"/>
      <x v="90"/>
      <x v="404"/>
      <x v="35"/>
      <x v="308"/>
      <x v="11"/>
    </i>
    <i r="1">
      <x v="3760"/>
      <x v="3675"/>
      <x v="2"/>
      <x v="882"/>
      <x v="2300"/>
      <x v="101"/>
      <x v="1434"/>
      <x v="453"/>
      <x v="35"/>
      <x v="411"/>
      <x v="757"/>
    </i>
    <i r="1">
      <x v="3761"/>
      <x v="4655"/>
      <x v="2"/>
      <x v="1409"/>
      <x v="677"/>
      <x v="28"/>
      <x v="1022"/>
      <x v="126"/>
      <x v="35"/>
      <x v="49"/>
      <x v="2200"/>
    </i>
    <i r="1">
      <x v="3762"/>
      <x v="2412"/>
      <x v="2"/>
      <x v="105"/>
      <x v="185"/>
      <x v="42"/>
      <x v="1410"/>
      <x v="730"/>
      <x v="35"/>
      <x v="55"/>
      <x v="671"/>
    </i>
    <i r="1">
      <x v="3763"/>
      <x v="265"/>
      <x v="2"/>
      <x v="430"/>
      <x v="391"/>
      <x v="95"/>
      <x v="1424"/>
      <x v="502"/>
      <x v="35"/>
      <x v="1210"/>
      <x v="744"/>
    </i>
    <i r="4">
      <x v="1488"/>
      <x v="391"/>
      <x v="95"/>
      <x v="1424"/>
      <x v="502"/>
      <x v="35"/>
      <x v="1210"/>
      <x v="744"/>
    </i>
    <i r="1">
      <x v="3764"/>
      <x v="4259"/>
      <x v="1"/>
      <x v="1403"/>
      <x v="1808"/>
      <x v="81"/>
      <x v="1405"/>
      <x v="1379"/>
      <x v="35"/>
      <x v="29"/>
      <x v="664"/>
    </i>
    <i r="1">
      <x v="3765"/>
      <x v="2152"/>
      <x v="2"/>
      <x v="430"/>
      <x v="391"/>
      <x v="95"/>
      <x v="1424"/>
      <x v="502"/>
      <x v="35"/>
      <x v="1210"/>
      <x v="744"/>
    </i>
    <i r="4">
      <x v="1488"/>
      <x v="391"/>
      <x v="95"/>
      <x v="1424"/>
      <x v="502"/>
      <x v="35"/>
      <x v="1210"/>
      <x v="744"/>
    </i>
    <i r="1">
      <x v="3766"/>
      <x v="2999"/>
      <x v="2"/>
      <x v="343"/>
      <x v="747"/>
      <x v="42"/>
      <x v="1444"/>
      <x v="94"/>
      <x v="35"/>
      <x v="1210"/>
      <x v="739"/>
    </i>
    <i r="1">
      <x v="3767"/>
      <x v="2439"/>
      <x v="2"/>
      <x v="1470"/>
      <x v="1881"/>
      <x v="95"/>
      <x v="1039"/>
      <x v="1551"/>
      <x v="35"/>
      <x v="1210"/>
      <x v="736"/>
    </i>
    <i r="1">
      <x v="3768"/>
      <x v="2442"/>
      <x v="2"/>
      <x v="1102"/>
      <x v="919"/>
      <x v="101"/>
      <x v="1437"/>
      <x v="1272"/>
      <x v="35"/>
      <x v="411"/>
      <x v="759"/>
    </i>
    <i r="1">
      <x v="3769"/>
      <x v="3772"/>
      <x v="2"/>
      <x v="1262"/>
      <x v="702"/>
      <x v="101"/>
      <x v="1462"/>
      <x v="84"/>
      <x v="35"/>
      <x v="1210"/>
      <x v="732"/>
    </i>
    <i r="1">
      <x v="3770"/>
      <x v="2448"/>
      <x v="2"/>
      <x v="330"/>
      <x v="104"/>
      <x v="79"/>
      <x v="2373"/>
      <x v="1123"/>
      <x v="35"/>
      <x v="633"/>
      <x v="6"/>
    </i>
    <i r="1">
      <x v="3771"/>
      <x v="39"/>
      <x v="2"/>
      <x v="1278"/>
      <x v="1423"/>
      <x v="101"/>
      <x v="1450"/>
      <x v="604"/>
      <x v="35"/>
      <x v="651"/>
      <x v="1643"/>
    </i>
    <i r="1">
      <x v="3772"/>
      <x v="4500"/>
      <x v="2"/>
      <x v="325"/>
      <x v="1464"/>
      <x v="42"/>
      <x v="860"/>
      <x v="480"/>
      <x v="35"/>
      <x v="1210"/>
      <x v="734"/>
    </i>
    <i r="1">
      <x v="3773"/>
      <x v="1717"/>
      <x v="1"/>
      <x v="1614"/>
      <x v="315"/>
      <x v="101"/>
      <x v="2526"/>
      <x v="392"/>
      <x v="35"/>
      <x v="287"/>
      <x v="180"/>
    </i>
    <i r="1">
      <x v="3774"/>
      <x v="1567"/>
      <x v="2"/>
      <x v="1410"/>
      <x v="1784"/>
      <x v="95"/>
      <x v="1412"/>
      <x v="983"/>
      <x v="35"/>
      <x v="1210"/>
      <x v="738"/>
    </i>
    <i r="1">
      <x v="3909"/>
      <x v="1221"/>
      <x v="1"/>
      <x v="1555"/>
      <x v="1077"/>
      <x v="81"/>
      <x v="2520"/>
      <x v="835"/>
      <x v="35"/>
      <x v="994"/>
      <x v="64"/>
    </i>
    <i r="1">
      <x v="3910"/>
      <x v="1234"/>
      <x v="1"/>
      <x v="705"/>
      <x v="1523"/>
      <x v="81"/>
      <x v="2504"/>
      <x v="1945"/>
      <x v="35"/>
      <x v="1010"/>
      <x v="166"/>
    </i>
    <i r="1">
      <x v="3911"/>
      <x v="250"/>
      <x v="1"/>
      <x v="1410"/>
      <x v="1479"/>
      <x v="64"/>
      <x v="2519"/>
      <x v="1590"/>
      <x v="35"/>
      <x v="389"/>
      <x v="107"/>
    </i>
    <i r="1">
      <x v="3912"/>
      <x v="802"/>
      <x v="1"/>
      <x v="353"/>
      <x v="170"/>
      <x v="81"/>
      <x v="2518"/>
      <x v="1498"/>
      <x v="35"/>
      <x v="389"/>
      <x v="183"/>
    </i>
    <i r="1">
      <x v="3913"/>
      <x v="3111"/>
      <x v="1"/>
      <x v="898"/>
      <x v="1975"/>
      <x v="101"/>
      <x v="2511"/>
      <x v="1574"/>
      <x v="35"/>
      <x v="994"/>
      <x v="65"/>
    </i>
    <i r="1">
      <x v="3914"/>
      <x v="3520"/>
      <x v="1"/>
      <x v="353"/>
      <x v="1507"/>
      <x v="101"/>
      <x v="2527"/>
      <x v="1614"/>
      <x v="35"/>
      <x v="994"/>
      <x v="66"/>
    </i>
    <i r="1">
      <x v="3915"/>
      <x v="880"/>
      <x v="1"/>
      <x v="734"/>
      <x v="1368"/>
      <x v="81"/>
      <x v="863"/>
      <x v="485"/>
      <x v="35"/>
      <x v="505"/>
      <x v="33"/>
    </i>
    <i r="1">
      <x v="4127"/>
      <x v="569"/>
      <x v="1"/>
      <x v="751"/>
      <x v="1834"/>
      <x v="81"/>
      <x v="1411"/>
      <x v="2091"/>
      <x v="13"/>
      <x v="40"/>
      <x v="661"/>
    </i>
    <i r="1">
      <x v="4128"/>
      <x v="580"/>
      <x v="1"/>
      <x v="20"/>
      <x v="273"/>
      <x v="81"/>
      <x v="1454"/>
      <x v="1443"/>
      <x v="35"/>
      <x v="55"/>
      <x v="750"/>
    </i>
    <i r="1">
      <x v="4129"/>
      <x v="598"/>
      <x v="1"/>
      <x v="1102"/>
      <x v="232"/>
      <x v="81"/>
      <x v="1459"/>
      <x v="498"/>
      <x v="35"/>
      <x v="81"/>
      <x v="675"/>
    </i>
    <i r="1">
      <x v="4130"/>
      <x v="262"/>
      <x v="1"/>
      <x v="341"/>
      <x v="411"/>
      <x v="81"/>
      <x v="1372"/>
      <x v="734"/>
      <x v="35"/>
      <x v="115"/>
      <x v="768"/>
    </i>
    <i r="1">
      <x v="4131"/>
      <x v="794"/>
      <x v="1"/>
      <x v="1262"/>
      <x v="1784"/>
      <x v="81"/>
      <x v="1436"/>
      <x v="550"/>
      <x v="35"/>
      <x v="376"/>
      <x v="773"/>
    </i>
    <i r="1">
      <x v="4132"/>
      <x v="809"/>
      <x v="1"/>
      <x v="1456"/>
      <x v="196"/>
      <x v="81"/>
      <x v="1417"/>
      <x v="785"/>
      <x v="35"/>
      <x v="401"/>
      <x v="765"/>
    </i>
    <i r="1">
      <x v="4133"/>
      <x v="813"/>
      <x v="1"/>
      <x v="1083"/>
      <x v="1593"/>
      <x v="81"/>
      <x v="1396"/>
      <x v="10"/>
      <x v="35"/>
      <x v="411"/>
      <x v="752"/>
    </i>
    <i r="1">
      <x v="4134"/>
      <x v="859"/>
      <x v="1"/>
      <x v="1631"/>
      <x v="2086"/>
      <x v="81"/>
      <x v="1399"/>
      <x v="2115"/>
      <x v="35"/>
      <x v="473"/>
      <x v="751"/>
    </i>
    <i r="1">
      <x v="4135"/>
      <x v="871"/>
      <x v="1"/>
      <x v="353"/>
      <x v="75"/>
      <x v="81"/>
      <x v="1455"/>
      <x v="985"/>
      <x v="35"/>
      <x v="488"/>
      <x v="763"/>
    </i>
    <i r="1">
      <x v="4136"/>
      <x v="953"/>
      <x v="1"/>
      <x/>
      <x v="1085"/>
      <x v="81"/>
      <x v="1460"/>
      <x v="876"/>
      <x v="35"/>
      <x v="592"/>
      <x v="714"/>
    </i>
    <i r="1">
      <x v="4137"/>
      <x v="1036"/>
      <x v="1"/>
      <x v="1105"/>
      <x v="617"/>
      <x v="81"/>
      <x v="1413"/>
      <x v="199"/>
      <x v="35"/>
      <x v="713"/>
      <x v="715"/>
    </i>
    <i r="1">
      <x v="4138"/>
      <x v="1202"/>
      <x v="1"/>
      <x v="468"/>
      <x v="1275"/>
      <x v="81"/>
      <x v="1425"/>
      <x v="775"/>
      <x v="35"/>
      <x v="969"/>
      <x v="764"/>
    </i>
    <i r="1">
      <x v="4139"/>
      <x v="1242"/>
      <x v="1"/>
      <x v="1544"/>
      <x v="669"/>
      <x v="81"/>
      <x v="1373"/>
      <x v="2038"/>
      <x v="35"/>
      <x v="1021"/>
      <x v="776"/>
    </i>
    <i r="1">
      <x v="4140"/>
      <x v="4270"/>
      <x v="1"/>
      <x v="1205"/>
      <x v="1050"/>
      <x v="81"/>
      <x v="1376"/>
      <x v="1311"/>
      <x v="35"/>
      <x v="635"/>
      <x v="756"/>
    </i>
    <i r="1">
      <x v="4141"/>
      <x v="195"/>
      <x v="1"/>
      <x v="367"/>
      <x v="1975"/>
      <x v="64"/>
      <x v="1380"/>
      <x v="1660"/>
      <x v="35"/>
      <x v="92"/>
      <x v="766"/>
    </i>
    <i r="1">
      <x v="4142"/>
      <x v="791"/>
      <x v="1"/>
      <x v="980"/>
      <x v="1329"/>
      <x v="81"/>
      <x v="1435"/>
      <x v="508"/>
      <x v="35"/>
      <x v="372"/>
      <x v="688"/>
    </i>
    <i r="1">
      <x v="4143"/>
      <x v="730"/>
      <x v="1"/>
      <x v="1638"/>
      <x v="474"/>
      <x v="81"/>
      <x v="1388"/>
      <x v="503"/>
      <x v="35"/>
      <x v="273"/>
      <x v="686"/>
    </i>
    <i r="1">
      <x v="4144"/>
      <x v="700"/>
      <x v="1"/>
      <x v="139"/>
      <x v="1263"/>
      <x v="81"/>
      <x v="1416"/>
      <x v="14"/>
      <x v="35"/>
      <x v="234"/>
      <x v="682"/>
    </i>
    <i r="1">
      <x v="4145"/>
      <x v="1463"/>
      <x v="1"/>
      <x v="353"/>
      <x v="74"/>
      <x v="101"/>
      <x v="1409"/>
      <x v="215"/>
      <x v="35"/>
      <x v="55"/>
      <x v="673"/>
    </i>
    <i r="1">
      <x v="4146"/>
      <x v="1502"/>
      <x v="2"/>
      <x v="1409"/>
      <x v="677"/>
      <x v="28"/>
      <x v="1022"/>
      <x v="126"/>
      <x v="35"/>
      <x v="49"/>
      <x v="2200"/>
    </i>
    <i r="1">
      <x v="4147"/>
      <x v="737"/>
      <x v="1"/>
      <x v="939"/>
      <x v="163"/>
      <x v="81"/>
      <x v="1382"/>
      <x v="656"/>
      <x v="35"/>
      <x v="288"/>
      <x v="669"/>
    </i>
    <i r="1">
      <x v="4148"/>
      <x v="4264"/>
      <x v="1"/>
      <x v="400"/>
      <x v="1795"/>
      <x v="81"/>
      <x v="1385"/>
      <x v="395"/>
      <x v="35"/>
      <x v="346"/>
      <x v="769"/>
    </i>
    <i r="1">
      <x v="4149"/>
      <x v="876"/>
      <x v="1"/>
      <x v="1306"/>
      <x v="788"/>
      <x v="81"/>
      <x v="1404"/>
      <x v="87"/>
      <x v="35"/>
      <x v="500"/>
      <x v="704"/>
    </i>
    <i r="1">
      <x v="4150"/>
      <x v="914"/>
      <x v="1"/>
      <x v="630"/>
      <x v="2281"/>
      <x v="81"/>
      <x v="1449"/>
      <x v="361"/>
      <x v="35"/>
      <x v="545"/>
      <x v="705"/>
    </i>
    <i r="1">
      <x v="4151"/>
      <x v="984"/>
      <x v="1"/>
      <x v="1600"/>
      <x v="224"/>
      <x v="81"/>
      <x v="1375"/>
      <x v="830"/>
      <x v="35"/>
      <x v="633"/>
      <x v="770"/>
    </i>
    <i r="1">
      <x v="4152"/>
      <x v="2830"/>
      <x v="2"/>
      <x v="1409"/>
      <x v="677"/>
      <x v="28"/>
      <x v="1022"/>
      <x v="126"/>
      <x v="35"/>
      <x v="49"/>
      <x v="2200"/>
    </i>
    <i r="1">
      <x v="4153"/>
      <x v="1121"/>
      <x v="1"/>
      <x v="1194"/>
      <x v="2128"/>
      <x v="81"/>
      <x v="1401"/>
      <x v="912"/>
      <x v="35"/>
      <x v="837"/>
      <x v="779"/>
    </i>
    <i r="1">
      <x v="4154"/>
      <x v="4275"/>
      <x v="1"/>
      <x v="1379"/>
      <x v="253"/>
      <x v="81"/>
      <x v="1426"/>
      <x v="401"/>
      <x v="35"/>
      <x v="879"/>
      <x v="668"/>
    </i>
    <i r="1">
      <x v="4155"/>
      <x v="1211"/>
      <x v="1"/>
      <x v="772"/>
      <x v="65"/>
      <x v="81"/>
      <x v="1428"/>
      <x v="959"/>
      <x v="35"/>
      <x v="978"/>
      <x v="761"/>
    </i>
    <i r="1">
      <x v="4156"/>
      <x v="3747"/>
      <x v="2"/>
      <x v="353"/>
      <x v="2117"/>
      <x v="42"/>
      <x v="1386"/>
      <x v="882"/>
      <x v="35"/>
      <x v="273"/>
      <x v="685"/>
    </i>
    <i r="1">
      <x v="4157"/>
      <x v="1252"/>
      <x v="1"/>
      <x v="751"/>
      <x v="96"/>
      <x v="81"/>
      <x v="1427"/>
      <x v="1039"/>
      <x v="35"/>
      <x v="411"/>
      <x v="760"/>
    </i>
    <i r="1">
      <x v="4158"/>
      <x v="3911"/>
      <x v="2"/>
      <x v="1409"/>
      <x v="677"/>
      <x v="28"/>
      <x v="1022"/>
      <x v="126"/>
      <x v="35"/>
      <x v="49"/>
      <x v="2200"/>
    </i>
    <i r="1">
      <x v="4159"/>
      <x v="1287"/>
      <x v="1"/>
      <x v="786"/>
      <x v="1024"/>
      <x v="81"/>
      <x v="1442"/>
      <x v="312"/>
      <x v="35"/>
      <x v="1090"/>
      <x v="747"/>
    </i>
    <i r="1">
      <x v="4160"/>
      <x v="4285"/>
      <x v="1"/>
      <x v="876"/>
      <x v="2101"/>
      <x v="81"/>
      <x v="1440"/>
      <x v="1052"/>
      <x v="35"/>
      <x v="411"/>
      <x v="754"/>
    </i>
    <i r="1">
      <x v="4161"/>
      <x v="4534"/>
      <x v="1"/>
      <x v="265"/>
      <x v="100"/>
      <x v="54"/>
      <x v="966"/>
      <x v="1454"/>
      <x v="35"/>
      <x v="49"/>
      <x v="2196"/>
    </i>
    <i r="1">
      <x v="4162"/>
      <x v="1384"/>
      <x v="1"/>
      <x v="520"/>
      <x v="2322"/>
      <x v="81"/>
      <x v="1379"/>
      <x v="562"/>
      <x v="35"/>
      <x v="1237"/>
      <x v="755"/>
    </i>
    <i r="1">
      <x v="4163"/>
      <x v="2409"/>
      <x v="2"/>
      <x v="1409"/>
      <x v="677"/>
      <x v="28"/>
      <x v="1022"/>
      <x v="126"/>
      <x v="35"/>
      <x v="49"/>
      <x v="2200"/>
    </i>
    <i r="1">
      <x v="4164"/>
      <x v="947"/>
      <x v="1"/>
      <x v="75"/>
      <x v="1443"/>
      <x v="81"/>
      <x v="1441"/>
      <x v="2025"/>
      <x v="35"/>
      <x v="586"/>
      <x v="812"/>
    </i>
    <i r="1">
      <x v="4165"/>
      <x v="263"/>
      <x v="2"/>
      <x v="1409"/>
      <x v="677"/>
      <x v="28"/>
      <x v="1022"/>
      <x v="126"/>
      <x v="35"/>
      <x v="49"/>
      <x v="2200"/>
    </i>
    <i r="1">
      <x v="4166"/>
      <x v="1996"/>
      <x v="1"/>
      <x v="1137"/>
      <x v="1785"/>
      <x v="12"/>
      <x v="2663"/>
      <x v="1067"/>
      <x v="35"/>
      <x v="411"/>
      <x v="774"/>
    </i>
    <i r="1">
      <x v="4167"/>
      <x v="2470"/>
      <x v="2"/>
      <x v="73"/>
      <x v="1742"/>
      <x v="101"/>
      <x v="857"/>
      <x v="911"/>
      <x v="35"/>
      <x v="49"/>
      <x v="2220"/>
    </i>
    <i r="1">
      <x v="4168"/>
      <x v="3983"/>
      <x v="2"/>
      <x v="1409"/>
      <x v="677"/>
      <x v="28"/>
      <x v="1022"/>
      <x v="126"/>
      <x v="35"/>
      <x v="49"/>
      <x v="2200"/>
    </i>
    <i r="1">
      <x v="4169"/>
      <x v="4000"/>
      <x v="1"/>
      <x v="815"/>
      <x v="1330"/>
      <x v="101"/>
      <x v="2663"/>
      <x v="389"/>
      <x v="35"/>
      <x v="466"/>
      <x v="40"/>
    </i>
    <i r="1">
      <x v="4170"/>
      <x v="1477"/>
      <x v="2"/>
      <x v="272"/>
      <x v="2293"/>
      <x v="114"/>
      <x v="90"/>
      <x v="404"/>
      <x v="35"/>
      <x v="308"/>
      <x v="11"/>
    </i>
    <i r="1">
      <x v="4171"/>
      <x v="1381"/>
      <x v="1"/>
      <x v="879"/>
      <x v="1083"/>
      <x v="81"/>
      <x v="1438"/>
      <x v="761"/>
      <x v="35"/>
      <x v="1232"/>
      <x v="762"/>
    </i>
    <i r="1">
      <x v="4172"/>
      <x v="1521"/>
      <x v="2"/>
      <x v="568"/>
      <x v="2232"/>
      <x v="76"/>
      <x v="65"/>
      <x v="867"/>
      <x v="35"/>
      <x v="5"/>
      <x v="14"/>
    </i>
    <i r="1">
      <x v="4173"/>
      <x v="540"/>
      <x v="2"/>
      <x v="272"/>
      <x v="2293"/>
      <x v="114"/>
      <x v="90"/>
      <x v="404"/>
      <x v="35"/>
      <x v="308"/>
      <x v="11"/>
    </i>
    <i r="1">
      <x v="4174"/>
      <x v="3943"/>
      <x v="2"/>
      <x v="219"/>
      <x v="1200"/>
      <x v="101"/>
      <x v="2663"/>
      <x v="863"/>
      <x v="35"/>
      <x v="1090"/>
      <x v="746"/>
    </i>
    <i r="1">
      <x v="4175"/>
      <x v="489"/>
      <x v="2"/>
      <x v="320"/>
      <x v="895"/>
      <x v="101"/>
      <x v="859"/>
      <x v="626"/>
      <x v="35"/>
      <x v="967"/>
      <x v="62"/>
    </i>
    <i r="1">
      <x v="4176"/>
      <x v="1157"/>
      <x v="2"/>
      <x v="1496"/>
      <x v="1561"/>
      <x v="81"/>
      <x v="1408"/>
      <x v="249"/>
      <x v="35"/>
      <x v="55"/>
      <x v="672"/>
    </i>
    <i r="1">
      <x v="4177"/>
      <x v="110"/>
      <x v="2"/>
      <x v="1409"/>
      <x v="677"/>
      <x v="28"/>
      <x v="1022"/>
      <x v="126"/>
      <x v="35"/>
      <x v="49"/>
      <x v="2200"/>
    </i>
    <i r="1">
      <x v="4178"/>
      <x v="1719"/>
      <x v="2"/>
      <x v="1409"/>
      <x v="677"/>
      <x v="28"/>
      <x v="1022"/>
      <x v="126"/>
      <x v="35"/>
      <x v="49"/>
      <x v="2200"/>
    </i>
    <i r="1">
      <x v="4179"/>
      <x v="1879"/>
      <x v="2"/>
      <x v="1409"/>
      <x v="677"/>
      <x v="28"/>
      <x v="1022"/>
      <x v="126"/>
      <x v="35"/>
      <x v="49"/>
      <x v="2200"/>
    </i>
    <i r="1">
      <x v="4180"/>
      <x v="4349"/>
      <x v="2"/>
      <x v="227"/>
      <x v="1924"/>
      <x v="95"/>
      <x v="607"/>
      <x v="1111"/>
      <x v="35"/>
      <x v="411"/>
      <x v="771"/>
    </i>
    <i r="1">
      <x v="4181"/>
      <x v="4290"/>
      <x v="1"/>
      <x v="1080"/>
      <x v="1054"/>
      <x v="60"/>
      <x v="1381"/>
      <x v="1923"/>
      <x v="35"/>
      <x v="40"/>
      <x v="660"/>
    </i>
    <i r="1">
      <x v="4182"/>
      <x v="2883"/>
      <x v="2"/>
      <x v="1409"/>
      <x v="677"/>
      <x v="28"/>
      <x v="1022"/>
      <x v="126"/>
      <x v="35"/>
      <x v="49"/>
      <x v="2200"/>
    </i>
    <i r="1">
      <x v="4183"/>
      <x v="3884"/>
      <x v="2"/>
      <x v="1409"/>
      <x v="677"/>
      <x v="28"/>
      <x v="1022"/>
      <x v="126"/>
      <x v="35"/>
      <x v="49"/>
      <x v="2200"/>
    </i>
    <i r="1">
      <x v="4184"/>
      <x v="2918"/>
      <x v="2"/>
      <x v="265"/>
      <x v="100"/>
      <x v="54"/>
      <x v="966"/>
      <x v="1454"/>
      <x v="35"/>
      <x v="49"/>
      <x v="2196"/>
    </i>
    <i r="1">
      <x v="4185"/>
      <x v="3538"/>
      <x v="2"/>
      <x v="1409"/>
      <x v="677"/>
      <x v="28"/>
      <x v="1022"/>
      <x v="126"/>
      <x v="35"/>
      <x v="49"/>
      <x v="2200"/>
    </i>
    <i r="1">
      <x v="4186"/>
      <x v="194"/>
      <x v="2"/>
      <x v="8"/>
      <x v="1439"/>
      <x v="76"/>
      <x v="483"/>
      <x v="1157"/>
      <x v="35"/>
      <x v="448"/>
      <x v="2632"/>
    </i>
    <i r="1">
      <x v="4187"/>
      <x v="3887"/>
      <x v="2"/>
      <x v="265"/>
      <x v="100"/>
      <x v="54"/>
      <x v="966"/>
      <x v="1454"/>
      <x v="35"/>
      <x v="49"/>
      <x v="2196"/>
    </i>
    <i r="1">
      <x v="4188"/>
      <x v="2636"/>
      <x v="1"/>
      <x v="1105"/>
      <x v="617"/>
      <x v="81"/>
      <x v="1413"/>
      <x v="199"/>
      <x v="35"/>
      <x v="713"/>
      <x v="715"/>
    </i>
    <i r="1">
      <x v="4189"/>
      <x v="193"/>
      <x v="2"/>
      <x v="265"/>
      <x v="100"/>
      <x v="54"/>
      <x v="966"/>
      <x v="1454"/>
      <x v="35"/>
      <x v="49"/>
      <x v="2196"/>
    </i>
    <i r="1">
      <x v="4190"/>
      <x v="3204"/>
      <x v="2"/>
      <x v="1409"/>
      <x v="677"/>
      <x v="28"/>
      <x v="1022"/>
      <x v="126"/>
      <x v="35"/>
      <x v="49"/>
      <x v="2200"/>
    </i>
    <i r="1">
      <x v="4191"/>
      <x v="1367"/>
      <x v="1"/>
      <x v="79"/>
      <x v="1437"/>
      <x v="81"/>
      <x v="1390"/>
      <x v="1149"/>
      <x v="35"/>
      <x v="1208"/>
      <x v="775"/>
    </i>
    <i r="1">
      <x v="4192"/>
      <x v="3188"/>
      <x v="2"/>
      <x v="1409"/>
      <x v="677"/>
      <x v="28"/>
      <x v="1022"/>
      <x v="126"/>
      <x v="35"/>
      <x v="49"/>
      <x v="2200"/>
    </i>
    <i r="1">
      <x v="4193"/>
      <x v="3137"/>
      <x/>
      <x v="1306"/>
      <x v="1497"/>
      <x v="56"/>
      <x v="1447"/>
      <x v="211"/>
      <x v="35"/>
      <x v="411"/>
      <x v="767"/>
    </i>
    <i r="1">
      <x v="4194"/>
      <x v="167"/>
      <x v="2"/>
      <x v="198"/>
      <x v="2100"/>
      <x v="122"/>
      <x v="1093"/>
      <x v="437"/>
      <x v="35"/>
      <x v="281"/>
      <x v="1474"/>
    </i>
    <i r="1">
      <x v="4195"/>
      <x v="4076"/>
      <x v="2"/>
      <x v="1409"/>
      <x v="677"/>
      <x v="28"/>
      <x v="1022"/>
      <x v="126"/>
      <x v="35"/>
      <x v="49"/>
      <x v="2200"/>
    </i>
    <i r="1">
      <x v="4196"/>
      <x v="3785"/>
      <x v="2"/>
      <x v="1409"/>
      <x v="677"/>
      <x v="28"/>
      <x v="1022"/>
      <x v="126"/>
      <x v="35"/>
      <x v="49"/>
      <x v="2200"/>
    </i>
    <i r="1">
      <x v="4197"/>
      <x v="4382"/>
      <x v="2"/>
      <x v="1409"/>
      <x v="677"/>
      <x v="28"/>
      <x v="1022"/>
      <x v="126"/>
      <x v="35"/>
      <x v="49"/>
      <x v="2200"/>
    </i>
    <i r="1">
      <x v="4198"/>
      <x v="428"/>
      <x v="2"/>
      <x v="1409"/>
      <x v="677"/>
      <x v="28"/>
      <x v="1022"/>
      <x v="126"/>
      <x v="35"/>
      <x v="49"/>
      <x v="2200"/>
    </i>
    <i r="1">
      <x v="4199"/>
      <x v="4205"/>
      <x v="2"/>
      <x v="1409"/>
      <x v="677"/>
      <x v="28"/>
      <x v="1022"/>
      <x v="126"/>
      <x v="35"/>
      <x v="49"/>
      <x v="2200"/>
    </i>
    <i r="1">
      <x v="4200"/>
      <x v="3496"/>
      <x v="2"/>
      <x v="1409"/>
      <x v="677"/>
      <x v="28"/>
      <x v="1022"/>
      <x v="126"/>
      <x v="35"/>
      <x v="49"/>
      <x v="2200"/>
    </i>
    <i r="1">
      <x v="4201"/>
      <x v="4284"/>
      <x v="1"/>
      <x v="1413"/>
      <x v="1135"/>
      <x v="81"/>
      <x v="1402"/>
      <x v="356"/>
      <x v="35"/>
      <x v="1228"/>
      <x v="825"/>
    </i>
    <i r="1">
      <x v="4202"/>
      <x v="3127"/>
      <x v="2"/>
      <x v="680"/>
      <x v="568"/>
      <x v="95"/>
      <x v="1432"/>
      <x v="1831"/>
      <x v="35"/>
      <x v="585"/>
      <x v="712"/>
    </i>
    <i r="1">
      <x v="4203"/>
      <x v="1716"/>
      <x v="2"/>
      <x v="1110"/>
      <x v="1762"/>
      <x v="42"/>
      <x v="1374"/>
      <x v="1442"/>
      <x v="35"/>
      <x v="633"/>
      <x v="772"/>
    </i>
    <i r="1">
      <x v="4204"/>
      <x v="3822"/>
      <x v="2"/>
      <x v="1079"/>
      <x v="915"/>
      <x v="101"/>
      <x v="1377"/>
      <x v="32"/>
      <x v="35"/>
      <x v="411"/>
      <x v="778"/>
    </i>
    <i r="1">
      <x v="4205"/>
      <x v="4602"/>
      <x v="2"/>
      <x v="1293"/>
      <x v="2042"/>
      <x v="101"/>
      <x v="66"/>
      <x v="2009"/>
      <x v="35"/>
      <x v="500"/>
      <x v="703"/>
    </i>
    <i r="1">
      <x v="4424"/>
      <x v="2891"/>
      <x v="1"/>
      <x v="370"/>
      <x v="1212"/>
      <x v="101"/>
      <x v="1978"/>
      <x v="2032"/>
      <x v="35"/>
      <x v="1250"/>
      <x v="158"/>
    </i>
    <i r="1">
      <x v="4622"/>
      <x v="557"/>
      <x v="1"/>
      <x v="1566"/>
      <x v="826"/>
      <x v="81"/>
      <x v="2268"/>
      <x v="1940"/>
      <x v="35"/>
      <x v="21"/>
      <x v="787"/>
    </i>
    <i r="1">
      <x v="4623"/>
      <x v="626"/>
      <x v="1"/>
      <x v="1336"/>
      <x v="982"/>
      <x v="81"/>
      <x v="2269"/>
      <x v="1592"/>
      <x v="35"/>
      <x v="130"/>
      <x v="676"/>
    </i>
    <i r="1">
      <x v="4624"/>
      <x v="636"/>
      <x v="1"/>
      <x v="1256"/>
      <x v="1963"/>
      <x v="81"/>
      <x v="2327"/>
      <x v="1263"/>
      <x v="35"/>
      <x v="142"/>
      <x v="891"/>
    </i>
    <i r="1">
      <x v="4625"/>
      <x v="681"/>
      <x v="1"/>
      <x v="293"/>
      <x v="1902"/>
      <x v="81"/>
      <x v="2306"/>
      <x v="1758"/>
      <x v="35"/>
      <x v="209"/>
      <x v="896"/>
    </i>
    <i r="1">
      <x v="4626"/>
      <x v="743"/>
      <x v="1"/>
      <x v="1121"/>
      <x v="1400"/>
      <x v="81"/>
      <x v="2260"/>
      <x v="1425"/>
      <x v="35"/>
      <x v="297"/>
      <x v="802"/>
    </i>
    <i r="1">
      <x v="4627"/>
      <x v="1199"/>
      <x v="1"/>
      <x v="1203"/>
      <x v="1442"/>
      <x v="81"/>
      <x v="1429"/>
      <x v="1608"/>
      <x v="35"/>
      <x v="966"/>
      <x v="728"/>
    </i>
    <i r="1">
      <x v="4628"/>
      <x v="1113"/>
      <x v="1"/>
      <x v="304"/>
      <x v="321"/>
      <x v="81"/>
      <x v="1414"/>
      <x v="1492"/>
      <x v="35"/>
      <x v="827"/>
      <x v="725"/>
    </i>
    <i r="1">
      <x v="4629"/>
      <x v="1148"/>
      <x v="1"/>
      <x v="1367"/>
      <x v="2023"/>
      <x v="81"/>
      <x v="2258"/>
      <x v="1712"/>
      <x v="35"/>
      <x v="880"/>
      <x v="727"/>
    </i>
    <i r="1">
      <x v="4630"/>
      <x v="3915"/>
      <x v="1"/>
      <x v="555"/>
      <x v="1376"/>
      <x v="101"/>
      <x v="2280"/>
      <x v="1431"/>
      <x v="35"/>
      <x v="1080"/>
      <x v="837"/>
    </i>
    <i r="1">
      <x v="4631"/>
      <x v="2609"/>
      <x v="2"/>
      <x v="1409"/>
      <x v="677"/>
      <x v="28"/>
      <x v="1022"/>
      <x v="126"/>
      <x v="35"/>
      <x v="49"/>
      <x v="2200"/>
    </i>
    <i r="1">
      <x v="4632"/>
      <x v="4508"/>
      <x v="1"/>
      <x v="1378"/>
      <x v="295"/>
      <x v="101"/>
      <x v="2328"/>
      <x v="1898"/>
      <x v="35"/>
      <x v="142"/>
      <x v="889"/>
    </i>
    <i r="1">
      <x v="4633"/>
      <x v="1236"/>
      <x v="1"/>
      <x v="635"/>
      <x v="2256"/>
      <x v="81"/>
      <x v="2299"/>
      <x v="46"/>
      <x v="35"/>
      <x v="1012"/>
      <x v="892"/>
    </i>
    <i r="1">
      <x v="4634"/>
      <x v="4117"/>
      <x v="2"/>
      <x v="1415"/>
      <x v="1990"/>
      <x v="95"/>
      <x v="1371"/>
      <x v="638"/>
      <x v="35"/>
      <x v="827"/>
      <x v="726"/>
    </i>
    <i r="1">
      <x v="4635"/>
      <x v="2053"/>
      <x v="2"/>
      <x v="1278"/>
      <x v="1423"/>
      <x v="101"/>
      <x v="1450"/>
      <x v="604"/>
      <x v="35"/>
      <x v="651"/>
      <x v="1643"/>
    </i>
    <i r="1">
      <x v="4636"/>
      <x v="1641"/>
      <x v="2"/>
      <x v="1409"/>
      <x v="677"/>
      <x v="28"/>
      <x v="1022"/>
      <x v="126"/>
      <x v="35"/>
      <x v="49"/>
      <x v="2200"/>
    </i>
    <i r="1">
      <x v="4637"/>
      <x v="3891"/>
      <x v="2"/>
      <x v="1409"/>
      <x v="677"/>
      <x v="28"/>
      <x v="1022"/>
      <x v="126"/>
      <x v="35"/>
      <x v="49"/>
      <x v="2200"/>
    </i>
    <i r="1">
      <x v="4638"/>
      <x v="2621"/>
      <x v="2"/>
      <x v="1409"/>
      <x v="677"/>
      <x v="28"/>
      <x v="1022"/>
      <x v="126"/>
      <x v="35"/>
      <x v="49"/>
      <x v="2200"/>
    </i>
    <i r="1">
      <x v="4639"/>
      <x v="3329"/>
      <x v="2"/>
      <x v="1409"/>
      <x v="677"/>
      <x v="28"/>
      <x v="1022"/>
      <x v="126"/>
      <x v="35"/>
      <x v="49"/>
      <x v="2200"/>
    </i>
    <i r="1">
      <x v="4640"/>
      <x v="4050"/>
      <x v="2"/>
      <x v="1409"/>
      <x v="677"/>
      <x v="28"/>
      <x v="1022"/>
      <x v="126"/>
      <x v="35"/>
      <x v="49"/>
      <x v="2200"/>
    </i>
    <i r="1">
      <x v="4641"/>
      <x v="4107"/>
      <x v="2"/>
      <x v="1409"/>
      <x v="677"/>
      <x v="28"/>
      <x v="1022"/>
      <x v="126"/>
      <x v="35"/>
      <x v="49"/>
      <x v="2200"/>
    </i>
    <i r="1">
      <x v="4642"/>
      <x v="2444"/>
      <x v="2"/>
      <x v="1409"/>
      <x v="677"/>
      <x v="28"/>
      <x v="1022"/>
      <x v="126"/>
      <x v="35"/>
      <x v="49"/>
      <x v="2200"/>
    </i>
    <i r="1">
      <x v="4643"/>
      <x v="510"/>
      <x v="2"/>
      <x v="265"/>
      <x v="100"/>
      <x v="54"/>
      <x v="966"/>
      <x v="1454"/>
      <x v="35"/>
      <x v="49"/>
      <x v="2196"/>
    </i>
    <i r="1">
      <x v="4644"/>
      <x v="4061"/>
      <x v="2"/>
      <x v="1409"/>
      <x v="677"/>
      <x v="28"/>
      <x v="1022"/>
      <x v="126"/>
      <x v="35"/>
      <x v="49"/>
      <x v="2200"/>
    </i>
    <i r="1">
      <x v="4645"/>
      <x v="2465"/>
      <x v="2"/>
      <x v="265"/>
      <x v="100"/>
      <x v="54"/>
      <x v="966"/>
      <x v="1454"/>
      <x v="35"/>
      <x v="49"/>
      <x v="2196"/>
    </i>
    <i r="1">
      <x v="4646"/>
      <x v="2991"/>
      <x v="2"/>
      <x v="1409"/>
      <x v="677"/>
      <x v="28"/>
      <x v="1022"/>
      <x v="126"/>
      <x v="35"/>
      <x v="49"/>
      <x v="2200"/>
    </i>
    <i r="1">
      <x v="4647"/>
      <x v="2464"/>
      <x v="2"/>
      <x v="272"/>
      <x v="2293"/>
      <x v="114"/>
      <x v="90"/>
      <x v="404"/>
      <x v="35"/>
      <x v="308"/>
      <x v="11"/>
    </i>
    <i r="1">
      <x v="4648"/>
      <x v="4615"/>
      <x v="2"/>
      <x v="265"/>
      <x v="100"/>
      <x v="54"/>
      <x v="966"/>
      <x v="1454"/>
      <x v="35"/>
      <x v="49"/>
      <x v="2196"/>
    </i>
    <i r="1">
      <x v="4649"/>
      <x v="99"/>
      <x v="2"/>
      <x v="265"/>
      <x v="100"/>
      <x v="54"/>
      <x v="966"/>
      <x v="1454"/>
      <x v="35"/>
      <x v="49"/>
      <x v="2196"/>
    </i>
    <i r="1">
      <x v="4650"/>
      <x v="1541"/>
      <x v="2"/>
      <x v="265"/>
      <x v="100"/>
      <x v="54"/>
      <x v="966"/>
      <x v="1454"/>
      <x v="35"/>
      <x v="49"/>
      <x v="2196"/>
    </i>
    <i r="1">
      <x v="4651"/>
      <x v="3557"/>
      <x v="2"/>
      <x v="1409"/>
      <x v="677"/>
      <x v="28"/>
      <x v="1022"/>
      <x v="126"/>
      <x v="35"/>
      <x v="49"/>
      <x v="2200"/>
    </i>
    <i r="1">
      <x v="4652"/>
      <x v="2440"/>
      <x v="2"/>
      <x v="1409"/>
      <x v="677"/>
      <x v="28"/>
      <x v="1022"/>
      <x v="126"/>
      <x v="35"/>
      <x v="49"/>
      <x v="2200"/>
    </i>
    <i r="1">
      <x v="4653"/>
      <x v="3743"/>
      <x v="2"/>
      <x v="265"/>
      <x v="100"/>
      <x v="54"/>
      <x v="966"/>
      <x v="1454"/>
      <x v="35"/>
      <x v="49"/>
      <x v="2196"/>
    </i>
    <i r="1">
      <x v="4654"/>
      <x v="511"/>
      <x v="2"/>
      <x v="1409"/>
      <x v="677"/>
      <x v="28"/>
      <x v="1022"/>
      <x v="126"/>
      <x v="35"/>
      <x v="49"/>
      <x v="2200"/>
    </i>
    <i r="1">
      <x v="4655"/>
      <x v="3905"/>
      <x v="2"/>
      <x v="265"/>
      <x v="100"/>
      <x v="54"/>
      <x v="966"/>
      <x v="1454"/>
      <x v="35"/>
      <x v="49"/>
      <x v="2196"/>
    </i>
    <i r="1">
      <x v="4656"/>
      <x v="2427"/>
      <x v="1"/>
      <x v="360"/>
      <x v="1512"/>
      <x v="101"/>
      <x v="1403"/>
      <x v="1337"/>
      <x v="35"/>
      <x v="142"/>
      <x v="890"/>
    </i>
    <i r="1">
      <x v="4657"/>
      <x v="2077"/>
      <x v="2"/>
      <x v="1194"/>
      <x v="1823"/>
      <x v="101"/>
      <x v="2663"/>
      <x v="893"/>
      <x v="15"/>
      <x v="40"/>
      <x v="670"/>
    </i>
    <i r="1">
      <x v="4658"/>
      <x v="2392"/>
      <x v="2"/>
      <x v="1409"/>
      <x v="677"/>
      <x v="28"/>
      <x v="1022"/>
      <x v="126"/>
      <x v="35"/>
      <x v="49"/>
      <x v="2200"/>
    </i>
    <i r="1">
      <x v="4659"/>
      <x v="4588"/>
      <x v="2"/>
      <x v="923"/>
      <x v="2155"/>
      <x v="101"/>
      <x v="2304"/>
      <x v="620"/>
      <x v="35"/>
      <x v="297"/>
      <x v="801"/>
    </i>
    <i r="1">
      <x v="4660"/>
      <x v="3147"/>
      <x v="1"/>
      <x v="1128"/>
      <x v="2217"/>
      <x v="101"/>
      <x v="2526"/>
      <x v="392"/>
      <x v="35"/>
      <x v="287"/>
      <x v="180"/>
    </i>
    <i r="1">
      <x v="4661"/>
      <x v="2461"/>
      <x v="2"/>
      <x v="42"/>
      <x v="183"/>
      <x v="101"/>
      <x v="2478"/>
      <x v="392"/>
      <x v="35"/>
      <x v="287"/>
      <x v="180"/>
    </i>
    <i r="1">
      <x v="4662"/>
      <x v="3674"/>
      <x v="1"/>
      <x v="300"/>
      <x v="1096"/>
      <x v="101"/>
      <x v="72"/>
      <x v="677"/>
      <x v="35"/>
      <x v="287"/>
      <x v="167"/>
    </i>
    <i r="1">
      <x v="4663"/>
      <x v="351"/>
      <x v="2"/>
      <x v="645"/>
      <x v="1442"/>
      <x v="95"/>
      <x v="1038"/>
      <x v="1082"/>
      <x v="35"/>
      <x v="49"/>
      <x v="2218"/>
    </i>
    <i>
      <x v="3"/>
      <x v="258"/>
      <x v="745"/>
      <x v="1"/>
      <x v="1003"/>
      <x v="2209"/>
      <x v="81"/>
      <x v="1858"/>
      <x v="117"/>
      <x v="35"/>
      <x v="299"/>
      <x v="309"/>
    </i>
    <i r="1">
      <x v="259"/>
      <x v="898"/>
      <x v="1"/>
      <x v="1020"/>
      <x v="1764"/>
      <x v="81"/>
      <x v="1781"/>
      <x v="1758"/>
      <x v="35"/>
      <x v="530"/>
      <x v="311"/>
    </i>
    <i r="1">
      <x v="260"/>
      <x v="1107"/>
      <x v="1"/>
      <x v="1345"/>
      <x v="1028"/>
      <x v="81"/>
      <x v="1831"/>
      <x v="1849"/>
      <x v="35"/>
      <x v="818"/>
      <x v="320"/>
    </i>
    <i r="1">
      <x v="261"/>
      <x v="4165"/>
      <x v="1"/>
      <x v="136"/>
      <x v="272"/>
      <x v="81"/>
      <x v="1931"/>
      <x v="577"/>
      <x v="35"/>
      <x v="1138"/>
      <x v="296"/>
    </i>
    <i r="1">
      <x v="262"/>
      <x v="1361"/>
      <x v="1"/>
      <x v="1438"/>
      <x v="397"/>
      <x v="81"/>
      <x v="1947"/>
      <x v="1093"/>
      <x v="35"/>
      <x v="1202"/>
      <x v="297"/>
    </i>
    <i r="1">
      <x v="263"/>
      <x v="1101"/>
      <x v="1"/>
      <x v="1306"/>
      <x v="286"/>
      <x v="81"/>
      <x v="1948"/>
      <x v="1867"/>
      <x v="35"/>
      <x v="807"/>
      <x v="319"/>
    </i>
    <i r="1">
      <x v="264"/>
      <x v="1049"/>
      <x v="1"/>
      <x v="757"/>
      <x v="376"/>
      <x v="81"/>
      <x v="1815"/>
      <x v="1323"/>
      <x v="35"/>
      <x v="731"/>
      <x v="317"/>
    </i>
    <i r="1">
      <x v="265"/>
      <x v="1195"/>
      <x v="1"/>
      <x v="275"/>
      <x v="1593"/>
      <x v="81"/>
      <x v="1861"/>
      <x v="1586"/>
      <x v="35"/>
      <x v="962"/>
      <x v="326"/>
    </i>
    <i r="1">
      <x v="266"/>
      <x v="2893"/>
      <x v="1"/>
      <x v="385"/>
      <x v="592"/>
      <x v="101"/>
      <x v="1941"/>
      <x v="1136"/>
      <x v="35"/>
      <x v="1138"/>
      <x v="301"/>
    </i>
    <i r="1">
      <x v="267"/>
      <x v="3282"/>
      <x v="1"/>
      <x v="1295"/>
      <x v="2281"/>
      <x v="101"/>
      <x v="1857"/>
      <x v="1266"/>
      <x v="35"/>
      <x v="295"/>
      <x v="308"/>
    </i>
    <i r="1">
      <x v="268"/>
      <x v="365"/>
      <x v="1"/>
      <x v="437"/>
      <x v="1197"/>
      <x v="101"/>
      <x v="1782"/>
      <x v="2094"/>
      <x v="35"/>
      <x v="530"/>
      <x v="312"/>
    </i>
    <i r="1">
      <x v="269"/>
      <x v="3627"/>
      <x v="1"/>
      <x v="1575"/>
      <x v="30"/>
      <x v="101"/>
      <x v="1940"/>
      <x v="595"/>
      <x v="35"/>
      <x v="818"/>
      <x v="322"/>
    </i>
    <i r="1">
      <x v="270"/>
      <x v="464"/>
      <x v="1"/>
      <x v="615"/>
      <x v="954"/>
      <x v="101"/>
      <x v="1830"/>
      <x v="1701"/>
      <x v="35"/>
      <x v="818"/>
      <x v="321"/>
    </i>
    <i r="1">
      <x v="271"/>
      <x v="1765"/>
      <x v="2"/>
      <x v="743"/>
      <x v="355"/>
      <x v="96"/>
      <x v="1949"/>
      <x v="688"/>
      <x v="35"/>
      <x v="1138"/>
      <x v="302"/>
    </i>
    <i r="1">
      <x v="272"/>
      <x v="2809"/>
      <x v="2"/>
      <x v="963"/>
      <x v="1457"/>
      <x v="142"/>
      <x v="1946"/>
      <x v="1"/>
      <x v="35"/>
      <x v="1138"/>
      <x v="298"/>
    </i>
    <i r="1">
      <x v="273"/>
      <x v="4646"/>
      <x v="2"/>
      <x v="710"/>
      <x v="381"/>
      <x v="101"/>
      <x v="1673"/>
      <x v="817"/>
      <x v="35"/>
      <x v="1138"/>
      <x v="300"/>
    </i>
    <i r="1">
      <x v="274"/>
      <x v="994"/>
      <x v="1"/>
      <x v="88"/>
      <x v="1329"/>
      <x v="81"/>
      <x v="1677"/>
      <x v="1529"/>
      <x v="35"/>
      <x v="530"/>
      <x v="382"/>
    </i>
    <i r="1">
      <x v="275"/>
      <x v="1522"/>
      <x v="2"/>
      <x v="20"/>
      <x v="468"/>
      <x v="95"/>
      <x v="1672"/>
      <x v="265"/>
      <x v="35"/>
      <x v="1138"/>
      <x v="299"/>
    </i>
    <i r="4">
      <x v="1068"/>
      <x v="468"/>
      <x v="95"/>
      <x v="1672"/>
      <x v="265"/>
      <x v="35"/>
      <x v="1138"/>
      <x v="299"/>
    </i>
    <i r="1">
      <x v="577"/>
      <x v="1165"/>
      <x v="1"/>
      <x v="353"/>
      <x v="4"/>
      <x v="81"/>
      <x v="1965"/>
      <x v="489"/>
      <x v="35"/>
      <x v="905"/>
      <x v="408"/>
    </i>
    <i r="1">
      <x v="578"/>
      <x v="228"/>
      <x v="1"/>
      <x v="353"/>
      <x v="874"/>
      <x v="101"/>
      <x v="1966"/>
      <x v="2071"/>
      <x v="35"/>
      <x v="905"/>
      <x v="407"/>
    </i>
    <i r="1">
      <x v="579"/>
      <x v="3158"/>
      <x v="1"/>
      <x v="353"/>
      <x v="874"/>
      <x v="101"/>
      <x v="1966"/>
      <x v="2071"/>
      <x v="35"/>
      <x v="905"/>
      <x v="407"/>
    </i>
    <i r="1">
      <x v="580"/>
      <x v="4647"/>
      <x v="2"/>
      <x v="272"/>
      <x v="2293"/>
      <x v="114"/>
      <x v="90"/>
      <x v="404"/>
      <x v="35"/>
      <x v="308"/>
      <x v="11"/>
    </i>
    <i r="1">
      <x v="581"/>
      <x v="498"/>
      <x v="2"/>
      <x v="1409"/>
      <x v="677"/>
      <x v="28"/>
      <x v="1022"/>
      <x v="126"/>
      <x v="35"/>
      <x v="49"/>
      <x v="2200"/>
    </i>
    <i r="1">
      <x v="582"/>
      <x v="2133"/>
      <x v="1"/>
      <x v="352"/>
      <x v="594"/>
      <x v="120"/>
      <x v="1967"/>
      <x v="1521"/>
      <x v="35"/>
      <x v="654"/>
      <x v="243"/>
    </i>
    <i r="1">
      <x v="583"/>
      <x v="3224"/>
      <x v="1"/>
      <x v="1609"/>
      <x v="1577"/>
      <x v="64"/>
      <x v="1839"/>
      <x v="2118"/>
      <x v="35"/>
      <x v="537"/>
      <x v="375"/>
    </i>
    <i r="1">
      <x v="584"/>
      <x v="2425"/>
      <x v="2"/>
      <x v="323"/>
      <x v="88"/>
      <x v="101"/>
      <x v="2026"/>
      <x v="420"/>
      <x v="35"/>
      <x v="905"/>
      <x v="409"/>
    </i>
    <i r="1">
      <x v="589"/>
      <x v="574"/>
      <x v="1"/>
      <x v="1557"/>
      <x v="1737"/>
      <x v="81"/>
      <x v="1928"/>
      <x v="770"/>
      <x v="35"/>
      <x v="47"/>
      <x v="304"/>
    </i>
    <i r="1">
      <x v="590"/>
      <x v="579"/>
      <x v="1"/>
      <x v="1065"/>
      <x v="1601"/>
      <x v="81"/>
      <x v="1786"/>
      <x v="1749"/>
      <x v="35"/>
      <x v="53"/>
      <x v="334"/>
    </i>
    <i r="1">
      <x v="591"/>
      <x v="910"/>
      <x v="1"/>
      <x v="676"/>
      <x v="1863"/>
      <x v="81"/>
      <x v="1838"/>
      <x v="2047"/>
      <x v="35"/>
      <x v="537"/>
      <x v="374"/>
    </i>
    <i r="1">
      <x v="592"/>
      <x v="1004"/>
      <x v="1"/>
      <x v="1011"/>
      <x v="1774"/>
      <x v="81"/>
      <x v="1908"/>
      <x v="1800"/>
      <x v="35"/>
      <x v="668"/>
      <x v="314"/>
    </i>
    <i r="1">
      <x v="593"/>
      <x v="258"/>
      <x v="1"/>
      <x v="395"/>
      <x v="1016"/>
      <x v="6"/>
      <x v="1896"/>
      <x v="1650"/>
      <x v="35"/>
      <x v="110"/>
      <x v="307"/>
    </i>
    <i r="1">
      <x v="594"/>
      <x v="763"/>
      <x v="1"/>
      <x v="407"/>
      <x v="1359"/>
      <x v="81"/>
      <x v="2663"/>
      <x v="1751"/>
      <x v="35"/>
      <x v="329"/>
      <x v="310"/>
    </i>
    <i r="1">
      <x v="595"/>
      <x v="1040"/>
      <x v="1"/>
      <x v="231"/>
      <x v="596"/>
      <x v="20"/>
      <x v="1943"/>
      <x v="1632"/>
      <x v="35"/>
      <x v="718"/>
      <x v="316"/>
    </i>
    <i r="1">
      <x v="596"/>
      <x v="1186"/>
      <x v="1"/>
      <x v="613"/>
      <x v="1329"/>
      <x v="81"/>
      <x v="1930"/>
      <x v="1695"/>
      <x v="35"/>
      <x v="945"/>
      <x v="324"/>
    </i>
    <i r="1">
      <x v="597"/>
      <x v="2101"/>
      <x v="2"/>
      <x v="1052"/>
      <x v="2033"/>
      <x v="95"/>
      <x v="2663"/>
      <x v="1414"/>
      <x v="35"/>
      <x v="668"/>
      <x v="315"/>
    </i>
    <i r="1">
      <x v="598"/>
      <x v="760"/>
      <x v="1"/>
      <x v="1141"/>
      <x v="2256"/>
      <x v="81"/>
      <x v="1882"/>
      <x v="336"/>
      <x v="35"/>
      <x v="945"/>
      <x v="325"/>
    </i>
    <i r="1">
      <x v="599"/>
      <x v="2491"/>
      <x v="1"/>
      <x v="905"/>
      <x v="871"/>
      <x v="101"/>
      <x v="1837"/>
      <x v="680"/>
      <x v="35"/>
      <x v="283"/>
      <x v="345"/>
    </i>
    <i r="1">
      <x v="600"/>
      <x v="4513"/>
      <x v="1"/>
      <x v="1552"/>
      <x v="1132"/>
      <x v="101"/>
      <x v="1909"/>
      <x v="1479"/>
      <x v="35"/>
      <x v="668"/>
      <x v="313"/>
    </i>
    <i r="1">
      <x v="601"/>
      <x v="2492"/>
      <x v="1"/>
      <x v="905"/>
      <x v="871"/>
      <x v="101"/>
      <x v="1837"/>
      <x v="680"/>
      <x v="35"/>
      <x v="283"/>
      <x v="345"/>
    </i>
    <i r="1">
      <x v="602"/>
      <x v="1752"/>
      <x v="1"/>
      <x v="1283"/>
      <x v="2279"/>
      <x v="101"/>
      <x v="1929"/>
      <x v="1645"/>
      <x v="35"/>
      <x v="104"/>
      <x v="306"/>
    </i>
    <i r="1">
      <x v="701"/>
      <x v="2003"/>
      <x v="1"/>
      <x v="1624"/>
      <x v="1284"/>
      <x v="101"/>
      <x v="2663"/>
      <x v="233"/>
      <x v="35"/>
      <x v="116"/>
      <x v="208"/>
    </i>
    <i r="1">
      <x v="702"/>
      <x v="939"/>
      <x v="1"/>
      <x v="709"/>
      <x v="2140"/>
      <x v="81"/>
      <x v="2532"/>
      <x v="2133"/>
      <x v="35"/>
      <x v="576"/>
      <x v="152"/>
    </i>
    <i r="1">
      <x v="865"/>
      <x v="712"/>
      <x v="1"/>
      <x v="347"/>
      <x v="235"/>
      <x v="81"/>
      <x v="2663"/>
      <x v="1273"/>
      <x v="35"/>
      <x v="249"/>
      <x v="220"/>
    </i>
    <i r="1">
      <x v="866"/>
      <x v="191"/>
      <x v="1"/>
      <x v="112"/>
      <x v="1280"/>
      <x v="101"/>
      <x v="1923"/>
      <x v="1863"/>
      <x v="35"/>
      <x v="89"/>
      <x v="198"/>
    </i>
    <i r="1">
      <x v="867"/>
      <x v="4472"/>
      <x v="1"/>
      <x v="925"/>
      <x v="1039"/>
      <x v="101"/>
      <x v="2004"/>
      <x v="469"/>
      <x v="35"/>
      <x v="604"/>
      <x v="241"/>
    </i>
    <i r="1">
      <x v="868"/>
      <x v="1664"/>
      <x v="1"/>
      <x v="931"/>
      <x v="239"/>
      <x v="6"/>
      <x v="2663"/>
      <x v="1940"/>
      <x v="35"/>
      <x v="249"/>
      <x v="219"/>
    </i>
    <i r="1">
      <x v="1105"/>
      <x v="1681"/>
      <x v="1"/>
      <x v="631"/>
      <x v="2004"/>
      <x v="101"/>
      <x v="2663"/>
      <x v="1616"/>
      <x v="35"/>
      <x v="529"/>
      <x v="236"/>
    </i>
    <i r="1">
      <x v="1109"/>
      <x v="4493"/>
      <x v="1"/>
      <x v="852"/>
      <x v="1436"/>
      <x v="101"/>
      <x v="1724"/>
      <x v="1528"/>
      <x v="35"/>
      <x v="659"/>
      <x v="244"/>
    </i>
    <i r="1">
      <x v="1114"/>
      <x v="276"/>
      <x v="1"/>
      <x v="1279"/>
      <x v="451"/>
      <x v="101"/>
      <x v="1704"/>
      <x v="323"/>
      <x v="35"/>
      <x v="529"/>
      <x v="238"/>
    </i>
    <i r="1">
      <x v="1299"/>
      <x v="1093"/>
      <x v="1"/>
      <x v="144"/>
      <x v="1038"/>
      <x v="81"/>
      <x v="1775"/>
      <x v="1919"/>
      <x v="35"/>
      <x v="797"/>
      <x v="252"/>
    </i>
    <i r="1">
      <x v="1300"/>
      <x v="1610"/>
      <x v="1"/>
      <x v="1163"/>
      <x v="269"/>
      <x v="101"/>
      <x v="1820"/>
      <x v="1916"/>
      <x v="35"/>
      <x v="797"/>
      <x v="251"/>
    </i>
    <i r="1">
      <x v="1301"/>
      <x v="1611"/>
      <x v="1"/>
      <x v="1163"/>
      <x v="269"/>
      <x v="101"/>
      <x v="1820"/>
      <x v="1916"/>
      <x v="35"/>
      <x v="797"/>
      <x v="251"/>
    </i>
    <i r="1">
      <x v="1302"/>
      <x v="1612"/>
      <x v="1"/>
      <x v="1163"/>
      <x v="269"/>
      <x v="101"/>
      <x v="1820"/>
      <x v="1916"/>
      <x v="35"/>
      <x v="797"/>
      <x v="251"/>
    </i>
    <i r="1">
      <x v="1430"/>
      <x v="835"/>
      <x v="1"/>
      <x v="1410"/>
      <x v="1578"/>
      <x v="81"/>
      <x v="1954"/>
      <x v="1518"/>
      <x v="35"/>
      <x v="445"/>
      <x v="360"/>
    </i>
    <i r="1">
      <x v="1431"/>
      <x v="957"/>
      <x v="1"/>
      <x v="1357"/>
      <x v="2001"/>
      <x v="81"/>
      <x v="2044"/>
      <x v="1221"/>
      <x v="35"/>
      <x v="596"/>
      <x v="386"/>
    </i>
    <i r="1">
      <x v="1432"/>
      <x v="1017"/>
      <x v="1"/>
      <x v="911"/>
      <x v="1045"/>
      <x v="81"/>
      <x v="1670"/>
      <x v="1563"/>
      <x v="35"/>
      <x v="686"/>
      <x v="330"/>
    </i>
    <i r="1">
      <x v="1433"/>
      <x v="1383"/>
      <x v="1"/>
      <x v="916"/>
      <x v="1194"/>
      <x v="81"/>
      <x v="1910"/>
      <x v="1269"/>
      <x v="35"/>
      <x v="1236"/>
      <x v="418"/>
    </i>
    <i r="1">
      <x v="1434"/>
      <x v="690"/>
      <x v="1"/>
      <x v="775"/>
      <x v="1994"/>
      <x v="81"/>
      <x v="1955"/>
      <x v="1369"/>
      <x v="35"/>
      <x v="1236"/>
      <x v="419"/>
    </i>
    <i r="1">
      <x v="1435"/>
      <x v="2815"/>
      <x v="1"/>
      <x v="1262"/>
      <x v="1667"/>
      <x v="42"/>
      <x v="2046"/>
      <x v="1084"/>
      <x v="35"/>
      <x v="596"/>
      <x v="385"/>
    </i>
    <i r="1">
      <x v="1436"/>
      <x v="1776"/>
      <x v="1"/>
      <x v="1096"/>
      <x v="1978"/>
      <x v="142"/>
      <x v="1731"/>
      <x v="2003"/>
      <x v="35"/>
      <x v="686"/>
      <x v="331"/>
    </i>
    <i r="1">
      <x v="1437"/>
      <x v="2818"/>
      <x v="1"/>
      <x v="760"/>
      <x v="2082"/>
      <x v="101"/>
      <x v="1762"/>
      <x v="382"/>
      <x v="35"/>
      <x v="596"/>
      <x v="387"/>
    </i>
    <i r="1">
      <x v="1438"/>
      <x v="4333"/>
      <x v="1"/>
      <x v="422"/>
      <x v="937"/>
      <x v="101"/>
      <x v="1854"/>
      <x v="814"/>
      <x v="35"/>
      <x v="686"/>
      <x v="328"/>
    </i>
    <i r="1">
      <x v="1439"/>
      <x v="4474"/>
      <x v="1"/>
      <x v="1159"/>
      <x v="665"/>
      <x v="101"/>
      <x v="2042"/>
      <x v="1395"/>
      <x v="35"/>
      <x v="596"/>
      <x v="389"/>
    </i>
    <i r="1">
      <x v="1440"/>
      <x v="1762"/>
      <x v="2"/>
      <x v="368"/>
      <x v="353"/>
      <x v="95"/>
      <x v="1678"/>
      <x v="2134"/>
      <x v="35"/>
      <x v="686"/>
      <x v="332"/>
    </i>
    <i r="1">
      <x v="1441"/>
      <x v="1883"/>
      <x v="2"/>
      <x v="1409"/>
      <x v="677"/>
      <x v="28"/>
      <x v="1022"/>
      <x v="126"/>
      <x v="35"/>
      <x v="49"/>
      <x v="2200"/>
    </i>
    <i r="1">
      <x v="1442"/>
      <x v="4073"/>
      <x v="2"/>
      <x v="1384"/>
      <x v="1641"/>
      <x v="76"/>
      <x v="972"/>
      <x v="1599"/>
      <x v="35"/>
      <x v="596"/>
      <x v="390"/>
    </i>
    <i r="1">
      <x v="1443"/>
      <x v="2022"/>
      <x v="2"/>
      <x v="687"/>
      <x v="268"/>
      <x v="101"/>
      <x v="1824"/>
      <x v="1189"/>
      <x v="35"/>
      <x v="1174"/>
      <x v="428"/>
    </i>
    <i r="1">
      <x v="1444"/>
      <x v="1365"/>
      <x v="1"/>
      <x v="1296"/>
      <x v="2212"/>
      <x v="81"/>
      <x v="1958"/>
      <x v="362"/>
      <x v="35"/>
      <x v="445"/>
      <x v="357"/>
    </i>
    <i r="1">
      <x v="2224"/>
      <x v="1044"/>
      <x v="1"/>
      <x v="48"/>
      <x v="2224"/>
      <x v="142"/>
      <x v="2663"/>
      <x v="1977"/>
      <x v="35"/>
      <x v="723"/>
      <x v="395"/>
    </i>
    <i r="4">
      <x v="497"/>
      <x v="1693"/>
      <x v="41"/>
      <x v="2018"/>
      <x v="1977"/>
      <x v="35"/>
      <x v="723"/>
      <x v="395"/>
    </i>
    <i r="1">
      <x v="2225"/>
      <x v="1366"/>
      <x v="1"/>
      <x v="747"/>
      <x v="1459"/>
      <x v="81"/>
      <x v="1881"/>
      <x v="2001"/>
      <x v="35"/>
      <x v="1207"/>
      <x v="417"/>
    </i>
    <i r="1">
      <x v="2226"/>
      <x v="870"/>
      <x v="1"/>
      <x v="745"/>
      <x v="335"/>
      <x v="81"/>
      <x v="1859"/>
      <x v="2085"/>
      <x v="35"/>
      <x v="487"/>
      <x v="362"/>
    </i>
    <i r="1">
      <x v="2227"/>
      <x v="3826"/>
      <x v="2"/>
      <x v="574"/>
      <x v="1751"/>
      <x v="95"/>
      <x v="2020"/>
      <x v="1212"/>
      <x v="35"/>
      <x v="723"/>
      <x v="398"/>
    </i>
    <i r="1">
      <x v="2228"/>
      <x v="1788"/>
      <x v="1"/>
      <x v="1121"/>
      <x v="1334"/>
      <x v="101"/>
      <x v="796"/>
      <x v="1611"/>
      <x v="35"/>
      <x v="365"/>
      <x v="348"/>
    </i>
    <i r="1">
      <x v="2229"/>
      <x v="3194"/>
      <x v="1"/>
      <x v="1543"/>
      <x v="2224"/>
      <x v="101"/>
      <x v="1716"/>
      <x v="1426"/>
      <x v="35"/>
      <x v="1265"/>
      <x v="420"/>
    </i>
    <i r="1">
      <x v="2230"/>
      <x v="373"/>
      <x v="1"/>
      <x v="1509"/>
      <x v="263"/>
      <x v="101"/>
      <x v="1927"/>
      <x v="1439"/>
      <x v="35"/>
      <x v="581"/>
      <x v="381"/>
    </i>
    <i r="1">
      <x v="2231"/>
      <x v="1613"/>
      <x v="1"/>
      <x v="1608"/>
      <x v="276"/>
      <x v="101"/>
      <x v="2022"/>
      <x v="1597"/>
      <x v="35"/>
      <x v="1265"/>
      <x v="421"/>
    </i>
    <i r="1">
      <x v="2232"/>
      <x v="2046"/>
      <x v="1"/>
      <x v="437"/>
      <x v="539"/>
      <x v="101"/>
      <x v="2023"/>
      <x v="606"/>
      <x v="35"/>
      <x v="723"/>
      <x v="400"/>
    </i>
    <i r="1">
      <x v="2233"/>
      <x v="2805"/>
      <x v="1"/>
      <x v="199"/>
      <x v="1930"/>
      <x v="101"/>
      <x v="2015"/>
      <x v="2023"/>
      <x v="35"/>
      <x v="1050"/>
      <x v="411"/>
    </i>
    <i r="1">
      <x v="2234"/>
      <x v="4122"/>
      <x v="1"/>
      <x v="814"/>
      <x v="2087"/>
      <x v="101"/>
      <x v="2021"/>
      <x v="1536"/>
      <x v="35"/>
      <x v="723"/>
      <x v="397"/>
    </i>
    <i r="1">
      <x v="2235"/>
      <x v="2127"/>
      <x v="1"/>
      <x v="876"/>
      <x v="2101"/>
      <x v="101"/>
      <x v="1852"/>
      <x v="2016"/>
      <x v="35"/>
      <x v="487"/>
      <x v="361"/>
    </i>
    <i r="1">
      <x v="2236"/>
      <x v="2483"/>
      <x v="2"/>
      <x v="688"/>
      <x v="33"/>
      <x v="95"/>
      <x v="2024"/>
      <x v="1229"/>
      <x v="35"/>
      <x v="723"/>
      <x v="399"/>
    </i>
    <i r="1">
      <x v="2237"/>
      <x v="1589"/>
      <x v="2"/>
      <x v="684"/>
      <x v="164"/>
      <x v="101"/>
      <x v="2017"/>
      <x v="340"/>
      <x v="35"/>
      <x v="581"/>
      <x v="383"/>
    </i>
    <i r="1">
      <x v="2238"/>
      <x v="4446"/>
      <x v="1"/>
      <x v="1410"/>
      <x v="813"/>
      <x v="101"/>
      <x v="1880"/>
      <x v="1892"/>
      <x v="35"/>
      <x v="1207"/>
      <x v="416"/>
    </i>
    <i r="1">
      <x v="2239"/>
      <x v="232"/>
      <x v="2"/>
      <x v="709"/>
      <x v="1687"/>
      <x v="76"/>
      <x v="489"/>
      <x v="1220"/>
      <x v="35"/>
      <x v="1223"/>
      <x v="2646"/>
    </i>
    <i r="1">
      <x v="2240"/>
      <x v="1429"/>
      <x v="2"/>
      <x v="60"/>
      <x v="702"/>
      <x v="101"/>
      <x v="2525"/>
      <x v="904"/>
      <x v="35"/>
      <x v="287"/>
      <x v="179"/>
    </i>
    <i r="1">
      <x v="2241"/>
      <x v="3974"/>
      <x v="2"/>
      <x v="475"/>
      <x v="660"/>
      <x v="76"/>
      <x v="495"/>
      <x v="710"/>
      <x v="35"/>
      <x v="9"/>
      <x v="2650"/>
    </i>
    <i r="1">
      <x v="2242"/>
      <x v="3338"/>
      <x v="1"/>
      <x v="353"/>
      <x v="950"/>
      <x v="101"/>
      <x v="1834"/>
      <x v="1562"/>
      <x v="35"/>
      <x v="365"/>
      <x v="349"/>
    </i>
    <i r="1">
      <x v="2243"/>
      <x v="2150"/>
      <x v="1"/>
      <x v="448"/>
      <x v="889"/>
      <x v="101"/>
      <x v="1919"/>
      <x v="1760"/>
      <x v="35"/>
      <x v="494"/>
      <x v="364"/>
    </i>
    <i r="1">
      <x v="2244"/>
      <x v="257"/>
      <x v="1"/>
      <x v="401"/>
      <x v="332"/>
      <x v="42"/>
      <x v="2019"/>
      <x v="1357"/>
      <x v="35"/>
      <x v="723"/>
      <x v="396"/>
    </i>
    <i r="1">
      <x v="2245"/>
      <x v="4489"/>
      <x v="1"/>
      <x v="1306"/>
      <x v="1777"/>
      <x v="101"/>
      <x v="1860"/>
      <x v="1338"/>
      <x v="35"/>
      <x v="487"/>
      <x v="363"/>
    </i>
    <i r="1">
      <x v="2246"/>
      <x v="2566"/>
      <x v="2"/>
      <x v="832"/>
      <x v="1358"/>
      <x v="95"/>
      <x v="2663"/>
      <x v="865"/>
      <x v="35"/>
      <x v="686"/>
      <x v="327"/>
    </i>
    <i r="1">
      <x v="2247"/>
      <x v="2128"/>
      <x v="1"/>
      <x v="876"/>
      <x v="2101"/>
      <x v="101"/>
      <x v="1852"/>
      <x v="2016"/>
      <x v="35"/>
      <x v="487"/>
      <x v="361"/>
    </i>
    <i r="1">
      <x v="2248"/>
      <x v="1614"/>
      <x v="1"/>
      <x v="1608"/>
      <x v="276"/>
      <x v="101"/>
      <x v="2022"/>
      <x v="1597"/>
      <x v="35"/>
      <x v="1265"/>
      <x v="421"/>
    </i>
    <i r="1">
      <x v="2249"/>
      <x v="3201"/>
      <x v="2"/>
      <x v="738"/>
      <x v="120"/>
      <x v="95"/>
      <x v="1904"/>
      <x v="1236"/>
      <x v="35"/>
      <x v="686"/>
      <x v="329"/>
    </i>
    <i r="1">
      <x v="2367"/>
      <x v="220"/>
      <x v="1"/>
      <x v="1043"/>
      <x v="881"/>
      <x v="101"/>
      <x v="1867"/>
      <x v="1446"/>
      <x v="35"/>
      <x v="46"/>
      <x v="436"/>
    </i>
    <i r="1">
      <x v="2368"/>
      <x v="223"/>
      <x v="1"/>
      <x v="1043"/>
      <x v="881"/>
      <x v="101"/>
      <x v="1867"/>
      <x v="1446"/>
      <x v="35"/>
      <x v="46"/>
      <x v="436"/>
    </i>
    <i r="1">
      <x v="2375"/>
      <x v="221"/>
      <x v="1"/>
      <x v="1043"/>
      <x v="881"/>
      <x v="101"/>
      <x v="1867"/>
      <x v="1446"/>
      <x v="35"/>
      <x v="46"/>
      <x v="436"/>
    </i>
    <i r="1">
      <x v="2500"/>
      <x v="733"/>
      <x v="1"/>
      <x v="437"/>
      <x v="1954"/>
      <x v="81"/>
      <x v="1695"/>
      <x v="1745"/>
      <x v="35"/>
      <x v="277"/>
      <x v="221"/>
    </i>
    <i r="1">
      <x v="2501"/>
      <x v="1309"/>
      <x v="1"/>
      <x v="786"/>
      <x v="1905"/>
      <x v="81"/>
      <x v="1999"/>
      <x v="226"/>
      <x v="35"/>
      <x v="1116"/>
      <x v="274"/>
    </i>
    <i r="1">
      <x v="2502"/>
      <x v="3457"/>
      <x v="1"/>
      <x v="457"/>
      <x v="377"/>
      <x v="101"/>
      <x v="1725"/>
      <x v="837"/>
      <x v="35"/>
      <x v="1116"/>
      <x v="276"/>
    </i>
    <i r="1">
      <x v="2503"/>
      <x v="298"/>
      <x v="1"/>
      <x v="1283"/>
      <x v="286"/>
      <x v="101"/>
      <x v="1804"/>
      <x v="1751"/>
      <x v="35"/>
      <x v="135"/>
      <x v="203"/>
    </i>
    <i r="1">
      <x v="2504"/>
      <x v="336"/>
      <x v="1"/>
      <x v="990"/>
      <x v="2138"/>
      <x v="101"/>
      <x v="2000"/>
      <x v="931"/>
      <x v="35"/>
      <x v="1116"/>
      <x v="275"/>
    </i>
    <i r="1">
      <x v="2505"/>
      <x v="708"/>
      <x v="1"/>
      <x v="738"/>
      <x v="1726"/>
      <x v="81"/>
      <x v="1748"/>
      <x v="1584"/>
      <x v="35"/>
      <x v="243"/>
      <x v="218"/>
    </i>
    <i r="1">
      <x v="2506"/>
      <x v="1492"/>
      <x v="1"/>
      <x v="1294"/>
      <x v="1766"/>
      <x v="101"/>
      <x v="1973"/>
      <x v="1420"/>
      <x v="35"/>
      <x v="900"/>
      <x v="261"/>
    </i>
    <i r="1">
      <x v="2507"/>
      <x v="2013"/>
      <x v="1"/>
      <x v="1102"/>
      <x v="1748"/>
      <x v="101"/>
      <x v="1998"/>
      <x v="1384"/>
      <x v="35"/>
      <x v="1116"/>
      <x v="279"/>
    </i>
    <i r="1">
      <x v="2508"/>
      <x v="2924"/>
      <x v="1"/>
      <x v="376"/>
      <x v="1009"/>
      <x v="101"/>
      <x v="1686"/>
      <x v="2086"/>
      <x v="35"/>
      <x v="243"/>
      <x v="217"/>
    </i>
    <i r="1">
      <x v="2509"/>
      <x v="3007"/>
      <x v="1"/>
      <x v="496"/>
      <x v="1298"/>
      <x v="101"/>
      <x v="1733"/>
      <x v="352"/>
      <x v="35"/>
      <x v="277"/>
      <x v="222"/>
    </i>
    <i r="1">
      <x v="2510"/>
      <x v="3195"/>
      <x v="1"/>
      <x v="422"/>
      <x v="1609"/>
      <x v="101"/>
      <x v="2025"/>
      <x v="1291"/>
      <x v="35"/>
      <x v="1116"/>
      <x v="273"/>
    </i>
    <i r="1">
      <x v="2511"/>
      <x v="3422"/>
      <x v="1"/>
      <x v="434"/>
      <x v="1464"/>
      <x v="101"/>
      <x v="1973"/>
      <x v="1420"/>
      <x v="35"/>
      <x v="900"/>
      <x v="261"/>
    </i>
    <i r="1">
      <x v="2512"/>
      <x v="3830"/>
      <x v="1"/>
      <x v="1140"/>
      <x v="45"/>
      <x v="101"/>
      <x v="2001"/>
      <x v="1652"/>
      <x v="35"/>
      <x v="1116"/>
      <x v="278"/>
    </i>
    <i r="1">
      <x v="2513"/>
      <x v="3868"/>
      <x v="1"/>
      <x v="1256"/>
      <x v="1756"/>
      <x v="101"/>
      <x v="1747"/>
      <x v="1119"/>
      <x v="35"/>
      <x v="1116"/>
      <x v="277"/>
    </i>
    <i r="1">
      <x v="2532"/>
      <x v="659"/>
      <x v="1"/>
      <x v="1079"/>
      <x v="1394"/>
      <x v="20"/>
      <x v="1767"/>
      <x v="1847"/>
      <x v="35"/>
      <x v="172"/>
      <x v="108"/>
    </i>
    <i r="1">
      <x v="2533"/>
      <x v="675"/>
      <x v="1"/>
      <x v="1428"/>
      <x v="391"/>
      <x v="81"/>
      <x v="1796"/>
      <x v="1783"/>
      <x v="35"/>
      <x v="198"/>
      <x v="205"/>
    </i>
    <i r="1">
      <x v="2534"/>
      <x v="707"/>
      <x v="1"/>
      <x v="1503"/>
      <x v="1757"/>
      <x v="81"/>
      <x v="2002"/>
      <x v="136"/>
      <x v="35"/>
      <x v="242"/>
      <x v="213"/>
    </i>
    <i r="1">
      <x v="2535"/>
      <x v="860"/>
      <x v="1"/>
      <x v="738"/>
      <x v="1737"/>
      <x v="101"/>
      <x v="2625"/>
      <x v="1348"/>
      <x v="35"/>
      <x v="474"/>
      <x v="187"/>
    </i>
    <i r="1">
      <x v="2536"/>
      <x v="1403"/>
      <x v="1"/>
      <x v="119"/>
      <x v="2089"/>
      <x v="81"/>
      <x v="1754"/>
      <x v="1353"/>
      <x v="35"/>
      <x v="1262"/>
      <x v="293"/>
    </i>
    <i r="1">
      <x v="2537"/>
      <x v="1015"/>
      <x v="1"/>
      <x v="441"/>
      <x v="2279"/>
      <x v="81"/>
      <x v="1853"/>
      <x v="1420"/>
      <x v="35"/>
      <x v="684"/>
      <x v="246"/>
    </i>
    <i r="1">
      <x v="2538"/>
      <x v="1187"/>
      <x v="1"/>
      <x v="669"/>
      <x v="791"/>
      <x v="81"/>
      <x v="1698"/>
      <x v="1667"/>
      <x v="35"/>
      <x v="946"/>
      <x v="266"/>
    </i>
    <i r="1">
      <x v="2539"/>
      <x v="4167"/>
      <x v="3"/>
      <x v="1051"/>
      <x v="1844"/>
      <x v="101"/>
      <x v="2003"/>
      <x v="1696"/>
      <x v="35"/>
      <x v="242"/>
      <x v="216"/>
    </i>
    <i r="1">
      <x v="2540"/>
      <x v="3654"/>
      <x v="2"/>
      <x v="1409"/>
      <x v="677"/>
      <x v="28"/>
      <x v="1022"/>
      <x v="126"/>
      <x v="35"/>
      <x v="49"/>
      <x v="2200"/>
    </i>
    <i r="1">
      <x v="2541"/>
      <x v="1378"/>
      <x v="1"/>
      <x v="751"/>
      <x v="2141"/>
      <x v="81"/>
      <x v="1727"/>
      <x v="370"/>
      <x v="35"/>
      <x v="1225"/>
      <x v="268"/>
    </i>
    <i r="1">
      <x v="2542"/>
      <x v="117"/>
      <x v="1"/>
      <x v="1466"/>
      <x v="2257"/>
      <x v="101"/>
      <x v="2503"/>
      <x v="1759"/>
      <x v="35"/>
      <x v="1010"/>
      <x v="165"/>
    </i>
    <i r="1">
      <x v="2543"/>
      <x v="389"/>
      <x v="1"/>
      <x v="1624"/>
      <x v="1086"/>
      <x v="142"/>
      <x v="1701"/>
      <x v="2107"/>
      <x v="35"/>
      <x v="180"/>
      <x v="204"/>
    </i>
    <i r="1">
      <x v="2544"/>
      <x v="430"/>
      <x v="1"/>
      <x v="1450"/>
      <x v="336"/>
      <x v="101"/>
      <x v="1996"/>
      <x v="2052"/>
      <x v="35"/>
      <x v="474"/>
      <x v="188"/>
    </i>
    <i r="1">
      <x v="2545"/>
      <x v="2477"/>
      <x v="2"/>
      <x v="1409"/>
      <x v="677"/>
      <x v="28"/>
      <x v="1022"/>
      <x v="126"/>
      <x v="35"/>
      <x v="49"/>
      <x v="2200"/>
    </i>
    <i r="1">
      <x v="2546"/>
      <x v="372"/>
      <x v="1"/>
      <x v="951"/>
      <x v="275"/>
      <x v="64"/>
      <x v="1768"/>
      <x v="377"/>
      <x v="35"/>
      <x v="474"/>
      <x v="186"/>
    </i>
    <i r="1">
      <x v="2547"/>
      <x v="2903"/>
      <x v="1"/>
      <x v="248"/>
      <x v="409"/>
      <x v="142"/>
      <x v="1668"/>
      <x v="1779"/>
      <x v="35"/>
      <x v="242"/>
      <x v="214"/>
    </i>
    <i r="1">
      <x v="2548"/>
      <x v="3196"/>
      <x v="1"/>
      <x v="247"/>
      <x v="1525"/>
      <x v="101"/>
      <x v="2663"/>
      <x v="1387"/>
      <x v="35"/>
      <x v="242"/>
      <x v="215"/>
    </i>
    <i r="1">
      <x v="2549"/>
      <x v="3832"/>
      <x v="1"/>
      <x v="1102"/>
      <x v="1725"/>
      <x v="101"/>
      <x v="1732"/>
      <x v="808"/>
      <x v="35"/>
      <x v="474"/>
      <x v="185"/>
    </i>
    <i r="1">
      <x v="2550"/>
      <x v="1457"/>
      <x v="1"/>
      <x v="1605"/>
      <x v="851"/>
      <x v="101"/>
      <x v="1729"/>
      <x v="1676"/>
      <x v="35"/>
      <x v="946"/>
      <x v="267"/>
    </i>
    <i r="1">
      <x v="2551"/>
      <x v="2419"/>
      <x v="1"/>
      <x v="144"/>
      <x v="2256"/>
      <x v="101"/>
      <x v="1797"/>
      <x v="1882"/>
      <x v="35"/>
      <x v="198"/>
      <x v="206"/>
    </i>
    <i r="1">
      <x v="2552"/>
      <x v="3518"/>
      <x v="2"/>
      <x v="1409"/>
      <x v="677"/>
      <x v="28"/>
      <x v="1022"/>
      <x v="126"/>
      <x v="35"/>
      <x v="49"/>
      <x v="2200"/>
    </i>
    <i r="1">
      <x v="2553"/>
      <x v="3519"/>
      <x v="2"/>
      <x v="320"/>
      <x v="1797"/>
      <x v="136"/>
      <x v="1022"/>
      <x v="126"/>
      <x v="35"/>
      <x v="49"/>
      <x v="2199"/>
    </i>
    <i r="4">
      <x v="1409"/>
      <x v="677"/>
      <x v="28"/>
      <x v="1022"/>
      <x v="126"/>
      <x v="35"/>
      <x v="49"/>
      <x v="2200"/>
    </i>
    <i r="1">
      <x v="2554"/>
      <x v="137"/>
      <x v="2"/>
      <x v="1409"/>
      <x v="677"/>
      <x v="28"/>
      <x v="1022"/>
      <x v="126"/>
      <x v="35"/>
      <x v="49"/>
      <x v="2200"/>
    </i>
    <i r="1">
      <x v="2555"/>
      <x v="1544"/>
      <x v="2"/>
      <x v="1409"/>
      <x v="677"/>
      <x v="28"/>
      <x v="1022"/>
      <x v="126"/>
      <x v="35"/>
      <x v="49"/>
      <x v="2200"/>
    </i>
    <i r="1">
      <x v="2556"/>
      <x v="3299"/>
      <x v="2"/>
      <x v="1409"/>
      <x v="677"/>
      <x v="28"/>
      <x v="1022"/>
      <x v="126"/>
      <x v="35"/>
      <x v="49"/>
      <x v="2200"/>
    </i>
    <i r="1">
      <x v="2557"/>
      <x v="4550"/>
      <x v="2"/>
      <x v="86"/>
      <x v="1992"/>
      <x v="101"/>
      <x v="2446"/>
      <x v="1372"/>
      <x v="35"/>
      <x v="946"/>
      <x v="264"/>
    </i>
    <i r="1">
      <x v="2558"/>
      <x v="374"/>
      <x v="1"/>
      <x v="353"/>
      <x v="1413"/>
      <x v="95"/>
      <x v="1676"/>
      <x v="1933"/>
      <x v="35"/>
      <x v="946"/>
      <x v="265"/>
    </i>
    <i r="4">
      <x v="1435"/>
      <x v="1104"/>
      <x v="95"/>
      <x v="1938"/>
      <x v="1933"/>
      <x v="35"/>
      <x v="946"/>
      <x v="265"/>
    </i>
    <i r="1">
      <x v="2559"/>
      <x v="7"/>
      <x v="1"/>
      <x v="786"/>
      <x v="14"/>
      <x v="19"/>
      <x v="1698"/>
      <x v="1667"/>
      <x v="35"/>
      <x v="946"/>
      <x v="266"/>
    </i>
    <i r="1">
      <x v="2560"/>
      <x v="1532"/>
      <x v="2"/>
      <x v="1409"/>
      <x v="677"/>
      <x v="28"/>
      <x v="1022"/>
      <x v="126"/>
      <x v="35"/>
      <x v="49"/>
      <x v="2200"/>
    </i>
    <i r="1">
      <x v="2561"/>
      <x v="2820"/>
      <x v="2"/>
      <x v="1571"/>
      <x v="2258"/>
      <x v="101"/>
      <x v="2663"/>
      <x v="425"/>
      <x v="35"/>
      <x v="1137"/>
      <x v="148"/>
    </i>
    <i r="1">
      <x v="2706"/>
      <x v="1030"/>
      <x v="1"/>
      <x v="719"/>
      <x v="1538"/>
      <x v="81"/>
      <x v="2005"/>
      <x v="1682"/>
      <x v="35"/>
      <x v="706"/>
      <x v="125"/>
    </i>
    <i r="1">
      <x v="2709"/>
      <x v="14"/>
      <x v="1"/>
      <x v="1224"/>
      <x v="612"/>
      <x v="101"/>
      <x v="2494"/>
      <x v="1494"/>
      <x v="35"/>
      <x v="1137"/>
      <x v="146"/>
    </i>
    <i r="1">
      <x v="2718"/>
      <x v="3466"/>
      <x v="1"/>
      <x v="1616"/>
      <x v="1136"/>
      <x v="101"/>
      <x v="2493"/>
      <x v="1777"/>
      <x v="35"/>
      <x v="1137"/>
      <x v="145"/>
    </i>
    <i r="1">
      <x v="2853"/>
      <x v="750"/>
      <x v="1"/>
      <x v="1205"/>
      <x v="2232"/>
      <x v="81"/>
      <x v="1753"/>
      <x v="1748"/>
      <x v="35"/>
      <x v="307"/>
      <x v="223"/>
    </i>
    <i r="1">
      <x v="2854"/>
      <x v="1149"/>
      <x v="1"/>
      <x v="590"/>
      <x v="1605"/>
      <x v="20"/>
      <x v="1924"/>
      <x v="2093"/>
      <x v="35"/>
      <x v="881"/>
      <x v="256"/>
    </i>
    <i r="1">
      <x v="2855"/>
      <x v="618"/>
      <x v="1"/>
      <x v="719"/>
      <x v="2047"/>
      <x v="81"/>
      <x v="2041"/>
      <x v="1689"/>
      <x v="35"/>
      <x v="114"/>
      <x v="333"/>
    </i>
    <i r="1">
      <x v="2856"/>
      <x v="2888"/>
      <x v="1"/>
      <x v="739"/>
      <x v="2279"/>
      <x v="101"/>
      <x v="1921"/>
      <x v="2114"/>
      <x v="35"/>
      <x v="885"/>
      <x v="259"/>
    </i>
    <i r="1">
      <x v="2857"/>
      <x v="3391"/>
      <x v="1"/>
      <x v="1552"/>
      <x v="222"/>
      <x v="101"/>
      <x v="1674"/>
      <x v="1321"/>
      <x v="35"/>
      <x v="885"/>
      <x v="258"/>
    </i>
    <i r="1">
      <x v="2858"/>
      <x v="3418"/>
      <x v="1"/>
      <x v="1621"/>
      <x v="973"/>
      <x v="142"/>
      <x v="1669"/>
      <x v="1018"/>
      <x v="35"/>
      <x v="896"/>
      <x v="260"/>
    </i>
    <i r="1">
      <x v="2859"/>
      <x v="1198"/>
      <x v="1"/>
      <x v="101"/>
      <x v="1073"/>
      <x v="81"/>
      <x v="1761"/>
      <x v="390"/>
      <x v="35"/>
      <x v="965"/>
      <x v="257"/>
    </i>
    <i r="1">
      <x v="2860"/>
      <x v="1233"/>
      <x v="1"/>
      <x v="1211"/>
      <x v="933"/>
      <x v="81"/>
      <x v="1693"/>
      <x v="1523"/>
      <x v="35"/>
      <x v="1008"/>
      <x v="270"/>
    </i>
    <i r="1">
      <x v="2861"/>
      <x v="2773"/>
      <x v="1"/>
      <x v="1283"/>
      <x v="548"/>
      <x v="101"/>
      <x v="1922"/>
      <x v="828"/>
      <x v="35"/>
      <x v="881"/>
      <x v="255"/>
    </i>
    <i r="1">
      <x v="3129"/>
      <x v="934"/>
      <x v="1"/>
      <x v="1203"/>
      <x v="659"/>
      <x v="81"/>
      <x v="1856"/>
      <x v="751"/>
      <x v="35"/>
      <x v="569"/>
      <x v="379"/>
    </i>
    <i r="1">
      <x v="3130"/>
      <x v="2593"/>
      <x v="1"/>
      <x v="829"/>
      <x v="1343"/>
      <x v="101"/>
      <x v="1785"/>
      <x v="513"/>
      <x v="31"/>
      <x v="569"/>
      <x v="378"/>
    </i>
    <i r="1">
      <x v="3131"/>
      <x v="2478"/>
      <x v="1"/>
      <x v="582"/>
      <x v="2043"/>
      <x v="101"/>
      <x v="2663"/>
      <x v="1846"/>
      <x v="35"/>
      <x v="569"/>
      <x v="376"/>
    </i>
    <i r="1">
      <x v="3132"/>
      <x v="1556"/>
      <x v="2"/>
      <x v="1409"/>
      <x v="677"/>
      <x v="28"/>
      <x v="1022"/>
      <x v="126"/>
      <x v="35"/>
      <x v="49"/>
      <x v="2200"/>
    </i>
    <i r="1">
      <x v="3133"/>
      <x v="1546"/>
      <x v="2"/>
      <x v="265"/>
      <x v="100"/>
      <x v="54"/>
      <x v="966"/>
      <x v="1454"/>
      <x v="35"/>
      <x v="49"/>
      <x v="2196"/>
    </i>
    <i r="1">
      <x v="3134"/>
      <x v="3430"/>
      <x v="2"/>
      <x v="265"/>
      <x v="100"/>
      <x v="54"/>
      <x v="966"/>
      <x v="1454"/>
      <x v="35"/>
      <x v="49"/>
      <x v="2196"/>
    </i>
    <i r="1">
      <x v="3135"/>
      <x v="2530"/>
      <x v="2"/>
      <x v="265"/>
      <x v="100"/>
      <x v="54"/>
      <x v="966"/>
      <x v="1454"/>
      <x v="35"/>
      <x v="49"/>
      <x v="2196"/>
    </i>
    <i r="1">
      <x v="3136"/>
      <x v="3014"/>
      <x v="1"/>
      <x v="170"/>
      <x v="486"/>
      <x v="101"/>
      <x v="1907"/>
      <x v="237"/>
      <x v="35"/>
      <x v="53"/>
      <x v="335"/>
    </i>
    <i r="1">
      <x v="3137"/>
      <x v="3223"/>
      <x v="1"/>
      <x v="1609"/>
      <x v="1577"/>
      <x v="64"/>
      <x v="1839"/>
      <x v="2118"/>
      <x v="35"/>
      <x v="537"/>
      <x v="375"/>
    </i>
    <i r="1">
      <x v="3138"/>
      <x v="1733"/>
      <x v="1"/>
      <x v="751"/>
      <x v="1468"/>
      <x v="142"/>
      <x v="2016"/>
      <x v="1839"/>
      <x v="35"/>
      <x v="569"/>
      <x v="377"/>
    </i>
    <i r="1">
      <x v="3565"/>
      <x v="735"/>
      <x v="1"/>
      <x v="1597"/>
      <x v="1128"/>
      <x v="81"/>
      <x v="1841"/>
      <x v="40"/>
      <x v="35"/>
      <x v="283"/>
      <x v="344"/>
    </i>
    <i r="1">
      <x v="3566"/>
      <x v="1100"/>
      <x v="1"/>
      <x v="173"/>
      <x v="2091"/>
      <x v="81"/>
      <x v="2013"/>
      <x v="531"/>
      <x v="35"/>
      <x v="806"/>
      <x v="318"/>
    </i>
    <i r="1">
      <x v="3567"/>
      <x v="1131"/>
      <x v="1"/>
      <x v="507"/>
      <x v="1646"/>
      <x v="81"/>
      <x v="1997"/>
      <x v="2105"/>
      <x v="35"/>
      <x v="855"/>
      <x v="323"/>
    </i>
    <i r="1">
      <x v="3568"/>
      <x v="1016"/>
      <x v="1"/>
      <x v="165"/>
      <x v="1364"/>
      <x v="81"/>
      <x v="1846"/>
      <x v="1594"/>
      <x v="35"/>
      <x v="685"/>
      <x v="394"/>
    </i>
    <i r="1">
      <x v="3569"/>
      <x v="229"/>
      <x v="1"/>
      <x v="353"/>
      <x v="874"/>
      <x v="101"/>
      <x v="1966"/>
      <x v="2071"/>
      <x v="35"/>
      <x v="905"/>
      <x v="407"/>
    </i>
    <i r="1">
      <x v="3694"/>
      <x v="3370"/>
      <x v="1"/>
      <x v="676"/>
      <x v="2323"/>
      <x v="101"/>
      <x v="1833"/>
      <x v="1672"/>
      <x v="35"/>
      <x v="96"/>
      <x v="12"/>
    </i>
    <i r="1">
      <x v="3850"/>
      <x v="789"/>
      <x v="1"/>
      <x v="1564"/>
      <x v="955"/>
      <x v="81"/>
      <x v="1740"/>
      <x v="1323"/>
      <x v="35"/>
      <x v="366"/>
      <x v="229"/>
    </i>
    <i r="1">
      <x v="3851"/>
      <x v="1169"/>
      <x v="1"/>
      <x v="448"/>
      <x v="258"/>
      <x v="81"/>
      <x v="2663"/>
      <x v="774"/>
      <x v="35"/>
      <x v="913"/>
      <x v="262"/>
    </i>
    <i r="1">
      <x v="3852"/>
      <x v="3949"/>
      <x v="1"/>
      <x v="719"/>
      <x v="371"/>
      <x v="101"/>
      <x v="1739"/>
      <x v="2114"/>
      <x v="35"/>
      <x v="366"/>
      <x v="228"/>
    </i>
    <i r="1">
      <x v="3853"/>
      <x v="773"/>
      <x v="1"/>
      <x v="612"/>
      <x v="353"/>
      <x v="81"/>
      <x v="1728"/>
      <x v="696"/>
      <x v="35"/>
      <x v="340"/>
      <x v="263"/>
    </i>
    <i r="1">
      <x v="3854"/>
      <x v="334"/>
      <x v="1"/>
      <x v="937"/>
      <x v="1760"/>
      <x v="101"/>
      <x v="1915"/>
      <x v="612"/>
      <x v="35"/>
      <x v="12"/>
      <x v="193"/>
    </i>
    <i r="1">
      <x v="3855"/>
      <x v="3668"/>
      <x v="2"/>
      <x v="1147"/>
      <x v="1180"/>
      <x v="101"/>
      <x v="1741"/>
      <x v="555"/>
      <x v="35"/>
      <x v="366"/>
      <x v="230"/>
    </i>
    <i r="1">
      <x v="3880"/>
      <x v="622"/>
      <x v="1"/>
      <x v="925"/>
      <x v="963"/>
      <x v="81"/>
      <x v="1832"/>
      <x v="1786"/>
      <x v="35"/>
      <x v="121"/>
      <x v="199"/>
    </i>
    <i r="1">
      <x v="3881"/>
      <x v="689"/>
      <x v="1"/>
      <x v="66"/>
      <x v="1849"/>
      <x v="81"/>
      <x v="1719"/>
      <x v="1200"/>
      <x v="35"/>
      <x v="220"/>
      <x v="211"/>
    </i>
    <i r="1">
      <x v="3882"/>
      <x v="752"/>
      <x v="1"/>
      <x v="891"/>
      <x v="1976"/>
      <x v="81"/>
      <x v="1863"/>
      <x v="457"/>
      <x v="35"/>
      <x v="310"/>
      <x v="225"/>
    </i>
    <i r="1">
      <x v="3883"/>
      <x v="563"/>
      <x v="1"/>
      <x v="1022"/>
      <x v="480"/>
      <x v="81"/>
      <x v="2663"/>
      <x v="1354"/>
      <x v="35"/>
      <x v="30"/>
      <x v="303"/>
    </i>
    <i r="1">
      <x v="3884"/>
      <x v="578"/>
      <x v="1"/>
      <x v="29"/>
      <x v="10"/>
      <x v="81"/>
      <x v="1843"/>
      <x v="641"/>
      <x v="35"/>
      <x v="52"/>
      <x v="305"/>
    </i>
    <i r="1">
      <x v="3885"/>
      <x v="8"/>
      <x v="1"/>
      <x v="894"/>
      <x v="569"/>
      <x v="101"/>
      <x v="1862"/>
      <x v="1972"/>
      <x v="35"/>
      <x v="310"/>
      <x v="224"/>
    </i>
    <i r="1">
      <x v="3886"/>
      <x v="3562"/>
      <x v="1"/>
      <x v="786"/>
      <x v="1731"/>
      <x v="101"/>
      <x v="1718"/>
      <x v="317"/>
      <x v="35"/>
      <x v="220"/>
      <x v="212"/>
    </i>
    <i r="1">
      <x v="3910"/>
      <x v="1234"/>
      <x v="1"/>
      <x v="705"/>
      <x v="1523"/>
      <x v="81"/>
      <x v="2504"/>
      <x v="1945"/>
      <x v="35"/>
      <x v="1010"/>
      <x v="166"/>
    </i>
    <i r="1">
      <x v="3922"/>
      <x v="1137"/>
      <x v="1"/>
      <x v="306"/>
      <x v="764"/>
      <x v="81"/>
      <x v="1942"/>
      <x v="130"/>
      <x v="35"/>
      <x v="864"/>
      <x v="406"/>
    </i>
    <i r="1">
      <x v="3928"/>
      <x v="1564"/>
      <x v="1"/>
      <x v="641"/>
      <x v="2208"/>
      <x v="101"/>
      <x v="2045"/>
      <x v="1325"/>
      <x v="35"/>
      <x v="596"/>
      <x v="388"/>
    </i>
    <i r="1">
      <x v="3949"/>
      <x v="474"/>
      <x v="1"/>
      <x v="494"/>
      <x v="1955"/>
      <x v="101"/>
      <x v="1840"/>
      <x v="396"/>
      <x v="35"/>
      <x v="511"/>
      <x v="367"/>
    </i>
    <i r="1">
      <x v="3951"/>
      <x v="1565"/>
      <x v="1"/>
      <x v="641"/>
      <x v="2208"/>
      <x v="101"/>
      <x v="2045"/>
      <x v="1325"/>
      <x v="35"/>
      <x v="596"/>
      <x v="388"/>
    </i>
    <i r="1">
      <x v="4062"/>
      <x v="1003"/>
      <x v="1"/>
      <x v="562"/>
      <x v="1740"/>
      <x v="81"/>
      <x v="1994"/>
      <x v="1426"/>
      <x v="35"/>
      <x v="667"/>
      <x v="472"/>
    </i>
    <i r="1">
      <x v="4064"/>
      <x v="1346"/>
      <x v="1"/>
      <x v="422"/>
      <x v="2227"/>
      <x v="81"/>
      <x v="1772"/>
      <x v="1576"/>
      <x v="35"/>
      <x v="1174"/>
      <x v="431"/>
    </i>
    <i r="1">
      <x v="4065"/>
      <x v="1751"/>
      <x v="1"/>
      <x v="921"/>
      <x v="2101"/>
      <x v="64"/>
      <x v="1990"/>
      <x v="212"/>
      <x v="35"/>
      <x v="1174"/>
      <x v="427"/>
    </i>
    <i r="1">
      <x v="4067"/>
      <x v="427"/>
      <x v="1"/>
      <x v="709"/>
      <x v="1711"/>
      <x v="101"/>
      <x v="2031"/>
      <x v="319"/>
      <x v="35"/>
      <x v="1184"/>
      <x v="500"/>
    </i>
    <i r="1">
      <x v="4070"/>
      <x v="2828"/>
      <x v="1"/>
      <x v="1544"/>
      <x v="1784"/>
      <x v="101"/>
      <x v="1993"/>
      <x v="2018"/>
      <x v="35"/>
      <x v="667"/>
      <x v="473"/>
    </i>
    <i r="1">
      <x v="4071"/>
      <x v="4036"/>
      <x v="1"/>
      <x v="1386"/>
      <x v="390"/>
      <x v="101"/>
      <x v="1956"/>
      <x v="1474"/>
      <x v="35"/>
      <x v="445"/>
      <x v="359"/>
    </i>
    <i r="1">
      <x v="4072"/>
      <x v="1584"/>
      <x v="2"/>
      <x v="806"/>
      <x v="738"/>
      <x v="136"/>
      <x v="1822"/>
      <x v="1971"/>
      <x v="35"/>
      <x v="1174"/>
      <x v="430"/>
    </i>
    <i r="1">
      <x v="4073"/>
      <x v="2550"/>
      <x v="1"/>
      <x v="13"/>
      <x v="2227"/>
      <x v="101"/>
      <x v="1790"/>
      <x v="440"/>
      <x v="35"/>
      <x v="1174"/>
      <x v="425"/>
    </i>
    <i r="1">
      <x v="4074"/>
      <x v="2827"/>
      <x v="1"/>
      <x v="1544"/>
      <x v="1784"/>
      <x v="101"/>
      <x v="1993"/>
      <x v="2018"/>
      <x v="35"/>
      <x v="667"/>
      <x v="473"/>
    </i>
    <i r="1">
      <x v="4075"/>
      <x v="3435"/>
      <x v="1"/>
      <x v="807"/>
      <x v="760"/>
      <x v="101"/>
      <x v="2030"/>
      <x v="350"/>
      <x v="35"/>
      <x v="1184"/>
      <x v="498"/>
    </i>
    <i r="1">
      <x v="4076"/>
      <x v="3769"/>
      <x v="1"/>
      <x v="885"/>
      <x v="1214"/>
      <x v="101"/>
      <x v="1766"/>
      <x v="348"/>
      <x v="35"/>
      <x v="1174"/>
      <x v="424"/>
    </i>
    <i r="1">
      <x v="4077"/>
      <x v="4030"/>
      <x v="1"/>
      <x v="265"/>
      <x v="496"/>
      <x v="101"/>
      <x v="1989"/>
      <x v="1872"/>
      <x v="35"/>
      <x v="1260"/>
      <x v="504"/>
    </i>
    <i r="1">
      <x v="4080"/>
      <x v="1401"/>
      <x v="1"/>
      <x v="1238"/>
      <x v="1463"/>
      <x v="81"/>
      <x v="1680"/>
      <x v="1424"/>
      <x v="35"/>
      <x v="1260"/>
      <x v="503"/>
    </i>
    <i r="1">
      <x v="4085"/>
      <x v="1801"/>
      <x v="2"/>
      <x v="1409"/>
      <x v="677"/>
      <x v="28"/>
      <x v="1022"/>
      <x v="126"/>
      <x v="35"/>
      <x v="49"/>
      <x v="2200"/>
    </i>
    <i r="1">
      <x v="4086"/>
      <x v="2405"/>
      <x v="2"/>
      <x v="661"/>
      <x v="1510"/>
      <x v="95"/>
      <x v="1791"/>
      <x v="333"/>
      <x v="35"/>
      <x v="1174"/>
      <x v="423"/>
    </i>
    <i r="1">
      <x v="4087"/>
      <x v="4352"/>
      <x v="2"/>
      <x v="313"/>
      <x v="1592"/>
      <x v="46"/>
      <x v="1995"/>
      <x v="1694"/>
      <x v="35"/>
      <x v="667"/>
      <x v="474"/>
    </i>
    <i r="1">
      <x v="4089"/>
      <x v="3971"/>
      <x v="2"/>
      <x v="1111"/>
      <x v="635"/>
      <x v="101"/>
      <x v="1792"/>
      <x v="205"/>
      <x v="35"/>
      <x v="1174"/>
      <x v="426"/>
    </i>
    <i r="1">
      <x v="4091"/>
      <x v="4670"/>
      <x v="2"/>
      <x v="1409"/>
      <x v="677"/>
      <x v="28"/>
      <x v="1022"/>
      <x v="126"/>
      <x v="35"/>
      <x v="49"/>
      <x v="2200"/>
    </i>
    <i r="1">
      <x v="4095"/>
      <x v="4035"/>
      <x v="1"/>
      <x v="1306"/>
      <x v="266"/>
      <x v="101"/>
      <x v="1991"/>
      <x v="175"/>
      <x v="35"/>
      <x v="1260"/>
      <x v="505"/>
    </i>
    <i r="1">
      <x v="4225"/>
      <x v="1092"/>
      <x v="1"/>
      <x v="1556"/>
      <x v="433"/>
      <x v="81"/>
      <x v="1803"/>
      <x v="979"/>
      <x v="35"/>
      <x v="796"/>
      <x v="250"/>
    </i>
    <i r="1">
      <x v="4226"/>
      <x v="1318"/>
      <x v="1"/>
      <x v="872"/>
      <x v="2101"/>
      <x v="81"/>
      <x v="1705"/>
      <x v="1753"/>
      <x v="35"/>
      <x v="1128"/>
      <x v="281"/>
    </i>
    <i r="1">
      <x v="4227"/>
      <x v="1398"/>
      <x v="1"/>
      <x v="379"/>
      <x v="446"/>
      <x v="81"/>
      <x v="1764"/>
      <x v="2131"/>
      <x v="35"/>
      <x v="1257"/>
      <x v="287"/>
    </i>
    <i r="1">
      <x v="4228"/>
      <x v="4321"/>
      <x v="1"/>
      <x v="1336"/>
      <x v="781"/>
      <x v="101"/>
      <x v="1801"/>
      <x v="724"/>
      <x v="35"/>
      <x v="796"/>
      <x v="249"/>
    </i>
    <i r="1">
      <x v="4229"/>
      <x v="4273"/>
      <x v="1"/>
      <x v="1643"/>
      <x v="738"/>
      <x v="81"/>
      <x v="1802"/>
      <x v="1693"/>
      <x v="35"/>
      <x v="1257"/>
      <x v="288"/>
    </i>
    <i r="1">
      <x v="4371"/>
      <x v="611"/>
      <x v="1"/>
      <x v="980"/>
      <x v="79"/>
      <x v="81"/>
      <x v="1836"/>
      <x v="2132"/>
      <x v="35"/>
      <x v="100"/>
      <x v="445"/>
    </i>
    <i r="1">
      <x v="4372"/>
      <x v="834"/>
      <x v="1"/>
      <x v="1533"/>
      <x v="1328"/>
      <x v="81"/>
      <x v="1953"/>
      <x v="2023"/>
      <x v="35"/>
      <x v="444"/>
      <x v="353"/>
    </i>
    <i r="1">
      <x v="4373"/>
      <x v="1136"/>
      <x v="1"/>
      <x v="64"/>
      <x v="585"/>
      <x v="81"/>
      <x v="2039"/>
      <x v="739"/>
      <x v="35"/>
      <x v="861"/>
      <x v="405"/>
    </i>
    <i r="1">
      <x v="4374"/>
      <x v="2051"/>
      <x v="1"/>
      <x v="1230"/>
      <x v="1962"/>
      <x v="101"/>
      <x v="1903"/>
      <x v="1125"/>
      <x v="35"/>
      <x v="444"/>
      <x v="356"/>
    </i>
    <i r="1">
      <x v="4375"/>
      <x v="1684"/>
      <x v="1"/>
      <x v="545"/>
      <x v="2100"/>
      <x v="101"/>
      <x v="2040"/>
      <x v="2007"/>
      <x v="35"/>
      <x v="314"/>
      <x v="347"/>
    </i>
    <i r="1">
      <x v="4376"/>
      <x v="4359"/>
      <x v="1"/>
      <x v="170"/>
      <x v="1558"/>
      <x v="101"/>
      <x v="1957"/>
      <x v="1467"/>
      <x v="35"/>
      <x v="445"/>
      <x v="358"/>
    </i>
    <i r="1">
      <x v="4377"/>
      <x v="2537"/>
      <x v="2"/>
      <x v="1533"/>
      <x v="1251"/>
      <x v="101"/>
      <x v="1835"/>
      <x/>
      <x v="35"/>
      <x v="100"/>
      <x v="446"/>
    </i>
    <i r="1">
      <x v="4378"/>
      <x v="3501"/>
      <x v="1"/>
      <x v="111"/>
      <x v="315"/>
      <x v="101"/>
      <x v="1902"/>
      <x v="821"/>
      <x v="35"/>
      <x v="444"/>
      <x v="355"/>
    </i>
    <i r="1">
      <x v="4379"/>
      <x v="342"/>
      <x v="2"/>
      <x v="687"/>
      <x v="268"/>
      <x v="101"/>
      <x v="1824"/>
      <x v="1189"/>
      <x v="35"/>
      <x v="1174"/>
      <x v="428"/>
    </i>
    <i r="1">
      <x v="4380"/>
      <x v="1997"/>
      <x v="2"/>
      <x v="687"/>
      <x v="268"/>
      <x v="101"/>
      <x v="1824"/>
      <x v="1189"/>
      <x v="35"/>
      <x v="1174"/>
      <x v="428"/>
    </i>
    <i r="1">
      <x v="4381"/>
      <x v="1508"/>
      <x v="2"/>
      <x v="687"/>
      <x v="268"/>
      <x v="101"/>
      <x v="1824"/>
      <x v="1189"/>
      <x v="35"/>
      <x v="1174"/>
      <x v="428"/>
    </i>
    <i r="1">
      <x v="4382"/>
      <x v="3683"/>
      <x v="2"/>
      <x v="687"/>
      <x v="268"/>
      <x v="101"/>
      <x v="1824"/>
      <x v="1189"/>
      <x v="35"/>
      <x v="1174"/>
      <x v="428"/>
    </i>
    <i r="1">
      <x v="4383"/>
      <x v="772"/>
      <x v="1"/>
      <x v="1020"/>
      <x v="429"/>
      <x v="81"/>
      <x v="1679"/>
      <x v="376"/>
      <x v="35"/>
      <x v="444"/>
      <x v="354"/>
    </i>
    <i r="1">
      <x v="4414"/>
      <x v="665"/>
      <x v="1"/>
      <x v="997"/>
      <x v="618"/>
      <x v="81"/>
      <x v="1793"/>
      <x v="507"/>
      <x v="35"/>
      <x v="182"/>
      <x v="83"/>
    </i>
    <i r="1">
      <x v="4415"/>
      <x v="778"/>
      <x v="1"/>
      <x v="1465"/>
      <x v="2021"/>
      <x v="81"/>
      <x v="2012"/>
      <x v="1762"/>
      <x v="35"/>
      <x v="347"/>
      <x v="94"/>
    </i>
    <i r="1">
      <x v="4416"/>
      <x v="852"/>
      <x v="1"/>
      <x v="1298"/>
      <x v="2085"/>
      <x v="32"/>
      <x v="1697"/>
      <x v="272"/>
      <x v="35"/>
      <x v="467"/>
      <x v="112"/>
    </i>
    <i r="1">
      <x v="4417"/>
      <x v="1353"/>
      <x v="1"/>
      <x v="1495"/>
      <x v="1023"/>
      <x v="81"/>
      <x v="2032"/>
      <x v="758"/>
      <x v="35"/>
      <x v="1184"/>
      <x v="499"/>
    </i>
    <i r="1">
      <x v="4418"/>
      <x v="1394"/>
      <x v="1"/>
      <x v="1043"/>
      <x v="2139"/>
      <x v="81"/>
      <x v="1980"/>
      <x v="1852"/>
      <x v="35"/>
      <x v="1250"/>
      <x v="157"/>
    </i>
    <i r="1">
      <x v="4419"/>
      <x v="192"/>
      <x v="1"/>
      <x v="265"/>
      <x v="1599"/>
      <x v="142"/>
      <x v="1872"/>
      <x v="1342"/>
      <x v="35"/>
      <x v="90"/>
      <x v="443"/>
    </i>
    <i r="1">
      <x v="4420"/>
      <x v="382"/>
      <x v="2"/>
      <x v="265"/>
      <x v="100"/>
      <x v="54"/>
      <x v="966"/>
      <x v="1454"/>
      <x v="35"/>
      <x v="49"/>
      <x v="2196"/>
    </i>
    <i r="1">
      <x v="4421"/>
      <x v="1761"/>
      <x v="1"/>
      <x v="709"/>
      <x v="1593"/>
      <x v="101"/>
      <x v="1962"/>
      <x v="1629"/>
      <x v="35"/>
      <x v="149"/>
      <x v="447"/>
    </i>
    <i r="1">
      <x v="4422"/>
      <x v="2006"/>
      <x v="1"/>
      <x v="316"/>
      <x v="1975"/>
      <x v="101"/>
      <x v="2011"/>
      <x v="2015"/>
      <x v="35"/>
      <x v="423"/>
      <x v="106"/>
    </i>
    <i r="1">
      <x v="4423"/>
      <x v="2833"/>
      <x v="1"/>
      <x v="77"/>
      <x v="478"/>
      <x v="101"/>
      <x v="1675"/>
      <x v="353"/>
      <x v="35"/>
      <x v="182"/>
      <x v="85"/>
    </i>
    <i r="1">
      <x v="4424"/>
      <x v="2891"/>
      <x v="1"/>
      <x v="370"/>
      <x v="1212"/>
      <x v="101"/>
      <x v="1978"/>
      <x v="2032"/>
      <x v="35"/>
      <x v="1250"/>
      <x v="158"/>
    </i>
    <i r="1">
      <x v="4425"/>
      <x v="2927"/>
      <x v="1"/>
      <x v="380"/>
      <x v="106"/>
      <x v="101"/>
      <x v="71"/>
      <x v="2057"/>
      <x v="35"/>
      <x v="90"/>
      <x v="442"/>
    </i>
    <i r="1">
      <x v="4426"/>
      <x v="3131"/>
      <x v="1"/>
      <x v="786"/>
      <x v="1137"/>
      <x v="101"/>
      <x v="1972"/>
      <x v="2133"/>
      <x v="35"/>
      <x v="182"/>
      <x v="81"/>
    </i>
    <i r="1">
      <x v="4427"/>
      <x v="3505"/>
      <x v="1"/>
      <x v="1624"/>
      <x v="1509"/>
      <x v="101"/>
      <x v="2029"/>
      <x v="1707"/>
      <x v="35"/>
      <x v="467"/>
      <x v="111"/>
    </i>
    <i r="1">
      <x v="4428"/>
      <x v="3523"/>
      <x v="1"/>
      <x v="555"/>
      <x v="1980"/>
      <x v="101"/>
      <x v="2663"/>
      <x v="1046"/>
      <x v="35"/>
      <x v="90"/>
      <x v="444"/>
    </i>
    <i r="1">
      <x v="4429"/>
      <x v="3955"/>
      <x v="1"/>
      <x v="1"/>
      <x v="1586"/>
      <x v="101"/>
      <x v="1979"/>
      <x v="892"/>
      <x v="35"/>
      <x v="1250"/>
      <x v="159"/>
    </i>
    <i r="1">
      <x v="4430"/>
      <x v="1488"/>
      <x v="1"/>
      <x v="1119"/>
      <x v="1256"/>
      <x v="42"/>
      <x v="1906"/>
      <x v="1690"/>
      <x v="35"/>
      <x v="467"/>
      <x v="110"/>
    </i>
    <i r="1">
      <x v="4431"/>
      <x v="4242"/>
      <x v="2"/>
      <x v="786"/>
      <x v="1650"/>
      <x v="101"/>
      <x v="78"/>
      <x v="295"/>
      <x v="35"/>
      <x v="182"/>
      <x v="84"/>
    </i>
    <i r="1">
      <x v="4432"/>
      <x v="2892"/>
      <x v="1"/>
      <x v="370"/>
      <x v="1212"/>
      <x v="101"/>
      <x v="1978"/>
      <x v="2032"/>
      <x v="35"/>
      <x v="1250"/>
      <x v="158"/>
    </i>
    <i r="1">
      <x v="4433"/>
      <x v="1561"/>
      <x v="1"/>
      <x v="316"/>
      <x v="947"/>
      <x v="101"/>
      <x v="1795"/>
      <x v="1767"/>
      <x v="35"/>
      <x v="182"/>
      <x v="82"/>
    </i>
    <i r="1">
      <x v="4434"/>
      <x v="3827"/>
      <x v="2"/>
      <x v="441"/>
      <x v="427"/>
      <x v="101"/>
      <x v="1765"/>
      <x v="1313"/>
      <x v="35"/>
      <x v="1174"/>
      <x v="429"/>
    </i>
    <i r="1">
      <x v="4664"/>
      <x v="877"/>
      <x v="1"/>
      <x v="1487"/>
      <x v="1012"/>
      <x v="81"/>
      <x v="1917"/>
      <x v="1729"/>
      <x v="35"/>
      <x v="501"/>
      <x v="464"/>
    </i>
    <i r="1">
      <x v="4665"/>
      <x v="1075"/>
      <x v="1"/>
      <x v="716"/>
      <x v="1215"/>
      <x v="81"/>
      <x v="1799"/>
      <x v="1528"/>
      <x v="35"/>
      <x v="772"/>
      <x v="477"/>
    </i>
    <i r="1">
      <x v="4666"/>
      <x v="1189"/>
      <x v="1"/>
      <x v="1257"/>
      <x v="564"/>
      <x v="142"/>
      <x v="1911"/>
      <x v="1541"/>
      <x v="35"/>
      <x v="949"/>
      <x v="487"/>
    </i>
    <i r="1">
      <x v="4667"/>
      <x v="1400"/>
      <x v="1"/>
      <x v="51"/>
      <x v="1521"/>
      <x v="81"/>
      <x v="1689"/>
      <x v="981"/>
      <x v="35"/>
      <x v="1259"/>
      <x v="289"/>
    </i>
    <i r="1">
      <x v="4668"/>
      <x v="548"/>
      <x v="1"/>
      <x v="422"/>
      <x v="931"/>
      <x v="81"/>
      <x v="1914"/>
      <x v="1565"/>
      <x v="35"/>
      <x v="12"/>
      <x v="192"/>
    </i>
    <i r="1">
      <x v="4669"/>
      <x v="2058"/>
      <x v="1"/>
      <x v="382"/>
      <x v="1634"/>
      <x v="101"/>
      <x v="1916"/>
      <x v="1473"/>
      <x v="35"/>
      <x v="452"/>
      <x v="235"/>
    </i>
    <i r="1">
      <x v="4670"/>
      <x v="2572"/>
      <x v="1"/>
      <x v="1624"/>
      <x v="1695"/>
      <x v="101"/>
      <x v="2037"/>
      <x v="409"/>
      <x v="35"/>
      <x v="949"/>
      <x v="488"/>
    </i>
    <i r="1">
      <x v="4671"/>
      <x v="3149"/>
      <x v="1"/>
      <x v="333"/>
      <x v="1386"/>
      <x v="101"/>
      <x v="1798"/>
      <x v="897"/>
      <x v="35"/>
      <x v="772"/>
      <x v="479"/>
    </i>
    <i r="1">
      <x v="4672"/>
      <x v="1410"/>
      <x v="1"/>
      <x v="794"/>
      <x v="1540"/>
      <x v="81"/>
      <x v="1694"/>
      <x v="1740"/>
      <x v="35"/>
      <x v="1272"/>
      <x v="295"/>
    </i>
    <i r="1">
      <x v="4673"/>
      <x v="2555"/>
      <x v="2"/>
      <x v="676"/>
      <x v="68"/>
      <x v="101"/>
      <x v="1900"/>
      <x v="1469"/>
      <x v="35"/>
      <x v="501"/>
      <x v="465"/>
    </i>
    <i r="1">
      <x v="4674"/>
      <x v="2489"/>
      <x v="2"/>
      <x v="592"/>
      <x v="1986"/>
      <x v="42"/>
      <x v="1759"/>
      <x v="412"/>
      <x v="35"/>
      <x v="1174"/>
      <x v="422"/>
    </i>
    <i r="1">
      <x v="4675"/>
      <x v="335"/>
      <x v="1"/>
      <x v="937"/>
      <x v="1760"/>
      <x v="101"/>
      <x v="1915"/>
      <x v="612"/>
      <x v="35"/>
      <x v="12"/>
      <x v="193"/>
    </i>
    <i r="1">
      <x v="4676"/>
      <x v="1977"/>
      <x v="1"/>
      <x v="462"/>
      <x v="83"/>
      <x v="101"/>
      <x v="2038"/>
      <x v="378"/>
      <x v="35"/>
      <x v="772"/>
      <x v="478"/>
    </i>
    <i r="1">
      <x v="4677"/>
      <x v="1427"/>
      <x v="2"/>
      <x v="1409"/>
      <x v="677"/>
      <x v="28"/>
      <x v="1022"/>
      <x v="126"/>
      <x v="35"/>
      <x v="49"/>
      <x v="2200"/>
    </i>
    <i r="1">
      <x v="4678"/>
      <x v="3533"/>
      <x v="1"/>
      <x v="1322"/>
      <x v="1975"/>
      <x v="101"/>
      <x v="1800"/>
      <x v="1910"/>
      <x v="35"/>
      <x v="772"/>
      <x v="476"/>
    </i>
    <i r="1">
      <x v="4679"/>
      <x v="239"/>
      <x v="2"/>
      <x v="272"/>
      <x v="2293"/>
      <x v="114"/>
      <x v="90"/>
      <x v="404"/>
      <x v="35"/>
      <x v="308"/>
      <x v="11"/>
    </i>
    <i r="1">
      <x v="4680"/>
      <x v="3849"/>
      <x v="1"/>
      <x v="496"/>
      <x v="814"/>
      <x v="101"/>
      <x v="1688"/>
      <x v="1087"/>
      <x v="35"/>
      <x v="1259"/>
      <x v="290"/>
    </i>
    <i r="1">
      <x v="4681"/>
      <x v="2667"/>
      <x v="1"/>
      <x v="872"/>
      <x v="766"/>
      <x v="101"/>
      <x v="1706"/>
      <x v="1668"/>
      <x v="35"/>
      <x v="1272"/>
      <x v="294"/>
    </i>
    <i r="1">
      <x v="4682"/>
      <x v="2485"/>
      <x v="2"/>
      <x v="265"/>
      <x v="100"/>
      <x v="54"/>
      <x v="966"/>
      <x v="1454"/>
      <x v="35"/>
      <x v="49"/>
      <x v="2196"/>
    </i>
    <i>
      <x v="4"/>
      <x v="448"/>
      <x v="553"/>
      <x v="1"/>
      <x v="220"/>
      <x v="578"/>
      <x v="81"/>
      <x v="803"/>
      <x v="16"/>
      <x v="35"/>
      <x v="17"/>
      <x v="2593"/>
    </i>
    <i r="1">
      <x v="449"/>
      <x v="2910"/>
      <x v="1"/>
      <x v="1374"/>
      <x v="1574"/>
      <x v="47"/>
      <x v="804"/>
      <x v="1616"/>
      <x v="35"/>
      <x v="715"/>
      <x v="2603"/>
    </i>
    <i r="1">
      <x v="450"/>
      <x v="2652"/>
      <x v="2"/>
      <x v="1351"/>
      <x v="982"/>
      <x v="95"/>
      <x v="862"/>
      <x v="329"/>
      <x v="35"/>
      <x v="287"/>
      <x v="181"/>
    </i>
    <i r="1">
      <x v="451"/>
      <x v="3371"/>
      <x/>
      <x v="1293"/>
      <x v="854"/>
      <x v="142"/>
      <x v="828"/>
      <x v="1424"/>
      <x v="35"/>
      <x v="98"/>
      <x v="2596"/>
    </i>
    <i r="1">
      <x v="452"/>
      <x v="4063"/>
      <x v="1"/>
      <x v="1624"/>
      <x v="769"/>
      <x v="101"/>
      <x v="817"/>
      <x v="1473"/>
      <x v="35"/>
      <x v="1136"/>
      <x v="2613"/>
    </i>
    <i r="1">
      <x v="453"/>
      <x v="2952"/>
      <x v="2"/>
      <x v="1596"/>
      <x v="120"/>
      <x v="142"/>
      <x v="815"/>
      <x v="1959"/>
      <x v="35"/>
      <x v="17"/>
      <x v="2595"/>
    </i>
    <i r="1">
      <x v="821"/>
      <x v="1355"/>
      <x v="1"/>
      <x v="445"/>
      <x v="418"/>
      <x v="81"/>
      <x v="802"/>
      <x v="1864"/>
      <x v="35"/>
      <x v="1186"/>
      <x v="2616"/>
    </i>
    <i r="1">
      <x v="822"/>
      <x v="2054"/>
      <x/>
      <x v="496"/>
      <x v="1247"/>
      <x v="124"/>
      <x v="2065"/>
      <x v="847"/>
      <x v="35"/>
      <x v="1024"/>
      <x v="2609"/>
    </i>
    <i r="1">
      <x v="1041"/>
      <x v="4261"/>
      <x v="1"/>
      <x v="69"/>
      <x v="2139"/>
      <x v="81"/>
      <x v="2072"/>
      <x v="1419"/>
      <x v="35"/>
      <x v="32"/>
      <x v="2590"/>
    </i>
    <i r="1">
      <x v="1042"/>
      <x v="1772"/>
      <x v="1"/>
      <x v="795"/>
      <x v="86"/>
      <x v="10"/>
      <x v="2058"/>
      <x v="1859"/>
      <x v="35"/>
      <x v="354"/>
      <x v="2627"/>
    </i>
    <i r="1">
      <x v="1043"/>
      <x v="2497"/>
      <x v="1"/>
      <x v="587"/>
      <x v="1061"/>
      <x v="101"/>
      <x v="2067"/>
      <x v="322"/>
      <x v="35"/>
      <x v="531"/>
      <x v="2622"/>
    </i>
    <i r="1">
      <x v="1044"/>
      <x v="2031"/>
      <x v="2"/>
      <x v="1636"/>
      <x v="2024"/>
      <x v="95"/>
      <x v="2069"/>
      <x v="974"/>
      <x v="35"/>
      <x v="183"/>
      <x v="2598"/>
    </i>
    <i r="1">
      <x v="1045"/>
      <x v="1771"/>
      <x v="1"/>
      <x v="845"/>
      <x v="856"/>
      <x v="101"/>
      <x v="2049"/>
      <x v="1774"/>
      <x v="35"/>
      <x v="377"/>
      <x v="2601"/>
    </i>
    <i r="1">
      <x v="1046"/>
      <x v="1770"/>
      <x v="1"/>
      <x v="484"/>
      <x v="1544"/>
      <x v="101"/>
      <x v="2060"/>
      <x v="1439"/>
      <x v="35"/>
      <x v="1160"/>
      <x v="2614"/>
    </i>
    <i r="1">
      <x v="1047"/>
      <x v="1968"/>
      <x v="2"/>
      <x v="1495"/>
      <x v="83"/>
      <x v="79"/>
      <x v="2056"/>
      <x v="283"/>
      <x v="35"/>
      <x v="406"/>
      <x v="2620"/>
    </i>
    <i r="1">
      <x v="1048"/>
      <x v="2467"/>
      <x v="1"/>
      <x v="1018"/>
      <x v="1249"/>
      <x v="81"/>
      <x v="2073"/>
      <x v="918"/>
      <x v="35"/>
      <x v="1196"/>
      <x v="2592"/>
    </i>
    <i r="1">
      <x v="1049"/>
      <x v="2098"/>
      <x v="2"/>
      <x v="152"/>
      <x v="1275"/>
      <x v="95"/>
      <x v="2054"/>
      <x v="957"/>
      <x v="35"/>
      <x v="354"/>
      <x v="2619"/>
    </i>
    <i r="1">
      <x v="1050"/>
      <x v="3625"/>
      <x v="2"/>
      <x v="152"/>
      <x v="1275"/>
      <x v="95"/>
      <x v="2054"/>
      <x v="957"/>
      <x v="35"/>
      <x v="354"/>
      <x v="2619"/>
    </i>
    <i r="1">
      <x v="1051"/>
      <x v="4403"/>
      <x v="2"/>
      <x v="648"/>
      <x v="1960"/>
      <x v="95"/>
      <x v="2070"/>
      <x v="1188"/>
      <x v="35"/>
      <x v="1196"/>
      <x v="2591"/>
    </i>
    <i r="1">
      <x v="1052"/>
      <x v="1857"/>
      <x/>
      <x v="203"/>
      <x v="794"/>
      <x v="62"/>
      <x v="2063"/>
      <x v="1324"/>
      <x v="35"/>
      <x v="32"/>
      <x v="2642"/>
    </i>
    <i r="1">
      <x v="1053"/>
      <x v="1967"/>
      <x v="2"/>
      <x v="1495"/>
      <x v="83"/>
      <x v="79"/>
      <x v="2056"/>
      <x v="283"/>
      <x v="35"/>
      <x v="406"/>
      <x v="2620"/>
    </i>
    <i r="1">
      <x v="1054"/>
      <x v="2135"/>
      <x v="1"/>
      <x v="835"/>
      <x v="1360"/>
      <x v="101"/>
      <x v="2068"/>
      <x v="305"/>
      <x v="35"/>
      <x v="354"/>
      <x v="2624"/>
    </i>
    <i r="1">
      <x v="1055"/>
      <x v="3513"/>
      <x v="2"/>
      <x v="899"/>
      <x v="1964"/>
      <x v="95"/>
      <x v="2050"/>
      <x v="243"/>
      <x v="35"/>
      <x v="354"/>
      <x v="2625"/>
    </i>
    <i r="4">
      <x v="1031"/>
      <x v="311"/>
      <x v="95"/>
      <x v="2050"/>
      <x v="243"/>
      <x v="35"/>
      <x v="354"/>
      <x v="2626"/>
    </i>
    <i r="1">
      <x v="1056"/>
      <x v="3758"/>
      <x v="2"/>
      <x v="651"/>
      <x v="1544"/>
      <x v="42"/>
      <x v="2071"/>
      <x v="1172"/>
      <x v="35"/>
      <x v="354"/>
      <x v="2621"/>
    </i>
    <i r="1">
      <x v="1057"/>
      <x v="4375"/>
      <x v="2"/>
      <x v="40"/>
      <x v="517"/>
      <x v="95"/>
      <x v="2064"/>
      <x v="1316"/>
      <x v="35"/>
      <x v="49"/>
      <x v="2197"/>
    </i>
    <i r="1">
      <x v="1058"/>
      <x v="4404"/>
      <x v="2"/>
      <x v="1018"/>
      <x v="1249"/>
      <x v="81"/>
      <x v="2073"/>
      <x v="918"/>
      <x v="35"/>
      <x v="1196"/>
      <x v="2592"/>
    </i>
    <i r="1">
      <x v="1059"/>
      <x v="2876"/>
      <x v="1"/>
      <x v="1362"/>
      <x v="2186"/>
      <x v="101"/>
      <x v="2062"/>
      <x v="2096"/>
      <x v="35"/>
      <x v="226"/>
      <x v="2599"/>
    </i>
    <i r="1">
      <x v="1060"/>
      <x v="2801"/>
      <x v="2"/>
      <x v="964"/>
      <x v="1261"/>
      <x v="95"/>
      <x v="2059"/>
      <x v="1727"/>
      <x v="35"/>
      <x v="183"/>
      <x v="2597"/>
    </i>
    <i r="1">
      <x v="1061"/>
      <x v="4391"/>
      <x v="2"/>
      <x v="1018"/>
      <x v="1249"/>
      <x v="81"/>
      <x v="2073"/>
      <x v="918"/>
      <x v="35"/>
      <x v="1196"/>
      <x v="2592"/>
    </i>
    <i r="1">
      <x v="1062"/>
      <x v="4402"/>
      <x v="2"/>
      <x v="1018"/>
      <x v="1249"/>
      <x v="81"/>
      <x v="2073"/>
      <x v="918"/>
      <x v="35"/>
      <x v="1196"/>
      <x v="2592"/>
    </i>
    <i r="1">
      <x v="1063"/>
      <x v="1738"/>
      <x v="1"/>
      <x v="1282"/>
      <x v="1860"/>
      <x v="34"/>
      <x v="2055"/>
      <x v="967"/>
      <x v="35"/>
      <x v="354"/>
      <x v="2617"/>
    </i>
    <i r="1">
      <x v="1064"/>
      <x v="3385"/>
      <x v="1"/>
      <x v="661"/>
      <x v="977"/>
      <x v="101"/>
      <x v="998"/>
      <x v="59"/>
      <x v="35"/>
      <x v="897"/>
      <x v="2165"/>
    </i>
    <i r="1">
      <x v="1065"/>
      <x v="1722"/>
      <x/>
      <x v="1495"/>
      <x v="83"/>
      <x v="79"/>
      <x v="2056"/>
      <x v="283"/>
      <x v="35"/>
      <x v="406"/>
      <x v="2620"/>
    </i>
    <i r="1">
      <x v="2526"/>
      <x v="746"/>
      <x v="1"/>
      <x v="381"/>
      <x v="155"/>
      <x v="81"/>
      <x v="2074"/>
      <x v="1412"/>
      <x v="35"/>
      <x v="302"/>
      <x v="2600"/>
    </i>
    <i r="1">
      <x v="2527"/>
      <x v="1975"/>
      <x v="1"/>
      <x v="661"/>
      <x v="983"/>
      <x v="101"/>
      <x v="2061"/>
      <x v="1952"/>
      <x v="35"/>
      <x v="408"/>
      <x v="2602"/>
    </i>
    <i r="1">
      <x v="2528"/>
      <x v="2512"/>
      <x v="1"/>
      <x v="1102"/>
      <x v="1831"/>
      <x v="101"/>
      <x v="2052"/>
      <x v="1545"/>
      <x v="35"/>
      <x v="1073"/>
      <x v="2612"/>
    </i>
    <i r="1">
      <x v="2529"/>
      <x v="1817"/>
      <x v="2"/>
      <x v="795"/>
      <x v="86"/>
      <x v="10"/>
      <x v="2058"/>
      <x v="1859"/>
      <x v="35"/>
      <x v="354"/>
      <x v="2627"/>
    </i>
    <i r="1">
      <x v="2530"/>
      <x v="472"/>
      <x v="2"/>
      <x v="512"/>
      <x v="2139"/>
      <x v="138"/>
      <x v="2057"/>
      <x v="190"/>
      <x v="35"/>
      <x v="354"/>
      <x v="2623"/>
    </i>
    <i r="4">
      <x v="796"/>
      <x v="2139"/>
      <x v="101"/>
      <x v="2057"/>
      <x v="190"/>
      <x v="35"/>
      <x v="354"/>
      <x v="2623"/>
    </i>
    <i r="1">
      <x v="2531"/>
      <x v="4505"/>
      <x v="2"/>
      <x v="768"/>
      <x v="1303"/>
      <x v="34"/>
      <x v="2053"/>
      <x v="1965"/>
      <x v="35"/>
      <x v="1073"/>
      <x v="2611"/>
    </i>
    <i r="1">
      <x v="2604"/>
      <x v="1971"/>
      <x v="1"/>
      <x v="289"/>
      <x v="243"/>
      <x v="101"/>
      <x v="824"/>
      <x v="2058"/>
      <x v="35"/>
      <x v="407"/>
      <x v="2558"/>
    </i>
    <i r="1">
      <x v="2605"/>
      <x v="1350"/>
      <x v="1"/>
      <x v="1486"/>
      <x v="2235"/>
      <x v="81"/>
      <x v="823"/>
      <x v="1922"/>
      <x v="35"/>
      <x v="1181"/>
      <x v="2615"/>
    </i>
    <i r="1">
      <x v="2606"/>
      <x v="4368"/>
      <x v="3"/>
      <x v="786"/>
      <x v="1858"/>
      <x v="44"/>
      <x v="954"/>
      <x v="748"/>
      <x v="35"/>
      <x v="49"/>
      <x v="2195"/>
    </i>
    <i r="1">
      <x v="2607"/>
      <x v="1970"/>
      <x v="2"/>
      <x v="306"/>
      <x v="617"/>
      <x v="101"/>
      <x v="2051"/>
      <x v="512"/>
      <x v="35"/>
      <x v="17"/>
      <x v="2594"/>
    </i>
    <i r="1">
      <x v="3845"/>
      <x v="1039"/>
      <x v="1"/>
      <x v="1019"/>
      <x v="78"/>
      <x v="81"/>
      <x v="848"/>
      <x v="2036"/>
      <x v="35"/>
      <x v="717"/>
      <x v="2604"/>
    </i>
    <i r="1">
      <x v="3846"/>
      <x v="1181"/>
      <x v="1"/>
      <x v="786"/>
      <x v="652"/>
      <x v="81"/>
      <x v="797"/>
      <x v="1548"/>
      <x v="35"/>
      <x v="935"/>
      <x v="2607"/>
    </i>
    <i r="1">
      <x v="3847"/>
      <x v="393"/>
      <x v="1"/>
      <x v="420"/>
      <x v="1623"/>
      <x v="101"/>
      <x v="798"/>
      <x v="140"/>
      <x v="35"/>
      <x v="717"/>
      <x v="2605"/>
    </i>
    <i r="1">
      <x v="3848"/>
      <x v="3564"/>
      <x v="1"/>
      <x v="626"/>
      <x v="1460"/>
      <x v="127"/>
      <x v="805"/>
      <x v="1439"/>
      <x v="35"/>
      <x v="961"/>
      <x v="2608"/>
    </i>
    <i r="1">
      <x v="3849"/>
      <x v="3842"/>
      <x v="2"/>
      <x v="898"/>
      <x v="550"/>
      <x v="101"/>
      <x v="799"/>
      <x v="1307"/>
      <x v="35"/>
      <x v="717"/>
      <x v="2606"/>
    </i>
    <i r="1">
      <x v="4220"/>
      <x v="4160"/>
      <x v="1"/>
      <x v="131"/>
      <x v="370"/>
      <x v="101"/>
      <x v="812"/>
      <x v="1902"/>
      <x v="35"/>
      <x v="1035"/>
      <x v="2610"/>
    </i>
    <i>
      <x v="5"/>
      <x v="24"/>
      <x v="560"/>
      <x v="1"/>
      <x v="709"/>
      <x v="893"/>
      <x v="81"/>
      <x v="830"/>
      <x v="118"/>
      <x v="35"/>
      <x v="26"/>
      <x v="2552"/>
    </i>
    <i r="1">
      <x v="25"/>
      <x v="1680"/>
      <x v="2"/>
      <x v="408"/>
      <x v="473"/>
      <x v="79"/>
      <x v="838"/>
      <x v="1284"/>
      <x v="35"/>
      <x v="26"/>
      <x v="2551"/>
    </i>
    <i r="1">
      <x v="231"/>
      <x v="284"/>
      <x v="1"/>
      <x v="903"/>
      <x v="2209"/>
      <x v="34"/>
      <x v="1314"/>
      <x v="1492"/>
      <x v="35"/>
      <x v="425"/>
      <x v="2562"/>
    </i>
    <i r="1">
      <x v="460"/>
      <x v="587"/>
      <x v="1"/>
      <x v="1293"/>
      <x v="1648"/>
      <x v="81"/>
      <x v="580"/>
      <x v="1545"/>
      <x v="35"/>
      <x v="63"/>
      <x v="1130"/>
    </i>
    <i r="1">
      <x v="461"/>
      <x v="642"/>
      <x v="1"/>
      <x v="1462"/>
      <x v="917"/>
      <x v="81"/>
      <x v="557"/>
      <x v="1448"/>
      <x v="35"/>
      <x v="151"/>
      <x v="1128"/>
    </i>
    <i r="1">
      <x v="462"/>
      <x v="340"/>
      <x v="1"/>
      <x v="1121"/>
      <x v="2028"/>
      <x v="101"/>
      <x v="556"/>
      <x v="1661"/>
      <x v="35"/>
      <x v="151"/>
      <x v="1126"/>
    </i>
    <i r="1">
      <x v="463"/>
      <x v="616"/>
      <x v="1"/>
      <x v="849"/>
      <x v="604"/>
      <x v="81"/>
      <x v="579"/>
      <x v="1764"/>
      <x v="35"/>
      <x v="107"/>
      <x v="897"/>
    </i>
    <i r="1">
      <x v="464"/>
      <x v="343"/>
      <x v="1"/>
      <x v="116"/>
      <x v="1336"/>
      <x v="101"/>
      <x v="552"/>
      <x v="1390"/>
      <x v="35"/>
      <x v="151"/>
      <x v="1127"/>
    </i>
    <i r="1">
      <x v="465"/>
      <x v="770"/>
      <x v="1"/>
      <x v="1316"/>
      <x v="1314"/>
      <x v="81"/>
      <x v="553"/>
      <x v="1708"/>
      <x v="35"/>
      <x v="151"/>
      <x v="1125"/>
    </i>
    <i r="1">
      <x v="466"/>
      <x v="2943"/>
      <x v="1"/>
      <x v="1295"/>
      <x v="603"/>
      <x v="42"/>
      <x v="87"/>
      <x v="2131"/>
      <x v="35"/>
      <x/>
      <x v="1141"/>
    </i>
    <i r="1">
      <x v="467"/>
      <x v="4683"/>
      <x v="1"/>
      <x v="609"/>
      <x v="972"/>
      <x v="101"/>
      <x v="578"/>
      <x v="1994"/>
      <x v="35"/>
      <x v="1277"/>
      <x v="1155"/>
    </i>
    <i r="1">
      <x v="679"/>
      <x v="638"/>
      <x v="1"/>
      <x v="1211"/>
      <x v="786"/>
      <x v="81"/>
      <x v="535"/>
      <x v="1759"/>
      <x v="35"/>
      <x v="145"/>
      <x v="1168"/>
    </i>
    <i r="1">
      <x v="680"/>
      <x v="1214"/>
      <x v="1"/>
      <x v="709"/>
      <x v="1461"/>
      <x v="81"/>
      <x v="531"/>
      <x v="1645"/>
      <x v="35"/>
      <x v="984"/>
      <x v="1176"/>
    </i>
    <i r="1">
      <x v="681"/>
      <x v="2959"/>
      <x v="2"/>
      <x v="498"/>
      <x v="1402"/>
      <x v="142"/>
      <x v="510"/>
      <x v="1582"/>
      <x v="35"/>
      <x v="105"/>
      <x v="2488"/>
    </i>
    <i r="1">
      <x v="682"/>
      <x v="1436"/>
      <x v="1"/>
      <x v="661"/>
      <x v="1975"/>
      <x v="101"/>
      <x v="530"/>
      <x v="75"/>
      <x v="35"/>
      <x v="984"/>
      <x v="1177"/>
    </i>
    <i r="1">
      <x v="683"/>
      <x v="698"/>
      <x v="1"/>
      <x v="1552"/>
      <x v="1972"/>
      <x v="81"/>
      <x v="551"/>
      <x v="1917"/>
      <x v="35"/>
      <x v="232"/>
      <x v="1134"/>
    </i>
    <i r="1">
      <x v="684"/>
      <x v="1253"/>
      <x v="1"/>
      <x v="612"/>
      <x v="626"/>
      <x v="81"/>
      <x v="512"/>
      <x v="1147"/>
      <x v="35"/>
      <x v="1038"/>
      <x v="1154"/>
    </i>
    <i r="1">
      <x v="685"/>
      <x v="1439"/>
      <x v="1"/>
      <x v="1306"/>
      <x v="1315"/>
      <x v="101"/>
      <x v="550"/>
      <x v="564"/>
      <x v="35"/>
      <x v="232"/>
      <x v="1135"/>
    </i>
    <i r="1">
      <x v="776"/>
      <x v="777"/>
      <x v="1"/>
      <x v="1273"/>
      <x v="1817"/>
      <x v="142"/>
      <x v="593"/>
      <x v="2100"/>
      <x v="35"/>
      <x v="345"/>
      <x v="1136"/>
    </i>
    <i r="1">
      <x v="777"/>
      <x v="1809"/>
      <x v="1"/>
      <x v="1268"/>
      <x v="536"/>
      <x v="101"/>
      <x v="532"/>
      <x v="1969"/>
      <x v="35"/>
      <x v="369"/>
      <x v="1173"/>
    </i>
    <i r="1">
      <x v="778"/>
      <x v="1141"/>
      <x v="1"/>
      <x v="535"/>
      <x v="1348"/>
      <x v="81"/>
      <x v="575"/>
      <x v="1495"/>
      <x v="35"/>
      <x v="869"/>
      <x v="1146"/>
    </i>
    <i r="1">
      <x v="779"/>
      <x v="3010"/>
      <x v="1"/>
      <x v="1482"/>
      <x v="1240"/>
      <x v="101"/>
      <x v="536"/>
      <x v="1426"/>
      <x v="35"/>
      <x v="769"/>
      <x v="1145"/>
    </i>
    <i r="1">
      <x v="814"/>
      <x v="722"/>
      <x v="1"/>
      <x v="1043"/>
      <x v="1584"/>
      <x v="81"/>
      <x v="835"/>
      <x v="163"/>
      <x v="35"/>
      <x v="263"/>
      <x v="2556"/>
    </i>
    <i r="1">
      <x v="815"/>
      <x v="1560"/>
      <x v="1"/>
      <x v="320"/>
      <x v="472"/>
      <x v="101"/>
      <x v="522"/>
      <x v="1386"/>
      <x v="35"/>
      <x v="867"/>
      <x v="1175"/>
    </i>
    <i r="1">
      <x v="860"/>
      <x v="544"/>
      <x v="1"/>
      <x v="1410"/>
      <x v="1730"/>
      <x v="81"/>
      <x v="813"/>
      <x v="1758"/>
      <x v="35"/>
      <x v="4"/>
      <x v="2550"/>
    </i>
    <i r="1">
      <x v="1000"/>
      <x v="1126"/>
      <x v="1"/>
      <x v="712"/>
      <x v="1087"/>
      <x v="81"/>
      <x v="808"/>
      <x v="1816"/>
      <x v="35"/>
      <x v="845"/>
      <x v="2575"/>
    </i>
    <i r="1">
      <x v="1001"/>
      <x v="839"/>
      <x v="1"/>
      <x v="414"/>
      <x v="238"/>
      <x v="81"/>
      <x v="851"/>
      <x v="1939"/>
      <x v="35"/>
      <x v="453"/>
      <x v="2564"/>
    </i>
    <i r="1">
      <x v="1002"/>
      <x v="3229"/>
      <x v="2"/>
      <x v="1393"/>
      <x v="1008"/>
      <x v="95"/>
      <x v="816"/>
      <x v="885"/>
      <x v="35"/>
      <x v="845"/>
      <x v="2576"/>
    </i>
    <i r="1">
      <x v="1003"/>
      <x v="398"/>
      <x v="2"/>
      <x v="1210"/>
      <x v="2022"/>
      <x v="95"/>
      <x v="834"/>
      <x v="1476"/>
      <x v="35"/>
      <x v="845"/>
      <x v="2579"/>
    </i>
    <i r="1">
      <x v="1004"/>
      <x v="2508"/>
      <x v="2"/>
      <x v="276"/>
      <x v="2037"/>
      <x v="93"/>
      <x v="807"/>
      <x v="1079"/>
      <x v="35"/>
      <x v="845"/>
      <x v="2577"/>
    </i>
    <i r="1">
      <x v="1005"/>
      <x v="2096"/>
      <x v="1"/>
      <x v="751"/>
      <x v="2289"/>
      <x v="101"/>
      <x v="836"/>
      <x v="1721"/>
      <x v="35"/>
      <x v="434"/>
      <x v="2574"/>
    </i>
    <i r="1">
      <x v="1006"/>
      <x v="1759"/>
      <x v="1"/>
      <x v="1552"/>
      <x v="608"/>
      <x v="101"/>
      <x v="839"/>
      <x v="74"/>
      <x v="35"/>
      <x v="845"/>
      <x v="2578"/>
    </i>
    <i r="1">
      <x v="1129"/>
      <x v="1621"/>
      <x v="1"/>
      <x v="1650"/>
      <x v="1078"/>
      <x v="81"/>
      <x v="576"/>
      <x v="742"/>
      <x v="35"/>
      <x v="1004"/>
      <x v="2515"/>
    </i>
    <i r="1">
      <x v="1374"/>
      <x v="2024"/>
      <x v="1"/>
      <x v="20"/>
      <x v="514"/>
      <x v="35"/>
      <x v="814"/>
      <x v="1749"/>
      <x v="35"/>
      <x v="432"/>
      <x v="2563"/>
    </i>
    <i r="1">
      <x v="2523"/>
      <x v="612"/>
      <x v="1"/>
      <x v="1306"/>
      <x v="1459"/>
      <x v="81"/>
      <x v="801"/>
      <x v="759"/>
      <x v="35"/>
      <x v="101"/>
      <x v="2555"/>
    </i>
    <i r="1">
      <x v="2524"/>
      <x v="696"/>
      <x v="1"/>
      <x v="713"/>
      <x v="983"/>
      <x v="81"/>
      <x v="821"/>
      <x v="1801"/>
      <x v="35"/>
      <x v="229"/>
      <x v="2494"/>
    </i>
    <i r="1">
      <x v="2525"/>
      <x v="811"/>
      <x v="1"/>
      <x v="112"/>
      <x v="1652"/>
      <x v="81"/>
      <x v="827"/>
      <x v="1986"/>
      <x v="35"/>
      <x v="405"/>
      <x v="2557"/>
    </i>
    <i r="1">
      <x v="2569"/>
      <x v="135"/>
      <x v="1"/>
      <x v="1223"/>
      <x v="97"/>
      <x v="101"/>
      <x v="505"/>
      <x v="1544"/>
      <x v="35"/>
      <x v="68"/>
      <x v="1165"/>
    </i>
    <i r="1">
      <x v="2570"/>
      <x v="1066"/>
      <x v="1"/>
      <x v="84"/>
      <x v="2033"/>
      <x v="81"/>
      <x v="589"/>
      <x v="1828"/>
      <x v="35"/>
      <x v="758"/>
      <x v="1174"/>
    </i>
    <i r="1">
      <x v="2830"/>
      <x v="941"/>
      <x v="1"/>
      <x v="1379"/>
      <x v="877"/>
      <x v="81"/>
      <x v="526"/>
      <x v="1164"/>
      <x v="35"/>
      <x v="579"/>
      <x v="1138"/>
    </i>
    <i r="1">
      <x v="2831"/>
      <x v="2853"/>
      <x v="2"/>
      <x v="1409"/>
      <x v="677"/>
      <x v="28"/>
      <x v="1022"/>
      <x v="126"/>
      <x v="35"/>
      <x v="49"/>
      <x v="2200"/>
    </i>
    <i r="1">
      <x v="3025"/>
      <x v="2873"/>
      <x v="1"/>
      <x v="1444"/>
      <x v="1083"/>
      <x v="34"/>
      <x v="806"/>
      <x v="1557"/>
      <x v="35"/>
      <x v="753"/>
      <x v="2571"/>
    </i>
    <i r="1">
      <x v="3061"/>
      <x v="628"/>
      <x v="1"/>
      <x v="69"/>
      <x v="841"/>
      <x v="81"/>
      <x v="548"/>
      <x v="1747"/>
      <x v="35"/>
      <x v="134"/>
      <x v="1131"/>
    </i>
    <i r="1">
      <x v="3062"/>
      <x v="2846"/>
      <x v="1"/>
      <x v="462"/>
      <x v="1266"/>
      <x v="101"/>
      <x v="17"/>
      <x v="1570"/>
      <x v="35"/>
      <x v="682"/>
      <x v="1139"/>
    </i>
    <i r="1">
      <x v="3063"/>
      <x v="1059"/>
      <x v="1"/>
      <x v="1124"/>
      <x v="12"/>
      <x v="81"/>
      <x v="1659"/>
      <x v="2028"/>
      <x v="35"/>
      <x v="750"/>
      <x v="1142"/>
    </i>
    <i r="1">
      <x v="3064"/>
      <x v="3646"/>
      <x v="1"/>
      <x v="352"/>
      <x v="1256"/>
      <x v="101"/>
      <x v="503"/>
      <x v="1979"/>
      <x v="35"/>
      <x v="988"/>
      <x v="1150"/>
    </i>
    <i r="1">
      <x v="3065"/>
      <x v="2725"/>
      <x v="2"/>
      <x v="382"/>
      <x v="521"/>
      <x v="119"/>
      <x v="502"/>
      <x v="686"/>
      <x v="35"/>
      <x v="134"/>
      <x v="1132"/>
    </i>
    <i r="1">
      <x v="3066"/>
      <x v="2838"/>
      <x v="2"/>
      <x v="272"/>
      <x v="2293"/>
      <x v="114"/>
      <x v="90"/>
      <x v="404"/>
      <x v="35"/>
      <x v="308"/>
      <x v="11"/>
    </i>
    <i r="1">
      <x v="3139"/>
      <x v="1297"/>
      <x v="1"/>
      <x v="1390"/>
      <x v="1690"/>
      <x v="81"/>
      <x v="849"/>
      <x v="1759"/>
      <x v="35"/>
      <x v="1104"/>
      <x v="2585"/>
    </i>
    <i r="1">
      <x v="3140"/>
      <x v="2922"/>
      <x v="1"/>
      <x v="333"/>
      <x v="1645"/>
      <x v="101"/>
      <x v="2663"/>
      <x v="1465"/>
      <x v="35"/>
      <x v="656"/>
      <x v="2569"/>
    </i>
    <i r="1">
      <x v="3141"/>
      <x v="1046"/>
      <x v="1"/>
      <x v="539"/>
      <x v="103"/>
      <x v="81"/>
      <x v="511"/>
      <x v="1965"/>
      <x v="35"/>
      <x v="727"/>
      <x v="1140"/>
    </i>
    <i r="1">
      <x v="3199"/>
      <x v="1061"/>
      <x v="1"/>
      <x v="94"/>
      <x v="991"/>
      <x v="81"/>
      <x v="523"/>
      <x v="1463"/>
      <x v="35"/>
      <x v="752"/>
      <x v="1143"/>
    </i>
    <i r="1">
      <x v="3200"/>
      <x v="1070"/>
      <x v="1"/>
      <x v="993"/>
      <x v="193"/>
      <x v="81"/>
      <x v="843"/>
      <x v="1380"/>
      <x v="35"/>
      <x v="763"/>
      <x v="2544"/>
    </i>
    <i r="1">
      <x v="3201"/>
      <x v="29"/>
      <x v="2"/>
      <x v="503"/>
      <x v="1825"/>
      <x v="79"/>
      <x v="2075"/>
      <x v="815"/>
      <x v="26"/>
      <x v="1017"/>
      <x v="2659"/>
    </i>
    <i r="1">
      <x v="3202"/>
      <x v="3402"/>
      <x v="2"/>
      <x v="126"/>
      <x v="1651"/>
      <x v="101"/>
      <x v="2076"/>
      <x v="610"/>
      <x v="35"/>
      <x v="358"/>
      <x v="2658"/>
    </i>
    <i r="1">
      <x v="3203"/>
      <x v="4523"/>
      <x v="2"/>
      <x v="608"/>
      <x v="435"/>
      <x v="95"/>
      <x v="847"/>
      <x v="956"/>
      <x v="35"/>
      <x v="763"/>
      <x v="2548"/>
    </i>
    <i r="1">
      <x v="3204"/>
      <x v="2114"/>
      <x v="2"/>
      <x v="962"/>
      <x v="148"/>
      <x v="42"/>
      <x v="1029"/>
      <x v="1363"/>
      <x v="35"/>
      <x v="94"/>
      <x v="2644"/>
    </i>
    <i r="1">
      <x v="3205"/>
      <x v="4351"/>
      <x v="2"/>
      <x v="1063"/>
      <x v="840"/>
      <x v="142"/>
      <x v="490"/>
      <x v="325"/>
      <x v="35"/>
      <x v="1045"/>
      <x/>
    </i>
    <i r="1">
      <x v="3206"/>
      <x v="4008"/>
      <x v="2"/>
      <x v="371"/>
      <x v="2212"/>
      <x v="76"/>
      <x v="833"/>
      <x v="642"/>
      <x v="35"/>
      <x v="763"/>
      <x v="2546"/>
    </i>
    <i r="1">
      <x v="3207"/>
      <x v="3946"/>
      <x v="2"/>
      <x v="261"/>
      <x v="1329"/>
      <x v="18"/>
      <x v="413"/>
      <x v="1714"/>
      <x v="35"/>
      <x v="66"/>
      <x v="1454"/>
    </i>
    <i r="1">
      <x v="3208"/>
      <x v="2117"/>
      <x v="2"/>
      <x v="709"/>
      <x v="159"/>
      <x v="10"/>
      <x v="864"/>
      <x v="619"/>
      <x v="35"/>
      <x v="763"/>
      <x v="2549"/>
    </i>
    <i r="1">
      <x v="3209"/>
      <x v="4442"/>
      <x v="2"/>
      <x v="1245"/>
      <x v="795"/>
      <x v="142"/>
      <x v="2663"/>
      <x v="1714"/>
      <x v="35"/>
      <x v="66"/>
      <x v="1454"/>
    </i>
    <i r="1">
      <x v="3210"/>
      <x v="1530"/>
      <x v="2"/>
      <x v="608"/>
      <x v="435"/>
      <x v="95"/>
      <x v="847"/>
      <x v="956"/>
      <x v="35"/>
      <x v="763"/>
      <x v="2548"/>
    </i>
    <i r="1">
      <x v="3211"/>
      <x v="2997"/>
      <x v="1"/>
      <x v="823"/>
      <x v="450"/>
      <x v="101"/>
      <x v="829"/>
      <x v="422"/>
      <x v="35"/>
      <x v="763"/>
      <x v="2543"/>
    </i>
    <i r="1">
      <x v="3212"/>
      <x v="3376"/>
      <x v="2"/>
      <x v="709"/>
      <x v="159"/>
      <x v="10"/>
      <x v="864"/>
      <x v="619"/>
      <x v="35"/>
      <x v="763"/>
      <x v="2549"/>
    </i>
    <i r="1">
      <x v="3213"/>
      <x v="1534"/>
      <x v="1"/>
      <x v="1214"/>
      <x v="617"/>
      <x v="101"/>
      <x v="822"/>
      <x v="473"/>
      <x v="35"/>
      <x v="1104"/>
      <x v="2586"/>
    </i>
    <i r="1">
      <x v="3214"/>
      <x v="2912"/>
      <x v="2"/>
      <x v="150"/>
      <x v="1024"/>
      <x v="95"/>
      <x v="844"/>
      <x v="1878"/>
      <x v="35"/>
      <x v="763"/>
      <x v="2545"/>
    </i>
    <i r="4">
      <x v="1346"/>
      <x v="1024"/>
      <x v="110"/>
      <x v="2663"/>
      <x v="1878"/>
      <x v="35"/>
      <x v="763"/>
      <x v="2545"/>
    </i>
    <i r="1">
      <x v="3229"/>
      <x v="703"/>
      <x v="1"/>
      <x v="1374"/>
      <x v="1033"/>
      <x v="81"/>
      <x v="574"/>
      <x v="2099"/>
      <x v="35"/>
      <x v="237"/>
      <x v="2495"/>
    </i>
    <i r="1">
      <x v="3230"/>
      <x v="1018"/>
      <x v="1"/>
      <x v="1489"/>
      <x v="605"/>
      <x v="81"/>
      <x v="577"/>
      <x v="1978"/>
      <x v="35"/>
      <x v="688"/>
      <x v="2506"/>
    </i>
    <i r="1">
      <x v="3231"/>
      <x v="1380"/>
      <x v="1"/>
      <x v="1244"/>
      <x v="712"/>
      <x v="81"/>
      <x v="555"/>
      <x v="1409"/>
      <x v="35"/>
      <x v="1227"/>
      <x v="2532"/>
    </i>
    <i r="1">
      <x v="3232"/>
      <x v="3022"/>
      <x v="2"/>
      <x v="349"/>
      <x v="93"/>
      <x v="101"/>
      <x v="907"/>
      <x v="1454"/>
      <x v="35"/>
      <x v="49"/>
      <x v="2196"/>
    </i>
    <i r="1">
      <x v="3233"/>
      <x v="4511"/>
      <x v="1"/>
      <x v="1239"/>
      <x v="2101"/>
      <x v="124"/>
      <x v="554"/>
      <x v="2133"/>
      <x v="35"/>
      <x v="1227"/>
      <x v="2531"/>
    </i>
    <i r="1">
      <x v="3779"/>
      <x v="812"/>
      <x v="1"/>
      <x v="1211"/>
      <x v="337"/>
      <x v="81"/>
      <x v="811"/>
      <x v="1324"/>
      <x v="35"/>
      <x v="410"/>
      <x v="2561"/>
    </i>
    <i r="1">
      <x v="3780"/>
      <x v="922"/>
      <x v="1"/>
      <x v="346"/>
      <x v="268"/>
      <x v="81"/>
      <x v="840"/>
      <x v="1829"/>
      <x v="35"/>
      <x v="555"/>
      <x v="2567"/>
    </i>
    <i r="1">
      <x v="3781"/>
      <x v="3855"/>
      <x v="1"/>
      <x v="1120"/>
      <x v="1634"/>
      <x v="142"/>
      <x v="841"/>
      <x v="1828"/>
      <x v="35"/>
      <x v="555"/>
      <x v="2566"/>
    </i>
    <i r="1">
      <x v="3782"/>
      <x v="3407"/>
      <x v="1"/>
      <x v="446"/>
      <x v="1388"/>
      <x v="101"/>
      <x v="809"/>
      <x v="1976"/>
      <x v="35"/>
      <x v="410"/>
      <x v="2560"/>
    </i>
    <i r="1">
      <x v="3783"/>
      <x v="3406"/>
      <x v="1"/>
      <x v="1154"/>
      <x v="1759"/>
      <x v="25"/>
      <x v="810"/>
      <x v="1322"/>
      <x v="35"/>
      <x v="410"/>
      <x v="2559"/>
    </i>
    <i r="1">
      <x v="3870"/>
      <x v="610"/>
      <x v="1"/>
      <x v="353"/>
      <x v="1412"/>
      <x v="81"/>
      <x v="594"/>
      <x v="1707"/>
      <x v="35"/>
      <x v="99"/>
      <x v="1166"/>
    </i>
    <i r="1">
      <x v="3871"/>
      <x v="3554"/>
      <x v="1"/>
      <x v="1552"/>
      <x v="983"/>
      <x v="101"/>
      <x v="595"/>
      <x v="1810"/>
      <x v="35"/>
      <x v="99"/>
      <x v="1167"/>
    </i>
    <i r="1">
      <x v="3887"/>
      <x v="1156"/>
      <x v="1"/>
      <x v="1577"/>
      <x v="1897"/>
      <x v="81"/>
      <x v="825"/>
      <x v="2104"/>
      <x v="35"/>
      <x v="888"/>
      <x v="2580"/>
    </i>
    <i r="1">
      <x v="3888"/>
      <x v="585"/>
      <x v="1"/>
      <x v="800"/>
      <x v="474"/>
      <x v="81"/>
      <x v="818"/>
      <x v="1723"/>
      <x v="35"/>
      <x v="61"/>
      <x v="2553"/>
    </i>
    <i r="1">
      <x v="3889"/>
      <x v="1338"/>
      <x v="1"/>
      <x v="1149"/>
      <x v="1300"/>
      <x v="83"/>
      <x v="800"/>
      <x v="1460"/>
      <x v="35"/>
      <x v="1162"/>
      <x v="2587"/>
    </i>
    <i r="1">
      <x v="3890"/>
      <x v="2895"/>
      <x v="1"/>
      <x v="1089"/>
      <x v="2112"/>
      <x v="101"/>
      <x v="819"/>
      <x v="2088"/>
      <x v="35"/>
      <x v="1191"/>
      <x v="2581"/>
    </i>
    <i r="1">
      <x v="3916"/>
      <x v="584"/>
      <x v="1"/>
      <x v="375"/>
      <x v="1914"/>
      <x v="81"/>
      <x v="515"/>
      <x v="1848"/>
      <x v="35"/>
      <x v="60"/>
      <x v="1129"/>
    </i>
    <i r="1">
      <x v="3917"/>
      <x v="1073"/>
      <x v="1"/>
      <x v="1495"/>
      <x v="1663"/>
      <x v="81"/>
      <x v="534"/>
      <x v="1782"/>
      <x v="35"/>
      <x v="767"/>
      <x v="1144"/>
    </i>
    <i r="1">
      <x v="3918"/>
      <x v="1402"/>
      <x v="1"/>
      <x v="1043"/>
      <x v="290"/>
      <x v="81"/>
      <x v="581"/>
      <x v="760"/>
      <x v="35"/>
      <x v="1261"/>
      <x v="2534"/>
    </i>
    <i r="1">
      <x v="3919"/>
      <x v="3690"/>
      <x v="1"/>
      <x v="1043"/>
      <x v="1042"/>
      <x v="101"/>
      <x v="514"/>
      <x v="1412"/>
      <x v="35"/>
      <x v="1006"/>
      <x v="1151"/>
    </i>
    <i r="1">
      <x v="3920"/>
      <x v="3205"/>
      <x v="1"/>
      <x v="98"/>
      <x v="857"/>
      <x v="101"/>
      <x v="582"/>
      <x v="64"/>
      <x v="35"/>
      <x v="1261"/>
      <x v="2533"/>
    </i>
    <i r="1">
      <x v="4029"/>
      <x v="3587"/>
      <x v="1"/>
      <x v="1637"/>
      <x v="891"/>
      <x v="101"/>
      <x v="528"/>
      <x v="1593"/>
      <x v="35"/>
      <x v="970"/>
      <x v="1149"/>
    </i>
    <i r="1">
      <x v="4030"/>
      <x v="783"/>
      <x v="1"/>
      <x v="568"/>
      <x v="56"/>
      <x v="81"/>
      <x v="590"/>
      <x v="1985"/>
      <x v="35"/>
      <x v="355"/>
      <x v="1172"/>
    </i>
    <i r="1">
      <x v="4031"/>
      <x v="1282"/>
      <x v="1"/>
      <x v="1456"/>
      <x v="557"/>
      <x v="81"/>
      <x v="544"/>
      <x v="1436"/>
      <x v="35"/>
      <x v="1085"/>
      <x v="2521"/>
    </i>
    <i r="1">
      <x v="4032"/>
      <x v="4357"/>
      <x v="1"/>
      <x v="709"/>
      <x v="208"/>
      <x v="142"/>
      <x v="543"/>
      <x v="1156"/>
      <x v="35"/>
      <x v="1085"/>
      <x v="2518"/>
    </i>
    <i r="1">
      <x v="4033"/>
      <x v="2414"/>
      <x v="1"/>
      <x v="320"/>
      <x v="950"/>
      <x v="118"/>
      <x v="545"/>
      <x v="444"/>
      <x v="35"/>
      <x v="1085"/>
      <x v="2519"/>
    </i>
    <i r="1">
      <x v="4034"/>
      <x v="2541"/>
      <x v="1"/>
      <x v="1564"/>
      <x v="1608"/>
      <x v="101"/>
      <x v="497"/>
      <x v="1102"/>
      <x v="35"/>
      <x v="554"/>
      <x v="2501"/>
    </i>
    <i r="1">
      <x v="4119"/>
      <x v="1299"/>
      <x v="1"/>
      <x v="921"/>
      <x v="1001"/>
      <x v="81"/>
      <x v="506"/>
      <x v="1336"/>
      <x v="35"/>
      <x v="1106"/>
      <x v="1179"/>
    </i>
    <i r="1">
      <x v="4123"/>
      <x v="1284"/>
      <x v="1"/>
      <x v="846"/>
      <x v="794"/>
      <x v="81"/>
      <x v="519"/>
      <x v="503"/>
      <x v="35"/>
      <x v="1087"/>
      <x v="1178"/>
    </i>
    <i r="1">
      <x v="4230"/>
      <x v="1244"/>
      <x v="1"/>
      <x v="150"/>
      <x v="853"/>
      <x v="81"/>
      <x v="527"/>
      <x v="1155"/>
      <x v="35"/>
      <x v="1025"/>
      <x v="1159"/>
    </i>
    <i r="1">
      <x v="4231"/>
      <x v="2418"/>
      <x v="3"/>
      <x v="1152"/>
      <x v="1452"/>
      <x/>
      <x v="533"/>
      <x v="1764"/>
      <x v="35"/>
      <x v="187"/>
      <x v="1170"/>
    </i>
    <i r="1">
      <x v="4232"/>
      <x v="4244"/>
      <x v="1"/>
      <x v="106"/>
      <x v="1870"/>
      <x v="101"/>
      <x v="564"/>
      <x v="1624"/>
      <x v="35"/>
      <x v="187"/>
      <x v="1169"/>
    </i>
    <i r="1">
      <x v="4233"/>
      <x v="4245"/>
      <x v="1"/>
      <x v="1102"/>
      <x v="330"/>
      <x v="101"/>
      <x v="562"/>
      <x v="1428"/>
      <x v="35"/>
      <x v="216"/>
      <x v="1171"/>
    </i>
    <i r="1">
      <x v="4234"/>
      <x v="1466"/>
      <x v="2"/>
      <x v="110"/>
      <x v="2267"/>
      <x v="101"/>
      <x v="564"/>
      <x v="1223"/>
      <x v="35"/>
      <x v="1025"/>
      <x v="1156"/>
    </i>
    <i r="1">
      <x v="4235"/>
      <x v="1467"/>
      <x v="2"/>
      <x v="110"/>
      <x v="2267"/>
      <x v="101"/>
      <x v="564"/>
      <x v="1223"/>
      <x v="35"/>
      <x v="1025"/>
      <x v="1156"/>
    </i>
    <i r="1">
      <x v="4236"/>
      <x v="344"/>
      <x v="2"/>
      <x v="809"/>
      <x v="2131"/>
      <x v="42"/>
      <x v="559"/>
      <x v="1019"/>
      <x v="35"/>
      <x v="1025"/>
      <x v="1158"/>
    </i>
    <i r="1">
      <x v="4237"/>
      <x v="4344"/>
      <x v="2"/>
      <x v="1329"/>
      <x v="115"/>
      <x v="101"/>
      <x v="603"/>
      <x v="1250"/>
      <x v="35"/>
      <x v="1025"/>
      <x v="1162"/>
    </i>
    <i r="1">
      <x v="4238"/>
      <x v="2066"/>
      <x/>
      <x v="822"/>
      <x v="1467"/>
      <x v="142"/>
      <x v="560"/>
      <x v="674"/>
      <x/>
      <x v="457"/>
      <x v="1164"/>
    </i>
    <i r="1">
      <x v="4239"/>
      <x v="4504"/>
      <x v="2"/>
      <x v="735"/>
      <x v="2191"/>
      <x v="15"/>
      <x v="602"/>
      <x v="1791"/>
      <x v="35"/>
      <x v="1025"/>
      <x v="1161"/>
    </i>
    <i r="1">
      <x v="4240"/>
      <x v="4246"/>
      <x v="1"/>
      <x v="1109"/>
      <x v="1526"/>
      <x v="101"/>
      <x v="563"/>
      <x v="137"/>
      <x v="35"/>
      <x v="1025"/>
      <x v="1160"/>
    </i>
    <i r="1">
      <x v="4241"/>
      <x v="1468"/>
      <x v="2"/>
      <x v="110"/>
      <x v="2267"/>
      <x v="101"/>
      <x v="564"/>
      <x v="1223"/>
      <x v="35"/>
      <x v="1025"/>
      <x v="1156"/>
    </i>
    <i r="1">
      <x v="4242"/>
      <x v="1470"/>
      <x v="2"/>
      <x v="110"/>
      <x v="2267"/>
      <x v="101"/>
      <x v="564"/>
      <x v="1223"/>
      <x v="35"/>
      <x v="1025"/>
      <x v="1156"/>
    </i>
    <i r="1">
      <x v="4243"/>
      <x v="1465"/>
      <x v="2"/>
      <x v="110"/>
      <x v="2267"/>
      <x v="101"/>
      <x v="564"/>
      <x v="1223"/>
      <x v="35"/>
      <x v="1025"/>
      <x v="1156"/>
    </i>
    <i r="1">
      <x v="4244"/>
      <x v="1469"/>
      <x v="2"/>
      <x v="110"/>
      <x v="2267"/>
      <x v="101"/>
      <x v="564"/>
      <x v="1223"/>
      <x v="35"/>
      <x v="1025"/>
      <x v="1156"/>
    </i>
    <i r="1">
      <x v="4245"/>
      <x v="3558"/>
      <x v="1"/>
      <x v="906"/>
      <x v="694"/>
      <x v="101"/>
      <x v="561"/>
      <x v="907"/>
      <x v="35"/>
      <x v="1025"/>
      <x v="1163"/>
    </i>
    <i r="1">
      <x v="4246"/>
      <x v="4196"/>
      <x v="2"/>
      <x v="365"/>
      <x v="1069"/>
      <x v="101"/>
      <x v="498"/>
      <x v="1510"/>
      <x v="35"/>
      <x v="1025"/>
      <x v="1157"/>
    </i>
    <i r="1">
      <x v="4384"/>
      <x v="1051"/>
      <x v="1"/>
      <x v="1219"/>
      <x v="1830"/>
      <x v="81"/>
      <x v="842"/>
      <x v="1456"/>
      <x v="35"/>
      <x v="739"/>
      <x v="2570"/>
    </i>
    <i r="1">
      <x v="4385"/>
      <x v="1192"/>
      <x v="1"/>
      <x v="148"/>
      <x v="268"/>
      <x v="81"/>
      <x v="845"/>
      <x v="1930"/>
      <x v="35"/>
      <x v="954"/>
      <x v="2583"/>
    </i>
    <i r="1">
      <x v="4386"/>
      <x v="4365"/>
      <x v="1"/>
      <x v="786"/>
      <x v="619"/>
      <x v="101"/>
      <x v="846"/>
      <x v="1730"/>
      <x v="35"/>
      <x v="954"/>
      <x v="2584"/>
    </i>
    <i r="1">
      <x v="4387"/>
      <x v="4364"/>
      <x v="1"/>
      <x v="786"/>
      <x v="619"/>
      <x v="101"/>
      <x v="846"/>
      <x v="1730"/>
      <x v="35"/>
      <x v="954"/>
      <x v="2584"/>
    </i>
    <i r="1">
      <x v="4504"/>
      <x v="1081"/>
      <x v="1"/>
      <x v="360"/>
      <x v="456"/>
      <x v="81"/>
      <x v="853"/>
      <x v="141"/>
      <x v="35"/>
      <x v="779"/>
      <x v="2573"/>
    </i>
    <i r="1">
      <x v="4505"/>
      <x v="1391"/>
      <x v="1"/>
      <x v="1646"/>
      <x v="615"/>
      <x v="81"/>
      <x v="852"/>
      <x v="1538"/>
      <x v="35"/>
      <x v="1246"/>
      <x v="2588"/>
    </i>
    <i r="1">
      <x v="4506"/>
      <x v="853"/>
      <x v="1"/>
      <x v="421"/>
      <x v="1620"/>
      <x v="84"/>
      <x v="832"/>
      <x v="1727"/>
      <x v="35"/>
      <x v="468"/>
      <x v="2565"/>
    </i>
    <i r="1">
      <x v="4507"/>
      <x v="1184"/>
      <x v="1"/>
      <x v="7"/>
      <x v="1704"/>
      <x v="81"/>
      <x v="820"/>
      <x v="1441"/>
      <x v="35"/>
      <x v="943"/>
      <x v="2582"/>
    </i>
    <i r="1">
      <x v="4508"/>
      <x v="590"/>
      <x v="1"/>
      <x v="1185"/>
      <x v="5"/>
      <x v="81"/>
      <x v="826"/>
      <x v="2131"/>
      <x v="35"/>
      <x v="70"/>
      <x v="2554"/>
    </i>
    <i r="1">
      <x v="4509"/>
      <x v="3981"/>
      <x v="1"/>
      <x v="566"/>
      <x v="430"/>
      <x v="101"/>
      <x v="854"/>
      <x v="1470"/>
      <x v="35"/>
      <x v="779"/>
      <x v="2572"/>
    </i>
    <i r="1">
      <x v="4620"/>
      <x v="955"/>
      <x v="1"/>
      <x v="353"/>
      <x v="974"/>
      <x v="81"/>
      <x v="837"/>
      <x v="119"/>
      <x v="35"/>
      <x v="594"/>
      <x v="2568"/>
    </i>
    <i r="1">
      <x v="4621"/>
      <x v="1399"/>
      <x v="1"/>
      <x v="496"/>
      <x v="911"/>
      <x v="81"/>
      <x v="831"/>
      <x v="1786"/>
      <x v="35"/>
      <x v="1258"/>
      <x v="2589"/>
    </i>
    <i>
      <x v="6"/>
      <x v="75"/>
      <x v="4473"/>
      <x v="1"/>
      <x v="1595"/>
      <x v="1021"/>
      <x v="101"/>
      <x v="2589"/>
      <x v="1776"/>
      <x v="35"/>
      <x v="549"/>
      <x v="2293"/>
    </i>
    <i r="1">
      <x v="124"/>
      <x v="72"/>
      <x v="1"/>
      <x v="353"/>
      <x v="779"/>
      <x v="76"/>
      <x v="906"/>
      <x v="2145"/>
      <x v="35"/>
      <x v="72"/>
      <x v="2074"/>
    </i>
    <i r="1">
      <x v="140"/>
      <x v="155"/>
      <x v="1"/>
      <x v="1142"/>
      <x v="507"/>
      <x v="101"/>
      <x v="2362"/>
      <x v="1805"/>
      <x v="35"/>
      <x v="1061"/>
      <x v="874"/>
    </i>
    <i r="1">
      <x v="148"/>
      <x v="605"/>
      <x v="1"/>
      <x v="357"/>
      <x v="1242"/>
      <x v="81"/>
      <x v="264"/>
      <x v="1396"/>
      <x v="35"/>
      <x v="88"/>
      <x v="948"/>
    </i>
    <i r="1">
      <x v="149"/>
      <x v="894"/>
      <x v="1"/>
      <x v="815"/>
      <x v="1095"/>
      <x v="81"/>
      <x v="158"/>
      <x v="1495"/>
      <x v="35"/>
      <x v="526"/>
      <x v="973"/>
    </i>
    <i r="1">
      <x v="150"/>
      <x v="1222"/>
      <x v="1"/>
      <x v="719"/>
      <x v="2232"/>
      <x v="85"/>
      <x v="148"/>
      <x v="1637"/>
      <x v="35"/>
      <x v="995"/>
      <x v="997"/>
    </i>
    <i r="1">
      <x v="151"/>
      <x v="1323"/>
      <x v="1"/>
      <x v="1533"/>
      <x v="474"/>
      <x v="81"/>
      <x v="88"/>
      <x v="476"/>
      <x v="35"/>
      <x v="1133"/>
      <x v="944"/>
    </i>
    <i r="1">
      <x v="152"/>
      <x v="958"/>
      <x v="1"/>
      <x v="379"/>
      <x v="1504"/>
      <x v="81"/>
      <x v="107"/>
      <x v="1209"/>
      <x v="35"/>
      <x v="597"/>
      <x v="979"/>
    </i>
    <i r="1">
      <x v="153"/>
      <x v="187"/>
      <x v="1"/>
      <x v="353"/>
      <x v="883"/>
      <x v="101"/>
      <x v="177"/>
      <x v="1479"/>
      <x v="35"/>
      <x v="178"/>
      <x v="954"/>
    </i>
    <i r="1">
      <x v="154"/>
      <x v="182"/>
      <x v="1"/>
      <x v="1325"/>
      <x v="1810"/>
      <x v="101"/>
      <x v="180"/>
      <x v="510"/>
      <x v="35"/>
      <x v="597"/>
      <x v="980"/>
    </i>
    <i r="1">
      <x v="155"/>
      <x v="85"/>
      <x v="1"/>
      <x v="738"/>
      <x v="913"/>
      <x v="101"/>
      <x v="157"/>
      <x v="1489"/>
      <x v="35"/>
      <x v="526"/>
      <x v="972"/>
    </i>
    <i r="1">
      <x v="156"/>
      <x v="3325"/>
      <x v="1"/>
      <x v="122"/>
      <x v="394"/>
      <x v="95"/>
      <x v="267"/>
      <x v="187"/>
      <x v="35"/>
      <x v="1133"/>
      <x v="943"/>
    </i>
    <i r="1">
      <x v="157"/>
      <x v="874"/>
      <x v="1"/>
      <x v="1102"/>
      <x v="192"/>
      <x v="81"/>
      <x v="268"/>
      <x v="752"/>
      <x v="35"/>
      <x v="493"/>
      <x v="983"/>
    </i>
    <i r="1">
      <x v="158"/>
      <x v="185"/>
      <x v="1"/>
      <x v="566"/>
      <x v="1172"/>
      <x v="101"/>
      <x v="177"/>
      <x v="1479"/>
      <x v="35"/>
      <x v="178"/>
      <x v="954"/>
    </i>
    <i r="1">
      <x v="159"/>
      <x v="2832"/>
      <x v="1"/>
      <x v="269"/>
      <x v="1344"/>
      <x v="101"/>
      <x v="177"/>
      <x v="1479"/>
      <x v="35"/>
      <x v="178"/>
      <x v="954"/>
    </i>
    <i r="1">
      <x v="160"/>
      <x v="183"/>
      <x v="1"/>
      <x v="1345"/>
      <x v="2256"/>
      <x v="101"/>
      <x v="274"/>
      <x v="1735"/>
      <x v="35"/>
      <x v="672"/>
      <x v="987"/>
    </i>
    <i r="1">
      <x v="161"/>
      <x v="3026"/>
      <x v="1"/>
      <x v="319"/>
      <x v="209"/>
      <x v="93"/>
      <x v="276"/>
      <x v="1031"/>
      <x v="35"/>
      <x v="1133"/>
      <x v="945"/>
    </i>
    <i r="1">
      <x v="162"/>
      <x v="184"/>
      <x v="1"/>
      <x v="1306"/>
      <x v="1623"/>
      <x v="101"/>
      <x v="181"/>
      <x v="743"/>
      <x v="35"/>
      <x v="833"/>
      <x v="991"/>
    </i>
    <i r="1">
      <x v="163"/>
      <x v="3410"/>
      <x v="1"/>
      <x v="1092"/>
      <x v="474"/>
      <x v="101"/>
      <x v="208"/>
      <x v="1323"/>
      <x v="35"/>
      <x v="889"/>
      <x v="993"/>
    </i>
    <i r="1">
      <x v="164"/>
      <x v="3751"/>
      <x v="1"/>
      <x v="530"/>
      <x v="1777"/>
      <x v="101"/>
      <x v="266"/>
      <x v="1423"/>
      <x v="35"/>
      <x v="1023"/>
      <x v="999"/>
    </i>
    <i r="1">
      <x v="165"/>
      <x v="1344"/>
      <x v="1"/>
      <x v="1102"/>
      <x v="1464"/>
      <x v="81"/>
      <x v="111"/>
      <x v="503"/>
      <x v="35"/>
      <x v="1169"/>
      <x v="1003"/>
    </i>
    <i r="1">
      <x v="166"/>
      <x v="1691"/>
      <x v="1"/>
      <x v="1085"/>
      <x v="419"/>
      <x v="101"/>
      <x v="2663"/>
      <x v="1615"/>
      <x v="35"/>
      <x v="88"/>
      <x v="949"/>
    </i>
    <i r="1">
      <x v="167"/>
      <x v="9"/>
      <x v="1"/>
      <x v="582"/>
      <x v="816"/>
      <x v="101"/>
      <x v="265"/>
      <x v="1089"/>
      <x v="35"/>
      <x v="88"/>
      <x v="950"/>
    </i>
    <i r="1">
      <x v="168"/>
      <x v="4467"/>
      <x v="1"/>
      <x v="1211"/>
      <x v="421"/>
      <x v="101"/>
      <x v="146"/>
      <x v="1457"/>
      <x v="35"/>
      <x v="597"/>
      <x v="977"/>
    </i>
    <i r="1">
      <x v="169"/>
      <x v="4367"/>
      <x/>
      <x v="18"/>
      <x v="1567"/>
      <x v="126"/>
      <x v="85"/>
      <x v="1856"/>
      <x v="35"/>
      <x v="409"/>
      <x v="981"/>
    </i>
    <i r="1">
      <x v="170"/>
      <x v="1088"/>
      <x v="1"/>
      <x v="395"/>
      <x v="822"/>
      <x v="81"/>
      <x v="211"/>
      <x v="1195"/>
      <x v="35"/>
      <x v="789"/>
      <x v="951"/>
    </i>
    <i r="1">
      <x v="171"/>
      <x v="1721"/>
      <x v="1"/>
      <x v="1065"/>
      <x v="822"/>
      <x v="101"/>
      <x v="275"/>
      <x v="408"/>
      <x v="35"/>
      <x v="1133"/>
      <x v="942"/>
    </i>
    <i r="1">
      <x v="172"/>
      <x v="86"/>
      <x v="2"/>
      <x v="885"/>
      <x v="2158"/>
      <x v="101"/>
      <x v="261"/>
      <x v="914"/>
      <x v="35"/>
      <x v="88"/>
      <x v="952"/>
    </i>
    <i r="1">
      <x v="173"/>
      <x v="4241"/>
      <x v="3"/>
      <x v="156"/>
      <x v="247"/>
      <x v="63"/>
      <x v="943"/>
      <x v="1421"/>
      <x v="35"/>
      <x v="49"/>
      <x v="2194"/>
    </i>
    <i r="1">
      <x v="174"/>
      <x v="469"/>
      <x v="1"/>
      <x v="1065"/>
      <x v="822"/>
      <x v="101"/>
      <x v="179"/>
      <x v="1623"/>
      <x v="35"/>
      <x v="493"/>
      <x v="982"/>
    </i>
    <i r="1">
      <x v="175"/>
      <x v="273"/>
      <x v="2"/>
      <x v="898"/>
      <x v="617"/>
      <x v="101"/>
      <x v="277"/>
      <x v="1078"/>
      <x v="35"/>
      <x v="1133"/>
      <x v="946"/>
    </i>
    <i r="1">
      <x v="176"/>
      <x v="467"/>
      <x v="1"/>
      <x v="1117"/>
      <x v="332"/>
      <x v="101"/>
      <x v="108"/>
      <x v="1531"/>
      <x v="35"/>
      <x v="597"/>
      <x v="978"/>
    </i>
    <i r="1">
      <x v="232"/>
      <x v="693"/>
      <x v="1"/>
      <x v="1283"/>
      <x v="1998"/>
      <x v="81"/>
      <x v="167"/>
      <x v="1613"/>
      <x v="35"/>
      <x v="225"/>
      <x v="1024"/>
    </i>
    <i r="1">
      <x v="233"/>
      <x v="1063"/>
      <x v="1"/>
      <x v="813"/>
      <x v="906"/>
      <x v="81"/>
      <x v="99"/>
      <x v="1701"/>
      <x v="35"/>
      <x v="755"/>
      <x v="1070"/>
    </i>
    <i r="1">
      <x v="234"/>
      <x v="1351"/>
      <x v="1"/>
      <x v="1262"/>
      <x v="165"/>
      <x v="81"/>
      <x v="273"/>
      <x v="47"/>
      <x v="35"/>
      <x v="1182"/>
      <x v="1097"/>
    </i>
    <i r="1">
      <x v="235"/>
      <x v="723"/>
      <x v="1"/>
      <x v="362"/>
      <x v="2292"/>
      <x v="81"/>
      <x v="141"/>
      <x v="1492"/>
      <x v="35"/>
      <x v="264"/>
      <x v="1032"/>
    </i>
    <i r="1">
      <x v="236"/>
      <x v="923"/>
      <x v="1"/>
      <x v="782"/>
      <x v="2246"/>
      <x v="81"/>
      <x v="92"/>
      <x v="1468"/>
      <x v="35"/>
      <x v="556"/>
      <x v="1050"/>
    </i>
    <i r="1">
      <x v="237"/>
      <x v="3659"/>
      <x v="2"/>
      <x v="1516"/>
      <x v="359"/>
      <x v="64"/>
      <x v="169"/>
      <x v="1645"/>
      <x v="35"/>
      <x v="559"/>
      <x v="706"/>
    </i>
    <i r="1">
      <x v="238"/>
      <x v="2746"/>
      <x v="1"/>
      <x v="966"/>
      <x v="2087"/>
      <x v="101"/>
      <x v="209"/>
      <x v="240"/>
      <x v="35"/>
      <x v="787"/>
      <x v="1082"/>
    </i>
    <i r="1">
      <x v="239"/>
      <x v="1086"/>
      <x v="1"/>
      <x v="820"/>
      <x v="442"/>
      <x v="81"/>
      <x v="147"/>
      <x v="1766"/>
      <x v="35"/>
      <x v="787"/>
      <x v="1081"/>
    </i>
    <i r="1">
      <x v="240"/>
      <x v="3104"/>
      <x v="1"/>
      <x v="882"/>
      <x v="1866"/>
      <x v="71"/>
      <x v="164"/>
      <x v="755"/>
      <x v="35"/>
      <x v="1182"/>
      <x v="1096"/>
    </i>
    <i r="1">
      <x v="241"/>
      <x v="1364"/>
      <x v="1"/>
      <x v="925"/>
      <x v="2010"/>
      <x v="81"/>
      <x v="215"/>
      <x v="1666"/>
      <x v="35"/>
      <x v="1205"/>
      <x v="1098"/>
    </i>
    <i r="1">
      <x v="242"/>
      <x v="3918"/>
      <x v="1"/>
      <x v="676"/>
      <x v="1534"/>
      <x v="136"/>
      <x v="189"/>
      <x v="1582"/>
      <x v="35"/>
      <x v="1182"/>
      <x v="1094"/>
    </i>
    <i r="1">
      <x v="243"/>
      <x v="2727"/>
      <x v="2"/>
      <x v="1306"/>
      <x v="1616"/>
      <x v="101"/>
      <x v="166"/>
      <x v="216"/>
      <x v="35"/>
      <x v="225"/>
      <x v="1025"/>
    </i>
    <i r="1">
      <x v="244"/>
      <x v="504"/>
      <x v="1"/>
      <x v="196"/>
      <x v="1845"/>
      <x v="101"/>
      <x v="165"/>
      <x v="648"/>
      <x v="35"/>
      <x v="225"/>
      <x v="1027"/>
    </i>
    <i r="1">
      <x v="245"/>
      <x v="4039"/>
      <x v="2"/>
      <x v="1516"/>
      <x v="359"/>
      <x v="64"/>
      <x v="169"/>
      <x v="1645"/>
      <x v="35"/>
      <x v="559"/>
      <x v="706"/>
    </i>
    <i r="1">
      <x v="246"/>
      <x v="2049"/>
      <x v="2"/>
      <x v="1306"/>
      <x v="1616"/>
      <x v="101"/>
      <x v="166"/>
      <x v="216"/>
      <x v="35"/>
      <x v="225"/>
      <x v="1025"/>
    </i>
    <i r="1">
      <x v="247"/>
      <x v="2613"/>
      <x v="1"/>
      <x v="887"/>
      <x v="616"/>
      <x v="101"/>
      <x v="142"/>
      <x v="1923"/>
      <x v="35"/>
      <x v="225"/>
      <x v="1023"/>
    </i>
    <i r="1">
      <x v="248"/>
      <x v="1576"/>
      <x v="2"/>
      <x v="1306"/>
      <x v="1616"/>
      <x v="101"/>
      <x v="166"/>
      <x v="216"/>
      <x v="35"/>
      <x v="225"/>
      <x v="1025"/>
    </i>
    <i r="1">
      <x v="249"/>
      <x v="1585"/>
      <x v="2"/>
      <x v="265"/>
      <x v="100"/>
      <x v="54"/>
      <x v="966"/>
      <x v="1454"/>
      <x v="35"/>
      <x v="49"/>
      <x v="2196"/>
    </i>
    <i r="1">
      <x v="250"/>
      <x v="3129"/>
      <x v="1"/>
      <x v="1121"/>
      <x v="2150"/>
      <x v="101"/>
      <x v="2663"/>
      <x v="590"/>
      <x v="35"/>
      <x v="755"/>
      <x v="1071"/>
    </i>
    <i r="1">
      <x v="251"/>
      <x v="1478"/>
      <x v="2"/>
      <x v="369"/>
      <x v="618"/>
      <x v="95"/>
      <x v="143"/>
      <x v="872"/>
      <x v="35"/>
      <x v="225"/>
      <x v="1028"/>
    </i>
    <i r="1">
      <x v="252"/>
      <x v="3872"/>
      <x v="2"/>
      <x v="68"/>
      <x v="344"/>
      <x v="42"/>
      <x v="2663"/>
      <x v="470"/>
      <x v="35"/>
      <x v="225"/>
      <x v="1029"/>
    </i>
    <i r="4">
      <x v="303"/>
      <x v="2055"/>
      <x v="42"/>
      <x v="2663"/>
      <x v="645"/>
      <x v="35"/>
      <x v="940"/>
      <x v="61"/>
    </i>
    <i r="4">
      <x v="780"/>
      <x v="110"/>
      <x v="42"/>
      <x v="2663"/>
      <x v="461"/>
      <x v="35"/>
      <x v="225"/>
      <x v="1029"/>
    </i>
    <i r="4">
      <x v="1121"/>
      <x v="1469"/>
      <x v="42"/>
      <x v="2663"/>
      <x v="34"/>
      <x v="35"/>
      <x v="842"/>
      <x v="138"/>
    </i>
    <i r="4">
      <x v="1290"/>
      <x v="533"/>
      <x v="42"/>
      <x v="73"/>
      <x v="188"/>
      <x v="35"/>
      <x v="287"/>
      <x v="178"/>
    </i>
    <i r="4">
      <x v="1410"/>
      <x v="1209"/>
      <x v="42"/>
      <x v="2663"/>
      <x v="455"/>
      <x v="35"/>
      <x v="225"/>
      <x v="1026"/>
    </i>
    <i r="4">
      <x v="1552"/>
      <x v="2049"/>
      <x v="42"/>
      <x v="84"/>
      <x v="445"/>
      <x v="35"/>
      <x v="225"/>
      <x v="1029"/>
    </i>
    <i r="1">
      <x v="253"/>
      <x v="455"/>
      <x v="2"/>
      <x v="115"/>
      <x v="1818"/>
      <x v="142"/>
      <x v="182"/>
      <x v="1524"/>
      <x v="35"/>
      <x v="1243"/>
      <x v="1105"/>
    </i>
    <i r="1">
      <x v="254"/>
      <x v="2446"/>
      <x v="1"/>
      <x v="1539"/>
      <x v="1778"/>
      <x v="101"/>
      <x v="230"/>
      <x v="1639"/>
      <x v="35"/>
      <x v="214"/>
      <x v="1019"/>
    </i>
    <i r="1">
      <x v="255"/>
      <x v="2775"/>
      <x v="2"/>
      <x v="1409"/>
      <x v="677"/>
      <x v="28"/>
      <x v="1022"/>
      <x v="126"/>
      <x v="35"/>
      <x v="49"/>
      <x v="2200"/>
    </i>
    <i r="1">
      <x v="256"/>
      <x v="1577"/>
      <x v="2"/>
      <x v="1306"/>
      <x v="1616"/>
      <x v="101"/>
      <x v="166"/>
      <x v="216"/>
      <x v="35"/>
      <x v="225"/>
      <x v="1025"/>
    </i>
    <i r="1">
      <x v="257"/>
      <x v="506"/>
      <x v="2"/>
      <x v="1409"/>
      <x v="677"/>
      <x v="28"/>
      <x v="1022"/>
      <x v="126"/>
      <x v="35"/>
      <x v="49"/>
      <x v="2200"/>
    </i>
    <i r="1">
      <x v="437"/>
      <x v="644"/>
      <x v="1"/>
      <x v="139"/>
      <x v="856"/>
      <x v="81"/>
      <x v="2550"/>
      <x v="1324"/>
      <x v="35"/>
      <x v="153"/>
      <x v="1721"/>
    </i>
    <i r="1">
      <x v="438"/>
      <x v="699"/>
      <x v="1"/>
      <x v="721"/>
      <x v="320"/>
      <x v="20"/>
      <x v="2634"/>
      <x v="2136"/>
      <x v="35"/>
      <x v="233"/>
      <x v="1736"/>
    </i>
    <i r="1">
      <x v="439"/>
      <x v="4577"/>
      <x v="1"/>
      <x v="676"/>
      <x v="564"/>
      <x v="101"/>
      <x v="2620"/>
      <x v="1838"/>
      <x v="35"/>
      <x v="153"/>
      <x v="1722"/>
    </i>
    <i r="1">
      <x v="440"/>
      <x v="3531"/>
      <x v="2"/>
      <x v="364"/>
      <x v="1774"/>
      <x v="101"/>
      <x v="55"/>
      <x v="1829"/>
      <x v="35"/>
      <x v="197"/>
      <x v="2634"/>
    </i>
    <i r="1">
      <x v="441"/>
      <x v="3917"/>
      <x v="2"/>
      <x v="198"/>
      <x v="2100"/>
      <x v="122"/>
      <x v="1093"/>
      <x v="437"/>
      <x v="35"/>
      <x v="281"/>
      <x v="1474"/>
    </i>
    <i r="1">
      <x v="442"/>
      <x v="4463"/>
      <x v="1"/>
      <x v="676"/>
      <x v="272"/>
      <x v="101"/>
      <x v="2625"/>
      <x v="1637"/>
      <x v="35"/>
      <x v="1216"/>
      <x v="1768"/>
    </i>
    <i r="1">
      <x v="443"/>
      <x v="4168"/>
      <x v="3"/>
      <x v="1155"/>
      <x v="1083"/>
      <x v="3"/>
      <x v="2652"/>
      <x v="386"/>
      <x v="35"/>
      <x v="233"/>
      <x v="1737"/>
    </i>
    <i r="1">
      <x v="444"/>
      <x v="196"/>
      <x v="2"/>
      <x v="198"/>
      <x v="2100"/>
      <x v="122"/>
      <x v="1093"/>
      <x v="437"/>
      <x v="35"/>
      <x v="281"/>
      <x v="1474"/>
    </i>
    <i r="1">
      <x v="445"/>
      <x v="2765"/>
      <x v="2"/>
      <x v="198"/>
      <x v="2100"/>
      <x v="122"/>
      <x v="1093"/>
      <x v="437"/>
      <x v="35"/>
      <x v="281"/>
      <x v="1474"/>
    </i>
    <i r="1">
      <x v="446"/>
      <x v="422"/>
      <x v="2"/>
      <x v="93"/>
      <x v="1522"/>
      <x v="95"/>
      <x v="2597"/>
      <x v="1059"/>
      <x v="35"/>
      <x v="233"/>
      <x v="1738"/>
    </i>
    <i r="1">
      <x v="447"/>
      <x v="31"/>
      <x v="2"/>
      <x v="232"/>
      <x v="1247"/>
      <x v="95"/>
      <x v="2619"/>
      <x v="81"/>
      <x v="35"/>
      <x v="153"/>
      <x v="1723"/>
    </i>
    <i r="1">
      <x v="468"/>
      <x v="660"/>
      <x v="1"/>
      <x v="706"/>
      <x v="574"/>
      <x v="81"/>
      <x v="2617"/>
      <x v="153"/>
      <x v="35"/>
      <x v="173"/>
      <x v="1732"/>
    </i>
    <i r="1">
      <x v="469"/>
      <x v="1283"/>
      <x v="1"/>
      <x v="1608"/>
      <x v="585"/>
      <x v="81"/>
      <x v="2621"/>
      <x v="1498"/>
      <x v="35"/>
      <x v="1086"/>
      <x v="1761"/>
    </i>
    <i r="1">
      <x v="470"/>
      <x v="364"/>
      <x v="1"/>
      <x v="1311"/>
      <x v="2224"/>
      <x v="101"/>
      <x v="2611"/>
      <x v="30"/>
      <x v="34"/>
      <x v="533"/>
      <x v="1204"/>
    </i>
    <i r="1">
      <x v="471"/>
      <x v="242"/>
      <x v="1"/>
      <x v="1262"/>
      <x v="1053"/>
      <x v="101"/>
      <x v="2663"/>
      <x v="947"/>
      <x v="35"/>
      <x v="1086"/>
      <x v="1766"/>
    </i>
    <i r="1">
      <x v="472"/>
      <x v="376"/>
      <x v="1"/>
      <x v="1306"/>
      <x v="1433"/>
      <x v="101"/>
      <x v="1664"/>
      <x v="668"/>
      <x v="33"/>
      <x v="330"/>
      <x v="2101"/>
    </i>
    <i r="1">
      <x v="473"/>
      <x v="2755"/>
      <x v="2"/>
      <x v="198"/>
      <x v="2100"/>
      <x v="122"/>
      <x v="1093"/>
      <x v="437"/>
      <x v="35"/>
      <x v="281"/>
      <x v="1474"/>
    </i>
    <i r="1">
      <x v="474"/>
      <x v="461"/>
      <x v="1"/>
      <x v="336"/>
      <x v="1449"/>
      <x v="101"/>
      <x v="2630"/>
      <x v="204"/>
      <x v="35"/>
      <x v="1086"/>
      <x v="1764"/>
    </i>
    <i r="4">
      <x v="841"/>
      <x v="517"/>
      <x v="127"/>
      <x v="2595"/>
      <x v="1361"/>
      <x v="35"/>
      <x v="1086"/>
      <x v="1762"/>
    </i>
    <i r="4">
      <x v="1439"/>
      <x v="1049"/>
      <x v="136"/>
      <x v="2552"/>
      <x v="782"/>
      <x v="35"/>
      <x v="1086"/>
      <x v="1763"/>
    </i>
    <i r="4">
      <x v="1532"/>
      <x v="1236"/>
      <x v="119"/>
      <x v="2571"/>
      <x v="1842"/>
      <x v="35"/>
      <x v="1084"/>
      <x v="1760"/>
    </i>
    <i r="1">
      <x v="475"/>
      <x v="1419"/>
      <x v="1"/>
      <x v="1207"/>
      <x v="1677"/>
      <x v="101"/>
      <x v="1007"/>
      <x v="669"/>
      <x v="35"/>
      <x v="330"/>
      <x v="2101"/>
    </i>
    <i r="1">
      <x v="476"/>
      <x v="1639"/>
      <x v="1"/>
      <x v="301"/>
      <x v="1945"/>
      <x v="101"/>
      <x v="2551"/>
      <x v="1033"/>
      <x v="35"/>
      <x v="1086"/>
      <x v="1765"/>
    </i>
    <i r="1">
      <x v="477"/>
      <x v="2884"/>
      <x v="1"/>
      <x v="1256"/>
      <x v="1853"/>
      <x v="101"/>
      <x v="2575"/>
      <x v="1790"/>
      <x v="35"/>
      <x v="704"/>
      <x v="1746"/>
    </i>
    <i r="1">
      <x v="478"/>
      <x v="1281"/>
      <x v="1"/>
      <x v="786"/>
      <x v="1900"/>
      <x v="81"/>
      <x v="2576"/>
      <x v="1322"/>
      <x v="35"/>
      <x v="1084"/>
      <x v="1759"/>
    </i>
    <i r="1">
      <x v="479"/>
      <x v="4337"/>
      <x v="1"/>
      <x v="422"/>
      <x v="867"/>
      <x v="101"/>
      <x v="2663"/>
      <x v="1184"/>
      <x v="35"/>
      <x v="173"/>
      <x v="1733"/>
    </i>
    <i r="1">
      <x v="480"/>
      <x v="66"/>
      <x v="2"/>
      <x v="198"/>
      <x v="2100"/>
      <x v="122"/>
      <x v="1093"/>
      <x v="437"/>
      <x v="35"/>
      <x v="281"/>
      <x v="1474"/>
    </i>
    <i r="1">
      <x v="481"/>
      <x v="3925"/>
      <x v="2"/>
      <x v="198"/>
      <x v="2100"/>
      <x v="122"/>
      <x v="1093"/>
      <x v="437"/>
      <x v="35"/>
      <x v="281"/>
      <x v="1474"/>
    </i>
    <i r="1">
      <x v="482"/>
      <x v="1415"/>
      <x v="2"/>
      <x v="1251"/>
      <x v="228"/>
      <x v="101"/>
      <x v="2618"/>
      <x v="1750"/>
      <x v="35"/>
      <x v="704"/>
      <x v="1745"/>
    </i>
    <i r="1">
      <x v="483"/>
      <x v="1475"/>
      <x v="1"/>
      <x v="1382"/>
      <x v="23"/>
      <x v="101"/>
      <x v="2578"/>
      <x v="1811"/>
      <x v="35"/>
      <x v="173"/>
      <x v="1730"/>
    </i>
    <i r="1">
      <x v="484"/>
      <x v="4555"/>
      <x v="2"/>
      <x v="198"/>
      <x v="2100"/>
      <x v="122"/>
      <x v="1093"/>
      <x v="437"/>
      <x v="35"/>
      <x v="281"/>
      <x v="1474"/>
    </i>
    <i r="1">
      <x v="485"/>
      <x v="2835"/>
      <x v="2"/>
      <x v="198"/>
      <x v="2100"/>
      <x v="122"/>
      <x v="1093"/>
      <x v="437"/>
      <x v="35"/>
      <x v="281"/>
      <x v="1474"/>
    </i>
    <i r="1">
      <x v="486"/>
      <x v="4676"/>
      <x v="2"/>
      <x v="449"/>
      <x v="1283"/>
      <x v="93"/>
      <x v="2636"/>
      <x v="271"/>
      <x v="35"/>
      <x v="1086"/>
      <x v="1767"/>
    </i>
    <i r="1">
      <x v="487"/>
      <x/>
      <x v="2"/>
      <x v="448"/>
      <x v="1861"/>
      <x v="91"/>
      <x v="2663"/>
      <x v="655"/>
      <x v="35"/>
      <x v="173"/>
      <x v="1734"/>
    </i>
    <i r="1">
      <x v="488"/>
      <x v="1810"/>
      <x v="2"/>
      <x v="786"/>
      <x v="1288"/>
      <x v="72"/>
      <x v="1035"/>
      <x v="655"/>
      <x v="35"/>
      <x v="173"/>
      <x v="1734"/>
    </i>
    <i r="1">
      <x v="489"/>
      <x v="468"/>
      <x v="2"/>
      <x v="256"/>
      <x v="1694"/>
      <x v="13"/>
      <x v="2663"/>
      <x v="121"/>
      <x v="25"/>
      <x v="1026"/>
      <x v="1947"/>
    </i>
    <i r="1">
      <x v="490"/>
      <x v="175"/>
      <x v="1"/>
      <x v="676"/>
      <x v="506"/>
      <x v="101"/>
      <x v="2600"/>
      <x v="1257"/>
      <x v="10"/>
      <x v="533"/>
      <x v="1243"/>
    </i>
    <i r="1">
      <x v="526"/>
      <x v="3598"/>
      <x v="2"/>
      <x v="1409"/>
      <x v="677"/>
      <x v="28"/>
      <x v="1022"/>
      <x v="126"/>
      <x v="35"/>
      <x v="49"/>
      <x v="2200"/>
    </i>
    <i r="1">
      <x v="549"/>
      <x v="582"/>
      <x v="1"/>
      <x v="751"/>
      <x v="520"/>
      <x v="81"/>
      <x v="591"/>
      <x v="789"/>
      <x v="35"/>
      <x v="58"/>
      <x v="2486"/>
    </i>
    <i r="1">
      <x v="550"/>
      <x v="695"/>
      <x v="1"/>
      <x v="1335"/>
      <x v="268"/>
      <x v="81"/>
      <x v="597"/>
      <x v="1382"/>
      <x v="35"/>
      <x v="228"/>
      <x v="2492"/>
    </i>
    <i r="1">
      <x v="551"/>
      <x v="728"/>
      <x v="1"/>
      <x v="555"/>
      <x v="1473"/>
      <x v="81"/>
      <x v="190"/>
      <x v="1424"/>
      <x v="35"/>
      <x v="271"/>
      <x v="904"/>
    </i>
    <i r="1">
      <x v="552"/>
      <x v="1826"/>
      <x v="1"/>
      <x v="173"/>
      <x v="633"/>
      <x v="42"/>
      <x v="538"/>
      <x v="1044"/>
      <x v="35"/>
      <x v="228"/>
      <x v="2493"/>
    </i>
    <i r="1">
      <x v="553"/>
      <x v="381"/>
      <x v="1"/>
      <x v="332"/>
      <x v="2242"/>
      <x v="64"/>
      <x v="596"/>
      <x v="1841"/>
      <x v="35"/>
      <x v="228"/>
      <x v="2491"/>
    </i>
    <i r="1">
      <x v="685"/>
      <x v="1439"/>
      <x v="1"/>
      <x v="1306"/>
      <x v="1315"/>
      <x v="101"/>
      <x v="550"/>
      <x v="564"/>
      <x v="35"/>
      <x v="232"/>
      <x v="1135"/>
    </i>
    <i r="1">
      <x v="770"/>
      <x v="705"/>
      <x v="1"/>
      <x v="1070"/>
      <x v="229"/>
      <x v="81"/>
      <x v="513"/>
      <x v="37"/>
      <x v="35"/>
      <x v="239"/>
      <x v="902"/>
    </i>
    <i r="1">
      <x v="771"/>
      <x v="742"/>
      <x v="1"/>
      <x/>
      <x v="836"/>
      <x v="81"/>
      <x v="254"/>
      <x v="1715"/>
      <x v="35"/>
      <x v="296"/>
      <x v="905"/>
    </i>
    <i r="1">
      <x v="772"/>
      <x v="866"/>
      <x v="1"/>
      <x v="882"/>
      <x v="1022"/>
      <x v="81"/>
      <x v="567"/>
      <x v="1463"/>
      <x v="35"/>
      <x v="483"/>
      <x v="922"/>
    </i>
    <i r="1">
      <x v="773"/>
      <x v="4363"/>
      <x v="1"/>
      <x v="557"/>
      <x v="1201"/>
      <x v="142"/>
      <x v="251"/>
      <x v="593"/>
      <x v="35"/>
      <x v="239"/>
      <x v="903"/>
    </i>
    <i r="1">
      <x v="774"/>
      <x v="1452"/>
      <x v="1"/>
      <x v="1597"/>
      <x v="1717"/>
      <x v="101"/>
      <x v="255"/>
      <x v="1199"/>
      <x v="35"/>
      <x v="296"/>
      <x v="906"/>
    </i>
    <i r="1">
      <x v="775"/>
      <x v="1451"/>
      <x v="1"/>
      <x v="1597"/>
      <x v="1717"/>
      <x v="101"/>
      <x v="255"/>
      <x v="1199"/>
      <x v="35"/>
      <x v="296"/>
      <x v="906"/>
    </i>
    <i r="1">
      <x v="799"/>
      <x v="714"/>
      <x v="1"/>
      <x v="1384"/>
      <x v="909"/>
      <x v="20"/>
      <x v="114"/>
      <x v="1281"/>
      <x v="35"/>
      <x v="252"/>
      <x v="956"/>
    </i>
    <i r="1">
      <x v="800"/>
      <x v="830"/>
      <x v="1"/>
      <x v="555"/>
      <x v="372"/>
      <x v="81"/>
      <x v="246"/>
      <x v="1206"/>
      <x v="35"/>
      <x v="439"/>
      <x v="962"/>
    </i>
    <i r="1">
      <x v="801"/>
      <x v="1128"/>
      <x v="1"/>
      <x v="170"/>
      <x v="1674"/>
      <x v="81"/>
      <x v="201"/>
      <x v="1538"/>
      <x v="35"/>
      <x v="847"/>
      <x v="992"/>
    </i>
    <i r="1">
      <x v="802"/>
      <x v="4248"/>
      <x v="1"/>
      <x v="555"/>
      <x v="782"/>
      <x v="101"/>
      <x v="103"/>
      <x v="919"/>
      <x v="35"/>
      <x v="252"/>
      <x v="957"/>
    </i>
    <i r="1">
      <x v="803"/>
      <x v="1496"/>
      <x v="1"/>
      <x v="1559"/>
      <x v="1535"/>
      <x v="101"/>
      <x v="244"/>
      <x v="1295"/>
      <x v="35"/>
      <x v="439"/>
      <x v="967"/>
    </i>
    <i r="1">
      <x v="804"/>
      <x v="793"/>
      <x v="1"/>
      <x v="229"/>
      <x v="2238"/>
      <x v="81"/>
      <x v="104"/>
      <x v="1322"/>
      <x v="35"/>
      <x v="375"/>
      <x v="959"/>
    </i>
    <i r="1">
      <x v="805"/>
      <x v="1871"/>
      <x v="1"/>
      <x v="852"/>
      <x v="2175"/>
      <x v="76"/>
      <x v="242"/>
      <x v="1972"/>
      <x v="35"/>
      <x v="394"/>
      <x v="960"/>
    </i>
    <i r="1">
      <x v="806"/>
      <x v="1973"/>
      <x v="1"/>
      <x v="853"/>
      <x v="2175"/>
      <x v="101"/>
      <x v="243"/>
      <x v="69"/>
      <x v="35"/>
      <x v="439"/>
      <x v="965"/>
    </i>
    <i r="1">
      <x v="807"/>
      <x v="3117"/>
      <x v="1"/>
      <x v="676"/>
      <x v="1729"/>
      <x v="101"/>
      <x v="245"/>
      <x v="1346"/>
      <x v="35"/>
      <x v="439"/>
      <x v="969"/>
    </i>
    <i r="1">
      <x v="808"/>
      <x v="4195"/>
      <x v="1"/>
      <x v="583"/>
      <x v="1894"/>
      <x v="101"/>
      <x v="2663"/>
      <x v="460"/>
      <x v="35"/>
      <x v="439"/>
      <x v="964"/>
    </i>
    <i r="1">
      <x v="809"/>
      <x v="2807"/>
      <x v="1"/>
      <x v="206"/>
      <x v="2235"/>
      <x v="101"/>
      <x v="243"/>
      <x v="300"/>
      <x v="35"/>
      <x v="439"/>
      <x v="966"/>
    </i>
    <i r="1">
      <x v="810"/>
      <x v="447"/>
      <x v="2"/>
      <x v="1263"/>
      <x v="636"/>
      <x v="101"/>
      <x v="705"/>
      <x v="363"/>
      <x v="35"/>
      <x v="1030"/>
      <x v="2657"/>
    </i>
    <i r="1">
      <x v="811"/>
      <x v="3122"/>
      <x v="1"/>
      <x v="916"/>
      <x v="1346"/>
      <x v="6"/>
      <x v="241"/>
      <x v="1328"/>
      <x v="35"/>
      <x v="439"/>
      <x v="968"/>
    </i>
    <i r="1">
      <x v="987"/>
      <x v="687"/>
      <x v="1"/>
      <x v="1495"/>
      <x v="542"/>
      <x v="81"/>
      <x v="100"/>
      <x v="1363"/>
      <x v="35"/>
      <x v="218"/>
      <x v="900"/>
    </i>
    <i r="1">
      <x v="988"/>
      <x v="774"/>
      <x v="1"/>
      <x v="786"/>
      <x v="1579"/>
      <x v="20"/>
      <x v="145"/>
      <x v="2013"/>
      <x v="35"/>
      <x v="341"/>
      <x v="911"/>
    </i>
    <i r="1">
      <x v="989"/>
      <x v="847"/>
      <x v="1"/>
      <x v="353"/>
      <x v="1634"/>
      <x v="81"/>
      <x v="194"/>
      <x v="1618"/>
      <x v="35"/>
      <x v="462"/>
      <x v="921"/>
    </i>
    <i r="1">
      <x v="990"/>
      <x v="1191"/>
      <x v="1"/>
      <x v="1509"/>
      <x v="1810"/>
      <x v="81"/>
      <x v="154"/>
      <x v="853"/>
      <x v="35"/>
      <x v="953"/>
      <x v="934"/>
    </i>
    <i r="1">
      <x v="991"/>
      <x v="1210"/>
      <x v="1"/>
      <x v="757"/>
      <x v="326"/>
      <x v="81"/>
      <x v="149"/>
      <x v="1746"/>
      <x v="35"/>
      <x v="977"/>
      <x v="935"/>
    </i>
    <i r="1">
      <x v="992"/>
      <x v="666"/>
      <x v="1"/>
      <x v="297"/>
      <x v="1026"/>
      <x v="81"/>
      <x v="89"/>
      <x v="1796"/>
      <x v="35"/>
      <x v="186"/>
      <x v="899"/>
    </i>
    <i r="1">
      <x v="993"/>
      <x v="3101"/>
      <x v="1"/>
      <x v="583"/>
      <x v="375"/>
      <x v="101"/>
      <x v="106"/>
      <x v="1891"/>
      <x v="35"/>
      <x v="341"/>
      <x v="910"/>
    </i>
    <i r="1">
      <x v="994"/>
      <x v="1753"/>
      <x v="1"/>
      <x v="1466"/>
      <x v="755"/>
      <x v="101"/>
      <x v="153"/>
      <x v="1501"/>
      <x v="35"/>
      <x v="953"/>
      <x v="932"/>
    </i>
    <i r="1">
      <x v="995"/>
      <x v="3340"/>
      <x v="1"/>
      <x v="453"/>
      <x v="1032"/>
      <x v="142"/>
      <x v="156"/>
      <x v="1930"/>
      <x v="35"/>
      <x v="851"/>
      <x v="931"/>
    </i>
    <i r="1">
      <x v="996"/>
      <x v="4024"/>
      <x v="1"/>
      <x v="925"/>
      <x v="944"/>
      <x v="101"/>
      <x v="155"/>
      <x v="1802"/>
      <x v="35"/>
      <x v="953"/>
      <x v="933"/>
    </i>
    <i r="1">
      <x v="997"/>
      <x v="4510"/>
      <x v="1"/>
      <x v="1306"/>
      <x v="839"/>
      <x v="42"/>
      <x v="101"/>
      <x v="1705"/>
      <x v="35"/>
      <x v="218"/>
      <x v="901"/>
    </i>
    <i r="1">
      <x v="998"/>
      <x v="4022"/>
      <x v="1"/>
      <x v="925"/>
      <x v="944"/>
      <x v="101"/>
      <x v="155"/>
      <x v="1802"/>
      <x v="35"/>
      <x v="953"/>
      <x v="933"/>
    </i>
    <i r="1">
      <x v="999"/>
      <x v="4023"/>
      <x v="1"/>
      <x v="925"/>
      <x v="944"/>
      <x v="101"/>
      <x v="155"/>
      <x v="1802"/>
      <x v="35"/>
      <x v="953"/>
      <x v="933"/>
    </i>
    <i r="1">
      <x v="1027"/>
      <x v="3114"/>
      <x v="1"/>
      <x v="285"/>
      <x v="275"/>
      <x v="101"/>
      <x v="2522"/>
      <x v="1037"/>
      <x v="35"/>
      <x v="764"/>
      <x v="718"/>
    </i>
    <i r="1">
      <x v="1066"/>
      <x v="765"/>
      <x v="1"/>
      <x v="353"/>
      <x v="1233"/>
      <x v="81"/>
      <x v="102"/>
      <x v="554"/>
      <x v="35"/>
      <x v="332"/>
      <x v="908"/>
    </i>
    <i r="1">
      <x v="1067"/>
      <x v="1298"/>
      <x v="1"/>
      <x v="891"/>
      <x v="2245"/>
      <x v="81"/>
      <x v="262"/>
      <x v="715"/>
      <x v="35"/>
      <x v="1105"/>
      <x v="883"/>
    </i>
    <i r="1">
      <x v="1068"/>
      <x v="3098"/>
      <x v="1"/>
      <x v="1615"/>
      <x v="1866"/>
      <x v="101"/>
      <x v="139"/>
      <x v="1978"/>
      <x v="35"/>
      <x v="788"/>
      <x v="930"/>
    </i>
    <i r="1">
      <x v="1069"/>
      <x v="143"/>
      <x v="1"/>
      <x v="481"/>
      <x v="2038"/>
      <x v="101"/>
      <x v="170"/>
      <x v="1666"/>
      <x v="35"/>
      <x v="459"/>
      <x v="919"/>
    </i>
    <i r="1">
      <x v="1070"/>
      <x v="3231"/>
      <x v="2"/>
      <x v="30"/>
      <x v="628"/>
      <x v="95"/>
      <x v="2663"/>
      <x v="1487"/>
      <x v="35"/>
      <x v="1105"/>
      <x v="882"/>
    </i>
    <i r="1">
      <x v="1071"/>
      <x v="3839"/>
      <x v="2"/>
      <x v="57"/>
      <x v="1763"/>
      <x v="79"/>
      <x v="1192"/>
      <x v="311"/>
      <x v="35"/>
      <x v="971"/>
      <x v="4"/>
    </i>
    <i r="4">
      <x v="1080"/>
      <x v="685"/>
      <x v="39"/>
      <x v="1194"/>
      <x v="311"/>
      <x v="35"/>
      <x v="971"/>
      <x v="4"/>
    </i>
    <i r="1">
      <x v="1072"/>
      <x v="3424"/>
      <x v="2"/>
      <x v="556"/>
      <x v="1"/>
      <x v="95"/>
      <x v="270"/>
      <x v="1501"/>
      <x v="35"/>
      <x v="1105"/>
      <x v="880"/>
    </i>
    <i r="1">
      <x v="1073"/>
      <x v="2100"/>
      <x v="1"/>
      <x v="150"/>
      <x v="775"/>
      <x v="101"/>
      <x v="269"/>
      <x v="1822"/>
      <x v="35"/>
      <x v="332"/>
      <x v="907"/>
    </i>
    <i r="1">
      <x v="1074"/>
      <x v="438"/>
      <x v="2"/>
      <x v="148"/>
      <x v="15"/>
      <x v="76"/>
      <x v="1613"/>
      <x v="584"/>
      <x v="35"/>
      <x v="49"/>
      <x v="2219"/>
    </i>
    <i r="1">
      <x v="1075"/>
      <x v="1811"/>
      <x v="2"/>
      <x v="431"/>
      <x v="667"/>
      <x v="95"/>
      <x v="2663"/>
      <x v="1274"/>
      <x v="35"/>
      <x v="332"/>
      <x v="909"/>
    </i>
    <i r="1">
      <x v="1076"/>
      <x v="275"/>
      <x v="1"/>
      <x v="395"/>
      <x v="1397"/>
      <x v="101"/>
      <x v="191"/>
      <x v="1572"/>
      <x v="35"/>
      <x v="118"/>
      <x v="898"/>
    </i>
    <i r="1">
      <x v="1077"/>
      <x v="3113"/>
      <x v="2"/>
      <x v="1409"/>
      <x v="677"/>
      <x v="28"/>
      <x v="1022"/>
      <x v="126"/>
      <x v="35"/>
      <x v="49"/>
      <x v="2200"/>
    </i>
    <i r="1">
      <x v="1078"/>
      <x v="2498"/>
      <x v="2"/>
      <x v="273"/>
      <x v="1170"/>
      <x v="101"/>
      <x v="150"/>
      <x v="679"/>
      <x v="35"/>
      <x v="1105"/>
      <x v="885"/>
    </i>
    <i r="1">
      <x v="1079"/>
      <x v="4214"/>
      <x v="2"/>
      <x v="272"/>
      <x v="2293"/>
      <x v="114"/>
      <x v="90"/>
      <x v="404"/>
      <x v="35"/>
      <x v="308"/>
      <x v="11"/>
    </i>
    <i r="1">
      <x v="1080"/>
      <x v="362"/>
      <x v="2"/>
      <x v="1256"/>
      <x v="2313"/>
      <x v="95"/>
      <x v="272"/>
      <x v="807"/>
      <x v="35"/>
      <x v="515"/>
      <x v="924"/>
    </i>
    <i r="1">
      <x v="1081"/>
      <x v="40"/>
      <x v="2"/>
      <x v="1583"/>
      <x v="32"/>
      <x v="95"/>
      <x v="271"/>
      <x v="1526"/>
      <x v="35"/>
      <x v="1105"/>
      <x v="881"/>
    </i>
    <i r="1">
      <x v="1082"/>
      <x v="4"/>
      <x v="2"/>
      <x v="1622"/>
      <x v="884"/>
      <x v="95"/>
      <x v="1214"/>
      <x v="195"/>
      <x v="35"/>
      <x v="1105"/>
      <x v="884"/>
    </i>
    <i r="1">
      <x v="1083"/>
      <x v="2854"/>
      <x v="2"/>
      <x v="1518"/>
      <x/>
      <x v="76"/>
      <x v="70"/>
      <x v="2087"/>
      <x v="35"/>
      <x v="287"/>
      <x v="173"/>
    </i>
    <i r="1">
      <x v="1084"/>
      <x v="1022"/>
      <x v="1"/>
      <x v="353"/>
      <x v="2034"/>
      <x v="81"/>
      <x v="138"/>
      <x v="1782"/>
      <x v="35"/>
      <x v="692"/>
      <x v="1059"/>
    </i>
    <i r="1">
      <x v="1085"/>
      <x v="1042"/>
      <x v="1"/>
      <x v="1487"/>
      <x v="304"/>
      <x v="81"/>
      <x v="253"/>
      <x v="38"/>
      <x v="35"/>
      <x v="721"/>
      <x v="1067"/>
    </i>
    <i r="1">
      <x v="1086"/>
      <x v="1228"/>
      <x v="1"/>
      <x v="1056"/>
      <x v="2331"/>
      <x v="81"/>
      <x v="136"/>
      <x v="1953"/>
      <x v="35"/>
      <x v="1000"/>
      <x v="998"/>
    </i>
    <i r="1">
      <x v="1087"/>
      <x v="4320"/>
      <x v="1"/>
      <x v="1533"/>
      <x v="1569"/>
      <x v="101"/>
      <x v="219"/>
      <x v="2129"/>
      <x v="35"/>
      <x v="721"/>
      <x v="1066"/>
    </i>
    <i r="1">
      <x v="1088"/>
      <x v="2063"/>
      <x v="1"/>
      <x v="1314"/>
      <x v="1304"/>
      <x v="101"/>
      <x v="252"/>
      <x v="1118"/>
      <x v="35"/>
      <x v="689"/>
      <x v="1057"/>
    </i>
    <i r="1">
      <x v="1089"/>
      <x v="456"/>
      <x v="1"/>
      <x v="1295"/>
      <x v="2223"/>
      <x v="101"/>
      <x v="186"/>
      <x v="1887"/>
      <x v="35"/>
      <x v="212"/>
      <x v="1015"/>
    </i>
    <i r="1">
      <x v="1090"/>
      <x v="3094"/>
      <x v="1"/>
      <x v="215"/>
      <x v="1013"/>
      <x v="101"/>
      <x v="112"/>
      <x v="661"/>
      <x v="35"/>
      <x v="212"/>
      <x v="1016"/>
    </i>
    <i r="1">
      <x v="1091"/>
      <x v="4533"/>
      <x v="1"/>
      <x v="772"/>
      <x v="465"/>
      <x v="101"/>
      <x v="137"/>
      <x v="560"/>
      <x v="35"/>
      <x v="692"/>
      <x v="1060"/>
    </i>
    <i r="1">
      <x v="1092"/>
      <x v="4468"/>
      <x v="1"/>
      <x v="1624"/>
      <x v="491"/>
      <x v="42"/>
      <x v="210"/>
      <x v="1581"/>
      <x v="35"/>
      <x v="1198"/>
      <x v="1110"/>
    </i>
    <i r="1">
      <x v="1093"/>
      <x v="4067"/>
      <x v="2"/>
      <x v="311"/>
      <x v="1454"/>
      <x v="101"/>
      <x v="113"/>
      <x v="56"/>
      <x v="35"/>
      <x v="212"/>
      <x v="1017"/>
    </i>
    <i r="1">
      <x v="1121"/>
      <x v="668"/>
      <x v="1"/>
      <x v="1597"/>
      <x v="588"/>
      <x v="81"/>
      <x v="2579"/>
      <x v="2022"/>
      <x v="35"/>
      <x v="188"/>
      <x v="2281"/>
    </i>
    <i r="1">
      <x v="1126"/>
      <x v="1216"/>
      <x v="1"/>
      <x v="481"/>
      <x v="1906"/>
      <x v="81"/>
      <x v="587"/>
      <x v="1516"/>
      <x v="35"/>
      <x v="987"/>
      <x v="2512"/>
    </i>
    <i r="1">
      <x v="1127"/>
      <x v="1230"/>
      <x v="1"/>
      <x v="1650"/>
      <x v="1078"/>
      <x v="81"/>
      <x v="576"/>
      <x v="742"/>
      <x v="35"/>
      <x v="1004"/>
      <x v="2515"/>
    </i>
    <i r="1">
      <x v="1128"/>
      <x v="4116"/>
      <x v="1"/>
      <x v="1041"/>
      <x v="1756"/>
      <x v="101"/>
      <x v="573"/>
      <x v="1840"/>
      <x v="35"/>
      <x v="490"/>
      <x v="2497"/>
    </i>
    <i r="1">
      <x v="1129"/>
      <x v="1621"/>
      <x v="1"/>
      <x v="1650"/>
      <x v="1078"/>
      <x v="81"/>
      <x v="576"/>
      <x v="742"/>
      <x v="35"/>
      <x v="1004"/>
      <x v="2515"/>
    </i>
    <i r="1">
      <x v="1445"/>
      <x v="1104"/>
      <x v="1"/>
      <x v="1627"/>
      <x v="1429"/>
      <x v="81"/>
      <x v="2216"/>
      <x v="2098"/>
      <x v="35"/>
      <x v="811"/>
      <x v="1751"/>
    </i>
    <i r="1">
      <x v="1446"/>
      <x v="4578"/>
      <x v="1"/>
      <x v="676"/>
      <x v="564"/>
      <x v="101"/>
      <x v="2620"/>
      <x v="1838"/>
      <x v="35"/>
      <x v="153"/>
      <x v="1722"/>
    </i>
    <i r="1">
      <x v="1447"/>
      <x v="2094"/>
      <x v="2"/>
      <x v="1189"/>
      <x v="1581"/>
      <x v="95"/>
      <x v="2601"/>
      <x v="925"/>
      <x v="35"/>
      <x v="811"/>
      <x v="1754"/>
    </i>
    <i r="1">
      <x v="1448"/>
      <x v="59"/>
      <x v="2"/>
      <x v="91"/>
      <x v="2239"/>
      <x v="101"/>
      <x v="2237"/>
      <x v="1822"/>
      <x v="35"/>
      <x v="25"/>
      <x v="1724"/>
    </i>
    <i r="1">
      <x v="1449"/>
      <x v="114"/>
      <x v="2"/>
      <x v="1420"/>
      <x v="1327"/>
      <x v="94"/>
      <x v="407"/>
      <x v="1672"/>
      <x v="35"/>
      <x v="826"/>
      <x v="1387"/>
    </i>
    <i r="1">
      <x v="1450"/>
      <x v="3869"/>
      <x v="2"/>
      <x v="91"/>
      <x v="2239"/>
      <x v="101"/>
      <x v="2237"/>
      <x v="1822"/>
      <x v="35"/>
      <x v="25"/>
      <x v="1724"/>
    </i>
    <i r="1">
      <x v="1451"/>
      <x v="3585"/>
      <x v="2"/>
      <x v="91"/>
      <x v="2239"/>
      <x v="101"/>
      <x v="2237"/>
      <x v="1822"/>
      <x v="35"/>
      <x v="25"/>
      <x v="1724"/>
    </i>
    <i r="1">
      <x v="1452"/>
      <x v="3643"/>
      <x v="2"/>
      <x v="91"/>
      <x v="2239"/>
      <x v="101"/>
      <x v="2237"/>
      <x v="1822"/>
      <x v="35"/>
      <x v="25"/>
      <x v="1724"/>
    </i>
    <i r="1">
      <x v="1453"/>
      <x v="4144"/>
      <x v="3"/>
      <x v="710"/>
      <x v="1654"/>
      <x v="57"/>
      <x v="2147"/>
      <x v="1787"/>
      <x v="35"/>
      <x v="544"/>
      <x v="1355"/>
    </i>
    <i r="1">
      <x v="1454"/>
      <x v="4146"/>
      <x v="3"/>
      <x v="710"/>
      <x v="1654"/>
      <x v="57"/>
      <x v="2147"/>
      <x v="1787"/>
      <x v="35"/>
      <x v="544"/>
      <x v="1355"/>
    </i>
    <i r="1">
      <x v="1455"/>
      <x v="3465"/>
      <x v="2"/>
      <x v="1420"/>
      <x v="1327"/>
      <x v="94"/>
      <x v="407"/>
      <x v="1672"/>
      <x v="35"/>
      <x v="826"/>
      <x v="1387"/>
    </i>
    <i r="1">
      <x v="1456"/>
      <x v="2454"/>
      <x v="2"/>
      <x v="1420"/>
      <x v="1327"/>
      <x v="94"/>
      <x v="407"/>
      <x v="1672"/>
      <x v="35"/>
      <x v="826"/>
      <x v="1387"/>
    </i>
    <i r="1">
      <x v="1457"/>
      <x v="4494"/>
      <x v="2"/>
      <x v="1409"/>
      <x v="677"/>
      <x v="28"/>
      <x v="1022"/>
      <x v="126"/>
      <x v="35"/>
      <x v="49"/>
      <x v="2200"/>
    </i>
    <i r="1">
      <x v="1458"/>
      <x v="3838"/>
      <x v="2"/>
      <x v="468"/>
      <x v="1241"/>
      <x v="95"/>
      <x v="2235"/>
      <x v="95"/>
      <x v="35"/>
      <x v="811"/>
      <x v="1753"/>
    </i>
    <i r="1">
      <x v="1459"/>
      <x v="2010"/>
      <x v="1"/>
      <x v="980"/>
      <x v="989"/>
      <x v="100"/>
      <x v="2138"/>
      <x v="1401"/>
      <x v="35"/>
      <x v="1203"/>
      <x v="1540"/>
    </i>
    <i r="1">
      <x v="1460"/>
      <x v="1689"/>
      <x v="1"/>
      <x v="709"/>
      <x v="1108"/>
      <x v="101"/>
      <x v="2239"/>
      <x v="1420"/>
      <x v="35"/>
      <x v="910"/>
      <x v="1395"/>
    </i>
    <i r="1">
      <x v="1461"/>
      <x v="3848"/>
      <x v="2"/>
      <x v="1289"/>
      <x v="2205"/>
      <x v="101"/>
      <x v="2227"/>
      <x v="1544"/>
      <x v="35"/>
      <x v="1248"/>
      <x v="1417"/>
    </i>
    <i r="1">
      <x v="1462"/>
      <x v="3006"/>
      <x v="1"/>
      <x v="980"/>
      <x v="1000"/>
      <x v="101"/>
      <x v="2240"/>
      <x v="124"/>
      <x v="35"/>
      <x v="910"/>
      <x v="1396"/>
    </i>
    <i r="1">
      <x v="1499"/>
      <x v="872"/>
      <x v="1"/>
      <x v="1336"/>
      <x v="432"/>
      <x v="81"/>
      <x v="96"/>
      <x v="482"/>
      <x v="35"/>
      <x v="489"/>
      <x v="971"/>
    </i>
    <i r="1">
      <x v="1500"/>
      <x v="886"/>
      <x v="1"/>
      <x v="1157"/>
      <x v="582"/>
      <x v="81"/>
      <x v="214"/>
      <x v="1875"/>
      <x v="35"/>
      <x v="515"/>
      <x v="923"/>
    </i>
    <i r="1">
      <x v="2252"/>
      <x v="875"/>
      <x v="1"/>
      <x v="27"/>
      <x v="38"/>
      <x v="81"/>
      <x v="2249"/>
      <x v="1326"/>
      <x v="35"/>
      <x v="499"/>
      <x v="2498"/>
    </i>
    <i r="1">
      <x v="2253"/>
      <x v="1217"/>
      <x v="1"/>
      <x v="989"/>
      <x v="634"/>
      <x v="81"/>
      <x v="2339"/>
      <x v="1542"/>
      <x v="35"/>
      <x v="989"/>
      <x v="2513"/>
    </i>
    <i r="1">
      <x v="2254"/>
      <x v="1235"/>
      <x v="1"/>
      <x v="390"/>
      <x v="2231"/>
      <x v="81"/>
      <x v="2663"/>
      <x v="1928"/>
      <x v="35"/>
      <x v="1011"/>
      <x v="2516"/>
    </i>
    <i r="1">
      <x v="2255"/>
      <x v="1372"/>
      <x v="1"/>
      <x v="355"/>
      <x v="312"/>
      <x v="81"/>
      <x v="2663"/>
      <x v="1965"/>
      <x v="35"/>
      <x v="1213"/>
      <x v="878"/>
    </i>
    <i r="1">
      <x v="2256"/>
      <x v="1124"/>
      <x v="1"/>
      <x v="248"/>
      <x v="338"/>
      <x v="81"/>
      <x v="2312"/>
      <x v="1764"/>
      <x v="35"/>
      <x v="840"/>
      <x v="2511"/>
    </i>
    <i r="1">
      <x v="2257"/>
      <x v="3745"/>
      <x v="1"/>
      <x v="1370"/>
      <x v="134"/>
      <x v="101"/>
      <x v="2247"/>
      <x v="635"/>
      <x v="35"/>
      <x v="1020"/>
      <x v="2517"/>
    </i>
    <i r="1">
      <x v="2258"/>
      <x v="3357"/>
      <x v="1"/>
      <x v="1102"/>
      <x v="1866"/>
      <x v="6"/>
      <x v="586"/>
      <x v="2060"/>
      <x v="35"/>
      <x v="1103"/>
      <x v="2523"/>
    </i>
    <i r="1">
      <x v="2259"/>
      <x v="2732"/>
      <x v="2"/>
      <x v="698"/>
      <x v="1064"/>
      <x v="95"/>
      <x v="2357"/>
      <x v="952"/>
      <x v="35"/>
      <x v="499"/>
      <x v="2499"/>
    </i>
    <i r="1">
      <x v="2260"/>
      <x v="2389"/>
      <x v="1"/>
      <x v="127"/>
      <x v="330"/>
      <x v="101"/>
      <x v="2663"/>
      <x v="1706"/>
      <x v="35"/>
      <x v="1213"/>
      <x v="877"/>
    </i>
    <i r="1">
      <x v="2402"/>
      <x v="891"/>
      <x v="1"/>
      <x v="1410"/>
      <x v="1078"/>
      <x v="81"/>
      <x v="132"/>
      <x v="1901"/>
      <x v="35"/>
      <x v="521"/>
      <x v="1043"/>
    </i>
    <i r="1">
      <x v="2403"/>
      <x v="907"/>
      <x v="1"/>
      <x v="1068"/>
      <x v="25"/>
      <x v="81"/>
      <x v="126"/>
      <x v="185"/>
      <x v="35"/>
      <x v="535"/>
      <x v="1049"/>
    </i>
    <i r="1">
      <x v="2404"/>
      <x v="926"/>
      <x v="1"/>
      <x v="676"/>
      <x v="221"/>
      <x v="81"/>
      <x v="168"/>
      <x v="284"/>
      <x v="35"/>
      <x v="559"/>
      <x v="708"/>
    </i>
    <i r="1">
      <x v="2405"/>
      <x v="1034"/>
      <x v="1"/>
      <x v="676"/>
      <x v="1285"/>
      <x v="81"/>
      <x v="109"/>
      <x v="563"/>
      <x v="35"/>
      <x v="710"/>
      <x v="1065"/>
    </i>
    <i r="1">
      <x v="2406"/>
      <x v="1091"/>
      <x v="1"/>
      <x v="757"/>
      <x v="2135"/>
      <x v="81"/>
      <x v="278"/>
      <x v="2073"/>
      <x v="35"/>
      <x v="794"/>
      <x v="1083"/>
    </i>
    <i r="1">
      <x v="2407"/>
      <x v="1389"/>
      <x v="1"/>
      <x v="911"/>
      <x v="1961"/>
      <x v="81"/>
      <x v="172"/>
      <x v="1579"/>
      <x v="35"/>
      <x v="1243"/>
      <x v="1106"/>
    </i>
    <i r="1">
      <x v="2408"/>
      <x v="620"/>
      <x v="1"/>
      <x v="263"/>
      <x v="859"/>
      <x v="81"/>
      <x v="249"/>
      <x v="1932"/>
      <x v="35"/>
      <x v="119"/>
      <x v="1011"/>
    </i>
    <i r="1">
      <x v="2409"/>
      <x v="2734"/>
      <x v="2"/>
      <x v="1516"/>
      <x v="359"/>
      <x v="64"/>
      <x v="169"/>
      <x v="1645"/>
      <x v="35"/>
      <x v="559"/>
      <x v="706"/>
    </i>
    <i r="1">
      <x v="2410"/>
      <x v="444"/>
      <x v="2"/>
      <x v="1516"/>
      <x v="359"/>
      <x v="64"/>
      <x v="169"/>
      <x v="1645"/>
      <x v="35"/>
      <x v="559"/>
      <x v="706"/>
    </i>
    <i r="1">
      <x v="2411"/>
      <x v="3125"/>
      <x v="2"/>
      <x v="1516"/>
      <x v="359"/>
      <x v="64"/>
      <x v="169"/>
      <x v="1645"/>
      <x v="35"/>
      <x v="559"/>
      <x v="706"/>
    </i>
    <i r="1">
      <x v="2412"/>
      <x v="541"/>
      <x v="1"/>
      <x v="70"/>
      <x v="1716"/>
      <x v="81"/>
      <x v="134"/>
      <x v="1817"/>
      <x v="35"/>
      <x v="1"/>
      <x v="1004"/>
    </i>
    <i r="1">
      <x v="2413"/>
      <x v="73"/>
      <x v="1"/>
      <x v="1199"/>
      <x v="896"/>
      <x v="101"/>
      <x v="174"/>
      <x v="1498"/>
      <x v="35"/>
      <x v="35"/>
      <x v="1007"/>
    </i>
    <i r="1">
      <x v="2414"/>
      <x v="243"/>
      <x v="1"/>
      <x v="571"/>
      <x v="1716"/>
      <x v="101"/>
      <x v="151"/>
      <x v="1473"/>
      <x v="35"/>
      <x v="794"/>
      <x v="1084"/>
    </i>
    <i r="1">
      <x v="2415"/>
      <x v="295"/>
      <x v="1"/>
      <x v="757"/>
      <x v="1239"/>
      <x v="101"/>
      <x v="131"/>
      <x v="1351"/>
      <x v="35"/>
      <x v="521"/>
      <x v="1045"/>
    </i>
    <i r="1">
      <x v="2416"/>
      <x v="493"/>
      <x v="1"/>
      <x v="391"/>
      <x v="2066"/>
      <x v="101"/>
      <x v="133"/>
      <x v="310"/>
      <x v="35"/>
      <x v="1"/>
      <x v="1006"/>
    </i>
    <i r="1">
      <x v="2417"/>
      <x v="1539"/>
      <x v="1"/>
      <x v="1439"/>
      <x v="606"/>
      <x v="81"/>
      <x v="235"/>
      <x v="1819"/>
      <x v="35"/>
      <x v="261"/>
      <x v="1031"/>
    </i>
    <i r="1">
      <x v="2418"/>
      <x v="2988"/>
      <x v="1"/>
      <x v="1359"/>
      <x v="1967"/>
      <x v="101"/>
      <x v="184"/>
      <x v="112"/>
      <x v="35"/>
      <x v="1"/>
      <x v="1005"/>
    </i>
    <i r="1">
      <x v="2419"/>
      <x v="1065"/>
      <x v="1"/>
      <x v="46"/>
      <x v="1649"/>
      <x v="81"/>
      <x v="1873"/>
      <x v="1645"/>
      <x v="35"/>
      <x v="757"/>
      <x v="1072"/>
    </i>
    <i r="1">
      <x v="2420"/>
      <x v="4661"/>
      <x v="1"/>
      <x v="229"/>
      <x v="1083"/>
      <x v="101"/>
      <x v="248"/>
      <x v="157"/>
      <x v="35"/>
      <x v="119"/>
      <x v="1012"/>
    </i>
    <i r="1">
      <x v="2421"/>
      <x v="3411"/>
      <x v="1"/>
      <x v="1469"/>
      <x v="2311"/>
      <x v="101"/>
      <x v="110"/>
      <x v="1372"/>
      <x v="35"/>
      <x v="890"/>
      <x v="1085"/>
    </i>
    <i r="1">
      <x v="2422"/>
      <x v="3487"/>
      <x v="1"/>
      <x v="894"/>
      <x v="647"/>
      <x v="101"/>
      <x v="125"/>
      <x v="1885"/>
      <x v="35"/>
      <x v="535"/>
      <x v="1048"/>
    </i>
    <i r="1">
      <x v="2423"/>
      <x v="2735"/>
      <x v="1"/>
      <x v="1516"/>
      <x v="359"/>
      <x v="64"/>
      <x v="169"/>
      <x v="1645"/>
      <x v="35"/>
      <x v="559"/>
      <x v="706"/>
    </i>
    <i r="1">
      <x v="2424"/>
      <x v="1859"/>
      <x v="1"/>
      <x v="457"/>
      <x v="1267"/>
      <x v="101"/>
      <x v="169"/>
      <x v="1420"/>
      <x v="35"/>
      <x v="559"/>
      <x v="707"/>
    </i>
    <i r="1">
      <x v="2425"/>
      <x v="445"/>
      <x v="1"/>
      <x v="833"/>
      <x v="2043"/>
      <x v="42"/>
      <x v="175"/>
      <x v="1517"/>
      <x v="35"/>
      <x v="1243"/>
      <x v="1104"/>
    </i>
    <i r="1">
      <x v="2426"/>
      <x v="2840"/>
      <x v="2"/>
      <x v="1516"/>
      <x v="359"/>
      <x v="64"/>
      <x v="169"/>
      <x v="1645"/>
      <x v="35"/>
      <x v="559"/>
      <x v="706"/>
    </i>
    <i r="1">
      <x v="2427"/>
      <x v="90"/>
      <x v="2"/>
      <x v="1516"/>
      <x v="359"/>
      <x v="64"/>
      <x v="169"/>
      <x v="1645"/>
      <x v="35"/>
      <x v="559"/>
      <x v="706"/>
    </i>
    <i r="1">
      <x v="2428"/>
      <x v="2459"/>
      <x v="1"/>
      <x v="1345"/>
      <x v="1808"/>
      <x v="101"/>
      <x v="173"/>
      <x v="1906"/>
      <x v="35"/>
      <x v="1243"/>
      <x v="1103"/>
    </i>
    <i r="1">
      <x v="2429"/>
      <x v="513"/>
      <x v="2"/>
      <x v="680"/>
      <x v="568"/>
      <x v="95"/>
      <x v="1432"/>
      <x v="1831"/>
      <x v="35"/>
      <x v="585"/>
      <x v="712"/>
    </i>
    <i r="1">
      <x v="2430"/>
      <x v="3287"/>
      <x v="2"/>
      <x v="1516"/>
      <x v="359"/>
      <x v="64"/>
      <x v="169"/>
      <x v="1645"/>
      <x v="35"/>
      <x v="559"/>
      <x v="706"/>
    </i>
    <i r="1">
      <x v="2431"/>
      <x v="163"/>
      <x v="1"/>
      <x v="67"/>
      <x v="1810"/>
      <x v="129"/>
      <x v="1738"/>
      <x v="609"/>
      <x v="35"/>
      <x v="803"/>
      <x v="481"/>
    </i>
    <i r="1">
      <x v="2432"/>
      <x v="657"/>
      <x v="1"/>
      <x v="993"/>
      <x v="2323"/>
      <x v="81"/>
      <x v="83"/>
      <x v="2044"/>
      <x v="35"/>
      <x v="170"/>
      <x v="1014"/>
    </i>
    <i r="1">
      <x v="2433"/>
      <x v="2885"/>
      <x v="2"/>
      <x v="1516"/>
      <x v="359"/>
      <x v="64"/>
      <x v="169"/>
      <x v="1645"/>
      <x v="35"/>
      <x v="559"/>
      <x v="706"/>
    </i>
    <i r="1">
      <x v="2434"/>
      <x v="4662"/>
      <x v="1"/>
      <x v="229"/>
      <x v="1083"/>
      <x v="101"/>
      <x v="248"/>
      <x v="157"/>
      <x v="35"/>
      <x v="119"/>
      <x v="1012"/>
    </i>
    <i r="1">
      <x v="2435"/>
      <x v="4663"/>
      <x v="1"/>
      <x v="229"/>
      <x v="1083"/>
      <x v="101"/>
      <x v="248"/>
      <x v="157"/>
      <x v="35"/>
      <x v="119"/>
      <x v="1012"/>
    </i>
    <i r="1">
      <x v="2436"/>
      <x v="74"/>
      <x v="1"/>
      <x v="772"/>
      <x v="451"/>
      <x v="101"/>
      <x v="135"/>
      <x v="2121"/>
      <x v="35"/>
      <x v="521"/>
      <x v="1044"/>
    </i>
    <i r="1">
      <x v="2437"/>
      <x v="4315"/>
      <x v="2"/>
      <x v="1439"/>
      <x v="999"/>
      <x v="101"/>
      <x v="159"/>
      <x v="1416"/>
      <x v="35"/>
      <x v="521"/>
      <x v="1046"/>
    </i>
    <i r="1">
      <x v="2438"/>
      <x v="667"/>
      <x v="1"/>
      <x v="1487"/>
      <x v="623"/>
      <x v="142"/>
      <x v="130"/>
      <x v="966"/>
      <x v="35"/>
      <x v="521"/>
      <x v="1047"/>
    </i>
    <i r="1">
      <x v="2439"/>
      <x v="4556"/>
      <x v="2"/>
      <x v="265"/>
      <x v="100"/>
      <x v="54"/>
      <x v="966"/>
      <x v="1454"/>
      <x v="35"/>
      <x v="49"/>
      <x v="2196"/>
    </i>
    <i r="1">
      <x v="2440"/>
      <x v="4574"/>
      <x v="2"/>
      <x v="1096"/>
      <x v="444"/>
      <x v="42"/>
      <x v="176"/>
      <x v="650"/>
      <x v="35"/>
      <x v="1243"/>
      <x v="1107"/>
    </i>
    <i r="1">
      <x v="2448"/>
      <x v="850"/>
      <x v="1"/>
      <x v="248"/>
      <x v="388"/>
      <x v="20"/>
      <x v="1418"/>
      <x v="2125"/>
      <x v="35"/>
      <x v="465"/>
      <x v="693"/>
    </i>
    <i r="1">
      <x v="2449"/>
      <x v="2426"/>
      <x v="2"/>
      <x v="265"/>
      <x v="100"/>
      <x v="54"/>
      <x v="966"/>
      <x v="1454"/>
      <x v="35"/>
      <x v="49"/>
      <x v="2196"/>
    </i>
    <i r="1">
      <x v="2450"/>
      <x v="3306"/>
      <x v="2"/>
      <x v="265"/>
      <x v="100"/>
      <x v="54"/>
      <x v="966"/>
      <x v="1454"/>
      <x v="35"/>
      <x v="49"/>
      <x v="2196"/>
    </i>
    <i r="1">
      <x v="2451"/>
      <x v="4515"/>
      <x v="2"/>
      <x v="265"/>
      <x v="100"/>
      <x v="54"/>
      <x v="966"/>
      <x v="1454"/>
      <x v="35"/>
      <x v="49"/>
      <x v="2196"/>
    </i>
    <i r="1">
      <x v="2452"/>
      <x v="3092"/>
      <x v="2"/>
      <x v="429"/>
      <x v="2073"/>
      <x v="95"/>
      <x v="1421"/>
      <x v="50"/>
      <x v="35"/>
      <x v="465"/>
      <x v="696"/>
    </i>
    <i r="1">
      <x v="2453"/>
      <x v="17"/>
      <x v="1"/>
      <x v="1262"/>
      <x v="1256"/>
      <x v="101"/>
      <x v="1391"/>
      <x v="1108"/>
      <x v="35"/>
      <x v="465"/>
      <x v="699"/>
    </i>
    <i r="1">
      <x v="2454"/>
      <x v="1006"/>
      <x v="1"/>
      <x v="1122"/>
      <x v="2048"/>
      <x v="81"/>
      <x v="152"/>
      <x v="1764"/>
      <x v="35"/>
      <x v="670"/>
      <x v="927"/>
    </i>
    <i r="1">
      <x v="2455"/>
      <x v="1335"/>
      <x v="1"/>
      <x v="1079"/>
      <x v="1036"/>
      <x v="81"/>
      <x v="228"/>
      <x v="1243"/>
      <x v="35"/>
      <x v="1156"/>
      <x v="938"/>
    </i>
    <i r="1">
      <x v="2456"/>
      <x v="3903"/>
      <x v="1"/>
      <x v="55"/>
      <x v="268"/>
      <x v="133"/>
      <x v="1419"/>
      <x v="1621"/>
      <x v="35"/>
      <x v="465"/>
      <x v="697"/>
    </i>
    <i r="1">
      <x v="2457"/>
      <x v="2859"/>
      <x v="2"/>
      <x v="1409"/>
      <x v="677"/>
      <x v="28"/>
      <x v="1022"/>
      <x v="126"/>
      <x v="35"/>
      <x v="49"/>
      <x v="2200"/>
    </i>
    <i r="1">
      <x v="2458"/>
      <x v="2990"/>
      <x v="1"/>
      <x v="422"/>
      <x v="806"/>
      <x v="101"/>
      <x v="1446"/>
      <x v="883"/>
      <x v="35"/>
      <x v="465"/>
      <x v="695"/>
    </i>
    <i r="1">
      <x v="2459"/>
      <x v="2649"/>
      <x v="2"/>
      <x v="272"/>
      <x v="2293"/>
      <x v="114"/>
      <x v="90"/>
      <x v="404"/>
      <x v="35"/>
      <x v="308"/>
      <x v="11"/>
    </i>
    <i r="1">
      <x v="2460"/>
      <x v="1454"/>
      <x v="2"/>
      <x v="265"/>
      <x v="100"/>
      <x v="54"/>
      <x v="966"/>
      <x v="1454"/>
      <x v="35"/>
      <x v="49"/>
      <x v="2196"/>
    </i>
    <i r="1">
      <x v="2461"/>
      <x v="3649"/>
      <x v="2"/>
      <x v="1409"/>
      <x v="677"/>
      <x v="28"/>
      <x v="1022"/>
      <x v="126"/>
      <x v="35"/>
      <x v="49"/>
      <x v="2200"/>
    </i>
    <i r="1">
      <x v="2462"/>
      <x v="3774"/>
      <x v="2"/>
      <x v="1409"/>
      <x v="677"/>
      <x v="28"/>
      <x v="1022"/>
      <x v="126"/>
      <x v="35"/>
      <x v="49"/>
      <x v="2200"/>
    </i>
    <i r="1">
      <x v="2463"/>
      <x v="4548"/>
      <x v="2"/>
      <x v="1409"/>
      <x v="677"/>
      <x v="28"/>
      <x v="1022"/>
      <x v="126"/>
      <x v="35"/>
      <x v="49"/>
      <x v="2200"/>
    </i>
    <i r="1">
      <x v="2464"/>
      <x v="320"/>
      <x v="2"/>
      <x v="1409"/>
      <x v="677"/>
      <x v="28"/>
      <x v="1022"/>
      <x v="126"/>
      <x v="35"/>
      <x v="49"/>
      <x v="2200"/>
    </i>
    <i r="1">
      <x v="2465"/>
      <x v="3670"/>
      <x v="2"/>
      <x v="1203"/>
      <x v="2326"/>
      <x v="5"/>
      <x v="2663"/>
      <x v="646"/>
      <x v="35"/>
      <x v="1210"/>
      <x v="740"/>
    </i>
    <i r="1">
      <x v="2466"/>
      <x v="3116"/>
      <x v="2"/>
      <x v="1409"/>
      <x v="677"/>
      <x v="28"/>
      <x v="1022"/>
      <x v="126"/>
      <x v="35"/>
      <x v="49"/>
      <x v="2200"/>
    </i>
    <i r="1">
      <x v="2467"/>
      <x v="3541"/>
      <x v="2"/>
      <x v="265"/>
      <x v="100"/>
      <x v="54"/>
      <x v="966"/>
      <x v="1454"/>
      <x v="35"/>
      <x v="49"/>
      <x v="2196"/>
    </i>
    <i r="1">
      <x v="2468"/>
      <x v="3528"/>
      <x v="1"/>
      <x v="632"/>
      <x v="1890"/>
      <x v="101"/>
      <x v="1420"/>
      <x v="723"/>
      <x v="35"/>
      <x v="465"/>
      <x v="694"/>
    </i>
    <i r="1">
      <x v="2469"/>
      <x v="292"/>
      <x v="2"/>
      <x v="1409"/>
      <x v="677"/>
      <x v="28"/>
      <x v="1022"/>
      <x v="126"/>
      <x v="35"/>
      <x v="49"/>
      <x v="2200"/>
    </i>
    <i r="1">
      <x v="2470"/>
      <x v="3030"/>
      <x v="2"/>
      <x v="265"/>
      <x v="100"/>
      <x v="54"/>
      <x v="966"/>
      <x v="1454"/>
      <x v="35"/>
      <x v="49"/>
      <x v="2196"/>
    </i>
    <i r="1">
      <x v="2471"/>
      <x v="3610"/>
      <x v="2"/>
      <x v="1409"/>
      <x v="677"/>
      <x v="28"/>
      <x v="1022"/>
      <x v="126"/>
      <x v="35"/>
      <x v="49"/>
      <x v="2200"/>
    </i>
    <i r="1">
      <x v="2472"/>
      <x v="1455"/>
      <x v="2"/>
      <x v="556"/>
      <x v="1"/>
      <x v="95"/>
      <x v="270"/>
      <x v="1501"/>
      <x v="35"/>
      <x v="1105"/>
      <x v="880"/>
    </i>
    <i r="1">
      <x v="2473"/>
      <x v="1755"/>
      <x v="2"/>
      <x v="1409"/>
      <x v="677"/>
      <x v="28"/>
      <x v="1022"/>
      <x v="126"/>
      <x v="35"/>
      <x v="49"/>
      <x v="2200"/>
    </i>
    <i r="1">
      <x v="2474"/>
      <x v="18"/>
      <x v="2"/>
      <x v="265"/>
      <x v="100"/>
      <x v="54"/>
      <x v="966"/>
      <x v="1454"/>
      <x v="35"/>
      <x v="49"/>
      <x v="2196"/>
    </i>
    <i r="1">
      <x v="2475"/>
      <x v="2661"/>
      <x v="2"/>
      <x v="1409"/>
      <x v="677"/>
      <x v="28"/>
      <x v="1022"/>
      <x v="126"/>
      <x v="35"/>
      <x v="49"/>
      <x v="2200"/>
    </i>
    <i r="1">
      <x v="2476"/>
      <x v="1453"/>
      <x v="2"/>
      <x v="265"/>
      <x v="100"/>
      <x v="54"/>
      <x v="966"/>
      <x v="1454"/>
      <x v="35"/>
      <x v="49"/>
      <x v="2196"/>
    </i>
    <i r="1">
      <x v="2477"/>
      <x v="397"/>
      <x v="2"/>
      <x v="1409"/>
      <x v="677"/>
      <x v="28"/>
      <x v="1022"/>
      <x v="126"/>
      <x v="35"/>
      <x v="49"/>
      <x v="2200"/>
    </i>
    <i r="1">
      <x v="2478"/>
      <x v="3186"/>
      <x v="2"/>
      <x v="1409"/>
      <x v="677"/>
      <x v="28"/>
      <x v="1022"/>
      <x v="126"/>
      <x v="35"/>
      <x v="49"/>
      <x v="2200"/>
    </i>
    <i r="1">
      <x v="2479"/>
      <x v="3623"/>
      <x v="2"/>
      <x v="1409"/>
      <x v="677"/>
      <x v="28"/>
      <x v="1022"/>
      <x v="126"/>
      <x v="35"/>
      <x v="49"/>
      <x v="2200"/>
    </i>
    <i r="1">
      <x v="2480"/>
      <x v="4098"/>
      <x v="2"/>
      <x v="1409"/>
      <x v="677"/>
      <x v="28"/>
      <x v="1022"/>
      <x v="126"/>
      <x v="35"/>
      <x v="49"/>
      <x v="2200"/>
    </i>
    <i r="1">
      <x v="2481"/>
      <x v="270"/>
      <x v="2"/>
      <x v="1409"/>
      <x v="677"/>
      <x v="28"/>
      <x v="1022"/>
      <x v="126"/>
      <x v="35"/>
      <x v="49"/>
      <x v="2200"/>
    </i>
    <i r="1">
      <x v="2482"/>
      <x v="3168"/>
      <x v="2"/>
      <x v="1409"/>
      <x v="677"/>
      <x v="28"/>
      <x v="1022"/>
      <x v="126"/>
      <x v="35"/>
      <x v="49"/>
      <x v="2200"/>
    </i>
    <i r="1">
      <x v="2483"/>
      <x v="2523"/>
      <x v="2"/>
      <x v="1409"/>
      <x v="677"/>
      <x v="28"/>
      <x v="1022"/>
      <x v="126"/>
      <x v="35"/>
      <x v="49"/>
      <x v="2200"/>
    </i>
    <i r="1">
      <x v="2484"/>
      <x v="3591"/>
      <x v="2"/>
      <x v="1409"/>
      <x v="677"/>
      <x v="28"/>
      <x v="1022"/>
      <x v="126"/>
      <x v="35"/>
      <x v="49"/>
      <x v="2200"/>
    </i>
    <i r="1">
      <x v="2485"/>
      <x v="3831"/>
      <x v="2"/>
      <x v="556"/>
      <x v="1"/>
      <x v="95"/>
      <x v="270"/>
      <x v="1501"/>
      <x v="35"/>
      <x v="1105"/>
      <x v="880"/>
    </i>
    <i r="1">
      <x v="2486"/>
      <x v="4084"/>
      <x v="2"/>
      <x v="1409"/>
      <x v="677"/>
      <x v="28"/>
      <x v="1022"/>
      <x v="126"/>
      <x v="35"/>
      <x v="49"/>
      <x v="2200"/>
    </i>
    <i r="1">
      <x v="2487"/>
      <x v="3187"/>
      <x v="2"/>
      <x v="1409"/>
      <x v="677"/>
      <x v="28"/>
      <x v="1022"/>
      <x v="126"/>
      <x v="35"/>
      <x v="49"/>
      <x v="2200"/>
    </i>
    <i r="1">
      <x v="2488"/>
      <x v="1519"/>
      <x v="2"/>
      <x v="1409"/>
      <x v="677"/>
      <x v="28"/>
      <x v="1022"/>
      <x v="126"/>
      <x v="35"/>
      <x v="49"/>
      <x v="2200"/>
    </i>
    <i r="1">
      <x v="2489"/>
      <x v="2996"/>
      <x v="2"/>
      <x v="1409"/>
      <x v="677"/>
      <x v="28"/>
      <x v="1022"/>
      <x v="126"/>
      <x v="35"/>
      <x v="49"/>
      <x v="2200"/>
    </i>
    <i r="1">
      <x v="2490"/>
      <x v="2650"/>
      <x v="2"/>
      <x v="272"/>
      <x v="2293"/>
      <x v="114"/>
      <x v="90"/>
      <x v="404"/>
      <x v="35"/>
      <x v="308"/>
      <x v="11"/>
    </i>
    <i r="1">
      <x v="2491"/>
      <x v="3794"/>
      <x v="2"/>
      <x v="556"/>
      <x v="1"/>
      <x v="95"/>
      <x v="270"/>
      <x v="1501"/>
      <x v="35"/>
      <x v="1105"/>
      <x v="880"/>
    </i>
    <i r="1">
      <x v="2492"/>
      <x v="319"/>
      <x v="2"/>
      <x v="1455"/>
      <x v="528"/>
      <x v="64"/>
      <x v="1044"/>
      <x v="1058"/>
      <x v="35"/>
      <x v="465"/>
      <x v="700"/>
    </i>
    <i r="1">
      <x v="2493"/>
      <x v="3087"/>
      <x v="2"/>
      <x v="1409"/>
      <x v="677"/>
      <x v="28"/>
      <x v="1022"/>
      <x v="126"/>
      <x v="35"/>
      <x v="49"/>
      <x v="2200"/>
    </i>
    <i r="1">
      <x v="2494"/>
      <x v="2073"/>
      <x v="2"/>
      <x v="265"/>
      <x v="100"/>
      <x v="54"/>
      <x v="966"/>
      <x v="1454"/>
      <x v="35"/>
      <x v="49"/>
      <x v="2196"/>
    </i>
    <i r="1">
      <x v="2495"/>
      <x v="2902"/>
      <x v="2"/>
      <x v="1409"/>
      <x v="677"/>
      <x v="28"/>
      <x v="1022"/>
      <x v="126"/>
      <x v="35"/>
      <x v="49"/>
      <x v="2200"/>
    </i>
    <i r="1">
      <x v="2496"/>
      <x v="2813"/>
      <x v="2"/>
      <x v="1624"/>
      <x v="1271"/>
      <x v="42"/>
      <x v="1453"/>
      <x v="1041"/>
      <x v="35"/>
      <x v="465"/>
      <x v="701"/>
    </i>
    <i r="1">
      <x v="2497"/>
      <x v="3412"/>
      <x v="2"/>
      <x v="1409"/>
      <x v="677"/>
      <x v="28"/>
      <x v="1022"/>
      <x v="126"/>
      <x v="35"/>
      <x v="49"/>
      <x v="2200"/>
    </i>
    <i r="1">
      <x v="2498"/>
      <x v="201"/>
      <x v="2"/>
      <x v="1409"/>
      <x v="677"/>
      <x v="28"/>
      <x v="1022"/>
      <x v="126"/>
      <x v="35"/>
      <x v="49"/>
      <x v="2200"/>
    </i>
    <i r="1">
      <x v="2499"/>
      <x v="1554"/>
      <x v="2"/>
      <x v="122"/>
      <x v="361"/>
      <x v="101"/>
      <x v="72"/>
      <x v="677"/>
      <x v="35"/>
      <x v="287"/>
      <x v="167"/>
    </i>
    <i r="1">
      <x v="2633"/>
      <x v="555"/>
      <x v="1"/>
      <x v="1547"/>
      <x v="567"/>
      <x v="81"/>
      <x v="1452"/>
      <x v="79"/>
      <x v="35"/>
      <x v="19"/>
      <x v="665"/>
    </i>
    <i r="1">
      <x v="2634"/>
      <x v="653"/>
      <x v="1"/>
      <x v="248"/>
      <x v="667"/>
      <x v="81"/>
      <x v="1400"/>
      <x v="321"/>
      <x v="35"/>
      <x v="165"/>
      <x v="677"/>
    </i>
    <i r="1">
      <x v="2635"/>
      <x v="691"/>
      <x v="1"/>
      <x v="1410"/>
      <x v="310"/>
      <x v="81"/>
      <x v="1431"/>
      <x v="1962"/>
      <x v="35"/>
      <x v="223"/>
      <x v="680"/>
    </i>
    <i r="1">
      <x v="2636"/>
      <x v="854"/>
      <x v="1"/>
      <x v="1624"/>
      <x v="1005"/>
      <x v="81"/>
      <x v="1456"/>
      <x v="1804"/>
      <x v="35"/>
      <x v="469"/>
      <x v="702"/>
    </i>
    <i r="1">
      <x v="2637"/>
      <x v="1356"/>
      <x v="1"/>
      <x v="28"/>
      <x v="724"/>
      <x v="81"/>
      <x v="2455"/>
      <x v="1131"/>
      <x v="35"/>
      <x v="1190"/>
      <x v="731"/>
    </i>
    <i r="1">
      <x v="2638"/>
      <x v="838"/>
      <x v="1"/>
      <x v="365"/>
      <x v="2215"/>
      <x v="81"/>
      <x v="1395"/>
      <x v="1661"/>
      <x v="35"/>
      <x v="451"/>
      <x v="692"/>
    </i>
    <i r="1">
      <x v="2639"/>
      <x v="946"/>
      <x v="1"/>
      <x v="984"/>
      <x v="1595"/>
      <x v="81"/>
      <x v="1430"/>
      <x v="1944"/>
      <x v="35"/>
      <x v="585"/>
      <x v="713"/>
    </i>
    <i r="1">
      <x v="2640"/>
      <x v="3319"/>
      <x v="2"/>
      <x v="1409"/>
      <x v="677"/>
      <x v="28"/>
      <x v="1022"/>
      <x v="126"/>
      <x v="35"/>
      <x v="49"/>
      <x v="2200"/>
    </i>
    <i r="1">
      <x v="2641"/>
      <x v="1568"/>
      <x v="2"/>
      <x v="265"/>
      <x v="100"/>
      <x v="54"/>
      <x v="966"/>
      <x v="1454"/>
      <x v="35"/>
      <x v="49"/>
      <x v="2196"/>
    </i>
    <i r="1">
      <x v="2642"/>
      <x v="1569"/>
      <x v="2"/>
      <x v="198"/>
      <x v="2100"/>
      <x v="122"/>
      <x v="1093"/>
      <x v="437"/>
      <x v="35"/>
      <x v="281"/>
      <x v="1474"/>
    </i>
    <i r="1">
      <x v="2643"/>
      <x v="212"/>
      <x v="1"/>
      <x v="1552"/>
      <x v="921"/>
      <x v="101"/>
      <x v="1451"/>
      <x v="278"/>
      <x v="35"/>
      <x v="19"/>
      <x v="667"/>
    </i>
    <i r="1">
      <x v="2644"/>
      <x v="224"/>
      <x v="1"/>
      <x v="1096"/>
      <x v="6"/>
      <x v="101"/>
      <x v="1387"/>
      <x v="1426"/>
      <x v="35"/>
      <x v="165"/>
      <x v="749"/>
    </i>
    <i r="1">
      <x v="2645"/>
      <x v="2565"/>
      <x v="1"/>
      <x v="582"/>
      <x v="2207"/>
      <x v="101"/>
      <x v="1443"/>
      <x v="1450"/>
      <x v="35"/>
      <x v="577"/>
      <x v="709"/>
    </i>
    <i r="1">
      <x v="2646"/>
      <x v="3379"/>
      <x v="1"/>
      <x v="353"/>
      <x v="1127"/>
      <x v="101"/>
      <x v="1394"/>
      <x v="1132"/>
      <x v="35"/>
      <x v="223"/>
      <x v="679"/>
    </i>
    <i r="1">
      <x v="2647"/>
      <x v="1209"/>
      <x v="1"/>
      <x v="719"/>
      <x v="631"/>
      <x v="81"/>
      <x v="1393"/>
      <x v="1424"/>
      <x v="35"/>
      <x v="976"/>
      <x v="748"/>
    </i>
    <i r="1">
      <x v="2648"/>
      <x v="4088"/>
      <x v="2"/>
      <x v="265"/>
      <x v="100"/>
      <x v="54"/>
      <x v="966"/>
      <x v="1454"/>
      <x v="35"/>
      <x v="49"/>
      <x v="2196"/>
    </i>
    <i r="1">
      <x v="2649"/>
      <x v="3218"/>
      <x v="2"/>
      <x v="680"/>
      <x v="568"/>
      <x v="95"/>
      <x v="1432"/>
      <x v="1831"/>
      <x v="35"/>
      <x v="585"/>
      <x v="712"/>
    </i>
    <i r="1">
      <x v="2650"/>
      <x v="3593"/>
      <x v="2"/>
      <x v="265"/>
      <x v="100"/>
      <x v="54"/>
      <x v="966"/>
      <x v="1454"/>
      <x v="35"/>
      <x v="49"/>
      <x v="2196"/>
    </i>
    <i r="1">
      <x v="2651"/>
      <x v="4162"/>
      <x v="2"/>
      <x v="265"/>
      <x v="100"/>
      <x v="54"/>
      <x v="966"/>
      <x v="1454"/>
      <x v="35"/>
      <x v="49"/>
      <x v="2196"/>
    </i>
    <i r="1">
      <x v="2652"/>
      <x v="4345"/>
      <x v="2"/>
      <x v="265"/>
      <x v="100"/>
      <x v="54"/>
      <x v="966"/>
      <x v="1454"/>
      <x v="35"/>
      <x v="49"/>
      <x v="2196"/>
    </i>
    <i r="1">
      <x v="2653"/>
      <x v="269"/>
      <x v="1"/>
      <x v="353"/>
      <x v="1670"/>
      <x v="101"/>
      <x v="1448"/>
      <x v="427"/>
      <x v="35"/>
      <x v="19"/>
      <x v="666"/>
    </i>
    <i r="1">
      <x v="2654"/>
      <x v="725"/>
      <x v="2"/>
      <x v="1504"/>
      <x v="405"/>
      <x v="81"/>
      <x v="1398"/>
      <x v="1936"/>
      <x v="35"/>
      <x v="266"/>
      <x v="683"/>
    </i>
    <i r="1">
      <x v="2655"/>
      <x v="1861"/>
      <x v="2"/>
      <x v="680"/>
      <x v="568"/>
      <x v="95"/>
      <x v="1432"/>
      <x v="1831"/>
      <x v="35"/>
      <x v="585"/>
      <x v="712"/>
    </i>
    <i r="1">
      <x v="2656"/>
      <x v="3906"/>
      <x v="2"/>
      <x v="1256"/>
      <x v="367"/>
      <x v="76"/>
      <x v="2663"/>
      <x v="1239"/>
      <x v="35"/>
      <x v="577"/>
      <x v="710"/>
    </i>
    <i r="1">
      <x v="2657"/>
      <x v="4495"/>
      <x v="2"/>
      <x v="265"/>
      <x v="100"/>
      <x v="54"/>
      <x v="966"/>
      <x v="1454"/>
      <x v="35"/>
      <x v="49"/>
      <x v="2196"/>
    </i>
    <i r="1">
      <x v="2658"/>
      <x v="3673"/>
      <x v="2"/>
      <x v="680"/>
      <x v="568"/>
      <x v="95"/>
      <x v="1432"/>
      <x v="1831"/>
      <x v="35"/>
      <x v="585"/>
      <x v="712"/>
    </i>
    <i r="1">
      <x v="2659"/>
      <x v="2904"/>
      <x v="2"/>
      <x v="680"/>
      <x v="568"/>
      <x v="95"/>
      <x v="1432"/>
      <x v="1831"/>
      <x v="35"/>
      <x v="585"/>
      <x v="712"/>
    </i>
    <i r="1">
      <x v="2660"/>
      <x v="3396"/>
      <x v="2"/>
      <x v="1409"/>
      <x v="677"/>
      <x v="28"/>
      <x v="1022"/>
      <x v="126"/>
      <x v="35"/>
      <x v="49"/>
      <x v="2200"/>
    </i>
    <i r="1">
      <x v="2661"/>
      <x v="4211"/>
      <x v="2"/>
      <x v="680"/>
      <x v="568"/>
      <x v="95"/>
      <x v="1432"/>
      <x v="1831"/>
      <x v="35"/>
      <x v="585"/>
      <x v="712"/>
    </i>
    <i r="1">
      <x v="2662"/>
      <x v="4106"/>
      <x v="2"/>
      <x v="680"/>
      <x v="568"/>
      <x v="95"/>
      <x v="1432"/>
      <x v="1831"/>
      <x v="35"/>
      <x v="585"/>
      <x v="712"/>
    </i>
    <i r="1">
      <x v="2663"/>
      <x v="4650"/>
      <x v="2"/>
      <x v="680"/>
      <x v="568"/>
      <x v="95"/>
      <x v="1432"/>
      <x v="1831"/>
      <x v="35"/>
      <x v="585"/>
      <x v="712"/>
    </i>
    <i r="1">
      <x v="2664"/>
      <x v="3833"/>
      <x v="2"/>
      <x v="1409"/>
      <x v="677"/>
      <x v="28"/>
      <x v="1022"/>
      <x v="126"/>
      <x v="35"/>
      <x v="49"/>
      <x v="2200"/>
    </i>
    <i r="1">
      <x v="2665"/>
      <x v="378"/>
      <x v="2"/>
      <x v="680"/>
      <x v="568"/>
      <x v="95"/>
      <x v="1432"/>
      <x v="1831"/>
      <x v="35"/>
      <x v="585"/>
      <x v="712"/>
    </i>
    <i r="1">
      <x v="2666"/>
      <x v="2994"/>
      <x v="2"/>
      <x v="265"/>
      <x v="100"/>
      <x v="54"/>
      <x v="966"/>
      <x v="1454"/>
      <x v="35"/>
      <x v="49"/>
      <x v="2196"/>
    </i>
    <i r="1">
      <x v="2667"/>
      <x v="1838"/>
      <x v="2"/>
      <x v="265"/>
      <x v="100"/>
      <x v="54"/>
      <x v="966"/>
      <x v="1454"/>
      <x v="35"/>
      <x v="49"/>
      <x v="2196"/>
    </i>
    <i r="1">
      <x v="2668"/>
      <x v="4502"/>
      <x v="2"/>
      <x v="265"/>
      <x v="100"/>
      <x v="54"/>
      <x v="966"/>
      <x v="1454"/>
      <x v="35"/>
      <x v="49"/>
      <x v="2196"/>
    </i>
    <i r="1">
      <x v="2669"/>
      <x v="3543"/>
      <x v="2"/>
      <x v="1409"/>
      <x v="677"/>
      <x v="28"/>
      <x v="1022"/>
      <x v="126"/>
      <x v="35"/>
      <x v="49"/>
      <x v="2200"/>
    </i>
    <i r="1">
      <x v="2670"/>
      <x v="186"/>
      <x v="2"/>
      <x v="198"/>
      <x v="2100"/>
      <x v="122"/>
      <x v="1093"/>
      <x v="437"/>
      <x v="35"/>
      <x v="281"/>
      <x v="1474"/>
    </i>
    <i r="1">
      <x v="2671"/>
      <x v="3647"/>
      <x v="2"/>
      <x v="198"/>
      <x v="2100"/>
      <x v="122"/>
      <x v="1093"/>
      <x v="437"/>
      <x v="35"/>
      <x v="281"/>
      <x v="1474"/>
    </i>
    <i r="1">
      <x v="2672"/>
      <x v="358"/>
      <x v="2"/>
      <x v="198"/>
      <x v="2100"/>
      <x v="122"/>
      <x v="1093"/>
      <x v="437"/>
      <x v="35"/>
      <x v="281"/>
      <x v="1474"/>
    </i>
    <i r="1">
      <x v="2673"/>
      <x v="3771"/>
      <x v="2"/>
      <x v="198"/>
      <x v="2100"/>
      <x v="122"/>
      <x v="1093"/>
      <x v="437"/>
      <x v="35"/>
      <x v="281"/>
      <x v="1474"/>
    </i>
    <i r="1">
      <x v="2674"/>
      <x v="3214"/>
      <x v="2"/>
      <x v="251"/>
      <x v="469"/>
      <x v="142"/>
      <x v="1366"/>
      <x v="1240"/>
      <x v="35"/>
      <x v="577"/>
      <x v="711"/>
    </i>
    <i r="4">
      <x v="683"/>
      <x v="469"/>
      <x v="142"/>
      <x v="1366"/>
      <x v="1240"/>
      <x v="35"/>
      <x v="577"/>
      <x v="711"/>
    </i>
    <i r="1">
      <x v="2675"/>
      <x v="2564"/>
      <x v="2"/>
      <x v="198"/>
      <x v="2100"/>
      <x v="122"/>
      <x v="1093"/>
      <x v="437"/>
      <x v="35"/>
      <x v="281"/>
      <x v="1474"/>
    </i>
    <i r="1">
      <x v="2676"/>
      <x v="2021"/>
      <x v="2"/>
      <x v="1409"/>
      <x v="677"/>
      <x v="28"/>
      <x v="1022"/>
      <x v="126"/>
      <x v="35"/>
      <x v="49"/>
      <x v="2200"/>
    </i>
    <i r="1">
      <x v="2677"/>
      <x v="3965"/>
      <x v="2"/>
      <x v="265"/>
      <x v="100"/>
      <x v="54"/>
      <x v="966"/>
      <x v="1454"/>
      <x v="35"/>
      <x v="49"/>
      <x v="2196"/>
    </i>
    <i r="1">
      <x v="2678"/>
      <x v="4527"/>
      <x v="2"/>
      <x v="395"/>
      <x v="1913"/>
      <x v="95"/>
      <x v="2663"/>
      <x v="462"/>
      <x v="35"/>
      <x v="223"/>
      <x v="681"/>
    </i>
    <i r="1">
      <x v="2679"/>
      <x v="3169"/>
      <x v="2"/>
      <x v="265"/>
      <x v="100"/>
      <x v="54"/>
      <x v="966"/>
      <x v="1454"/>
      <x v="35"/>
      <x v="49"/>
      <x v="2196"/>
    </i>
    <i r="1">
      <x v="2680"/>
      <x v="4415"/>
      <x v="2"/>
      <x v="1409"/>
      <x v="677"/>
      <x v="28"/>
      <x v="1022"/>
      <x v="126"/>
      <x v="35"/>
      <x v="49"/>
      <x v="2200"/>
    </i>
    <i r="1">
      <x v="2681"/>
      <x v="3823"/>
      <x v="2"/>
      <x v="265"/>
      <x v="100"/>
      <x v="54"/>
      <x v="966"/>
      <x v="1454"/>
      <x v="35"/>
      <x v="49"/>
      <x v="2196"/>
    </i>
    <i r="1">
      <x v="2682"/>
      <x v="3292"/>
      <x v="2"/>
      <x v="680"/>
      <x v="568"/>
      <x v="95"/>
      <x v="1432"/>
      <x v="1831"/>
      <x v="35"/>
      <x v="585"/>
      <x v="712"/>
    </i>
    <i r="1">
      <x v="2683"/>
      <x v="4329"/>
      <x v="2"/>
      <x v="265"/>
      <x v="100"/>
      <x v="54"/>
      <x v="966"/>
      <x v="1454"/>
      <x v="35"/>
      <x v="49"/>
      <x v="2196"/>
    </i>
    <i r="1">
      <x v="2684"/>
      <x v="2085"/>
      <x v="2"/>
      <x v="680"/>
      <x v="568"/>
      <x v="95"/>
      <x v="1432"/>
      <x v="1831"/>
      <x v="35"/>
      <x v="585"/>
      <x v="712"/>
    </i>
    <i r="1">
      <x v="2685"/>
      <x v="2923"/>
      <x v="2"/>
      <x v="198"/>
      <x v="2100"/>
      <x v="122"/>
      <x v="1093"/>
      <x v="437"/>
      <x v="35"/>
      <x v="281"/>
      <x v="1474"/>
    </i>
    <i r="1">
      <x v="2686"/>
      <x v="1555"/>
      <x v="2"/>
      <x v="680"/>
      <x v="568"/>
      <x v="95"/>
      <x v="1432"/>
      <x v="1831"/>
      <x v="35"/>
      <x v="585"/>
      <x v="712"/>
    </i>
    <i r="1">
      <x v="2687"/>
      <x v="3314"/>
      <x v="2"/>
      <x v="680"/>
      <x v="568"/>
      <x v="95"/>
      <x v="1432"/>
      <x v="1831"/>
      <x v="35"/>
      <x v="585"/>
      <x v="712"/>
    </i>
    <i r="1">
      <x v="2688"/>
      <x v="4206"/>
      <x v="2"/>
      <x v="265"/>
      <x v="100"/>
      <x v="54"/>
      <x v="966"/>
      <x v="1454"/>
      <x v="35"/>
      <x v="49"/>
      <x v="2196"/>
    </i>
    <i r="1">
      <x v="2689"/>
      <x v="4532"/>
      <x v="2"/>
      <x v="680"/>
      <x v="568"/>
      <x v="95"/>
      <x v="1432"/>
      <x v="1831"/>
      <x v="35"/>
      <x v="585"/>
      <x v="712"/>
    </i>
    <i r="1">
      <x v="2690"/>
      <x v="1990"/>
      <x v="2"/>
      <x v="543"/>
      <x v="1442"/>
      <x v="95"/>
      <x v="1433"/>
      <x v="786"/>
      <x v="35"/>
      <x v="223"/>
      <x v="678"/>
    </i>
    <i r="1">
      <x v="2691"/>
      <x v="512"/>
      <x v="2"/>
      <x v="1212"/>
      <x v="2307"/>
      <x v="95"/>
      <x v="1389"/>
      <x v="938"/>
      <x v="35"/>
      <x v="273"/>
      <x v="687"/>
    </i>
    <i r="1">
      <x v="2692"/>
      <x v="564"/>
      <x v="1"/>
      <x v="1406"/>
      <x v="31"/>
      <x v="81"/>
      <x v="588"/>
      <x v="256"/>
      <x v="35"/>
      <x v="31"/>
      <x v="2482"/>
    </i>
    <i r="1">
      <x v="2693"/>
      <x v="873"/>
      <x v="1"/>
      <x v="306"/>
      <x v="395"/>
      <x v="81"/>
      <x v="546"/>
      <x v="1495"/>
      <x v="35"/>
      <x v="490"/>
      <x v="2496"/>
    </i>
    <i r="1">
      <x v="2694"/>
      <x v="1296"/>
      <x v="1"/>
      <x v="815"/>
      <x v="43"/>
      <x v="81"/>
      <x v="585"/>
      <x v="1551"/>
      <x v="35"/>
      <x v="1103"/>
      <x v="2522"/>
    </i>
    <i r="1">
      <x v="2695"/>
      <x v="1813"/>
      <x v="1"/>
      <x v="502"/>
      <x v="1783"/>
      <x v="101"/>
      <x v="2262"/>
      <x v="1397"/>
      <x v="35"/>
      <x v="1103"/>
      <x v="2524"/>
    </i>
    <i r="1">
      <x v="2696"/>
      <x v="2393"/>
      <x v="1"/>
      <x v="283"/>
      <x v="2182"/>
      <x v="101"/>
      <x v="539"/>
      <x v="1688"/>
      <x v="35"/>
      <x v="502"/>
      <x v="2500"/>
    </i>
    <i r="1">
      <x v="2697"/>
      <x v="1025"/>
      <x v="1"/>
      <x v="112"/>
      <x v="1061"/>
      <x v="81"/>
      <x v="499"/>
      <x v="1670"/>
      <x v="35"/>
      <x v="699"/>
      <x v="2507"/>
    </i>
    <i r="1">
      <x v="2753"/>
      <x v="933"/>
      <x v="1"/>
      <x v="568"/>
      <x v="366"/>
      <x v="81"/>
      <x v="1200"/>
      <x v="1830"/>
      <x v="35"/>
      <x v="567"/>
      <x v="2502"/>
    </i>
    <i r="1">
      <x v="2754"/>
      <x v="3599"/>
      <x v="2"/>
      <x v="1475"/>
      <x v="125"/>
      <x v="101"/>
      <x v="2663"/>
      <x v="1057"/>
      <x v="35"/>
      <x v="1125"/>
      <x v="2520"/>
    </i>
    <i r="1">
      <x v="2845"/>
      <x v="846"/>
      <x v="1"/>
      <x v="1256"/>
      <x v="948"/>
      <x v="81"/>
      <x v="2266"/>
      <x v="1633"/>
      <x v="35"/>
      <x v="461"/>
      <x v="857"/>
    </i>
    <i r="1">
      <x v="2846"/>
      <x v="964"/>
      <x v="1"/>
      <x v="566"/>
      <x v="2223"/>
      <x v="81"/>
      <x v="2312"/>
      <x v="1545"/>
      <x v="35"/>
      <x v="607"/>
      <x v="2503"/>
    </i>
    <i r="1">
      <x v="2847"/>
      <x v="1096"/>
      <x v="1"/>
      <x v="1306"/>
      <x v="224"/>
      <x v="81"/>
      <x v="2264"/>
      <x v="1776"/>
      <x v="35"/>
      <x v="802"/>
      <x v="866"/>
    </i>
    <i r="1">
      <x v="2848"/>
      <x v="3725"/>
      <x v="1"/>
      <x v="518"/>
      <x v="922"/>
      <x v="64"/>
      <x v="2335"/>
      <x v="1625"/>
      <x v="35"/>
      <x v="1245"/>
      <x v="847"/>
    </i>
    <i r="1">
      <x v="2849"/>
      <x v="3178"/>
      <x v="1"/>
      <x v="136"/>
      <x v="1697"/>
      <x v="101"/>
      <x v="2263"/>
      <x v="1751"/>
      <x v="35"/>
      <x v="802"/>
      <x v="865"/>
    </i>
    <i r="1">
      <x v="2850"/>
      <x v="606"/>
      <x v="1"/>
      <x v="1431"/>
      <x v="1850"/>
      <x v="81"/>
      <x v="2278"/>
      <x v="1677"/>
      <x v="35"/>
      <x v="93"/>
      <x v="2487"/>
    </i>
    <i r="1">
      <x v="2851"/>
      <x v="3580"/>
      <x v="1"/>
      <x v="260"/>
      <x v="268"/>
      <x v="101"/>
      <x v="2265"/>
      <x v="1799"/>
      <x v="35"/>
      <x v="802"/>
      <x v="867"/>
    </i>
    <i r="1">
      <x v="2852"/>
      <x v="2637"/>
      <x v="1"/>
      <x v="353"/>
      <x v="24"/>
      <x v="101"/>
      <x v="2311"/>
      <x v="1789"/>
      <x v="35"/>
      <x v="607"/>
      <x v="2504"/>
    </i>
    <i r="1">
      <x v="2870"/>
      <x v="987"/>
      <x v="1"/>
      <x v="633"/>
      <x v="1619"/>
      <x v="81"/>
      <x v="969"/>
      <x v="763"/>
      <x v="35"/>
      <x v="640"/>
      <x v="984"/>
    </i>
    <i r="1">
      <x v="2871"/>
      <x v="2852"/>
      <x v="2"/>
      <x v="349"/>
      <x v="93"/>
      <x v="101"/>
      <x v="907"/>
      <x v="1454"/>
      <x v="35"/>
      <x v="49"/>
      <x v="2196"/>
    </i>
    <i r="1">
      <x v="2872"/>
      <x v="2594"/>
      <x v="1"/>
      <x v="395"/>
      <x v="1150"/>
      <x v="101"/>
      <x v="1018"/>
      <x v="1341"/>
      <x v="35"/>
      <x v="588"/>
      <x v="976"/>
    </i>
    <i r="1">
      <x v="2873"/>
      <x v="4645"/>
      <x v="2"/>
      <x v="738"/>
      <x v="896"/>
      <x v="127"/>
      <x v="144"/>
      <x v="530"/>
      <x v="35"/>
      <x v="640"/>
      <x v="986"/>
    </i>
    <i r="4">
      <x v="1277"/>
      <x v="1111"/>
      <x v="129"/>
      <x v="968"/>
      <x v="1061"/>
      <x v="35"/>
      <x v="640"/>
      <x v="985"/>
    </i>
    <i r="1">
      <x v="2881"/>
      <x v="833"/>
      <x v="1"/>
      <x v="782"/>
      <x v="1275"/>
      <x v="81"/>
      <x v="2612"/>
      <x v="183"/>
      <x v="35"/>
      <x v="443"/>
      <x v="2291"/>
    </i>
    <i r="1">
      <x v="2882"/>
      <x v="1000"/>
      <x v="1"/>
      <x v="39"/>
      <x v="1770"/>
      <x v="81"/>
      <x v="2635"/>
      <x v="1896"/>
      <x v="35"/>
      <x v="663"/>
      <x v="2297"/>
    </i>
    <i r="1">
      <x v="2883"/>
      <x v="2799"/>
      <x v="1"/>
      <x v="340"/>
      <x v="1239"/>
      <x v="101"/>
      <x v="2613"/>
      <x v="2007"/>
      <x v="35"/>
      <x v="319"/>
      <x v="1739"/>
    </i>
    <i r="1">
      <x v="2884"/>
      <x v="2800"/>
      <x v="1"/>
      <x v="1353"/>
      <x v="2332"/>
      <x v="101"/>
      <x v="2615"/>
      <x v="2044"/>
      <x v="35"/>
      <x v="443"/>
      <x v="2290"/>
    </i>
    <i r="1">
      <x v="2885"/>
      <x v="2826"/>
      <x v="1"/>
      <x v="1306"/>
      <x v="2332"/>
      <x v="101"/>
      <x v="876"/>
      <x v="1669"/>
      <x v="35"/>
      <x v="666"/>
      <x v="2298"/>
    </i>
    <i r="1">
      <x v="2886"/>
      <x v="4163"/>
      <x v="2"/>
      <x v="1423"/>
      <x v="1133"/>
      <x v="101"/>
      <x v="1647"/>
      <x v="125"/>
      <x v="35"/>
      <x v="443"/>
      <x v="2292"/>
    </i>
    <i r="1">
      <x v="2976"/>
      <x v="711"/>
      <x v="1"/>
      <x v="745"/>
      <x v="64"/>
      <x v="81"/>
      <x v="212"/>
      <x v="1829"/>
      <x v="35"/>
      <x v="248"/>
      <x v="1030"/>
    </i>
    <i r="1">
      <x v="2977"/>
      <x v="862"/>
      <x v="1"/>
      <x v="1262"/>
      <x v="1554"/>
      <x v="81"/>
      <x v="192"/>
      <x v="1606"/>
      <x v="35"/>
      <x v="477"/>
      <x v="1040"/>
    </i>
    <i r="1">
      <x v="2978"/>
      <x v="965"/>
      <x v="1"/>
      <x v="169"/>
      <x v="2162"/>
      <x v="81"/>
      <x v="93"/>
      <x v="1383"/>
      <x v="35"/>
      <x v="608"/>
      <x v="1054"/>
    </i>
    <i r="1">
      <x v="2979"/>
      <x v="1068"/>
      <x v="1"/>
      <x v="565"/>
      <x v="1975"/>
      <x v="81"/>
      <x v="118"/>
      <x v="1582"/>
      <x v="35"/>
      <x v="760"/>
      <x v="1076"/>
    </i>
    <i r="1">
      <x v="2980"/>
      <x v="1329"/>
      <x v="1"/>
      <x v="229"/>
      <x v="1810"/>
      <x v="81"/>
      <x v="95"/>
      <x v="1146"/>
      <x v="35"/>
      <x v="1147"/>
      <x v="1093"/>
    </i>
    <i r="1">
      <x v="2981"/>
      <x v="245"/>
      <x v="1"/>
      <x v="422"/>
      <x v="413"/>
      <x v="6"/>
      <x v="121"/>
      <x v="1463"/>
      <x v="35"/>
      <x v="760"/>
      <x v="1074"/>
    </i>
    <i r="1">
      <x v="2982"/>
      <x v="1850"/>
      <x v="2"/>
      <x v="864"/>
      <x v="2028"/>
      <x v="39"/>
      <x v="492"/>
      <x v="404"/>
      <x v="35"/>
      <x v="308"/>
      <x v="11"/>
    </i>
    <i r="1">
      <x v="2983"/>
      <x v="2417"/>
      <x v="3"/>
      <x v="1094"/>
      <x v="753"/>
      <x v="42"/>
      <x v="119"/>
      <x v="1373"/>
      <x v="35"/>
      <x v="760"/>
      <x v="1078"/>
    </i>
    <i r="1">
      <x v="2984"/>
      <x v="3468"/>
      <x v="1"/>
      <x v="1502"/>
      <x v="1099"/>
      <x v="101"/>
      <x v="124"/>
      <x v="1415"/>
      <x v="35"/>
      <x v="760"/>
      <x v="1073"/>
    </i>
    <i r="1">
      <x v="2985"/>
      <x v="3495"/>
      <x v="1"/>
      <x v="841"/>
      <x v="108"/>
      <x v="101"/>
      <x v="200"/>
      <x v="2126"/>
      <x v="35"/>
      <x v="932"/>
      <x v="1086"/>
    </i>
    <i r="1">
      <x v="2986"/>
      <x v="3867"/>
      <x v="1"/>
      <x v="353"/>
      <x v="875"/>
      <x v="101"/>
      <x v="120"/>
      <x v="1509"/>
      <x v="35"/>
      <x v="760"/>
      <x v="1075"/>
    </i>
    <i r="1">
      <x v="2987"/>
      <x v="1322"/>
      <x v="1"/>
      <x v="1366"/>
      <x v="369"/>
      <x v="81"/>
      <x v="97"/>
      <x v="1960"/>
      <x v="35"/>
      <x v="1132"/>
      <x v="1092"/>
    </i>
    <i r="1">
      <x v="2988"/>
      <x v="4567"/>
      <x v="1"/>
      <x v="1368"/>
      <x v="664"/>
      <x v="101"/>
      <x v="123"/>
      <x v="1232"/>
      <x v="35"/>
      <x v="760"/>
      <x v="1079"/>
    </i>
    <i r="1">
      <x v="2989"/>
      <x v="11"/>
      <x v="1"/>
      <x v="884"/>
      <x v="1049"/>
      <x v="101"/>
      <x v="122"/>
      <x v="1699"/>
      <x v="35"/>
      <x v="760"/>
      <x v="1077"/>
    </i>
    <i r="1">
      <x v="2990"/>
      <x v="443"/>
      <x v="2"/>
      <x v="1091"/>
      <x v="614"/>
      <x v="95"/>
      <x v="2663"/>
      <x v="413"/>
      <x v="35"/>
      <x v="571"/>
      <x v="535"/>
    </i>
    <i r="1">
      <x v="2991"/>
      <x v="4566"/>
      <x v="1"/>
      <x v="1368"/>
      <x v="664"/>
      <x v="101"/>
      <x v="123"/>
      <x v="1232"/>
      <x v="35"/>
      <x v="760"/>
      <x v="1079"/>
    </i>
    <i r="1">
      <x v="2992"/>
      <x v="4568"/>
      <x v="1"/>
      <x v="1368"/>
      <x v="664"/>
      <x v="101"/>
      <x v="123"/>
      <x v="1232"/>
      <x v="35"/>
      <x v="760"/>
      <x v="1079"/>
    </i>
    <i r="1">
      <x v="2993"/>
      <x v="3912"/>
      <x v="1"/>
      <x v="757"/>
      <x v="1819"/>
      <x v="101"/>
      <x v="193"/>
      <x v="630"/>
      <x v="35"/>
      <x v="477"/>
      <x v="1041"/>
    </i>
    <i r="1">
      <x v="2994"/>
      <x v="230"/>
      <x v="2"/>
      <x v="1213"/>
      <x v="955"/>
      <x v="95"/>
      <x v="2663"/>
      <x v="318"/>
      <x v="35"/>
      <x v="571"/>
      <x v="534"/>
    </i>
    <i r="1">
      <x v="2995"/>
      <x v="2102"/>
      <x v="2"/>
      <x v="1401"/>
      <x v="91"/>
      <x v="95"/>
      <x v="1935"/>
      <x v="1770"/>
      <x v="35"/>
      <x v="795"/>
      <x v="402"/>
    </i>
    <i r="1">
      <x v="3067"/>
      <x v="602"/>
      <x v="1"/>
      <x v="708"/>
      <x v="1509"/>
      <x v="81"/>
      <x v="216"/>
      <x v="737"/>
      <x v="35"/>
      <x v="85"/>
      <x v="1114"/>
    </i>
    <i r="1">
      <x v="3068"/>
      <x v="2956"/>
      <x v="1"/>
      <x v="676"/>
      <x v="454"/>
      <x v="101"/>
      <x v="227"/>
      <x v="1383"/>
      <x v="35"/>
      <x v="361"/>
      <x v="1038"/>
    </i>
    <i r="1">
      <x v="3069"/>
      <x v="1052"/>
      <x v="1"/>
      <x v="695"/>
      <x v="943"/>
      <x v="81"/>
      <x v="233"/>
      <x v="1553"/>
      <x v="35"/>
      <x v="736"/>
      <x v="1061"/>
    </i>
    <i r="1">
      <x v="3070"/>
      <x v="1045"/>
      <x v="1"/>
      <x v="1563"/>
      <x v="82"/>
      <x v="81"/>
      <x v="250"/>
      <x v="1752"/>
      <x v="35"/>
      <x v="724"/>
      <x v="1068"/>
    </i>
    <i r="1">
      <x v="3071"/>
      <x v="1084"/>
      <x v="1"/>
      <x v="228"/>
      <x v="545"/>
      <x v="81"/>
      <x v="277"/>
      <x v="1965"/>
      <x v="35"/>
      <x v="784"/>
      <x v="989"/>
    </i>
    <i r="1">
      <x v="3072"/>
      <x v="1359"/>
      <x v="1"/>
      <x v="415"/>
      <x v="1407"/>
      <x v="81"/>
      <x v="202"/>
      <x v="1642"/>
      <x v="35"/>
      <x v="1198"/>
      <x v="1111"/>
    </i>
    <i r="1">
      <x v="3073"/>
      <x v="1376"/>
      <x v="1"/>
      <x v="1552"/>
      <x v="1495"/>
      <x v="81"/>
      <x v="223"/>
      <x v="2126"/>
      <x v="35"/>
      <x v="1221"/>
      <x v="1099"/>
    </i>
    <i r="1">
      <x v="3074"/>
      <x v="1215"/>
      <x v="1"/>
      <x v="115"/>
      <x v="579"/>
      <x v="81"/>
      <x v="160"/>
      <x v="129"/>
      <x v="35"/>
      <x v="985"/>
      <x v="1119"/>
    </i>
    <i r="1">
      <x v="3075"/>
      <x v="724"/>
      <x v="1"/>
      <x v="157"/>
      <x v="1683"/>
      <x v="81"/>
      <x v="105"/>
      <x v="1978"/>
      <x v="35"/>
      <x v="265"/>
      <x v="1033"/>
    </i>
    <i r="1">
      <x v="3076"/>
      <x v="111"/>
      <x v="1"/>
      <x v="122"/>
      <x v="194"/>
      <x v="101"/>
      <x v="86"/>
      <x v="1530"/>
      <x v="35"/>
      <x v="54"/>
      <x v="1009"/>
    </i>
    <i r="1">
      <x v="3077"/>
      <x v="277"/>
      <x v="1"/>
      <x v="786"/>
      <x v="1813"/>
      <x v="101"/>
      <x v="222"/>
      <x v="1807"/>
      <x v="35"/>
      <x v="1221"/>
      <x v="1100"/>
    </i>
    <i r="1">
      <x v="3078"/>
      <x v="473"/>
      <x v="1"/>
      <x v="1466"/>
      <x v="1347"/>
      <x v="101"/>
      <x v="185"/>
      <x v="1114"/>
      <x v="35"/>
      <x v="1198"/>
      <x v="1116"/>
    </i>
    <i r="1">
      <x v="3079"/>
      <x v="507"/>
      <x v="2"/>
      <x v="1409"/>
      <x v="677"/>
      <x v="28"/>
      <x v="1022"/>
      <x v="126"/>
      <x v="35"/>
      <x v="49"/>
      <x v="2200"/>
    </i>
    <i r="1">
      <x v="3080"/>
      <x v="1504"/>
      <x v="1"/>
      <x v="786"/>
      <x v="157"/>
      <x v="101"/>
      <x v="198"/>
      <x v="1902"/>
      <x v="35"/>
      <x v="1221"/>
      <x v="1102"/>
    </i>
    <i r="1">
      <x v="3081"/>
      <x v="1728"/>
      <x v="1"/>
      <x v="275"/>
      <x v="1668"/>
      <x v="101"/>
      <x v="183"/>
      <x v="1186"/>
      <x v="35"/>
      <x v="265"/>
      <x v="1035"/>
    </i>
    <i r="1">
      <x v="3082"/>
      <x v="643"/>
      <x v="1"/>
      <x v="980"/>
      <x v="1578"/>
      <x v="81"/>
      <x v="238"/>
      <x v="334"/>
      <x v="35"/>
      <x v="344"/>
      <x v="958"/>
    </i>
    <i r="1">
      <x v="3083"/>
      <x v="1808"/>
      <x v="1"/>
      <x v="842"/>
      <x v="2183"/>
      <x v="106"/>
      <x v="239"/>
      <x v="1305"/>
      <x v="35"/>
      <x v="54"/>
      <x v="1010"/>
    </i>
    <i r="1">
      <x v="3084"/>
      <x v="1782"/>
      <x v="1"/>
      <x v="1466"/>
      <x v="1012"/>
      <x v="101"/>
      <x v="203"/>
      <x v="1881"/>
      <x v="35"/>
      <x v="784"/>
      <x v="990"/>
    </i>
    <i r="1">
      <x v="3085"/>
      <x v="2808"/>
      <x v="1"/>
      <x v="786"/>
      <x v="1953"/>
      <x v="101"/>
      <x v="220"/>
      <x v="1596"/>
      <x v="35"/>
      <x v="660"/>
      <x v="1055"/>
    </i>
    <i r="1">
      <x v="3086"/>
      <x v="2045"/>
      <x v="1"/>
      <x v="180"/>
      <x v="1930"/>
      <x v="101"/>
      <x v="225"/>
      <x v="232"/>
      <x v="35"/>
      <x v="1198"/>
      <x v="1118"/>
    </i>
    <i r="1">
      <x v="3087"/>
      <x v="2131"/>
      <x v="1"/>
      <x v="555"/>
      <x v="549"/>
      <x v="101"/>
      <x v="188"/>
      <x v="1192"/>
      <x v="35"/>
      <x v="724"/>
      <x v="1069"/>
    </i>
    <i r="1">
      <x v="3088"/>
      <x v="885"/>
      <x v="1"/>
      <x v="1466"/>
      <x v="684"/>
      <x v="81"/>
      <x v="161"/>
      <x v="488"/>
      <x v="35"/>
      <x v="514"/>
      <x v="1042"/>
    </i>
    <i r="1">
      <x v="3089"/>
      <x v="2471"/>
      <x v="1"/>
      <x v="1552"/>
      <x v="1195"/>
      <x v="101"/>
      <x v="221"/>
      <x v="1884"/>
      <x v="35"/>
      <x v="1221"/>
      <x v="1101"/>
    </i>
    <i r="1">
      <x v="3090"/>
      <x v="980"/>
      <x v="1"/>
      <x v="1427"/>
      <x v="375"/>
      <x v="81"/>
      <x v="217"/>
      <x v="978"/>
      <x v="35"/>
      <x v="625"/>
      <x v="1113"/>
    </i>
    <i r="1">
      <x v="3091"/>
      <x v="2811"/>
      <x v="1"/>
      <x v="1121"/>
      <x v="1405"/>
      <x v="101"/>
      <x v="236"/>
      <x v="1847"/>
      <x v="35"/>
      <x v="689"/>
      <x v="1056"/>
    </i>
    <i r="1">
      <x v="3092"/>
      <x v="1019"/>
      <x v="1"/>
      <x v="1552"/>
      <x v="1834"/>
      <x v="81"/>
      <x v="237"/>
      <x v="98"/>
      <x v="35"/>
      <x v="689"/>
      <x v="1058"/>
    </i>
    <i r="1">
      <x v="3093"/>
      <x v="2889"/>
      <x v="1"/>
      <x v="1356"/>
      <x v="544"/>
      <x v="101"/>
      <x v="256"/>
      <x v="999"/>
      <x v="35"/>
      <x v="973"/>
      <x v="1090"/>
    </i>
    <i r="1">
      <x v="3094"/>
      <x v="3507"/>
      <x v="1"/>
      <x v="443"/>
      <x v="2224"/>
      <x v="101"/>
      <x v="218"/>
      <x v="1488"/>
      <x v="35"/>
      <x v="1198"/>
      <x v="1124"/>
    </i>
    <i r="1">
      <x v="3095"/>
      <x v="1206"/>
      <x v="1"/>
      <x v="1060"/>
      <x v="1924"/>
      <x v="81"/>
      <x v="257"/>
      <x v="1634"/>
      <x v="35"/>
      <x v="973"/>
      <x v="1089"/>
    </i>
    <i r="1">
      <x v="3096"/>
      <x v="3686"/>
      <x v="1"/>
      <x v="353"/>
      <x v="656"/>
      <x v="101"/>
      <x v="224"/>
      <x v="1570"/>
      <x v="35"/>
      <x v="1003"/>
      <x v="1091"/>
    </i>
    <i r="1">
      <x v="3097"/>
      <x v="4012"/>
      <x v="1"/>
      <x v="948"/>
      <x v="967"/>
      <x v="101"/>
      <x v="197"/>
      <x v="1571"/>
      <x v="35"/>
      <x v="1198"/>
      <x v="1109"/>
    </i>
    <i r="1">
      <x v="3098"/>
      <x v="1407"/>
      <x v="1"/>
      <x v="703"/>
      <x v="1146"/>
      <x v="81"/>
      <x v="207"/>
      <x v="1285"/>
      <x v="35"/>
      <x v="1268"/>
      <x v="1122"/>
    </i>
    <i r="1">
      <x v="3099"/>
      <x v="3182"/>
      <x v="2"/>
      <x v="1409"/>
      <x v="677"/>
      <x v="28"/>
      <x v="1022"/>
      <x v="126"/>
      <x v="35"/>
      <x v="49"/>
      <x v="2200"/>
    </i>
    <i r="1">
      <x v="3100"/>
      <x v="1563"/>
      <x v="1"/>
      <x v="353"/>
      <x v="1049"/>
      <x v="13"/>
      <x v="1096"/>
      <x v="351"/>
      <x v="35"/>
      <x v="214"/>
      <x v="1022"/>
    </i>
    <i r="1">
      <x v="3101"/>
      <x v="463"/>
      <x v="1"/>
      <x v="1043"/>
      <x v="1227"/>
      <x v="101"/>
      <x v="232"/>
      <x v="1740"/>
      <x v="35"/>
      <x v="736"/>
      <x v="1062"/>
    </i>
    <i r="1">
      <x v="3102"/>
      <x v="4516"/>
      <x v="2"/>
      <x v="1409"/>
      <x v="677"/>
      <x v="28"/>
      <x v="1022"/>
      <x v="126"/>
      <x v="35"/>
      <x v="49"/>
      <x v="2200"/>
    </i>
    <i r="1">
      <x v="3103"/>
      <x v="286"/>
      <x v="1"/>
      <x v="568"/>
      <x v="1977"/>
      <x v="101"/>
      <x v="229"/>
      <x v="2044"/>
      <x v="35"/>
      <x v="214"/>
      <x v="1018"/>
    </i>
    <i r="1">
      <x v="3104"/>
      <x v="451"/>
      <x v="2"/>
      <x v="1535"/>
      <x v="1272"/>
      <x v="95"/>
      <x v="98"/>
      <x v="1073"/>
      <x v="35"/>
      <x v="214"/>
      <x v="1021"/>
    </i>
    <i r="1">
      <x v="3105"/>
      <x v="3929"/>
      <x v="1"/>
      <x v="1552"/>
      <x v="1538"/>
      <x v="101"/>
      <x v="2663"/>
      <x v="1028"/>
      <x v="35"/>
      <x v="736"/>
      <x v="1064"/>
    </i>
    <i r="1">
      <x v="3106"/>
      <x v="3175"/>
      <x v="1"/>
      <x v="757"/>
      <x v="878"/>
      <x v="101"/>
      <x v="206"/>
      <x v="1730"/>
      <x v="35"/>
      <x v="265"/>
      <x v="1034"/>
    </i>
    <i r="1">
      <x v="3107"/>
      <x v="3629"/>
      <x v="2"/>
      <x v="1409"/>
      <x v="677"/>
      <x v="28"/>
      <x v="1022"/>
      <x v="126"/>
      <x v="35"/>
      <x v="49"/>
      <x v="2200"/>
    </i>
    <i r="1">
      <x v="3108"/>
      <x v="3919"/>
      <x v="2"/>
      <x v="1409"/>
      <x v="677"/>
      <x v="28"/>
      <x v="1022"/>
      <x v="126"/>
      <x v="35"/>
      <x v="49"/>
      <x v="2200"/>
    </i>
    <i r="1">
      <x v="3109"/>
      <x v="370"/>
      <x v="1"/>
      <x v="450"/>
      <x v="2149"/>
      <x v="101"/>
      <x v="94"/>
      <x v="1770"/>
      <x v="35"/>
      <x v="214"/>
      <x v="1020"/>
    </i>
    <i r="1">
      <x v="3110"/>
      <x v="4620"/>
      <x v="2"/>
      <x v="1437"/>
      <x v="2281"/>
      <x v="101"/>
      <x v="234"/>
      <x v="1303"/>
      <x v="35"/>
      <x v="736"/>
      <x v="1063"/>
    </i>
    <i r="1">
      <x v="3111"/>
      <x v="4334"/>
      <x v="2"/>
      <x v="1409"/>
      <x v="677"/>
      <x v="28"/>
      <x v="1022"/>
      <x v="126"/>
      <x v="35"/>
      <x v="49"/>
      <x v="2200"/>
    </i>
    <i r="1">
      <x v="3112"/>
      <x v="2065"/>
      <x v="2"/>
      <x v="1409"/>
      <x v="677"/>
      <x v="28"/>
      <x v="1022"/>
      <x v="126"/>
      <x v="35"/>
      <x v="49"/>
      <x v="2200"/>
    </i>
    <i r="1">
      <x v="3113"/>
      <x v="3093"/>
      <x v="2"/>
      <x v="791"/>
      <x v="1459"/>
      <x v="101"/>
      <x v="240"/>
      <x v="950"/>
      <x v="35"/>
      <x v="1198"/>
      <x v="1115"/>
    </i>
    <i r="4">
      <x v="800"/>
      <x v="1459"/>
      <x v="42"/>
      <x v="240"/>
      <x v="950"/>
      <x v="35"/>
      <x v="1198"/>
      <x v="1115"/>
    </i>
    <i r="1">
      <x v="3114"/>
      <x v="3174"/>
      <x v="2"/>
      <x v="1409"/>
      <x v="677"/>
      <x v="28"/>
      <x v="1022"/>
      <x v="126"/>
      <x v="35"/>
      <x v="49"/>
      <x v="2200"/>
    </i>
    <i r="1">
      <x v="3115"/>
      <x v="181"/>
      <x v="2"/>
      <x v="1409"/>
      <x v="677"/>
      <x v="28"/>
      <x v="1022"/>
      <x v="126"/>
      <x v="35"/>
      <x v="49"/>
      <x v="2200"/>
    </i>
    <i r="1">
      <x v="3116"/>
      <x v="2475"/>
      <x v="1"/>
      <x v="1344"/>
      <x v="1689"/>
      <x v="101"/>
      <x v="263"/>
      <x v="1950"/>
      <x v="35"/>
      <x v="1182"/>
      <x v="1095"/>
    </i>
    <i r="1">
      <x v="3117"/>
      <x v="3386"/>
      <x v="1"/>
      <x v="124"/>
      <x v="1732"/>
      <x v="101"/>
      <x v="231"/>
      <x v="629"/>
      <x v="35"/>
      <x v="1198"/>
      <x v="1120"/>
    </i>
    <i r="1">
      <x v="3118"/>
      <x v="3522"/>
      <x v="2"/>
      <x v="1632"/>
      <x v="2310"/>
      <x v="101"/>
      <x v="257"/>
      <x v="1634"/>
      <x v="35"/>
      <x v="973"/>
      <x v="1089"/>
    </i>
    <i r="1">
      <x v="3119"/>
      <x v="4176"/>
      <x v="3"/>
      <x v="1510"/>
      <x v="1705"/>
      <x v="123"/>
      <x v="247"/>
      <x v="201"/>
      <x v="35"/>
      <x v="1198"/>
      <x v="1112"/>
    </i>
    <i r="1">
      <x v="3120"/>
      <x v="3671"/>
      <x v="2"/>
      <x v="1401"/>
      <x v="91"/>
      <x v="95"/>
      <x v="1935"/>
      <x v="1770"/>
      <x v="35"/>
      <x v="795"/>
      <x v="402"/>
    </i>
    <i r="1">
      <x v="3121"/>
      <x v="2408"/>
      <x v="2"/>
      <x v="199"/>
      <x v="85"/>
      <x v="22"/>
      <x v="226"/>
      <x v="963"/>
      <x v="35"/>
      <x v="1198"/>
      <x v="1117"/>
    </i>
    <i r="1">
      <x v="3215"/>
      <x v="663"/>
      <x v="1"/>
      <x v="122"/>
      <x v="895"/>
      <x v="81"/>
      <x v="178"/>
      <x v="2064"/>
      <x v="35"/>
      <x v="178"/>
      <x v="955"/>
    </i>
    <i r="1">
      <x v="3216"/>
      <x v="1218"/>
      <x v="1"/>
      <x v="1605"/>
      <x v="1814"/>
      <x v="81"/>
      <x v="950"/>
      <x v="1912"/>
      <x v="35"/>
      <x v="991"/>
      <x v="995"/>
    </i>
    <i r="1">
      <x v="3217"/>
      <x v="1328"/>
      <x v="1"/>
      <x v="568"/>
      <x v="725"/>
      <x v="81"/>
      <x v="1008"/>
      <x v="1704"/>
      <x v="35"/>
      <x v="1146"/>
      <x v="1001"/>
    </i>
    <i r="1">
      <x v="3218"/>
      <x v="646"/>
      <x v="1"/>
      <x v="1506"/>
      <x v="577"/>
      <x v="81"/>
      <x v="140"/>
      <x v="1386"/>
      <x v="35"/>
      <x v="156"/>
      <x v="953"/>
    </i>
    <i r="1">
      <x v="3219"/>
      <x v="2036"/>
      <x v="1"/>
      <x v="997"/>
      <x v="1975"/>
      <x v="101"/>
      <x v="2581"/>
      <x v="2126"/>
      <x v="35"/>
      <x v="440"/>
      <x v="1743"/>
    </i>
    <i r="1">
      <x v="3220"/>
      <x v="3000"/>
      <x v="1"/>
      <x v="898"/>
      <x v="2095"/>
      <x v="101"/>
      <x v="952"/>
      <x v="1533"/>
      <x v="35"/>
      <x v="766"/>
      <x v="988"/>
    </i>
    <i r="1">
      <x v="3221"/>
      <x v="3016"/>
      <x v="1"/>
      <x v="980"/>
      <x v="1341"/>
      <x v="76"/>
      <x v="988"/>
      <x v="942"/>
      <x v="35"/>
      <x v="991"/>
      <x v="996"/>
    </i>
    <i r="1">
      <x v="3222"/>
      <x v="3199"/>
      <x v="1"/>
      <x v="1102"/>
      <x v="1320"/>
      <x v="101"/>
      <x v="177"/>
      <x v="1479"/>
      <x v="35"/>
      <x v="178"/>
      <x v="954"/>
    </i>
    <i r="1">
      <x v="3223"/>
      <x v="3752"/>
      <x v="1"/>
      <x v="229"/>
      <x v="1799"/>
      <x v="101"/>
      <x v="177"/>
      <x v="1479"/>
      <x v="35"/>
      <x v="178"/>
      <x v="954"/>
    </i>
    <i r="1">
      <x v="3224"/>
      <x v="2920"/>
      <x v="1"/>
      <x v="1102"/>
      <x v="1533"/>
      <x v="101"/>
      <x v="177"/>
      <x v="1479"/>
      <x v="35"/>
      <x v="178"/>
      <x v="954"/>
    </i>
    <i r="1">
      <x v="3225"/>
      <x v="3980"/>
      <x v="1"/>
      <x v="1312"/>
      <x v="2281"/>
      <x v="101"/>
      <x v="951"/>
      <x v="1615"/>
      <x v="35"/>
      <x v="991"/>
      <x v="994"/>
    </i>
    <i r="1">
      <x v="3501"/>
      <x v="1571"/>
      <x v="2"/>
      <x v="894"/>
      <x v="1120"/>
      <x v="10"/>
      <x v="2215"/>
      <x v="2127"/>
      <x v="35"/>
      <x v="811"/>
      <x v="1752"/>
    </i>
    <i r="1">
      <x v="3605"/>
      <x v="3138"/>
      <x v="1"/>
      <x v="1024"/>
      <x v="1756"/>
      <x v="101"/>
      <x v="128"/>
      <x v="174"/>
      <x v="35"/>
      <x v="942"/>
      <x v="1087"/>
    </i>
    <i r="1">
      <x v="3621"/>
      <x v="1226"/>
      <x v="1"/>
      <x v="540"/>
      <x v="1683"/>
      <x v="81"/>
      <x v="584"/>
      <x v="1737"/>
      <x v="35"/>
      <x v="999"/>
      <x v="2514"/>
    </i>
    <i r="1">
      <x v="3622"/>
      <x v="1315"/>
      <x v="1"/>
      <x v="751"/>
      <x v="1385"/>
      <x v="81"/>
      <x v="501"/>
      <x v="1825"/>
      <x v="35"/>
      <x v="1124"/>
      <x v="2525"/>
    </i>
    <i r="1">
      <x v="3623"/>
      <x v="3167"/>
      <x v="1"/>
      <x v="170"/>
      <x v="978"/>
      <x v="101"/>
      <x v="509"/>
      <x v="1871"/>
      <x v="35"/>
      <x v="105"/>
      <x v="2489"/>
    </i>
    <i r="1">
      <x v="3624"/>
      <x v="246"/>
      <x v="1"/>
      <x v="719"/>
      <x v="1686"/>
      <x v="101"/>
      <x v="500"/>
      <x v="1389"/>
      <x v="35"/>
      <x v="1124"/>
      <x v="2526"/>
    </i>
    <i r="1">
      <x v="3673"/>
      <x v="1076"/>
      <x v="1"/>
      <x v="1270"/>
      <x v="1078"/>
      <x v="81"/>
      <x v="2254"/>
      <x v="1831"/>
      <x v="35"/>
      <x v="773"/>
      <x v="723"/>
    </i>
    <i r="1">
      <x v="3674"/>
      <x v="848"/>
      <x v="1"/>
      <x v="705"/>
      <x v="693"/>
      <x v="81"/>
      <x v="2315"/>
      <x v="2126"/>
      <x v="35"/>
      <x v="463"/>
      <x v="912"/>
    </i>
    <i r="1">
      <x v="3675"/>
      <x v="3364"/>
      <x v="1"/>
      <x v="1635"/>
      <x v="1752"/>
      <x v="101"/>
      <x v="2313"/>
      <x v="1495"/>
      <x v="35"/>
      <x v="875"/>
      <x v="940"/>
    </i>
    <i r="1">
      <x v="3676"/>
      <x v="1302"/>
      <x v="1"/>
      <x v="1188"/>
      <x v="1310"/>
      <x v="81"/>
      <x v="162"/>
      <x v="1911"/>
      <x v="35"/>
      <x v="1112"/>
      <x v="937"/>
    </i>
    <i r="1">
      <x v="3677"/>
      <x v="845"/>
      <x v="1"/>
      <x v="1338"/>
      <x v="1109"/>
      <x v="81"/>
      <x v="171"/>
      <x v="1606"/>
      <x v="35"/>
      <x v="459"/>
      <x v="918"/>
    </i>
    <i r="1">
      <x v="3678"/>
      <x v="1077"/>
      <x v="1"/>
      <x v="1588"/>
      <x v="1015"/>
      <x v="81"/>
      <x v="163"/>
      <x v="1378"/>
      <x v="35"/>
      <x v="774"/>
      <x v="928"/>
    </i>
    <i r="1">
      <x v="3679"/>
      <x v="3206"/>
      <x v="1"/>
      <x v="1256"/>
      <x v="1745"/>
      <x v="101"/>
      <x v="2253"/>
      <x v="1988"/>
      <x v="35"/>
      <x v="773"/>
      <x v="724"/>
    </i>
    <i r="1">
      <x v="3680"/>
      <x v="3781"/>
      <x v="1"/>
      <x v="1295"/>
      <x v="309"/>
      <x v="6"/>
      <x v="2347"/>
      <x v="1633"/>
      <x v="35"/>
      <x v="1041"/>
      <x v="936"/>
    </i>
    <i r="1">
      <x v="3681"/>
      <x v="4064"/>
      <x v="1"/>
      <x v="1410"/>
      <x v="1839"/>
      <x v="101"/>
      <x v="2252"/>
      <x v="621"/>
      <x v="35"/>
      <x v="773"/>
      <x v="722"/>
    </i>
    <i r="1">
      <x v="3682"/>
      <x v="3998"/>
      <x v="1"/>
      <x v="1121"/>
      <x v="22"/>
      <x v="101"/>
      <x v="1118"/>
      <x v="676"/>
      <x v="35"/>
      <x v="533"/>
      <x v="1198"/>
    </i>
    <i r="1">
      <x v="3683"/>
      <x v="4184"/>
      <x v="2"/>
      <x v="265"/>
      <x v="100"/>
      <x v="54"/>
      <x v="966"/>
      <x v="1454"/>
      <x v="35"/>
      <x v="49"/>
      <x v="2196"/>
    </i>
    <i r="1">
      <x v="3684"/>
      <x v="2710"/>
      <x v="1"/>
      <x v="859"/>
      <x v="1168"/>
      <x v="6"/>
      <x v="2346"/>
      <x v="1793"/>
      <x v="35"/>
      <x v="459"/>
      <x v="920"/>
    </i>
    <i r="1">
      <x v="3685"/>
      <x v="3485"/>
      <x v="1"/>
      <x v="1485"/>
      <x v="343"/>
      <x v="101"/>
      <x v="2348"/>
      <x v="179"/>
      <x v="35"/>
      <x v="463"/>
      <x v="913"/>
    </i>
    <i r="1">
      <x v="3737"/>
      <x v="3642"/>
      <x v="2"/>
      <x v="272"/>
      <x v="2293"/>
      <x v="114"/>
      <x v="90"/>
      <x v="404"/>
      <x v="35"/>
      <x v="308"/>
      <x v="11"/>
    </i>
    <i r="1">
      <x v="3739"/>
      <x v="271"/>
      <x v="1"/>
      <x v="1504"/>
      <x v="405"/>
      <x v="81"/>
      <x v="1398"/>
      <x v="1936"/>
      <x v="35"/>
      <x v="266"/>
      <x v="683"/>
    </i>
    <i r="1">
      <x v="3746"/>
      <x v="2441"/>
      <x v="1"/>
      <x v="1474"/>
      <x v="2081"/>
      <x v="101"/>
      <x v="1445"/>
      <x v="1551"/>
      <x v="35"/>
      <x v="1210"/>
      <x v="736"/>
    </i>
    <i r="1">
      <x v="3898"/>
      <x v="632"/>
      <x v="1"/>
      <x v="1293"/>
      <x v="2076"/>
      <x v="81"/>
      <x v="199"/>
      <x v="2140"/>
      <x v="35"/>
      <x v="138"/>
      <x v="1013"/>
    </i>
    <i r="1">
      <x v="3899"/>
      <x v="662"/>
      <x v="1"/>
      <x v="949"/>
      <x v="2311"/>
      <x v="81"/>
      <x v="2590"/>
      <x v="1852"/>
      <x v="35"/>
      <x v="177"/>
      <x v="1735"/>
    </i>
    <i r="1">
      <x v="3900"/>
      <x v="814"/>
      <x v="1"/>
      <x v="1133"/>
      <x v="926"/>
      <x v="81"/>
      <x v="2645"/>
      <x v="1808"/>
      <x v="35"/>
      <x v="413"/>
      <x v="1741"/>
    </i>
    <i r="1">
      <x v="3901"/>
      <x v="879"/>
      <x v="1"/>
      <x v="1374"/>
      <x v="794"/>
      <x v="81"/>
      <x v="2580"/>
      <x v="539"/>
      <x v="35"/>
      <x v="504"/>
      <x v="1744"/>
    </i>
    <i r="1">
      <x v="3902"/>
      <x v="4579"/>
      <x v="1"/>
      <x v="676"/>
      <x v="564"/>
      <x v="101"/>
      <x v="2620"/>
      <x v="1838"/>
      <x v="35"/>
      <x v="153"/>
      <x v="1722"/>
    </i>
    <i r="1">
      <x v="3903"/>
      <x v="3191"/>
      <x v="1"/>
      <x v="643"/>
      <x v="1633"/>
      <x v="101"/>
      <x v="1794"/>
      <x v="1616"/>
      <x v="35"/>
      <x v="413"/>
      <x v="1740"/>
    </i>
    <i r="1">
      <x v="3904"/>
      <x v="4346"/>
      <x v="1"/>
      <x v="786"/>
      <x v="584"/>
      <x v="101"/>
      <x v="2647"/>
      <x v="2080"/>
      <x v="35"/>
      <x v="817"/>
      <x v="1755"/>
    </i>
    <i r="1">
      <x v="3905"/>
      <x v="3644"/>
      <x v="1"/>
      <x v="592"/>
      <x v="2027"/>
      <x v="101"/>
      <x v="2646"/>
      <x v="2079"/>
      <x v="35"/>
      <x v="413"/>
      <x v="1742"/>
    </i>
    <i r="1">
      <x v="3906"/>
      <x v="3277"/>
      <x v="2"/>
      <x v="198"/>
      <x v="2100"/>
      <x v="122"/>
      <x v="1093"/>
      <x v="437"/>
      <x v="35"/>
      <x v="281"/>
      <x v="1474"/>
    </i>
    <i r="1">
      <x v="3907"/>
      <x v="3486"/>
      <x v="2"/>
      <x v="237"/>
      <x v="1851"/>
      <x v="42"/>
      <x v="2663"/>
      <x v="544"/>
      <x v="35"/>
      <x v="153"/>
      <x v="1720"/>
    </i>
    <i r="1">
      <x v="3908"/>
      <x v="2672"/>
      <x v="2"/>
      <x v="272"/>
      <x v="2293"/>
      <x v="114"/>
      <x v="90"/>
      <x v="404"/>
      <x v="35"/>
      <x v="308"/>
      <x v="11"/>
    </i>
    <i r="1">
      <x v="3920"/>
      <x v="3205"/>
      <x v="1"/>
      <x v="98"/>
      <x v="857"/>
      <x v="101"/>
      <x v="582"/>
      <x v="64"/>
      <x v="35"/>
      <x v="1261"/>
      <x v="2533"/>
    </i>
    <i r="1">
      <x v="4035"/>
      <x v="549"/>
      <x v="1"/>
      <x v="1487"/>
      <x v="1454"/>
      <x v="81"/>
      <x v="583"/>
      <x v="1725"/>
      <x v="35"/>
      <x v="13"/>
      <x v="895"/>
    </i>
    <i r="1">
      <x v="4036"/>
      <x v="1085"/>
      <x v="1"/>
      <x v="1570"/>
      <x v="754"/>
      <x v="81"/>
      <x v="565"/>
      <x v="2126"/>
      <x v="35"/>
      <x v="786"/>
      <x v="929"/>
    </i>
    <i r="1">
      <x v="4037"/>
      <x v="1974"/>
      <x v="1"/>
      <x v="181"/>
      <x v="1383"/>
      <x v="101"/>
      <x v="601"/>
      <x v="186"/>
      <x v="35"/>
      <x v="13"/>
      <x v="894"/>
    </i>
    <i r="1">
      <x v="4099"/>
      <x v="836"/>
      <x v="1"/>
      <x v="1484"/>
      <x v="1562"/>
      <x v="81"/>
      <x v="258"/>
      <x v="1561"/>
      <x v="35"/>
      <x v="447"/>
      <x v="691"/>
    </i>
    <i r="1">
      <x v="4100"/>
      <x v="2142"/>
      <x v="2"/>
      <x v="1546"/>
      <x v="1938"/>
      <x v="107"/>
      <x v="260"/>
      <x v="834"/>
      <x v="35"/>
      <x v="465"/>
      <x v="698"/>
    </i>
    <i r="1">
      <x v="4101"/>
      <x v="4017"/>
      <x v="2"/>
      <x v="769"/>
      <x v="1453"/>
      <x v="53"/>
      <x v="1022"/>
      <x v="126"/>
      <x v="35"/>
      <x v="49"/>
      <x v="2200"/>
    </i>
    <i r="4">
      <x v="1409"/>
      <x v="677"/>
      <x v="28"/>
      <x v="1022"/>
      <x v="126"/>
      <x v="35"/>
      <x v="49"/>
      <x v="2200"/>
    </i>
    <i r="1">
      <x v="4102"/>
      <x v="3303"/>
      <x v="2"/>
      <x v="680"/>
      <x v="568"/>
      <x v="95"/>
      <x v="1432"/>
      <x v="1831"/>
      <x v="35"/>
      <x v="585"/>
      <x v="712"/>
    </i>
    <i r="1">
      <x v="4103"/>
      <x v="2110"/>
      <x v="2"/>
      <x v="1409"/>
      <x v="677"/>
      <x v="28"/>
      <x v="1022"/>
      <x v="126"/>
      <x v="35"/>
      <x v="49"/>
      <x v="2200"/>
    </i>
    <i r="1">
      <x v="4104"/>
      <x v="3924"/>
      <x v="1"/>
      <x v="1162"/>
      <x v="264"/>
      <x v="136"/>
      <x v="259"/>
      <x v="1447"/>
      <x v="35"/>
      <x v="447"/>
      <x v="690"/>
    </i>
    <i r="1">
      <x v="4115"/>
      <x v="631"/>
      <x v="1"/>
      <x v="136"/>
      <x v="1960"/>
      <x v="81"/>
      <x v="117"/>
      <x v="88"/>
      <x v="35"/>
      <x v="137"/>
      <x v="888"/>
    </i>
    <i r="1">
      <x v="4116"/>
      <x v="4040"/>
      <x v="1"/>
      <x v="570"/>
      <x v="2028"/>
      <x v="101"/>
      <x v="116"/>
      <x v="1506"/>
      <x v="35"/>
      <x v="137"/>
      <x v="886"/>
    </i>
    <i r="1">
      <x v="4117"/>
      <x v="4471"/>
      <x v="1"/>
      <x v="249"/>
      <x v="2284"/>
      <x v="64"/>
      <x v="569"/>
      <x v="889"/>
      <x v="35"/>
      <x v="3"/>
      <x v="2535"/>
    </i>
    <i r="1">
      <x v="4118"/>
      <x v="2432"/>
      <x v="2"/>
      <x v="1552"/>
      <x v="2282"/>
      <x v="95"/>
      <x v="115"/>
      <x v="854"/>
      <x v="35"/>
      <x v="137"/>
      <x v="887"/>
    </i>
    <i r="1">
      <x v="4120"/>
      <x v="572"/>
      <x v="1"/>
      <x v="1466"/>
      <x v="597"/>
      <x v="81"/>
      <x v="2368"/>
      <x v="1670"/>
      <x v="35"/>
      <x v="44"/>
      <x v="2484"/>
    </i>
    <i r="1">
      <x v="4121"/>
      <x v="4114"/>
      <x v="1"/>
      <x v="1230"/>
      <x v="955"/>
      <x v="101"/>
      <x v="1208"/>
      <x v="1298"/>
      <x v="35"/>
      <x v="44"/>
      <x v="2485"/>
    </i>
    <i r="1">
      <x v="4122"/>
      <x v="4322"/>
      <x v="2"/>
      <x v="555"/>
      <x v="1498"/>
      <x v="101"/>
      <x v="1319"/>
      <x v="1640"/>
      <x v="35"/>
      <x v="44"/>
      <x v="2483"/>
    </i>
    <i r="1">
      <x v="4137"/>
      <x v="1036"/>
      <x v="1"/>
      <x v="1105"/>
      <x v="617"/>
      <x v="81"/>
      <x v="1413"/>
      <x v="199"/>
      <x v="35"/>
      <x v="713"/>
      <x v="715"/>
    </i>
    <i r="1">
      <x v="4143"/>
      <x v="730"/>
      <x v="1"/>
      <x v="1638"/>
      <x v="474"/>
      <x v="81"/>
      <x v="1388"/>
      <x v="503"/>
      <x v="35"/>
      <x v="273"/>
      <x v="686"/>
    </i>
    <i r="1">
      <x v="4206"/>
      <x v="543"/>
      <x v="1"/>
      <x v="1612"/>
      <x v="1033"/>
      <x v="81"/>
      <x v="570"/>
      <x v="1923"/>
      <x v="35"/>
      <x v="3"/>
      <x v="2539"/>
    </i>
    <i r="1">
      <x v="4207"/>
      <x v="1064"/>
      <x v="1"/>
      <x v="1068"/>
      <x v="1889"/>
      <x v="81"/>
      <x v="599"/>
      <x v="13"/>
      <x v="35"/>
      <x v="756"/>
      <x v="2510"/>
    </i>
    <i r="1">
      <x v="4208"/>
      <x v="649"/>
      <x v="1"/>
      <x v="358"/>
      <x v="1634"/>
      <x v="81"/>
      <x v="542"/>
      <x v="1854"/>
      <x v="35"/>
      <x v="159"/>
      <x v="2490"/>
    </i>
    <i r="1">
      <x v="4209"/>
      <x v="4390"/>
      <x v="1"/>
      <x v="1121"/>
      <x v="2223"/>
      <x v="101"/>
      <x v="568"/>
      <x v="1137"/>
      <x v="35"/>
      <x v="3"/>
      <x v="2541"/>
    </i>
    <i r="1">
      <x v="4210"/>
      <x v="990"/>
      <x v="1"/>
      <x v="1581"/>
      <x v="292"/>
      <x v="81"/>
      <x v="547"/>
      <x v="1630"/>
      <x v="35"/>
      <x v="649"/>
      <x v="2505"/>
    </i>
    <i r="1">
      <x v="4211"/>
      <x v="2139"/>
      <x v="1"/>
      <x v="1466"/>
      <x v="380"/>
      <x v="101"/>
      <x v="566"/>
      <x v="874"/>
      <x v="35"/>
      <x v="3"/>
      <x v="2537"/>
    </i>
    <i r="1">
      <x v="4212"/>
      <x v="3489"/>
      <x v="1"/>
      <x v="1509"/>
      <x v="1449"/>
      <x v="101"/>
      <x v="537"/>
      <x v="1169"/>
      <x v="35"/>
      <x v="3"/>
      <x v="2538"/>
    </i>
    <i r="1">
      <x v="4213"/>
      <x v="1339"/>
      <x v="1"/>
      <x v="953"/>
      <x v="2250"/>
      <x v="81"/>
      <x v="592"/>
      <x v="1960"/>
      <x v="35"/>
      <x v="1163"/>
      <x v="2527"/>
    </i>
    <i r="1">
      <x v="4214"/>
      <x v="4343"/>
      <x v="1"/>
      <x v="1079"/>
      <x v="1975"/>
      <x v="101"/>
      <x v="541"/>
      <x v="1711"/>
      <x v="35"/>
      <x v="1172"/>
      <x v="2528"/>
    </i>
    <i r="1">
      <x v="4215"/>
      <x v="1345"/>
      <x v="1"/>
      <x v="1146"/>
      <x v="1459"/>
      <x v="81"/>
      <x v="571"/>
      <x v="1757"/>
      <x v="35"/>
      <x v="1173"/>
      <x v="2530"/>
    </i>
    <i r="1">
      <x v="4216"/>
      <x v="1714"/>
      <x/>
      <x v="829"/>
      <x v="1178"/>
      <x v="24"/>
      <x v="572"/>
      <x v="1246"/>
      <x v="35"/>
      <x v="335"/>
      <x v="2542"/>
    </i>
    <i r="1">
      <x v="4217"/>
      <x v="4077"/>
      <x v="1"/>
      <x v="592"/>
      <x v="934"/>
      <x v="101"/>
      <x v="600"/>
      <x v="1593"/>
      <x v="35"/>
      <x v="756"/>
      <x v="2508"/>
    </i>
    <i r="1">
      <x v="4218"/>
      <x v="4038"/>
      <x v="1"/>
      <x v="876"/>
      <x v="768"/>
      <x v="101"/>
      <x v="540"/>
      <x v="1755"/>
      <x v="35"/>
      <x v="1172"/>
      <x v="2529"/>
    </i>
    <i r="1">
      <x v="4219"/>
      <x v="252"/>
      <x v="1"/>
      <x v="521"/>
      <x v="1511"/>
      <x v="101"/>
      <x v="598"/>
      <x v="1772"/>
      <x v="35"/>
      <x v="756"/>
      <x v="2509"/>
    </i>
    <i r="1">
      <x v="4224"/>
      <x v="1332"/>
      <x v="1"/>
      <x v="1622"/>
      <x v="330"/>
      <x v="81"/>
      <x v="2352"/>
      <x v="1948"/>
      <x v="35"/>
      <x v="1150"/>
      <x v="939"/>
    </i>
    <i r="1">
      <x v="4260"/>
      <x v="2906"/>
      <x v="1"/>
      <x v="661"/>
      <x v="71"/>
      <x v="101"/>
      <x v="896"/>
      <x v="1633"/>
      <x v="35"/>
      <x v="260"/>
      <x v="2096"/>
    </i>
    <i r="1">
      <x v="4331"/>
      <x v="2748"/>
      <x v="1"/>
      <x v="944"/>
      <x v="1928"/>
      <x v="101"/>
      <x v="913"/>
      <x v="1222"/>
      <x v="35"/>
      <x v="49"/>
      <x v="2190"/>
    </i>
    <i r="1">
      <x v="4334"/>
      <x v="2738"/>
      <x v="1"/>
      <x v="786"/>
      <x v="2072"/>
      <x v="101"/>
      <x v="971"/>
      <x v="7"/>
      <x v="35"/>
      <x v="49"/>
      <x v="2191"/>
    </i>
    <i r="1">
      <x v="4487"/>
      <x v="2010"/>
      <x v="1"/>
      <x v="980"/>
      <x v="989"/>
      <x v="100"/>
      <x v="2138"/>
      <x v="1401"/>
      <x v="35"/>
      <x v="1203"/>
      <x v="1540"/>
    </i>
    <i r="1">
      <x v="4510"/>
      <x v="633"/>
      <x v="1"/>
      <x v="83"/>
      <x v="1123"/>
      <x v="81"/>
      <x v="2585"/>
      <x v="1352"/>
      <x v="35"/>
      <x v="139"/>
      <x v="1728"/>
    </i>
    <i r="1">
      <x v="4511"/>
      <x v="655"/>
      <x v="1"/>
      <x v="859"/>
      <x v="277"/>
      <x v="81"/>
      <x v="2582"/>
      <x v="1640"/>
      <x v="35"/>
      <x v="167"/>
      <x v="1729"/>
    </i>
    <i r="1">
      <x v="4512"/>
      <x v="486"/>
      <x v="1"/>
      <x v="1425"/>
      <x v="543"/>
      <x v="101"/>
      <x v="1664"/>
      <x v="669"/>
      <x v="35"/>
      <x v="330"/>
      <x v="2101"/>
    </i>
    <i r="1">
      <x v="4513"/>
      <x v="3285"/>
      <x v="1"/>
      <x v="719"/>
      <x v="464"/>
      <x v="101"/>
      <x v="1007"/>
      <x v="668"/>
      <x v="33"/>
      <x v="330"/>
      <x v="2101"/>
    </i>
    <i r="1">
      <x v="4514"/>
      <x v="2666"/>
      <x v="2"/>
      <x v="1079"/>
      <x v="805"/>
      <x v="101"/>
      <x v="962"/>
      <x v="1296"/>
      <x v="35"/>
      <x v="139"/>
      <x v="1726"/>
    </i>
    <i r="1">
      <x v="4515"/>
      <x v="4033"/>
      <x v="2"/>
      <x v="1354"/>
      <x v="1975"/>
      <x v="79"/>
      <x v="2648"/>
      <x v="728"/>
      <x v="35"/>
      <x v="139"/>
      <x v="1725"/>
    </i>
    <i r="1">
      <x v="4516"/>
      <x v="2481"/>
      <x v="2"/>
      <x v="474"/>
      <x v="1874"/>
      <x v="93"/>
      <x v="2577"/>
      <x v="1928"/>
      <x v="35"/>
      <x v="173"/>
      <x v="1731"/>
    </i>
    <i r="1">
      <x v="4517"/>
      <x v="2129"/>
      <x v="2"/>
      <x v="349"/>
      <x v="93"/>
      <x v="101"/>
      <x v="907"/>
      <x v="1454"/>
      <x v="35"/>
      <x v="49"/>
      <x v="2196"/>
    </i>
    <i r="1">
      <x v="4518"/>
      <x v="3225"/>
      <x v="2"/>
      <x v="349"/>
      <x v="93"/>
      <x v="101"/>
      <x v="907"/>
      <x v="1454"/>
      <x v="35"/>
      <x v="49"/>
      <x v="2196"/>
    </i>
    <i r="1">
      <x v="4519"/>
      <x v="470"/>
      <x v="1"/>
      <x v="947"/>
      <x v="1767"/>
      <x v="101"/>
      <x v="1081"/>
      <x v="1024"/>
      <x v="35"/>
      <x v="139"/>
      <x v="1727"/>
    </i>
    <i r="1">
      <x v="4565"/>
      <x v="832"/>
      <x v="1"/>
      <x v="836"/>
      <x v="1891"/>
      <x v="81"/>
      <x v="1017"/>
      <x v="721"/>
      <x v="35"/>
      <x v="442"/>
      <x v="2113"/>
    </i>
    <i r="1">
      <x v="4566"/>
      <x v="855"/>
      <x v="1"/>
      <x v="1135"/>
      <x v="2041"/>
      <x v="81"/>
      <x v="1005"/>
      <x v="1755"/>
      <x v="35"/>
      <x v="470"/>
      <x v="970"/>
    </i>
    <i r="1">
      <x v="4567"/>
      <x v="1231"/>
      <x v="1"/>
      <x v="301"/>
      <x v="1464"/>
      <x v="81"/>
      <x v="868"/>
      <x v="581"/>
      <x v="35"/>
      <x v="1005"/>
      <x v="2167"/>
    </i>
    <i r="1">
      <x v="4568"/>
      <x v="1320"/>
      <x v="1"/>
      <x v="573"/>
      <x v="45"/>
      <x v="81"/>
      <x v="924"/>
      <x v="848"/>
      <x v="35"/>
      <x v="1130"/>
      <x v="1000"/>
    </i>
    <i r="1">
      <x v="4569"/>
      <x v="806"/>
      <x v="1"/>
      <x v="1073"/>
      <x v="400"/>
      <x v="81"/>
      <x v="213"/>
      <x v="1812"/>
      <x v="35"/>
      <x v="396"/>
      <x v="961"/>
    </i>
    <i r="1">
      <x v="4570"/>
      <x v="591"/>
      <x v="1"/>
      <x v="225"/>
      <x v="1409"/>
      <x v="81"/>
      <x v="1367"/>
      <x v="2141"/>
      <x v="35"/>
      <x v="71"/>
      <x v="947"/>
    </i>
    <i r="1">
      <x v="4571"/>
      <x v="916"/>
      <x v="1"/>
      <x v="676"/>
      <x v="573"/>
      <x v="20"/>
      <x v="993"/>
      <x v="975"/>
      <x v="35"/>
      <x v="547"/>
      <x v="2117"/>
    </i>
    <i r="1">
      <x v="4572"/>
      <x v="674"/>
      <x v="1"/>
      <x v="751"/>
      <x v="1629"/>
      <x v="81"/>
      <x v="1015"/>
      <x v="927"/>
      <x v="35"/>
      <x v="196"/>
      <x v="2094"/>
    </i>
    <i r="1">
      <x v="4573"/>
      <x v="2554"/>
      <x v="1"/>
      <x v="1043"/>
      <x v="885"/>
      <x v="101"/>
      <x v="985"/>
      <x v="1785"/>
      <x v="35"/>
      <x v="565"/>
      <x v="974"/>
    </i>
    <i r="1">
      <x v="4574"/>
      <x v="993"/>
      <x v="1"/>
      <x v="255"/>
      <x v="1899"/>
      <x v="81"/>
      <x v="878"/>
      <x v="1716"/>
      <x v="35"/>
      <x v="653"/>
      <x v="2139"/>
    </i>
    <i r="1">
      <x v="4575"/>
      <x v="1002"/>
      <x v="1"/>
      <x v="987"/>
      <x v="244"/>
      <x v="81"/>
      <x v="967"/>
      <x v="1554"/>
      <x v="35"/>
      <x v="665"/>
      <x v="2127"/>
    </i>
    <i r="1">
      <x v="4576"/>
      <x v="1330"/>
      <x v="1"/>
      <x v="1566"/>
      <x v="1332"/>
      <x v="81"/>
      <x v="1009"/>
      <x v="1742"/>
      <x v="35"/>
      <x v="1148"/>
      <x v="1002"/>
    </i>
    <i r="1">
      <x v="4577"/>
      <x v="4460"/>
      <x v="2"/>
      <x v="444"/>
      <x v="685"/>
      <x v="42"/>
      <x v="996"/>
      <x v="1406"/>
      <x v="35"/>
      <x v="1214"/>
      <x v="2177"/>
    </i>
    <i r="1">
      <x v="4578"/>
      <x v="2568"/>
      <x v="1"/>
      <x v="885"/>
      <x v="1076"/>
      <x v="101"/>
      <x v="991"/>
      <x v="877"/>
      <x v="35"/>
      <x v="547"/>
      <x v="2118"/>
    </i>
    <i r="1">
      <x v="4579"/>
      <x v="3953"/>
      <x v="2"/>
      <x v="1409"/>
      <x v="677"/>
      <x v="28"/>
      <x v="1022"/>
      <x v="126"/>
      <x v="35"/>
      <x v="49"/>
      <x v="2200"/>
    </i>
    <i r="1">
      <x v="4580"/>
      <x v="2430"/>
      <x v="1"/>
      <x v="15"/>
      <x v="1184"/>
      <x v="101"/>
      <x v="879"/>
      <x v="1673"/>
      <x v="35"/>
      <x v="196"/>
      <x v="2116"/>
    </i>
    <i r="1">
      <x v="4581"/>
      <x v="255"/>
      <x v="2"/>
      <x v="1321"/>
      <x v="1256"/>
      <x v="95"/>
      <x v="873"/>
      <x v="123"/>
      <x v="35"/>
      <x v="1005"/>
      <x v="2186"/>
    </i>
    <i r="1">
      <x v="4582"/>
      <x v="1710"/>
      <x v="1"/>
      <x v="553"/>
      <x v="585"/>
      <x v="6"/>
      <x v="994"/>
      <x v="1261"/>
      <x v="35"/>
      <x v="665"/>
      <x v="2128"/>
    </i>
    <i r="1">
      <x v="4583"/>
      <x v="3757"/>
      <x v="2"/>
      <x v="1409"/>
      <x v="677"/>
      <x v="28"/>
      <x v="1022"/>
      <x v="126"/>
      <x v="35"/>
      <x v="49"/>
      <x v="2200"/>
    </i>
    <i r="1">
      <x v="4584"/>
      <x v="348"/>
      <x v="1"/>
      <x v="1409"/>
      <x v="677"/>
      <x v="28"/>
      <x v="1022"/>
      <x v="126"/>
      <x v="35"/>
      <x v="49"/>
      <x v="2200"/>
    </i>
    <i r="1">
      <x v="4585"/>
      <x v="349"/>
      <x v="1"/>
      <x v="1102"/>
      <x v="2135"/>
      <x v="101"/>
      <x v="877"/>
      <x v="405"/>
      <x v="35"/>
      <x v="1005"/>
      <x v="2185"/>
    </i>
    <i r="1">
      <x v="4586"/>
      <x v="4118"/>
      <x v="2"/>
      <x v="1409"/>
      <x v="677"/>
      <x v="28"/>
      <x v="1022"/>
      <x v="126"/>
      <x v="35"/>
      <x v="49"/>
      <x v="2200"/>
    </i>
    <i r="1">
      <x v="4587"/>
      <x v="256"/>
      <x v="1"/>
      <x v="1572"/>
      <x v="1273"/>
      <x v="101"/>
      <x v="880"/>
      <x v="1424"/>
      <x v="35"/>
      <x v="653"/>
      <x v="2137"/>
    </i>
    <i r="1">
      <x v="4588"/>
      <x v="4595"/>
      <x v="1"/>
      <x v="980"/>
      <x v="624"/>
      <x v="101"/>
      <x v="871"/>
      <x v="27"/>
      <x v="35"/>
      <x v="196"/>
      <x v="2095"/>
    </i>
    <i r="1">
      <x v="4589"/>
      <x v="1858"/>
      <x v="1"/>
      <x v="568"/>
      <x v="1854"/>
      <x v="101"/>
      <x v="2663"/>
      <x v="1166"/>
      <x v="35"/>
      <x v="1005"/>
      <x v="2184"/>
    </i>
    <i r="1">
      <x v="4590"/>
      <x v="4409"/>
      <x v="1"/>
      <x v="1111"/>
      <x v="62"/>
      <x v="101"/>
      <x v="931"/>
      <x v="7"/>
      <x v="35"/>
      <x v="49"/>
      <x v="2191"/>
    </i>
    <i r="1">
      <x v="4591"/>
      <x v="4093"/>
      <x v="2"/>
      <x v="866"/>
      <x v="422"/>
      <x v="29"/>
      <x v="795"/>
      <x v="559"/>
      <x v="35"/>
      <x v="268"/>
      <x v="2"/>
    </i>
    <i r="1">
      <x v="4592"/>
      <x v="4592"/>
      <x v="1"/>
      <x v="1306"/>
      <x v="294"/>
      <x v="101"/>
      <x v="963"/>
      <x v="1282"/>
      <x v="35"/>
      <x v="49"/>
      <x v="2188"/>
    </i>
    <i r="1">
      <x v="4593"/>
      <x v="4594"/>
      <x v="1"/>
      <x v="1247"/>
      <x v="1787"/>
      <x v="101"/>
      <x v="944"/>
      <x v="7"/>
      <x v="35"/>
      <x v="49"/>
      <x v="2191"/>
    </i>
    <i r="1">
      <x v="4594"/>
      <x v="321"/>
      <x v="1"/>
      <x v="353"/>
      <x v="396"/>
      <x v="10"/>
      <x v="204"/>
      <x v="934"/>
      <x v="35"/>
      <x v="1198"/>
      <x v="1121"/>
    </i>
    <i r="1">
      <x v="4595"/>
      <x v="3928"/>
      <x v="1"/>
      <x v="786"/>
      <x v="638"/>
      <x v="101"/>
      <x v="974"/>
      <x v="7"/>
      <x v="35"/>
      <x v="49"/>
      <x v="2191"/>
    </i>
    <i r="1">
      <x v="4596"/>
      <x v="4593"/>
      <x v="1"/>
      <x v="25"/>
      <x v="2111"/>
      <x v="101"/>
      <x v="964"/>
      <x v="1282"/>
      <x v="35"/>
      <x v="49"/>
      <x v="2188"/>
    </i>
    <i r="1">
      <x v="4597"/>
      <x v="4437"/>
      <x v="1"/>
      <x v="1259"/>
      <x v="1917"/>
      <x v="101"/>
      <x v="1000"/>
      <x v="657"/>
      <x v="35"/>
      <x v="1005"/>
      <x v="2168"/>
    </i>
    <i r="1">
      <x v="4598"/>
      <x v="3688"/>
      <x v="2"/>
      <x v="1536"/>
      <x v="2112"/>
      <x v="101"/>
      <x v="2663"/>
      <x v="598"/>
      <x v="35"/>
      <x v="547"/>
      <x v="2119"/>
    </i>
    <i r="1">
      <x v="4599"/>
      <x v="2819"/>
      <x v="2"/>
      <x v="1262"/>
      <x v="1459"/>
      <x v="142"/>
      <x v="961"/>
      <x v="2125"/>
      <x v="35"/>
      <x v="665"/>
      <x v="2126"/>
    </i>
    <i r="1">
      <x v="4600"/>
      <x v="3366"/>
      <x v="1"/>
      <x v="317"/>
      <x v="1116"/>
      <x v="101"/>
      <x v="947"/>
      <x v="7"/>
      <x v="35"/>
      <x v="49"/>
      <x v="2191"/>
    </i>
    <i r="1">
      <x v="4601"/>
      <x v="3367"/>
      <x v="1"/>
      <x v="216"/>
      <x v="249"/>
      <x v="101"/>
      <x v="946"/>
      <x v="7"/>
      <x v="35"/>
      <x v="49"/>
      <x v="2191"/>
    </i>
    <i r="1">
      <x v="4602"/>
      <x v="350"/>
      <x v="1"/>
      <x v="1080"/>
      <x v="83"/>
      <x v="101"/>
      <x v="867"/>
      <x v="581"/>
      <x v="35"/>
      <x v="1005"/>
      <x v="2167"/>
    </i>
    <i r="1">
      <x v="4603"/>
      <x v="931"/>
      <x v="1"/>
      <x v="1205"/>
      <x v="1933"/>
      <x v="81"/>
      <x v="986"/>
      <x v="398"/>
      <x v="35"/>
      <x v="565"/>
      <x v="975"/>
    </i>
    <i r="1">
      <x v="4685"/>
      <x v="849"/>
      <x v="1"/>
      <x v="29"/>
      <x v="923"/>
      <x v="81"/>
      <x v="2290"/>
      <x v="1462"/>
      <x v="35"/>
      <x v="464"/>
      <x v="917"/>
    </i>
    <i r="1">
      <x v="4686"/>
      <x v="1114"/>
      <x v="1"/>
      <x v="11"/>
      <x v="1571"/>
      <x v="82"/>
      <x v="2351"/>
      <x v="1955"/>
      <x v="35"/>
      <x v="828"/>
      <x v="868"/>
    </i>
    <i r="1">
      <x v="4688"/>
      <x v="2874"/>
      <x v="1"/>
      <x v="1547"/>
      <x v="1025"/>
      <x v="101"/>
      <x v="10"/>
      <x v="2007"/>
      <x v="35"/>
      <x v="695"/>
      <x v="926"/>
    </i>
    <i r="1">
      <x v="4689"/>
      <x v="1892"/>
      <x v="1"/>
      <x v="234"/>
      <x v="175"/>
      <x v="101"/>
      <x v="2292"/>
      <x v="768"/>
      <x v="35"/>
      <x v="464"/>
      <x v="916"/>
    </i>
    <i r="1">
      <x v="4690"/>
      <x v="2072"/>
      <x v="1"/>
      <x v="392"/>
      <x v="1106"/>
      <x v="42"/>
      <x v="2289"/>
      <x v="1432"/>
      <x v="35"/>
      <x v="464"/>
      <x v="915"/>
    </i>
    <i>
      <x v="7"/>
      <x v="73"/>
      <x v="604"/>
      <x v="1"/>
      <x v="676"/>
      <x v="896"/>
      <x v="81"/>
      <x v="2656"/>
      <x v="718"/>
      <x v="35"/>
      <x v="87"/>
      <x v="1460"/>
    </i>
    <i r="1">
      <x v="74"/>
      <x v="1263"/>
      <x v="1"/>
      <x v="213"/>
      <x v="171"/>
      <x v="81"/>
      <x v="2572"/>
      <x v="1864"/>
      <x v="35"/>
      <x v="1056"/>
      <x v="1522"/>
    </i>
    <i r="1">
      <x v="75"/>
      <x v="4473"/>
      <x v="1"/>
      <x v="1595"/>
      <x v="1021"/>
      <x v="101"/>
      <x v="2589"/>
      <x v="1776"/>
      <x v="35"/>
      <x v="549"/>
      <x v="2293"/>
    </i>
    <i r="1">
      <x v="76"/>
      <x v="3155"/>
      <x v="1"/>
      <x v="1470"/>
      <x v="1358"/>
      <x v="101"/>
      <x v="2662"/>
      <x v="2000"/>
      <x v="35"/>
      <x v="825"/>
      <x v="2299"/>
    </i>
    <i r="1">
      <x v="77"/>
      <x v="1363"/>
      <x v="1"/>
      <x v="398"/>
      <x v="516"/>
      <x v="81"/>
      <x v="2603"/>
      <x v="1550"/>
      <x v="35"/>
      <x v="1204"/>
      <x v="1543"/>
    </i>
    <i r="1">
      <x v="78"/>
      <x v="1538"/>
      <x v="2"/>
      <x v="572"/>
      <x v="1060"/>
      <x v="76"/>
      <x v="295"/>
      <x v="1332"/>
      <x v="35"/>
      <x v="1158"/>
      <x v="1413"/>
    </i>
    <i r="1">
      <x v="79"/>
      <x v="630"/>
      <x v="1"/>
      <x v="26"/>
      <x v="2077"/>
      <x v="81"/>
      <x v="2622"/>
      <x v="790"/>
      <x v="35"/>
      <x v="1056"/>
      <x v="1524"/>
    </i>
    <i r="1">
      <x v="80"/>
      <x v="2103"/>
      <x v="1"/>
      <x v="906"/>
      <x v="1951"/>
      <x v="101"/>
      <x v="2594"/>
      <x v="537"/>
      <x v="35"/>
      <x v="1056"/>
      <x v="1523"/>
    </i>
    <i r="1">
      <x v="81"/>
      <x v="3899"/>
      <x v="2"/>
      <x v="1558"/>
      <x v="1174"/>
      <x v="95"/>
      <x v="2604"/>
      <x v="857"/>
      <x v="35"/>
      <x v="1204"/>
      <x v="1544"/>
    </i>
    <i r="1">
      <x v="82"/>
      <x v="102"/>
      <x v="1"/>
      <x v="376"/>
      <x v="322"/>
      <x v="101"/>
      <x v="2655"/>
      <x v="1891"/>
      <x v="35"/>
      <x v="87"/>
      <x v="1459"/>
    </i>
    <i r="1">
      <x v="83"/>
      <x v="103"/>
      <x v="1"/>
      <x v="834"/>
      <x v="1774"/>
      <x v="101"/>
      <x v="2077"/>
      <x v="1891"/>
      <x v="35"/>
      <x v="87"/>
      <x v="1459"/>
    </i>
    <i r="1">
      <x v="84"/>
      <x v="105"/>
      <x v="1"/>
      <x v="376"/>
      <x v="322"/>
      <x v="101"/>
      <x v="2655"/>
      <x v="1891"/>
      <x v="35"/>
      <x v="87"/>
      <x v="1459"/>
    </i>
    <i r="1">
      <x v="85"/>
      <x v="104"/>
      <x v="1"/>
      <x v="376"/>
      <x v="322"/>
      <x v="101"/>
      <x v="2655"/>
      <x v="1891"/>
      <x v="35"/>
      <x v="87"/>
      <x v="1459"/>
    </i>
    <i r="1">
      <x v="86"/>
      <x v="2466"/>
      <x v="2"/>
      <x v="272"/>
      <x v="2293"/>
      <x v="114"/>
      <x v="90"/>
      <x v="404"/>
      <x v="35"/>
      <x v="308"/>
      <x v="11"/>
    </i>
    <i r="1">
      <x v="87"/>
      <x v="2970"/>
      <x v="2"/>
      <x v="272"/>
      <x v="2293"/>
      <x v="114"/>
      <x v="90"/>
      <x v="404"/>
      <x v="35"/>
      <x v="308"/>
      <x v="11"/>
    </i>
    <i r="1">
      <x v="88"/>
      <x v="2737"/>
      <x v="2"/>
      <x v="272"/>
      <x v="2293"/>
      <x v="114"/>
      <x v="90"/>
      <x v="404"/>
      <x v="35"/>
      <x v="308"/>
      <x v="11"/>
    </i>
    <i r="1">
      <x v="89"/>
      <x v="3818"/>
      <x v="2"/>
      <x v="272"/>
      <x v="2293"/>
      <x v="114"/>
      <x v="90"/>
      <x v="404"/>
      <x v="35"/>
      <x v="308"/>
      <x v="11"/>
    </i>
    <i r="1">
      <x v="90"/>
      <x v="3817"/>
      <x v="2"/>
      <x v="272"/>
      <x v="2293"/>
      <x v="114"/>
      <x v="90"/>
      <x v="404"/>
      <x v="35"/>
      <x v="308"/>
      <x v="11"/>
    </i>
    <i r="1">
      <x v="91"/>
      <x v="3815"/>
      <x v="2"/>
      <x v="272"/>
      <x v="2293"/>
      <x v="114"/>
      <x v="90"/>
      <x v="404"/>
      <x v="35"/>
      <x v="308"/>
      <x v="11"/>
    </i>
    <i r="1">
      <x v="92"/>
      <x v="2971"/>
      <x v="2"/>
      <x v="272"/>
      <x v="2293"/>
      <x v="114"/>
      <x v="90"/>
      <x v="404"/>
      <x v="35"/>
      <x v="308"/>
      <x v="11"/>
    </i>
    <i r="1">
      <x v="93"/>
      <x v="3816"/>
      <x v="2"/>
      <x v="272"/>
      <x v="2293"/>
      <x v="114"/>
      <x v="90"/>
      <x v="404"/>
      <x v="35"/>
      <x v="308"/>
      <x v="11"/>
    </i>
    <i r="1">
      <x v="276"/>
      <x v="556"/>
      <x v="1"/>
      <x v="1211"/>
      <x v="997"/>
      <x v="81"/>
      <x v="344"/>
      <x v="571"/>
      <x v="35"/>
      <x v="20"/>
      <x v="1564"/>
    </i>
    <i r="1">
      <x v="277"/>
      <x v="561"/>
      <x v="1"/>
      <x v="786"/>
      <x v="2311"/>
      <x v="81"/>
      <x v="2651"/>
      <x v="209"/>
      <x v="35"/>
      <x v="27"/>
      <x v="1570"/>
    </i>
    <i r="1">
      <x v="278"/>
      <x v="629"/>
      <x v="1"/>
      <x v="353"/>
      <x v="1160"/>
      <x v="20"/>
      <x v="2640"/>
      <x v="511"/>
      <x v="35"/>
      <x v="136"/>
      <x v="1465"/>
    </i>
    <i r="1">
      <x v="279"/>
      <x v="694"/>
      <x v="1"/>
      <x v="196"/>
      <x v="1936"/>
      <x v="81"/>
      <x v="2574"/>
      <x v="104"/>
      <x v="35"/>
      <x v="227"/>
      <x v="1588"/>
    </i>
    <i r="1">
      <x v="280"/>
      <x v="817"/>
      <x v="1"/>
      <x v="169"/>
      <x v="106"/>
      <x v="81"/>
      <x v="2556"/>
      <x v="494"/>
      <x v="35"/>
      <x v="416"/>
      <x v="1609"/>
    </i>
    <i r="1">
      <x v="281"/>
      <x v="983"/>
      <x v="1"/>
      <x v="573"/>
      <x v="1833"/>
      <x v="81"/>
      <x v="2596"/>
      <x v="640"/>
      <x v="35"/>
      <x v="631"/>
      <x v="1636"/>
    </i>
    <i r="1">
      <x v="282"/>
      <x v="1153"/>
      <x v="1"/>
      <x v="898"/>
      <x v="391"/>
      <x v="81"/>
      <x v="421"/>
      <x v="809"/>
      <x v="35"/>
      <x v="886"/>
      <x v="1654"/>
    </i>
    <i r="1">
      <x v="283"/>
      <x v="1314"/>
      <x v="1"/>
      <x v="451"/>
      <x v="994"/>
      <x v="81"/>
      <x v="2642"/>
      <x v="1633"/>
      <x v="35"/>
      <x v="1123"/>
      <x v="1534"/>
    </i>
    <i r="1">
      <x v="284"/>
      <x v="1377"/>
      <x v="1"/>
      <x v="940"/>
      <x v="1139"/>
      <x v="81"/>
      <x v="2587"/>
      <x v="1844"/>
      <x v="35"/>
      <x v="1222"/>
      <x v="1546"/>
    </i>
    <i r="1">
      <x v="285"/>
      <x v="738"/>
      <x v="1"/>
      <x v="1492"/>
      <x v="1693"/>
      <x v="81"/>
      <x v="2657"/>
      <x v="1643"/>
      <x v="35"/>
      <x v="290"/>
      <x v="1598"/>
    </i>
    <i r="1">
      <x v="286"/>
      <x v="251"/>
      <x v="2"/>
      <x v="1200"/>
      <x v="1941"/>
      <x v="101"/>
      <x v="2557"/>
      <x v="1653"/>
      <x v="35"/>
      <x v="416"/>
      <x v="1619"/>
    </i>
    <i r="1">
      <x v="287"/>
      <x v="4268"/>
      <x v="1"/>
      <x v="1177"/>
      <x v="1891"/>
      <x v="81"/>
      <x v="2650"/>
      <x v="2147"/>
      <x v="35"/>
      <x v="525"/>
      <x v="1571"/>
    </i>
    <i r="1">
      <x v="288"/>
      <x v="4542"/>
      <x v="2"/>
      <x v="1409"/>
      <x v="677"/>
      <x v="28"/>
      <x v="1022"/>
      <x v="126"/>
      <x v="35"/>
      <x v="49"/>
      <x v="2200"/>
    </i>
    <i r="1">
      <x v="289"/>
      <x v="4413"/>
      <x v="2"/>
      <x v="1409"/>
      <x v="677"/>
      <x v="28"/>
      <x v="1022"/>
      <x v="126"/>
      <x v="35"/>
      <x v="49"/>
      <x v="2200"/>
    </i>
    <i r="1">
      <x v="290"/>
      <x v="300"/>
      <x v="1"/>
      <x v="566"/>
      <x v="101"/>
      <x v="101"/>
      <x v="2631"/>
      <x v="1619"/>
      <x v="35"/>
      <x v="289"/>
      <x v="1475"/>
    </i>
    <i r="1">
      <x v="291"/>
      <x v="890"/>
      <x v="1"/>
      <x v="1547"/>
      <x v="2281"/>
      <x v="81"/>
      <x v="293"/>
      <x v="1388"/>
      <x v="35"/>
      <x v="20"/>
      <x v="1566"/>
    </i>
    <i r="1">
      <x v="292"/>
      <x v="2482"/>
      <x v="2"/>
      <x v="265"/>
      <x v="100"/>
      <x v="54"/>
      <x v="966"/>
      <x v="1454"/>
      <x v="35"/>
      <x v="49"/>
      <x v="2196"/>
    </i>
    <i r="1">
      <x v="293"/>
      <x v="3294"/>
      <x v="1"/>
      <x v="1108"/>
      <x v="1218"/>
      <x v="101"/>
      <x v="1162"/>
      <x v="171"/>
      <x v="35"/>
      <x v="533"/>
      <x v="1278"/>
    </i>
    <i r="1">
      <x v="294"/>
      <x v="1460"/>
      <x v="1"/>
      <x v="122"/>
      <x v="1017"/>
      <x v="101"/>
      <x v="2560"/>
      <x v="68"/>
      <x v="35"/>
      <x v="416"/>
      <x v="1617"/>
    </i>
    <i r="1">
      <x v="295"/>
      <x v="1205"/>
      <x v="1"/>
      <x v="1466"/>
      <x v="231"/>
      <x v="81"/>
      <x v="2573"/>
      <x v="442"/>
      <x v="35"/>
      <x v="972"/>
      <x v="1587"/>
    </i>
    <i r="1">
      <x v="296"/>
      <x v="3685"/>
      <x v="2"/>
      <x v="1220"/>
      <x v="1611"/>
      <x v="101"/>
      <x v="338"/>
      <x v="2119"/>
      <x v="35"/>
      <x v="1002"/>
      <x v="1657"/>
    </i>
    <i r="1">
      <x v="297"/>
      <x v="4397"/>
      <x v="1"/>
      <x v="1649"/>
      <x v="1597"/>
      <x v="81"/>
      <x v="2554"/>
      <x v="263"/>
      <x v="35"/>
      <x v="1122"/>
      <x v="1616"/>
    </i>
    <i r="1">
      <x v="298"/>
      <x v="4311"/>
      <x v="1"/>
      <x v="1466"/>
      <x v="1083"/>
      <x v="101"/>
      <x v="2565"/>
      <x v="339"/>
      <x v="35"/>
      <x v="416"/>
      <x v="1612"/>
    </i>
    <i r="1">
      <x v="299"/>
      <x v="2494"/>
      <x v="2"/>
      <x v="1200"/>
      <x v="1941"/>
      <x v="101"/>
      <x v="2557"/>
      <x v="1653"/>
      <x v="35"/>
      <x v="416"/>
      <x v="1619"/>
    </i>
    <i r="1">
      <x v="300"/>
      <x v="2569"/>
      <x v="2"/>
      <x v="1200"/>
      <x v="1941"/>
      <x v="101"/>
      <x v="2557"/>
      <x v="1653"/>
      <x v="35"/>
      <x v="416"/>
      <x v="1619"/>
    </i>
    <i r="1">
      <x v="301"/>
      <x v="2570"/>
      <x v="2"/>
      <x v="1200"/>
      <x v="1941"/>
      <x v="101"/>
      <x v="2557"/>
      <x v="1653"/>
      <x v="35"/>
      <x v="416"/>
      <x v="1619"/>
    </i>
    <i r="1">
      <x v="302"/>
      <x v="207"/>
      <x v="2"/>
      <x v="1200"/>
      <x v="1941"/>
      <x v="101"/>
      <x v="2557"/>
      <x v="1653"/>
      <x v="35"/>
      <x v="416"/>
      <x v="1619"/>
    </i>
    <i r="1">
      <x v="303"/>
      <x v="4140"/>
      <x v="3"/>
      <x v="710"/>
      <x v="1654"/>
      <x v="57"/>
      <x v="2147"/>
      <x v="1787"/>
      <x v="35"/>
      <x v="544"/>
      <x v="1355"/>
    </i>
    <i r="1">
      <x v="304"/>
      <x v="3921"/>
      <x v="2"/>
      <x v="198"/>
      <x v="2100"/>
      <x v="122"/>
      <x v="1093"/>
      <x v="437"/>
      <x v="35"/>
      <x v="281"/>
      <x v="1474"/>
    </i>
    <i r="1">
      <x v="305"/>
      <x v="3290"/>
      <x v="2"/>
      <x v="558"/>
      <x v="2013"/>
      <x v="95"/>
      <x v="474"/>
      <x v="1075"/>
      <x v="35"/>
      <x v="971"/>
      <x v="1517"/>
    </i>
    <i r="1">
      <x v="306"/>
      <x v="3632"/>
      <x v="2"/>
      <x v="198"/>
      <x v="2100"/>
      <x v="122"/>
      <x v="1093"/>
      <x v="437"/>
      <x v="35"/>
      <x v="281"/>
      <x v="1474"/>
    </i>
    <i r="1">
      <x v="307"/>
      <x v="4340"/>
      <x v="2"/>
      <x v="772"/>
      <x v="1655"/>
      <x v="101"/>
      <x v="2563"/>
      <x v="173"/>
      <x v="35"/>
      <x v="416"/>
      <x v="1614"/>
    </i>
    <i r="1">
      <x v="308"/>
      <x v="205"/>
      <x v="2"/>
      <x v="1409"/>
      <x v="677"/>
      <x v="28"/>
      <x v="1022"/>
      <x v="126"/>
      <x v="35"/>
      <x v="49"/>
      <x v="2200"/>
    </i>
    <i r="1">
      <x v="309"/>
      <x v="2782"/>
      <x v="2"/>
      <x v="1409"/>
      <x v="677"/>
      <x v="28"/>
      <x v="1022"/>
      <x v="126"/>
      <x v="35"/>
      <x v="49"/>
      <x v="2200"/>
    </i>
    <i r="1">
      <x v="310"/>
      <x v="4383"/>
      <x v="1"/>
      <x v="37"/>
      <x v="1871"/>
      <x v="101"/>
      <x v="2586"/>
      <x v="1654"/>
      <x v="35"/>
      <x v="1222"/>
      <x v="1545"/>
    </i>
    <i r="1">
      <x v="311"/>
      <x v="4582"/>
      <x v="2"/>
      <x v="198"/>
      <x v="2100"/>
      <x v="122"/>
      <x v="1093"/>
      <x v="437"/>
      <x v="35"/>
      <x v="281"/>
      <x v="1474"/>
    </i>
    <i r="1">
      <x v="312"/>
      <x v="3091"/>
      <x v="2"/>
      <x v="198"/>
      <x v="2100"/>
      <x v="122"/>
      <x v="1093"/>
      <x v="437"/>
      <x v="35"/>
      <x v="281"/>
      <x v="1474"/>
    </i>
    <i r="1">
      <x v="313"/>
      <x v="2905"/>
      <x v="2"/>
      <x v="618"/>
      <x v="2279"/>
      <x v="95"/>
      <x v="1638"/>
      <x v="1973"/>
      <x v="35"/>
      <x v="533"/>
      <x v="1298"/>
    </i>
    <i r="1">
      <x v="314"/>
      <x v="3736"/>
      <x v="2"/>
      <x v="198"/>
      <x v="2100"/>
      <x v="122"/>
      <x v="1093"/>
      <x v="437"/>
      <x v="35"/>
      <x v="281"/>
      <x v="1474"/>
    </i>
    <i r="1">
      <x v="315"/>
      <x v="818"/>
      <x v="1"/>
      <x v="169"/>
      <x v="106"/>
      <x v="81"/>
      <x v="2556"/>
      <x v="494"/>
      <x v="35"/>
      <x v="416"/>
      <x v="1609"/>
    </i>
    <i r="1">
      <x v="316"/>
      <x v="3695"/>
      <x v="2"/>
      <x v="1200"/>
      <x v="1941"/>
      <x v="101"/>
      <x v="2557"/>
      <x v="1653"/>
      <x v="35"/>
      <x v="416"/>
      <x v="1619"/>
    </i>
    <i r="1">
      <x v="317"/>
      <x v="514"/>
      <x v="2"/>
      <x v="1200"/>
      <x v="1941"/>
      <x v="101"/>
      <x v="2557"/>
      <x v="1653"/>
      <x v="35"/>
      <x v="416"/>
      <x v="1619"/>
    </i>
    <i r="1">
      <x v="318"/>
      <x v="1535"/>
      <x v="2"/>
      <x v="329"/>
      <x v="667"/>
      <x v="95"/>
      <x v="2641"/>
      <x v="2128"/>
      <x v="35"/>
      <x v="136"/>
      <x v="1464"/>
    </i>
    <i r="4">
      <x v="588"/>
      <x v="667"/>
      <x v="95"/>
      <x v="2641"/>
      <x v="2128"/>
      <x v="35"/>
      <x v="136"/>
      <x v="1464"/>
    </i>
    <i r="1">
      <x v="319"/>
      <x v="3838"/>
      <x v="2"/>
      <x v="719"/>
      <x v="1807"/>
      <x v="76"/>
      <x v="2584"/>
      <x v="1145"/>
      <x v="35"/>
      <x v="27"/>
      <x v="1569"/>
    </i>
    <i r="1">
      <x v="320"/>
      <x v="3612"/>
      <x v="2"/>
      <x v="1200"/>
      <x v="1941"/>
      <x v="101"/>
      <x v="2557"/>
      <x v="1653"/>
      <x v="35"/>
      <x v="416"/>
      <x v="1619"/>
    </i>
    <i r="1">
      <x v="321"/>
      <x v="2004"/>
      <x v="2"/>
      <x v="474"/>
      <x v="1465"/>
      <x v="95"/>
      <x v="387"/>
      <x v="1115"/>
      <x v="35"/>
      <x v="886"/>
      <x v="1660"/>
    </i>
    <i r="1">
      <x v="322"/>
      <x v="3273"/>
      <x v="2"/>
      <x v="1409"/>
      <x v="677"/>
      <x v="28"/>
      <x v="1022"/>
      <x v="126"/>
      <x v="35"/>
      <x v="49"/>
      <x v="2200"/>
    </i>
    <i r="1">
      <x v="323"/>
      <x v="3829"/>
      <x v="2"/>
      <x v="1306"/>
      <x v="1373"/>
      <x v="76"/>
      <x v="2626"/>
      <x v="643"/>
      <x v="35"/>
      <x v="416"/>
      <x v="1610"/>
    </i>
    <i r="1">
      <x v="324"/>
      <x v="1875"/>
      <x v="2"/>
      <x v="1409"/>
      <x v="677"/>
      <x v="28"/>
      <x v="1022"/>
      <x v="126"/>
      <x v="35"/>
      <x v="49"/>
      <x v="2200"/>
    </i>
    <i r="1">
      <x v="325"/>
      <x v="380"/>
      <x v="2"/>
      <x v="1409"/>
      <x v="677"/>
      <x v="28"/>
      <x v="1022"/>
      <x v="126"/>
      <x v="35"/>
      <x v="49"/>
      <x v="2200"/>
    </i>
    <i r="1">
      <x v="326"/>
      <x v="1874"/>
      <x v="2"/>
      <x v="1409"/>
      <x v="677"/>
      <x v="28"/>
      <x v="1022"/>
      <x v="126"/>
      <x v="35"/>
      <x v="49"/>
      <x v="2200"/>
    </i>
    <i r="1">
      <x v="327"/>
      <x v="2567"/>
      <x v="2"/>
      <x v="618"/>
      <x v="2279"/>
      <x v="95"/>
      <x v="1638"/>
      <x v="1973"/>
      <x v="35"/>
      <x v="533"/>
      <x v="1298"/>
    </i>
    <i r="1">
      <x v="328"/>
      <x v="2824"/>
      <x v="2"/>
      <x v="272"/>
      <x v="2293"/>
      <x v="114"/>
      <x v="90"/>
      <x v="404"/>
      <x v="35"/>
      <x v="308"/>
      <x v="11"/>
    </i>
    <i r="1">
      <x v="329"/>
      <x v="1549"/>
      <x v="2"/>
      <x v="1106"/>
      <x v="821"/>
      <x v="101"/>
      <x v="371"/>
      <x v="913"/>
      <x v="35"/>
      <x v="763"/>
      <x v="2547"/>
    </i>
    <i r="1">
      <x v="330"/>
      <x v="1666"/>
      <x v="2"/>
      <x v="198"/>
      <x v="2100"/>
      <x v="122"/>
      <x v="1093"/>
      <x v="437"/>
      <x v="35"/>
      <x v="281"/>
      <x v="1474"/>
    </i>
    <i r="1">
      <x v="331"/>
      <x v="2972"/>
      <x v="2"/>
      <x v="1409"/>
      <x v="677"/>
      <x v="28"/>
      <x v="1022"/>
      <x v="126"/>
      <x v="35"/>
      <x v="49"/>
      <x v="2200"/>
    </i>
    <i r="1">
      <x v="332"/>
      <x v="457"/>
      <x v="2"/>
      <x v="1309"/>
      <x v="1224"/>
      <x v="101"/>
      <x v="1001"/>
      <x v="126"/>
      <x v="35"/>
      <x v="49"/>
      <x v="2200"/>
    </i>
    <i r="1">
      <x v="333"/>
      <x v="4147"/>
      <x v="3"/>
      <x v="710"/>
      <x v="1654"/>
      <x v="57"/>
      <x v="2147"/>
      <x v="1787"/>
      <x v="35"/>
      <x v="544"/>
      <x v="1355"/>
    </i>
    <i r="1">
      <x v="334"/>
      <x v="4145"/>
      <x v="3"/>
      <x v="710"/>
      <x v="1654"/>
      <x v="57"/>
      <x v="2147"/>
      <x v="1787"/>
      <x v="35"/>
      <x v="544"/>
      <x v="1355"/>
    </i>
    <i r="1">
      <x v="335"/>
      <x v="4462"/>
      <x v="2"/>
      <x v="1409"/>
      <x v="677"/>
      <x v="28"/>
      <x v="1022"/>
      <x v="126"/>
      <x v="35"/>
      <x v="49"/>
      <x v="2200"/>
    </i>
    <i r="1">
      <x v="336"/>
      <x v="2390"/>
      <x v="2"/>
      <x v="1409"/>
      <x v="677"/>
      <x v="28"/>
      <x v="1022"/>
      <x v="126"/>
      <x v="35"/>
      <x v="49"/>
      <x v="2200"/>
    </i>
    <i r="1">
      <x v="337"/>
      <x v="3512"/>
      <x v="2"/>
      <x v="1409"/>
      <x v="677"/>
      <x v="28"/>
      <x v="1022"/>
      <x v="126"/>
      <x v="35"/>
      <x v="49"/>
      <x v="2200"/>
    </i>
    <i r="1">
      <x v="338"/>
      <x v="3458"/>
      <x v="2"/>
      <x v="1409"/>
      <x v="677"/>
      <x v="28"/>
      <x v="1022"/>
      <x v="126"/>
      <x v="35"/>
      <x v="49"/>
      <x v="2200"/>
    </i>
    <i r="1">
      <x v="339"/>
      <x v="3097"/>
      <x v="2"/>
      <x v="1409"/>
      <x v="677"/>
      <x v="28"/>
      <x v="1022"/>
      <x v="126"/>
      <x v="35"/>
      <x v="49"/>
      <x v="2200"/>
    </i>
    <i r="1">
      <x v="340"/>
      <x v="4618"/>
      <x v="2"/>
      <x v="1409"/>
      <x v="677"/>
      <x v="28"/>
      <x v="1022"/>
      <x v="126"/>
      <x v="35"/>
      <x v="49"/>
      <x v="2200"/>
    </i>
    <i r="1">
      <x v="341"/>
      <x v="1139"/>
      <x v="1"/>
      <x v="852"/>
      <x v="1432"/>
      <x v="81"/>
      <x v="2549"/>
      <x v="784"/>
      <x v="35"/>
      <x v="866"/>
      <x v="1611"/>
    </i>
    <i r="1">
      <x v="342"/>
      <x v="3362"/>
      <x v="2"/>
      <x v="1409"/>
      <x v="677"/>
      <x v="28"/>
      <x v="1022"/>
      <x v="126"/>
      <x v="35"/>
      <x v="49"/>
      <x v="2200"/>
    </i>
    <i r="1">
      <x v="343"/>
      <x v="62"/>
      <x v="2"/>
      <x v="198"/>
      <x v="2100"/>
      <x v="122"/>
      <x v="1093"/>
      <x v="437"/>
      <x v="35"/>
      <x v="281"/>
      <x v="1474"/>
    </i>
    <i r="1">
      <x v="344"/>
      <x v="179"/>
      <x v="2"/>
      <x v="198"/>
      <x v="2100"/>
      <x v="122"/>
      <x v="1093"/>
      <x v="437"/>
      <x v="35"/>
      <x v="281"/>
      <x v="1474"/>
    </i>
    <i r="1">
      <x v="345"/>
      <x v="3461"/>
      <x v="2"/>
      <x v="1409"/>
      <x v="677"/>
      <x v="28"/>
      <x v="1022"/>
      <x v="126"/>
      <x v="35"/>
      <x v="49"/>
      <x v="2200"/>
    </i>
    <i r="1">
      <x v="346"/>
      <x v="4539"/>
      <x v="2"/>
      <x v="1409"/>
      <x v="677"/>
      <x v="28"/>
      <x v="1022"/>
      <x v="126"/>
      <x v="35"/>
      <x v="49"/>
      <x v="2200"/>
    </i>
    <i r="1">
      <x v="347"/>
      <x v="3778"/>
      <x v="2"/>
      <x v="1409"/>
      <x v="677"/>
      <x v="28"/>
      <x v="1022"/>
      <x v="126"/>
      <x v="35"/>
      <x v="49"/>
      <x v="2200"/>
    </i>
    <i r="1">
      <x v="348"/>
      <x v="3850"/>
      <x v="2"/>
      <x v="1409"/>
      <x v="677"/>
      <x v="28"/>
      <x v="1022"/>
      <x v="126"/>
      <x v="35"/>
      <x v="49"/>
      <x v="2200"/>
    </i>
    <i r="1">
      <x v="349"/>
      <x v="2968"/>
      <x v="2"/>
      <x v="1409"/>
      <x v="677"/>
      <x v="28"/>
      <x v="1022"/>
      <x v="126"/>
      <x v="35"/>
      <x v="49"/>
      <x v="2200"/>
    </i>
    <i r="1">
      <x v="350"/>
      <x v="1518"/>
      <x v="2"/>
      <x v="198"/>
      <x v="2100"/>
      <x v="122"/>
      <x v="1093"/>
      <x v="437"/>
      <x v="35"/>
      <x v="281"/>
      <x v="1474"/>
    </i>
    <i r="1">
      <x v="351"/>
      <x v="1507"/>
      <x v="2"/>
      <x v="198"/>
      <x v="2100"/>
      <x v="122"/>
      <x v="1093"/>
      <x v="437"/>
      <x v="35"/>
      <x v="281"/>
      <x v="1474"/>
    </i>
    <i r="1">
      <x v="352"/>
      <x v="1493"/>
      <x v="2"/>
      <x v="198"/>
      <x v="2100"/>
      <x v="122"/>
      <x v="1093"/>
      <x v="437"/>
      <x v="35"/>
      <x v="281"/>
      <x v="1474"/>
    </i>
    <i r="1">
      <x v="353"/>
      <x v="2901"/>
      <x v="2"/>
      <x v="207"/>
      <x v="1624"/>
      <x v="101"/>
      <x v="2663"/>
      <x v="711"/>
      <x v="35"/>
      <x v="289"/>
      <x v="1476"/>
    </i>
    <i r="1">
      <x v="354"/>
      <x v="322"/>
      <x v="2"/>
      <x v="1410"/>
      <x v="720"/>
      <x v="142"/>
      <x v="2588"/>
      <x v="1869"/>
      <x v="35"/>
      <x v="1222"/>
      <x v="1547"/>
    </i>
    <i r="1">
      <x v="355"/>
      <x v="267"/>
      <x v="2"/>
      <x v="198"/>
      <x v="2100"/>
      <x v="122"/>
      <x v="1093"/>
      <x v="437"/>
      <x v="35"/>
      <x v="281"/>
      <x v="1474"/>
    </i>
    <i r="1">
      <x v="356"/>
      <x v="1445"/>
      <x v="2"/>
      <x v="198"/>
      <x v="2100"/>
      <x v="122"/>
      <x v="1093"/>
      <x v="437"/>
      <x v="35"/>
      <x v="281"/>
      <x v="1474"/>
    </i>
    <i r="1">
      <x v="357"/>
      <x v="294"/>
      <x v="2"/>
      <x v="198"/>
      <x v="2100"/>
      <x v="122"/>
      <x v="1093"/>
      <x v="437"/>
      <x v="35"/>
      <x v="281"/>
      <x v="1474"/>
    </i>
    <i r="1">
      <x v="358"/>
      <x v="4597"/>
      <x v="2"/>
      <x v="1104"/>
      <x v="1749"/>
      <x v="87"/>
      <x v="1183"/>
      <x v="923"/>
      <x v="35"/>
      <x v="899"/>
      <x v="2639"/>
    </i>
    <i r="1">
      <x v="359"/>
      <x v="3777"/>
      <x v="2"/>
      <x v="198"/>
      <x v="2100"/>
      <x v="122"/>
      <x v="1093"/>
      <x v="437"/>
      <x v="35"/>
      <x v="281"/>
      <x v="1474"/>
    </i>
    <i r="1">
      <x v="360"/>
      <x v="1511"/>
      <x v="2"/>
      <x v="1409"/>
      <x v="677"/>
      <x v="28"/>
      <x v="1022"/>
      <x v="126"/>
      <x v="35"/>
      <x v="49"/>
      <x v="2200"/>
    </i>
    <i r="1">
      <x v="361"/>
      <x v="206"/>
      <x v="2"/>
      <x v="198"/>
      <x v="2100"/>
      <x v="122"/>
      <x v="1093"/>
      <x v="437"/>
      <x v="35"/>
      <x v="281"/>
      <x v="1474"/>
    </i>
    <i r="1">
      <x v="362"/>
      <x v="4398"/>
      <x v="2"/>
      <x v="1409"/>
      <x v="677"/>
      <x v="28"/>
      <x v="1022"/>
      <x v="126"/>
      <x v="35"/>
      <x v="49"/>
      <x v="2200"/>
    </i>
    <i r="1">
      <x v="363"/>
      <x v="3684"/>
      <x v="2"/>
      <x v="198"/>
      <x v="2100"/>
      <x v="122"/>
      <x v="1093"/>
      <x v="437"/>
      <x v="35"/>
      <x v="281"/>
      <x v="1474"/>
    </i>
    <i r="1">
      <x v="364"/>
      <x v="2967"/>
      <x v="2"/>
      <x v="1409"/>
      <x v="677"/>
      <x v="28"/>
      <x v="1022"/>
      <x v="126"/>
      <x v="35"/>
      <x v="49"/>
      <x v="2200"/>
    </i>
    <i r="1">
      <x v="365"/>
      <x v="2404"/>
      <x v="2"/>
      <x v="1409"/>
      <x v="677"/>
      <x v="28"/>
      <x v="1022"/>
      <x v="126"/>
      <x v="35"/>
      <x v="49"/>
      <x v="2200"/>
    </i>
    <i r="1">
      <x v="366"/>
      <x v="3400"/>
      <x v="2"/>
      <x v="1328"/>
      <x v="76"/>
      <x v="95"/>
      <x v="1643"/>
      <x v="781"/>
      <x v="35"/>
      <x v="1229"/>
      <x v="2651"/>
    </i>
    <i r="1">
      <x v="367"/>
      <x v="156"/>
      <x v="2"/>
      <x v="198"/>
      <x v="2100"/>
      <x v="122"/>
      <x v="1093"/>
      <x v="437"/>
      <x v="35"/>
      <x v="281"/>
      <x v="1474"/>
    </i>
    <i r="1">
      <x v="368"/>
      <x v="2093"/>
      <x v="2"/>
      <x v="1220"/>
      <x v="1611"/>
      <x v="101"/>
      <x v="338"/>
      <x v="2119"/>
      <x v="35"/>
      <x v="1002"/>
      <x v="1657"/>
    </i>
    <i r="1">
      <x v="369"/>
      <x v="63"/>
      <x v="2"/>
      <x v="1200"/>
      <x v="1941"/>
      <x v="101"/>
      <x v="2557"/>
      <x v="1653"/>
      <x v="35"/>
      <x v="416"/>
      <x v="1619"/>
    </i>
    <i r="1">
      <x v="370"/>
      <x v="4041"/>
      <x v="2"/>
      <x v="1409"/>
      <x v="677"/>
      <x v="28"/>
      <x v="1022"/>
      <x v="126"/>
      <x v="35"/>
      <x v="49"/>
      <x v="2200"/>
    </i>
    <i r="1">
      <x v="371"/>
      <x v="4626"/>
      <x v="2"/>
      <x v="198"/>
      <x v="2100"/>
      <x v="122"/>
      <x v="1093"/>
      <x v="437"/>
      <x v="35"/>
      <x v="281"/>
      <x v="1474"/>
    </i>
    <i r="1">
      <x v="372"/>
      <x v="1520"/>
      <x v="2"/>
      <x v="647"/>
      <x v="1012"/>
      <x v="142"/>
      <x v="477"/>
      <x v="2135"/>
      <x v="35"/>
      <x v="886"/>
      <x v="1667"/>
    </i>
    <i r="1">
      <x v="373"/>
      <x v="301"/>
      <x v="1"/>
      <x v="577"/>
      <x v="1282"/>
      <x v="101"/>
      <x v="1138"/>
      <x v="1104"/>
      <x v="35"/>
      <x v="533"/>
      <x v="1264"/>
    </i>
    <i r="1">
      <x v="374"/>
      <x v="3529"/>
      <x v="2"/>
      <x v="1475"/>
      <x v="1879"/>
      <x v="10"/>
      <x v="479"/>
      <x v="990"/>
      <x v="35"/>
      <x v="305"/>
      <x v="2631"/>
    </i>
    <i r="1">
      <x v="375"/>
      <x v="2606"/>
      <x v="2"/>
      <x v="1410"/>
      <x v="156"/>
      <x v="101"/>
      <x v="1185"/>
      <x v="264"/>
      <x v="35"/>
      <x v="1069"/>
      <x v="2635"/>
    </i>
    <i r="1">
      <x v="376"/>
      <x v="3984"/>
      <x v="2"/>
      <x v="471"/>
      <x v="2212"/>
      <x v="101"/>
      <x v="1093"/>
      <x v="437"/>
      <x v="35"/>
      <x v="281"/>
      <x v="1474"/>
    </i>
    <i r="1">
      <x v="377"/>
      <x v="1037"/>
      <x v="1"/>
      <x v="320"/>
      <x v="474"/>
      <x v="81"/>
      <x v="1622"/>
      <x v="501"/>
      <x v="35"/>
      <x v="714"/>
      <x v="1649"/>
    </i>
    <i r="1">
      <x v="378"/>
      <x v="4627"/>
      <x v="2"/>
      <x v="173"/>
      <x v="1083"/>
      <x v="101"/>
      <x v="1632"/>
      <x v="2109"/>
      <x v="35"/>
      <x v="714"/>
      <x v="1648"/>
    </i>
    <i r="1">
      <x v="379"/>
      <x v="326"/>
      <x v="2"/>
      <x v="198"/>
      <x v="2100"/>
      <x v="122"/>
      <x v="1093"/>
      <x v="437"/>
      <x v="35"/>
      <x v="281"/>
      <x v="1474"/>
    </i>
    <i r="1">
      <x v="380"/>
      <x v="1154"/>
      <x v="1"/>
      <x v="898"/>
      <x v="391"/>
      <x v="81"/>
      <x v="421"/>
      <x v="809"/>
      <x v="35"/>
      <x v="886"/>
      <x v="1654"/>
    </i>
    <i r="1">
      <x v="381"/>
      <x v="317"/>
      <x v="1"/>
      <x v="645"/>
      <x v="1606"/>
      <x v="14"/>
      <x v="2654"/>
      <x v="818"/>
      <x v="35"/>
      <x v="27"/>
      <x v="1572"/>
    </i>
    <i r="1">
      <x v="382"/>
      <x v="3945"/>
      <x v="2"/>
      <x v="1409"/>
      <x v="677"/>
      <x v="28"/>
      <x v="1022"/>
      <x v="126"/>
      <x v="35"/>
      <x v="49"/>
      <x v="2200"/>
    </i>
    <i r="1">
      <x v="383"/>
      <x v="3944"/>
      <x v="2"/>
      <x v="1409"/>
      <x v="677"/>
      <x v="28"/>
      <x v="1022"/>
      <x v="126"/>
      <x v="35"/>
      <x v="49"/>
      <x v="2200"/>
    </i>
    <i r="1">
      <x v="384"/>
      <x v="3428"/>
      <x v="2"/>
      <x v="859"/>
      <x v="1192"/>
      <x v="128"/>
      <x v="311"/>
      <x v="1585"/>
      <x v="35"/>
      <x v="20"/>
      <x v="1567"/>
    </i>
    <i r="4">
      <x v="1061"/>
      <x v="1192"/>
      <x v="101"/>
      <x v="311"/>
      <x v="1585"/>
      <x v="35"/>
      <x v="20"/>
      <x v="1567"/>
    </i>
    <i r="1">
      <x v="385"/>
      <x v="2915"/>
      <x v="2"/>
      <x v="198"/>
      <x v="2100"/>
      <x v="122"/>
      <x v="1093"/>
      <x v="437"/>
      <x v="35"/>
      <x v="281"/>
      <x v="1474"/>
    </i>
    <i r="1">
      <x v="386"/>
      <x v="108"/>
      <x v="2"/>
      <x v="1349"/>
      <x v="657"/>
      <x v="87"/>
      <x v="2605"/>
      <x v="316"/>
      <x v="35"/>
      <x v="1115"/>
      <x v="1528"/>
    </i>
    <i r="1">
      <x v="387"/>
      <x v="4630"/>
      <x v="2"/>
      <x v="1200"/>
      <x v="1941"/>
      <x v="101"/>
      <x v="2557"/>
      <x v="1653"/>
      <x v="35"/>
      <x v="416"/>
      <x v="1619"/>
    </i>
    <i r="1">
      <x v="388"/>
      <x v="3755"/>
      <x v="2"/>
      <x v="198"/>
      <x v="2100"/>
      <x v="122"/>
      <x v="1093"/>
      <x v="437"/>
      <x v="35"/>
      <x v="281"/>
      <x v="1474"/>
    </i>
    <i r="1">
      <x v="389"/>
      <x v="2919"/>
      <x v="2"/>
      <x v="9"/>
      <x v="1324"/>
      <x v="95"/>
      <x v="2555"/>
      <x v="1091"/>
      <x v="35"/>
      <x v="416"/>
      <x v="1618"/>
    </i>
    <i r="1">
      <x v="390"/>
      <x v="4348"/>
      <x v="2"/>
      <x v="267"/>
      <x v="1262"/>
      <x v="142"/>
      <x v="2639"/>
      <x v="527"/>
      <x v="35"/>
      <x v="484"/>
      <x v="1492"/>
    </i>
    <i r="1">
      <x v="391"/>
      <x v="323"/>
      <x v="1"/>
      <x v="1347"/>
      <x v="2301"/>
      <x v="64"/>
      <x v="2583"/>
      <x v="229"/>
      <x v="35"/>
      <x v="631"/>
      <x v="1634"/>
    </i>
    <i r="1">
      <x v="392"/>
      <x v="2802"/>
      <x v="2"/>
      <x v="198"/>
      <x v="2100"/>
      <x v="122"/>
      <x v="1093"/>
      <x v="437"/>
      <x v="35"/>
      <x v="281"/>
      <x v="1474"/>
    </i>
    <i r="1">
      <x v="393"/>
      <x v="4280"/>
      <x v="1"/>
      <x v="1422"/>
      <x v="2311"/>
      <x v="81"/>
      <x v="2553"/>
      <x v="1219"/>
      <x v="35"/>
      <x v="947"/>
      <x v="1615"/>
    </i>
    <i r="1">
      <x v="394"/>
      <x v="3639"/>
      <x v="2"/>
      <x v="954"/>
      <x v="1941"/>
      <x v="95"/>
      <x v="2559"/>
      <x v="1653"/>
      <x v="35"/>
      <x v="416"/>
      <x v="1619"/>
    </i>
    <i r="1">
      <x v="395"/>
      <x v="3645"/>
      <x v="2"/>
      <x v="724"/>
      <x v="251"/>
      <x v="93"/>
      <x v="2663"/>
      <x v="415"/>
      <x v="35"/>
      <x v="886"/>
      <x v="1655"/>
    </i>
    <i r="1">
      <x v="396"/>
      <x v="4065"/>
      <x v="2"/>
      <x v="314"/>
      <x v="1522"/>
      <x v="76"/>
      <x v="2663"/>
      <x v="1591"/>
      <x v="35"/>
      <x v="886"/>
      <x v="1668"/>
    </i>
    <i r="1">
      <x v="397"/>
      <x v="1009"/>
      <x v="1"/>
      <x v="1281"/>
      <x v="200"/>
      <x v="81"/>
      <x v="605"/>
      <x v="1965"/>
      <x v="35"/>
      <x v="676"/>
      <x v="1646"/>
    </i>
    <i r="1">
      <x v="398"/>
      <x v="307"/>
      <x v="1"/>
      <x v="865"/>
      <x v="153"/>
      <x v="101"/>
      <x v="1138"/>
      <x v="1104"/>
      <x v="35"/>
      <x v="533"/>
      <x v="1264"/>
    </i>
    <i r="1">
      <x v="399"/>
      <x v="148"/>
      <x v="2"/>
      <x v="439"/>
      <x v="108"/>
      <x v="95"/>
      <x v="358"/>
      <x v="1252"/>
      <x v="35"/>
      <x v="1002"/>
      <x v="1659"/>
    </i>
    <i r="1">
      <x v="400"/>
      <x v="3296"/>
      <x v="2"/>
      <x v="1220"/>
      <x v="1611"/>
      <x v="101"/>
      <x v="338"/>
      <x v="2119"/>
      <x v="35"/>
      <x v="1002"/>
      <x v="1657"/>
    </i>
    <i r="1">
      <x v="401"/>
      <x v="158"/>
      <x v="2"/>
      <x v="104"/>
      <x v="1140"/>
      <x v="101"/>
      <x v="1130"/>
      <x v="1427"/>
      <x v="35"/>
      <x v="533"/>
      <x v="1289"/>
    </i>
    <i r="4">
      <x v="108"/>
      <x v="530"/>
      <x v="95"/>
      <x v="473"/>
      <x v="214"/>
      <x v="35"/>
      <x v="20"/>
      <x v="1565"/>
    </i>
    <i r="1">
      <x v="402"/>
      <x v="2546"/>
      <x v="2"/>
      <x v="802"/>
      <x v="1717"/>
      <x v="101"/>
      <x v="388"/>
      <x v="1656"/>
      <x v="35"/>
      <x v="714"/>
      <x v="1647"/>
    </i>
    <i r="1">
      <x v="403"/>
      <x v="3624"/>
      <x v="2"/>
      <x v="1200"/>
      <x v="1941"/>
      <x v="101"/>
      <x v="2557"/>
      <x v="1653"/>
      <x v="35"/>
      <x v="416"/>
      <x v="1619"/>
    </i>
    <i r="1">
      <x v="404"/>
      <x v="316"/>
      <x v="1"/>
      <x v="1102"/>
      <x v="879"/>
      <x v="101"/>
      <x v="1099"/>
      <x v="250"/>
      <x v="35"/>
      <x v="533"/>
      <x v="1258"/>
    </i>
    <i r="1">
      <x v="405"/>
      <x v="3276"/>
      <x v="2"/>
      <x v="1590"/>
      <x v="315"/>
      <x v="52"/>
      <x v="1024"/>
      <x v="1100"/>
      <x v="35"/>
      <x v="475"/>
      <x v="2628"/>
    </i>
    <i r="1">
      <x v="406"/>
      <x v="3365"/>
      <x v="2"/>
      <x v="1220"/>
      <x v="1611"/>
      <x v="101"/>
      <x v="338"/>
      <x v="2119"/>
      <x v="35"/>
      <x v="1002"/>
      <x v="1657"/>
    </i>
    <i r="1">
      <x v="407"/>
      <x v="3786"/>
      <x v="2"/>
      <x v="618"/>
      <x v="2279"/>
      <x v="95"/>
      <x v="1638"/>
      <x v="1973"/>
      <x v="35"/>
      <x v="533"/>
      <x v="1298"/>
    </i>
    <i r="1">
      <x v="408"/>
      <x v="1447"/>
      <x v="2"/>
      <x v="198"/>
      <x v="2100"/>
      <x v="122"/>
      <x v="1093"/>
      <x v="437"/>
      <x v="35"/>
      <x v="281"/>
      <x v="1474"/>
    </i>
    <i r="1">
      <x v="409"/>
      <x v="3354"/>
      <x v="2"/>
      <x v="1208"/>
      <x v="1225"/>
      <x v="101"/>
      <x v="2558"/>
      <x v="207"/>
      <x v="35"/>
      <x v="416"/>
      <x v="1613"/>
    </i>
    <i r="1">
      <x v="410"/>
      <x v="302"/>
      <x v="1"/>
      <x v="523"/>
      <x v="1083"/>
      <x v="101"/>
      <x v="1151"/>
      <x v="779"/>
      <x v="35"/>
      <x v="533"/>
      <x v="1216"/>
    </i>
    <i r="1">
      <x v="411"/>
      <x v="306"/>
      <x v="1"/>
      <x v="218"/>
      <x v="1220"/>
      <x v="101"/>
      <x v="1151"/>
      <x v="779"/>
      <x v="35"/>
      <x v="533"/>
      <x v="1216"/>
    </i>
    <i r="1">
      <x v="412"/>
      <x v="305"/>
      <x v="1"/>
      <x v="1392"/>
      <x v="41"/>
      <x v="101"/>
      <x v="1151"/>
      <x v="776"/>
      <x v="35"/>
      <x v="533"/>
      <x v="1216"/>
    </i>
    <i r="1">
      <x v="413"/>
      <x v="4087"/>
      <x v="2"/>
      <x v="331"/>
      <x v="2217"/>
      <x v="101"/>
      <x v="2372"/>
      <x v="1121"/>
      <x v="35"/>
      <x v="1096"/>
      <x v="1441"/>
    </i>
    <i r="1">
      <x v="414"/>
      <x v="3359"/>
      <x v="2"/>
      <x v="1409"/>
      <x v="677"/>
      <x v="28"/>
      <x v="1022"/>
      <x v="126"/>
      <x v="35"/>
      <x v="49"/>
      <x v="2200"/>
    </i>
    <i r="1">
      <x v="415"/>
      <x v="4052"/>
      <x v="2"/>
      <x v="198"/>
      <x v="2100"/>
      <x v="122"/>
      <x v="1093"/>
      <x v="437"/>
      <x v="35"/>
      <x v="281"/>
      <x v="1474"/>
    </i>
    <i r="1">
      <x v="416"/>
      <x v="3939"/>
      <x v="2"/>
      <x v="647"/>
      <x v="1012"/>
      <x v="142"/>
      <x v="477"/>
      <x v="2135"/>
      <x v="35"/>
      <x v="886"/>
      <x v="1667"/>
    </i>
    <i r="1">
      <x v="417"/>
      <x v="4086"/>
      <x v="2"/>
      <x v="1080"/>
      <x v="2159"/>
      <x v="101"/>
      <x v="1025"/>
      <x v="1121"/>
      <x v="35"/>
      <x v="1096"/>
      <x v="1441"/>
    </i>
    <i r="1">
      <x v="418"/>
      <x v="308"/>
      <x v="1"/>
      <x v="1101"/>
      <x v="1183"/>
      <x v="101"/>
      <x v="1151"/>
      <x v="778"/>
      <x v="28"/>
      <x v="533"/>
      <x v="1216"/>
    </i>
    <i r="1">
      <x v="419"/>
      <x v="310"/>
      <x v="1"/>
      <x v="16"/>
      <x v="35"/>
      <x v="101"/>
      <x v="1151"/>
      <x v="779"/>
      <x v="35"/>
      <x v="533"/>
      <x v="1216"/>
    </i>
    <i r="1">
      <x v="420"/>
      <x v="496"/>
      <x v="2"/>
      <x v="1080"/>
      <x v="2159"/>
      <x v="101"/>
      <x v="1025"/>
      <x v="1121"/>
      <x v="35"/>
      <x v="1096"/>
      <x v="1441"/>
    </i>
    <i r="1">
      <x v="421"/>
      <x v="314"/>
      <x v="1"/>
      <x v="640"/>
      <x v="875"/>
      <x v="101"/>
      <x v="1152"/>
      <x v="779"/>
      <x v="35"/>
      <x v="533"/>
      <x v="1216"/>
    </i>
    <i r="1">
      <x v="422"/>
      <x v="3800"/>
      <x v="1"/>
      <x v="751"/>
      <x v="680"/>
      <x v="101"/>
      <x v="1148"/>
      <x v="472"/>
      <x v="35"/>
      <x v="533"/>
      <x v="1262"/>
    </i>
    <i r="1">
      <x v="423"/>
      <x v="2639"/>
      <x v="2"/>
      <x v="471"/>
      <x v="2212"/>
      <x v="101"/>
      <x v="1093"/>
      <x v="437"/>
      <x v="35"/>
      <x v="281"/>
      <x v="1474"/>
    </i>
    <i r="1">
      <x v="424"/>
      <x v="2913"/>
      <x v="2"/>
      <x v="1032"/>
      <x v="850"/>
      <x v="95"/>
      <x v="604"/>
      <x v="1601"/>
      <x v="35"/>
      <x v="886"/>
      <x v="1666"/>
    </i>
    <i r="1">
      <x v="425"/>
      <x v="315"/>
      <x v="1"/>
      <x v="920"/>
      <x v="2087"/>
      <x v="101"/>
      <x v="1151"/>
      <x v="779"/>
      <x v="35"/>
      <x v="533"/>
      <x v="1216"/>
    </i>
    <i r="1">
      <x v="426"/>
      <x v="303"/>
      <x v="1"/>
      <x v="1377"/>
      <x v="2328"/>
      <x v="101"/>
      <x v="1161"/>
      <x v="779"/>
      <x v="35"/>
      <x v="533"/>
      <x v="1216"/>
    </i>
    <i r="1">
      <x v="427"/>
      <x v="1512"/>
      <x v="2"/>
      <x v="1470"/>
      <x v="2008"/>
      <x v="87"/>
      <x v="908"/>
      <x v="890"/>
      <x v="35"/>
      <x v="194"/>
      <x v="2093"/>
    </i>
    <i r="1">
      <x v="428"/>
      <x v="4604"/>
      <x v="2"/>
      <x v="1220"/>
      <x v="1611"/>
      <x v="101"/>
      <x v="338"/>
      <x v="2119"/>
      <x v="35"/>
      <x v="1002"/>
      <x v="1657"/>
    </i>
    <i r="1">
      <x v="429"/>
      <x v="309"/>
      <x v="1"/>
      <x v="1068"/>
      <x v="2146"/>
      <x v="101"/>
      <x v="1151"/>
      <x v="779"/>
      <x v="35"/>
      <x v="533"/>
      <x v="1216"/>
    </i>
    <i r="1">
      <x v="430"/>
      <x v="311"/>
      <x v="1"/>
      <x v="36"/>
      <x v="1968"/>
      <x v="101"/>
      <x v="1151"/>
      <x v="779"/>
      <x v="35"/>
      <x v="533"/>
      <x v="1216"/>
    </i>
    <i r="1">
      <x v="431"/>
      <x v="313"/>
      <x v="1"/>
      <x v="1306"/>
      <x v="1911"/>
      <x v="101"/>
      <x v="1151"/>
      <x v="779"/>
      <x v="35"/>
      <x v="533"/>
      <x v="1216"/>
    </i>
    <i r="1">
      <x v="432"/>
      <x v="312"/>
      <x v="1"/>
      <x v="782"/>
      <x v="1422"/>
      <x v="101"/>
      <x v="1151"/>
      <x v="779"/>
      <x v="35"/>
      <x v="533"/>
      <x v="1216"/>
    </i>
    <i r="1">
      <x v="433"/>
      <x v="304"/>
      <x v="2"/>
      <x v="985"/>
      <x v="515"/>
      <x v="101"/>
      <x v="1151"/>
      <x v="779"/>
      <x v="35"/>
      <x v="533"/>
      <x v="1216"/>
    </i>
    <i r="1">
      <x v="434"/>
      <x v="2388"/>
      <x v="2"/>
      <x v="916"/>
      <x v="2152"/>
      <x v="95"/>
      <x v="2663"/>
      <x v="771"/>
      <x v="35"/>
      <x v="20"/>
      <x v="1563"/>
    </i>
    <i r="1">
      <x v="435"/>
      <x v="3493"/>
      <x v="2"/>
      <x v="723"/>
      <x v="1381"/>
      <x v="101"/>
      <x v="1135"/>
      <x v="568"/>
      <x v="35"/>
      <x v="1115"/>
      <x v="1532"/>
    </i>
    <i r="1">
      <x v="436"/>
      <x v="3697"/>
      <x v="2"/>
      <x v="1032"/>
      <x v="850"/>
      <x v="95"/>
      <x v="604"/>
      <x v="1601"/>
      <x v="35"/>
      <x v="886"/>
      <x v="1666"/>
    </i>
    <i r="1">
      <x v="607"/>
      <x v="559"/>
      <x v="1"/>
      <x v="333"/>
      <x v="2101"/>
      <x v="81"/>
      <x v="713"/>
      <x v="1908"/>
      <x v="35"/>
      <x v="24"/>
      <x v="1568"/>
    </i>
    <i r="1">
      <x v="608"/>
      <x v="4134"/>
      <x v="1"/>
      <x v="1121"/>
      <x v="2276"/>
      <x v="141"/>
      <x v="719"/>
      <x v="1921"/>
      <x v="35"/>
      <x v="1110"/>
      <x v="1705"/>
    </i>
    <i r="1">
      <x v="609"/>
      <x v="1498"/>
      <x v="2"/>
      <x v="906"/>
      <x v="330"/>
      <x v="78"/>
      <x v="1625"/>
      <x v="936"/>
      <x v="35"/>
      <x v="651"/>
      <x v="1641"/>
    </i>
    <i r="1">
      <x v="610"/>
      <x v="2095"/>
      <x v="2"/>
      <x v="1409"/>
      <x v="677"/>
      <x v="28"/>
      <x v="1022"/>
      <x v="126"/>
      <x v="35"/>
      <x v="49"/>
      <x v="2200"/>
    </i>
    <i r="1">
      <x v="611"/>
      <x v="1082"/>
      <x v="1"/>
      <x v="785"/>
      <x v="1403"/>
      <x v="81"/>
      <x v="400"/>
      <x v="1347"/>
      <x v="35"/>
      <x v="780"/>
      <x v="1651"/>
    </i>
    <i r="1">
      <x v="612"/>
      <x v="3324"/>
      <x v="2"/>
      <x v="873"/>
      <x v="1059"/>
      <x v="101"/>
      <x v="299"/>
      <x v="1140"/>
      <x v="35"/>
      <x v="77"/>
      <x v="1581"/>
    </i>
    <i r="1">
      <x v="613"/>
      <x v="4410"/>
      <x v="2"/>
      <x v="1176"/>
      <x v="96"/>
      <x v="95"/>
      <x v="456"/>
      <x v="1710"/>
      <x v="35"/>
      <x v="76"/>
      <x v="1580"/>
    </i>
    <i r="1">
      <x v="614"/>
      <x v="4644"/>
      <x v="2"/>
      <x v="593"/>
      <x v="1591"/>
      <x v="76"/>
      <x v="475"/>
      <x v="1215"/>
      <x v="35"/>
      <x v="281"/>
      <x v="1481"/>
    </i>
    <i r="1">
      <x v="615"/>
      <x v="159"/>
      <x v="2"/>
      <x v="198"/>
      <x v="2100"/>
      <x v="122"/>
      <x v="1093"/>
      <x v="437"/>
      <x v="35"/>
      <x v="281"/>
      <x v="1474"/>
    </i>
    <i r="1">
      <x v="616"/>
      <x v="4133"/>
      <x v="1"/>
      <x v="1121"/>
      <x v="2276"/>
      <x v="141"/>
      <x v="719"/>
      <x v="1921"/>
      <x v="35"/>
      <x v="1110"/>
      <x v="1705"/>
    </i>
    <i r="1">
      <x v="617"/>
      <x v="2519"/>
      <x v="2"/>
      <x v="1067"/>
      <x v="1564"/>
      <x v="101"/>
      <x v="305"/>
      <x v="308"/>
      <x v="35"/>
      <x v="850"/>
      <x v="1601"/>
    </i>
    <i r="1">
      <x v="618"/>
      <x v="3343"/>
      <x v="2"/>
      <x v="212"/>
      <x v="2087"/>
      <x v="136"/>
      <x v="721"/>
      <x v="1490"/>
      <x v="35"/>
      <x v="780"/>
      <x v="1653"/>
    </i>
    <i r="1">
      <x v="619"/>
      <x v="4252"/>
      <x v="2"/>
      <x v="265"/>
      <x v="100"/>
      <x v="54"/>
      <x v="966"/>
      <x v="1454"/>
      <x v="35"/>
      <x v="49"/>
      <x v="2196"/>
    </i>
    <i r="1">
      <x v="620"/>
      <x v="152"/>
      <x v="2"/>
      <x v="1158"/>
      <x v="1259"/>
      <x v="101"/>
      <x v="300"/>
      <x v="281"/>
      <x v="35"/>
      <x v="77"/>
      <x v="1583"/>
    </i>
    <i r="1">
      <x v="621"/>
      <x v="4323"/>
      <x v="2"/>
      <x v="1409"/>
      <x v="677"/>
      <x v="28"/>
      <x v="1022"/>
      <x v="126"/>
      <x v="35"/>
      <x v="49"/>
      <x v="2200"/>
    </i>
    <i r="1">
      <x v="622"/>
      <x v="3614"/>
      <x v="2"/>
      <x v="1464"/>
      <x v="1182"/>
      <x v="101"/>
      <x v="376"/>
      <x v="122"/>
      <x v="35"/>
      <x v="533"/>
      <x v="1242"/>
    </i>
    <i r="1">
      <x v="623"/>
      <x v="424"/>
      <x v="2"/>
      <x v="1409"/>
      <x v="677"/>
      <x v="28"/>
      <x v="1022"/>
      <x v="126"/>
      <x v="35"/>
      <x v="49"/>
      <x v="2200"/>
    </i>
    <i r="1">
      <x v="624"/>
      <x v="3452"/>
      <x v="2"/>
      <x v="1409"/>
      <x v="677"/>
      <x v="28"/>
      <x v="1022"/>
      <x v="126"/>
      <x v="35"/>
      <x v="49"/>
      <x v="2200"/>
    </i>
    <i r="1">
      <x v="625"/>
      <x v="2136"/>
      <x v="2"/>
      <x v="1409"/>
      <x v="677"/>
      <x v="28"/>
      <x v="1022"/>
      <x v="126"/>
      <x v="35"/>
      <x v="49"/>
      <x v="2200"/>
    </i>
    <i r="1">
      <x v="626"/>
      <x v="475"/>
      <x v="1"/>
      <x v="1288"/>
      <x v="825"/>
      <x v="101"/>
      <x v="1174"/>
      <x v="30"/>
      <x v="35"/>
      <x v="533"/>
      <x v="1204"/>
    </i>
    <i r="1">
      <x v="627"/>
      <x v="2870"/>
      <x v="2"/>
      <x v="198"/>
      <x v="2100"/>
      <x v="122"/>
      <x v="1093"/>
      <x v="437"/>
      <x v="35"/>
      <x v="281"/>
      <x v="1474"/>
    </i>
    <i r="1">
      <x v="628"/>
      <x v="2109"/>
      <x v="2"/>
      <x v="265"/>
      <x v="100"/>
      <x v="54"/>
      <x v="966"/>
      <x v="1454"/>
      <x v="35"/>
      <x v="49"/>
      <x v="2196"/>
    </i>
    <i r="1">
      <x v="629"/>
      <x v="2875"/>
      <x v="1"/>
      <x v="991"/>
      <x v="837"/>
      <x v="101"/>
      <x v="779"/>
      <x v="1860"/>
      <x v="35"/>
      <x v="79"/>
      <x v="1718"/>
    </i>
    <i r="1">
      <x v="630"/>
      <x v="1440"/>
      <x v="2"/>
      <x v="23"/>
      <x v="1102"/>
      <x v="101"/>
      <x v="399"/>
      <x v="1035"/>
      <x v="35"/>
      <x v="76"/>
      <x v="1582"/>
    </i>
    <i r="1">
      <x v="631"/>
      <x v="4228"/>
      <x v="2"/>
      <x v="1464"/>
      <x v="1182"/>
      <x v="101"/>
      <x v="376"/>
      <x v="122"/>
      <x v="35"/>
      <x v="533"/>
      <x v="1242"/>
    </i>
    <i r="1">
      <x v="632"/>
      <x v="136"/>
      <x v="2"/>
      <x v="1409"/>
      <x v="677"/>
      <x v="28"/>
      <x v="1022"/>
      <x v="126"/>
      <x v="35"/>
      <x v="49"/>
      <x v="2200"/>
    </i>
    <i r="1">
      <x v="633"/>
      <x v="3315"/>
      <x v="2"/>
      <x v="198"/>
      <x v="2100"/>
      <x v="122"/>
      <x v="1093"/>
      <x v="437"/>
      <x v="35"/>
      <x v="281"/>
      <x v="1474"/>
    </i>
    <i r="1">
      <x v="1136"/>
      <x v="1106"/>
      <x v="1"/>
      <x v="225"/>
      <x v="1514"/>
      <x v="81"/>
      <x v="2638"/>
      <x v="1871"/>
      <x v="35"/>
      <x v="815"/>
      <x v="1511"/>
    </i>
    <i r="1">
      <x v="1137"/>
      <x v="1229"/>
      <x v="1"/>
      <x v="898"/>
      <x v="1732"/>
      <x v="81"/>
      <x v="1640"/>
      <x v="1718"/>
      <x v="35"/>
      <x v="1001"/>
      <x v="1520"/>
    </i>
    <i r="1">
      <x v="1138"/>
      <x v="1964"/>
      <x v="1"/>
      <x v="786"/>
      <x v="1831"/>
      <x v="101"/>
      <x v="390"/>
      <x v="608"/>
      <x v="35"/>
      <x v="1102"/>
      <x v="1527"/>
    </i>
    <i r="1">
      <x v="1139"/>
      <x v="1305"/>
      <x v="1"/>
      <x v="781"/>
      <x v="2329"/>
      <x v="81"/>
      <x v="291"/>
      <x v="1363"/>
      <x v="35"/>
      <x v="1115"/>
      <x v="1548"/>
    </i>
    <i r="1">
      <x v="1140"/>
      <x v="595"/>
      <x v="1"/>
      <x v="885"/>
      <x v="1760"/>
      <x v="81"/>
      <x v="2593"/>
      <x v="1402"/>
      <x v="35"/>
      <x v="78"/>
      <x v="1458"/>
    </i>
    <i r="1">
      <x v="1141"/>
      <x v="950"/>
      <x v="1"/>
      <x v="350"/>
      <x v="1028"/>
      <x v="81"/>
      <x v="2610"/>
      <x v="2049"/>
      <x v="35"/>
      <x v="589"/>
      <x v="1503"/>
    </i>
    <i r="1">
      <x v="1142"/>
      <x v="1204"/>
      <x v="1"/>
      <x v="1268"/>
      <x v="858"/>
      <x v="81"/>
      <x v="315"/>
      <x v="871"/>
      <x v="35"/>
      <x v="971"/>
      <x v="1516"/>
    </i>
    <i r="1">
      <x v="1143"/>
      <x v="1056"/>
      <x v="1"/>
      <x v="229"/>
      <x v="1071"/>
      <x v="81"/>
      <x v="476"/>
      <x v="5"/>
      <x v="35"/>
      <x v="746"/>
      <x v="1526"/>
    </i>
    <i r="1">
      <x v="1144"/>
      <x v="3515"/>
      <x v="1"/>
      <x v="1516"/>
      <x v="1653"/>
      <x v="101"/>
      <x v="1053"/>
      <x v="767"/>
      <x v="35"/>
      <x v="777"/>
      <x v="1509"/>
    </i>
    <i r="1">
      <x v="1145"/>
      <x v="4217"/>
      <x v="1"/>
      <x v="190"/>
      <x v="308"/>
      <x v="101"/>
      <x v="392"/>
      <x v="767"/>
      <x v="35"/>
      <x v="777"/>
      <x v="1509"/>
    </i>
    <i r="1">
      <x v="1146"/>
      <x v="1135"/>
      <x v="1"/>
      <x v="1336"/>
      <x v="1615"/>
      <x v="81"/>
      <x v="2602"/>
      <x v="1915"/>
      <x v="35"/>
      <x v="860"/>
      <x v="1512"/>
    </i>
    <i r="1">
      <x v="1147"/>
      <x v="1937"/>
      <x v="1"/>
      <x v="1198"/>
      <x v="1115"/>
      <x v="101"/>
      <x v="1151"/>
      <x v="779"/>
      <x v="35"/>
      <x v="533"/>
      <x v="1216"/>
    </i>
    <i r="1">
      <x v="1148"/>
      <x v="2964"/>
      <x v="1"/>
      <x v="129"/>
      <x v="1477"/>
      <x v="101"/>
      <x v="392"/>
      <x v="767"/>
      <x v="35"/>
      <x v="777"/>
      <x v="1509"/>
    </i>
    <i r="1">
      <x v="1149"/>
      <x v="4218"/>
      <x v="1"/>
      <x v="190"/>
      <x v="308"/>
      <x v="101"/>
      <x v="392"/>
      <x v="767"/>
      <x v="35"/>
      <x v="777"/>
      <x v="1509"/>
    </i>
    <i r="1">
      <x v="1150"/>
      <x v="266"/>
      <x v="1"/>
      <x v="1136"/>
      <x v="1741"/>
      <x v="101"/>
      <x v="1148"/>
      <x v="472"/>
      <x v="35"/>
      <x v="533"/>
      <x v="1262"/>
    </i>
    <i r="1">
      <x v="1151"/>
      <x v="4143"/>
      <x v="3"/>
      <x v="710"/>
      <x v="1654"/>
      <x v="57"/>
      <x v="2147"/>
      <x v="1787"/>
      <x v="35"/>
      <x v="544"/>
      <x v="1355"/>
    </i>
    <i r="1">
      <x v="1152"/>
      <x v="3451"/>
      <x v="1"/>
      <x v="771"/>
      <x v="1780"/>
      <x v="101"/>
      <x v="1099"/>
      <x v="250"/>
      <x v="35"/>
      <x v="533"/>
      <x v="1258"/>
    </i>
    <i r="1">
      <x v="1153"/>
      <x v="1946"/>
      <x v="1"/>
      <x v="118"/>
      <x v="1492"/>
      <x v="101"/>
      <x v="1059"/>
      <x v="72"/>
      <x v="35"/>
      <x v="971"/>
      <x v="1450"/>
    </i>
    <i r="1">
      <x v="1154"/>
      <x v="3403"/>
      <x v="1"/>
      <x v="1384"/>
      <x v="2319"/>
      <x v="101"/>
      <x v="1151"/>
      <x v="779"/>
      <x v="35"/>
      <x v="533"/>
      <x v="1216"/>
    </i>
    <i r="1">
      <x v="1155"/>
      <x v="822"/>
      <x v="1"/>
      <x v="422"/>
      <x v="1371"/>
      <x v="81"/>
      <x v="317"/>
      <x v="1672"/>
      <x v="35"/>
      <x v="424"/>
      <x v="1490"/>
    </i>
    <i r="1">
      <x v="1156"/>
      <x v="1947"/>
      <x v="1"/>
      <x v="393"/>
      <x v="1078"/>
      <x v="101"/>
      <x v="1118"/>
      <x v="676"/>
      <x v="35"/>
      <x v="533"/>
      <x v="1198"/>
    </i>
    <i r="1">
      <x v="1157"/>
      <x v="3977"/>
      <x v="2"/>
      <x v="686"/>
      <x v="2279"/>
      <x v="101"/>
      <x v="1149"/>
      <x v="1973"/>
      <x v="35"/>
      <x v="533"/>
      <x v="1298"/>
    </i>
    <i r="1">
      <x v="1158"/>
      <x v="1948"/>
      <x v="1"/>
      <x v="980"/>
      <x v="2321"/>
      <x v="101"/>
      <x v="1615"/>
      <x v="779"/>
      <x v="35"/>
      <x v="533"/>
      <x v="1216"/>
    </i>
    <i r="1">
      <x v="1159"/>
      <x v="1933"/>
      <x v="1"/>
      <x v="1509"/>
      <x v="1838"/>
      <x v="101"/>
      <x v="1118"/>
      <x v="676"/>
      <x v="35"/>
      <x v="533"/>
      <x v="1198"/>
    </i>
    <i r="1">
      <x v="1160"/>
      <x v="2622"/>
      <x v="1"/>
      <x v="786"/>
      <x v="283"/>
      <x v="101"/>
      <x v="1079"/>
      <x v="708"/>
      <x v="35"/>
      <x v="533"/>
      <x v="1201"/>
    </i>
    <i r="1">
      <x v="1161"/>
      <x v="3200"/>
      <x v="1"/>
      <x v="655"/>
      <x v="1593"/>
      <x v="101"/>
      <x v="1105"/>
      <x v="1258"/>
      <x v="35"/>
      <x v="533"/>
      <x v="1244"/>
    </i>
    <i r="1">
      <x v="1162"/>
      <x v="1951"/>
      <x v="1"/>
      <x v="1460"/>
      <x v="145"/>
      <x v="101"/>
      <x v="1079"/>
      <x v="708"/>
      <x v="35"/>
      <x v="533"/>
      <x v="1201"/>
    </i>
    <i r="1">
      <x v="1163"/>
      <x v="3360"/>
      <x v="1"/>
      <x v="1499"/>
      <x v="2205"/>
      <x v="101"/>
      <x v="1138"/>
      <x v="1104"/>
      <x v="35"/>
      <x v="533"/>
      <x v="1264"/>
    </i>
    <i r="1">
      <x v="1164"/>
      <x v="1949"/>
      <x v="1"/>
      <x v="128"/>
      <x v="864"/>
      <x v="101"/>
      <x v="1099"/>
      <x v="250"/>
      <x v="35"/>
      <x v="533"/>
      <x v="1258"/>
    </i>
    <i r="1">
      <x v="1165"/>
      <x v="1080"/>
      <x v="1"/>
      <x v="1331"/>
      <x v="589"/>
      <x v="81"/>
      <x v="350"/>
      <x v="368"/>
      <x v="35"/>
      <x v="777"/>
      <x v="1551"/>
    </i>
    <i r="1">
      <x v="1166"/>
      <x v="2377"/>
      <x v="1"/>
      <x v="365"/>
      <x v="161"/>
      <x v="101"/>
      <x v="1099"/>
      <x v="250"/>
      <x v="35"/>
      <x v="533"/>
      <x v="1258"/>
    </i>
    <i r="1">
      <x v="1167"/>
      <x v="1955"/>
      <x v="1"/>
      <x v="738"/>
      <x v="389"/>
      <x v="101"/>
      <x v="360"/>
      <x v="709"/>
      <x v="35"/>
      <x v="533"/>
      <x v="1200"/>
    </i>
    <i r="1">
      <x v="1168"/>
      <x v="1952"/>
      <x v="1"/>
      <x v="843"/>
      <x v="2190"/>
      <x v="101"/>
      <x v="1099"/>
      <x v="250"/>
      <x v="35"/>
      <x v="533"/>
      <x v="1258"/>
    </i>
    <i r="1">
      <x v="1169"/>
      <x v="1860"/>
      <x v="1"/>
      <x v="1333"/>
      <x v="339"/>
      <x v="101"/>
      <x v="481"/>
      <x v="1104"/>
      <x v="35"/>
      <x v="533"/>
      <x v="1264"/>
    </i>
    <i r="1">
      <x v="1170"/>
      <x v="1943"/>
      <x v="1"/>
      <x v="1624"/>
      <x v="2100"/>
      <x v="101"/>
      <x v="1151"/>
      <x v="779"/>
      <x v="3"/>
      <x v="533"/>
      <x v="1216"/>
    </i>
    <i r="1">
      <x v="1171"/>
      <x v="1307"/>
      <x v="1"/>
      <x v="781"/>
      <x v="2329"/>
      <x v="81"/>
      <x v="291"/>
      <x v="1363"/>
      <x v="35"/>
      <x v="1115"/>
      <x v="1548"/>
    </i>
    <i r="1">
      <x v="1172"/>
      <x v="1953"/>
      <x v="1"/>
      <x v="1283"/>
      <x v="1222"/>
      <x v="101"/>
      <x v="1151"/>
      <x v="779"/>
      <x v="35"/>
      <x v="533"/>
      <x v="1216"/>
    </i>
    <i r="1">
      <x v="1173"/>
      <x v="1957"/>
      <x v="1"/>
      <x v="122"/>
      <x v="1720"/>
      <x v="101"/>
      <x v="1162"/>
      <x v="171"/>
      <x v="35"/>
      <x v="533"/>
      <x v="1278"/>
    </i>
    <i r="1">
      <x v="1174"/>
      <x v="3159"/>
      <x v="2"/>
      <x v="1409"/>
      <x v="677"/>
      <x v="28"/>
      <x v="1022"/>
      <x v="126"/>
      <x v="35"/>
      <x v="49"/>
      <x v="2200"/>
    </i>
    <i r="1">
      <x v="1175"/>
      <x v="1956"/>
      <x v="1"/>
      <x v="1090"/>
      <x v="1809"/>
      <x v="101"/>
      <x v="1061"/>
      <x v="709"/>
      <x v="35"/>
      <x v="533"/>
      <x v="1200"/>
    </i>
    <i r="1">
      <x v="1176"/>
      <x v="1963"/>
      <x v="1"/>
      <x v="732"/>
      <x v="554"/>
      <x v="101"/>
      <x v="1109"/>
      <x v="259"/>
      <x v="35"/>
      <x v="533"/>
      <x v="1190"/>
    </i>
    <i r="1">
      <x v="1177"/>
      <x v="524"/>
      <x v="1"/>
      <x v="550"/>
      <x v="1229"/>
      <x v="101"/>
      <x v="406"/>
      <x v="779"/>
      <x v="35"/>
      <x v="533"/>
      <x v="1216"/>
    </i>
    <i r="1">
      <x v="1178"/>
      <x v="1959"/>
      <x v="1"/>
      <x v="301"/>
      <x v="1256"/>
      <x v="101"/>
      <x v="1151"/>
      <x v="779"/>
      <x v="35"/>
      <x v="533"/>
      <x v="1216"/>
    </i>
    <i r="1">
      <x v="1179"/>
      <x v="530"/>
      <x v="1"/>
      <x v="452"/>
      <x v="1372"/>
      <x v="101"/>
      <x v="1118"/>
      <x v="676"/>
      <x v="35"/>
      <x v="533"/>
      <x v="1198"/>
    </i>
    <i r="1">
      <x v="1180"/>
      <x v="529"/>
      <x v="1"/>
      <x v="980"/>
      <x v="1219"/>
      <x v="101"/>
      <x v="1154"/>
      <x v="779"/>
      <x v="35"/>
      <x v="533"/>
      <x v="1216"/>
    </i>
    <i r="1">
      <x v="1181"/>
      <x v="1306"/>
      <x v="1"/>
      <x v="781"/>
      <x v="2329"/>
      <x v="81"/>
      <x v="291"/>
      <x v="1363"/>
      <x v="35"/>
      <x v="1115"/>
      <x v="1548"/>
    </i>
    <i r="1">
      <x v="1182"/>
      <x v="528"/>
      <x v="1"/>
      <x v="1211"/>
      <x v="89"/>
      <x v="101"/>
      <x v="1118"/>
      <x v="676"/>
      <x v="35"/>
      <x v="533"/>
      <x v="1198"/>
    </i>
    <i r="1">
      <x v="1183"/>
      <x v="534"/>
      <x v="1"/>
      <x v="974"/>
      <x v="607"/>
      <x v="142"/>
      <x v="1155"/>
      <x v="779"/>
      <x v="35"/>
      <x v="533"/>
      <x v="1216"/>
    </i>
    <i r="1">
      <x v="1184"/>
      <x v="10"/>
      <x v="1"/>
      <x v="589"/>
      <x v="1698"/>
      <x v="33"/>
      <x v="391"/>
      <x v="608"/>
      <x v="35"/>
      <x v="1102"/>
      <x v="1527"/>
    </i>
    <i r="1">
      <x v="1185"/>
      <x v="1954"/>
      <x v="1"/>
      <x v="728"/>
      <x v="1496"/>
      <x v="101"/>
      <x v="1105"/>
      <x v="1257"/>
      <x v="35"/>
      <x v="533"/>
      <x v="1243"/>
    </i>
    <i r="1">
      <x v="1186"/>
      <x v="531"/>
      <x v="1"/>
      <x v="917"/>
      <x v="384"/>
      <x v="101"/>
      <x v="1153"/>
      <x v="779"/>
      <x v="35"/>
      <x v="533"/>
      <x v="1216"/>
    </i>
    <i r="1">
      <x v="1187"/>
      <x v="3361"/>
      <x v="1"/>
      <x v="676"/>
      <x v="2205"/>
      <x v="101"/>
      <x v="1140"/>
      <x v="1104"/>
      <x v="35"/>
      <x v="533"/>
      <x v="1264"/>
    </i>
    <i r="1">
      <x v="1188"/>
      <x v="533"/>
      <x v="1"/>
      <x v="438"/>
      <x v="252"/>
      <x v="101"/>
      <x v="1105"/>
      <x v="1258"/>
      <x v="35"/>
      <x v="533"/>
      <x v="1245"/>
    </i>
    <i r="1">
      <x v="1189"/>
      <x v="233"/>
      <x v="1"/>
      <x v="1102"/>
      <x v="9"/>
      <x v="101"/>
      <x v="1106"/>
      <x v="1258"/>
      <x v="35"/>
      <x v="533"/>
      <x v="1245"/>
    </i>
    <i r="1">
      <x v="1190"/>
      <x v="532"/>
      <x v="1"/>
      <x v="353"/>
      <x v="548"/>
      <x v="101"/>
      <x v="1151"/>
      <x v="779"/>
      <x v="35"/>
      <x v="533"/>
      <x v="1216"/>
    </i>
    <i r="1">
      <x v="1191"/>
      <x v="526"/>
      <x v="1"/>
      <x v="1458"/>
      <x v="640"/>
      <x v="101"/>
      <x v="1154"/>
      <x v="776"/>
      <x v="28"/>
      <x v="533"/>
      <x v="1216"/>
    </i>
    <i r="1">
      <x v="1192"/>
      <x v="1079"/>
      <x v="1"/>
      <x v="1331"/>
      <x v="589"/>
      <x v="81"/>
      <x v="350"/>
      <x v="368"/>
      <x v="35"/>
      <x v="777"/>
      <x v="1551"/>
    </i>
    <i r="1">
      <x v="1193"/>
      <x v="2378"/>
      <x v="1"/>
      <x v="663"/>
      <x v="2247"/>
      <x v="101"/>
      <x v="1099"/>
      <x v="250"/>
      <x v="35"/>
      <x v="533"/>
      <x v="1258"/>
    </i>
    <i r="1">
      <x v="1194"/>
      <x v="333"/>
      <x v="2"/>
      <x v="1443"/>
      <x v="1908"/>
      <x v="101"/>
      <x v="328"/>
      <x v="672"/>
      <x v="35"/>
      <x v="708"/>
      <x v="1371"/>
    </i>
    <i r="1">
      <x v="1195"/>
      <x v="1308"/>
      <x v="1"/>
      <x v="781"/>
      <x v="2329"/>
      <x v="81"/>
      <x v="291"/>
      <x v="1363"/>
      <x v="35"/>
      <x v="1115"/>
      <x v="1548"/>
    </i>
    <i r="1">
      <x v="1196"/>
      <x v="2080"/>
      <x v="1"/>
      <x v="1078"/>
      <x v="1916"/>
      <x v="101"/>
      <x v="1099"/>
      <x v="250"/>
      <x v="35"/>
      <x v="533"/>
      <x v="1258"/>
    </i>
    <i r="1">
      <x v="1197"/>
      <x v="318"/>
      <x v="2"/>
      <x v="1443"/>
      <x v="1908"/>
      <x v="101"/>
      <x v="328"/>
      <x v="672"/>
      <x v="35"/>
      <x v="708"/>
      <x v="1371"/>
    </i>
    <i r="1">
      <x v="1198"/>
      <x v="3692"/>
      <x v="2"/>
      <x v="1045"/>
      <x v="1431"/>
      <x v="101"/>
      <x v="316"/>
      <x v="575"/>
      <x v="35"/>
      <x v="1115"/>
      <x v="1557"/>
    </i>
    <i r="1">
      <x v="1199"/>
      <x v="1897"/>
      <x v="1"/>
      <x v="674"/>
      <x v="140"/>
      <x v="101"/>
      <x v="1118"/>
      <x v="676"/>
      <x v="35"/>
      <x v="533"/>
      <x v="1198"/>
    </i>
    <i r="1">
      <x v="1200"/>
      <x v="1896"/>
      <x v="1"/>
      <x v="225"/>
      <x v="1432"/>
      <x v="101"/>
      <x v="1151"/>
      <x v="779"/>
      <x v="35"/>
      <x v="533"/>
      <x v="1216"/>
    </i>
    <i r="1">
      <x v="1201"/>
      <x v="1965"/>
      <x v="1"/>
      <x v="66"/>
      <x v="930"/>
      <x v="101"/>
      <x v="1148"/>
      <x v="472"/>
      <x v="35"/>
      <x v="533"/>
      <x v="1262"/>
    </i>
    <i r="1">
      <x v="1202"/>
      <x v="1905"/>
      <x v="1"/>
      <x v="325"/>
      <x v="1975"/>
      <x v="101"/>
      <x v="293"/>
      <x v="779"/>
      <x v="35"/>
      <x v="533"/>
      <x v="1216"/>
    </i>
    <i r="1">
      <x v="1203"/>
      <x v="3880"/>
      <x v="1"/>
      <x v="201"/>
      <x v="227"/>
      <x v="88"/>
      <x v="393"/>
      <x v="518"/>
      <x v="35"/>
      <x v="1115"/>
      <x v="1529"/>
    </i>
    <i r="1">
      <x v="1204"/>
      <x v="3876"/>
      <x v="1"/>
      <x v="422"/>
      <x v="2132"/>
      <x v="101"/>
      <x v="1151"/>
      <x v="779"/>
      <x v="35"/>
      <x v="533"/>
      <x v="1216"/>
    </i>
    <i r="1">
      <x v="1205"/>
      <x v="1898"/>
      <x v="1"/>
      <x v="20"/>
      <x v="1927"/>
      <x v="101"/>
      <x v="401"/>
      <x v="779"/>
      <x v="35"/>
      <x v="533"/>
      <x v="1216"/>
    </i>
    <i r="1">
      <x v="1206"/>
      <x v="2059"/>
      <x v="1"/>
      <x v="1217"/>
      <x v="54"/>
      <x v="136"/>
      <x v="1094"/>
      <x v="915"/>
      <x v="35"/>
      <x v="971"/>
      <x v="1449"/>
    </i>
    <i r="1">
      <x v="1207"/>
      <x v="2008"/>
      <x v="2"/>
      <x v="1409"/>
      <x v="677"/>
      <x v="28"/>
      <x v="1022"/>
      <x v="126"/>
      <x v="35"/>
      <x v="49"/>
      <x v="2200"/>
    </i>
    <i r="1">
      <x v="1208"/>
      <x v="525"/>
      <x v="1"/>
      <x v="333"/>
      <x v="197"/>
      <x v="101"/>
      <x v="1151"/>
      <x v="779"/>
      <x v="35"/>
      <x v="533"/>
      <x v="1216"/>
    </i>
    <i r="1">
      <x v="1209"/>
      <x v="2079"/>
      <x v="1"/>
      <x v="1107"/>
      <x v="1369"/>
      <x v="101"/>
      <x v="1099"/>
      <x v="250"/>
      <x v="35"/>
      <x v="533"/>
      <x v="1258"/>
    </i>
    <i r="1">
      <x v="1210"/>
      <x v="3825"/>
      <x v="2"/>
      <x v="1409"/>
      <x v="677"/>
      <x v="28"/>
      <x v="1022"/>
      <x v="126"/>
      <x v="35"/>
      <x v="49"/>
      <x v="2200"/>
    </i>
    <i r="1">
      <x v="1211"/>
      <x v="1899"/>
      <x v="1"/>
      <x v="1624"/>
      <x v="1282"/>
      <x v="101"/>
      <x v="1151"/>
      <x v="779"/>
      <x v="35"/>
      <x v="533"/>
      <x v="1216"/>
    </i>
    <i r="1">
      <x v="1212"/>
      <x v="3681"/>
      <x v="2"/>
      <x v="1409"/>
      <x v="677"/>
      <x v="28"/>
      <x v="1022"/>
      <x v="126"/>
      <x v="35"/>
      <x v="49"/>
      <x v="2200"/>
    </i>
    <i r="1">
      <x v="1213"/>
      <x v="1895"/>
      <x v="1"/>
      <x v="360"/>
      <x v="1110"/>
      <x v="101"/>
      <x v="393"/>
      <x v="518"/>
      <x v="35"/>
      <x v="1115"/>
      <x v="1529"/>
    </i>
    <i r="1">
      <x v="1214"/>
      <x v="3638"/>
      <x v="2"/>
      <x v="1409"/>
      <x v="677"/>
      <x v="28"/>
      <x v="1022"/>
      <x v="126"/>
      <x v="35"/>
      <x v="49"/>
      <x v="2200"/>
    </i>
    <i r="1">
      <x v="1215"/>
      <x v="2078"/>
      <x v="1"/>
      <x v="1624"/>
      <x v="1946"/>
      <x v="101"/>
      <x v="1099"/>
      <x v="250"/>
      <x v="35"/>
      <x v="533"/>
      <x v="1258"/>
    </i>
    <i r="1">
      <x v="1216"/>
      <x v="1902"/>
      <x v="1"/>
      <x v="1217"/>
      <x v="114"/>
      <x v="101"/>
      <x v="1151"/>
      <x v="779"/>
      <x v="3"/>
      <x v="533"/>
      <x v="1216"/>
    </i>
    <i r="1">
      <x v="1217"/>
      <x v="3626"/>
      <x v="2"/>
      <x v="480"/>
      <x v="1552"/>
      <x v="95"/>
      <x v="1651"/>
      <x v="63"/>
      <x v="35"/>
      <x v="971"/>
      <x v="1518"/>
    </i>
    <i r="1">
      <x v="1218"/>
      <x v="1900"/>
      <x v="1"/>
      <x v="410"/>
      <x v="1633"/>
      <x v="101"/>
      <x v="1151"/>
      <x v="779"/>
      <x v="35"/>
      <x v="533"/>
      <x v="1216"/>
    </i>
    <i r="1">
      <x v="1219"/>
      <x v="527"/>
      <x v="1"/>
      <x v="676"/>
      <x v="1771"/>
      <x v="101"/>
      <x v="1151"/>
      <x v="779"/>
      <x v="35"/>
      <x v="533"/>
      <x v="1216"/>
    </i>
    <i r="1">
      <x v="1220"/>
      <x v="2730"/>
      <x v="2"/>
      <x v="1409"/>
      <x v="677"/>
      <x v="28"/>
      <x v="1022"/>
      <x v="126"/>
      <x v="35"/>
      <x v="49"/>
      <x v="2200"/>
    </i>
    <i r="1">
      <x v="1221"/>
      <x v="3620"/>
      <x v="2"/>
      <x v="198"/>
      <x v="2100"/>
      <x v="122"/>
      <x v="1093"/>
      <x v="437"/>
      <x v="35"/>
      <x v="281"/>
      <x v="1474"/>
    </i>
    <i r="1">
      <x v="1222"/>
      <x v="4075"/>
      <x v="2"/>
      <x v="19"/>
      <x v="203"/>
      <x v="101"/>
      <x v="450"/>
      <x v="1465"/>
      <x v="35"/>
      <x v="1145"/>
      <x v="1535"/>
    </i>
    <i r="1">
      <x v="1223"/>
      <x v="1916"/>
      <x v="1"/>
      <x v="1250"/>
      <x v="332"/>
      <x v="101"/>
      <x v="1060"/>
      <x v="250"/>
      <x v="35"/>
      <x v="533"/>
      <x v="1258"/>
    </i>
    <i r="1">
      <x v="1224"/>
      <x v="2081"/>
      <x v="1"/>
      <x v="1086"/>
      <x v="1841"/>
      <x v="101"/>
      <x v="1105"/>
      <x v="1258"/>
      <x v="35"/>
      <x v="533"/>
      <x v="1244"/>
    </i>
    <i r="1">
      <x v="1225"/>
      <x v="1950"/>
      <x v="1"/>
      <x v="1232"/>
      <x v="107"/>
      <x v="101"/>
      <x v="1099"/>
      <x v="250"/>
      <x v="35"/>
      <x v="533"/>
      <x v="1258"/>
    </i>
    <i r="1">
      <x v="1226"/>
      <x v="1919"/>
      <x v="1"/>
      <x v="1517"/>
      <x v="1165"/>
      <x v="101"/>
      <x v="1151"/>
      <x v="779"/>
      <x v="35"/>
      <x v="533"/>
      <x v="1216"/>
    </i>
    <i r="1">
      <x v="1227"/>
      <x v="1904"/>
      <x v="1"/>
      <x v="883"/>
      <x v="126"/>
      <x v="101"/>
      <x v="393"/>
      <x v="518"/>
      <x v="35"/>
      <x v="1115"/>
      <x v="1529"/>
    </i>
    <i r="1">
      <x v="1228"/>
      <x v="535"/>
      <x v="1"/>
      <x v="661"/>
      <x v="1368"/>
      <x v="101"/>
      <x v="1151"/>
      <x v="779"/>
      <x v="35"/>
      <x v="533"/>
      <x v="1216"/>
    </i>
    <i r="1">
      <x v="1229"/>
      <x v="1894"/>
      <x v="1"/>
      <x v="208"/>
      <x v="1330"/>
      <x v="101"/>
      <x v="1059"/>
      <x v="1096"/>
      <x v="35"/>
      <x v="83"/>
      <x v="1444"/>
    </i>
    <i r="1">
      <x v="1230"/>
      <x v="1921"/>
      <x v="1"/>
      <x v="872"/>
      <x v="761"/>
      <x v="101"/>
      <x v="1151"/>
      <x v="779"/>
      <x v="35"/>
      <x v="533"/>
      <x v="1216"/>
    </i>
    <i r="1">
      <x v="1231"/>
      <x v="1908"/>
      <x v="1"/>
      <x v="395"/>
      <x v="893"/>
      <x v="101"/>
      <x v="1151"/>
      <x v="779"/>
      <x v="35"/>
      <x v="533"/>
      <x v="1216"/>
    </i>
    <i r="1">
      <x v="1232"/>
      <x v="1914"/>
      <x v="1"/>
      <x v="372"/>
      <x v="1975"/>
      <x v="101"/>
      <x v="301"/>
      <x v="518"/>
      <x v="35"/>
      <x v="1115"/>
      <x v="1529"/>
    </i>
    <i r="1">
      <x v="1233"/>
      <x v="1901"/>
      <x v="1"/>
      <x v="925"/>
      <x v="1633"/>
      <x v="101"/>
      <x v="1151"/>
      <x v="779"/>
      <x v="35"/>
      <x v="533"/>
      <x v="1216"/>
    </i>
    <i r="1">
      <x v="1234"/>
      <x v="2082"/>
      <x v="1"/>
      <x v="738"/>
      <x v="2147"/>
      <x v="101"/>
      <x v="1105"/>
      <x v="1256"/>
      <x v="35"/>
      <x v="533"/>
      <x v="1245"/>
    </i>
    <i r="1">
      <x v="1235"/>
      <x v="1906"/>
      <x v="1"/>
      <x v="729"/>
      <x v="1051"/>
      <x v="101"/>
      <x v="1148"/>
      <x v="257"/>
      <x v="29"/>
      <x v="533"/>
      <x v="1190"/>
    </i>
    <i r="1">
      <x v="1236"/>
      <x v="1915"/>
      <x v="1"/>
      <x v="96"/>
      <x v="508"/>
      <x v="101"/>
      <x v="1151"/>
      <x v="779"/>
      <x v="35"/>
      <x v="533"/>
      <x v="1216"/>
    </i>
    <i r="1">
      <x v="1237"/>
      <x v="3874"/>
      <x v="1"/>
      <x v="493"/>
      <x v="1931"/>
      <x v="101"/>
      <x v="1151"/>
      <x v="779"/>
      <x v="35"/>
      <x v="533"/>
      <x v="1216"/>
    </i>
    <i r="1">
      <x v="1238"/>
      <x v="1960"/>
      <x v="1"/>
      <x v="432"/>
      <x v="8"/>
      <x v="101"/>
      <x v="1151"/>
      <x v="779"/>
      <x v="3"/>
      <x v="533"/>
      <x v="1216"/>
    </i>
    <i r="1">
      <x v="1239"/>
      <x v="1961"/>
      <x v="1"/>
      <x v="248"/>
      <x v="393"/>
      <x v="101"/>
      <x v="1151"/>
      <x v="779"/>
      <x v="35"/>
      <x v="533"/>
      <x v="1216"/>
    </i>
    <i r="1">
      <x v="1240"/>
      <x v="1926"/>
      <x v="1"/>
      <x v="316"/>
      <x v="377"/>
      <x v="101"/>
      <x v="417"/>
      <x v="779"/>
      <x v="35"/>
      <x v="533"/>
      <x v="1216"/>
    </i>
    <i r="1">
      <x v="1241"/>
      <x v="2617"/>
      <x v="2"/>
      <x v="1045"/>
      <x v="1431"/>
      <x v="101"/>
      <x v="316"/>
      <x v="575"/>
      <x v="35"/>
      <x v="1115"/>
      <x v="1557"/>
    </i>
    <i r="1">
      <x v="1242"/>
      <x v="1925"/>
      <x v="1"/>
      <x v="1080"/>
      <x v="2135"/>
      <x v="101"/>
      <x v="1151"/>
      <x v="779"/>
      <x v="35"/>
      <x v="533"/>
      <x v="1216"/>
    </i>
    <i r="1">
      <x v="1243"/>
      <x v="1944"/>
      <x v="1"/>
      <x v="1312"/>
      <x v="68"/>
      <x v="101"/>
      <x v="293"/>
      <x v="779"/>
      <x v="35"/>
      <x v="533"/>
      <x v="1216"/>
    </i>
    <i r="1">
      <x v="1244"/>
      <x v="1927"/>
      <x v="1"/>
      <x v="1632"/>
      <x v="1387"/>
      <x v="101"/>
      <x v="1151"/>
      <x v="779"/>
      <x v="35"/>
      <x v="533"/>
      <x v="1216"/>
    </i>
    <i r="1">
      <x v="1245"/>
      <x v="1917"/>
      <x v="1"/>
      <x v="660"/>
      <x v="1073"/>
      <x v="101"/>
      <x v="1151"/>
      <x v="779"/>
      <x v="35"/>
      <x v="533"/>
      <x v="1216"/>
    </i>
    <i r="1">
      <x v="1246"/>
      <x v="1893"/>
      <x v="1"/>
      <x v="1211"/>
      <x v="875"/>
      <x v="101"/>
      <x v="1148"/>
      <x v="472"/>
      <x v="35"/>
      <x v="533"/>
      <x v="1262"/>
    </i>
    <i r="1">
      <x v="1247"/>
      <x v="1909"/>
      <x v="1"/>
      <x v="935"/>
      <x v="1483"/>
      <x v="101"/>
      <x v="1105"/>
      <x v="1258"/>
      <x v="35"/>
      <x v="533"/>
      <x v="1245"/>
    </i>
    <i r="1">
      <x v="1248"/>
      <x v="1930"/>
      <x v="1"/>
      <x v="473"/>
      <x v="2100"/>
      <x v="101"/>
      <x v="1105"/>
      <x v="1257"/>
      <x v="35"/>
      <x v="533"/>
      <x v="1245"/>
    </i>
    <i r="1">
      <x v="1249"/>
      <x v="1966"/>
      <x v="1"/>
      <x v="1306"/>
      <x v="581"/>
      <x v="101"/>
      <x v="1120"/>
      <x v="1257"/>
      <x v="35"/>
      <x v="533"/>
      <x v="1243"/>
    </i>
    <i r="1">
      <x v="1250"/>
      <x v="536"/>
      <x v="1"/>
      <x v="21"/>
      <x v="965"/>
      <x v="101"/>
      <x v="1083"/>
      <x v="779"/>
      <x v="35"/>
      <x v="533"/>
      <x v="1216"/>
    </i>
    <i r="1">
      <x v="1251"/>
      <x v="1958"/>
      <x v="1"/>
      <x v="1025"/>
      <x v="824"/>
      <x v="101"/>
      <x v="444"/>
      <x v="689"/>
      <x v="35"/>
      <x v="583"/>
      <x v="1555"/>
    </i>
    <i r="1">
      <x v="1252"/>
      <x v="1962"/>
      <x v="1"/>
      <x v="1398"/>
      <x v="1738"/>
      <x v="101"/>
      <x v="2663"/>
      <x v="518"/>
      <x v="35"/>
      <x v="1115"/>
      <x v="1530"/>
    </i>
    <i r="1">
      <x v="1253"/>
      <x v="1922"/>
      <x v="1"/>
      <x v="1315"/>
      <x v="540"/>
      <x v="101"/>
      <x v="1118"/>
      <x v="676"/>
      <x v="35"/>
      <x v="533"/>
      <x v="1198"/>
    </i>
    <i r="1">
      <x v="1254"/>
      <x v="1923"/>
      <x v="1"/>
      <x v="34"/>
      <x v="1057"/>
      <x v="101"/>
      <x v="1151"/>
      <x v="779"/>
      <x v="35"/>
      <x v="533"/>
      <x v="1216"/>
    </i>
    <i r="1">
      <x v="1255"/>
      <x v="3877"/>
      <x v="1"/>
      <x v="1306"/>
      <x v="2153"/>
      <x v="101"/>
      <x v="1151"/>
      <x v="779"/>
      <x v="35"/>
      <x v="533"/>
      <x v="1216"/>
    </i>
    <i r="1">
      <x v="1256"/>
      <x v="3878"/>
      <x v="1"/>
      <x v="709"/>
      <x v="1429"/>
      <x v="101"/>
      <x v="1151"/>
      <x v="776"/>
      <x v="35"/>
      <x v="533"/>
      <x v="1216"/>
    </i>
    <i r="1">
      <x v="1257"/>
      <x v="3879"/>
      <x v="1"/>
      <x v="981"/>
      <x v="134"/>
      <x v="101"/>
      <x v="1151"/>
      <x v="779"/>
      <x v="35"/>
      <x v="533"/>
      <x v="1216"/>
    </i>
    <i r="1">
      <x v="1258"/>
      <x v="3875"/>
      <x v="1"/>
      <x v="1462"/>
      <x v="1049"/>
      <x v="101"/>
      <x v="1151"/>
      <x v="779"/>
      <x v="35"/>
      <x v="533"/>
      <x v="1216"/>
    </i>
    <i r="1">
      <x v="1259"/>
      <x v="3873"/>
      <x v="1"/>
      <x v="201"/>
      <x v="227"/>
      <x v="88"/>
      <x v="393"/>
      <x v="518"/>
      <x v="35"/>
      <x v="1115"/>
      <x v="1529"/>
    </i>
    <i r="1">
      <x v="1260"/>
      <x v="1932"/>
      <x v="1"/>
      <x v="641"/>
      <x v="1458"/>
      <x v="101"/>
      <x v="1151"/>
      <x v="779"/>
      <x v="35"/>
      <x v="533"/>
      <x v="1216"/>
    </i>
    <i r="1">
      <x v="1261"/>
      <x v="1903"/>
      <x v="1"/>
      <x v="1102"/>
      <x v="306"/>
      <x v="101"/>
      <x v="393"/>
      <x v="518"/>
      <x v="35"/>
      <x v="1115"/>
      <x v="1529"/>
    </i>
    <i r="1">
      <x v="1262"/>
      <x v="1928"/>
      <x v="1"/>
      <x v="1410"/>
      <x v="2067"/>
      <x v="101"/>
      <x v="1105"/>
      <x v="1257"/>
      <x v="35"/>
      <x v="533"/>
      <x v="1243"/>
    </i>
    <i r="1">
      <x v="1263"/>
      <x v="1934"/>
      <x v="1"/>
      <x v="1256"/>
      <x v="2322"/>
      <x v="101"/>
      <x v="1152"/>
      <x v="779"/>
      <x v="35"/>
      <x v="533"/>
      <x v="1216"/>
    </i>
    <i r="1">
      <x v="1264"/>
      <x v="1918"/>
      <x v="1"/>
      <x v="402"/>
      <x v="260"/>
      <x v="101"/>
      <x v="1099"/>
      <x v="250"/>
      <x v="35"/>
      <x v="533"/>
      <x v="1258"/>
    </i>
    <i r="1">
      <x v="1265"/>
      <x v="4149"/>
      <x v="2"/>
      <x v="198"/>
      <x v="2100"/>
      <x v="122"/>
      <x v="1093"/>
      <x v="437"/>
      <x v="35"/>
      <x v="281"/>
      <x v="1474"/>
    </i>
    <i r="1">
      <x v="1266"/>
      <x v="1580"/>
      <x v="2"/>
      <x v="198"/>
      <x v="2100"/>
      <x v="122"/>
      <x v="1093"/>
      <x v="437"/>
      <x v="35"/>
      <x v="281"/>
      <x v="1474"/>
    </i>
    <i r="1">
      <x v="1267"/>
      <x v="3189"/>
      <x v="1"/>
      <x v="1225"/>
      <x v="1004"/>
      <x v="101"/>
      <x v="1151"/>
      <x v="779"/>
      <x v="35"/>
      <x v="533"/>
      <x v="1216"/>
    </i>
    <i r="1">
      <x v="1268"/>
      <x v="1920"/>
      <x v="1"/>
      <x v="1487"/>
      <x v="2288"/>
      <x v="101"/>
      <x v="393"/>
      <x v="518"/>
      <x v="35"/>
      <x v="1115"/>
      <x v="1529"/>
    </i>
    <i r="1">
      <x v="1269"/>
      <x v="568"/>
      <x v="1"/>
      <x v="543"/>
      <x v="298"/>
      <x v="81"/>
      <x v="359"/>
      <x v="275"/>
      <x v="35"/>
      <x v="38"/>
      <x v="1658"/>
    </i>
    <i r="1">
      <x v="1270"/>
      <x v="537"/>
      <x v="1"/>
      <x v="676"/>
      <x v="180"/>
      <x v="101"/>
      <x v="1151"/>
      <x v="779"/>
      <x v="35"/>
      <x v="533"/>
      <x v="1216"/>
    </i>
    <i r="1">
      <x v="1271"/>
      <x v="538"/>
      <x v="1"/>
      <x v="897"/>
      <x v="438"/>
      <x v="101"/>
      <x v="1154"/>
      <x v="779"/>
      <x v="35"/>
      <x v="533"/>
      <x v="1216"/>
    </i>
    <i r="1">
      <x v="1272"/>
      <x v="1910"/>
      <x v="1"/>
      <x v="671"/>
      <x v="898"/>
      <x v="101"/>
      <x v="1105"/>
      <x v="1257"/>
      <x v="35"/>
      <x v="533"/>
      <x v="1243"/>
    </i>
    <i r="1">
      <x v="1273"/>
      <x v="1911"/>
      <x v="1"/>
      <x v="1512"/>
      <x v="1758"/>
      <x v="101"/>
      <x v="1105"/>
      <x v="1257"/>
      <x v="35"/>
      <x v="533"/>
      <x v="1245"/>
    </i>
    <i r="1">
      <x v="1274"/>
      <x v="3750"/>
      <x v="2"/>
      <x v="916"/>
      <x v="1181"/>
      <x v="79"/>
      <x v="281"/>
      <x v="1381"/>
      <x v="35"/>
      <x v="1001"/>
      <x v="1521"/>
    </i>
    <i r="1">
      <x v="1275"/>
      <x v="1924"/>
      <x v="1"/>
      <x v="1314"/>
      <x v="1083"/>
      <x v="101"/>
      <x v="1151"/>
      <x v="779"/>
      <x v="35"/>
      <x v="533"/>
      <x v="1216"/>
    </i>
    <i r="1">
      <x v="1276"/>
      <x v="1936"/>
      <x v="1"/>
      <x v="852"/>
      <x v="1460"/>
      <x v="101"/>
      <x v="1151"/>
      <x v="779"/>
      <x v="35"/>
      <x v="533"/>
      <x v="1216"/>
    </i>
    <i r="1">
      <x v="1277"/>
      <x v="1938"/>
      <x v="1"/>
      <x v="1331"/>
      <x v="2044"/>
      <x v="101"/>
      <x v="1151"/>
      <x v="779"/>
      <x v="35"/>
      <x v="533"/>
      <x v="1216"/>
    </i>
    <i r="1">
      <x v="1278"/>
      <x v="4599"/>
      <x v="1"/>
      <x v="1385"/>
      <x v="1527"/>
      <x v="101"/>
      <x v="1148"/>
      <x v="472"/>
      <x v="35"/>
      <x v="533"/>
      <x v="1262"/>
    </i>
    <i r="1">
      <x v="1279"/>
      <x v="1935"/>
      <x v="1"/>
      <x v="344"/>
      <x v="1092"/>
      <x v="101"/>
      <x v="1158"/>
      <x v="779"/>
      <x v="35"/>
      <x v="533"/>
      <x v="1216"/>
    </i>
    <i r="1">
      <x v="1280"/>
      <x v="1929"/>
      <x v="1"/>
      <x v="255"/>
      <x v="2139"/>
      <x v="101"/>
      <x v="1151"/>
      <x v="779"/>
      <x v="3"/>
      <x v="533"/>
      <x v="1216"/>
    </i>
    <i r="1">
      <x v="1281"/>
      <x v="2009"/>
      <x v="1"/>
      <x v="582"/>
      <x v="1537"/>
      <x v="101"/>
      <x v="1105"/>
      <x v="1258"/>
      <x v="35"/>
      <x v="533"/>
      <x v="1245"/>
    </i>
    <i r="1">
      <x v="1282"/>
      <x v="1912"/>
      <x v="1"/>
      <x v="1306"/>
      <x v="941"/>
      <x v="101"/>
      <x v="1105"/>
      <x v="1258"/>
      <x v="35"/>
      <x v="533"/>
      <x v="1245"/>
    </i>
    <i r="1">
      <x v="1283"/>
      <x v="1907"/>
      <x v="1"/>
      <x v="157"/>
      <x v="495"/>
      <x v="101"/>
      <x v="1099"/>
      <x v="250"/>
      <x v="35"/>
      <x v="533"/>
      <x v="1258"/>
    </i>
    <i r="1">
      <x v="1284"/>
      <x v="1940"/>
      <x v="1"/>
      <x v="225"/>
      <x v="1234"/>
      <x v="101"/>
      <x v="1099"/>
      <x v="250"/>
      <x v="35"/>
      <x v="533"/>
      <x v="1258"/>
    </i>
    <i r="1">
      <x v="1285"/>
      <x v="1913"/>
      <x v="1"/>
      <x v="1274"/>
      <x v="333"/>
      <x v="4"/>
      <x v="1105"/>
      <x v="1258"/>
      <x v="35"/>
      <x v="533"/>
      <x v="1245"/>
    </i>
    <i r="1">
      <x v="1286"/>
      <x v="4372"/>
      <x v="2"/>
      <x v="1443"/>
      <x v="1908"/>
      <x v="101"/>
      <x v="328"/>
      <x v="672"/>
      <x v="35"/>
      <x v="708"/>
      <x v="1371"/>
    </i>
    <i r="1">
      <x v="1287"/>
      <x v="1939"/>
      <x v="1"/>
      <x v="852"/>
      <x v="1157"/>
      <x v="101"/>
      <x v="1105"/>
      <x v="1257"/>
      <x v="35"/>
      <x v="533"/>
      <x v="1243"/>
    </i>
    <i r="1">
      <x v="1288"/>
      <x v="487"/>
      <x v="1"/>
      <x v="738"/>
      <x v="2303"/>
      <x v="101"/>
      <x v="1099"/>
      <x v="250"/>
      <x v="35"/>
      <x v="533"/>
      <x v="1258"/>
    </i>
    <i r="1">
      <x v="1289"/>
      <x v="3344"/>
      <x v="2"/>
      <x v="1443"/>
      <x v="1908"/>
      <x v="101"/>
      <x v="328"/>
      <x v="672"/>
      <x v="35"/>
      <x v="708"/>
      <x v="1371"/>
    </i>
    <i r="1">
      <x v="1290"/>
      <x v="4151"/>
      <x v="2"/>
      <x v="686"/>
      <x v="2279"/>
      <x v="101"/>
      <x v="1149"/>
      <x v="1973"/>
      <x v="35"/>
      <x v="533"/>
      <x v="1298"/>
    </i>
    <i r="1">
      <x v="1291"/>
      <x v="299"/>
      <x v="1"/>
      <x v="299"/>
      <x v="912"/>
      <x v="101"/>
      <x v="1105"/>
      <x v="1255"/>
      <x v="35"/>
      <x v="533"/>
      <x v="1243"/>
    </i>
    <i r="1">
      <x v="1292"/>
      <x v="1942"/>
      <x v="1"/>
      <x v="163"/>
      <x v="585"/>
      <x v="101"/>
      <x v="1099"/>
      <x v="250"/>
      <x v="35"/>
      <x v="533"/>
      <x v="1258"/>
    </i>
    <i r="1">
      <x v="1293"/>
      <x v="1941"/>
      <x v="1"/>
      <x v="1397"/>
      <x v="1078"/>
      <x v="4"/>
      <x v="1103"/>
      <x v="1257"/>
      <x v="35"/>
      <x v="533"/>
      <x v="1243"/>
    </i>
    <i r="1">
      <x v="1294"/>
      <x v="1945"/>
      <x v="1"/>
      <x v="636"/>
      <x v="364"/>
      <x v="4"/>
      <x v="1121"/>
      <x v="1257"/>
      <x v="35"/>
      <x v="533"/>
      <x v="1243"/>
    </i>
    <i r="1">
      <x v="1295"/>
      <x v="1655"/>
      <x v="2"/>
      <x v="1409"/>
      <x v="677"/>
      <x v="28"/>
      <x v="1022"/>
      <x v="126"/>
      <x v="35"/>
      <x v="49"/>
      <x v="2200"/>
    </i>
    <i r="1">
      <x v="1296"/>
      <x v="1931"/>
      <x v="1"/>
      <x v="1456"/>
      <x v="887"/>
      <x v="101"/>
      <x v="1105"/>
      <x v="1257"/>
      <x v="35"/>
      <x v="533"/>
      <x v="1243"/>
    </i>
    <i r="1">
      <x v="1297"/>
      <x v="2711"/>
      <x v="2"/>
      <x v="331"/>
      <x v="2217"/>
      <x v="101"/>
      <x v="2372"/>
      <x v="1121"/>
      <x v="35"/>
      <x v="1096"/>
      <x v="1441"/>
    </i>
    <i r="1">
      <x v="1298"/>
      <x v="4150"/>
      <x v="2"/>
      <x v="198"/>
      <x v="2100"/>
      <x v="122"/>
      <x v="1093"/>
      <x v="437"/>
      <x v="35"/>
      <x v="281"/>
      <x v="1474"/>
    </i>
    <i r="1">
      <x v="1309"/>
      <x v="367"/>
      <x v="1"/>
      <x v="1554"/>
      <x v="234"/>
      <x v="101"/>
      <x v="1711"/>
      <x v="287"/>
      <x v="35"/>
      <x v="843"/>
      <x v="546"/>
    </i>
    <i r="1">
      <x v="1332"/>
      <x v="2017"/>
      <x v="1"/>
      <x v="653"/>
      <x v="1213"/>
      <x v="64"/>
      <x v="754"/>
      <x v="682"/>
      <x v="35"/>
      <x v="317"/>
      <x v="1608"/>
    </i>
    <i r="1">
      <x v="1333"/>
      <x v="819"/>
      <x v="1"/>
      <x v="1121"/>
      <x v="679"/>
      <x v="81"/>
      <x v="478"/>
      <x v="1275"/>
      <x v="35"/>
      <x v="418"/>
      <x v="1620"/>
    </i>
    <i r="1">
      <x v="1334"/>
      <x v="825"/>
      <x v="1"/>
      <x v="301"/>
      <x v="268"/>
      <x v="81"/>
      <x v="769"/>
      <x v="2030"/>
      <x v="35"/>
      <x v="429"/>
      <x v="1622"/>
    </i>
    <i r="1">
      <x v="1335"/>
      <x v="893"/>
      <x v="1"/>
      <x v="248"/>
      <x v="57"/>
      <x v="142"/>
      <x v="791"/>
      <x v="1213"/>
      <x v="35"/>
      <x v="523"/>
      <x v="1631"/>
    </i>
    <i r="1">
      <x v="1336"/>
      <x v="975"/>
      <x v="1"/>
      <x v="872"/>
      <x v="134"/>
      <x v="81"/>
      <x v="785"/>
      <x v="133"/>
      <x v="35"/>
      <x v="619"/>
      <x v="1637"/>
    </i>
    <i r="1">
      <x v="1337"/>
      <x v="991"/>
      <x v="1"/>
      <x v="1166"/>
      <x v="1274"/>
      <x v="81"/>
      <x v="606"/>
      <x v="725"/>
      <x v="35"/>
      <x v="651"/>
      <x v="1642"/>
    </i>
    <i r="1">
      <x v="1338"/>
      <x v="1326"/>
      <x v="1"/>
      <x v="387"/>
      <x v="1078"/>
      <x v="81"/>
      <x v="787"/>
      <x v="1648"/>
      <x v="35"/>
      <x v="1139"/>
      <x v="1670"/>
    </i>
    <i r="1">
      <x v="1339"/>
      <x v="2020"/>
      <x v="1"/>
      <x v="193"/>
      <x v="45"/>
      <x v="101"/>
      <x v="2663"/>
      <x v="1734"/>
      <x v="35"/>
      <x v="1039"/>
      <x v="1560"/>
    </i>
    <i r="1">
      <x v="1340"/>
      <x v="161"/>
      <x v="1"/>
      <x v="1358"/>
      <x v="2279"/>
      <x v="101"/>
      <x v="1090"/>
      <x v="757"/>
      <x v="35"/>
      <x v="56"/>
      <x v="1573"/>
    </i>
    <i r="1">
      <x v="1341"/>
      <x v="118"/>
      <x v="1"/>
      <x v="144"/>
      <x v="173"/>
      <x v="101"/>
      <x v="314"/>
      <x v="2078"/>
      <x v="35"/>
      <x v="56"/>
      <x v="1574"/>
    </i>
    <i r="1">
      <x v="1342"/>
      <x v="2016"/>
      <x v="1"/>
      <x v="496"/>
      <x v="1445"/>
      <x v="101"/>
      <x v="1138"/>
      <x v="1104"/>
      <x v="35"/>
      <x v="533"/>
      <x v="1264"/>
    </i>
    <i r="1">
      <x v="1343"/>
      <x v="2019"/>
      <x v="1"/>
      <x v="539"/>
      <x v="733"/>
      <x v="101"/>
      <x v="772"/>
      <x v="1104"/>
      <x v="35"/>
      <x v="533"/>
      <x v="1264"/>
    </i>
    <i r="1">
      <x v="1344"/>
      <x v="930"/>
      <x v="1"/>
      <x v="1427"/>
      <x v="225"/>
      <x v="81"/>
      <x v="753"/>
      <x v="1017"/>
      <x v="35"/>
      <x v="564"/>
      <x v="1624"/>
    </i>
    <i r="1">
      <x v="1345"/>
      <x v="2018"/>
      <x v="1"/>
      <x v="1306"/>
      <x v="1824"/>
      <x v="101"/>
      <x v="1162"/>
      <x v="171"/>
      <x v="35"/>
      <x v="533"/>
      <x v="1278"/>
    </i>
    <i r="1">
      <x v="1346"/>
      <x v="2015"/>
      <x v="1"/>
      <x v="895"/>
      <x v="899"/>
      <x v="101"/>
      <x v="782"/>
      <x v="1204"/>
      <x v="35"/>
      <x v="1151"/>
      <x v="1623"/>
    </i>
    <i r="1">
      <x v="1347"/>
      <x v="280"/>
      <x v="1"/>
      <x v="638"/>
      <x v="745"/>
      <x v="101"/>
      <x v="744"/>
      <x v="1451"/>
      <x v="35"/>
      <x v="274"/>
      <x v="1693"/>
    </i>
    <i r="1">
      <x v="1348"/>
      <x v="4617"/>
      <x v="2"/>
      <x v="353"/>
      <x v="1806"/>
      <x v="76"/>
      <x v="1147"/>
      <x v="1735"/>
      <x v="35"/>
      <x v="317"/>
      <x v="1606"/>
    </i>
    <i r="1">
      <x v="1349"/>
      <x v="4223"/>
      <x v="2"/>
      <x v="915"/>
      <x v="526"/>
      <x v="101"/>
      <x v="784"/>
      <x v="1784"/>
      <x v="35"/>
      <x v="523"/>
      <x v="1630"/>
    </i>
    <i r="1">
      <x v="1350"/>
      <x v="3763"/>
      <x v="1"/>
      <x v="885"/>
      <x v="176"/>
      <x v="101"/>
      <x v="313"/>
      <x v="924"/>
      <x v="35"/>
      <x v="1032"/>
      <x v="1607"/>
    </i>
    <i r="1">
      <x v="1351"/>
      <x v="2438"/>
      <x v="1"/>
      <x v="751"/>
      <x v="160"/>
      <x v="142"/>
      <x v="786"/>
      <x v="1168"/>
      <x v="35"/>
      <x v="523"/>
      <x v="1632"/>
    </i>
    <i r="1">
      <x v="1352"/>
      <x v="2125"/>
      <x v="1"/>
      <x v="144"/>
      <x v="1345"/>
      <x v="6"/>
      <x v="783"/>
      <x v="910"/>
      <x v="35"/>
      <x v="1139"/>
      <x v="1669"/>
    </i>
    <i r="1">
      <x v="1353"/>
      <x v="2576"/>
      <x v="2"/>
      <x v="309"/>
      <x v="1113"/>
      <x v="89"/>
      <x v="781"/>
      <x v="228"/>
      <x v="35"/>
      <x v="1039"/>
      <x v="1562"/>
    </i>
    <i r="4">
      <x v="1285"/>
      <x v="1113"/>
      <x v="95"/>
      <x v="781"/>
      <x v="228"/>
      <x v="35"/>
      <x v="1039"/>
      <x v="1562"/>
    </i>
    <i r="1">
      <x v="1354"/>
      <x v="2855"/>
      <x v="2"/>
      <x v="1121"/>
      <x v="246"/>
      <x v="136"/>
      <x v="780"/>
      <x v="1780"/>
      <x v="35"/>
      <x v="1039"/>
      <x v="1561"/>
    </i>
    <i r="1">
      <x v="1355"/>
      <x v="3527"/>
      <x v="2"/>
      <x v="309"/>
      <x v="1113"/>
      <x v="89"/>
      <x v="781"/>
      <x v="228"/>
      <x v="35"/>
      <x v="1039"/>
      <x v="1562"/>
    </i>
    <i r="4">
      <x v="1285"/>
      <x v="1113"/>
      <x v="95"/>
      <x v="781"/>
      <x v="228"/>
      <x v="35"/>
      <x v="1039"/>
      <x v="1562"/>
    </i>
    <i r="1">
      <x v="1356"/>
      <x v="948"/>
      <x v="2"/>
      <x v="912"/>
      <x v="219"/>
      <x v="101"/>
      <x v="1186"/>
      <x v="779"/>
      <x v="35"/>
      <x v="533"/>
      <x v="1216"/>
    </i>
    <i r="1">
      <x v="1461"/>
      <x v="3848"/>
      <x v="2"/>
      <x v="1289"/>
      <x v="2205"/>
      <x v="101"/>
      <x v="2227"/>
      <x v="1544"/>
      <x v="35"/>
      <x v="1248"/>
      <x v="1417"/>
    </i>
    <i r="1">
      <x v="1462"/>
      <x v="3006"/>
      <x v="1"/>
      <x v="980"/>
      <x v="1000"/>
      <x v="101"/>
      <x v="2240"/>
      <x v="124"/>
      <x v="35"/>
      <x v="910"/>
      <x v="1396"/>
    </i>
    <i r="1">
      <x v="1522"/>
      <x v="4475"/>
      <x v="1"/>
      <x v="510"/>
      <x v="1115"/>
      <x v="101"/>
      <x v="2096"/>
      <x v="1677"/>
      <x v="35"/>
      <x v="1042"/>
      <x v="1662"/>
    </i>
    <i r="1">
      <x v="1532"/>
      <x v="594"/>
      <x v="1"/>
      <x v="148"/>
      <x v="318"/>
      <x v="81"/>
      <x v="353"/>
      <x v="1803"/>
      <x v="35"/>
      <x v="76"/>
      <x v="1578"/>
    </i>
    <i r="1">
      <x v="1533"/>
      <x v="600"/>
      <x v="1"/>
      <x v="598"/>
      <x v="1591"/>
      <x v="81"/>
      <x v="1124"/>
      <x v="1134"/>
      <x v="35"/>
      <x v="83"/>
      <x v="1446"/>
    </i>
    <i r="1">
      <x v="1534"/>
      <x v="744"/>
      <x v="1"/>
      <x v="741"/>
      <x v="1475"/>
      <x v="81"/>
      <x v="384"/>
      <x v="1980"/>
      <x v="35"/>
      <x v="298"/>
      <x v="1604"/>
    </i>
    <i r="1">
      <x v="1535"/>
      <x v="824"/>
      <x v="1"/>
      <x v="511"/>
      <x v="1476"/>
      <x v="81"/>
      <x v="1128"/>
      <x v="1830"/>
      <x v="35"/>
      <x v="427"/>
      <x v="1621"/>
    </i>
    <i r="1">
      <x v="1536"/>
      <x v="2116"/>
      <x v="2"/>
      <x v="1409"/>
      <x v="677"/>
      <x v="28"/>
      <x v="1022"/>
      <x v="126"/>
      <x v="35"/>
      <x v="49"/>
      <x v="2200"/>
    </i>
    <i r="1">
      <x v="1537"/>
      <x v="3973"/>
      <x v="2"/>
      <x v="1463"/>
      <x v="1724"/>
      <x v="101"/>
      <x v="1132"/>
      <x v="1040"/>
      <x v="35"/>
      <x v="533"/>
      <x v="1276"/>
    </i>
    <i r="1">
      <x v="1538"/>
      <x v="900"/>
      <x v="1"/>
      <x v="211"/>
      <x v="861"/>
      <x v="42"/>
      <x v="1628"/>
      <x v="1493"/>
      <x v="35"/>
      <x v="533"/>
      <x v="1291"/>
    </i>
    <i r="1">
      <x v="1539"/>
      <x v="911"/>
      <x v="1"/>
      <x v="1176"/>
      <x v="719"/>
      <x v="81"/>
      <x v="368"/>
      <x v="154"/>
      <x v="35"/>
      <x v="539"/>
      <x v="1349"/>
    </i>
    <i r="1">
      <x v="1540"/>
      <x v="927"/>
      <x v="1"/>
      <x v="49"/>
      <x v="510"/>
      <x v="81"/>
      <x v="1129"/>
      <x v="261"/>
      <x v="35"/>
      <x v="561"/>
      <x v="1219"/>
    </i>
    <i r="1">
      <x v="1541"/>
      <x v="935"/>
      <x v="1"/>
      <x v="139"/>
      <x v="2227"/>
      <x v="81"/>
      <x v="1071"/>
      <x v="406"/>
      <x v="35"/>
      <x v="570"/>
      <x v="1230"/>
    </i>
    <i r="1">
      <x v="1542"/>
      <x v="944"/>
      <x v="1"/>
      <x v="1626"/>
      <x v="2099"/>
      <x v="81"/>
      <x v="346"/>
      <x v="1935"/>
      <x v="35"/>
      <x v="583"/>
      <x v="1552"/>
    </i>
    <i r="1">
      <x v="1543"/>
      <x v="976"/>
      <x v="1"/>
      <x v="1000"/>
      <x v="1793"/>
      <x v="81"/>
      <x v="382"/>
      <x v="1072"/>
      <x v="35"/>
      <x v="620"/>
      <x v="1639"/>
    </i>
    <i r="1">
      <x v="1544"/>
      <x v="4082"/>
      <x v="1"/>
      <x v="1154"/>
      <x v="2204"/>
      <x v="101"/>
      <x v="290"/>
      <x v="891"/>
      <x v="35"/>
      <x v="533"/>
      <x v="1221"/>
    </i>
    <i r="1">
      <x v="1545"/>
      <x v="1290"/>
      <x v="1"/>
      <x v="583"/>
      <x v="1609"/>
      <x v="81"/>
      <x v="1126"/>
      <x v="1098"/>
      <x v="35"/>
      <x v="533"/>
      <x v="1186"/>
    </i>
    <i r="1">
      <x v="1546"/>
      <x v="1337"/>
      <x v="1"/>
      <x v="994"/>
      <x v="1720"/>
      <x v="81"/>
      <x v="320"/>
      <x v="862"/>
      <x v="35"/>
      <x v="1158"/>
      <x v="1412"/>
    </i>
    <i r="1">
      <x v="1547"/>
      <x v="1379"/>
      <x v="1"/>
      <x v="1487"/>
      <x v="1862"/>
      <x v="81"/>
      <x v="1127"/>
      <x v="829"/>
      <x v="35"/>
      <x v="1226"/>
      <x v="1185"/>
    </i>
    <i r="1">
      <x v="1548"/>
      <x v="4517"/>
      <x v="2"/>
      <x v="265"/>
      <x v="100"/>
      <x v="54"/>
      <x v="966"/>
      <x v="1454"/>
      <x v="35"/>
      <x v="49"/>
      <x v="2196"/>
    </i>
    <i r="1">
      <x v="1549"/>
      <x v="1426"/>
      <x v="1"/>
      <x v="1516"/>
      <x v="1470"/>
      <x v="101"/>
      <x v="386"/>
      <x v="1260"/>
      <x v="35"/>
      <x v="533"/>
      <x v="1266"/>
    </i>
    <i r="1">
      <x v="1550"/>
      <x v="1259"/>
      <x v="1"/>
      <x v="1515"/>
      <x v="1167"/>
      <x v="81"/>
      <x v="296"/>
      <x v="421"/>
      <x v="35"/>
      <x v="1052"/>
      <x v="1663"/>
    </i>
    <i r="1">
      <x v="1551"/>
      <x v="2372"/>
      <x v="1"/>
      <x v="1318"/>
      <x v="1171"/>
      <x v="101"/>
      <x v="1174"/>
      <x v="30"/>
      <x v="35"/>
      <x v="533"/>
      <x v="1204"/>
    </i>
    <i r="1">
      <x v="1552"/>
      <x v="1484"/>
      <x v="2"/>
      <x v="1586"/>
      <x v="1543"/>
      <x v="101"/>
      <x v="2128"/>
      <x v="1333"/>
      <x v="35"/>
      <x v="520"/>
      <x v="1626"/>
    </i>
    <i r="1">
      <x v="1553"/>
      <x v="3449"/>
      <x v="1"/>
      <x v="682"/>
      <x v="734"/>
      <x v="101"/>
      <x v="2663"/>
      <x v="236"/>
      <x v="35"/>
      <x v="1158"/>
      <x v="1415"/>
    </i>
    <i r="1">
      <x v="1554"/>
      <x v="2154"/>
      <x v="1"/>
      <x v="1493"/>
      <x v="704"/>
      <x v="101"/>
      <x v="1112"/>
      <x v="259"/>
      <x v="35"/>
      <x v="533"/>
      <x v="1190"/>
    </i>
    <i r="1">
      <x v="1555"/>
      <x v="68"/>
      <x v="2"/>
      <x v="389"/>
      <x v="60"/>
      <x v="101"/>
      <x v="451"/>
      <x v="1392"/>
      <x v="35"/>
      <x v="269"/>
      <x v="1591"/>
    </i>
    <i r="1">
      <x v="1556"/>
      <x v="1087"/>
      <x v="1"/>
      <x v="1116"/>
      <x v="124"/>
      <x v="81"/>
      <x v="380"/>
      <x v="997"/>
      <x v="35"/>
      <x v="620"/>
      <x v="1638"/>
    </i>
    <i r="1">
      <x v="1557"/>
      <x v="35"/>
      <x v="2"/>
      <x v="1409"/>
      <x v="677"/>
      <x v="28"/>
      <x v="1022"/>
      <x v="126"/>
      <x v="35"/>
      <x v="49"/>
      <x v="2200"/>
    </i>
    <i r="1">
      <x v="1558"/>
      <x v="123"/>
      <x v="2"/>
      <x v="1080"/>
      <x v="2159"/>
      <x v="101"/>
      <x v="1025"/>
      <x v="1121"/>
      <x v="35"/>
      <x v="1096"/>
      <x v="1441"/>
    </i>
    <i r="1">
      <x v="1559"/>
      <x v="174"/>
      <x v="2"/>
      <x v="198"/>
      <x v="2100"/>
      <x v="122"/>
      <x v="1093"/>
      <x v="437"/>
      <x v="35"/>
      <x v="281"/>
      <x v="1474"/>
    </i>
    <i r="1">
      <x v="1560"/>
      <x v="204"/>
      <x v="2"/>
      <x v="1409"/>
      <x v="677"/>
      <x v="28"/>
      <x v="1022"/>
      <x v="126"/>
      <x v="35"/>
      <x v="49"/>
      <x v="2200"/>
    </i>
    <i r="1">
      <x v="1561"/>
      <x v="2928"/>
      <x v="2"/>
      <x v="1409"/>
      <x v="677"/>
      <x v="28"/>
      <x v="1022"/>
      <x v="126"/>
      <x v="35"/>
      <x v="49"/>
      <x v="2200"/>
    </i>
    <i r="1">
      <x v="1562"/>
      <x v="651"/>
      <x v="1"/>
      <x v="1324"/>
      <x v="1276"/>
      <x v="81"/>
      <x v="1075"/>
      <x v="194"/>
      <x v="35"/>
      <x v="533"/>
      <x v="1208"/>
    </i>
    <i r="1">
      <x v="1563"/>
      <x v="435"/>
      <x v="2"/>
      <x v="198"/>
      <x v="2100"/>
      <x v="122"/>
      <x v="1093"/>
      <x v="437"/>
      <x v="35"/>
      <x v="281"/>
      <x v="1474"/>
    </i>
    <i r="1">
      <x v="1564"/>
      <x v="440"/>
      <x v="2"/>
      <x v="265"/>
      <x v="100"/>
      <x v="54"/>
      <x v="966"/>
      <x v="1454"/>
      <x v="35"/>
      <x v="49"/>
      <x v="2196"/>
    </i>
    <i r="1">
      <x v="1565"/>
      <x v="2370"/>
      <x v="1"/>
      <x v="1550"/>
      <x v="653"/>
      <x v="101"/>
      <x v="1112"/>
      <x v="259"/>
      <x v="35"/>
      <x v="533"/>
      <x v="1190"/>
    </i>
    <i r="1">
      <x v="1566"/>
      <x v="1444"/>
      <x v="2"/>
      <x v="1409"/>
      <x v="677"/>
      <x v="28"/>
      <x v="1022"/>
      <x v="126"/>
      <x v="35"/>
      <x v="49"/>
      <x v="2200"/>
    </i>
    <i r="1">
      <x v="1567"/>
      <x v="4080"/>
      <x v="1"/>
      <x v="1154"/>
      <x v="2204"/>
      <x v="101"/>
      <x v="290"/>
      <x v="891"/>
      <x v="35"/>
      <x v="533"/>
      <x v="1221"/>
    </i>
    <i r="1">
      <x v="1568"/>
      <x v="1562"/>
      <x v="1"/>
      <x v="1470"/>
      <x v="1890"/>
      <x v="101"/>
      <x v="307"/>
      <x v="1634"/>
      <x v="35"/>
      <x v="269"/>
      <x v="1590"/>
    </i>
    <i r="1">
      <x v="1569"/>
      <x v="1591"/>
      <x v="2"/>
      <x v="198"/>
      <x v="2100"/>
      <x v="122"/>
      <x v="1093"/>
      <x v="437"/>
      <x v="35"/>
      <x v="281"/>
      <x v="1474"/>
    </i>
    <i r="1">
      <x v="1570"/>
      <x v="1600"/>
      <x v="2"/>
      <x v="1306"/>
      <x v="268"/>
      <x v="101"/>
      <x v="2663"/>
      <x v="294"/>
      <x v="35"/>
      <x v="533"/>
      <x v="1275"/>
    </i>
    <i r="1">
      <x v="1571"/>
      <x v="1699"/>
      <x v="2"/>
      <x v="1409"/>
      <x v="677"/>
      <x v="28"/>
      <x v="1022"/>
      <x v="126"/>
      <x v="35"/>
      <x v="49"/>
      <x v="2200"/>
    </i>
    <i r="1">
      <x v="1572"/>
      <x v="2373"/>
      <x v="1"/>
      <x v="428"/>
      <x v="1808"/>
      <x v="101"/>
      <x v="340"/>
      <x v="1257"/>
      <x v="35"/>
      <x v="533"/>
      <x v="1243"/>
    </i>
    <i r="1">
      <x v="1573"/>
      <x v="1980"/>
      <x v="2"/>
      <x v="272"/>
      <x v="2293"/>
      <x v="114"/>
      <x v="90"/>
      <x v="404"/>
      <x v="35"/>
      <x v="308"/>
      <x v="11"/>
    </i>
    <i r="1">
      <x v="1574"/>
      <x v="2091"/>
      <x v="2"/>
      <x v="1164"/>
      <x v="1297"/>
      <x v="127"/>
      <x v="1649"/>
      <x v="285"/>
      <x v="35"/>
      <x v="281"/>
      <x v="1471"/>
    </i>
    <i r="1">
      <x v="1575"/>
      <x v="2111"/>
      <x v="2"/>
      <x v="198"/>
      <x v="2100"/>
      <x v="122"/>
      <x v="1093"/>
      <x v="437"/>
      <x v="35"/>
      <x v="281"/>
      <x v="1474"/>
    </i>
    <i r="1">
      <x v="1576"/>
      <x v="3164"/>
      <x v="2"/>
      <x v="709"/>
      <x v="1528"/>
      <x v="101"/>
      <x v="366"/>
      <x v="1218"/>
      <x v="35"/>
      <x v="533"/>
      <x v="1222"/>
    </i>
    <i r="1">
      <x v="1577"/>
      <x v="2986"/>
      <x v="1"/>
      <x v="555"/>
      <x v="1880"/>
      <x v="101"/>
      <x v="1070"/>
      <x v="1254"/>
      <x v="35"/>
      <x v="533"/>
      <x v="1202"/>
    </i>
    <i r="1">
      <x v="1578"/>
      <x v="1102"/>
      <x v="1"/>
      <x v="1043"/>
      <x v="498"/>
      <x v="81"/>
      <x v="312"/>
      <x v="443"/>
      <x v="24"/>
      <x v="809"/>
      <x v="1267"/>
    </i>
    <i r="1">
      <x v="1579"/>
      <x v="2447"/>
      <x v="2"/>
      <x v="198"/>
      <x v="2100"/>
      <x v="122"/>
      <x v="1093"/>
      <x v="437"/>
      <x v="35"/>
      <x v="281"/>
      <x v="1474"/>
    </i>
    <i r="1">
      <x v="1580"/>
      <x v="2353"/>
      <x v="1"/>
      <x v="960"/>
      <x v="1485"/>
      <x v="101"/>
      <x v="357"/>
      <x v="227"/>
      <x v="35"/>
      <x v="520"/>
      <x v="1628"/>
    </i>
    <i r="1">
      <x v="1581"/>
      <x v="94"/>
      <x v="2"/>
      <x v="1051"/>
      <x v="392"/>
      <x v="42"/>
      <x v="1031"/>
      <x v="654"/>
      <x v="35"/>
      <x v="1096"/>
      <x v="1440"/>
    </i>
    <i r="1">
      <x v="1582"/>
      <x v="2603"/>
      <x v="2"/>
      <x v="1409"/>
      <x v="677"/>
      <x v="28"/>
      <x v="1022"/>
      <x v="126"/>
      <x v="35"/>
      <x v="49"/>
      <x v="2200"/>
    </i>
    <i r="1">
      <x v="1583"/>
      <x v="2539"/>
      <x v="1"/>
      <x v="749"/>
      <x v="482"/>
      <x v="101"/>
      <x v="1050"/>
      <x v="706"/>
      <x v="35"/>
      <x v="533"/>
      <x v="1200"/>
    </i>
    <i r="1">
      <x v="1584"/>
      <x v="197"/>
      <x v="2"/>
      <x v="229"/>
      <x v="789"/>
      <x v="101"/>
      <x v="1134"/>
      <x v="1153"/>
      <x v="35"/>
      <x v="533"/>
      <x v="1286"/>
    </i>
    <i r="1">
      <x v="1585"/>
      <x v="4081"/>
      <x v="1"/>
      <x v="1154"/>
      <x v="2204"/>
      <x v="101"/>
      <x v="290"/>
      <x v="891"/>
      <x v="35"/>
      <x v="533"/>
      <x v="1221"/>
    </i>
    <i r="1">
      <x v="1586"/>
      <x v="3381"/>
      <x v="2"/>
      <x v="265"/>
      <x v="100"/>
      <x v="54"/>
      <x v="966"/>
      <x v="1454"/>
      <x v="35"/>
      <x v="49"/>
      <x v="2196"/>
    </i>
    <i r="1">
      <x v="1587"/>
      <x v="3530"/>
      <x v="1"/>
      <x v="524"/>
      <x v="1453"/>
      <x v="79"/>
      <x v="2663"/>
      <x v="1167"/>
      <x v="35"/>
      <x v="533"/>
      <x v="1241"/>
    </i>
    <i r="1">
      <x v="1588"/>
      <x v="3577"/>
      <x v="2"/>
      <x v="198"/>
      <x v="2100"/>
      <x v="122"/>
      <x v="1093"/>
      <x v="437"/>
      <x v="35"/>
      <x v="281"/>
      <x v="1474"/>
    </i>
    <i r="1">
      <x v="1589"/>
      <x v="3696"/>
      <x v="1"/>
      <x v="786"/>
      <x v="609"/>
      <x v="101"/>
      <x v="1174"/>
      <x v="30"/>
      <x v="35"/>
      <x v="533"/>
      <x v="1204"/>
    </i>
    <i r="1">
      <x v="1590"/>
      <x v="3809"/>
      <x v="1"/>
      <x v="676"/>
      <x v="575"/>
      <x v="101"/>
      <x v="1118"/>
      <x v="676"/>
      <x v="35"/>
      <x v="533"/>
      <x v="1198"/>
    </i>
    <i r="1">
      <x v="1591"/>
      <x v="1274"/>
      <x v="1"/>
      <x v="353"/>
      <x v="1068"/>
      <x v="81"/>
      <x v="381"/>
      <x v="1070"/>
      <x v="35"/>
      <x v="1072"/>
      <x v="1640"/>
    </i>
    <i r="1">
      <x v="1592"/>
      <x v="2160"/>
      <x v="1"/>
      <x v="619"/>
      <x v="907"/>
      <x v="101"/>
      <x v="401"/>
      <x v="171"/>
      <x v="35"/>
      <x v="533"/>
      <x v="1445"/>
    </i>
    <i r="1">
      <x v="1593"/>
      <x v="2361"/>
      <x v="1"/>
      <x v="1394"/>
      <x v="1451"/>
      <x v="101"/>
      <x v="1162"/>
      <x v="171"/>
      <x v="35"/>
      <x v="533"/>
      <x v="1278"/>
    </i>
    <i r="1">
      <x v="1594"/>
      <x v="154"/>
      <x v="2"/>
      <x v="1080"/>
      <x v="2159"/>
      <x v="101"/>
      <x v="1025"/>
      <x v="1121"/>
      <x v="35"/>
      <x v="1096"/>
      <x v="1441"/>
    </i>
    <i r="1">
      <x v="1595"/>
      <x v="4005"/>
      <x v="2"/>
      <x v="198"/>
      <x v="2100"/>
      <x v="122"/>
      <x v="1093"/>
      <x v="437"/>
      <x v="35"/>
      <x v="281"/>
      <x v="1474"/>
    </i>
    <i r="1">
      <x v="1596"/>
      <x v="1292"/>
      <x v="1"/>
      <x v="1024"/>
      <x v="2154"/>
      <x v="81"/>
      <x v="1069"/>
      <x v="67"/>
      <x v="35"/>
      <x v="533"/>
      <x v="1251"/>
    </i>
    <i r="1">
      <x v="1597"/>
      <x v="4042"/>
      <x v="2"/>
      <x v="1409"/>
      <x v="677"/>
      <x v="28"/>
      <x v="1022"/>
      <x v="126"/>
      <x v="35"/>
      <x v="49"/>
      <x v="2200"/>
    </i>
    <i r="1">
      <x v="1598"/>
      <x v="4111"/>
      <x v="2"/>
      <x v="990"/>
      <x v="2311"/>
      <x v="92"/>
      <x v="337"/>
      <x v="516"/>
      <x v="35"/>
      <x v="281"/>
      <x v="1478"/>
    </i>
    <i r="1">
      <x v="1599"/>
      <x v="4119"/>
      <x v="2"/>
      <x v="198"/>
      <x v="2100"/>
      <x v="122"/>
      <x v="1093"/>
      <x v="437"/>
      <x v="35"/>
      <x v="281"/>
      <x v="1474"/>
    </i>
    <i r="1">
      <x v="1600"/>
      <x v="4120"/>
      <x v="2"/>
      <x v="272"/>
      <x v="2293"/>
      <x v="114"/>
      <x v="90"/>
      <x v="404"/>
      <x v="35"/>
      <x v="308"/>
      <x v="11"/>
    </i>
    <i r="1">
      <x v="1601"/>
      <x v="1370"/>
      <x v="1"/>
      <x v="786"/>
      <x v="2225"/>
      <x v="113"/>
      <x v="302"/>
      <x v="1237"/>
      <x v="35"/>
      <x v="1211"/>
      <x v="1671"/>
    </i>
    <i r="1">
      <x v="1602"/>
      <x v="4520"/>
      <x v="2"/>
      <x v="265"/>
      <x v="100"/>
      <x v="54"/>
      <x v="966"/>
      <x v="1454"/>
      <x v="35"/>
      <x v="49"/>
      <x v="2196"/>
    </i>
    <i r="1">
      <x v="1603"/>
      <x v="478"/>
      <x v="1"/>
      <x v="1306"/>
      <x v="1710"/>
      <x v="101"/>
      <x v="1079"/>
      <x v="708"/>
      <x v="35"/>
      <x v="533"/>
      <x v="1199"/>
    </i>
    <i r="1">
      <x v="1604"/>
      <x v="3858"/>
      <x v="1"/>
      <x v="1554"/>
      <x v="207"/>
      <x v="101"/>
      <x v="377"/>
      <x v="1540"/>
      <x v="35"/>
      <x v="269"/>
      <x v="1592"/>
    </i>
    <i r="1">
      <x v="1605"/>
      <x v="2162"/>
      <x v="1"/>
      <x v="344"/>
      <x v="98"/>
      <x v="101"/>
      <x v="1118"/>
      <x v="676"/>
      <x v="35"/>
      <x v="533"/>
      <x v="1198"/>
    </i>
    <i r="1">
      <x v="1606"/>
      <x v="2159"/>
      <x v="1"/>
      <x v="89"/>
      <x v="2251"/>
      <x v="101"/>
      <x v="1151"/>
      <x v="779"/>
      <x v="35"/>
      <x v="533"/>
      <x v="1216"/>
    </i>
    <i r="1">
      <x v="1607"/>
      <x v="2366"/>
      <x v="1"/>
      <x v="1352"/>
      <x v="976"/>
      <x v="101"/>
      <x v="1066"/>
      <x v="1265"/>
      <x v="35"/>
      <x v="533"/>
      <x v="1195"/>
    </i>
    <i r="1">
      <x v="1608"/>
      <x v="2367"/>
      <x v="1"/>
      <x v="1039"/>
      <x v="1847"/>
      <x v="101"/>
      <x v="306"/>
      <x v="145"/>
      <x v="35"/>
      <x v="353"/>
      <x v="1664"/>
    </i>
    <i r="1">
      <x v="1609"/>
      <x v="2368"/>
      <x v="1"/>
      <x v="1172"/>
      <x v="345"/>
      <x v="101"/>
      <x v="308"/>
      <x v="712"/>
      <x v="35"/>
      <x v="269"/>
      <x v="1594"/>
    </i>
    <i r="1">
      <x v="1610"/>
      <x v="2376"/>
      <x v="1"/>
      <x v="395"/>
      <x v="777"/>
      <x v="101"/>
      <x v="392"/>
      <x v="472"/>
      <x v="35"/>
      <x v="533"/>
      <x v="1262"/>
    </i>
    <i r="1">
      <x v="1611"/>
      <x v="4366"/>
      <x v="2"/>
      <x v="198"/>
      <x v="2100"/>
      <x v="122"/>
      <x v="1093"/>
      <x v="437"/>
      <x v="35"/>
      <x v="281"/>
      <x v="1474"/>
    </i>
    <i r="1">
      <x v="1612"/>
      <x v="1607"/>
      <x v="2"/>
      <x v="1409"/>
      <x v="677"/>
      <x v="28"/>
      <x v="1022"/>
      <x v="126"/>
      <x v="35"/>
      <x v="49"/>
      <x v="2200"/>
    </i>
    <i r="1">
      <x v="1613"/>
      <x v="4014"/>
      <x v="2"/>
      <x v="198"/>
      <x v="2100"/>
      <x v="122"/>
      <x v="1093"/>
      <x v="437"/>
      <x v="35"/>
      <x v="281"/>
      <x v="1474"/>
    </i>
    <i r="1">
      <x v="1614"/>
      <x v="2158"/>
      <x v="1"/>
      <x v="395"/>
      <x v="873"/>
      <x v="101"/>
      <x v="1065"/>
      <x v="540"/>
      <x v="35"/>
      <x v="204"/>
      <x v="1584"/>
    </i>
    <i r="1">
      <x v="1615"/>
      <x v="2156"/>
      <x v="1"/>
      <x v="1306"/>
      <x v="1487"/>
      <x v="101"/>
      <x v="2663"/>
      <x v="1002"/>
      <x v="35"/>
      <x v="76"/>
      <x v="1575"/>
    </i>
    <i r="1">
      <x v="1616"/>
      <x v="1884"/>
      <x v="2"/>
      <x v="198"/>
      <x v="2100"/>
      <x v="122"/>
      <x v="1093"/>
      <x v="437"/>
      <x v="35"/>
      <x v="281"/>
      <x v="1474"/>
    </i>
    <i r="1">
      <x v="1617"/>
      <x v="2356"/>
      <x v="1"/>
      <x v="882"/>
      <x v="67"/>
      <x v="101"/>
      <x v="1118"/>
      <x v="676"/>
      <x v="35"/>
      <x v="533"/>
      <x v="1198"/>
    </i>
    <i r="1">
      <x v="1618"/>
      <x v="4509"/>
      <x v="1"/>
      <x v="1287"/>
      <x v="1494"/>
      <x v="101"/>
      <x v="1099"/>
      <x v="252"/>
      <x v="35"/>
      <x v="533"/>
      <x v="1257"/>
    </i>
    <i r="1">
      <x v="1619"/>
      <x v="4226"/>
      <x v="1"/>
      <x v="328"/>
      <x v="1404"/>
      <x v="101"/>
      <x v="1118"/>
      <x v="676"/>
      <x v="35"/>
      <x v="533"/>
      <x v="1198"/>
    </i>
    <i r="1">
      <x v="1620"/>
      <x v="2983"/>
      <x v="1"/>
      <x v="859"/>
      <x v="1217"/>
      <x v="101"/>
      <x v="1118"/>
      <x v="676"/>
      <x v="35"/>
      <x v="533"/>
      <x v="1198"/>
    </i>
    <i r="1">
      <x v="1621"/>
      <x v="1503"/>
      <x v="2"/>
      <x v="265"/>
      <x v="100"/>
      <x v="54"/>
      <x v="966"/>
      <x v="1454"/>
      <x v="35"/>
      <x v="49"/>
      <x v="2196"/>
    </i>
    <i r="1">
      <x v="1622"/>
      <x v="2445"/>
      <x v="2"/>
      <x v="198"/>
      <x v="2100"/>
      <x v="122"/>
      <x v="1093"/>
      <x v="437"/>
      <x v="35"/>
      <x v="281"/>
      <x v="1474"/>
    </i>
    <i r="1">
      <x v="1623"/>
      <x v="2966"/>
      <x v="2"/>
      <x v="198"/>
      <x v="2100"/>
      <x v="122"/>
      <x v="1093"/>
      <x v="437"/>
      <x v="35"/>
      <x v="281"/>
      <x v="1474"/>
    </i>
    <i r="1">
      <x v="1624"/>
      <x v="3025"/>
      <x v="2"/>
      <x v="1409"/>
      <x v="677"/>
      <x v="28"/>
      <x v="1022"/>
      <x v="126"/>
      <x v="35"/>
      <x v="49"/>
      <x v="2200"/>
    </i>
    <i r="1">
      <x v="1625"/>
      <x v="4079"/>
      <x v="1"/>
      <x v="1399"/>
      <x v="262"/>
      <x v="101"/>
      <x v="290"/>
      <x v="891"/>
      <x v="35"/>
      <x v="533"/>
      <x v="1221"/>
    </i>
    <i r="1">
      <x v="1626"/>
      <x v="1151"/>
      <x v="1"/>
      <x v="720"/>
      <x v="2205"/>
      <x v="81"/>
      <x v="1077"/>
      <x v="1961"/>
      <x v="35"/>
      <x v="883"/>
      <x v="1558"/>
    </i>
    <i r="1">
      <x v="1627"/>
      <x v="1286"/>
      <x v="1"/>
      <x v="772"/>
      <x v="1989"/>
      <x v="81"/>
      <x v="1088"/>
      <x v="1620"/>
      <x v="35"/>
      <x v="1089"/>
      <x v="1665"/>
    </i>
    <i r="1">
      <x v="1628"/>
      <x v="3185"/>
      <x v="1"/>
      <x v="1202"/>
      <x v="733"/>
      <x v="101"/>
      <x v="1174"/>
      <x v="30"/>
      <x v="35"/>
      <x v="533"/>
      <x v="1204"/>
    </i>
    <i r="1">
      <x v="1629"/>
      <x v="3566"/>
      <x v="2"/>
      <x v="1409"/>
      <x v="677"/>
      <x v="28"/>
      <x v="1022"/>
      <x v="126"/>
      <x v="35"/>
      <x v="49"/>
      <x v="2200"/>
    </i>
    <i r="1">
      <x v="1630"/>
      <x v="2357"/>
      <x v="1"/>
      <x v="1466"/>
      <x v="645"/>
      <x v="101"/>
      <x v="1174"/>
      <x v="30"/>
      <x v="35"/>
      <x v="533"/>
      <x v="1204"/>
    </i>
    <i r="1">
      <x v="1631"/>
      <x v="4560"/>
      <x v="2"/>
      <x v="644"/>
      <x v="1536"/>
      <x v="42"/>
      <x v="1072"/>
      <x v="1158"/>
      <x v="35"/>
      <x v="533"/>
      <x v="1231"/>
    </i>
    <i r="1">
      <x v="1632"/>
      <x v="3190"/>
      <x v="1"/>
      <x v="778"/>
      <x v="674"/>
      <x v="101"/>
      <x v="289"/>
      <x v="259"/>
      <x v="35"/>
      <x v="533"/>
      <x v="1190"/>
    </i>
    <i r="1">
      <x v="1633"/>
      <x v="4001"/>
      <x v="2"/>
      <x v="1409"/>
      <x v="677"/>
      <x v="28"/>
      <x v="1022"/>
      <x v="126"/>
      <x v="35"/>
      <x v="49"/>
      <x v="2200"/>
    </i>
    <i r="1">
      <x v="1634"/>
      <x v="3217"/>
      <x v="1"/>
      <x v="458"/>
      <x v="2100"/>
      <x v="101"/>
      <x v="341"/>
      <x v="1104"/>
      <x v="35"/>
      <x v="533"/>
      <x v="1264"/>
    </i>
    <i r="1">
      <x v="1635"/>
      <x v="4053"/>
      <x v="2"/>
      <x v="5"/>
      <x v="271"/>
      <x v="142"/>
      <x v="482"/>
      <x v="1157"/>
      <x v="35"/>
      <x v="448"/>
      <x v="2632"/>
    </i>
    <i r="1">
      <x v="1636"/>
      <x v="1843"/>
      <x v="1"/>
      <x v="841"/>
      <x v="1140"/>
      <x v="101"/>
      <x v="1099"/>
      <x v="1966"/>
      <x v="35"/>
      <x v="533"/>
      <x v="1296"/>
    </i>
    <i r="1">
      <x v="1637"/>
      <x v="904"/>
      <x v="1"/>
      <x v="1256"/>
      <x v="1299"/>
      <x v="40"/>
      <x v="1628"/>
      <x v="1493"/>
      <x v="35"/>
      <x v="533"/>
      <x v="1291"/>
    </i>
    <i r="1">
      <x v="1638"/>
      <x v="2113"/>
      <x v="2"/>
      <x v="481"/>
      <x v="1872"/>
      <x v="142"/>
      <x v="284"/>
      <x v="921"/>
      <x v="35"/>
      <x v="533"/>
      <x v="1287"/>
    </i>
    <i r="1">
      <x v="1639"/>
      <x v="1592"/>
      <x v="2"/>
      <x v="710"/>
      <x v="381"/>
      <x v="101"/>
      <x v="1673"/>
      <x v="817"/>
      <x v="35"/>
      <x v="1138"/>
      <x v="300"/>
    </i>
    <i r="1">
      <x v="1640"/>
      <x v="2362"/>
      <x v="1"/>
      <x v="595"/>
      <x v="1614"/>
      <x v="101"/>
      <x v="323"/>
      <x v="709"/>
      <x v="35"/>
      <x v="533"/>
      <x v="1200"/>
    </i>
    <i r="1">
      <x v="1641"/>
      <x v="3667"/>
      <x v="1"/>
      <x v="379"/>
      <x v="760"/>
      <x v="101"/>
      <x v="1162"/>
      <x v="171"/>
      <x v="35"/>
      <x v="533"/>
      <x v="1278"/>
    </i>
    <i r="1">
      <x v="1642"/>
      <x v="2354"/>
      <x v="1"/>
      <x v="1606"/>
      <x v="330"/>
      <x v="101"/>
      <x v="1099"/>
      <x v="250"/>
      <x v="35"/>
      <x v="533"/>
      <x v="1258"/>
    </i>
    <i r="1">
      <x v="1643"/>
      <x v="3157"/>
      <x v="1"/>
      <x v="1027"/>
      <x v="356"/>
      <x v="101"/>
      <x v="1118"/>
      <x v="676"/>
      <x v="35"/>
      <x v="533"/>
      <x v="1198"/>
    </i>
    <i r="1">
      <x v="1644"/>
      <x v="126"/>
      <x v="1"/>
      <x v="1165"/>
      <x v="641"/>
      <x v="101"/>
      <x v="340"/>
      <x v="30"/>
      <x v="35"/>
      <x v="533"/>
      <x v="1204"/>
    </i>
    <i r="1">
      <x v="1645"/>
      <x v="2880"/>
      <x v="1"/>
      <x v="1376"/>
      <x v="1812"/>
      <x v="101"/>
      <x v="1105"/>
      <x v="1258"/>
      <x v="35"/>
      <x v="533"/>
      <x v="1245"/>
    </i>
    <i r="1">
      <x v="1646"/>
      <x v="2930"/>
      <x v="1"/>
      <x v="958"/>
      <x v="683"/>
      <x v="101"/>
      <x v="404"/>
      <x v="1233"/>
      <x v="35"/>
      <x v="583"/>
      <x v="1501"/>
    </i>
    <i r="1">
      <x v="1647"/>
      <x v="3474"/>
      <x v="1"/>
      <x v="889"/>
      <x v="126"/>
      <x v="101"/>
      <x v="1174"/>
      <x v="30"/>
      <x v="35"/>
      <x v="533"/>
      <x v="1204"/>
    </i>
    <i r="1">
      <x v="1648"/>
      <x v="3744"/>
      <x v="1"/>
      <x v="376"/>
      <x v="80"/>
      <x v="101"/>
      <x v="1148"/>
      <x v="472"/>
      <x v="35"/>
      <x v="533"/>
      <x v="1262"/>
    </i>
    <i r="1">
      <x v="1649"/>
      <x v="2965"/>
      <x v="1"/>
      <x v="22"/>
      <x v="1258"/>
      <x v="101"/>
      <x v="1079"/>
      <x v="708"/>
      <x v="35"/>
      <x v="533"/>
      <x v="1199"/>
    </i>
    <i r="1">
      <x v="1650"/>
      <x v="3852"/>
      <x v="1"/>
      <x v="620"/>
      <x v="1245"/>
      <x v="101"/>
      <x v="394"/>
      <x v="30"/>
      <x v="35"/>
      <x v="533"/>
      <x v="1204"/>
    </i>
    <i r="1">
      <x v="1651"/>
      <x v="3987"/>
      <x v="1"/>
      <x v="478"/>
      <x v="778"/>
      <x v="101"/>
      <x v="1118"/>
      <x v="676"/>
      <x v="35"/>
      <x v="533"/>
      <x v="1198"/>
    </i>
    <i r="1">
      <x v="1652"/>
      <x v="4002"/>
      <x v="1"/>
      <x v="1237"/>
      <x v="1114"/>
      <x v="101"/>
      <x v="1118"/>
      <x v="676"/>
      <x v="35"/>
      <x v="533"/>
      <x v="1198"/>
    </i>
    <i r="1">
      <x v="1653"/>
      <x v="33"/>
      <x v="2"/>
      <x v="265"/>
      <x v="100"/>
      <x v="54"/>
      <x v="966"/>
      <x v="1454"/>
      <x v="35"/>
      <x v="49"/>
      <x v="2196"/>
    </i>
    <i r="1">
      <x v="1654"/>
      <x v="2360"/>
      <x v="1"/>
      <x v="1509"/>
      <x v="2279"/>
      <x v="101"/>
      <x v="1148"/>
      <x v="472"/>
      <x v="35"/>
      <x v="533"/>
      <x v="1262"/>
    </i>
    <i r="1">
      <x v="1655"/>
      <x v="1423"/>
      <x v="1"/>
      <x v="753"/>
      <x v="176"/>
      <x v="101"/>
      <x v="385"/>
      <x v="192"/>
      <x v="35"/>
      <x v="533"/>
      <x v="1285"/>
    </i>
    <i r="1">
      <x v="1656"/>
      <x v="4078"/>
      <x v="1"/>
      <x v="1154"/>
      <x v="2204"/>
      <x v="101"/>
      <x v="290"/>
      <x v="891"/>
      <x v="35"/>
      <x v="533"/>
      <x v="1221"/>
    </i>
    <i r="1">
      <x v="1657"/>
      <x v="2234"/>
      <x v="1"/>
      <x v="1306"/>
      <x v="2254"/>
      <x v="101"/>
      <x v="1174"/>
      <x v="30"/>
      <x v="35"/>
      <x v="533"/>
      <x v="1204"/>
    </i>
    <i r="1">
      <x v="1658"/>
      <x v="2172"/>
      <x v="1"/>
      <x v="887"/>
      <x v="2171"/>
      <x v="101"/>
      <x v="1105"/>
      <x v="1257"/>
      <x v="35"/>
      <x v="533"/>
      <x v="1243"/>
    </i>
    <i r="1">
      <x v="1659"/>
      <x v="1433"/>
      <x v="1"/>
      <x v="1276"/>
      <x v="815"/>
      <x v="101"/>
      <x v="1172"/>
      <x v="824"/>
      <x v="35"/>
      <x v="533"/>
      <x v="1288"/>
    </i>
    <i r="1">
      <x v="1660"/>
      <x v="1595"/>
      <x v="1"/>
      <x v="1306"/>
      <x v="314"/>
      <x v="142"/>
      <x v="2663"/>
      <x v="676"/>
      <x v="35"/>
      <x v="533"/>
      <x v="1198"/>
    </i>
    <i r="1">
      <x v="1661"/>
      <x v="1604"/>
      <x v="1"/>
      <x v="199"/>
      <x v="1867"/>
      <x v="101"/>
      <x v="1148"/>
      <x v="472"/>
      <x v="35"/>
      <x v="533"/>
      <x v="1262"/>
    </i>
    <i r="1">
      <x v="1662"/>
      <x v="1618"/>
      <x v="1"/>
      <x v="872"/>
      <x v="1887"/>
      <x v="101"/>
      <x v="1151"/>
      <x v="779"/>
      <x v="35"/>
      <x v="533"/>
      <x v="1216"/>
    </i>
    <i r="1">
      <x v="1663"/>
      <x v="1979"/>
      <x v="1"/>
      <x v="1441"/>
      <x v="1012"/>
      <x v="101"/>
      <x v="1166"/>
      <x v="1005"/>
      <x v="35"/>
      <x v="533"/>
      <x v="1187"/>
    </i>
    <i r="1">
      <x v="1664"/>
      <x v="2629"/>
      <x v="1"/>
      <x v="1109"/>
      <x v="838"/>
      <x v="101"/>
      <x v="1180"/>
      <x v="472"/>
      <x v="35"/>
      <x v="533"/>
      <x v="1262"/>
    </i>
    <i r="1">
      <x v="1665"/>
      <x v="2632"/>
      <x v="1"/>
      <x v="719"/>
      <x v="784"/>
      <x v="101"/>
      <x v="1105"/>
      <x v="1257"/>
      <x v="35"/>
      <x v="533"/>
      <x v="1243"/>
    </i>
    <i r="1">
      <x v="1666"/>
      <x v="4233"/>
      <x v="1"/>
      <x v="1226"/>
      <x v="1921"/>
      <x v="101"/>
      <x v="1174"/>
      <x v="30"/>
      <x v="35"/>
      <x v="533"/>
      <x v="1204"/>
    </i>
    <i r="1">
      <x v="1667"/>
      <x v="1766"/>
      <x v="2"/>
      <x v="968"/>
      <x v="1043"/>
      <x v="42"/>
      <x v="82"/>
      <x v="765"/>
      <x v="35"/>
      <x v="386"/>
      <x v="10"/>
    </i>
    <i r="1">
      <x v="1668"/>
      <x v="3498"/>
      <x v="1"/>
      <x v="555"/>
      <x v="433"/>
      <x v="101"/>
      <x v="340"/>
      <x v="30"/>
      <x v="35"/>
      <x v="533"/>
      <x v="1204"/>
    </i>
    <i r="1">
      <x v="1669"/>
      <x v="1665"/>
      <x v="2"/>
      <x v="1082"/>
      <x v="316"/>
      <x v="95"/>
      <x v="2663"/>
      <x v="1202"/>
      <x v="35"/>
      <x v="76"/>
      <x v="1577"/>
    </i>
    <i r="4">
      <x v="1619"/>
      <x v="492"/>
      <x v="95"/>
      <x v="2663"/>
      <x v="526"/>
      <x v="35"/>
      <x v="820"/>
      <x v="1384"/>
    </i>
    <i r="1">
      <x v="1670"/>
      <x v="1767"/>
      <x v="1"/>
      <x v="1224"/>
      <x v="1037"/>
      <x v="101"/>
      <x v="1105"/>
      <x v="1258"/>
      <x v="35"/>
      <x v="533"/>
      <x v="1245"/>
    </i>
    <i r="1">
      <x v="1671"/>
      <x v="2369"/>
      <x v="1"/>
      <x v="844"/>
      <x v="1052"/>
      <x v="101"/>
      <x v="365"/>
      <x v="960"/>
      <x v="35"/>
      <x v="533"/>
      <x v="1227"/>
    </i>
    <i r="1">
      <x v="1672"/>
      <x v="2355"/>
      <x v="1"/>
      <x v="690"/>
      <x v="2279"/>
      <x v="101"/>
      <x v="1148"/>
      <x v="471"/>
      <x v="35"/>
      <x v="533"/>
      <x v="1261"/>
    </i>
    <i r="1">
      <x v="1673"/>
      <x v="2665"/>
      <x v="1"/>
      <x v="1112"/>
      <x v="2322"/>
      <x v="101"/>
      <x v="1118"/>
      <x v="676"/>
      <x v="35"/>
      <x v="533"/>
      <x v="1198"/>
    </i>
    <i r="1">
      <x v="1674"/>
      <x v="2900"/>
      <x v="1"/>
      <x v="154"/>
      <x v="1609"/>
      <x v="101"/>
      <x v="442"/>
      <x v="30"/>
      <x v="35"/>
      <x v="533"/>
      <x v="1204"/>
    </i>
    <i r="1">
      <x v="1675"/>
      <x v="2336"/>
      <x v="1"/>
      <x v="945"/>
      <x v="2205"/>
      <x v="101"/>
      <x v="1151"/>
      <x v="779"/>
      <x v="35"/>
      <x v="533"/>
      <x v="1216"/>
    </i>
    <i r="1">
      <x v="1676"/>
      <x v="2310"/>
      <x v="1"/>
      <x v="372"/>
      <x v="1188"/>
      <x v="101"/>
      <x v="1172"/>
      <x v="824"/>
      <x v="35"/>
      <x v="533"/>
      <x v="1288"/>
    </i>
    <i r="1">
      <x v="1677"/>
      <x v="2352"/>
      <x v="1"/>
      <x v="1268"/>
      <x v="2231"/>
      <x v="101"/>
      <x v="1151"/>
      <x v="779"/>
      <x v="35"/>
      <x v="533"/>
      <x v="1216"/>
    </i>
    <i r="1">
      <x v="1678"/>
      <x v="2167"/>
      <x v="1"/>
      <x v="1248"/>
      <x v="2223"/>
      <x v="101"/>
      <x v="1105"/>
      <x v="1257"/>
      <x v="35"/>
      <x v="533"/>
      <x v="1243"/>
    </i>
    <i r="1">
      <x v="1679"/>
      <x v="2358"/>
      <x v="1"/>
      <x v="965"/>
      <x v="830"/>
      <x v="142"/>
      <x v="1050"/>
      <x v="709"/>
      <x v="35"/>
      <x v="533"/>
      <x v="1200"/>
    </i>
    <i r="1">
      <x v="1680"/>
      <x v="2359"/>
      <x v="1"/>
      <x v="1624"/>
      <x v="1316"/>
      <x v="101"/>
      <x v="1172"/>
      <x v="824"/>
      <x v="35"/>
      <x v="533"/>
      <x v="1288"/>
    </i>
    <i r="1">
      <x v="1681"/>
      <x v="2205"/>
      <x v="1"/>
      <x v="1306"/>
      <x v="154"/>
      <x v="101"/>
      <x v="1151"/>
      <x v="779"/>
      <x v="35"/>
      <x v="533"/>
      <x v="1216"/>
    </i>
    <i r="1">
      <x v="1682"/>
      <x v="2867"/>
      <x v="2"/>
      <x v="389"/>
      <x v="60"/>
      <x v="101"/>
      <x v="451"/>
      <x v="1392"/>
      <x v="35"/>
      <x v="269"/>
      <x v="1591"/>
    </i>
    <i r="1">
      <x v="1683"/>
      <x v="2896"/>
      <x v="2"/>
      <x v="265"/>
      <x v="100"/>
      <x v="54"/>
      <x v="966"/>
      <x v="1454"/>
      <x v="35"/>
      <x v="49"/>
      <x v="2196"/>
    </i>
    <i r="1">
      <x v="1684"/>
      <x v="3691"/>
      <x v="2"/>
      <x v="661"/>
      <x v="617"/>
      <x v="76"/>
      <x v="1654"/>
      <x v="1130"/>
      <x v="35"/>
      <x v="533"/>
      <x v="1273"/>
    </i>
    <i r="1">
      <x v="1685"/>
      <x v="394"/>
      <x v="2"/>
      <x v="320"/>
      <x v="1797"/>
      <x v="136"/>
      <x v="1022"/>
      <x v="126"/>
      <x v="35"/>
      <x v="49"/>
      <x v="2199"/>
    </i>
    <i r="4">
      <x v="1409"/>
      <x v="677"/>
      <x v="28"/>
      <x v="1022"/>
      <x v="126"/>
      <x v="35"/>
      <x v="49"/>
      <x v="2200"/>
    </i>
    <i r="1">
      <x v="1686"/>
      <x v="4090"/>
      <x v="2"/>
      <x v="1299"/>
      <x v="1101"/>
      <x v="95"/>
      <x v="1133"/>
      <x v="1894"/>
      <x v="35"/>
      <x v="533"/>
      <x v="1293"/>
    </i>
    <i r="1">
      <x v="1687"/>
      <x v="3437"/>
      <x v="2"/>
      <x v="1409"/>
      <x v="677"/>
      <x v="28"/>
      <x v="1022"/>
      <x v="126"/>
      <x v="35"/>
      <x v="49"/>
      <x v="2200"/>
    </i>
    <i r="1">
      <x v="1688"/>
      <x v="2872"/>
      <x v="1"/>
      <x v="1624"/>
      <x v="1519"/>
      <x v="101"/>
      <x v="1168"/>
      <x v="1104"/>
      <x v="35"/>
      <x v="533"/>
      <x v="1264"/>
    </i>
    <i r="1">
      <x v="1689"/>
      <x v="2547"/>
      <x v="1"/>
      <x v="236"/>
      <x v="2101"/>
      <x v="101"/>
      <x v="1541"/>
      <x v="250"/>
      <x v="35"/>
      <x v="533"/>
      <x v="1258"/>
    </i>
    <i r="1">
      <x v="1690"/>
      <x v="2166"/>
      <x v="1"/>
      <x v="437"/>
      <x v="312"/>
      <x v="101"/>
      <x v="1118"/>
      <x v="676"/>
      <x v="35"/>
      <x v="533"/>
      <x v="1198"/>
    </i>
    <i r="1">
      <x v="1691"/>
      <x v="4497"/>
      <x v="1"/>
      <x v="889"/>
      <x v="449"/>
      <x v="101"/>
      <x v="347"/>
      <x v="634"/>
      <x v="35"/>
      <x v="1144"/>
      <x v="1430"/>
    </i>
    <i r="1">
      <x v="1692"/>
      <x v="1792"/>
      <x v="1"/>
      <x v="139"/>
      <x v="517"/>
      <x v="101"/>
      <x v="1151"/>
      <x v="779"/>
      <x v="35"/>
      <x v="533"/>
      <x v="1216"/>
    </i>
    <i r="1">
      <x v="1693"/>
      <x v="2157"/>
      <x v="1"/>
      <x v="925"/>
      <x v="1355"/>
      <x v="101"/>
      <x v="1079"/>
      <x v="708"/>
      <x v="35"/>
      <x v="533"/>
      <x v="1201"/>
    </i>
    <i r="1">
      <x v="1694"/>
      <x v="2401"/>
      <x v="1"/>
      <x v="1609"/>
      <x v="2180"/>
      <x v="101"/>
      <x v="1105"/>
      <x v="1257"/>
      <x v="35"/>
      <x v="533"/>
      <x v="1243"/>
    </i>
    <i r="1">
      <x v="1695"/>
      <x v="2115"/>
      <x v="1"/>
      <x v="555"/>
      <x v="668"/>
      <x v="136"/>
      <x v="1050"/>
      <x v="709"/>
      <x v="35"/>
      <x v="533"/>
      <x v="1200"/>
    </i>
    <i r="1">
      <x v="1696"/>
      <x v="2293"/>
      <x v="1"/>
      <x v="1547"/>
      <x v="2002"/>
      <x v="101"/>
      <x v="318"/>
      <x v="1065"/>
      <x v="35"/>
      <x v="533"/>
      <x v="1182"/>
    </i>
    <i r="1">
      <x v="1697"/>
      <x v="4055"/>
      <x v="2"/>
      <x v="5"/>
      <x v="271"/>
      <x v="142"/>
      <x v="482"/>
      <x v="1157"/>
      <x v="35"/>
      <x v="448"/>
      <x v="2632"/>
    </i>
    <i r="1">
      <x v="1698"/>
      <x v="2231"/>
      <x v="1"/>
      <x v="1293"/>
      <x v="412"/>
      <x v="101"/>
      <x v="1162"/>
      <x v="171"/>
      <x v="35"/>
      <x v="533"/>
      <x v="1278"/>
    </i>
    <i r="1">
      <x v="1699"/>
      <x v="67"/>
      <x v="2"/>
      <x v="1170"/>
      <x v="735"/>
      <x v="95"/>
      <x v="1102"/>
      <x v="335"/>
      <x v="35"/>
      <x v="600"/>
      <x v="1350"/>
    </i>
    <i r="1">
      <x v="1700"/>
      <x v="3575"/>
      <x v="2"/>
      <x v="1275"/>
      <x v="962"/>
      <x v="95"/>
      <x v="408"/>
      <x v="191"/>
      <x v="35"/>
      <x v="533"/>
      <x v="1248"/>
    </i>
    <i r="1">
      <x v="1701"/>
      <x v="2345"/>
      <x v="1"/>
      <x v="786"/>
      <x v="1874"/>
      <x v="101"/>
      <x v="1151"/>
      <x v="779"/>
      <x v="4"/>
      <x v="533"/>
      <x v="1216"/>
    </i>
    <i r="1">
      <x v="1702"/>
      <x v="4490"/>
      <x v="2"/>
      <x v="481"/>
      <x v="1872"/>
      <x v="142"/>
      <x v="284"/>
      <x v="921"/>
      <x v="35"/>
      <x v="533"/>
      <x v="1287"/>
    </i>
    <i r="1">
      <x v="1703"/>
      <x v="4522"/>
      <x v="2"/>
      <x v="1537"/>
      <x v="1657"/>
      <x v="79"/>
      <x v="1644"/>
      <x v="948"/>
      <x v="35"/>
      <x v="533"/>
      <x v="1213"/>
    </i>
    <i r="1">
      <x v="1704"/>
      <x v="2862"/>
      <x v="2"/>
      <x v="786"/>
      <x v="223"/>
      <x v="79"/>
      <x v="704"/>
      <x v="411"/>
      <x v="35"/>
      <x v="1030"/>
      <x v="2656"/>
    </i>
    <i r="1">
      <x v="1705"/>
      <x v="2155"/>
      <x v="1"/>
      <x v="1336"/>
      <x v="1046"/>
      <x v="13"/>
      <x v="354"/>
      <x v="428"/>
      <x v="35"/>
      <x v="520"/>
      <x v="1629"/>
    </i>
    <i r="1">
      <x v="1706"/>
      <x v="1706"/>
      <x v="1"/>
      <x v="741"/>
      <x v="1512"/>
      <x v="101"/>
      <x v="420"/>
      <x v="676"/>
      <x v="35"/>
      <x v="533"/>
      <x v="1198"/>
    </i>
    <i r="1">
      <x v="1707"/>
      <x v="3258"/>
      <x v="1"/>
      <x v="418"/>
      <x v="2072"/>
      <x v="101"/>
      <x v="1174"/>
      <x v="30"/>
      <x v="35"/>
      <x v="533"/>
      <x v="1204"/>
    </i>
    <i r="1">
      <x v="1708"/>
      <x v="2180"/>
      <x v="1"/>
      <x v="1158"/>
      <x v="1672"/>
      <x v="142"/>
      <x v="1115"/>
      <x v="259"/>
      <x v="35"/>
      <x v="533"/>
      <x v="1190"/>
    </i>
    <i r="1">
      <x v="1709"/>
      <x v="2341"/>
      <x v="1"/>
      <x v="109"/>
      <x v="2273"/>
      <x v="101"/>
      <x v="293"/>
      <x v="1104"/>
      <x v="35"/>
      <x v="533"/>
      <x v="1264"/>
    </i>
    <i r="1">
      <x v="1710"/>
      <x v="1615"/>
      <x v="2"/>
      <x v="1451"/>
      <x v="2139"/>
      <x v="95"/>
      <x v="286"/>
      <x v="290"/>
      <x v="35"/>
      <x v="281"/>
      <x v="1470"/>
    </i>
    <i r="1">
      <x v="1711"/>
      <x v="4546"/>
      <x v="2"/>
      <x v="817"/>
      <x v="1377"/>
      <x v="101"/>
      <x v="2663"/>
      <x v="534"/>
      <x v="35"/>
      <x v="1096"/>
      <x v="1437"/>
    </i>
    <i r="1">
      <x v="1712"/>
      <x v="2520"/>
      <x v="1"/>
      <x v="1252"/>
      <x v="362"/>
      <x v="101"/>
      <x v="1050"/>
      <x v="709"/>
      <x v="35"/>
      <x v="533"/>
      <x v="1200"/>
    </i>
    <i r="1">
      <x v="1713"/>
      <x v="2179"/>
      <x v="1"/>
      <x v="1533"/>
      <x v="2035"/>
      <x v="101"/>
      <x v="1116"/>
      <x v="259"/>
      <x v="35"/>
      <x v="533"/>
      <x v="1190"/>
    </i>
    <i r="1">
      <x v="1714"/>
      <x v="4293"/>
      <x v="1"/>
      <x v="304"/>
      <x v="1143"/>
      <x v="101"/>
      <x v="1050"/>
      <x v="709"/>
      <x v="35"/>
      <x v="533"/>
      <x v="1200"/>
    </i>
    <i r="1">
      <x v="1715"/>
      <x v="2171"/>
      <x v="1"/>
      <x v="1201"/>
      <x v="1577"/>
      <x v="101"/>
      <x v="1113"/>
      <x v="259"/>
      <x v="35"/>
      <x v="533"/>
      <x v="1190"/>
    </i>
    <i r="1">
      <x v="1716"/>
      <x v="4524"/>
      <x v="2"/>
      <x v="1409"/>
      <x v="677"/>
      <x v="28"/>
      <x v="1022"/>
      <x v="126"/>
      <x v="35"/>
      <x v="49"/>
      <x v="2200"/>
    </i>
    <i r="1">
      <x v="1717"/>
      <x v="4131"/>
      <x v="1"/>
      <x v="536"/>
      <x v="184"/>
      <x v="101"/>
      <x v="1118"/>
      <x v="676"/>
      <x v="35"/>
      <x v="533"/>
      <x v="1198"/>
    </i>
    <i r="1">
      <x v="1718"/>
      <x v="2174"/>
      <x v="1"/>
      <x v="325"/>
      <x v="1818"/>
      <x v="101"/>
      <x v="2663"/>
      <x v="171"/>
      <x v="35"/>
      <x v="533"/>
      <x v="1278"/>
    </i>
    <i r="1">
      <x v="1719"/>
      <x v="4545"/>
      <x v="2"/>
      <x v="817"/>
      <x v="1377"/>
      <x v="101"/>
      <x v="2663"/>
      <x v="534"/>
      <x v="35"/>
      <x v="1096"/>
      <x v="1437"/>
    </i>
    <i r="1">
      <x v="1720"/>
      <x v="1597"/>
      <x v="1"/>
      <x v="607"/>
      <x v="2241"/>
      <x v="101"/>
      <x v="327"/>
      <x v="2065"/>
      <x v="35"/>
      <x v="902"/>
      <x v="1391"/>
    </i>
    <i r="1">
      <x v="1721"/>
      <x v="2346"/>
      <x v="1"/>
      <x v="738"/>
      <x v="362"/>
      <x v="101"/>
      <x v="1151"/>
      <x v="779"/>
      <x v="35"/>
      <x v="533"/>
      <x v="1216"/>
    </i>
    <i r="1">
      <x v="1722"/>
      <x v="3488"/>
      <x v="1"/>
      <x v="411"/>
      <x v="672"/>
      <x v="101"/>
      <x v="1172"/>
      <x v="824"/>
      <x v="35"/>
      <x v="533"/>
      <x v="1288"/>
    </i>
    <i r="1">
      <x v="1723"/>
      <x v="490"/>
      <x v="1"/>
      <x v="717"/>
      <x v="27"/>
      <x v="101"/>
      <x v="1105"/>
      <x v="1257"/>
      <x v="35"/>
      <x v="533"/>
      <x v="1243"/>
    </i>
    <i r="1">
      <x v="1724"/>
      <x v="4530"/>
      <x v="1"/>
      <x v="1539"/>
      <x v="403"/>
      <x v="101"/>
      <x v="1112"/>
      <x v="259"/>
      <x v="35"/>
      <x v="533"/>
      <x v="1189"/>
    </i>
    <i r="1">
      <x v="1725"/>
      <x v="4526"/>
      <x v="1"/>
      <x v="1390"/>
      <x v="1909"/>
      <x v="101"/>
      <x v="1099"/>
      <x v="424"/>
      <x v="32"/>
      <x v="533"/>
      <x v="1260"/>
    </i>
    <i r="1">
      <x v="1726"/>
      <x v="392"/>
      <x v="2"/>
      <x v="389"/>
      <x v="60"/>
      <x v="101"/>
      <x v="451"/>
      <x v="1392"/>
      <x v="35"/>
      <x v="269"/>
      <x v="1591"/>
    </i>
    <i r="1">
      <x v="1727"/>
      <x v="3664"/>
      <x v="2"/>
      <x v="265"/>
      <x v="100"/>
      <x v="54"/>
      <x v="966"/>
      <x v="1454"/>
      <x v="35"/>
      <x v="49"/>
      <x v="2196"/>
    </i>
    <i r="1">
      <x v="1728"/>
      <x v="260"/>
      <x v="2"/>
      <x v="366"/>
      <x v="770"/>
      <x v="101"/>
      <x v="469"/>
      <x v="279"/>
      <x v="35"/>
      <x v="533"/>
      <x v="1224"/>
    </i>
    <i r="1">
      <x v="1729"/>
      <x v="2641"/>
      <x v="2"/>
      <x v="1150"/>
      <x v="1505"/>
      <x v="76"/>
      <x v="440"/>
      <x v="169"/>
      <x v="30"/>
      <x v="533"/>
      <x v="1277"/>
    </i>
    <i r="1">
      <x v="1730"/>
      <x v="2226"/>
      <x v="1"/>
      <x v="1624"/>
      <x v="1834"/>
      <x v="101"/>
      <x v="318"/>
      <x v="1170"/>
      <x v="35"/>
      <x v="533"/>
      <x v="1232"/>
    </i>
    <i r="1">
      <x v="1731"/>
      <x v="3399"/>
      <x v="2"/>
      <x v="634"/>
      <x v="1618"/>
      <x v="115"/>
      <x v="1624"/>
      <x v="1279"/>
      <x v="35"/>
      <x v="714"/>
      <x v="1650"/>
    </i>
    <i r="1">
      <x v="1732"/>
      <x v="3992"/>
      <x v="1"/>
      <x v="1609"/>
      <x v="19"/>
      <x v="101"/>
      <x v="1086"/>
      <x v="1104"/>
      <x v="35"/>
      <x v="533"/>
      <x v="1265"/>
    </i>
    <i r="1">
      <x v="1733"/>
      <x v="36"/>
      <x v="2"/>
      <x v="32"/>
      <x v="1981"/>
      <x v="79"/>
      <x v="1182"/>
      <x v="1771"/>
      <x v="35"/>
      <x v="533"/>
      <x v="1290"/>
    </i>
    <i r="1">
      <x v="1734"/>
      <x v="2858"/>
      <x v="2"/>
      <x v="1634"/>
      <x v="901"/>
      <x v="95"/>
      <x v="1104"/>
      <x v="1107"/>
      <x v="35"/>
      <x v="533"/>
      <x v="1283"/>
    </i>
    <i r="1">
      <x v="1735"/>
      <x v="4158"/>
      <x v="2"/>
      <x v="843"/>
      <x v="726"/>
      <x v="95"/>
      <x v="1637"/>
      <x v="345"/>
      <x v="35"/>
      <x v="533"/>
      <x v="1268"/>
    </i>
    <i r="1">
      <x v="1736"/>
      <x v="4498"/>
      <x v="2"/>
      <x v="265"/>
      <x v="100"/>
      <x v="54"/>
      <x v="966"/>
      <x v="1454"/>
      <x v="35"/>
      <x v="49"/>
      <x v="2196"/>
    </i>
    <i r="1">
      <x v="1737"/>
      <x v="1523"/>
      <x v="2"/>
      <x v="1072"/>
      <x v="268"/>
      <x v="79"/>
      <x v="1146"/>
      <x v="223"/>
      <x v="35"/>
      <x v="533"/>
      <x v="1206"/>
    </i>
    <i r="1">
      <x v="1738"/>
      <x v="1823"/>
      <x v="2"/>
      <x v="1464"/>
      <x v="1182"/>
      <x v="101"/>
      <x v="376"/>
      <x v="122"/>
      <x v="35"/>
      <x v="533"/>
      <x v="1242"/>
    </i>
    <i r="1">
      <x v="1739"/>
      <x v="2328"/>
      <x v="1"/>
      <x v="1306"/>
      <x v="2005"/>
      <x v="101"/>
      <x v="1110"/>
      <x v="259"/>
      <x v="35"/>
      <x v="533"/>
      <x v="1190"/>
    </i>
    <i r="1">
      <x v="1740"/>
      <x v="3355"/>
      <x v="2"/>
      <x v="724"/>
      <x v="251"/>
      <x v="93"/>
      <x v="2663"/>
      <x v="415"/>
      <x v="35"/>
      <x v="886"/>
      <x v="1655"/>
    </i>
    <i r="1">
      <x v="1741"/>
      <x v="2375"/>
      <x v="1"/>
      <x v="1138"/>
      <x v="409"/>
      <x v="101"/>
      <x v="1079"/>
      <x v="708"/>
      <x v="35"/>
      <x v="533"/>
      <x v="1201"/>
    </i>
    <i r="1">
      <x v="1742"/>
      <x v="1657"/>
      <x v="2"/>
      <x v="511"/>
      <x v="1869"/>
      <x v="95"/>
      <x v="1619"/>
      <x v="1310"/>
      <x v="35"/>
      <x v="533"/>
      <x v="1225"/>
    </i>
    <i r="1">
      <x v="1743"/>
      <x v="1797"/>
      <x v="1"/>
      <x v="171"/>
      <x v="289"/>
      <x v="101"/>
      <x v="1172"/>
      <x v="824"/>
      <x v="35"/>
      <x v="533"/>
      <x v="1288"/>
    </i>
    <i r="1">
      <x v="1744"/>
      <x v="121"/>
      <x v="2"/>
      <x v="1143"/>
      <x v="2069"/>
      <x v="95"/>
      <x v="367"/>
      <x v="1278"/>
      <x v="35"/>
      <x v="533"/>
      <x v="1220"/>
    </i>
    <i r="1">
      <x v="1745"/>
      <x v="272"/>
      <x v="2"/>
      <x v="825"/>
      <x v="20"/>
      <x v="95"/>
      <x v="1063"/>
      <x v="1110"/>
      <x v="35"/>
      <x v="533"/>
      <x v="1194"/>
    </i>
    <i r="1">
      <x v="1746"/>
      <x v="2513"/>
      <x v="2"/>
      <x v="198"/>
      <x v="2100"/>
      <x v="122"/>
      <x v="1093"/>
      <x v="437"/>
      <x v="35"/>
      <x v="281"/>
      <x v="1474"/>
    </i>
    <i r="1">
      <x v="1747"/>
      <x v="2344"/>
      <x v="1"/>
      <x v="468"/>
      <x v="1429"/>
      <x v="101"/>
      <x v="1064"/>
      <x v="30"/>
      <x v="35"/>
      <x v="533"/>
      <x v="1204"/>
    </i>
    <i r="1">
      <x v="1748"/>
      <x v="2238"/>
      <x v="1"/>
      <x v="676"/>
      <x v="218"/>
      <x v="101"/>
      <x v="1099"/>
      <x v="254"/>
      <x v="35"/>
      <x v="533"/>
      <x v="1258"/>
    </i>
    <i r="1">
      <x v="1749"/>
      <x v="2297"/>
      <x v="1"/>
      <x v="1343"/>
      <x v="666"/>
      <x v="101"/>
      <x v="1148"/>
      <x v="472"/>
      <x v="35"/>
      <x v="533"/>
      <x v="1262"/>
    </i>
    <i r="1">
      <x v="1750"/>
      <x v="2311"/>
      <x v="1"/>
      <x v="55"/>
      <x v="1985"/>
      <x v="101"/>
      <x v="446"/>
      <x v="802"/>
      <x v="35"/>
      <x v="269"/>
      <x v="1596"/>
    </i>
    <i r="1">
      <x v="1751"/>
      <x v="2318"/>
      <x v="1"/>
      <x v="849"/>
      <x v="818"/>
      <x v="101"/>
      <x v="1148"/>
      <x v="472"/>
      <x v="35"/>
      <x v="533"/>
      <x v="1262"/>
    </i>
    <i r="1">
      <x v="1752"/>
      <x v="2337"/>
      <x v="1"/>
      <x v="1618"/>
      <x v="136"/>
      <x v="101"/>
      <x v="1172"/>
      <x v="824"/>
      <x v="35"/>
      <x v="533"/>
      <x v="1288"/>
    </i>
    <i r="1">
      <x v="1753"/>
      <x v="3107"/>
      <x v="1"/>
      <x v="1080"/>
      <x v="2327"/>
      <x v="101"/>
      <x v="1148"/>
      <x v="472"/>
      <x v="35"/>
      <x v="533"/>
      <x v="1262"/>
    </i>
    <i r="1">
      <x v="1754"/>
      <x v="2669"/>
      <x v="2"/>
      <x v="1299"/>
      <x v="1101"/>
      <x v="95"/>
      <x v="1133"/>
      <x v="1894"/>
      <x v="35"/>
      <x v="533"/>
      <x v="1293"/>
    </i>
    <i r="1">
      <x v="1755"/>
      <x v="2981"/>
      <x v="2"/>
      <x v="1126"/>
      <x v="1981"/>
      <x v="76"/>
      <x v="488"/>
      <x v="1344"/>
      <x v="35"/>
      <x v="1161"/>
      <x v="2647"/>
    </i>
    <i r="1">
      <x v="1756"/>
      <x v="3202"/>
      <x v="1"/>
      <x v="656"/>
      <x v="45"/>
      <x v="101"/>
      <x v="1615"/>
      <x v="676"/>
      <x v="35"/>
      <x v="533"/>
      <x v="1198"/>
    </i>
    <i r="1">
      <x v="1757"/>
      <x v="3383"/>
      <x v="1"/>
      <x v="150"/>
      <x v="1399"/>
      <x v="101"/>
      <x v="1112"/>
      <x v="259"/>
      <x v="35"/>
      <x v="533"/>
      <x v="1190"/>
    </i>
    <i r="1">
      <x v="1758"/>
      <x v="3434"/>
      <x v="2"/>
      <x v="1401"/>
      <x v="91"/>
      <x v="95"/>
      <x v="1935"/>
      <x v="1770"/>
      <x v="35"/>
      <x v="795"/>
      <x v="402"/>
    </i>
    <i r="1">
      <x v="1759"/>
      <x v="4083"/>
      <x v="1"/>
      <x v="1154"/>
      <x v="2204"/>
      <x v="101"/>
      <x v="290"/>
      <x v="891"/>
      <x v="35"/>
      <x v="533"/>
      <x v="1221"/>
    </i>
    <i r="1">
      <x v="1760"/>
      <x v="4066"/>
      <x v="2"/>
      <x v="1537"/>
      <x v="1657"/>
      <x v="79"/>
      <x v="1644"/>
      <x v="948"/>
      <x v="35"/>
      <x v="533"/>
      <x v="1213"/>
    </i>
    <i r="1">
      <x v="1761"/>
      <x v="3784"/>
      <x v="2"/>
      <x v="92"/>
      <x v="1773"/>
      <x v="95"/>
      <x v="2663"/>
      <x v="148"/>
      <x v="35"/>
      <x v="533"/>
      <x v="1271"/>
    </i>
    <i r="4">
      <x v="1592"/>
      <x v="856"/>
      <x v="95"/>
      <x v="2663"/>
      <x v="148"/>
      <x v="35"/>
      <x v="533"/>
      <x v="1271"/>
    </i>
    <i r="1">
      <x v="1762"/>
      <x v="495"/>
      <x v="1"/>
      <x v="1102"/>
      <x v="1329"/>
      <x v="101"/>
      <x v="1151"/>
      <x v="779"/>
      <x v="35"/>
      <x v="533"/>
      <x v="1216"/>
    </i>
    <i r="1">
      <x v="1763"/>
      <x v="2161"/>
      <x v="1"/>
      <x v="555"/>
      <x v="1550"/>
      <x v="101"/>
      <x v="373"/>
      <x v="387"/>
      <x v="35"/>
      <x v="204"/>
      <x v="1586"/>
    </i>
    <i r="1">
      <x v="1764"/>
      <x v="2365"/>
      <x v="1"/>
      <x v="761"/>
      <x v="1975"/>
      <x v="101"/>
      <x v="372"/>
      <x v="384"/>
      <x v="35"/>
      <x v="204"/>
      <x v="1585"/>
    </i>
    <i r="1">
      <x v="1765"/>
      <x v="2175"/>
      <x v="1"/>
      <x v="555"/>
      <x v="746"/>
      <x v="101"/>
      <x v="1151"/>
      <x v="779"/>
      <x v="3"/>
      <x v="533"/>
      <x v="1216"/>
    </i>
    <i r="1">
      <x v="1766"/>
      <x v="494"/>
      <x v="1"/>
      <x v="800"/>
      <x v="734"/>
      <x v="101"/>
      <x v="1105"/>
      <x v="1258"/>
      <x v="35"/>
      <x v="533"/>
      <x v="1244"/>
    </i>
    <i r="1">
      <x v="1767"/>
      <x v="3893"/>
      <x v="2"/>
      <x v="377"/>
      <x v="2121"/>
      <x v="76"/>
      <x v="2663"/>
      <x v="2014"/>
      <x v="35"/>
      <x v="1144"/>
      <x v="1433"/>
    </i>
    <i r="1">
      <x v="1768"/>
      <x v="1837"/>
      <x v="2"/>
      <x v="850"/>
      <x v="1190"/>
      <x v="101"/>
      <x v="1136"/>
      <x v="1053"/>
      <x v="35"/>
      <x v="533"/>
      <x v="1237"/>
    </i>
    <i r="1">
      <x v="1769"/>
      <x v="4657"/>
      <x v="2"/>
      <x v="146"/>
      <x v="474"/>
      <x v="87"/>
      <x v="1855"/>
      <x v="951"/>
      <x v="35"/>
      <x v="1115"/>
      <x v="1533"/>
    </i>
    <i r="1">
      <x v="1770"/>
      <x v="124"/>
      <x v="2"/>
      <x v="1409"/>
      <x v="677"/>
      <x v="28"/>
      <x v="1022"/>
      <x v="126"/>
      <x v="35"/>
      <x v="49"/>
      <x v="2200"/>
    </i>
    <i r="1">
      <x v="1771"/>
      <x v="125"/>
      <x v="2"/>
      <x v="1409"/>
      <x v="677"/>
      <x v="28"/>
      <x v="1022"/>
      <x v="126"/>
      <x v="35"/>
      <x v="49"/>
      <x v="2200"/>
    </i>
    <i r="1">
      <x v="1772"/>
      <x v="485"/>
      <x v="2"/>
      <x v="874"/>
      <x v="355"/>
      <x v="95"/>
      <x v="309"/>
      <x v="1612"/>
      <x v="35"/>
      <x v="269"/>
      <x v="1589"/>
    </i>
    <i r="1">
      <x v="1773"/>
      <x v="1834"/>
      <x v="2"/>
      <x v="1219"/>
      <x v="2172"/>
      <x v="95"/>
      <x v="1067"/>
      <x v="1191"/>
      <x v="35"/>
      <x v="533"/>
      <x v="1235"/>
    </i>
    <i r="1">
      <x v="1774"/>
      <x v="34"/>
      <x v="2"/>
      <x v="384"/>
      <x v="556"/>
      <x v="95"/>
      <x v="464"/>
      <x v="328"/>
      <x v="35"/>
      <x v="533"/>
      <x v="1274"/>
    </i>
    <i r="1">
      <x v="1775"/>
      <x v="3426"/>
      <x v="2"/>
      <x v="32"/>
      <x v="1981"/>
      <x v="79"/>
      <x v="1182"/>
      <x v="1771"/>
      <x v="35"/>
      <x v="533"/>
      <x v="1290"/>
    </i>
    <i r="1">
      <x v="1776"/>
      <x v="3203"/>
      <x v="2"/>
      <x v="817"/>
      <x v="1377"/>
      <x v="101"/>
      <x v="2663"/>
      <x v="534"/>
      <x v="35"/>
      <x v="1096"/>
      <x v="1437"/>
    </i>
    <i r="1">
      <x v="1777"/>
      <x v="4123"/>
      <x v="2"/>
      <x v="1633"/>
      <x v="1975"/>
      <x v="95"/>
      <x v="369"/>
      <x v="101"/>
      <x v="35"/>
      <x v="533"/>
      <x v="1284"/>
    </i>
    <i r="1">
      <x v="1778"/>
      <x v="3350"/>
      <x v="2"/>
      <x v="1292"/>
      <x v="1067"/>
      <x v="95"/>
      <x v="436"/>
      <x v="939"/>
      <x v="35"/>
      <x v="533"/>
      <x v="1228"/>
    </i>
    <i r="1">
      <x v="1779"/>
      <x v="3570"/>
      <x v="1"/>
      <x v="1209"/>
      <x v="373"/>
      <x v="101"/>
      <x v="378"/>
      <x v="676"/>
      <x v="35"/>
      <x v="533"/>
      <x v="1198"/>
    </i>
    <i r="1">
      <x v="1780"/>
      <x v="3890"/>
      <x v="2"/>
      <x v="1401"/>
      <x v="91"/>
      <x v="95"/>
      <x v="1935"/>
      <x v="1770"/>
      <x v="35"/>
      <x v="795"/>
      <x v="402"/>
    </i>
    <i r="1">
      <x v="1781"/>
      <x v="244"/>
      <x v="1"/>
      <x v="1306"/>
      <x v="428"/>
      <x v="101"/>
      <x v="1140"/>
      <x v="1104"/>
      <x v="35"/>
      <x v="533"/>
      <x v="1264"/>
    </i>
    <i r="1">
      <x v="1782"/>
      <x v="3253"/>
      <x v="1"/>
      <x v="926"/>
      <x v="1426"/>
      <x v="101"/>
      <x v="1118"/>
      <x v="676"/>
      <x v="35"/>
      <x v="533"/>
      <x v="1198"/>
    </i>
    <i r="1">
      <x v="1783"/>
      <x v="296"/>
      <x v="1"/>
      <x v="607"/>
      <x v="2241"/>
      <x v="101"/>
      <x v="327"/>
      <x v="2065"/>
      <x v="35"/>
      <x v="902"/>
      <x v="1391"/>
    </i>
    <i r="1">
      <x v="1784"/>
      <x v="2303"/>
      <x v="1"/>
      <x v="1513"/>
      <x v="1583"/>
      <x v="101"/>
      <x v="1050"/>
      <x v="709"/>
      <x v="35"/>
      <x v="533"/>
      <x v="1200"/>
    </i>
    <i r="1">
      <x v="1785"/>
      <x v="2173"/>
      <x v="1"/>
      <x v="762"/>
      <x v="2306"/>
      <x v="101"/>
      <x v="1118"/>
      <x v="676"/>
      <x v="35"/>
      <x v="533"/>
      <x v="1198"/>
    </i>
    <i r="1">
      <x v="1786"/>
      <x v="3438"/>
      <x v="1"/>
      <x v="1589"/>
      <x v="33"/>
      <x v="101"/>
      <x v="1050"/>
      <x v="707"/>
      <x v="35"/>
      <x v="533"/>
      <x v="1200"/>
    </i>
    <i r="1">
      <x v="1787"/>
      <x v="2187"/>
      <x v="1"/>
      <x v="505"/>
      <x v="162"/>
      <x v="101"/>
      <x v="402"/>
      <x v="259"/>
      <x v="35"/>
      <x v="533"/>
      <x v="1190"/>
    </i>
    <i r="1">
      <x v="1788"/>
      <x v="2300"/>
      <x v="1"/>
      <x v="492"/>
      <x v="1546"/>
      <x v="101"/>
      <x v="1105"/>
      <x v="1257"/>
      <x v="35"/>
      <x v="533"/>
      <x v="1243"/>
    </i>
    <i r="1">
      <x v="1789"/>
      <x v="2186"/>
      <x v="1"/>
      <x v="892"/>
      <x v="1999"/>
      <x v="101"/>
      <x v="401"/>
      <x v="259"/>
      <x v="35"/>
      <x v="533"/>
      <x v="1190"/>
    </i>
    <i r="1">
      <x v="1790"/>
      <x v="3582"/>
      <x v="2"/>
      <x v="1272"/>
      <x v="505"/>
      <x v="101"/>
      <x v="1057"/>
      <x v="1547"/>
      <x v="35"/>
      <x v="533"/>
      <x v="1292"/>
    </i>
    <i r="1">
      <x v="1791"/>
      <x v="505"/>
      <x v="1"/>
      <x v="1594"/>
      <x v="2079"/>
      <x v="101"/>
      <x v="1105"/>
      <x v="1258"/>
      <x v="35"/>
      <x v="533"/>
      <x v="1244"/>
    </i>
    <i r="1">
      <x v="1792"/>
      <x v="2443"/>
      <x v="2"/>
      <x v="1537"/>
      <x v="1657"/>
      <x v="79"/>
      <x v="1644"/>
      <x v="948"/>
      <x v="35"/>
      <x v="533"/>
      <x v="1213"/>
    </i>
    <i r="1">
      <x v="1793"/>
      <x v="3215"/>
      <x v="2"/>
      <x v="1409"/>
      <x v="677"/>
      <x v="28"/>
      <x v="1022"/>
      <x v="126"/>
      <x v="35"/>
      <x v="49"/>
      <x v="2200"/>
    </i>
    <i r="1">
      <x v="1794"/>
      <x v="3561"/>
      <x v="1"/>
      <x v="607"/>
      <x v="2241"/>
      <x v="101"/>
      <x v="327"/>
      <x v="2065"/>
      <x v="35"/>
      <x v="902"/>
      <x v="1391"/>
    </i>
    <i r="1">
      <x v="1795"/>
      <x v="1599"/>
      <x v="1"/>
      <x v="592"/>
      <x v="511"/>
      <x v="101"/>
      <x v="1151"/>
      <x v="779"/>
      <x v="35"/>
      <x v="533"/>
      <x v="1216"/>
    </i>
    <i r="1">
      <x v="1796"/>
      <x v="2181"/>
      <x v="1"/>
      <x v="137"/>
      <x v="678"/>
      <x v="101"/>
      <x v="1616"/>
      <x v="1104"/>
      <x v="35"/>
      <x v="533"/>
      <x v="1264"/>
    </i>
    <i r="1">
      <x v="1797"/>
      <x v="4612"/>
      <x v="1"/>
      <x v="464"/>
      <x v="1414"/>
      <x v="101"/>
      <x v="1169"/>
      <x v="1150"/>
      <x v="35"/>
      <x v="533"/>
      <x v="1181"/>
    </i>
    <i r="1">
      <x v="1798"/>
      <x v="4476"/>
      <x v="1"/>
      <x v="1264"/>
      <x v="1346"/>
      <x v="101"/>
      <x v="1174"/>
      <x v="30"/>
      <x v="35"/>
      <x v="533"/>
      <x v="1204"/>
    </i>
    <i r="1">
      <x v="1799"/>
      <x v="1696"/>
      <x v="2"/>
      <x v="366"/>
      <x v="770"/>
      <x v="101"/>
      <x v="469"/>
      <x v="279"/>
      <x v="35"/>
      <x v="533"/>
      <x v="1224"/>
    </i>
    <i r="1">
      <x v="1800"/>
      <x v="37"/>
      <x v="2"/>
      <x v="265"/>
      <x v="100"/>
      <x v="54"/>
      <x v="966"/>
      <x v="1454"/>
      <x v="35"/>
      <x v="49"/>
      <x v="2196"/>
    </i>
    <i r="1">
      <x v="1801"/>
      <x v="2183"/>
      <x v="1"/>
      <x v="195"/>
      <x v="1929"/>
      <x v="101"/>
      <x v="1162"/>
      <x v="293"/>
      <x v="35"/>
      <x v="533"/>
      <x v="1272"/>
    </i>
    <i r="1">
      <x v="1802"/>
      <x v="3567"/>
      <x v="2"/>
      <x v="1033"/>
      <x v="941"/>
      <x v="95"/>
      <x v="375"/>
      <x v="1253"/>
      <x v="35"/>
      <x v="533"/>
      <x v="1196"/>
    </i>
    <i r="4">
      <x v="1097"/>
      <x v="941"/>
      <x v="95"/>
      <x v="375"/>
      <x v="1253"/>
      <x v="35"/>
      <x v="533"/>
      <x v="1196"/>
    </i>
    <i r="4">
      <x v="1176"/>
      <x v="96"/>
      <x v="95"/>
      <x v="456"/>
      <x v="1710"/>
      <x v="35"/>
      <x v="76"/>
      <x v="1580"/>
    </i>
    <i r="1">
      <x v="1803"/>
      <x v="1557"/>
      <x v="2"/>
      <x v="1409"/>
      <x v="677"/>
      <x v="28"/>
      <x v="1022"/>
      <x v="126"/>
      <x v="35"/>
      <x v="49"/>
      <x v="2200"/>
    </i>
    <i r="1">
      <x v="1804"/>
      <x v="1804"/>
      <x v="1"/>
      <x v="1395"/>
      <x v="395"/>
      <x v="101"/>
      <x v="2663"/>
      <x v="1733"/>
      <x v="35"/>
      <x v="281"/>
      <x v="1451"/>
    </i>
    <i r="1">
      <x v="1805"/>
      <x v="3254"/>
      <x v="1"/>
      <x v="372"/>
      <x v="895"/>
      <x v="101"/>
      <x v="1118"/>
      <x v="676"/>
      <x v="35"/>
      <x v="533"/>
      <x v="1198"/>
    </i>
    <i r="1">
      <x v="1806"/>
      <x v="338"/>
      <x v="2"/>
      <x v="1409"/>
      <x v="677"/>
      <x v="28"/>
      <x v="1022"/>
      <x v="126"/>
      <x v="35"/>
      <x v="49"/>
      <x v="2200"/>
    </i>
    <i r="1">
      <x v="1807"/>
      <x v="19"/>
      <x v="1"/>
      <x v="1102"/>
      <x v="1260"/>
      <x v="101"/>
      <x v="1099"/>
      <x v="250"/>
      <x v="35"/>
      <x v="533"/>
      <x v="1258"/>
    </i>
    <i r="1">
      <x v="1808"/>
      <x v="122"/>
      <x v="2"/>
      <x v="1143"/>
      <x v="2069"/>
      <x v="95"/>
      <x v="367"/>
      <x v="1278"/>
      <x v="35"/>
      <x v="533"/>
      <x v="1220"/>
    </i>
    <i r="1">
      <x v="1809"/>
      <x v="4482"/>
      <x v="1"/>
      <x v="1093"/>
      <x v="1482"/>
      <x v="101"/>
      <x v="1138"/>
      <x v="1104"/>
      <x v="6"/>
      <x v="533"/>
      <x v="1264"/>
    </i>
    <i r="1">
      <x v="1810"/>
      <x v="3259"/>
      <x v="2"/>
      <x v="1476"/>
      <x v="1922"/>
      <x v="137"/>
      <x v="484"/>
      <x v="990"/>
      <x v="35"/>
      <x v="305"/>
      <x v="2631"/>
    </i>
    <i r="1">
      <x v="1811"/>
      <x v="3310"/>
      <x v="2"/>
      <x v="593"/>
      <x v="1591"/>
      <x v="76"/>
      <x v="475"/>
      <x v="1215"/>
      <x v="35"/>
      <x v="281"/>
      <x v="1481"/>
    </i>
    <i r="1">
      <x v="1812"/>
      <x v="3602"/>
      <x v="1"/>
      <x v="145"/>
      <x v="1311"/>
      <x v="101"/>
      <x v="374"/>
      <x v="467"/>
      <x v="35"/>
      <x v="533"/>
      <x v="1246"/>
    </i>
    <i r="1">
      <x v="1813"/>
      <x v="287"/>
      <x v="2"/>
      <x v="1409"/>
      <x v="677"/>
      <x v="28"/>
      <x v="1022"/>
      <x v="126"/>
      <x v="35"/>
      <x v="49"/>
      <x v="2200"/>
    </i>
    <i r="1">
      <x v="1814"/>
      <x v="2134"/>
      <x v="1"/>
      <x v="135"/>
      <x v="1482"/>
      <x v="101"/>
      <x v="453"/>
      <x v="1391"/>
      <x v="35"/>
      <x v="902"/>
      <x v="1392"/>
    </i>
    <i r="1">
      <x v="1815"/>
      <x v="3012"/>
      <x v="1"/>
      <x v="925"/>
      <x v="325"/>
      <x v="101"/>
      <x v="340"/>
      <x v="1258"/>
      <x v="35"/>
      <x v="533"/>
      <x v="1244"/>
    </i>
    <i r="1">
      <x v="1816"/>
      <x v="1617"/>
      <x v="2"/>
      <x v="539"/>
      <x v="1411"/>
      <x v="76"/>
      <x v="1623"/>
      <x v="303"/>
      <x v="35"/>
      <x v="533"/>
      <x v="1279"/>
    </i>
    <i r="1">
      <x v="1817"/>
      <x v="293"/>
      <x v="2"/>
      <x v="1587"/>
      <x v="565"/>
      <x v="10"/>
      <x v="448"/>
      <x v="454"/>
      <x v="35"/>
      <x v="524"/>
      <x v="1496"/>
    </i>
    <i r="1">
      <x v="1818"/>
      <x v="2631"/>
      <x v="1"/>
      <x v="898"/>
      <x v="414"/>
      <x v="101"/>
      <x v="1050"/>
      <x v="709"/>
      <x v="18"/>
      <x v="533"/>
      <x v="1200"/>
    </i>
    <i r="1">
      <x v="1819"/>
      <x v="2257"/>
      <x v="1"/>
      <x v="214"/>
      <x v="1084"/>
      <x v="101"/>
      <x v="1050"/>
      <x v="709"/>
      <x v="35"/>
      <x v="533"/>
      <x v="1200"/>
    </i>
    <i r="1">
      <x v="1820"/>
      <x v="4392"/>
      <x v="2"/>
      <x v="1176"/>
      <x v="96"/>
      <x v="95"/>
      <x v="456"/>
      <x v="1710"/>
      <x v="35"/>
      <x v="76"/>
      <x v="1580"/>
    </i>
    <i r="1">
      <x v="1821"/>
      <x v="3956"/>
      <x v="1"/>
      <x v="1039"/>
      <x v="1847"/>
      <x v="101"/>
      <x v="306"/>
      <x v="145"/>
      <x v="35"/>
      <x v="353"/>
      <x v="1664"/>
    </i>
    <i r="1">
      <x v="1822"/>
      <x v="4455"/>
      <x v="2"/>
      <x v="1035"/>
      <x v="982"/>
      <x v="101"/>
      <x v="437"/>
      <x v="341"/>
      <x v="35"/>
      <x v="281"/>
      <x v="1468"/>
    </i>
    <i r="1">
      <x v="1823"/>
      <x v="508"/>
      <x v="2"/>
      <x v="1123"/>
      <x v="1632"/>
      <x v="142"/>
      <x v="356"/>
      <x v="663"/>
      <x v="35"/>
      <x v="520"/>
      <x v="1627"/>
    </i>
    <i r="1">
      <x v="1824"/>
      <x v="297"/>
      <x v="1"/>
      <x v="607"/>
      <x v="2241"/>
      <x v="101"/>
      <x v="327"/>
      <x v="2065"/>
      <x v="35"/>
      <x v="902"/>
      <x v="1391"/>
    </i>
    <i r="1">
      <x v="1825"/>
      <x v="4159"/>
      <x v="1"/>
      <x v="1547"/>
      <x v="1280"/>
      <x v="101"/>
      <x v="1105"/>
      <x v="1258"/>
      <x v="35"/>
      <x v="533"/>
      <x v="1245"/>
    </i>
    <i r="1">
      <x v="1826"/>
      <x v="2169"/>
      <x v="1"/>
      <x v="1200"/>
      <x v="242"/>
      <x v="101"/>
      <x v="1118"/>
      <x v="676"/>
      <x v="35"/>
      <x v="533"/>
      <x v="1198"/>
    </i>
    <i r="1">
      <x v="1827"/>
      <x v="41"/>
      <x v="1"/>
      <x v="607"/>
      <x v="2241"/>
      <x v="101"/>
      <x v="327"/>
      <x v="2065"/>
      <x v="35"/>
      <x v="902"/>
      <x v="1391"/>
    </i>
    <i r="1">
      <x v="1828"/>
      <x v="4634"/>
      <x v="1"/>
      <x v="1366"/>
      <x v="406"/>
      <x v="101"/>
      <x v="452"/>
      <x v="1104"/>
      <x v="6"/>
      <x v="533"/>
      <x v="1264"/>
    </i>
    <i r="1">
      <x v="1829"/>
      <x v="4558"/>
      <x v="1"/>
      <x v="676"/>
      <x v="1671"/>
      <x v="101"/>
      <x v="468"/>
      <x v="709"/>
      <x v="35"/>
      <x v="533"/>
      <x v="1200"/>
    </i>
    <i r="1">
      <x v="1830"/>
      <x v="2984"/>
      <x v="1"/>
      <x v="1538"/>
      <x v="1429"/>
      <x v="101"/>
      <x v="1636"/>
      <x v="518"/>
      <x v="35"/>
      <x v="1115"/>
      <x v="1529"/>
    </i>
    <i r="1">
      <x v="1831"/>
      <x v="2182"/>
      <x v="1"/>
      <x v="363"/>
      <x v="282"/>
      <x v="101"/>
      <x v="1151"/>
      <x v="780"/>
      <x v="35"/>
      <x v="533"/>
      <x v="1216"/>
    </i>
    <i r="1">
      <x v="1832"/>
      <x v="2780"/>
      <x v="1"/>
      <x v="556"/>
      <x v="1506"/>
      <x v="101"/>
      <x v="1099"/>
      <x v="252"/>
      <x v="35"/>
      <x v="533"/>
      <x v="1258"/>
    </i>
    <i r="1">
      <x v="1833"/>
      <x v="2185"/>
      <x v="1"/>
      <x v="1211"/>
      <x v="2190"/>
      <x v="101"/>
      <x v="467"/>
      <x v="293"/>
      <x v="35"/>
      <x v="533"/>
      <x v="1272"/>
    </i>
    <i r="1">
      <x v="1834"/>
      <x v="1881"/>
      <x v="1"/>
      <x v="353"/>
      <x v="2157"/>
      <x v="101"/>
      <x v="340"/>
      <x v="1104"/>
      <x v="35"/>
      <x v="533"/>
      <x v="1264"/>
    </i>
    <i r="1">
      <x v="1835"/>
      <x v="112"/>
      <x v="2"/>
      <x v="265"/>
      <x v="100"/>
      <x v="54"/>
      <x v="966"/>
      <x v="1454"/>
      <x v="35"/>
      <x v="49"/>
      <x v="2196"/>
    </i>
    <i r="1">
      <x v="1836"/>
      <x v="3236"/>
      <x v="1"/>
      <x v="99"/>
      <x v="315"/>
      <x v="101"/>
      <x v="1099"/>
      <x v="250"/>
      <x v="35"/>
      <x v="533"/>
      <x v="1258"/>
    </i>
    <i r="1">
      <x v="1837"/>
      <x v="4485"/>
      <x v="1"/>
      <x v="1231"/>
      <x v="392"/>
      <x v="101"/>
      <x v="293"/>
      <x v="1104"/>
      <x v="35"/>
      <x v="533"/>
      <x v="1264"/>
    </i>
    <i r="1">
      <x v="1838"/>
      <x v="1527"/>
      <x v="2"/>
      <x v="1586"/>
      <x v="1543"/>
      <x v="101"/>
      <x v="2128"/>
      <x v="1333"/>
      <x v="35"/>
      <x v="520"/>
      <x v="1626"/>
    </i>
    <i r="1">
      <x v="1839"/>
      <x v="1835"/>
      <x v="2"/>
      <x v="1598"/>
      <x v="958"/>
      <x v="105"/>
      <x v="1171"/>
      <x v="1165"/>
      <x v="35"/>
      <x v="533"/>
      <x v="1234"/>
    </i>
    <i r="1">
      <x v="1840"/>
      <x v="2184"/>
      <x v="1"/>
      <x v="505"/>
      <x v="162"/>
      <x v="101"/>
      <x v="402"/>
      <x v="259"/>
      <x v="35"/>
      <x v="533"/>
      <x v="1190"/>
    </i>
    <i r="1">
      <x v="1841"/>
      <x v="2400"/>
      <x v="2"/>
      <x v="198"/>
      <x v="2100"/>
      <x v="122"/>
      <x v="1093"/>
      <x v="437"/>
      <x v="35"/>
      <x v="281"/>
      <x v="1474"/>
    </i>
    <i r="1">
      <x v="1842"/>
      <x v="522"/>
      <x v="1"/>
      <x v="1283"/>
      <x/>
      <x v="101"/>
      <x v="1151"/>
      <x v="779"/>
      <x v="35"/>
      <x v="533"/>
      <x v="1216"/>
    </i>
    <i r="1">
      <x v="1843"/>
      <x v="2192"/>
      <x v="1"/>
      <x v="533"/>
      <x v="975"/>
      <x v="101"/>
      <x v="1118"/>
      <x v="676"/>
      <x v="35"/>
      <x v="533"/>
      <x v="1198"/>
    </i>
    <i r="1">
      <x v="1844"/>
      <x v="4381"/>
      <x v="2"/>
      <x v="572"/>
      <x v="1060"/>
      <x v="76"/>
      <x v="295"/>
      <x v="1332"/>
      <x v="35"/>
      <x v="1158"/>
      <x v="1413"/>
    </i>
    <i r="1">
      <x v="1845"/>
      <x v="3804"/>
      <x v="2"/>
      <x v="53"/>
      <x v="1078"/>
      <x v="95"/>
      <x v="1125"/>
      <x v="702"/>
      <x v="35"/>
      <x v="886"/>
      <x v="1661"/>
    </i>
    <i r="1">
      <x v="1846"/>
      <x v="2306"/>
      <x v="1"/>
      <x v="893"/>
      <x v="661"/>
      <x v="101"/>
      <x v="1118"/>
      <x v="676"/>
      <x v="35"/>
      <x v="533"/>
      <x v="1198"/>
    </i>
    <i r="1">
      <x v="1847"/>
      <x v="3516"/>
      <x v="2"/>
      <x v="366"/>
      <x v="770"/>
      <x v="101"/>
      <x v="469"/>
      <x v="279"/>
      <x v="35"/>
      <x v="533"/>
      <x v="1224"/>
    </i>
    <i r="1">
      <x v="1848"/>
      <x v="2050"/>
      <x v="2"/>
      <x v="265"/>
      <x v="100"/>
      <x v="54"/>
      <x v="966"/>
      <x v="1454"/>
      <x v="35"/>
      <x v="49"/>
      <x v="2196"/>
    </i>
    <i r="1">
      <x v="1849"/>
      <x v="2907"/>
      <x v="2"/>
      <x v="593"/>
      <x v="1591"/>
      <x v="76"/>
      <x v="475"/>
      <x v="1215"/>
      <x v="35"/>
      <x v="281"/>
      <x v="1481"/>
    </i>
    <i r="1">
      <x v="1850"/>
      <x v="1516"/>
      <x v="2"/>
      <x v="522"/>
      <x v="1478"/>
      <x v="95"/>
      <x v="1080"/>
      <x v="225"/>
      <x v="35"/>
      <x v="533"/>
      <x v="1205"/>
    </i>
    <i r="4">
      <x v="1429"/>
      <x v="1919"/>
      <x v="95"/>
      <x v="2663"/>
      <x v="225"/>
      <x v="35"/>
      <x v="533"/>
      <x v="1205"/>
    </i>
    <i r="1">
      <x v="1851"/>
      <x v="2917"/>
      <x v="2"/>
      <x v="1409"/>
      <x v="677"/>
      <x v="28"/>
      <x v="1022"/>
      <x v="126"/>
      <x v="35"/>
      <x v="49"/>
      <x v="2200"/>
    </i>
    <i r="1">
      <x v="1852"/>
      <x v="2339"/>
      <x v="1"/>
      <x v="984"/>
      <x v="1471"/>
      <x v="101"/>
      <x v="1118"/>
      <x v="676"/>
      <x v="35"/>
      <x v="533"/>
      <x v="1198"/>
    </i>
    <i r="1">
      <x v="1853"/>
      <x v="2506"/>
      <x v="2"/>
      <x v="461"/>
      <x v="2234"/>
      <x v="95"/>
      <x v="1082"/>
      <x v="803"/>
      <x v="35"/>
      <x v="777"/>
      <x v="1510"/>
    </i>
    <i r="1">
      <x v="1854"/>
      <x v="4296"/>
      <x v="1"/>
      <x v="607"/>
      <x v="2241"/>
      <x v="101"/>
      <x v="327"/>
      <x v="2065"/>
      <x v="35"/>
      <x v="902"/>
      <x v="1391"/>
    </i>
    <i r="1">
      <x v="1855"/>
      <x v="1590"/>
      <x v="1"/>
      <x v="1344"/>
      <x v="2210"/>
      <x v="101"/>
      <x v="416"/>
      <x v="30"/>
      <x v="35"/>
      <x v="533"/>
      <x v="1204"/>
    </i>
    <i r="1">
      <x v="1856"/>
      <x v="3532"/>
      <x v="1"/>
      <x v="1528"/>
      <x v="2334"/>
      <x v="101"/>
      <x v="397"/>
      <x v="147"/>
      <x v="35"/>
      <x v="539"/>
      <x v="1348"/>
    </i>
    <i r="1">
      <x v="1857"/>
      <x v="2168"/>
      <x v="1"/>
      <x v="1325"/>
      <x v="395"/>
      <x v="101"/>
      <x v="1118"/>
      <x v="676"/>
      <x v="35"/>
      <x v="533"/>
      <x v="1198"/>
    </i>
    <i r="1">
      <x v="1858"/>
      <x v="2630"/>
      <x v="2"/>
      <x v="1409"/>
      <x v="677"/>
      <x v="28"/>
      <x v="1022"/>
      <x v="126"/>
      <x v="35"/>
      <x v="49"/>
      <x v="2200"/>
    </i>
    <i r="1">
      <x v="1859"/>
      <x v="331"/>
      <x v="1"/>
      <x v="1102"/>
      <x v="437"/>
      <x v="101"/>
      <x v="1050"/>
      <x v="709"/>
      <x v="35"/>
      <x v="533"/>
      <x v="1200"/>
    </i>
    <i r="1">
      <x v="1860"/>
      <x v="241"/>
      <x v="2"/>
      <x v="1401"/>
      <x v="91"/>
      <x v="95"/>
      <x v="1935"/>
      <x v="1770"/>
      <x v="35"/>
      <x v="795"/>
      <x v="402"/>
    </i>
    <i r="1">
      <x v="1861"/>
      <x v="1606"/>
      <x v="1"/>
      <x v="607"/>
      <x v="2241"/>
      <x v="101"/>
      <x v="327"/>
      <x v="2065"/>
      <x v="35"/>
      <x v="902"/>
      <x v="1391"/>
    </i>
    <i r="1">
      <x v="1862"/>
      <x v="3271"/>
      <x v="2"/>
      <x v="652"/>
      <x v="1544"/>
      <x v="93"/>
      <x v="352"/>
      <x v="1532"/>
      <x v="35"/>
      <x v="76"/>
      <x v="1579"/>
    </i>
    <i r="4">
      <x v="1187"/>
      <x v="1544"/>
      <x v="95"/>
      <x v="352"/>
      <x v="1532"/>
      <x v="35"/>
      <x v="76"/>
      <x v="1579"/>
    </i>
    <i r="1">
      <x v="1863"/>
      <x v="449"/>
      <x v="2"/>
      <x v="265"/>
      <x v="100"/>
      <x v="54"/>
      <x v="966"/>
      <x v="1454"/>
      <x v="35"/>
      <x v="49"/>
      <x v="2196"/>
    </i>
    <i r="1">
      <x v="1864"/>
      <x v="2623"/>
      <x v="1"/>
      <x v="1254"/>
      <x v="1071"/>
      <x v="42"/>
      <x v="403"/>
      <x v="2073"/>
      <x v="35"/>
      <x v="66"/>
      <x v="1453"/>
    </i>
    <i r="1">
      <x v="1865"/>
      <x v="902"/>
      <x v="1"/>
      <x v="1256"/>
      <x v="1299"/>
      <x v="40"/>
      <x v="1628"/>
      <x v="1493"/>
      <x v="35"/>
      <x v="533"/>
      <x v="1291"/>
    </i>
    <i r="1">
      <x v="1866"/>
      <x v="903"/>
      <x v="1"/>
      <x v="1256"/>
      <x v="1299"/>
      <x v="40"/>
      <x v="1628"/>
      <x v="1493"/>
      <x v="35"/>
      <x v="533"/>
      <x v="1291"/>
    </i>
    <i r="1">
      <x v="1867"/>
      <x v="901"/>
      <x v="1"/>
      <x v="211"/>
      <x v="861"/>
      <x v="42"/>
      <x v="1628"/>
      <x v="1493"/>
      <x v="35"/>
      <x v="533"/>
      <x v="1291"/>
    </i>
    <i r="1">
      <x v="1868"/>
      <x v="3255"/>
      <x v="1"/>
      <x v="549"/>
      <x v="1442"/>
      <x v="101"/>
      <x v="418"/>
      <x v="676"/>
      <x v="35"/>
      <x v="533"/>
      <x v="1198"/>
    </i>
    <i r="1">
      <x v="1869"/>
      <x v="3240"/>
      <x v="1"/>
      <x v="946"/>
      <x v="1204"/>
      <x v="101"/>
      <x v="1099"/>
      <x v="250"/>
      <x v="35"/>
      <x v="533"/>
      <x v="1258"/>
    </i>
    <i r="1">
      <x v="1870"/>
      <x v="1852"/>
      <x v="1"/>
      <x v="654"/>
      <x v="33"/>
      <x v="101"/>
      <x v="304"/>
      <x v="268"/>
      <x v="35"/>
      <x v="281"/>
      <x v="1473"/>
    </i>
    <i r="1">
      <x v="1871"/>
      <x v="3241"/>
      <x v="1"/>
      <x v="829"/>
      <x v="1434"/>
      <x v="101"/>
      <x v="1079"/>
      <x v="705"/>
      <x v="35"/>
      <x v="533"/>
      <x v="1201"/>
    </i>
    <i r="1">
      <x v="1872"/>
      <x v="2195"/>
      <x v="1"/>
      <x v="786"/>
      <x v="1595"/>
      <x v="101"/>
      <x v="1110"/>
      <x v="259"/>
      <x v="35"/>
      <x v="533"/>
      <x v="1189"/>
    </i>
    <i r="1">
      <x v="1873"/>
      <x v="132"/>
      <x v="1"/>
      <x v="226"/>
      <x v="2192"/>
      <x v="101"/>
      <x v="1099"/>
      <x v="250"/>
      <x v="35"/>
      <x v="533"/>
      <x v="1258"/>
    </i>
    <i r="1">
      <x v="1874"/>
      <x v="413"/>
      <x v="2"/>
      <x v="1299"/>
      <x v="1101"/>
      <x v="95"/>
      <x v="1133"/>
      <x v="1894"/>
      <x v="35"/>
      <x v="533"/>
      <x v="1293"/>
    </i>
    <i r="1">
      <x v="1875"/>
      <x v="3293"/>
      <x v="2"/>
      <x v="1409"/>
      <x v="677"/>
      <x v="28"/>
      <x v="1022"/>
      <x v="126"/>
      <x v="35"/>
      <x v="49"/>
      <x v="2200"/>
    </i>
    <i r="1">
      <x v="1876"/>
      <x v="1517"/>
      <x v="2"/>
      <x v="1040"/>
      <x v="552"/>
      <x v="101"/>
      <x v="1641"/>
      <x v="51"/>
      <x v="35"/>
      <x v="533"/>
      <x v="1239"/>
    </i>
    <i r="1">
      <x v="1877"/>
      <x v="2189"/>
      <x v="1"/>
      <x v="849"/>
      <x v="1808"/>
      <x v="101"/>
      <x v="1112"/>
      <x v="259"/>
      <x v="35"/>
      <x v="533"/>
      <x v="1189"/>
    </i>
    <i r="1">
      <x v="1878"/>
      <x v="1548"/>
      <x v="2"/>
      <x v="1409"/>
      <x v="677"/>
      <x v="28"/>
      <x v="1022"/>
      <x v="126"/>
      <x v="35"/>
      <x v="49"/>
      <x v="2200"/>
    </i>
    <i r="1">
      <x v="1879"/>
      <x v="3238"/>
      <x v="1"/>
      <x v="885"/>
      <x v="518"/>
      <x v="101"/>
      <x v="288"/>
      <x v="676"/>
      <x v="35"/>
      <x v="533"/>
      <x v="1198"/>
    </i>
    <i r="1">
      <x v="1880"/>
      <x v="1598"/>
      <x v="2"/>
      <x v="1409"/>
      <x v="677"/>
      <x v="28"/>
      <x v="1022"/>
      <x v="126"/>
      <x v="35"/>
      <x v="49"/>
      <x v="2200"/>
    </i>
    <i r="1">
      <x v="1881"/>
      <x v="2340"/>
      <x v="1"/>
      <x v="1283"/>
      <x v="1328"/>
      <x v="101"/>
      <x v="1174"/>
      <x v="30"/>
      <x v="35"/>
      <x v="533"/>
      <x v="1204"/>
    </i>
    <i r="1">
      <x v="1882"/>
      <x v="2007"/>
      <x v="1"/>
      <x v="685"/>
      <x v="1804"/>
      <x v="101"/>
      <x v="345"/>
      <x v="30"/>
      <x v="35"/>
      <x v="533"/>
      <x v="1204"/>
    </i>
    <i r="1">
      <x v="1883"/>
      <x v="1418"/>
      <x v="1"/>
      <x v="1414"/>
      <x v="169"/>
      <x v="101"/>
      <x v="1151"/>
      <x v="779"/>
      <x v="35"/>
      <x v="533"/>
      <x v="1216"/>
    </i>
    <i r="1">
      <x v="1884"/>
      <x v="3100"/>
      <x v="1"/>
      <x v="995"/>
      <x v="2287"/>
      <x v="101"/>
      <x v="1099"/>
      <x v="250"/>
      <x v="35"/>
      <x v="533"/>
      <x v="1258"/>
    </i>
    <i r="1">
      <x v="1885"/>
      <x v="93"/>
      <x v="2"/>
      <x v="1409"/>
      <x v="677"/>
      <x v="28"/>
      <x v="1022"/>
      <x v="126"/>
      <x v="35"/>
      <x v="49"/>
      <x v="2200"/>
    </i>
    <i r="1">
      <x v="1886"/>
      <x v="2944"/>
      <x v="1"/>
      <x v="1642"/>
      <x v="1774"/>
      <x v="101"/>
      <x v="279"/>
      <x v="779"/>
      <x v="35"/>
      <x v="533"/>
      <x v="1216"/>
    </i>
    <i r="1">
      <x v="1887"/>
      <x v="2342"/>
      <x v="1"/>
      <x v="1456"/>
      <x v="1637"/>
      <x v="101"/>
      <x v="1099"/>
      <x v="250"/>
      <x v="35"/>
      <x v="533"/>
      <x v="1258"/>
    </i>
    <i r="1">
      <x v="1888"/>
      <x v="1491"/>
      <x v="1"/>
      <x v="1140"/>
      <x v="2011"/>
      <x v="101"/>
      <x v="1174"/>
      <x v="30"/>
      <x v="35"/>
      <x v="533"/>
      <x v="1204"/>
    </i>
    <i r="1">
      <x v="1889"/>
      <x v="2335"/>
      <x v="1"/>
      <x v="789"/>
      <x v="1454"/>
      <x v="27"/>
      <x v="337"/>
      <x v="517"/>
      <x v="35"/>
      <x v="281"/>
      <x v="1478"/>
    </i>
    <i r="1">
      <x v="1890"/>
      <x v="2194"/>
      <x v="1"/>
      <x v="629"/>
      <x v="474"/>
      <x v="101"/>
      <x v="1174"/>
      <x v="30"/>
      <x v="35"/>
      <x v="533"/>
      <x v="1204"/>
    </i>
    <i r="1">
      <x v="1891"/>
      <x v="4549"/>
      <x v="2"/>
      <x v="265"/>
      <x v="100"/>
      <x v="54"/>
      <x v="966"/>
      <x v="1454"/>
      <x v="35"/>
      <x v="49"/>
      <x v="2196"/>
    </i>
    <i r="1">
      <x v="1892"/>
      <x v="2496"/>
      <x v="2"/>
      <x v="925"/>
      <x v="708"/>
      <x v="101"/>
      <x v="370"/>
      <x v="1895"/>
      <x v="35"/>
      <x v="533"/>
      <x v="1294"/>
    </i>
    <i r="1">
      <x v="1893"/>
      <x v="4519"/>
      <x v="2"/>
      <x v="1332"/>
      <x v="1696"/>
      <x v="42"/>
      <x v="1191"/>
      <x v="996"/>
      <x v="35"/>
      <x v="862"/>
      <x v="2637"/>
    </i>
    <i r="1">
      <x v="1894"/>
      <x v="3020"/>
      <x v="1"/>
      <x v="383"/>
      <x v="452"/>
      <x v="101"/>
      <x v="1151"/>
      <x v="779"/>
      <x v="35"/>
      <x v="533"/>
      <x v="1216"/>
    </i>
    <i r="1">
      <x v="1895"/>
      <x v="2495"/>
      <x v="2"/>
      <x v="265"/>
      <x v="100"/>
      <x v="54"/>
      <x v="966"/>
      <x v="1454"/>
      <x v="35"/>
      <x v="49"/>
      <x v="2196"/>
    </i>
    <i r="1">
      <x v="1896"/>
      <x v="3173"/>
      <x v="1"/>
      <x v="69"/>
      <x v="474"/>
      <x v="101"/>
      <x v="1118"/>
      <x v="676"/>
      <x v="35"/>
      <x v="533"/>
      <x v="1198"/>
    </i>
    <i r="1">
      <x v="1897"/>
      <x v="2707"/>
      <x v="1"/>
      <x v="868"/>
      <x v="2291"/>
      <x v="101"/>
      <x v="1138"/>
      <x v="1104"/>
      <x v="35"/>
      <x v="533"/>
      <x v="1264"/>
    </i>
    <i r="1">
      <x v="1898"/>
      <x v="160"/>
      <x v="1"/>
      <x v="151"/>
      <x v="1975"/>
      <x v="101"/>
      <x v="355"/>
      <x v="1803"/>
      <x v="35"/>
      <x v="76"/>
      <x v="1578"/>
    </i>
    <i r="1">
      <x v="1899"/>
      <x v="3244"/>
      <x v="1"/>
      <x v="873"/>
      <x v="104"/>
      <x v="101"/>
      <x v="1105"/>
      <x v="1257"/>
      <x v="35"/>
      <x v="533"/>
      <x v="1243"/>
    </i>
    <i r="1">
      <x v="1900"/>
      <x v="3245"/>
      <x v="1"/>
      <x v="72"/>
      <x v="1948"/>
      <x v="101"/>
      <x v="434"/>
      <x v="976"/>
      <x v="35"/>
      <x v="533"/>
      <x v="1253"/>
    </i>
    <i r="1">
      <x v="1901"/>
      <x v="3246"/>
      <x v="1"/>
      <x v="94"/>
      <x v="141"/>
      <x v="101"/>
      <x v="1162"/>
      <x v="171"/>
      <x v="35"/>
      <x v="533"/>
      <x v="1278"/>
    </i>
    <i r="1">
      <x v="1902"/>
      <x v="4678"/>
      <x v="2"/>
      <x v="622"/>
      <x v="1600"/>
      <x v="101"/>
      <x v="1163"/>
      <x v="1217"/>
      <x v="35"/>
      <x v="533"/>
      <x v="1233"/>
    </i>
    <i r="1">
      <x v="1903"/>
      <x v="2608"/>
      <x v="1"/>
      <x v="607"/>
      <x v="2241"/>
      <x v="101"/>
      <x v="327"/>
      <x v="2065"/>
      <x v="35"/>
      <x v="902"/>
      <x v="1391"/>
    </i>
    <i r="1">
      <x v="1904"/>
      <x v="2350"/>
      <x v="1"/>
      <x v="500"/>
      <x v="799"/>
      <x v="101"/>
      <x v="1162"/>
      <x v="171"/>
      <x v="35"/>
      <x v="533"/>
      <x v="1278"/>
    </i>
    <i r="1">
      <x v="1905"/>
      <x v="2349"/>
      <x v="1"/>
      <x v="583"/>
      <x v="1187"/>
      <x v="101"/>
      <x v="1108"/>
      <x v="258"/>
      <x v="35"/>
      <x v="533"/>
      <x v="1191"/>
    </i>
    <i r="1">
      <x v="1906"/>
      <x v="2200"/>
      <x v="1"/>
      <x v="1527"/>
      <x v="2083"/>
      <x v="101"/>
      <x v="301"/>
      <x v="518"/>
      <x v="35"/>
      <x v="1115"/>
      <x v="1529"/>
    </i>
    <i r="1">
      <x v="1907"/>
      <x v="2499"/>
      <x v="1"/>
      <x v="583"/>
      <x v="1637"/>
      <x v="101"/>
      <x v="293"/>
      <x v="779"/>
      <x v="35"/>
      <x v="533"/>
      <x v="1216"/>
    </i>
    <i r="1">
      <x v="1908"/>
      <x v="1603"/>
      <x v="2"/>
      <x v="265"/>
      <x v="100"/>
      <x v="54"/>
      <x v="966"/>
      <x v="1454"/>
      <x v="35"/>
      <x v="49"/>
      <x v="2196"/>
    </i>
    <i r="1">
      <x v="1909"/>
      <x v="4639"/>
      <x v="2"/>
      <x v="1366"/>
      <x v="1216"/>
      <x v="76"/>
      <x v="482"/>
      <x v="1157"/>
      <x v="35"/>
      <x v="448"/>
      <x v="2632"/>
    </i>
    <i r="1">
      <x v="1910"/>
      <x v="4487"/>
      <x v="1"/>
      <x v="901"/>
      <x v="42"/>
      <x v="101"/>
      <x v="466"/>
      <x v="1104"/>
      <x v="35"/>
      <x v="533"/>
      <x v="1264"/>
    </i>
    <i r="1">
      <x v="1911"/>
      <x v="2206"/>
      <x v="1"/>
      <x v="427"/>
      <x v="122"/>
      <x v="101"/>
      <x v="1162"/>
      <x v="171"/>
      <x v="35"/>
      <x v="533"/>
      <x v="1278"/>
    </i>
    <i r="1">
      <x v="1912"/>
      <x v="3323"/>
      <x v="2"/>
      <x v="1409"/>
      <x v="677"/>
      <x v="28"/>
      <x v="1022"/>
      <x v="126"/>
      <x v="35"/>
      <x v="49"/>
      <x v="2200"/>
    </i>
    <i r="1">
      <x v="1913"/>
      <x v="4154"/>
      <x v="2"/>
      <x v="1080"/>
      <x v="2159"/>
      <x v="101"/>
      <x v="1025"/>
      <x v="1121"/>
      <x v="35"/>
      <x v="1096"/>
      <x v="1441"/>
    </i>
    <i r="1">
      <x v="1914"/>
      <x v="1446"/>
      <x v="2"/>
      <x v="1080"/>
      <x v="2159"/>
      <x v="101"/>
      <x v="1025"/>
      <x v="1121"/>
      <x v="35"/>
      <x v="1096"/>
      <x v="1441"/>
    </i>
    <i r="1">
      <x v="1915"/>
      <x v="2211"/>
      <x v="1"/>
      <x v="405"/>
      <x v="401"/>
      <x v="101"/>
      <x v="1112"/>
      <x v="259"/>
      <x v="35"/>
      <x v="533"/>
      <x v="1190"/>
    </i>
    <i r="1">
      <x v="1916"/>
      <x v="4232"/>
      <x v="2"/>
      <x v="1080"/>
      <x v="2159"/>
      <x v="101"/>
      <x v="1025"/>
      <x v="1121"/>
      <x v="35"/>
      <x v="1096"/>
      <x v="1441"/>
    </i>
    <i r="1">
      <x v="1917"/>
      <x v="4598"/>
      <x v="1"/>
      <x v="607"/>
      <x v="2241"/>
      <x v="101"/>
      <x v="327"/>
      <x v="2065"/>
      <x v="35"/>
      <x v="902"/>
      <x v="1391"/>
    </i>
    <i r="1">
      <x v="1918"/>
      <x v="2343"/>
      <x v="1"/>
      <x v="1198"/>
      <x v="1130"/>
      <x v="101"/>
      <x v="1151"/>
      <x v="779"/>
      <x v="35"/>
      <x v="533"/>
      <x v="1216"/>
    </i>
    <i r="1">
      <x v="1919"/>
      <x v="2207"/>
      <x v="1"/>
      <x v="1375"/>
      <x v="37"/>
      <x v="101"/>
      <x v="1099"/>
      <x v="250"/>
      <x v="35"/>
      <x v="533"/>
      <x v="1258"/>
    </i>
    <i r="1">
      <x v="1920"/>
      <x v="4483"/>
      <x v="1"/>
      <x v="1071"/>
      <x v="1987"/>
      <x v="101"/>
      <x v="1118"/>
      <x v="676"/>
      <x v="35"/>
      <x v="533"/>
      <x v="1198"/>
    </i>
    <i r="1">
      <x v="1921"/>
      <x v="3021"/>
      <x v="1"/>
      <x v="849"/>
      <x v="2187"/>
      <x v="101"/>
      <x v="1151"/>
      <x v="779"/>
      <x v="3"/>
      <x v="533"/>
      <x v="1217"/>
    </i>
    <i r="1">
      <x v="1922"/>
      <x v="203"/>
      <x v="2"/>
      <x v="696"/>
      <x v="168"/>
      <x v="76"/>
      <x v="702"/>
      <x v="1883"/>
      <x v="35"/>
      <x v="863"/>
      <x v="5"/>
    </i>
    <i r="1">
      <x v="1923"/>
      <x v="1863"/>
      <x v="2"/>
      <x v="686"/>
      <x v="2279"/>
      <x v="101"/>
      <x v="1149"/>
      <x v="1973"/>
      <x v="35"/>
      <x v="533"/>
      <x v="1298"/>
    </i>
    <i r="1">
      <x v="1924"/>
      <x v="434"/>
      <x v="1"/>
      <x v="20"/>
      <x v="1016"/>
      <x v="101"/>
      <x v="1140"/>
      <x v="1104"/>
      <x v="35"/>
      <x v="533"/>
      <x v="1265"/>
    </i>
    <i r="1">
      <x v="1925"/>
      <x v="3576"/>
      <x v="1"/>
      <x v="1380"/>
      <x v="406"/>
      <x v="101"/>
      <x v="1153"/>
      <x v="779"/>
      <x v="35"/>
      <x v="533"/>
      <x v="1216"/>
    </i>
    <i r="1">
      <x v="1926"/>
      <x v="2106"/>
      <x v="1"/>
      <x v="442"/>
      <x v="513"/>
      <x v="101"/>
      <x v="1100"/>
      <x v="250"/>
      <x v="35"/>
      <x v="533"/>
      <x v="1258"/>
    </i>
    <i r="1">
      <x v="1927"/>
      <x v="1435"/>
      <x v="1"/>
      <x v="607"/>
      <x v="2241"/>
      <x v="101"/>
      <x v="327"/>
      <x v="2065"/>
      <x v="35"/>
      <x v="902"/>
      <x v="1391"/>
    </i>
    <i r="1">
      <x v="1928"/>
      <x v="2204"/>
      <x v="1"/>
      <x v="177"/>
      <x v="1498"/>
      <x v="101"/>
      <x v="351"/>
      <x v="1076"/>
      <x v="35"/>
      <x v="533"/>
      <x v="1183"/>
    </i>
    <i r="1">
      <x v="1929"/>
      <x v="209"/>
      <x v="2"/>
      <x v="1409"/>
      <x v="677"/>
      <x v="28"/>
      <x v="1022"/>
      <x v="126"/>
      <x v="35"/>
      <x v="49"/>
      <x v="2200"/>
    </i>
    <i r="1">
      <x v="1930"/>
      <x v="3672"/>
      <x v="2"/>
      <x v="1409"/>
      <x v="677"/>
      <x v="28"/>
      <x v="1022"/>
      <x v="126"/>
      <x v="35"/>
      <x v="49"/>
      <x v="2200"/>
    </i>
    <i r="1">
      <x v="1931"/>
      <x v="4130"/>
      <x v="2"/>
      <x v="1409"/>
      <x v="677"/>
      <x v="28"/>
      <x v="1022"/>
      <x v="126"/>
      <x v="35"/>
      <x v="49"/>
      <x v="2200"/>
    </i>
    <i r="1">
      <x v="1932"/>
      <x v="2871"/>
      <x v="1"/>
      <x v="1043"/>
      <x v="382"/>
      <x v="101"/>
      <x v="1138"/>
      <x v="1104"/>
      <x v="35"/>
      <x v="533"/>
      <x v="1264"/>
    </i>
    <i r="1">
      <x v="1933"/>
      <x v="240"/>
      <x v="1"/>
      <x v="1043"/>
      <x v="2039"/>
      <x v="101"/>
      <x v="1050"/>
      <x v="709"/>
      <x v="35"/>
      <x v="533"/>
      <x v="1200"/>
    </i>
    <i r="1">
      <x v="1934"/>
      <x v="3239"/>
      <x v="1"/>
      <x v="1075"/>
      <x v="2067"/>
      <x v="101"/>
      <x v="459"/>
      <x v="676"/>
      <x v="35"/>
      <x v="533"/>
      <x v="1198"/>
    </i>
    <i r="1">
      <x v="1935"/>
      <x v="905"/>
      <x v="1"/>
      <x v="211"/>
      <x v="861"/>
      <x v="42"/>
      <x v="1628"/>
      <x v="1493"/>
      <x v="35"/>
      <x v="533"/>
      <x v="1291"/>
    </i>
    <i r="1">
      <x v="1936"/>
      <x v="2270"/>
      <x v="1"/>
      <x v="1371"/>
      <x v="1200"/>
      <x v="101"/>
      <x v="1079"/>
      <x v="708"/>
      <x v="35"/>
      <x v="533"/>
      <x v="1199"/>
    </i>
    <i r="1">
      <x v="1937"/>
      <x v="3979"/>
      <x v="1"/>
      <x v="1470"/>
      <x v="595"/>
      <x v="101"/>
      <x v="1118"/>
      <x v="676"/>
      <x v="35"/>
      <x v="533"/>
      <x v="1198"/>
    </i>
    <i r="1">
      <x v="1938"/>
      <x v="2208"/>
      <x v="1"/>
      <x v="1602"/>
      <x v="481"/>
      <x v="101"/>
      <x v="401"/>
      <x v="676"/>
      <x v="35"/>
      <x v="533"/>
      <x v="1198"/>
    </i>
    <i r="1">
      <x v="1939"/>
      <x v="51"/>
      <x v="2"/>
      <x v="272"/>
      <x v="2293"/>
      <x v="114"/>
      <x v="90"/>
      <x v="404"/>
      <x v="35"/>
      <x v="308"/>
      <x v="11"/>
    </i>
    <i r="1">
      <x v="1940"/>
      <x v="4018"/>
      <x v="2"/>
      <x v="1585"/>
      <x v="39"/>
      <x v="76"/>
      <x v="49"/>
      <x v="165"/>
      <x v="35"/>
      <x v="1026"/>
      <x v="1959"/>
    </i>
    <i r="1">
      <x v="1941"/>
      <x v="420"/>
      <x v="2"/>
      <x v="210"/>
      <x v="1539"/>
      <x v="95"/>
      <x v="2663"/>
      <x v="532"/>
      <x v="35"/>
      <x v="269"/>
      <x v="1593"/>
    </i>
    <i r="1">
      <x v="1942"/>
      <x v="3242"/>
      <x v="1"/>
      <x v="902"/>
      <x v="431"/>
      <x v="101"/>
      <x v="447"/>
      <x v="30"/>
      <x v="35"/>
      <x v="533"/>
      <x v="1204"/>
    </i>
    <i r="1">
      <x v="1943"/>
      <x v="3571"/>
      <x v="1"/>
      <x v="1413"/>
      <x v="33"/>
      <x v="101"/>
      <x v="458"/>
      <x v="500"/>
      <x v="35"/>
      <x v="1144"/>
      <x v="1422"/>
    </i>
    <i r="1">
      <x v="1944"/>
      <x v="3586"/>
      <x v="1"/>
      <x v="399"/>
      <x v="310"/>
      <x v="101"/>
      <x v="1050"/>
      <x v="705"/>
      <x v="35"/>
      <x v="533"/>
      <x v="1199"/>
    </i>
    <i r="1">
      <x v="1945"/>
      <x v="4501"/>
      <x v="1"/>
      <x v="603"/>
      <x v="1019"/>
      <x v="101"/>
      <x v="323"/>
      <x v="824"/>
      <x v="35"/>
      <x v="533"/>
      <x v="1288"/>
    </i>
    <i r="1">
      <x v="1946"/>
      <x v="4153"/>
      <x v="2"/>
      <x v="77"/>
      <x v="1525"/>
      <x v="76"/>
      <x v="2663"/>
      <x v="1081"/>
      <x v="35"/>
      <x v="539"/>
      <x v="1443"/>
    </i>
    <i r="1">
      <x v="1947"/>
      <x v="4521"/>
      <x v="2"/>
      <x v="786"/>
      <x v="223"/>
      <x v="79"/>
      <x v="704"/>
      <x v="411"/>
      <x v="35"/>
      <x v="1030"/>
      <x v="2656"/>
    </i>
    <i r="1">
      <x v="1948"/>
      <x v="3409"/>
      <x v="2"/>
      <x v="1409"/>
      <x v="677"/>
      <x v="28"/>
      <x v="1022"/>
      <x v="126"/>
      <x v="35"/>
      <x v="49"/>
      <x v="2200"/>
    </i>
    <i r="1">
      <x v="1949"/>
      <x v="3261"/>
      <x v="2"/>
      <x v="1388"/>
      <x v="1448"/>
      <x v="101"/>
      <x v="419"/>
      <x v="231"/>
      <x v="35"/>
      <x v="533"/>
      <x v="1236"/>
    </i>
    <i r="1">
      <x v="1950"/>
      <x v="3108"/>
      <x v="2"/>
      <x v="618"/>
      <x v="2279"/>
      <x v="95"/>
      <x v="1638"/>
      <x v="1973"/>
      <x v="35"/>
      <x v="533"/>
      <x v="1298"/>
    </i>
    <i r="1">
      <x v="1951"/>
      <x v="3682"/>
      <x v="2"/>
      <x v="90"/>
      <x v="1981"/>
      <x v="95"/>
      <x v="1055"/>
      <x v="1309"/>
      <x v="35"/>
      <x v="539"/>
      <x v="1347"/>
    </i>
    <i r="1">
      <x v="1952"/>
      <x v="4102"/>
      <x v="2"/>
      <x v="1633"/>
      <x v="1975"/>
      <x v="95"/>
      <x v="369"/>
      <x v="101"/>
      <x v="35"/>
      <x v="533"/>
      <x v="1284"/>
    </i>
    <i r="1">
      <x v="1953"/>
      <x v="4231"/>
      <x v="2"/>
      <x v="1051"/>
      <x v="392"/>
      <x v="42"/>
      <x v="1031"/>
      <x v="654"/>
      <x v="35"/>
      <x v="1096"/>
      <x v="1440"/>
    </i>
    <i r="1">
      <x v="1954"/>
      <x v="1760"/>
      <x v="2"/>
      <x v="1609"/>
      <x v="984"/>
      <x v="95"/>
      <x v="1131"/>
      <x v="570"/>
      <x v="35"/>
      <x v="1203"/>
      <x v="1542"/>
    </i>
    <i r="1">
      <x v="1955"/>
      <x v="4251"/>
      <x v="1"/>
      <x v="990"/>
      <x v="2311"/>
      <x v="92"/>
      <x v="337"/>
      <x v="516"/>
      <x v="35"/>
      <x v="281"/>
      <x v="1478"/>
    </i>
    <i r="1">
      <x v="1956"/>
      <x v="2210"/>
      <x v="1"/>
      <x v="555"/>
      <x v="934"/>
      <x v="101"/>
      <x v="1110"/>
      <x v="779"/>
      <x v="35"/>
      <x v="533"/>
      <x v="1216"/>
    </i>
    <i r="1">
      <x v="1957"/>
      <x v="2222"/>
      <x v="1"/>
      <x v="1034"/>
      <x v="934"/>
      <x v="101"/>
      <x v="467"/>
      <x v="1966"/>
      <x v="35"/>
      <x v="533"/>
      <x v="1296"/>
    </i>
    <i r="1">
      <x v="1958"/>
      <x v="4101"/>
      <x v="2"/>
      <x v="1633"/>
      <x v="1975"/>
      <x v="95"/>
      <x v="369"/>
      <x v="101"/>
      <x v="35"/>
      <x v="533"/>
      <x v="1284"/>
    </i>
    <i r="1">
      <x v="1959"/>
      <x v="2090"/>
      <x v="1"/>
      <x v="1323"/>
      <x v="1189"/>
      <x v="101"/>
      <x v="1138"/>
      <x v="1104"/>
      <x v="35"/>
      <x v="533"/>
      <x v="1264"/>
    </i>
    <i r="1">
      <x v="1960"/>
      <x v="157"/>
      <x v="2"/>
      <x v="280"/>
      <x v="302"/>
      <x v="101"/>
      <x v="1068"/>
      <x v="2040"/>
      <x v="35"/>
      <x v="533"/>
      <x v="1300"/>
    </i>
    <i r="1">
      <x v="1961"/>
      <x v="2089"/>
      <x v="1"/>
      <x v="607"/>
      <x v="2241"/>
      <x v="101"/>
      <x v="327"/>
      <x v="2065"/>
      <x v="35"/>
      <x v="902"/>
      <x v="1391"/>
    </i>
    <i r="1">
      <x v="1962"/>
      <x v="3243"/>
      <x v="1"/>
      <x v="162"/>
      <x v="2311"/>
      <x v="101"/>
      <x v="1174"/>
      <x v="29"/>
      <x v="35"/>
      <x v="533"/>
      <x v="1204"/>
    </i>
    <i r="1">
      <x v="1963"/>
      <x v="3172"/>
      <x v="2"/>
      <x v="265"/>
      <x v="100"/>
      <x v="54"/>
      <x v="966"/>
      <x v="1454"/>
      <x v="35"/>
      <x v="49"/>
      <x v="2196"/>
    </i>
    <i r="1">
      <x v="1964"/>
      <x v="2264"/>
      <x v="1"/>
      <x v="774"/>
      <x v="1223"/>
      <x v="101"/>
      <x v="330"/>
      <x v="250"/>
      <x v="35"/>
      <x v="533"/>
      <x v="1258"/>
    </i>
    <i r="1">
      <x v="1965"/>
      <x v="4480"/>
      <x v="1"/>
      <x v="1306"/>
      <x v="315"/>
      <x v="101"/>
      <x v="1174"/>
      <x v="30"/>
      <x v="35"/>
      <x v="533"/>
      <x v="1204"/>
    </i>
    <i r="1">
      <x v="1966"/>
      <x v="4479"/>
      <x v="1"/>
      <x v="628"/>
      <x v="1820"/>
      <x v="101"/>
      <x v="1174"/>
      <x v="30"/>
      <x v="35"/>
      <x v="533"/>
      <x v="1204"/>
    </i>
    <i r="1">
      <x v="1967"/>
      <x v="2214"/>
      <x v="1"/>
      <x v="676"/>
      <x v="2311"/>
      <x v="101"/>
      <x v="461"/>
      <x v="250"/>
      <x v="35"/>
      <x v="533"/>
      <x v="1258"/>
    </i>
    <i r="1">
      <x v="1968"/>
      <x v="4624"/>
      <x v="2"/>
      <x v="676"/>
      <x v="1429"/>
      <x v="101"/>
      <x v="2663"/>
      <x v="371"/>
      <x v="35"/>
      <x v="1158"/>
      <x v="1416"/>
    </i>
    <i r="1">
      <x v="1969"/>
      <x v="3524"/>
      <x v="2"/>
      <x v="1284"/>
      <x v="2181"/>
      <x v="95"/>
      <x v="1073"/>
      <x v="839"/>
      <x v="35"/>
      <x v="543"/>
      <x v="2654"/>
    </i>
    <i r="1">
      <x v="1970"/>
      <x v="1601"/>
      <x v="2"/>
      <x v="618"/>
      <x v="2279"/>
      <x v="95"/>
      <x v="1638"/>
      <x v="1973"/>
      <x v="35"/>
      <x v="533"/>
      <x v="1298"/>
    </i>
    <i r="1">
      <x v="1971"/>
      <x v="32"/>
      <x v="2"/>
      <x v="1249"/>
      <x v="936"/>
      <x v="101"/>
      <x v="319"/>
      <x v="849"/>
      <x v="35"/>
      <x v="1096"/>
      <x v="1439"/>
    </i>
    <i r="1">
      <x v="1972"/>
      <x v="4477"/>
      <x v="1"/>
      <x v="1012"/>
      <x v="1482"/>
      <x v="101"/>
      <x v="1084"/>
      <x v="30"/>
      <x v="35"/>
      <x v="533"/>
      <x v="1204"/>
    </i>
    <i r="1">
      <x v="1973"/>
      <x v="3247"/>
      <x v="1"/>
      <x v="1554"/>
      <x v="207"/>
      <x v="101"/>
      <x v="377"/>
      <x v="1540"/>
      <x v="35"/>
      <x v="269"/>
      <x v="1592"/>
    </i>
    <i r="1">
      <x v="1974"/>
      <x v="178"/>
      <x v="1"/>
      <x v="186"/>
      <x v="1078"/>
      <x v="101"/>
      <x v="293"/>
      <x v="259"/>
      <x v="35"/>
      <x v="533"/>
      <x v="1190"/>
    </i>
    <i r="1">
      <x v="1975"/>
      <x v="4054"/>
      <x v="2"/>
      <x v="5"/>
      <x v="271"/>
      <x v="142"/>
      <x v="482"/>
      <x v="1157"/>
      <x v="35"/>
      <x v="448"/>
      <x v="2632"/>
    </i>
    <i r="1">
      <x v="1976"/>
      <x v="2178"/>
      <x v="1"/>
      <x v="1020"/>
      <x v="2237"/>
      <x v="101"/>
      <x v="1107"/>
      <x v="472"/>
      <x v="35"/>
      <x v="533"/>
      <x v="1262"/>
    </i>
    <i r="1">
      <x v="1977"/>
      <x v="3356"/>
      <x v="2"/>
      <x v="1464"/>
      <x v="1182"/>
      <x v="101"/>
      <x v="376"/>
      <x v="122"/>
      <x v="35"/>
      <x v="533"/>
      <x v="1242"/>
    </i>
    <i r="1">
      <x v="1978"/>
      <x v="2188"/>
      <x v="1"/>
      <x v="1392"/>
      <x v="378"/>
      <x v="101"/>
      <x v="1109"/>
      <x v="259"/>
      <x v="35"/>
      <x v="533"/>
      <x v="1190"/>
    </i>
    <i r="1">
      <x v="1979"/>
      <x v="2218"/>
      <x v="1"/>
      <x v="1306"/>
      <x v="2283"/>
      <x v="101"/>
      <x v="470"/>
      <x v="824"/>
      <x v="35"/>
      <x v="533"/>
      <x v="1288"/>
    </i>
    <i r="1">
      <x v="1980"/>
      <x v="3442"/>
      <x v="2"/>
      <x v="1051"/>
      <x v="392"/>
      <x v="42"/>
      <x v="1031"/>
      <x v="654"/>
      <x v="35"/>
      <x v="1096"/>
      <x v="1440"/>
    </i>
    <i r="1">
      <x v="1981"/>
      <x v="3008"/>
      <x v="2"/>
      <x v="146"/>
      <x v="474"/>
      <x v="87"/>
      <x v="1855"/>
      <x v="951"/>
      <x v="35"/>
      <x v="1115"/>
      <x v="1533"/>
    </i>
    <i r="1">
      <x v="1982"/>
      <x v="439"/>
      <x v="2"/>
      <x v="265"/>
      <x v="100"/>
      <x v="54"/>
      <x v="966"/>
      <x v="1454"/>
      <x v="35"/>
      <x v="49"/>
      <x v="2196"/>
    </i>
    <i r="1">
      <x v="1983"/>
      <x v="2197"/>
      <x v="1"/>
      <x v="20"/>
      <x v="144"/>
      <x v="101"/>
      <x v="1151"/>
      <x v="779"/>
      <x v="35"/>
      <x v="533"/>
      <x v="1216"/>
    </i>
    <i r="1">
      <x v="1984"/>
      <x v="2196"/>
      <x v="1"/>
      <x v="1419"/>
      <x v="175"/>
      <x v="101"/>
      <x v="401"/>
      <x v="259"/>
      <x v="35"/>
      <x v="533"/>
      <x v="1190"/>
    </i>
    <i r="1">
      <x v="1985"/>
      <x v="2209"/>
      <x v="1"/>
      <x v="59"/>
      <x v="58"/>
      <x v="101"/>
      <x v="1115"/>
      <x v="259"/>
      <x v="35"/>
      <x v="533"/>
      <x v="1190"/>
    </i>
    <i r="1">
      <x v="1986"/>
      <x v="3584"/>
      <x v="1"/>
      <x v="673"/>
      <x v="699"/>
      <x v="101"/>
      <x v="1099"/>
      <x v="250"/>
      <x v="35"/>
      <x v="533"/>
      <x v="1258"/>
    </i>
    <i r="1">
      <x v="1987"/>
      <x v="4486"/>
      <x v="1"/>
      <x v="122"/>
      <x v="2245"/>
      <x v="101"/>
      <x v="1118"/>
      <x v="676"/>
      <x v="35"/>
      <x v="533"/>
      <x v="1198"/>
    </i>
    <i r="1">
      <x v="1988"/>
      <x v="2177"/>
      <x v="1"/>
      <x v="258"/>
      <x v="971"/>
      <x v="91"/>
      <x v="460"/>
      <x v="1055"/>
      <x v="35"/>
      <x v="533"/>
      <x v="1281"/>
    </i>
    <i r="1">
      <x v="1989"/>
      <x v="4481"/>
      <x v="1"/>
      <x v="1424"/>
      <x v="1776"/>
      <x v="101"/>
      <x v="1174"/>
      <x v="30"/>
      <x v="35"/>
      <x v="533"/>
      <x v="1204"/>
    </i>
    <i r="1">
      <x v="1990"/>
      <x v="131"/>
      <x v="2"/>
      <x v="74"/>
      <x v="2174"/>
      <x v="101"/>
      <x v="439"/>
      <x v="977"/>
      <x v="35"/>
      <x v="76"/>
      <x v="1576"/>
    </i>
    <i r="1">
      <x v="1991"/>
      <x v="3689"/>
      <x v="2"/>
      <x v="1464"/>
      <x v="1182"/>
      <x v="101"/>
      <x v="376"/>
      <x v="122"/>
      <x v="35"/>
      <x v="533"/>
      <x v="1242"/>
    </i>
    <i r="1">
      <x v="1992"/>
      <x v="2538"/>
      <x v="1"/>
      <x v="679"/>
      <x v="597"/>
      <x v="101"/>
      <x v="1087"/>
      <x v="779"/>
      <x v="35"/>
      <x v="533"/>
      <x v="1216"/>
    </i>
    <i r="1">
      <x v="1993"/>
      <x v="2"/>
      <x v="1"/>
      <x v="607"/>
      <x v="2241"/>
      <x v="101"/>
      <x v="327"/>
      <x v="2065"/>
      <x v="35"/>
      <x v="902"/>
      <x v="1391"/>
    </i>
    <i r="1">
      <x v="1994"/>
      <x v="1152"/>
      <x v="1"/>
      <x v="720"/>
      <x v="2205"/>
      <x v="81"/>
      <x v="1078"/>
      <x v="159"/>
      <x v="35"/>
      <x v="883"/>
      <x v="1559"/>
    </i>
    <i r="1">
      <x v="1995"/>
      <x v="2338"/>
      <x v="1"/>
      <x v="1306"/>
      <x v="1138"/>
      <x v="101"/>
      <x v="1138"/>
      <x v="1104"/>
      <x v="35"/>
      <x v="533"/>
      <x v="1264"/>
    </i>
    <i r="1">
      <x v="1996"/>
      <x v="3249"/>
      <x v="1"/>
      <x v="988"/>
      <x v="240"/>
      <x v="101"/>
      <x v="470"/>
      <x v="1257"/>
      <x v="35"/>
      <x v="533"/>
      <x v="1243"/>
    </i>
    <i r="1">
      <x v="1997"/>
      <x v="2193"/>
      <x v="1"/>
      <x v="1326"/>
      <x v="1256"/>
      <x v="101"/>
      <x v="1118"/>
      <x v="676"/>
      <x v="35"/>
      <x v="533"/>
      <x v="1198"/>
    </i>
    <i r="1">
      <x v="1998"/>
      <x v="3265"/>
      <x v="1"/>
      <x v="1347"/>
      <x v="1019"/>
      <x v="101"/>
      <x v="1151"/>
      <x v="779"/>
      <x v="35"/>
      <x v="533"/>
      <x v="1216"/>
    </i>
    <i r="1">
      <x v="1999"/>
      <x v="2240"/>
      <x v="1"/>
      <x v="1379"/>
      <x v="50"/>
      <x v="101"/>
      <x v="1151"/>
      <x v="779"/>
      <x v="35"/>
      <x v="533"/>
      <x v="1216"/>
    </i>
    <i r="1">
      <x v="2000"/>
      <x v="16"/>
      <x v="2"/>
      <x v="187"/>
      <x v="1416"/>
      <x v="110"/>
      <x v="1037"/>
      <x v="810"/>
      <x v="35"/>
      <x v="883"/>
      <x v="2649"/>
    </i>
    <i r="1">
      <x v="2001"/>
      <x v="2235"/>
      <x v="1"/>
      <x v="1459"/>
      <x v="2322"/>
      <x v="101"/>
      <x v="1138"/>
      <x v="1104"/>
      <x v="35"/>
      <x v="533"/>
      <x v="1264"/>
    </i>
    <i r="1">
      <x v="2002"/>
      <x v="2190"/>
      <x v="1"/>
      <x v="1026"/>
      <x v="475"/>
      <x v="101"/>
      <x v="1118"/>
      <x v="676"/>
      <x v="35"/>
      <x v="533"/>
      <x v="1198"/>
    </i>
    <i r="1">
      <x v="2003"/>
      <x v="3545"/>
      <x v="1"/>
      <x v="881"/>
      <x v="1975"/>
      <x v="101"/>
      <x v="1118"/>
      <x v="676"/>
      <x v="35"/>
      <x v="533"/>
      <x v="1198"/>
    </i>
    <i r="1">
      <x v="2004"/>
      <x v="2215"/>
      <x v="1"/>
      <x v="5"/>
      <x v="1543"/>
      <x v="101"/>
      <x v="1118"/>
      <x v="676"/>
      <x v="35"/>
      <x v="533"/>
      <x v="1198"/>
    </i>
    <i r="1">
      <x v="2005"/>
      <x v="2229"/>
      <x v="1"/>
      <x v="1256"/>
      <x v="1278"/>
      <x v="101"/>
      <x v="1627"/>
      <x v="500"/>
      <x v="35"/>
      <x v="1144"/>
      <x v="1422"/>
    </i>
    <i r="1">
      <x v="2006"/>
      <x v="2212"/>
      <x v="1"/>
      <x v="1306"/>
      <x v="1700"/>
      <x v="101"/>
      <x v="363"/>
      <x v="1393"/>
      <x v="35"/>
      <x v="1096"/>
      <x v="1442"/>
    </i>
    <i r="1">
      <x v="2007"/>
      <x v="4238"/>
      <x v="1"/>
      <x v="607"/>
      <x v="2241"/>
      <x v="101"/>
      <x v="327"/>
      <x v="2065"/>
      <x v="35"/>
      <x v="902"/>
      <x v="1391"/>
    </i>
    <i r="1">
      <x v="2008"/>
      <x v="2371"/>
      <x v="1"/>
      <x v="1102"/>
      <x v="1975"/>
      <x v="101"/>
      <x v="1111"/>
      <x v="259"/>
      <x v="35"/>
      <x v="533"/>
      <x v="1190"/>
    </i>
    <i r="1">
      <x v="2009"/>
      <x v="1602"/>
      <x v="1"/>
      <x v="1352"/>
      <x v="1161"/>
      <x v="101"/>
      <x v="1108"/>
      <x v="259"/>
      <x v="35"/>
      <x v="533"/>
      <x v="1190"/>
    </i>
    <i r="1">
      <x v="2010"/>
      <x v="2176"/>
      <x v="1"/>
      <x v="1096"/>
      <x v="1866"/>
      <x v="101"/>
      <x v="1058"/>
      <x v="250"/>
      <x v="35"/>
      <x v="533"/>
      <x v="1258"/>
    </i>
    <i r="1">
      <x v="2011"/>
      <x v="2230"/>
      <x v="1"/>
      <x v="542"/>
      <x v="733"/>
      <x v="101"/>
      <x v="1099"/>
      <x v="250"/>
      <x v="35"/>
      <x v="533"/>
      <x v="1258"/>
    </i>
    <i r="1">
      <x v="2012"/>
      <x v="4313"/>
      <x v="1"/>
      <x v="607"/>
      <x v="2241"/>
      <x v="101"/>
      <x v="327"/>
      <x v="2065"/>
      <x v="35"/>
      <x v="902"/>
      <x v="1391"/>
    </i>
    <i r="1">
      <x v="2013"/>
      <x v="2863"/>
      <x v="1"/>
      <x v="1470"/>
      <x v="434"/>
      <x v="101"/>
      <x v="1099"/>
      <x v="250"/>
      <x v="35"/>
      <x v="533"/>
      <x v="1258"/>
    </i>
    <i r="1">
      <x v="2014"/>
      <x v="2217"/>
      <x v="1"/>
      <x v="136"/>
      <x v="1363"/>
      <x v="101"/>
      <x v="460"/>
      <x v="259"/>
      <x v="35"/>
      <x v="533"/>
      <x v="1190"/>
    </i>
    <i r="1">
      <x v="2015"/>
      <x v="3352"/>
      <x v="2"/>
      <x v="265"/>
      <x v="100"/>
      <x v="54"/>
      <x v="966"/>
      <x v="1454"/>
      <x v="35"/>
      <x v="49"/>
      <x v="2196"/>
    </i>
    <i r="1">
      <x v="2016"/>
      <x v="2241"/>
      <x v="1"/>
      <x v="567"/>
      <x v="1274"/>
      <x v="101"/>
      <x v="1118"/>
      <x v="676"/>
      <x v="35"/>
      <x v="533"/>
      <x v="1198"/>
    </i>
    <i r="1">
      <x v="2017"/>
      <x v="2228"/>
      <x v="1"/>
      <x v="779"/>
      <x v="519"/>
      <x v="101"/>
      <x v="1172"/>
      <x v="824"/>
      <x v="35"/>
      <x v="533"/>
      <x v="1288"/>
    </i>
    <i r="1">
      <x v="2018"/>
      <x v="2249"/>
      <x v="1"/>
      <x v="353"/>
      <x v="750"/>
      <x v="101"/>
      <x v="1172"/>
      <x v="824"/>
      <x v="35"/>
      <x v="533"/>
      <x v="1288"/>
    </i>
    <i r="1">
      <x v="2019"/>
      <x v="2256"/>
      <x v="1"/>
      <x v="1021"/>
      <x v="1519"/>
      <x v="101"/>
      <x v="1107"/>
      <x v="259"/>
      <x v="35"/>
      <x v="533"/>
      <x v="1190"/>
    </i>
    <i r="1">
      <x v="2020"/>
      <x v="2221"/>
      <x v="1"/>
      <x v="156"/>
      <x v="2285"/>
      <x v="101"/>
      <x v="420"/>
      <x v="676"/>
      <x v="35"/>
      <x v="533"/>
      <x v="1198"/>
    </i>
    <i r="1">
      <x v="2021"/>
      <x v="2248"/>
      <x v="1"/>
      <x v="1601"/>
      <x v="1154"/>
      <x v="101"/>
      <x v="1151"/>
      <x v="779"/>
      <x v="35"/>
      <x v="533"/>
      <x v="1216"/>
    </i>
    <i r="1">
      <x v="2022"/>
      <x v="153"/>
      <x v="1"/>
      <x v="1053"/>
      <x v="889"/>
      <x v="101"/>
      <x v="1151"/>
      <x v="779"/>
      <x v="35"/>
      <x v="533"/>
      <x v="1216"/>
    </i>
    <i r="1">
      <x v="2023"/>
      <x v="2216"/>
      <x v="1"/>
      <x v="353"/>
      <x v="326"/>
      <x v="101"/>
      <x v="1048"/>
      <x v="250"/>
      <x v="35"/>
      <x v="533"/>
      <x v="1258"/>
    </i>
    <i r="1">
      <x v="2024"/>
      <x v="2579"/>
      <x v="2"/>
      <x v="1464"/>
      <x v="1182"/>
      <x v="101"/>
      <x v="376"/>
      <x v="122"/>
      <x v="35"/>
      <x v="533"/>
      <x v="1242"/>
    </i>
    <i r="1">
      <x v="2025"/>
      <x v="2227"/>
      <x v="1"/>
      <x v="867"/>
      <x v="2311"/>
      <x v="101"/>
      <x v="1151"/>
      <x v="779"/>
      <x v="35"/>
      <x v="533"/>
      <x v="1216"/>
    </i>
    <i r="1">
      <x v="2026"/>
      <x v="288"/>
      <x v="2"/>
      <x v="830"/>
      <x v="220"/>
      <x v="95"/>
      <x v="364"/>
      <x v="291"/>
      <x v="35"/>
      <x v="533"/>
      <x v="1226"/>
    </i>
    <i r="1">
      <x v="2027"/>
      <x v="2236"/>
      <x v="1"/>
      <x v="630"/>
      <x v="812"/>
      <x v="101"/>
      <x v="1118"/>
      <x v="676"/>
      <x v="35"/>
      <x v="533"/>
      <x v="1198"/>
    </i>
    <i r="1">
      <x v="2028"/>
      <x v="2261"/>
      <x v="1"/>
      <x v="515"/>
      <x v="462"/>
      <x v="101"/>
      <x v="1099"/>
      <x v="250"/>
      <x v="35"/>
      <x v="533"/>
      <x v="1256"/>
    </i>
    <i r="1">
      <x v="2029"/>
      <x v="1819"/>
      <x v="1"/>
      <x v="607"/>
      <x v="2241"/>
      <x v="101"/>
      <x v="327"/>
      <x v="2065"/>
      <x v="35"/>
      <x v="902"/>
      <x v="1391"/>
    </i>
    <i r="1">
      <x v="2030"/>
      <x v="4395"/>
      <x v="1"/>
      <x v="607"/>
      <x v="2241"/>
      <x v="101"/>
      <x v="327"/>
      <x v="2065"/>
      <x v="35"/>
      <x v="902"/>
      <x v="1391"/>
    </i>
    <i r="1">
      <x v="2031"/>
      <x v="2253"/>
      <x v="1"/>
      <x v="1466"/>
      <x v="903"/>
      <x v="101"/>
      <x v="2663"/>
      <x v="1090"/>
      <x v="35"/>
      <x v="1096"/>
      <x v="1420"/>
    </i>
    <i r="1">
      <x v="2032"/>
      <x v="48"/>
      <x v="2"/>
      <x v="1409"/>
      <x v="677"/>
      <x v="28"/>
      <x v="1022"/>
      <x v="126"/>
      <x v="35"/>
      <x v="49"/>
      <x v="2200"/>
    </i>
    <i r="1">
      <x v="2033"/>
      <x v="2220"/>
      <x v="1"/>
      <x v="616"/>
      <x v="106"/>
      <x v="131"/>
      <x v="1099"/>
      <x v="250"/>
      <x v="35"/>
      <x v="533"/>
      <x v="1258"/>
    </i>
    <i r="1">
      <x v="2034"/>
      <x v="2243"/>
      <x v="1"/>
      <x v="513"/>
      <x v="1520"/>
      <x v="101"/>
      <x v="1151"/>
      <x v="779"/>
      <x v="35"/>
      <x v="533"/>
      <x v="1216"/>
    </i>
    <i r="1">
      <x v="2035"/>
      <x v="2199"/>
      <x v="1"/>
      <x v="1579"/>
      <x v="1010"/>
      <x v="101"/>
      <x v="1153"/>
      <x v="779"/>
      <x v="35"/>
      <x v="533"/>
      <x v="1216"/>
    </i>
    <i r="1">
      <x v="2036"/>
      <x v="3252"/>
      <x v="1"/>
      <x v="1482"/>
      <x v="2000"/>
      <x v="101"/>
      <x v="395"/>
      <x v="1104"/>
      <x v="35"/>
      <x v="533"/>
      <x v="1264"/>
    </i>
    <i r="1">
      <x v="2037"/>
      <x v="4478"/>
      <x v="1"/>
      <x v="56"/>
      <x v="1078"/>
      <x v="101"/>
      <x v="465"/>
      <x v="30"/>
      <x v="35"/>
      <x v="533"/>
      <x v="1204"/>
    </i>
    <i r="1">
      <x v="2038"/>
      <x v="3408"/>
      <x v="2"/>
      <x v="1417"/>
      <x v="92"/>
      <x v="95"/>
      <x v="2663"/>
      <x v="1074"/>
      <x v="35"/>
      <x v="583"/>
      <x v="1554"/>
    </i>
    <i r="4">
      <x v="1491"/>
      <x v="1856"/>
      <x v="95"/>
      <x v="701"/>
      <x v="465"/>
      <x v="35"/>
      <x v="533"/>
      <x v="1282"/>
    </i>
    <i r="1">
      <x v="2039"/>
      <x v="2619"/>
      <x v="1"/>
      <x v="136"/>
      <x v="1975"/>
      <x v="6"/>
      <x v="293"/>
      <x v="1104"/>
      <x v="35"/>
      <x v="533"/>
      <x v="1263"/>
    </i>
    <i r="1">
      <x v="2040"/>
      <x v="2239"/>
      <x v="1"/>
      <x v="147"/>
      <x v="2254"/>
      <x v="101"/>
      <x v="1170"/>
      <x v="676"/>
      <x v="35"/>
      <x v="533"/>
      <x v="1198"/>
    </i>
    <i r="1">
      <x v="2041"/>
      <x v="2578"/>
      <x v="2"/>
      <x v="1464"/>
      <x v="1182"/>
      <x v="101"/>
      <x v="376"/>
      <x v="122"/>
      <x v="35"/>
      <x v="533"/>
      <x v="1242"/>
    </i>
    <i r="1">
      <x v="2042"/>
      <x v="3665"/>
      <x v="1"/>
      <x v="158"/>
      <x v="734"/>
      <x v="101"/>
      <x v="1105"/>
      <x v="1258"/>
      <x v="35"/>
      <x v="533"/>
      <x v="1244"/>
    </i>
    <i r="1">
      <x v="2043"/>
      <x v="2618"/>
      <x v="2"/>
      <x v="1633"/>
      <x v="1975"/>
      <x v="95"/>
      <x v="369"/>
      <x v="101"/>
      <x v="35"/>
      <x v="533"/>
      <x v="1284"/>
    </i>
    <i r="1">
      <x v="2044"/>
      <x v="2265"/>
      <x v="1"/>
      <x v="1114"/>
      <x v="955"/>
      <x v="101"/>
      <x v="1099"/>
      <x v="250"/>
      <x v="35"/>
      <x v="533"/>
      <x v="1258"/>
    </i>
    <i r="1">
      <x v="2045"/>
      <x v="2503"/>
      <x v="1"/>
      <x v="607"/>
      <x v="2241"/>
      <x v="101"/>
      <x v="327"/>
      <x v="2065"/>
      <x v="35"/>
      <x v="902"/>
      <x v="1391"/>
    </i>
    <i r="1">
      <x v="2046"/>
      <x v="2255"/>
      <x v="1"/>
      <x v="906"/>
      <x v="300"/>
      <x v="101"/>
      <x v="383"/>
      <x v="779"/>
      <x v="35"/>
      <x v="533"/>
      <x v="1216"/>
    </i>
    <i r="1">
      <x v="2047"/>
      <x v="2140"/>
      <x v="2"/>
      <x v="1401"/>
      <x v="91"/>
      <x v="95"/>
      <x v="1935"/>
      <x v="1770"/>
      <x v="35"/>
      <x v="795"/>
      <x v="402"/>
    </i>
    <i r="1">
      <x v="2048"/>
      <x v="2258"/>
      <x v="1"/>
      <x v="1381"/>
      <x v="1848"/>
      <x v="101"/>
      <x v="1099"/>
      <x v="252"/>
      <x v="35"/>
      <x v="533"/>
      <x v="1257"/>
    </i>
    <i r="1">
      <x v="2049"/>
      <x v="2252"/>
      <x v="1"/>
      <x v="929"/>
      <x v="33"/>
      <x v="142"/>
      <x v="432"/>
      <x v="230"/>
      <x v="35"/>
      <x v="533"/>
      <x v="1193"/>
    </i>
    <i r="1">
      <x v="2050"/>
      <x v="2242"/>
      <x v="1"/>
      <x v="617"/>
      <x v="1339"/>
      <x v="101"/>
      <x v="1099"/>
      <x v="250"/>
      <x v="35"/>
      <x v="533"/>
      <x v="1258"/>
    </i>
    <i r="1">
      <x v="2051"/>
      <x v="3250"/>
      <x v="1"/>
      <x v="677"/>
      <x v="70"/>
      <x v="101"/>
      <x v="396"/>
      <x v="675"/>
      <x v="35"/>
      <x v="533"/>
      <x v="1198"/>
    </i>
    <i r="1">
      <x v="2052"/>
      <x v="2347"/>
      <x v="1"/>
      <x v="120"/>
      <x v="843"/>
      <x v="101"/>
      <x v="294"/>
      <x v="1104"/>
      <x v="35"/>
      <x v="533"/>
      <x v="1264"/>
    </i>
    <i r="1">
      <x v="2053"/>
      <x v="120"/>
      <x v="1"/>
      <x v="547"/>
      <x v="2295"/>
      <x v="101"/>
      <x v="1099"/>
      <x v="252"/>
      <x v="35"/>
      <x v="533"/>
      <x v="1258"/>
    </i>
    <i r="1">
      <x v="2054"/>
      <x v="2262"/>
      <x v="1"/>
      <x v="1102"/>
      <x v="1238"/>
      <x v="101"/>
      <x v="1114"/>
      <x v="259"/>
      <x v="35"/>
      <x v="533"/>
      <x v="1190"/>
    </i>
    <i r="1">
      <x v="2055"/>
      <x v="2263"/>
      <x v="1"/>
      <x v="425"/>
      <x v="738"/>
      <x v="101"/>
      <x v="1151"/>
      <x v="779"/>
      <x v="3"/>
      <x v="533"/>
      <x v="1216"/>
    </i>
    <i r="1">
      <x v="2056"/>
      <x v="2202"/>
      <x v="1"/>
      <x v="742"/>
      <x v="676"/>
      <x v="101"/>
      <x v="1118"/>
      <x v="676"/>
      <x v="35"/>
      <x v="533"/>
      <x v="1198"/>
    </i>
    <i r="1">
      <x v="2057"/>
      <x v="2203"/>
      <x v="1"/>
      <x v="353"/>
      <x v="2113"/>
      <x v="50"/>
      <x v="1176"/>
      <x v="676"/>
      <x v="35"/>
      <x v="533"/>
      <x v="1198"/>
    </i>
    <i r="1">
      <x v="2058"/>
      <x v="2224"/>
      <x v="1"/>
      <x v="468"/>
      <x v="2061"/>
      <x v="101"/>
      <x v="462"/>
      <x v="1150"/>
      <x v="35"/>
      <x v="533"/>
      <x v="1181"/>
    </i>
    <i r="1">
      <x v="2059"/>
      <x v="2259"/>
      <x v="1"/>
      <x v="576"/>
      <x v="1706"/>
      <x v="101"/>
      <x v="1099"/>
      <x v="250"/>
      <x v="35"/>
      <x v="533"/>
      <x v="1258"/>
    </i>
    <i r="1">
      <x v="2060"/>
      <x v="2260"/>
      <x v="1"/>
      <x v="119"/>
      <x v="184"/>
      <x v="101"/>
      <x v="1099"/>
      <x v="250"/>
      <x v="35"/>
      <x v="533"/>
      <x v="1258"/>
    </i>
    <i r="1">
      <x v="2061"/>
      <x v="4189"/>
      <x v="2"/>
      <x v="1409"/>
      <x v="677"/>
      <x v="28"/>
      <x v="1022"/>
      <x v="126"/>
      <x v="35"/>
      <x v="49"/>
      <x v="2200"/>
    </i>
    <i r="1">
      <x v="2062"/>
      <x v="3312"/>
      <x v="1"/>
      <x v="1569"/>
      <x v="2227"/>
      <x v="101"/>
      <x v="1105"/>
      <x v="1258"/>
      <x v="35"/>
      <x v="533"/>
      <x v="1245"/>
    </i>
    <i r="1">
      <x v="2063"/>
      <x v="2953"/>
      <x v="2"/>
      <x v="693"/>
      <x v="700"/>
      <x v="101"/>
      <x v="292"/>
      <x v="636"/>
      <x v="35"/>
      <x v="533"/>
      <x v="1269"/>
    </i>
    <i r="1">
      <x v="2064"/>
      <x v="2237"/>
      <x v="1"/>
      <x v="1047"/>
      <x v="395"/>
      <x v="101"/>
      <x v="1099"/>
      <x v="250"/>
      <x v="35"/>
      <x v="533"/>
      <x v="1258"/>
    </i>
    <i r="1">
      <x v="2065"/>
      <x v="3490"/>
      <x v="2"/>
      <x v="896"/>
      <x v="1079"/>
      <x v="42"/>
      <x v="321"/>
      <x v="1672"/>
      <x v="35"/>
      <x v="826"/>
      <x v="1387"/>
    </i>
    <i r="1">
      <x v="2066"/>
      <x v="892"/>
      <x v="1"/>
      <x v="1306"/>
      <x v="281"/>
      <x v="81"/>
      <x v="1178"/>
      <x v="1230"/>
      <x v="35"/>
      <x v="533"/>
      <x v="1250"/>
    </i>
    <i r="1">
      <x v="2067"/>
      <x v="2954"/>
      <x v="2"/>
      <x v="265"/>
      <x v="100"/>
      <x v="54"/>
      <x v="966"/>
      <x v="1454"/>
      <x v="35"/>
      <x v="49"/>
      <x v="2196"/>
    </i>
    <i r="1">
      <x v="2068"/>
      <x v="2213"/>
      <x v="1"/>
      <x v="1366"/>
      <x v="132"/>
      <x v="101"/>
      <x v="463"/>
      <x v="676"/>
      <x v="35"/>
      <x v="533"/>
      <x v="1198"/>
    </i>
    <i r="1">
      <x v="2069"/>
      <x v="2268"/>
      <x v="1"/>
      <x v="592"/>
      <x v="392"/>
      <x v="101"/>
      <x v="1151"/>
      <x v="779"/>
      <x v="35"/>
      <x v="533"/>
      <x v="1216"/>
    </i>
    <i r="1">
      <x v="2070"/>
      <x v="4013"/>
      <x v="1"/>
      <x v="121"/>
      <x v="1568"/>
      <x v="101"/>
      <x v="1062"/>
      <x v="250"/>
      <x v="35"/>
      <x v="533"/>
      <x v="1258"/>
    </i>
    <i r="1">
      <x v="2071"/>
      <x v="3251"/>
      <x v="1"/>
      <x v="1466"/>
      <x v="845"/>
      <x v="101"/>
      <x v="1099"/>
      <x v="250"/>
      <x v="35"/>
      <x v="533"/>
      <x v="1258"/>
    </i>
    <i r="1">
      <x v="2072"/>
      <x v="3503"/>
      <x v="2"/>
      <x v="1452"/>
      <x v="178"/>
      <x v="101"/>
      <x v="1130"/>
      <x v="426"/>
      <x v="35"/>
      <x v="533"/>
      <x v="1188"/>
    </i>
    <i r="1">
      <x v="2073"/>
      <x v="2269"/>
      <x v="1"/>
      <x v="248"/>
      <x v="1050"/>
      <x v="101"/>
      <x v="1151"/>
      <x v="779"/>
      <x v="35"/>
      <x v="533"/>
      <x v="1216"/>
    </i>
    <i r="1">
      <x v="2074"/>
      <x v="3374"/>
      <x v="2"/>
      <x v="1409"/>
      <x v="677"/>
      <x v="28"/>
      <x v="1022"/>
      <x v="126"/>
      <x v="35"/>
      <x v="49"/>
      <x v="2200"/>
    </i>
    <i r="1">
      <x v="2075"/>
      <x v="3284"/>
      <x v="2"/>
      <x v="272"/>
      <x v="2293"/>
      <x v="114"/>
      <x v="90"/>
      <x v="404"/>
      <x v="35"/>
      <x v="308"/>
      <x v="11"/>
    </i>
    <i r="1">
      <x v="2076"/>
      <x v="2731"/>
      <x v="2"/>
      <x v="1409"/>
      <x v="677"/>
      <x v="28"/>
      <x v="1022"/>
      <x v="126"/>
      <x v="35"/>
      <x v="49"/>
      <x v="2200"/>
    </i>
    <i r="1">
      <x v="2077"/>
      <x v="2225"/>
      <x v="1"/>
      <x v="1501"/>
      <x v="895"/>
      <x v="55"/>
      <x v="1151"/>
      <x v="779"/>
      <x v="35"/>
      <x v="533"/>
      <x v="1216"/>
    </i>
    <i r="1">
      <x v="2078"/>
      <x v="2112"/>
      <x v="2"/>
      <x v="1452"/>
      <x v="178"/>
      <x v="101"/>
      <x v="1130"/>
      <x v="426"/>
      <x v="35"/>
      <x v="533"/>
      <x v="1188"/>
    </i>
    <i r="1">
      <x v="2079"/>
      <x v="4350"/>
      <x v="2"/>
      <x v="1420"/>
      <x v="1327"/>
      <x v="94"/>
      <x v="407"/>
      <x v="1672"/>
      <x v="35"/>
      <x v="826"/>
      <x v="1387"/>
    </i>
    <i r="1">
      <x v="2080"/>
      <x v="2244"/>
      <x v="1"/>
      <x v="1010"/>
      <x v="1984"/>
      <x v="101"/>
      <x v="1099"/>
      <x v="250"/>
      <x v="35"/>
      <x v="533"/>
      <x v="1258"/>
    </i>
    <i r="1">
      <x v="2081"/>
      <x v="3317"/>
      <x v="2"/>
      <x v="896"/>
      <x v="1079"/>
      <x v="42"/>
      <x v="321"/>
      <x v="1672"/>
      <x v="35"/>
      <x v="826"/>
      <x v="1387"/>
    </i>
    <i r="1">
      <x v="2082"/>
      <x v="3572"/>
      <x v="1"/>
      <x v="1536"/>
      <x v="1107"/>
      <x v="101"/>
      <x v="1099"/>
      <x v="250"/>
      <x v="35"/>
      <x v="533"/>
      <x v="1258"/>
    </i>
    <i r="1">
      <x v="2083"/>
      <x v="3227"/>
      <x v="1"/>
      <x v="711"/>
      <x v="2279"/>
      <x v="101"/>
      <x v="1148"/>
      <x v="472"/>
      <x v="35"/>
      <x v="533"/>
      <x v="1262"/>
    </i>
    <i r="1">
      <x v="2084"/>
      <x v="3228"/>
      <x v="1"/>
      <x v="1240"/>
      <x v="1574"/>
      <x v="101"/>
      <x v="1105"/>
      <x v="1258"/>
      <x v="35"/>
      <x v="533"/>
      <x v="1245"/>
    </i>
    <i r="1">
      <x v="2085"/>
      <x v="4069"/>
      <x v="2"/>
      <x v="189"/>
      <x v="1512"/>
      <x v="101"/>
      <x v="1190"/>
      <x v="962"/>
      <x v="35"/>
      <x v="941"/>
      <x v="2638"/>
    </i>
    <i r="1">
      <x v="2086"/>
      <x v="1983"/>
      <x v="2"/>
      <x v="1533"/>
      <x v="1248"/>
      <x v="95"/>
      <x v="310"/>
      <x v="797"/>
      <x v="35"/>
      <x v="269"/>
      <x v="1595"/>
    </i>
    <i r="1">
      <x v="2087"/>
      <x v="2415"/>
      <x v="2"/>
      <x v="1409"/>
      <x v="677"/>
      <x v="28"/>
      <x v="1022"/>
      <x v="126"/>
      <x v="35"/>
      <x v="49"/>
      <x v="2200"/>
    </i>
    <i r="1">
      <x v="2088"/>
      <x v="3179"/>
      <x v="1"/>
      <x v="1300"/>
      <x v="1818"/>
      <x v="101"/>
      <x v="1151"/>
      <x v="779"/>
      <x v="35"/>
      <x v="533"/>
      <x v="1216"/>
    </i>
    <i r="1">
      <x v="2089"/>
      <x v="4021"/>
      <x v="2"/>
      <x v="1409"/>
      <x v="677"/>
      <x v="28"/>
      <x v="1022"/>
      <x v="126"/>
      <x v="35"/>
      <x v="49"/>
      <x v="2200"/>
    </i>
    <i r="1">
      <x v="2090"/>
      <x v="2272"/>
      <x v="1"/>
      <x v="1463"/>
      <x v="1072"/>
      <x v="101"/>
      <x v="1118"/>
      <x v="676"/>
      <x v="35"/>
      <x v="533"/>
      <x v="1198"/>
    </i>
    <i r="1">
      <x v="2091"/>
      <x v="2825"/>
      <x v="2"/>
      <x v="1452"/>
      <x v="178"/>
      <x v="101"/>
      <x v="1130"/>
      <x v="426"/>
      <x v="35"/>
      <x v="533"/>
      <x v="1188"/>
    </i>
    <i r="1">
      <x v="2092"/>
      <x v="2271"/>
      <x v="1"/>
      <x v="1474"/>
      <x v="1772"/>
      <x v="101"/>
      <x v="1099"/>
      <x v="250"/>
      <x v="35"/>
      <x v="533"/>
      <x v="1258"/>
    </i>
    <i r="1">
      <x v="2093"/>
      <x v="2247"/>
      <x v="1"/>
      <x v="675"/>
      <x v="2018"/>
      <x v="101"/>
      <x v="1099"/>
      <x v="722"/>
      <x v="35"/>
      <x v="533"/>
      <x v="1207"/>
    </i>
    <i r="1">
      <x v="2094"/>
      <x v="2266"/>
      <x v="1"/>
      <x v="161"/>
      <x v="888"/>
      <x v="101"/>
      <x v="1151"/>
      <x v="779"/>
      <x v="35"/>
      <x v="533"/>
      <x v="1216"/>
    </i>
    <i r="1">
      <x v="2095"/>
      <x v="1836"/>
      <x v="2"/>
      <x v="1409"/>
      <x v="677"/>
      <x v="28"/>
      <x v="1022"/>
      <x v="126"/>
      <x v="35"/>
      <x v="49"/>
      <x v="2200"/>
    </i>
    <i r="1">
      <x v="2096"/>
      <x v="2267"/>
      <x v="1"/>
      <x v="1090"/>
      <x v="238"/>
      <x v="101"/>
      <x v="1050"/>
      <x v="709"/>
      <x v="35"/>
      <x v="533"/>
      <x v="1200"/>
    </i>
    <i r="1">
      <x v="2097"/>
      <x v="2233"/>
      <x v="1"/>
      <x v="1242"/>
      <x v="1587"/>
      <x v="101"/>
      <x v="1099"/>
      <x v="250"/>
      <x v="35"/>
      <x v="533"/>
      <x v="1258"/>
    </i>
    <i r="1">
      <x v="2098"/>
      <x v="2273"/>
      <x v="1"/>
      <x v="1624"/>
      <x v="1934"/>
      <x v="101"/>
      <x v="1151"/>
      <x v="779"/>
      <x v="3"/>
      <x v="533"/>
      <x v="1216"/>
    </i>
    <i r="1">
      <x v="2099"/>
      <x v="1416"/>
      <x v="2"/>
      <x v="1409"/>
      <x v="677"/>
      <x v="28"/>
      <x v="1022"/>
      <x v="126"/>
      <x v="35"/>
      <x v="49"/>
      <x v="2200"/>
    </i>
    <i r="1">
      <x v="2100"/>
      <x v="477"/>
      <x v="2"/>
      <x v="1043"/>
      <x v="1882"/>
      <x v="101"/>
      <x v="339"/>
      <x v="180"/>
      <x v="35"/>
      <x v="533"/>
      <x v="1270"/>
    </i>
    <i r="1">
      <x v="2101"/>
      <x v="2363"/>
      <x v="1"/>
      <x v="1223"/>
      <x v="1500"/>
      <x v="132"/>
      <x v="1112"/>
      <x v="260"/>
      <x v="35"/>
      <x v="533"/>
      <x v="1190"/>
    </i>
    <i r="1">
      <x v="2102"/>
      <x v="2529"/>
      <x v="2"/>
      <x v="1409"/>
      <x v="677"/>
      <x v="28"/>
      <x v="1022"/>
      <x v="126"/>
      <x v="35"/>
      <x v="49"/>
      <x v="2200"/>
    </i>
    <i r="1">
      <x v="2103"/>
      <x v="2351"/>
      <x v="1"/>
      <x v="1204"/>
      <x v="2119"/>
      <x v="101"/>
      <x v="1172"/>
      <x v="824"/>
      <x v="35"/>
      <x v="533"/>
      <x v="1288"/>
    </i>
    <i r="1">
      <x v="2104"/>
      <x v="2522"/>
      <x v="2"/>
      <x v="1409"/>
      <x v="677"/>
      <x v="28"/>
      <x v="1022"/>
      <x v="126"/>
      <x v="35"/>
      <x v="49"/>
      <x v="2200"/>
    </i>
    <i r="1">
      <x v="2105"/>
      <x v="2170"/>
      <x v="1"/>
      <x v="1158"/>
      <x v="1393"/>
      <x v="101"/>
      <x v="1151"/>
      <x v="779"/>
      <x v="35"/>
      <x v="533"/>
      <x v="1216"/>
    </i>
    <i r="1">
      <x v="2106"/>
      <x v="2374"/>
      <x v="1"/>
      <x v="990"/>
      <x v="1049"/>
      <x v="101"/>
      <x v="1148"/>
      <x v="472"/>
      <x v="35"/>
      <x v="533"/>
      <x v="1262"/>
    </i>
    <i r="1">
      <x v="2107"/>
      <x v="2245"/>
      <x v="1"/>
      <x v="1306"/>
      <x v="434"/>
      <x v="101"/>
      <x v="1099"/>
      <x v="250"/>
      <x v="35"/>
      <x v="533"/>
      <x v="1258"/>
    </i>
    <i r="1">
      <x v="2108"/>
      <x v="2527"/>
      <x v="2"/>
      <x v="378"/>
      <x v="490"/>
      <x v="64"/>
      <x v="2212"/>
      <x v="1681"/>
      <x v="35"/>
      <x v="246"/>
      <x v="1315"/>
    </i>
    <i r="1">
      <x v="2109"/>
      <x v="2198"/>
      <x v="1"/>
      <x v="1283"/>
      <x v="1278"/>
      <x v="101"/>
      <x v="1099"/>
      <x v="250"/>
      <x v="35"/>
      <x v="533"/>
      <x v="1258"/>
    </i>
    <i r="1">
      <x v="2110"/>
      <x v="4070"/>
      <x v="2"/>
      <x v="1409"/>
      <x v="677"/>
      <x v="28"/>
      <x v="1022"/>
      <x v="126"/>
      <x v="35"/>
      <x v="49"/>
      <x v="2200"/>
    </i>
    <i r="1">
      <x v="2111"/>
      <x v="1509"/>
      <x v="2"/>
      <x v="1409"/>
      <x v="677"/>
      <x v="28"/>
      <x v="1022"/>
      <x v="126"/>
      <x v="35"/>
      <x v="49"/>
      <x v="2200"/>
    </i>
    <i r="1">
      <x v="2112"/>
      <x v="2517"/>
      <x v="2"/>
      <x v="250"/>
      <x v="451"/>
      <x v="101"/>
      <x v="1141"/>
      <x v="435"/>
      <x v="35"/>
      <x v="570"/>
      <x v="1229"/>
    </i>
    <i r="1">
      <x v="2113"/>
      <x v="1490"/>
      <x v="2"/>
      <x v="1317"/>
      <x v="84"/>
      <x v="79"/>
      <x v="494"/>
      <x v="628"/>
      <x v="35"/>
      <x v="1158"/>
      <x v="1411"/>
    </i>
    <i r="1">
      <x v="2114"/>
      <x v="4436"/>
      <x v="2"/>
      <x v="1409"/>
      <x v="677"/>
      <x v="28"/>
      <x v="1022"/>
      <x v="126"/>
      <x v="35"/>
      <x v="49"/>
      <x v="2200"/>
    </i>
    <i r="1">
      <x v="2115"/>
      <x v="2514"/>
      <x v="2"/>
      <x v="927"/>
      <x v="2229"/>
      <x v="115"/>
      <x v="426"/>
      <x v="1540"/>
      <x v="35"/>
      <x v="269"/>
      <x v="1592"/>
    </i>
    <i r="1">
      <x v="2116"/>
      <x v="441"/>
      <x v="2"/>
      <x v="1487"/>
      <x v="1791"/>
      <x v="76"/>
      <x v="303"/>
      <x v="791"/>
      <x v="35"/>
      <x v="902"/>
      <x v="1394"/>
    </i>
    <i r="1">
      <x v="2117"/>
      <x v="2165"/>
      <x v="1"/>
      <x v="1043"/>
      <x v="443"/>
      <x v="76"/>
      <x v="1139"/>
      <x v="266"/>
      <x v="35"/>
      <x v="533"/>
      <x v="1180"/>
    </i>
    <i r="1">
      <x v="2118"/>
      <x v="2275"/>
      <x v="1"/>
      <x v="805"/>
      <x v="1682"/>
      <x v="101"/>
      <x v="1179"/>
      <x v="779"/>
      <x v="35"/>
      <x v="533"/>
      <x v="1216"/>
    </i>
    <i r="1">
      <x v="2119"/>
      <x v="4225"/>
      <x v="2"/>
      <x v="1158"/>
      <x v="675"/>
      <x v="42"/>
      <x v="2093"/>
      <x v="1277"/>
      <x v="35"/>
      <x v="246"/>
      <x v="1426"/>
    </i>
    <i r="1">
      <x v="2120"/>
      <x v="2992"/>
      <x v="2"/>
      <x v="146"/>
      <x v="474"/>
      <x v="87"/>
      <x v="1855"/>
      <x v="951"/>
      <x v="35"/>
      <x v="1115"/>
      <x v="1533"/>
    </i>
    <i r="1">
      <x v="2121"/>
      <x v="4220"/>
      <x v="2"/>
      <x v="1355"/>
      <x v="1872"/>
      <x v="42"/>
      <x v="1626"/>
      <x v="921"/>
      <x v="35"/>
      <x v="533"/>
      <x v="1287"/>
    </i>
    <i r="1">
      <x v="2122"/>
      <x v="2788"/>
      <x v="2"/>
      <x v="337"/>
      <x v="1068"/>
      <x v="76"/>
      <x v="1650"/>
      <x v="367"/>
      <x v="35"/>
      <x v="281"/>
      <x v="1480"/>
    </i>
    <i r="1">
      <x v="2123"/>
      <x v="2278"/>
      <x v="1"/>
      <x v="568"/>
      <x v="1683"/>
      <x v="101"/>
      <x v="1151"/>
      <x v="779"/>
      <x v="35"/>
      <x v="533"/>
      <x v="1216"/>
    </i>
    <i r="1">
      <x v="2124"/>
      <x v="3248"/>
      <x v="1"/>
      <x v="1597"/>
      <x v="886"/>
      <x v="101"/>
      <x v="1148"/>
      <x v="472"/>
      <x v="35"/>
      <x v="533"/>
      <x v="1262"/>
    </i>
    <i r="1">
      <x v="2125"/>
      <x v="4009"/>
      <x v="1"/>
      <x v="539"/>
      <x v="410"/>
      <x v="101"/>
      <x v="389"/>
      <x v="30"/>
      <x v="35"/>
      <x v="533"/>
      <x v="1204"/>
    </i>
    <i r="1">
      <x v="2126"/>
      <x v="1821"/>
      <x v="2"/>
      <x v="1409"/>
      <x v="677"/>
      <x v="28"/>
      <x v="1022"/>
      <x v="126"/>
      <x v="35"/>
      <x v="49"/>
      <x v="2200"/>
    </i>
    <i r="1">
      <x v="2127"/>
      <x v="2277"/>
      <x v="1"/>
      <x v="373"/>
      <x v="1684"/>
      <x v="101"/>
      <x v="1099"/>
      <x v="250"/>
      <x v="35"/>
      <x v="533"/>
      <x v="1258"/>
    </i>
    <i r="1">
      <x v="2128"/>
      <x v="1497"/>
      <x v="2"/>
      <x v="1110"/>
      <x v="1331"/>
      <x v="101"/>
      <x v="422"/>
      <x v="572"/>
      <x v="35"/>
      <x v="1096"/>
      <x v="1436"/>
    </i>
    <i r="1">
      <x v="2129"/>
      <x v="2728"/>
      <x v="2"/>
      <x v="1443"/>
      <x v="1908"/>
      <x v="101"/>
      <x v="328"/>
      <x v="672"/>
      <x v="35"/>
      <x v="708"/>
      <x v="1371"/>
    </i>
    <i r="1">
      <x v="2130"/>
      <x v="2284"/>
      <x v="1"/>
      <x v="132"/>
      <x v="654"/>
      <x v="101"/>
      <x v="1172"/>
      <x v="824"/>
      <x v="35"/>
      <x v="533"/>
      <x v="1288"/>
    </i>
    <i r="1">
      <x v="2131"/>
      <x v="2251"/>
      <x v="1"/>
      <x v="1118"/>
      <x v="558"/>
      <x v="101"/>
      <x v="1151"/>
      <x v="779"/>
      <x v="3"/>
      <x v="533"/>
      <x v="1216"/>
    </i>
    <i r="1">
      <x v="2132"/>
      <x v="2280"/>
      <x v="1"/>
      <x v="713"/>
      <x v="900"/>
      <x v="101"/>
      <x v="1112"/>
      <x v="259"/>
      <x v="35"/>
      <x v="533"/>
      <x v="1190"/>
    </i>
    <i r="1">
      <x v="2133"/>
      <x v="1594"/>
      <x v="2"/>
      <x v="1409"/>
      <x v="677"/>
      <x v="28"/>
      <x v="1022"/>
      <x v="126"/>
      <x v="35"/>
      <x v="49"/>
      <x v="2200"/>
    </i>
    <i r="1">
      <x v="2134"/>
      <x v="3193"/>
      <x v="1"/>
      <x v="23"/>
      <x v="1765"/>
      <x v="101"/>
      <x v="348"/>
      <x v="709"/>
      <x v="35"/>
      <x v="533"/>
      <x v="1200"/>
    </i>
    <i r="1">
      <x v="2135"/>
      <x v="4488"/>
      <x v="1"/>
      <x v="496"/>
      <x v="883"/>
      <x v="101"/>
      <x v="1151"/>
      <x v="779"/>
      <x v="35"/>
      <x v="533"/>
      <x v="1216"/>
    </i>
    <i r="1">
      <x v="2136"/>
      <x v="2379"/>
      <x v="1"/>
      <x v="517"/>
      <x v="1051"/>
      <x v="101"/>
      <x v="1099"/>
      <x v="250"/>
      <x v="35"/>
      <x v="533"/>
      <x v="1258"/>
    </i>
    <i r="1">
      <x v="2137"/>
      <x v="2232"/>
      <x v="1"/>
      <x v="4"/>
      <x v="2281"/>
      <x v="101"/>
      <x v="1118"/>
      <x v="273"/>
      <x v="35"/>
      <x v="281"/>
      <x v="1472"/>
    </i>
    <i r="1">
      <x v="2138"/>
      <x v="2283"/>
      <x v="1"/>
      <x v="573"/>
      <x v="1083"/>
      <x v="101"/>
      <x v="1099"/>
      <x v="252"/>
      <x v="35"/>
      <x v="533"/>
      <x v="1257"/>
    </i>
    <i r="1">
      <x v="2139"/>
      <x v="2223"/>
      <x v="1"/>
      <x v="738"/>
      <x v="986"/>
      <x v="64"/>
      <x v="379"/>
      <x v="676"/>
      <x v="35"/>
      <x v="533"/>
      <x v="1198"/>
    </i>
    <i r="1">
      <x v="2140"/>
      <x v="2087"/>
      <x v="2"/>
      <x v="62"/>
      <x v="817"/>
      <x v="95"/>
      <x v="1621"/>
      <x v="402"/>
      <x v="35"/>
      <x v="533"/>
      <x v="1247"/>
    </i>
    <i r="4">
      <x v="635"/>
      <x v="817"/>
      <x v="101"/>
      <x v="1621"/>
      <x v="402"/>
      <x v="35"/>
      <x v="533"/>
      <x v="1247"/>
    </i>
    <i r="1">
      <x v="2141"/>
      <x v="2191"/>
      <x v="1"/>
      <x v="1533"/>
      <x v="994"/>
      <x v="101"/>
      <x v="1143"/>
      <x v="779"/>
      <x v="35"/>
      <x v="533"/>
      <x v="1216"/>
    </i>
    <i r="1">
      <x v="2142"/>
      <x v="2287"/>
      <x v="1"/>
      <x v="1477"/>
      <x v="1151"/>
      <x v="101"/>
      <x v="1099"/>
      <x v="250"/>
      <x v="35"/>
      <x v="533"/>
      <x v="1258"/>
    </i>
    <i r="1">
      <x v="2143"/>
      <x v="2288"/>
      <x v="1"/>
      <x v="1316"/>
      <x v="2100"/>
      <x v="101"/>
      <x v="1099"/>
      <x v="250"/>
      <x v="35"/>
      <x v="533"/>
      <x v="1258"/>
    </i>
    <i r="1">
      <x v="2144"/>
      <x v="2279"/>
      <x v="1"/>
      <x v="1533"/>
      <x v="51"/>
      <x v="101"/>
      <x v="1112"/>
      <x v="259"/>
      <x v="35"/>
      <x v="533"/>
      <x v="1190"/>
    </i>
    <i r="1">
      <x v="2145"/>
      <x v="55"/>
      <x v="2"/>
      <x v="1366"/>
      <x v="1216"/>
      <x v="76"/>
      <x v="482"/>
      <x v="1157"/>
      <x v="35"/>
      <x v="448"/>
      <x v="2632"/>
    </i>
    <i r="1">
      <x v="2146"/>
      <x v="2348"/>
      <x v="1"/>
      <x v="592"/>
      <x v="2196"/>
      <x v="101"/>
      <x v="1099"/>
      <x v="250"/>
      <x v="35"/>
      <x v="533"/>
      <x v="1258"/>
    </i>
    <i r="1">
      <x v="2147"/>
      <x v="2281"/>
      <x v="1"/>
      <x v="20"/>
      <x v="1198"/>
      <x v="101"/>
      <x v="1167"/>
      <x v="250"/>
      <x v="35"/>
      <x v="533"/>
      <x v="1258"/>
    </i>
    <i r="1">
      <x v="2148"/>
      <x v="2295"/>
      <x v="1"/>
      <x v="1603"/>
      <x v="547"/>
      <x v="101"/>
      <x v="1112"/>
      <x v="259"/>
      <x v="35"/>
      <x v="533"/>
      <x v="1190"/>
    </i>
    <i r="1">
      <x v="2149"/>
      <x v="2286"/>
      <x v="1"/>
      <x v="1043"/>
      <x v="1557"/>
      <x v="101"/>
      <x v="1151"/>
      <x v="779"/>
      <x v="3"/>
      <x v="533"/>
      <x v="1216"/>
    </i>
    <i r="1">
      <x v="2150"/>
      <x v="4484"/>
      <x v="1"/>
      <x v="1306"/>
      <x v="1567"/>
      <x v="101"/>
      <x v="1174"/>
      <x v="30"/>
      <x v="35"/>
      <x v="533"/>
      <x v="1204"/>
    </i>
    <i r="1">
      <x v="2151"/>
      <x v="2276"/>
      <x v="1"/>
      <x v="1461"/>
      <x v="1432"/>
      <x v="101"/>
      <x v="1099"/>
      <x v="250"/>
      <x v="35"/>
      <x v="533"/>
      <x v="1258"/>
    </i>
    <i r="1">
      <x v="2152"/>
      <x v="2285"/>
      <x v="1"/>
      <x v="803"/>
      <x v="559"/>
      <x v="101"/>
      <x v="340"/>
      <x v="709"/>
      <x v="35"/>
      <x v="533"/>
      <x v="1200"/>
    </i>
    <i r="1">
      <x v="2153"/>
      <x v="2382"/>
      <x v="1"/>
      <x v="1344"/>
      <x v="2244"/>
      <x v="101"/>
      <x v="1099"/>
      <x v="252"/>
      <x v="35"/>
      <x v="533"/>
      <x v="1257"/>
    </i>
    <i r="1">
      <x v="2154"/>
      <x v="3635"/>
      <x v="2"/>
      <x v="618"/>
      <x v="2279"/>
      <x v="95"/>
      <x v="1638"/>
      <x v="1973"/>
      <x v="35"/>
      <x v="533"/>
      <x v="1298"/>
    </i>
    <i r="1">
      <x v="2155"/>
      <x v="2302"/>
      <x v="1"/>
      <x v="890"/>
      <x v="332"/>
      <x v="101"/>
      <x v="1172"/>
      <x v="779"/>
      <x v="3"/>
      <x v="533"/>
      <x v="1216"/>
    </i>
    <i r="1">
      <x v="2156"/>
      <x v="2298"/>
      <x v="1"/>
      <x v="751"/>
      <x v="123"/>
      <x v="101"/>
      <x v="1156"/>
      <x v="779"/>
      <x v="35"/>
      <x v="533"/>
      <x v="1216"/>
    </i>
    <i r="1">
      <x v="2157"/>
      <x v="2296"/>
      <x v="1"/>
      <x v="1043"/>
      <x v="2075"/>
      <x v="101"/>
      <x v="1099"/>
      <x v="250"/>
      <x v="35"/>
      <x v="533"/>
      <x v="1258"/>
    </i>
    <i r="1">
      <x v="2158"/>
      <x v="22"/>
      <x v="2"/>
      <x v="867"/>
      <x v="895"/>
      <x v="136"/>
      <x v="1056"/>
      <x v="251"/>
      <x v="35"/>
      <x v="533"/>
      <x v="1259"/>
    </i>
    <i r="1">
      <x v="2159"/>
      <x v="2246"/>
      <x v="1"/>
      <x v="374"/>
      <x v="1475"/>
      <x v="101"/>
      <x v="340"/>
      <x v="250"/>
      <x v="35"/>
      <x v="533"/>
      <x v="1258"/>
    </i>
    <i r="1">
      <x v="2160"/>
      <x v="2290"/>
      <x v="1"/>
      <x v="1054"/>
      <x v="2318"/>
      <x v="101"/>
      <x v="1118"/>
      <x v="676"/>
      <x v="35"/>
      <x v="533"/>
      <x v="1197"/>
    </i>
    <i r="1">
      <x v="2161"/>
      <x v="2294"/>
      <x v="1"/>
      <x v="882"/>
      <x v="2070"/>
      <x v="101"/>
      <x v="1098"/>
      <x v="514"/>
      <x v="35"/>
      <x v="533"/>
      <x v="1210"/>
    </i>
    <i r="1">
      <x v="2162"/>
      <x v="2250"/>
      <x v="1"/>
      <x v="539"/>
      <x v="1926"/>
      <x v="101"/>
      <x v="1615"/>
      <x v="779"/>
      <x v="3"/>
      <x v="533"/>
      <x v="1216"/>
    </i>
    <i r="1">
      <x v="2163"/>
      <x v="2044"/>
      <x v="1"/>
      <x v="239"/>
      <x v="1508"/>
      <x v="101"/>
      <x v="1099"/>
      <x v="250"/>
      <x v="35"/>
      <x v="533"/>
      <x v="1258"/>
    </i>
    <i r="1">
      <x v="2164"/>
      <x v="4451"/>
      <x v="2"/>
      <x v="1080"/>
      <x v="2159"/>
      <x v="101"/>
      <x v="1025"/>
      <x v="1121"/>
      <x v="35"/>
      <x v="1096"/>
      <x v="1441"/>
    </i>
    <i r="1">
      <x v="2165"/>
      <x v="2312"/>
      <x v="1"/>
      <x v="719"/>
      <x v="1576"/>
      <x v="101"/>
      <x v="1151"/>
      <x v="779"/>
      <x v="35"/>
      <x v="533"/>
      <x v="1216"/>
    </i>
    <i r="1">
      <x v="2166"/>
      <x v="3657"/>
      <x v="2"/>
      <x v="1080"/>
      <x v="2159"/>
      <x v="101"/>
      <x v="1025"/>
      <x v="1121"/>
      <x v="35"/>
      <x v="1096"/>
      <x v="1441"/>
    </i>
    <i r="1">
      <x v="2167"/>
      <x v="2289"/>
      <x v="1"/>
      <x v="934"/>
      <x v="993"/>
      <x v="101"/>
      <x v="1151"/>
      <x v="779"/>
      <x v="35"/>
      <x v="533"/>
      <x v="1216"/>
    </i>
    <i r="1">
      <x v="2168"/>
      <x v="2304"/>
      <x v="1"/>
      <x v="836"/>
      <x v="910"/>
      <x v="101"/>
      <x v="1153"/>
      <x v="779"/>
      <x v="3"/>
      <x v="533"/>
      <x v="1216"/>
    </i>
    <i r="1">
      <x v="2169"/>
      <x v="2313"/>
      <x v="1"/>
      <x v="1609"/>
      <x v="2145"/>
      <x v="101"/>
      <x v="1151"/>
      <x v="779"/>
      <x v="35"/>
      <x v="533"/>
      <x v="1216"/>
    </i>
    <i r="1">
      <x v="2170"/>
      <x v="3260"/>
      <x v="1"/>
      <x v="786"/>
      <x v="1631"/>
      <x v="101"/>
      <x v="293"/>
      <x v="1104"/>
      <x v="35"/>
      <x v="533"/>
      <x v="1264"/>
    </i>
    <i r="1">
      <x v="2171"/>
      <x v="2282"/>
      <x v="1"/>
      <x v="573"/>
      <x v="1083"/>
      <x v="101"/>
      <x v="1099"/>
      <x v="252"/>
      <x v="35"/>
      <x v="533"/>
      <x v="1257"/>
    </i>
    <i r="1">
      <x v="2172"/>
      <x v="465"/>
      <x v="1"/>
      <x v="1025"/>
      <x v="430"/>
      <x v="101"/>
      <x v="1099"/>
      <x v="252"/>
      <x v="35"/>
      <x v="533"/>
      <x v="1257"/>
    </i>
    <i r="1">
      <x v="2173"/>
      <x v="3222"/>
      <x v="1"/>
      <x v="676"/>
      <x v="1446"/>
      <x v="101"/>
      <x v="1160"/>
      <x v="779"/>
      <x v="35"/>
      <x v="533"/>
      <x v="1216"/>
    </i>
    <i r="1">
      <x v="2174"/>
      <x v="3221"/>
      <x v="1"/>
      <x v="676"/>
      <x v="1446"/>
      <x v="101"/>
      <x v="1160"/>
      <x v="779"/>
      <x v="35"/>
      <x v="533"/>
      <x v="1216"/>
    </i>
    <i r="1">
      <x v="2175"/>
      <x v="2274"/>
      <x v="1"/>
      <x v="772"/>
      <x v="2077"/>
      <x v="101"/>
      <x v="1151"/>
      <x v="779"/>
      <x v="35"/>
      <x v="533"/>
      <x v="1216"/>
    </i>
    <i r="1">
      <x v="2176"/>
      <x v="3759"/>
      <x v="1"/>
      <x v="84"/>
      <x v="1993"/>
      <x v="64"/>
      <x v="2171"/>
      <x v="1729"/>
      <x v="35"/>
      <x v="246"/>
      <x v="1311"/>
    </i>
    <i r="1">
      <x v="2177"/>
      <x v="3853"/>
      <x v="2"/>
      <x v="1080"/>
      <x v="2159"/>
      <x v="101"/>
      <x v="1025"/>
      <x v="1121"/>
      <x v="35"/>
      <x v="1096"/>
      <x v="1441"/>
    </i>
    <i r="1">
      <x v="2178"/>
      <x v="2164"/>
      <x v="1"/>
      <x v="1327"/>
      <x v="485"/>
      <x v="101"/>
      <x v="1151"/>
      <x v="779"/>
      <x v="35"/>
      <x v="533"/>
      <x v="1216"/>
    </i>
    <i r="1">
      <x v="2179"/>
      <x v="2314"/>
      <x v="1"/>
      <x v="55"/>
      <x v="1621"/>
      <x v="101"/>
      <x v="1118"/>
      <x v="676"/>
      <x v="35"/>
      <x v="533"/>
      <x v="1198"/>
    </i>
    <i r="1">
      <x v="2180"/>
      <x v="2308"/>
      <x v="1"/>
      <x v="1283"/>
      <x v="117"/>
      <x v="101"/>
      <x v="1099"/>
      <x v="250"/>
      <x v="35"/>
      <x v="533"/>
      <x v="1258"/>
    </i>
    <i r="1">
      <x v="2181"/>
      <x v="2322"/>
      <x v="1"/>
      <x v="829"/>
      <x v="681"/>
      <x v="101"/>
      <x v="1099"/>
      <x v="250"/>
      <x v="35"/>
      <x v="533"/>
      <x v="1258"/>
    </i>
    <i r="1">
      <x v="2182"/>
      <x v="2316"/>
      <x v="1"/>
      <x v="1261"/>
      <x v="2298"/>
      <x v="101"/>
      <x v="1151"/>
      <x v="779"/>
      <x v="35"/>
      <x v="533"/>
      <x v="1216"/>
    </i>
    <i r="1">
      <x v="2183"/>
      <x v="150"/>
      <x v="1"/>
      <x v="1443"/>
      <x v="1908"/>
      <x v="101"/>
      <x v="328"/>
      <x v="672"/>
      <x v="35"/>
      <x v="708"/>
      <x v="1371"/>
    </i>
    <i r="1">
      <x v="2184"/>
      <x v="2319"/>
      <x v="1"/>
      <x v="1121"/>
      <x v="1691"/>
      <x v="101"/>
      <x v="1151"/>
      <x v="779"/>
      <x v="35"/>
      <x v="533"/>
      <x v="1216"/>
    </i>
    <i r="1">
      <x v="2185"/>
      <x v="2320"/>
      <x v="1"/>
      <x v="1211"/>
      <x v="2256"/>
      <x v="101"/>
      <x v="1151"/>
      <x v="779"/>
      <x v="35"/>
      <x v="533"/>
      <x v="1216"/>
    </i>
    <i r="1">
      <x v="2186"/>
      <x v="2309"/>
      <x v="1"/>
      <x v="1063"/>
      <x v="294"/>
      <x v="101"/>
      <x v="1151"/>
      <x v="779"/>
      <x v="35"/>
      <x v="533"/>
      <x v="1216"/>
    </i>
    <i r="1">
      <x v="2187"/>
      <x v="2201"/>
      <x v="1"/>
      <x v="353"/>
      <x v="1545"/>
      <x v="101"/>
      <x v="1154"/>
      <x v="779"/>
      <x v="35"/>
      <x v="533"/>
      <x v="1216"/>
    </i>
    <i r="1">
      <x v="2188"/>
      <x v="2254"/>
      <x v="1"/>
      <x v="1046"/>
      <x v="1058"/>
      <x v="101"/>
      <x v="1151"/>
      <x v="779"/>
      <x v="35"/>
      <x v="533"/>
      <x v="1216"/>
    </i>
    <i r="1">
      <x v="2189"/>
      <x v="2969"/>
      <x v="2"/>
      <x v="604"/>
      <x v="1784"/>
      <x v="101"/>
      <x v="1052"/>
      <x v="856"/>
      <x v="20"/>
      <x v="533"/>
      <x v="1238"/>
    </i>
    <i r="1">
      <x v="2190"/>
      <x v="2326"/>
      <x v="1"/>
      <x v="1434"/>
      <x v="1972"/>
      <x v="101"/>
      <x v="1151"/>
      <x v="779"/>
      <x v="35"/>
      <x v="533"/>
      <x v="1216"/>
    </i>
    <i r="1">
      <x v="2191"/>
      <x v="2299"/>
      <x v="1"/>
      <x v="980"/>
      <x v="744"/>
      <x v="101"/>
      <x v="1154"/>
      <x v="779"/>
      <x v="35"/>
      <x v="533"/>
      <x v="1216"/>
    </i>
    <i r="1">
      <x v="2192"/>
      <x v="2317"/>
      <x v="1"/>
      <x v="1043"/>
      <x v="1950"/>
      <x v="101"/>
      <x v="1151"/>
      <x v="779"/>
      <x v="35"/>
      <x v="533"/>
      <x v="1216"/>
    </i>
    <i r="1">
      <x v="2193"/>
      <x v="4222"/>
      <x v="2"/>
      <x v="999"/>
      <x v="1419"/>
      <x v="76"/>
      <x v="1635"/>
      <x v="791"/>
      <x v="35"/>
      <x v="902"/>
      <x v="1394"/>
    </i>
    <i r="1">
      <x v="2194"/>
      <x v="2323"/>
      <x v="1"/>
      <x v="39"/>
      <x v="2232"/>
      <x v="101"/>
      <x v="1148"/>
      <x v="472"/>
      <x v="35"/>
      <x v="533"/>
      <x v="1262"/>
    </i>
    <i r="1">
      <x v="2195"/>
      <x v="4399"/>
      <x v="2"/>
      <x v="265"/>
      <x v="100"/>
      <x v="54"/>
      <x v="966"/>
      <x v="1454"/>
      <x v="35"/>
      <x v="49"/>
      <x v="2196"/>
    </i>
    <i r="1">
      <x v="2196"/>
      <x v="2364"/>
      <x v="1"/>
      <x v="767"/>
      <x v="2126"/>
      <x v="101"/>
      <x v="1175"/>
      <x v="779"/>
      <x v="35"/>
      <x v="533"/>
      <x v="1216"/>
    </i>
    <i r="1">
      <x v="2197"/>
      <x v="2305"/>
      <x v="1"/>
      <x v="595"/>
      <x v="938"/>
      <x v="101"/>
      <x v="1099"/>
      <x v="250"/>
      <x v="35"/>
      <x v="533"/>
      <x v="1258"/>
    </i>
    <i r="1">
      <x v="2198"/>
      <x v="2291"/>
      <x v="1"/>
      <x v="1178"/>
      <x v="1886"/>
      <x v="101"/>
      <x v="1151"/>
      <x v="779"/>
      <x v="35"/>
      <x v="533"/>
      <x v="1216"/>
    </i>
    <i r="1">
      <x v="2199"/>
      <x v="4152"/>
      <x v="2"/>
      <x v="1080"/>
      <x v="2159"/>
      <x v="101"/>
      <x v="1025"/>
      <x v="1121"/>
      <x v="35"/>
      <x v="1096"/>
      <x v="1441"/>
    </i>
    <i r="1">
      <x v="2200"/>
      <x v="2324"/>
      <x v="1"/>
      <x v="1624"/>
      <x v="1086"/>
      <x v="101"/>
      <x v="1157"/>
      <x v="779"/>
      <x v="35"/>
      <x v="533"/>
      <x v="1216"/>
    </i>
    <i r="1">
      <x v="2201"/>
      <x v="2333"/>
      <x v="1"/>
      <x v="48"/>
      <x v="1177"/>
      <x v="101"/>
      <x v="1105"/>
      <x v="1257"/>
      <x v="35"/>
      <x v="533"/>
      <x v="1243"/>
    </i>
    <i r="1">
      <x v="2202"/>
      <x v="2301"/>
      <x v="1"/>
      <x v="308"/>
      <x v="955"/>
      <x v="101"/>
      <x v="1105"/>
      <x v="1258"/>
      <x v="35"/>
      <x v="533"/>
      <x v="1245"/>
    </i>
    <i r="1">
      <x v="2203"/>
      <x v="2580"/>
      <x v="2"/>
      <x v="1443"/>
      <x v="1908"/>
      <x v="101"/>
      <x v="328"/>
      <x v="672"/>
      <x v="35"/>
      <x v="708"/>
      <x v="1371"/>
    </i>
    <i r="1">
      <x v="2204"/>
      <x v="2329"/>
      <x v="1"/>
      <x v="164"/>
      <x v="1901"/>
      <x v="101"/>
      <x v="1148"/>
      <x v="472"/>
      <x v="35"/>
      <x v="533"/>
      <x v="1262"/>
    </i>
    <i r="1">
      <x v="2205"/>
      <x v="2292"/>
      <x v="1"/>
      <x v="1203"/>
      <x v="1886"/>
      <x v="101"/>
      <x v="1151"/>
      <x v="779"/>
      <x v="35"/>
      <x v="533"/>
      <x v="1216"/>
    </i>
    <i r="1">
      <x v="2206"/>
      <x v="2219"/>
      <x v="1"/>
      <x v="676"/>
      <x v="426"/>
      <x v="101"/>
      <x v="1123"/>
      <x v="1258"/>
      <x v="35"/>
      <x v="533"/>
      <x v="1245"/>
    </i>
    <i r="1">
      <x v="2207"/>
      <x v="2331"/>
      <x v="1"/>
      <x v="1470"/>
      <x v="210"/>
      <x v="101"/>
      <x v="1151"/>
      <x v="779"/>
      <x v="35"/>
      <x v="533"/>
      <x v="1216"/>
    </i>
    <i r="1">
      <x v="2208"/>
      <x v="3680"/>
      <x v="2"/>
      <x v="1443"/>
      <x v="1908"/>
      <x v="101"/>
      <x v="328"/>
      <x v="672"/>
      <x v="35"/>
      <x v="708"/>
      <x v="1371"/>
    </i>
    <i r="1">
      <x v="2209"/>
      <x v="2325"/>
      <x v="1"/>
      <x v="1429"/>
      <x v="1580"/>
      <x v="101"/>
      <x v="1151"/>
      <x v="779"/>
      <x v="35"/>
      <x v="533"/>
      <x v="1216"/>
    </i>
    <i r="1">
      <x v="2210"/>
      <x v="1866"/>
      <x v="2"/>
      <x v="1443"/>
      <x v="1908"/>
      <x v="101"/>
      <x v="328"/>
      <x v="672"/>
      <x v="35"/>
      <x v="708"/>
      <x v="1371"/>
    </i>
    <i r="1">
      <x v="2211"/>
      <x v="2321"/>
      <x v="1"/>
      <x v="730"/>
      <x v="34"/>
      <x v="101"/>
      <x v="1151"/>
      <x v="779"/>
      <x v="35"/>
      <x v="533"/>
      <x v="1216"/>
    </i>
    <i r="1">
      <x v="2212"/>
      <x v="2307"/>
      <x v="1"/>
      <x v="191"/>
      <x v="47"/>
      <x v="101"/>
      <x v="1099"/>
      <x v="250"/>
      <x v="35"/>
      <x v="533"/>
      <x v="1258"/>
    </i>
    <i r="1">
      <x v="2213"/>
      <x v="2869"/>
      <x v="4"/>
      <x v="265"/>
      <x v="100"/>
      <x v="54"/>
      <x v="966"/>
      <x v="1454"/>
      <x v="35"/>
      <x v="49"/>
      <x v="2196"/>
    </i>
    <i r="1">
      <x v="2214"/>
      <x v="2474"/>
      <x v="2"/>
      <x v="607"/>
      <x v="2241"/>
      <x v="101"/>
      <x v="327"/>
      <x v="2065"/>
      <x v="35"/>
      <x v="902"/>
      <x v="1391"/>
    </i>
    <i r="1">
      <x v="2215"/>
      <x v="2163"/>
      <x v="1"/>
      <x v="379"/>
      <x v="995"/>
      <x v="101"/>
      <x v="405"/>
      <x v="779"/>
      <x v="35"/>
      <x v="533"/>
      <x v="1216"/>
    </i>
    <i r="1">
      <x v="2216"/>
      <x v="2332"/>
      <x v="2"/>
      <x v="3"/>
      <x v="1083"/>
      <x v="101"/>
      <x v="1151"/>
      <x v="779"/>
      <x v="35"/>
      <x v="533"/>
      <x v="1216"/>
    </i>
    <i r="1">
      <x v="2217"/>
      <x v="2315"/>
      <x v="1"/>
      <x v="729"/>
      <x v="2087"/>
      <x v="101"/>
      <x v="1151"/>
      <x v="776"/>
      <x v="35"/>
      <x v="533"/>
      <x v="1215"/>
    </i>
    <i r="1">
      <x v="2218"/>
      <x v="100"/>
      <x v="2"/>
      <x v="1443"/>
      <x v="1908"/>
      <x v="101"/>
      <x v="328"/>
      <x v="672"/>
      <x v="35"/>
      <x v="708"/>
      <x v="1371"/>
    </i>
    <i r="1">
      <x v="2219"/>
      <x v="77"/>
      <x v="2"/>
      <x v="904"/>
      <x v="52"/>
      <x v="101"/>
      <x v="1631"/>
      <x v="1573"/>
      <x v="35"/>
      <x v="49"/>
      <x v="2198"/>
    </i>
    <i r="1">
      <x v="2220"/>
      <x v="2334"/>
      <x v="1"/>
      <x v="254"/>
      <x v="391"/>
      <x v="101"/>
      <x v="1099"/>
      <x v="252"/>
      <x v="35"/>
      <x v="533"/>
      <x v="1257"/>
    </i>
    <i r="1">
      <x v="2221"/>
      <x v="2327"/>
      <x v="1"/>
      <x v="784"/>
      <x v="226"/>
      <x v="101"/>
      <x v="1151"/>
      <x v="777"/>
      <x v="35"/>
      <x v="533"/>
      <x v="1214"/>
    </i>
    <i r="1">
      <x v="2222"/>
      <x v="2628"/>
      <x v="2"/>
      <x v="914"/>
      <x v="16"/>
      <x v="101"/>
      <x v="1144"/>
      <x v="30"/>
      <x v="35"/>
      <x v="533"/>
      <x v="1204"/>
    </i>
    <i r="1">
      <x v="2223"/>
      <x v="2330"/>
      <x v="1"/>
      <x v="106"/>
      <x v="773"/>
      <x v="101"/>
      <x v="1634"/>
      <x v="472"/>
      <x v="35"/>
      <x v="533"/>
      <x v="1262"/>
    </i>
    <i r="1">
      <x v="2887"/>
      <x v="648"/>
      <x v="1"/>
      <x v="737"/>
      <x v="1083"/>
      <x v="81"/>
      <x v="1683"/>
      <x v="1216"/>
      <x v="35"/>
      <x v="158"/>
      <x v="512"/>
    </i>
    <i r="1">
      <x v="2888"/>
      <x v="678"/>
      <x v="1"/>
      <x v="1171"/>
      <x v="803"/>
      <x v="81"/>
      <x v="1774"/>
      <x v="1672"/>
      <x v="35"/>
      <x v="202"/>
      <x v="513"/>
    </i>
    <i r="1">
      <x v="2889"/>
      <x v="1123"/>
      <x v="1"/>
      <x v="1582"/>
      <x v="2058"/>
      <x v="81"/>
      <x v="1778"/>
      <x v="2122"/>
      <x v="35"/>
      <x v="843"/>
      <x v="544"/>
    </i>
    <i r="1">
      <x v="2890"/>
      <x v="1120"/>
      <x v="1"/>
      <x v="1566"/>
      <x v="1532"/>
      <x v="81"/>
      <x v="2140"/>
      <x v="1758"/>
      <x v="35"/>
      <x v="836"/>
      <x v="1756"/>
    </i>
    <i r="1">
      <x v="2891"/>
      <x v="2469"/>
      <x v="1"/>
      <x v="532"/>
      <x v="739"/>
      <x v="101"/>
      <x v="2223"/>
      <x v="1466"/>
      <x v="35"/>
      <x v="522"/>
      <x v="1757"/>
    </i>
    <i r="1">
      <x v="2892"/>
      <x v="936"/>
      <x v="1"/>
      <x v="786"/>
      <x v="1965"/>
      <x v="81"/>
      <x v="1829"/>
      <x v="1546"/>
      <x v="35"/>
      <x v="571"/>
      <x v="533"/>
    </i>
    <i r="1">
      <x v="2893"/>
      <x v="996"/>
      <x v="1"/>
      <x v="508"/>
      <x v="1553"/>
      <x v="81"/>
      <x v="1690"/>
      <x v="1322"/>
      <x v="35"/>
      <x v="658"/>
      <x v="538"/>
    </i>
    <i r="1">
      <x v="2894"/>
      <x v="1043"/>
      <x v="1"/>
      <x v="1483"/>
      <x v="376"/>
      <x v="81"/>
      <x v="1770"/>
      <x v="2073"/>
      <x v="35"/>
      <x v="722"/>
      <x v="1750"/>
    </i>
    <i r="1">
      <x v="2895"/>
      <x v="3748"/>
      <x v="1"/>
      <x v="376"/>
      <x v="1786"/>
      <x v="101"/>
      <x v="1777"/>
      <x v="1719"/>
      <x v="35"/>
      <x v="843"/>
      <x v="545"/>
    </i>
    <i r="1">
      <x v="2896"/>
      <x v="1872"/>
      <x v="1"/>
      <x v="661"/>
      <x v="932"/>
      <x v="101"/>
      <x v="1681"/>
      <x v="306"/>
      <x v="35"/>
      <x v="158"/>
      <x v="184"/>
    </i>
    <i r="1">
      <x v="2897"/>
      <x v="3615"/>
      <x v="2"/>
      <x v="1289"/>
      <x v="2205"/>
      <x v="101"/>
      <x v="2227"/>
      <x v="1544"/>
      <x v="35"/>
      <x v="1248"/>
      <x v="1417"/>
    </i>
    <i r="1">
      <x v="2898"/>
      <x v="1471"/>
      <x v="1"/>
      <x v="476"/>
      <x v="2127"/>
      <x v="42"/>
      <x v="1769"/>
      <x v="1746"/>
      <x v="35"/>
      <x v="722"/>
      <x v="1749"/>
    </i>
    <i r="1">
      <x v="2899"/>
      <x v="1725"/>
      <x v="2"/>
      <x v="1516"/>
      <x v="474"/>
      <x v="95"/>
      <x v="1682"/>
      <x v="1990"/>
      <x v="35"/>
      <x v="158"/>
      <x v="510"/>
    </i>
    <i r="1">
      <x v="2900"/>
      <x v="4470"/>
      <x v="2"/>
      <x v="808"/>
      <x v="1816"/>
      <x v="95"/>
      <x v="1684"/>
      <x v="304"/>
      <x v="35"/>
      <x v="158"/>
      <x v="511"/>
    </i>
    <i r="1">
      <x v="2901"/>
      <x v="2739"/>
      <x v="2"/>
      <x v="476"/>
      <x v="2127"/>
      <x v="42"/>
      <x v="1769"/>
      <x v="1746"/>
      <x v="35"/>
      <x v="722"/>
      <x v="1749"/>
    </i>
    <i r="1">
      <x v="2902"/>
      <x v="3961"/>
      <x v="1"/>
      <x v="1372"/>
      <x v="1112"/>
      <x v="101"/>
      <x v="1691"/>
      <x v="1948"/>
      <x v="35"/>
      <x v="202"/>
      <x v="514"/>
    </i>
    <i r="1">
      <x v="2903"/>
      <x v="3962"/>
      <x v="1"/>
      <x v="1372"/>
      <x v="1112"/>
      <x v="101"/>
      <x v="1691"/>
      <x v="1948"/>
      <x v="35"/>
      <x v="202"/>
      <x v="514"/>
    </i>
    <i r="1">
      <x v="2904"/>
      <x v="3963"/>
      <x v="1"/>
      <x v="1372"/>
      <x v="1112"/>
      <x v="101"/>
      <x v="1691"/>
      <x v="1948"/>
      <x v="35"/>
      <x v="202"/>
      <x v="514"/>
    </i>
    <i r="1">
      <x v="2905"/>
      <x v="3964"/>
      <x v="1"/>
      <x v="1372"/>
      <x v="1112"/>
      <x v="101"/>
      <x v="1691"/>
      <x v="1948"/>
      <x v="35"/>
      <x v="202"/>
      <x v="514"/>
    </i>
    <i r="1">
      <x v="2906"/>
      <x v="692"/>
      <x v="1"/>
      <x v="333"/>
      <x v="1236"/>
      <x v="81"/>
      <x v="410"/>
      <x v="1271"/>
      <x v="35"/>
      <x v="224"/>
      <x v="1333"/>
    </i>
    <i r="1">
      <x v="2907"/>
      <x v="740"/>
      <x v="1"/>
      <x v="1063"/>
      <x v="1481"/>
      <x v="81"/>
      <x v="2088"/>
      <x v="178"/>
      <x v="35"/>
      <x v="293"/>
      <x v="1600"/>
    </i>
    <i r="1">
      <x v="2908"/>
      <x v="1001"/>
      <x v="1"/>
      <x v="199"/>
      <x v="1652"/>
      <x v="81"/>
      <x v="2124"/>
      <x v="449"/>
      <x v="35"/>
      <x v="664"/>
      <x v="1645"/>
    </i>
    <i r="1">
      <x v="2909"/>
      <x v="736"/>
      <x v="1"/>
      <x v="496"/>
      <x v="2097"/>
      <x v="81"/>
      <x v="2152"/>
      <x v="1889"/>
      <x v="35"/>
      <x v="284"/>
      <x v="1597"/>
    </i>
    <i r="1">
      <x v="2910"/>
      <x v="56"/>
      <x v="1"/>
      <x v="472"/>
      <x v="889"/>
      <x v="101"/>
      <x v="2125"/>
      <x v="1500"/>
      <x v="35"/>
      <x v="664"/>
      <x v="1644"/>
    </i>
    <i r="1">
      <x v="2911"/>
      <x v="3553"/>
      <x v="1"/>
      <x v="69"/>
      <x v="570"/>
      <x v="101"/>
      <x v="2169"/>
      <x v="1412"/>
      <x v="35"/>
      <x v="958"/>
      <x v="1656"/>
    </i>
    <i r="1">
      <x v="2912"/>
      <x v="2674"/>
      <x v="2"/>
      <x v="905"/>
      <x v="383"/>
      <x v="64"/>
      <x v="2113"/>
      <x v="1377"/>
      <x v="35"/>
      <x v="677"/>
      <x v="1360"/>
    </i>
    <i r="1">
      <x v="2913"/>
      <x v="753"/>
      <x v="1"/>
      <x v="1466"/>
      <x v="996"/>
      <x v="81"/>
      <x v="2156"/>
      <x v="1735"/>
      <x v="35"/>
      <x v="311"/>
      <x v="1605"/>
    </i>
    <i r="1">
      <x v="2914"/>
      <x v="2149"/>
      <x v="1"/>
      <x v="1288"/>
      <x v="620"/>
      <x v="101"/>
      <x v="2106"/>
      <x v="2056"/>
      <x v="35"/>
      <x v="492"/>
      <x v="1625"/>
    </i>
    <i r="1">
      <x v="2915"/>
      <x v="2685"/>
      <x v="2"/>
      <x v="905"/>
      <x v="383"/>
      <x v="64"/>
      <x v="2113"/>
      <x v="1377"/>
      <x v="35"/>
      <x v="677"/>
      <x v="1360"/>
    </i>
    <i r="1">
      <x v="2916"/>
      <x v="2816"/>
      <x v="1"/>
      <x v="1065"/>
      <x v="701"/>
      <x v="101"/>
      <x v="2123"/>
      <x v="1675"/>
      <x v="35"/>
      <x v="538"/>
      <x v="1633"/>
    </i>
    <i r="1">
      <x v="2917"/>
      <x v="3892"/>
      <x v="2"/>
      <x v="198"/>
      <x v="2100"/>
      <x v="122"/>
      <x v="1093"/>
      <x v="437"/>
      <x v="35"/>
      <x v="281"/>
      <x v="1474"/>
    </i>
    <i r="1">
      <x v="2918"/>
      <x v="3335"/>
      <x v="1"/>
      <x v="905"/>
      <x v="383"/>
      <x v="64"/>
      <x v="2113"/>
      <x v="1377"/>
      <x v="35"/>
      <x v="677"/>
      <x v="1360"/>
    </i>
    <i r="1">
      <x v="2919"/>
      <x v="236"/>
      <x v="1"/>
      <x v="905"/>
      <x v="383"/>
      <x v="64"/>
      <x v="2113"/>
      <x v="1377"/>
      <x v="35"/>
      <x v="677"/>
      <x v="1360"/>
    </i>
    <i r="1">
      <x v="2920"/>
      <x v="2684"/>
      <x v="1"/>
      <x v="905"/>
      <x v="383"/>
      <x v="64"/>
      <x v="2113"/>
      <x v="1377"/>
      <x v="35"/>
      <x v="677"/>
      <x v="1360"/>
    </i>
    <i r="1">
      <x v="2921"/>
      <x v="2946"/>
      <x v="2"/>
      <x v="1409"/>
      <x v="677"/>
      <x v="28"/>
      <x v="1022"/>
      <x v="126"/>
      <x v="35"/>
      <x v="49"/>
      <x v="2200"/>
    </i>
    <i r="1">
      <x v="2922"/>
      <x v="2689"/>
      <x v="2"/>
      <x v="905"/>
      <x v="383"/>
      <x v="64"/>
      <x v="2113"/>
      <x v="1377"/>
      <x v="35"/>
      <x v="677"/>
      <x v="1360"/>
    </i>
    <i r="1">
      <x v="2923"/>
      <x v="741"/>
      <x v="1"/>
      <x v="1191"/>
      <x v="1049"/>
      <x v="81"/>
      <x v="2144"/>
      <x v="1472"/>
      <x v="35"/>
      <x v="293"/>
      <x v="1599"/>
    </i>
    <i r="1">
      <x v="2924"/>
      <x v="3552"/>
      <x v="2"/>
      <x v="265"/>
      <x v="100"/>
      <x v="54"/>
      <x v="966"/>
      <x v="1454"/>
      <x v="35"/>
      <x v="49"/>
      <x v="2196"/>
    </i>
    <i r="1">
      <x v="2925"/>
      <x v="1430"/>
      <x v="2"/>
      <x v="1151"/>
      <x v="1432"/>
      <x v="87"/>
      <x v="438"/>
      <x v="399"/>
      <x v="35"/>
      <x v="533"/>
      <x v="1240"/>
    </i>
    <i r="1">
      <x v="2926"/>
      <x v="2518"/>
      <x v="1"/>
      <x v="569"/>
      <x v="576"/>
      <x v="101"/>
      <x v="343"/>
      <x v="1034"/>
      <x v="35"/>
      <x v="293"/>
      <x v="1603"/>
    </i>
    <i r="1">
      <x v="2927"/>
      <x v="4129"/>
      <x v="1"/>
      <x v="579"/>
      <x v="2100"/>
      <x v="101"/>
      <x v="411"/>
      <x v="464"/>
      <x v="35"/>
      <x v="224"/>
      <x v="1332"/>
    </i>
    <i r="1">
      <x v="2928"/>
      <x v="4572"/>
      <x v="2"/>
      <x v="1464"/>
      <x v="1182"/>
      <x v="101"/>
      <x v="376"/>
      <x v="122"/>
      <x v="35"/>
      <x v="533"/>
      <x v="1242"/>
    </i>
    <i r="1">
      <x v="2929"/>
      <x v="129"/>
      <x v="2"/>
      <x v="198"/>
      <x v="2100"/>
      <x v="122"/>
      <x v="1093"/>
      <x v="437"/>
      <x v="35"/>
      <x v="281"/>
      <x v="1474"/>
    </i>
    <i r="1">
      <x v="2930"/>
      <x v="3416"/>
      <x v="2"/>
      <x v="265"/>
      <x v="100"/>
      <x v="54"/>
      <x v="966"/>
      <x v="1454"/>
      <x v="35"/>
      <x v="49"/>
      <x v="2196"/>
    </i>
    <i r="1">
      <x v="2931"/>
      <x v="3628"/>
      <x v="2"/>
      <x v="198"/>
      <x v="2100"/>
      <x v="122"/>
      <x v="1093"/>
      <x v="437"/>
      <x v="35"/>
      <x v="281"/>
      <x v="1474"/>
    </i>
    <i r="1">
      <x v="2932"/>
      <x v="4666"/>
      <x v="2"/>
      <x v="1613"/>
      <x v="26"/>
      <x v="95"/>
      <x v="2150"/>
      <x v="439"/>
      <x v="35"/>
      <x v="246"/>
      <x v="1302"/>
    </i>
    <i r="1">
      <x v="2933"/>
      <x v="3230"/>
      <x v="1"/>
      <x v="382"/>
      <x v="1593"/>
      <x v="101"/>
      <x v="2089"/>
      <x v="684"/>
      <x v="35"/>
      <x v="293"/>
      <x v="1602"/>
    </i>
    <i r="1">
      <x v="2934"/>
      <x v="4660"/>
      <x v="2"/>
      <x v="1613"/>
      <x v="26"/>
      <x v="95"/>
      <x v="2150"/>
      <x v="439"/>
      <x v="35"/>
      <x v="246"/>
      <x v="1302"/>
    </i>
    <i r="1">
      <x v="2935"/>
      <x v="4635"/>
      <x v="2"/>
      <x v="1118"/>
      <x v="2032"/>
      <x v="101"/>
      <x v="1630"/>
      <x v="1374"/>
      <x v="35"/>
      <x v="780"/>
      <x v="1652"/>
    </i>
    <i r="1">
      <x v="2936"/>
      <x v="2758"/>
      <x v="2"/>
      <x v="1613"/>
      <x v="26"/>
      <x v="95"/>
      <x v="2150"/>
      <x v="439"/>
      <x v="35"/>
      <x v="246"/>
      <x v="1302"/>
    </i>
    <i r="1">
      <x v="2937"/>
      <x v="4636"/>
      <x v="2"/>
      <x v="1118"/>
      <x v="2032"/>
      <x v="101"/>
      <x v="1630"/>
      <x v="1374"/>
      <x v="35"/>
      <x v="780"/>
      <x v="1652"/>
    </i>
    <i r="1">
      <x v="2938"/>
      <x v="3297"/>
      <x v="2"/>
      <x v="1409"/>
      <x v="677"/>
      <x v="28"/>
      <x v="1022"/>
      <x v="126"/>
      <x v="35"/>
      <x v="49"/>
      <x v="2200"/>
    </i>
    <i r="1">
      <x v="2939"/>
      <x v="2961"/>
      <x v="2"/>
      <x v="1613"/>
      <x v="26"/>
      <x v="95"/>
      <x v="2150"/>
      <x v="439"/>
      <x v="35"/>
      <x v="246"/>
      <x v="1302"/>
    </i>
    <i r="1">
      <x v="2940"/>
      <x v="446"/>
      <x v="2"/>
      <x v="1409"/>
      <x v="677"/>
      <x v="28"/>
      <x v="1022"/>
      <x v="126"/>
      <x v="35"/>
      <x v="49"/>
      <x v="2200"/>
    </i>
    <i r="1">
      <x v="2941"/>
      <x v="2931"/>
      <x v="2"/>
      <x v="1139"/>
      <x v="1049"/>
      <x v="76"/>
      <x v="2117"/>
      <x v="536"/>
      <x v="35"/>
      <x v="677"/>
      <x v="1363"/>
    </i>
    <i r="1">
      <x v="2942"/>
      <x v="1605"/>
      <x v="2"/>
      <x v="823"/>
      <x v="1330"/>
      <x v="42"/>
      <x v="1614"/>
      <x v="1163"/>
      <x v="35"/>
      <x v="224"/>
      <x v="1331"/>
    </i>
    <i r="1">
      <x v="2943"/>
      <x v="3933"/>
      <x v="2"/>
      <x v="1409"/>
      <x v="677"/>
      <x v="28"/>
      <x v="1022"/>
      <x v="126"/>
      <x v="35"/>
      <x v="49"/>
      <x v="2200"/>
    </i>
    <i r="1">
      <x v="2944"/>
      <x v="1832"/>
      <x v="2"/>
      <x v="1613"/>
      <x v="26"/>
      <x v="95"/>
      <x v="2150"/>
      <x v="439"/>
      <x v="35"/>
      <x v="246"/>
      <x v="1302"/>
    </i>
    <i r="1">
      <x v="2945"/>
      <x v="4654"/>
      <x v="2"/>
      <x v="1613"/>
      <x v="26"/>
      <x v="95"/>
      <x v="2150"/>
      <x v="439"/>
      <x v="35"/>
      <x v="246"/>
      <x v="1302"/>
    </i>
    <i r="1">
      <x v="2946"/>
      <x v="1634"/>
      <x v="2"/>
      <x v="1409"/>
      <x v="677"/>
      <x v="28"/>
      <x v="1022"/>
      <x v="126"/>
      <x v="35"/>
      <x v="49"/>
      <x v="2200"/>
    </i>
    <i r="1">
      <x v="2947"/>
      <x v="4459"/>
      <x v="2"/>
      <x v="1409"/>
      <x v="677"/>
      <x v="28"/>
      <x v="1022"/>
      <x v="126"/>
      <x v="35"/>
      <x v="49"/>
      <x v="2200"/>
    </i>
    <i r="1">
      <x v="2948"/>
      <x v="3931"/>
      <x v="1"/>
      <x v="186"/>
      <x v="72"/>
      <x v="101"/>
      <x v="423"/>
      <x v="1534"/>
      <x v="35"/>
      <x v="224"/>
      <x v="1334"/>
    </i>
    <i r="1">
      <x v="2949"/>
      <x v="1633"/>
      <x v="2"/>
      <x v="1409"/>
      <x v="677"/>
      <x v="28"/>
      <x v="1022"/>
      <x v="126"/>
      <x v="35"/>
      <x v="49"/>
      <x v="2200"/>
    </i>
    <i r="1">
      <x v="2950"/>
      <x v="4429"/>
      <x v="2"/>
      <x v="1613"/>
      <x v="26"/>
      <x v="95"/>
      <x v="2150"/>
      <x v="439"/>
      <x v="35"/>
      <x v="246"/>
      <x v="1302"/>
    </i>
    <i r="1">
      <x v="2951"/>
      <x v="2798"/>
      <x v="2"/>
      <x v="1409"/>
      <x v="677"/>
      <x v="28"/>
      <x v="1022"/>
      <x v="126"/>
      <x v="35"/>
      <x v="49"/>
      <x v="2200"/>
    </i>
    <i r="1">
      <x v="2952"/>
      <x v="3637"/>
      <x v="2"/>
      <x v="593"/>
      <x v="1591"/>
      <x v="76"/>
      <x v="475"/>
      <x v="1215"/>
      <x v="35"/>
      <x v="281"/>
      <x v="1481"/>
    </i>
    <i r="1">
      <x v="2953"/>
      <x v="3959"/>
      <x v="2"/>
      <x v="1613"/>
      <x v="26"/>
      <x v="95"/>
      <x v="2150"/>
      <x v="439"/>
      <x v="35"/>
      <x v="246"/>
      <x v="1302"/>
    </i>
    <i r="1">
      <x v="2954"/>
      <x v="3573"/>
      <x v="2"/>
      <x v="1613"/>
      <x v="26"/>
      <x v="95"/>
      <x v="2150"/>
      <x v="439"/>
      <x v="35"/>
      <x v="246"/>
      <x v="1302"/>
    </i>
    <i r="1">
      <x v="2955"/>
      <x v="3970"/>
      <x v="2"/>
      <x v="1472"/>
      <x v="2067"/>
      <x v="101"/>
      <x v="415"/>
      <x v="1355"/>
      <x v="35"/>
      <x v="1095"/>
      <x v="1405"/>
    </i>
    <i r="1">
      <x v="2956"/>
      <x v="3995"/>
      <x v="2"/>
      <x v="378"/>
      <x v="490"/>
      <x v="64"/>
      <x v="2212"/>
      <x v="1681"/>
      <x v="35"/>
      <x v="246"/>
      <x v="1315"/>
    </i>
    <i r="1">
      <x v="2957"/>
      <x v="4203"/>
      <x v="2"/>
      <x v="378"/>
      <x v="490"/>
      <x v="64"/>
      <x v="2212"/>
      <x v="1681"/>
      <x v="35"/>
      <x v="246"/>
      <x v="1315"/>
    </i>
    <i r="1">
      <x v="2958"/>
      <x v="3318"/>
      <x v="2"/>
      <x v="378"/>
      <x v="490"/>
      <x v="64"/>
      <x v="2212"/>
      <x v="1681"/>
      <x v="35"/>
      <x v="246"/>
      <x v="1315"/>
    </i>
    <i r="1">
      <x v="2959"/>
      <x v="4010"/>
      <x v="2"/>
      <x v="378"/>
      <x v="490"/>
      <x v="64"/>
      <x v="2212"/>
      <x v="1681"/>
      <x v="35"/>
      <x v="246"/>
      <x v="1315"/>
    </i>
    <i r="1">
      <x v="2960"/>
      <x v="3966"/>
      <x v="2"/>
      <x v="1472"/>
      <x v="2067"/>
      <x v="101"/>
      <x v="415"/>
      <x v="1355"/>
      <x v="35"/>
      <x v="1095"/>
      <x v="1405"/>
    </i>
    <i r="1">
      <x v="2961"/>
      <x v="1862"/>
      <x v="2"/>
      <x v="1289"/>
      <x v="2205"/>
      <x v="101"/>
      <x v="2227"/>
      <x v="1544"/>
      <x v="35"/>
      <x v="1248"/>
      <x v="1417"/>
    </i>
    <i r="1">
      <x v="2962"/>
      <x v="2526"/>
      <x v="2"/>
      <x v="1289"/>
      <x v="2205"/>
      <x v="101"/>
      <x v="2227"/>
      <x v="1544"/>
      <x v="35"/>
      <x v="1248"/>
      <x v="1417"/>
    </i>
    <i r="1">
      <x v="2963"/>
      <x v="444"/>
      <x v="2"/>
      <x v="1613"/>
      <x v="26"/>
      <x v="95"/>
      <x v="2150"/>
      <x v="439"/>
      <x v="35"/>
      <x v="246"/>
      <x v="1302"/>
    </i>
    <i r="1">
      <x v="2964"/>
      <x v="2532"/>
      <x v="2"/>
      <x v="1613"/>
      <x v="26"/>
      <x v="95"/>
      <x v="2150"/>
      <x v="439"/>
      <x v="35"/>
      <x v="246"/>
      <x v="1302"/>
    </i>
    <i r="1">
      <x v="2965"/>
      <x v="3029"/>
      <x v="2"/>
      <x v="1420"/>
      <x v="1327"/>
      <x v="94"/>
      <x v="407"/>
      <x v="1672"/>
      <x v="35"/>
      <x v="826"/>
      <x v="1387"/>
    </i>
    <i r="1">
      <x v="2966"/>
      <x v="189"/>
      <x v="2"/>
      <x v="1443"/>
      <x v="1908"/>
      <x v="101"/>
      <x v="328"/>
      <x v="672"/>
      <x v="35"/>
      <x v="708"/>
      <x v="1371"/>
    </i>
    <i r="1">
      <x v="2967"/>
      <x v="3542"/>
      <x v="2"/>
      <x v="1443"/>
      <x v="1908"/>
      <x v="101"/>
      <x v="328"/>
      <x v="672"/>
      <x v="35"/>
      <x v="708"/>
      <x v="1371"/>
    </i>
    <i r="1">
      <x v="2968"/>
      <x v="2084"/>
      <x v="2"/>
      <x v="1443"/>
      <x v="1908"/>
      <x v="101"/>
      <x v="328"/>
      <x v="672"/>
      <x v="35"/>
      <x v="708"/>
      <x v="1371"/>
    </i>
    <i r="1">
      <x v="2969"/>
      <x v="1806"/>
      <x v="2"/>
      <x v="378"/>
      <x v="490"/>
      <x v="64"/>
      <x v="2212"/>
      <x v="1681"/>
      <x v="35"/>
      <x v="246"/>
      <x v="1315"/>
    </i>
    <i r="1">
      <x v="2970"/>
      <x v="3621"/>
      <x v="1"/>
      <x v="559"/>
      <x v="1442"/>
      <x v="101"/>
      <x v="1118"/>
      <x v="676"/>
      <x v="35"/>
      <x v="533"/>
      <x v="1198"/>
    </i>
    <i r="1">
      <x v="2971"/>
      <x v="3622"/>
      <x v="1"/>
      <x v="857"/>
      <x v="1097"/>
      <x v="101"/>
      <x v="1118"/>
      <x v="676"/>
      <x v="35"/>
      <x v="533"/>
      <x v="1198"/>
    </i>
    <i r="1">
      <x v="2972"/>
      <x v="387"/>
      <x v="2"/>
      <x v="1443"/>
      <x v="1908"/>
      <x v="101"/>
      <x v="328"/>
      <x v="672"/>
      <x v="35"/>
      <x v="708"/>
      <x v="1371"/>
    </i>
    <i r="1">
      <x v="2973"/>
      <x v="2817"/>
      <x v="2"/>
      <x v="1420"/>
      <x v="1327"/>
      <x v="94"/>
      <x v="407"/>
      <x v="1672"/>
      <x v="35"/>
      <x v="826"/>
      <x v="1387"/>
    </i>
    <i r="1">
      <x v="2974"/>
      <x v="4199"/>
      <x v="2"/>
      <x v="898"/>
      <x v="267"/>
      <x v="76"/>
      <x v="1642"/>
      <x v="44"/>
      <x v="35"/>
      <x v="1115"/>
      <x v="1531"/>
    </i>
    <i r="1">
      <x v="2975"/>
      <x v="3780"/>
      <x v="2"/>
      <x v="1420"/>
      <x v="1327"/>
      <x v="94"/>
      <x v="407"/>
      <x v="1672"/>
      <x v="35"/>
      <x v="826"/>
      <x v="1387"/>
    </i>
    <i r="1">
      <x v="3124"/>
      <x v="1031"/>
      <x v="1"/>
      <x v="1624"/>
      <x v="1598"/>
      <x v="81"/>
      <x v="2130"/>
      <x v="542"/>
      <x v="35"/>
      <x v="707"/>
      <x v="1748"/>
    </i>
    <i r="1">
      <x v="3125"/>
      <x v="4142"/>
      <x v="3"/>
      <x v="710"/>
      <x v="1654"/>
      <x v="57"/>
      <x v="2147"/>
      <x v="1787"/>
      <x v="35"/>
      <x v="544"/>
      <x v="1355"/>
    </i>
    <i r="1">
      <x v="3126"/>
      <x v="1072"/>
      <x v="1"/>
      <x v="150"/>
      <x v="678"/>
      <x v="81"/>
      <x v="2131"/>
      <x v="220"/>
      <x v="35"/>
      <x v="765"/>
      <x v="540"/>
    </i>
    <i r="1">
      <x v="3127"/>
      <x v="3216"/>
      <x v="1"/>
      <x v="1580"/>
      <x v="1975"/>
      <x v="71"/>
      <x v="2143"/>
      <x v="1390"/>
      <x v="35"/>
      <x v="838"/>
      <x v="1758"/>
    </i>
    <i r="1">
      <x v="3128"/>
      <x v="2435"/>
      <x v="1"/>
      <x v="1161"/>
      <x v="548"/>
      <x v="101"/>
      <x v="2132"/>
      <x v="1880"/>
      <x v="35"/>
      <x v="707"/>
      <x v="1747"/>
    </i>
    <i r="1">
      <x v="3244"/>
      <x v="709"/>
      <x v="1"/>
      <x v="771"/>
      <x v="458"/>
      <x v="81"/>
      <x v="2151"/>
      <x v="1702"/>
      <x v="35"/>
      <x v="246"/>
      <x v="1316"/>
    </i>
    <i r="1">
      <x v="3245"/>
      <x v="1270"/>
      <x v="1"/>
      <x v="786"/>
      <x v="611"/>
      <x v="81"/>
      <x v="1639"/>
      <x v="716"/>
      <x v="35"/>
      <x v="1066"/>
      <x v="1424"/>
    </i>
    <i r="1">
      <x v="3246"/>
      <x v="1392"/>
      <x v="1"/>
      <x v="962"/>
      <x v="1756"/>
      <x v="81"/>
      <x v="2228"/>
      <x v="479"/>
      <x v="35"/>
      <x v="1248"/>
      <x v="1419"/>
    </i>
    <i r="1">
      <x v="3247"/>
      <x v="2590"/>
      <x v="1"/>
      <x v="360"/>
      <x v="1551"/>
      <x v="101"/>
      <x v="2183"/>
      <x v="545"/>
      <x v="35"/>
      <x v="783"/>
      <x v="1322"/>
    </i>
    <i r="1">
      <x v="3248"/>
      <x v="30"/>
      <x v="2"/>
      <x v="1409"/>
      <x v="677"/>
      <x v="28"/>
      <x v="1022"/>
      <x v="126"/>
      <x v="35"/>
      <x v="49"/>
      <x v="2200"/>
    </i>
    <i r="1">
      <x v="3249"/>
      <x v="491"/>
      <x v="1"/>
      <x v="353"/>
      <x v="1888"/>
      <x v="101"/>
      <x v="298"/>
      <x v="65"/>
      <x v="35"/>
      <x v="246"/>
      <x v="1429"/>
    </i>
    <i r="1">
      <x v="3250"/>
      <x v="1848"/>
      <x v="1"/>
      <x v="676"/>
      <x v="916"/>
      <x v="101"/>
      <x v="361"/>
      <x v="709"/>
      <x v="35"/>
      <x v="533"/>
      <x v="1200"/>
    </i>
    <i r="1">
      <x v="3251"/>
      <x v="2397"/>
      <x v="2"/>
      <x v="198"/>
      <x v="2100"/>
      <x v="122"/>
      <x v="1093"/>
      <x v="437"/>
      <x v="35"/>
      <x v="281"/>
      <x v="1474"/>
    </i>
    <i r="1">
      <x v="3252"/>
      <x v="2515"/>
      <x v="2"/>
      <x v="265"/>
      <x v="100"/>
      <x v="54"/>
      <x v="966"/>
      <x v="1454"/>
      <x v="35"/>
      <x v="49"/>
      <x v="2196"/>
    </i>
    <i r="1">
      <x v="3253"/>
      <x v="2651"/>
      <x v="2"/>
      <x v="1409"/>
      <x v="677"/>
      <x v="28"/>
      <x v="1022"/>
      <x v="126"/>
      <x v="35"/>
      <x v="49"/>
      <x v="2200"/>
    </i>
    <i r="1">
      <x v="3254"/>
      <x v="2664"/>
      <x v="2"/>
      <x v="1379"/>
      <x v="2311"/>
      <x v="101"/>
      <x v="1054"/>
      <x v="1408"/>
      <x v="35"/>
      <x v="246"/>
      <x v="1312"/>
    </i>
    <i r="1">
      <x v="3255"/>
      <x v="2726"/>
      <x v="2"/>
      <x v="142"/>
      <x v="268"/>
      <x v="26"/>
      <x v="2164"/>
      <x v="423"/>
      <x v="35"/>
      <x v="246"/>
      <x v="1301"/>
    </i>
    <i r="1">
      <x v="3256"/>
      <x v="1032"/>
      <x v="1"/>
      <x v="1081"/>
      <x v="470"/>
      <x v="81"/>
      <x v="326"/>
      <x v="447"/>
      <x v="35"/>
      <x v="708"/>
      <x v="1372"/>
    </i>
    <i r="1">
      <x v="3257"/>
      <x v="2574"/>
      <x v="2"/>
      <x v="198"/>
      <x v="2100"/>
      <x v="122"/>
      <x v="1093"/>
      <x v="437"/>
      <x v="35"/>
      <x v="281"/>
      <x v="1474"/>
    </i>
    <i r="1">
      <x v="3258"/>
      <x v="1083"/>
      <x v="1"/>
      <x v="907"/>
      <x v="1083"/>
      <x v="81"/>
      <x v="2184"/>
      <x v="43"/>
      <x v="35"/>
      <x v="783"/>
      <x v="1320"/>
    </i>
    <i r="1">
      <x v="3259"/>
      <x v="1122"/>
      <x v="1"/>
      <x v="689"/>
      <x v="1196"/>
      <x v="81"/>
      <x v="297"/>
      <x v="681"/>
      <x v="35"/>
      <x v="841"/>
      <x v="1428"/>
    </i>
    <i r="1">
      <x v="3260"/>
      <x v="1147"/>
      <x v="1"/>
      <x v="1011"/>
      <x v="1895"/>
      <x v="81"/>
      <x v="2225"/>
      <x v="1314"/>
      <x v="35"/>
      <x v="878"/>
      <x v="1306"/>
    </i>
    <i r="1">
      <x v="3261"/>
      <x v="3619"/>
      <x v="1"/>
      <x v="663"/>
      <x v="455"/>
      <x v="101"/>
      <x v="2095"/>
      <x v="515"/>
      <x v="35"/>
      <x v="281"/>
      <x v="1478"/>
    </i>
    <i r="1">
      <x v="3262"/>
      <x v="2764"/>
      <x v="2"/>
      <x v="198"/>
      <x v="2100"/>
      <x v="122"/>
      <x v="1093"/>
      <x v="437"/>
      <x v="35"/>
      <x v="281"/>
      <x v="1474"/>
    </i>
    <i r="1">
      <x v="3263"/>
      <x v="3828"/>
      <x v="2"/>
      <x v="198"/>
      <x v="2100"/>
      <x v="122"/>
      <x v="1093"/>
      <x v="437"/>
      <x v="35"/>
      <x v="281"/>
      <x v="1474"/>
    </i>
    <i r="1">
      <x v="3264"/>
      <x v="3390"/>
      <x v="2"/>
      <x v="1410"/>
      <x v="45"/>
      <x v="81"/>
      <x v="430"/>
      <x v="416"/>
      <x v="35"/>
      <x v="1095"/>
      <x v="1407"/>
    </i>
    <i r="1">
      <x v="3265"/>
      <x v="4006"/>
      <x v="2"/>
      <x v="198"/>
      <x v="2100"/>
      <x v="122"/>
      <x v="1093"/>
      <x v="437"/>
      <x v="35"/>
      <x v="281"/>
      <x v="1474"/>
    </i>
    <i r="1">
      <x v="3266"/>
      <x v="4562"/>
      <x v="2"/>
      <x v="593"/>
      <x v="1591"/>
      <x v="76"/>
      <x v="475"/>
      <x v="1215"/>
      <x v="35"/>
      <x v="281"/>
      <x v="1481"/>
    </i>
    <i r="1">
      <x v="3267"/>
      <x v="1697"/>
      <x v="2"/>
      <x v="930"/>
      <x v="2087"/>
      <x v="93"/>
      <x v="2167"/>
      <x v="193"/>
      <x v="35"/>
      <x v="246"/>
      <x v="1305"/>
    </i>
    <i r="1">
      <x v="3268"/>
      <x v="2793"/>
      <x v="1"/>
      <x v="1108"/>
      <x v="585"/>
      <x v="101"/>
      <x v="2107"/>
      <x v="676"/>
      <x v="35"/>
      <x v="533"/>
      <x v="1198"/>
    </i>
    <i r="1">
      <x v="3269"/>
      <x v="1799"/>
      <x v="2"/>
      <x v="1409"/>
      <x v="677"/>
      <x v="28"/>
      <x v="1022"/>
      <x v="126"/>
      <x v="35"/>
      <x v="49"/>
      <x v="2200"/>
    </i>
    <i r="1">
      <x v="3270"/>
      <x v="2660"/>
      <x v="2"/>
      <x v="1409"/>
      <x v="677"/>
      <x v="28"/>
      <x v="1022"/>
      <x v="126"/>
      <x v="35"/>
      <x v="49"/>
      <x v="2200"/>
    </i>
    <i r="1">
      <x v="3271"/>
      <x v="1867"/>
      <x v="2"/>
      <x v="122"/>
      <x v="730"/>
      <x v="101"/>
      <x v="457"/>
      <x v="1963"/>
      <x v="35"/>
      <x v="783"/>
      <x v="1375"/>
    </i>
    <i r="1">
      <x v="3272"/>
      <x v="3397"/>
      <x v="2"/>
      <x v="198"/>
      <x v="2100"/>
      <x v="122"/>
      <x v="1093"/>
      <x v="437"/>
      <x v="35"/>
      <x v="281"/>
      <x v="1474"/>
    </i>
    <i r="1">
      <x v="3273"/>
      <x v="3467"/>
      <x v="1"/>
      <x v="1341"/>
      <x v="1464"/>
      <x v="101"/>
      <x v="1119"/>
      <x v="676"/>
      <x v="35"/>
      <x v="533"/>
      <x v="1198"/>
    </i>
    <i r="1">
      <x v="3274"/>
      <x v="3443"/>
      <x v="2"/>
      <x v="1409"/>
      <x v="677"/>
      <x v="28"/>
      <x v="1022"/>
      <x v="126"/>
      <x v="35"/>
      <x v="49"/>
      <x v="2200"/>
    </i>
    <i r="1">
      <x v="3275"/>
      <x v="407"/>
      <x v="1"/>
      <x v="1471"/>
      <x v="1901"/>
      <x v="101"/>
      <x v="2663"/>
      <x v="385"/>
      <x v="35"/>
      <x v="1248"/>
      <x v="1328"/>
    </i>
    <i r="1">
      <x v="3276"/>
      <x v="4552"/>
      <x v="2"/>
      <x v="1548"/>
      <x v="1329"/>
      <x v="101"/>
      <x v="324"/>
      <x v="1925"/>
      <x v="35"/>
      <x v="924"/>
      <x v="1398"/>
    </i>
    <i r="1">
      <x v="3277"/>
      <x v="3483"/>
      <x v="1"/>
      <x v="437"/>
      <x v="1659"/>
      <x v="101"/>
      <x v="325"/>
      <x v="586"/>
      <x v="35"/>
      <x v="924"/>
      <x v="1399"/>
    </i>
    <i r="1">
      <x v="3278"/>
      <x v="3676"/>
      <x v="1"/>
      <x v="130"/>
      <x v="809"/>
      <x v="101"/>
      <x v="429"/>
      <x v="2085"/>
      <x v="35"/>
      <x v="820"/>
      <x v="1381"/>
    </i>
    <i r="1">
      <x v="3279"/>
      <x v="3968"/>
      <x v="1"/>
      <x v="170"/>
      <x v="896"/>
      <x v="101"/>
      <x v="336"/>
      <x v="676"/>
      <x v="35"/>
      <x v="533"/>
      <x v="1198"/>
    </i>
    <i r="1">
      <x v="3280"/>
      <x v="3084"/>
      <x v="2"/>
      <x v="1158"/>
      <x v="675"/>
      <x v="42"/>
      <x v="2093"/>
      <x v="1277"/>
      <x v="35"/>
      <x v="246"/>
      <x v="1426"/>
    </i>
    <i r="1">
      <x v="3281"/>
      <x v="4658"/>
      <x v="2"/>
      <x v="1548"/>
      <x v="1329"/>
      <x v="101"/>
      <x v="324"/>
      <x v="1925"/>
      <x v="35"/>
      <x v="924"/>
      <x v="1398"/>
    </i>
    <i r="1">
      <x v="3282"/>
      <x v="3439"/>
      <x v="2"/>
      <x v="1409"/>
      <x v="677"/>
      <x v="28"/>
      <x v="1022"/>
      <x v="126"/>
      <x v="35"/>
      <x v="49"/>
      <x v="2200"/>
    </i>
    <i r="1">
      <x v="3283"/>
      <x v="4649"/>
      <x v="1"/>
      <x v="804"/>
      <x v="2232"/>
      <x v="101"/>
      <x v="1656"/>
      <x v="1364"/>
      <x v="35"/>
      <x v="708"/>
      <x v="1368"/>
    </i>
    <i r="1">
      <x v="3284"/>
      <x v="3827"/>
      <x v="1"/>
      <x v="607"/>
      <x v="2241"/>
      <x v="101"/>
      <x v="327"/>
      <x v="2065"/>
      <x v="35"/>
      <x v="902"/>
      <x v="1391"/>
    </i>
    <i r="1">
      <x v="3285"/>
      <x v="1291"/>
      <x v="1"/>
      <x v="436"/>
      <x v="2244"/>
      <x v="81"/>
      <x v="428"/>
      <x v="1358"/>
      <x v="35"/>
      <x v="1095"/>
      <x v="1406"/>
    </i>
    <i r="1">
      <x v="3286"/>
      <x v="3065"/>
      <x v="1"/>
      <x v="1158"/>
      <x v="749"/>
      <x v="101"/>
      <x v="334"/>
      <x v="633"/>
      <x v="35"/>
      <x v="1144"/>
      <x v="1421"/>
    </i>
    <i r="1">
      <x v="3287"/>
      <x v="1579"/>
      <x v="2"/>
      <x v="1409"/>
      <x v="677"/>
      <x v="28"/>
      <x v="1022"/>
      <x v="126"/>
      <x v="35"/>
      <x v="49"/>
      <x v="2200"/>
    </i>
    <i r="1">
      <x v="3288"/>
      <x v="4027"/>
      <x v="1"/>
      <x v="894"/>
      <x v="1338"/>
      <x v="101"/>
      <x v="2167"/>
      <x v="1244"/>
      <x v="35"/>
      <x v="783"/>
      <x v="1431"/>
    </i>
    <i r="1">
      <x v="3289"/>
      <x v="3144"/>
      <x v="1"/>
      <x v="122"/>
      <x v="1975"/>
      <x v="101"/>
      <x v="427"/>
      <x v="1529"/>
      <x v="35"/>
      <x v="820"/>
      <x v="1382"/>
    </i>
    <i r="1">
      <x v="3290"/>
      <x v="4044"/>
      <x v="2"/>
      <x v="471"/>
      <x v="2212"/>
      <x v="101"/>
      <x v="1093"/>
      <x v="437"/>
      <x v="35"/>
      <x v="281"/>
      <x v="1474"/>
    </i>
    <i r="1">
      <x v="3291"/>
      <x v="1888"/>
      <x v="2"/>
      <x v="1409"/>
      <x v="677"/>
      <x v="28"/>
      <x v="1022"/>
      <x v="126"/>
      <x v="35"/>
      <x v="49"/>
      <x v="2200"/>
    </i>
    <i r="1">
      <x v="3292"/>
      <x v="3337"/>
      <x v="1"/>
      <x v="676"/>
      <x v="1253"/>
      <x v="101"/>
      <x v="335"/>
      <x v="2008"/>
      <x v="35"/>
      <x v="1144"/>
      <x v="1432"/>
    </i>
    <i r="1">
      <x v="3293"/>
      <x v="4286"/>
      <x v="1"/>
      <x v="426"/>
      <x v="1524"/>
      <x v="81"/>
      <x v="1655"/>
      <x v="664"/>
      <x v="35"/>
      <x v="246"/>
      <x v="1427"/>
    </i>
    <i r="1">
      <x v="3294"/>
      <x v="4112"/>
      <x v="2"/>
      <x v="198"/>
      <x v="2100"/>
      <x v="122"/>
      <x v="1093"/>
      <x v="437"/>
      <x v="35"/>
      <x v="281"/>
      <x v="1474"/>
    </i>
    <i r="1">
      <x v="3295"/>
      <x v="3447"/>
      <x v="2"/>
      <x v="198"/>
      <x v="2100"/>
      <x v="122"/>
      <x v="1093"/>
      <x v="437"/>
      <x v="35"/>
      <x v="281"/>
      <x v="1474"/>
    </i>
    <i r="1">
      <x v="3296"/>
      <x v="3080"/>
      <x v="1"/>
      <x v="898"/>
      <x v="1201"/>
      <x v="101"/>
      <x v="468"/>
      <x v="1258"/>
      <x v="35"/>
      <x v="533"/>
      <x v="1245"/>
    </i>
    <i r="1">
      <x v="3297"/>
      <x v="3081"/>
      <x v="1"/>
      <x v="435"/>
      <x v="949"/>
      <x v="101"/>
      <x v="1116"/>
      <x v="259"/>
      <x v="35"/>
      <x v="533"/>
      <x v="1190"/>
    </i>
    <i r="1">
      <x v="3298"/>
      <x v="3045"/>
      <x v="1"/>
      <x v="627"/>
      <x v="319"/>
      <x v="101"/>
      <x v="2108"/>
      <x v="30"/>
      <x v="35"/>
      <x v="533"/>
      <x v="1204"/>
    </i>
    <i r="1">
      <x v="3299"/>
      <x v="3083"/>
      <x v="1"/>
      <x v="1610"/>
      <x v="2053"/>
      <x v="101"/>
      <x v="333"/>
      <x v="2024"/>
      <x v="35"/>
      <x v="1144"/>
      <x v="1434"/>
    </i>
    <i r="1">
      <x v="3300"/>
      <x v="2410"/>
      <x v="2"/>
      <x v="1479"/>
      <x v="18"/>
      <x v="95"/>
      <x v="322"/>
      <x v="625"/>
      <x v="35"/>
      <x v="1096"/>
      <x v="1408"/>
    </i>
    <i r="1">
      <x v="3301"/>
      <x v="4435"/>
      <x v="2"/>
      <x v="1409"/>
      <x v="677"/>
      <x v="28"/>
      <x v="1022"/>
      <x v="126"/>
      <x v="35"/>
      <x v="49"/>
      <x v="2200"/>
    </i>
    <i r="1">
      <x v="3302"/>
      <x v="1692"/>
      <x v="2"/>
      <x v="1409"/>
      <x v="677"/>
      <x v="28"/>
      <x v="1022"/>
      <x v="126"/>
      <x v="35"/>
      <x v="49"/>
      <x v="2200"/>
    </i>
    <i r="1">
      <x v="3303"/>
      <x v="43"/>
      <x v="1"/>
      <x v="607"/>
      <x v="2241"/>
      <x v="101"/>
      <x v="327"/>
      <x v="2065"/>
      <x v="35"/>
      <x v="902"/>
      <x v="1391"/>
    </i>
    <i r="1">
      <x v="3304"/>
      <x v="4004"/>
      <x v="1"/>
      <x v="274"/>
      <x v="1027"/>
      <x v="101"/>
      <x v="337"/>
      <x v="500"/>
      <x v="35"/>
      <x v="1144"/>
      <x v="1422"/>
    </i>
    <i r="1">
      <x v="3305"/>
      <x v="2656"/>
      <x v="2"/>
      <x v="1409"/>
      <x v="677"/>
      <x v="28"/>
      <x v="1022"/>
      <x v="126"/>
      <x v="35"/>
      <x v="49"/>
      <x v="2200"/>
    </i>
    <i r="1">
      <x v="3306"/>
      <x v="3059"/>
      <x v="1"/>
      <x v="658"/>
      <x v="917"/>
      <x v="101"/>
      <x v="1099"/>
      <x v="633"/>
      <x v="35"/>
      <x v="1144"/>
      <x v="1421"/>
    </i>
    <i r="1">
      <x v="3307"/>
      <x v="2657"/>
      <x v="1"/>
      <x v="694"/>
      <x v="1885"/>
      <x v="101"/>
      <x v="1050"/>
      <x v="709"/>
      <x v="35"/>
      <x v="533"/>
      <x v="1200"/>
    </i>
    <i r="1">
      <x v="3308"/>
      <x v="3032"/>
      <x v="1"/>
      <x v="229"/>
      <x v="1973"/>
      <x v="101"/>
      <x v="1627"/>
      <x v="177"/>
      <x v="35"/>
      <x v="1248"/>
      <x v="1326"/>
    </i>
    <i r="1">
      <x v="3309"/>
      <x v="1683"/>
      <x v="1"/>
      <x v="959"/>
      <x v="1750"/>
      <x v="101"/>
      <x v="2663"/>
      <x v="695"/>
      <x v="35"/>
      <x v="783"/>
      <x v="1379"/>
    </i>
    <i r="1">
      <x v="3310"/>
      <x v="25"/>
      <x v="2"/>
      <x v="1548"/>
      <x v="1329"/>
      <x v="101"/>
      <x v="324"/>
      <x v="1925"/>
      <x v="35"/>
      <x v="924"/>
      <x v="1398"/>
    </i>
    <i r="1">
      <x v="3311"/>
      <x v="2845"/>
      <x v="2"/>
      <x v="198"/>
      <x v="2100"/>
      <x v="122"/>
      <x v="1093"/>
      <x v="437"/>
      <x v="35"/>
      <x v="281"/>
      <x v="1474"/>
    </i>
    <i r="1">
      <x v="3312"/>
      <x v="2521"/>
      <x v="1"/>
      <x v="607"/>
      <x v="2241"/>
      <x v="101"/>
      <x v="327"/>
      <x v="2065"/>
      <x v="35"/>
      <x v="902"/>
      <x v="1391"/>
    </i>
    <i r="1">
      <x v="3313"/>
      <x v="3017"/>
      <x v="1"/>
      <x v="607"/>
      <x v="2241"/>
      <x v="101"/>
      <x v="327"/>
      <x v="2065"/>
      <x v="35"/>
      <x v="902"/>
      <x v="1391"/>
    </i>
    <i r="1">
      <x v="3314"/>
      <x v="1489"/>
      <x v="1"/>
      <x v="786"/>
      <x v="288"/>
      <x v="101"/>
      <x v="1148"/>
      <x v="472"/>
      <x v="35"/>
      <x v="533"/>
      <x v="1262"/>
    </i>
    <i r="1">
      <x v="3315"/>
      <x v="2627"/>
      <x v="1"/>
      <x v="607"/>
      <x v="2241"/>
      <x v="101"/>
      <x v="327"/>
      <x v="2065"/>
      <x v="35"/>
      <x v="902"/>
      <x v="1391"/>
    </i>
    <i r="1">
      <x v="3316"/>
      <x v="2704"/>
      <x v="2"/>
      <x v="738"/>
      <x v="1357"/>
      <x v="101"/>
      <x v="2663"/>
      <x v="2090"/>
      <x v="35"/>
      <x v="783"/>
      <x v="1376"/>
    </i>
    <i r="1">
      <x v="3317"/>
      <x v="3596"/>
      <x v="1"/>
      <x v="607"/>
      <x v="2241"/>
      <x v="101"/>
      <x v="327"/>
      <x v="2065"/>
      <x v="35"/>
      <x v="902"/>
      <x v="1391"/>
    </i>
    <i r="1">
      <x v="3318"/>
      <x v="3263"/>
      <x v="1"/>
      <x v="898"/>
      <x v="1373"/>
      <x v="101"/>
      <x v="409"/>
      <x v="652"/>
      <x v="35"/>
      <x v="224"/>
      <x v="1336"/>
    </i>
    <i r="1">
      <x v="3319"/>
      <x v="3484"/>
      <x v="2"/>
      <x v="198"/>
      <x v="2100"/>
      <x v="122"/>
      <x v="1093"/>
      <x v="437"/>
      <x v="35"/>
      <x v="281"/>
      <x v="1474"/>
    </i>
    <i r="1">
      <x v="3320"/>
      <x v="3047"/>
      <x v="1"/>
      <x v="542"/>
      <x v="1592"/>
      <x v="101"/>
      <x v="2663"/>
      <x v="1258"/>
      <x v="35"/>
      <x v="533"/>
      <x v="1245"/>
    </i>
    <i r="1">
      <x v="3321"/>
      <x v="3068"/>
      <x v="1"/>
      <x v="799"/>
      <x v="1354"/>
      <x v="101"/>
      <x v="334"/>
      <x v="633"/>
      <x v="35"/>
      <x v="1144"/>
      <x v="1421"/>
    </i>
    <i r="1">
      <x v="3322"/>
      <x v="87"/>
      <x v="2"/>
      <x v="1409"/>
      <x v="677"/>
      <x v="28"/>
      <x v="1022"/>
      <x v="126"/>
      <x v="35"/>
      <x v="49"/>
      <x v="2200"/>
    </i>
    <i r="1">
      <x v="3323"/>
      <x v="2423"/>
      <x v="2"/>
      <x v="301"/>
      <x v="182"/>
      <x v="101"/>
      <x v="1666"/>
      <x v="126"/>
      <x v="35"/>
      <x v="49"/>
      <x v="2200"/>
    </i>
    <i r="1">
      <x v="3324"/>
      <x v="3069"/>
      <x v="1"/>
      <x v="797"/>
      <x v="2133"/>
      <x v="101"/>
      <x v="1050"/>
      <x v="709"/>
      <x v="35"/>
      <x v="533"/>
      <x v="1200"/>
    </i>
    <i r="1">
      <x v="3325"/>
      <x v="1688"/>
      <x v="1"/>
      <x v="709"/>
      <x v="1108"/>
      <x v="101"/>
      <x v="2239"/>
      <x v="1420"/>
      <x v="35"/>
      <x v="910"/>
      <x v="1395"/>
    </i>
    <i r="1">
      <x v="3326"/>
      <x v="2960"/>
      <x v="2"/>
      <x v="1466"/>
      <x v="135"/>
      <x v="95"/>
      <x v="2081"/>
      <x v="288"/>
      <x v="35"/>
      <x v="246"/>
      <x v="1318"/>
    </i>
    <i r="1">
      <x v="3327"/>
      <x v="2705"/>
      <x v="2"/>
      <x v="1548"/>
      <x v="1329"/>
      <x v="101"/>
      <x v="324"/>
      <x v="1925"/>
      <x v="35"/>
      <x v="924"/>
      <x v="1398"/>
    </i>
    <i r="1">
      <x v="3328"/>
      <x v="3609"/>
      <x v="2"/>
      <x v="198"/>
      <x v="2100"/>
      <x v="122"/>
      <x v="1093"/>
      <x v="437"/>
      <x v="35"/>
      <x v="281"/>
      <x v="1474"/>
    </i>
    <i r="1">
      <x v="3329"/>
      <x v="42"/>
      <x v="2"/>
      <x v="198"/>
      <x v="2100"/>
      <x v="122"/>
      <x v="1093"/>
      <x v="437"/>
      <x v="35"/>
      <x v="281"/>
      <x v="1474"/>
    </i>
    <i r="1">
      <x v="3330"/>
      <x v="3895"/>
      <x v="1"/>
      <x v="1356"/>
      <x v="45"/>
      <x v="101"/>
      <x v="2171"/>
      <x v="1729"/>
      <x v="35"/>
      <x v="246"/>
      <x v="1311"/>
    </i>
    <i r="1">
      <x v="3331"/>
      <x v="2836"/>
      <x v="2"/>
      <x v="1548"/>
      <x v="1329"/>
      <x v="101"/>
      <x v="324"/>
      <x v="1925"/>
      <x v="35"/>
      <x v="924"/>
      <x v="1398"/>
    </i>
    <i r="1">
      <x v="3332"/>
      <x v="4175"/>
      <x v="1"/>
      <x v="596"/>
      <x v="2301"/>
      <x v="101"/>
      <x v="1174"/>
      <x v="30"/>
      <x v="35"/>
      <x v="533"/>
      <x v="1204"/>
    </i>
    <i r="1">
      <x v="3333"/>
      <x v="4445"/>
      <x v="2"/>
      <x v="1158"/>
      <x v="675"/>
      <x v="42"/>
      <x v="2093"/>
      <x v="1277"/>
      <x v="35"/>
      <x v="246"/>
      <x v="1426"/>
    </i>
    <i r="1">
      <x v="3334"/>
      <x v="3321"/>
      <x v="2"/>
      <x v="1409"/>
      <x v="677"/>
      <x v="28"/>
      <x v="1022"/>
      <x v="126"/>
      <x v="35"/>
      <x v="49"/>
      <x v="2200"/>
    </i>
    <i r="1">
      <x v="3335"/>
      <x v="3074"/>
      <x v="1"/>
      <x v="1264"/>
      <x v="752"/>
      <x v="101"/>
      <x v="1049"/>
      <x v="1150"/>
      <x v="35"/>
      <x v="533"/>
      <x v="1181"/>
    </i>
    <i r="1">
      <x v="3336"/>
      <x v="1473"/>
      <x v="2"/>
      <x v="326"/>
      <x v="1293"/>
      <x v="101"/>
      <x v="2229"/>
      <x v="247"/>
      <x v="35"/>
      <x v="1248"/>
      <x v="1323"/>
    </i>
    <i r="1">
      <x v="3337"/>
      <x v="2626"/>
      <x v="1"/>
      <x v="607"/>
      <x v="2241"/>
      <x v="101"/>
      <x v="327"/>
      <x v="2065"/>
      <x v="35"/>
      <x v="902"/>
      <x v="1391"/>
    </i>
    <i r="1">
      <x v="3338"/>
      <x v="3678"/>
      <x v="1"/>
      <x v="1337"/>
      <x v="733"/>
      <x v="101"/>
      <x v="449"/>
      <x v="747"/>
      <x v="35"/>
      <x v="820"/>
      <x v="1385"/>
    </i>
    <i r="1">
      <x v="3339"/>
      <x v="3677"/>
      <x v="1"/>
      <x v="1383"/>
      <x v="1746"/>
      <x v="101"/>
      <x v="2663"/>
      <x v="54"/>
      <x v="35"/>
      <x v="820"/>
      <x v="1386"/>
    </i>
    <i r="1">
      <x v="3340"/>
      <x v="3454"/>
      <x v="1"/>
      <x v="607"/>
      <x v="2241"/>
      <x v="101"/>
      <x v="327"/>
      <x v="2065"/>
      <x v="35"/>
      <x v="902"/>
      <x v="1391"/>
    </i>
    <i r="1">
      <x v="3341"/>
      <x v="1660"/>
      <x v="2"/>
      <x v="1409"/>
      <x v="677"/>
      <x v="28"/>
      <x v="1022"/>
      <x v="126"/>
      <x v="35"/>
      <x v="49"/>
      <x v="2200"/>
    </i>
    <i r="1">
      <x v="3342"/>
      <x v="3058"/>
      <x v="1"/>
      <x v="38"/>
      <x v="828"/>
      <x v="101"/>
      <x v="79"/>
      <x v="30"/>
      <x v="35"/>
      <x v="533"/>
      <x v="1204"/>
    </i>
    <i r="1">
      <x v="3343"/>
      <x v="423"/>
      <x v="2"/>
      <x v="1409"/>
      <x v="677"/>
      <x v="28"/>
      <x v="1022"/>
      <x v="126"/>
      <x v="35"/>
      <x v="49"/>
      <x v="2200"/>
    </i>
    <i r="1">
      <x v="3344"/>
      <x v="1747"/>
      <x v="1"/>
      <x v="1628"/>
      <x v="1152"/>
      <x v="101"/>
      <x v="2094"/>
      <x v="1575"/>
      <x v="35"/>
      <x v="246"/>
      <x v="1313"/>
    </i>
    <i r="1">
      <x v="3345"/>
      <x v="3082"/>
      <x v="1"/>
      <x v="561"/>
      <x v="1541"/>
      <x v="101"/>
      <x v="1105"/>
      <x v="1258"/>
      <x v="35"/>
      <x v="533"/>
      <x v="1245"/>
    </i>
    <i r="1">
      <x v="3346"/>
      <x v="4341"/>
      <x v="2"/>
      <x v="1409"/>
      <x v="677"/>
      <x v="28"/>
      <x v="1022"/>
      <x v="126"/>
      <x v="35"/>
      <x v="49"/>
      <x v="2200"/>
    </i>
    <i r="1">
      <x v="3347"/>
      <x v="4253"/>
      <x v="2"/>
      <x v="1548"/>
      <x v="1329"/>
      <x v="101"/>
      <x v="324"/>
      <x v="1925"/>
      <x v="35"/>
      <x v="924"/>
      <x v="1398"/>
    </i>
    <i r="1">
      <x v="3348"/>
      <x v="199"/>
      <x v="2"/>
      <x v="1548"/>
      <x v="1329"/>
      <x v="101"/>
      <x v="324"/>
      <x v="1925"/>
      <x v="35"/>
      <x v="924"/>
      <x v="1398"/>
    </i>
    <i r="1">
      <x v="3349"/>
      <x v="4537"/>
      <x v="1"/>
      <x v="353"/>
      <x v="466"/>
      <x v="101"/>
      <x v="2109"/>
      <x v="1099"/>
      <x v="35"/>
      <x v="708"/>
      <x v="1370"/>
    </i>
    <i r="1">
      <x v="3350"/>
      <x v="1616"/>
      <x v="2"/>
      <x v="1629"/>
      <x v="474"/>
      <x v="95"/>
      <x v="2644"/>
      <x v="820"/>
      <x v="35"/>
      <x v="1203"/>
      <x v="1541"/>
    </i>
    <i r="1">
      <x v="3351"/>
      <x v="1405"/>
      <x v="1"/>
      <x v="1121"/>
      <x v="2145"/>
      <x v="81"/>
      <x v="349"/>
      <x v="1050"/>
      <x v="35"/>
      <x v="820"/>
      <x v="1383"/>
    </i>
    <i r="1">
      <x v="3352"/>
      <x v="1652"/>
      <x v="1"/>
      <x v="607"/>
      <x v="2241"/>
      <x v="101"/>
      <x v="327"/>
      <x v="2065"/>
      <x v="35"/>
      <x v="902"/>
      <x v="1391"/>
    </i>
    <i r="1">
      <x v="3353"/>
      <x v="4208"/>
      <x v="1"/>
      <x v="200"/>
      <x v="1124"/>
      <x v="101"/>
      <x v="334"/>
      <x v="633"/>
      <x v="35"/>
      <x v="1144"/>
      <x v="1421"/>
    </i>
    <i r="1">
      <x v="3354"/>
      <x v="330"/>
      <x v="2"/>
      <x v="1289"/>
      <x v="2205"/>
      <x v="101"/>
      <x v="2227"/>
      <x v="1544"/>
      <x v="35"/>
      <x v="1248"/>
      <x v="1417"/>
    </i>
    <i r="1">
      <x v="3355"/>
      <x v="4254"/>
      <x v="1"/>
      <x v="607"/>
      <x v="2241"/>
      <x v="101"/>
      <x v="327"/>
      <x v="2065"/>
      <x v="35"/>
      <x v="902"/>
      <x v="1391"/>
    </i>
    <i r="1">
      <x v="3356"/>
      <x v="1434"/>
      <x v="1"/>
      <x v="607"/>
      <x v="2241"/>
      <x v="101"/>
      <x v="327"/>
      <x v="2065"/>
      <x v="35"/>
      <x v="902"/>
      <x v="1391"/>
    </i>
    <i r="1">
      <x v="3357"/>
      <x v="3054"/>
      <x v="1"/>
      <x v="925"/>
      <x v="2012"/>
      <x v="101"/>
      <x v="332"/>
      <x v="676"/>
      <x v="35"/>
      <x v="533"/>
      <x v="1198"/>
    </i>
    <i r="1">
      <x v="3358"/>
      <x v="3061"/>
      <x v="1"/>
      <x v="154"/>
      <x v="630"/>
      <x v="101"/>
      <x v="1148"/>
      <x v="472"/>
      <x v="35"/>
      <x v="533"/>
      <x v="1262"/>
    </i>
    <i r="1">
      <x v="3359"/>
      <x v="4606"/>
      <x v="2"/>
      <x v="1409"/>
      <x v="677"/>
      <x v="28"/>
      <x v="1022"/>
      <x v="126"/>
      <x v="35"/>
      <x v="49"/>
      <x v="2200"/>
    </i>
    <i r="1">
      <x v="3360"/>
      <x v="1650"/>
      <x v="2"/>
      <x v="1548"/>
      <x v="1329"/>
      <x v="101"/>
      <x v="324"/>
      <x v="1925"/>
      <x v="35"/>
      <x v="924"/>
      <x v="1398"/>
    </i>
    <i r="1">
      <x v="3361"/>
      <x v="2524"/>
      <x v="2"/>
      <x v="1409"/>
      <x v="677"/>
      <x v="28"/>
      <x v="1022"/>
      <x v="126"/>
      <x v="35"/>
      <x v="49"/>
      <x v="2200"/>
    </i>
    <i r="1">
      <x v="3362"/>
      <x v="3761"/>
      <x v="2"/>
      <x v="404"/>
      <x v="1199"/>
      <x v="115"/>
      <x v="2226"/>
      <x v="246"/>
      <x v="35"/>
      <x v="1248"/>
      <x v="1324"/>
    </i>
    <i r="4">
      <x v="1628"/>
      <x v="1442"/>
      <x v="42"/>
      <x v="2226"/>
      <x v="276"/>
      <x v="35"/>
      <x v="1248"/>
      <x v="1325"/>
    </i>
    <i r="1">
      <x v="3363"/>
      <x v="396"/>
      <x v="2"/>
      <x v="378"/>
      <x v="490"/>
      <x v="64"/>
      <x v="2212"/>
      <x v="1681"/>
      <x v="35"/>
      <x v="246"/>
      <x v="1315"/>
    </i>
    <i r="1">
      <x v="3364"/>
      <x v="1645"/>
      <x v="2"/>
      <x v="1409"/>
      <x v="677"/>
      <x v="28"/>
      <x v="1022"/>
      <x v="126"/>
      <x v="35"/>
      <x v="49"/>
      <x v="2200"/>
    </i>
    <i r="1">
      <x v="3365"/>
      <x v="1582"/>
      <x v="2"/>
      <x v="265"/>
      <x v="100"/>
      <x v="54"/>
      <x v="966"/>
      <x v="1454"/>
      <x v="35"/>
      <x v="49"/>
      <x v="2196"/>
    </i>
    <i r="1">
      <x v="3366"/>
      <x v="3060"/>
      <x v="1"/>
      <x v="504"/>
      <x v="150"/>
      <x v="101"/>
      <x v="1101"/>
      <x v="633"/>
      <x v="35"/>
      <x v="1144"/>
      <x v="1421"/>
    </i>
    <i r="1">
      <x v="3367"/>
      <x v="3550"/>
      <x v="1"/>
      <x v="820"/>
      <x v="2160"/>
      <x v="101"/>
      <x v="1118"/>
      <x v="676"/>
      <x v="35"/>
      <x v="533"/>
      <x v="1198"/>
    </i>
    <i r="1">
      <x v="3368"/>
      <x v="2791"/>
      <x v="2"/>
      <x v="528"/>
      <x v="653"/>
      <x v="2"/>
      <x v="480"/>
      <x v="607"/>
      <x v="35"/>
      <x v="533"/>
      <x v="1223"/>
    </i>
    <i r="1">
      <x v="3369"/>
      <x v="3062"/>
      <x v="1"/>
      <x v="1049"/>
      <x v="2199"/>
      <x v="101"/>
      <x v="334"/>
      <x v="633"/>
      <x v="35"/>
      <x v="1144"/>
      <x v="1421"/>
    </i>
    <i r="1">
      <x v="3370"/>
      <x v="3738"/>
      <x v="1"/>
      <x v="395"/>
      <x v="689"/>
      <x v="101"/>
      <x v="2082"/>
      <x v="908"/>
      <x v="35"/>
      <x v="783"/>
      <x v="1321"/>
    </i>
    <i r="1">
      <x v="3371"/>
      <x v="3433"/>
      <x v="1"/>
      <x v="61"/>
      <x v="908"/>
      <x v="101"/>
      <x v="2170"/>
      <x v="383"/>
      <x v="35"/>
      <x v="783"/>
      <x v="1319"/>
    </i>
    <i r="1">
      <x v="3372"/>
      <x v="1643"/>
      <x v="2"/>
      <x v="265"/>
      <x v="100"/>
      <x v="54"/>
      <x v="966"/>
      <x v="1454"/>
      <x v="35"/>
      <x v="49"/>
      <x v="2196"/>
    </i>
    <i r="1">
      <x v="3373"/>
      <x v="4427"/>
      <x v="1"/>
      <x v="78"/>
      <x v="278"/>
      <x v="101"/>
      <x v="2227"/>
      <x v="2083"/>
      <x v="35"/>
      <x v="1248"/>
      <x v="1417"/>
    </i>
    <i r="1">
      <x v="3374"/>
      <x v="3824"/>
      <x v="2"/>
      <x v="1409"/>
      <x v="677"/>
      <x v="28"/>
      <x v="1022"/>
      <x v="126"/>
      <x v="35"/>
      <x v="49"/>
      <x v="2200"/>
    </i>
    <i r="1">
      <x v="3375"/>
      <x v="3735"/>
      <x v="1"/>
      <x v="607"/>
      <x v="2241"/>
      <x v="101"/>
      <x v="327"/>
      <x v="2065"/>
      <x v="35"/>
      <x v="902"/>
      <x v="1391"/>
    </i>
    <i r="1">
      <x v="3376"/>
      <x v="2756"/>
      <x v="2"/>
      <x v="1507"/>
      <x v="1669"/>
      <x v="101"/>
      <x v="2172"/>
      <x v="1647"/>
      <x v="35"/>
      <x v="246"/>
      <x v="1314"/>
    </i>
    <i r="1">
      <x v="3377"/>
      <x v="1474"/>
      <x v="2"/>
      <x v="471"/>
      <x v="2212"/>
      <x v="101"/>
      <x v="1093"/>
      <x v="437"/>
      <x v="35"/>
      <x v="281"/>
      <x v="1474"/>
    </i>
    <i r="1">
      <x v="3378"/>
      <x v="3109"/>
      <x v="2"/>
      <x v="1289"/>
      <x v="2205"/>
      <x v="101"/>
      <x v="2227"/>
      <x v="1544"/>
      <x v="35"/>
      <x v="1248"/>
      <x v="1417"/>
    </i>
    <i r="1">
      <x v="3379"/>
      <x v="4628"/>
      <x v="2"/>
      <x v="979"/>
      <x v="36"/>
      <x v="77"/>
      <x v="1652"/>
      <x v="269"/>
      <x v="35"/>
      <x v="281"/>
      <x v="1473"/>
    </i>
    <i r="1">
      <x v="3380"/>
      <x v="1828"/>
      <x v="2"/>
      <x v="1158"/>
      <x v="675"/>
      <x v="42"/>
      <x v="2093"/>
      <x v="1277"/>
      <x v="35"/>
      <x v="246"/>
      <x v="1426"/>
    </i>
    <i r="1">
      <x v="3381"/>
      <x v="3275"/>
      <x v="2"/>
      <x v="1548"/>
      <x v="1329"/>
      <x v="101"/>
      <x v="324"/>
      <x v="1925"/>
      <x v="35"/>
      <x v="924"/>
      <x v="1398"/>
    </i>
    <i r="1">
      <x v="3382"/>
      <x v="4250"/>
      <x v="2"/>
      <x v="1548"/>
      <x v="1329"/>
      <x v="101"/>
      <x v="324"/>
      <x v="1925"/>
      <x v="35"/>
      <x v="924"/>
      <x v="1398"/>
    </i>
    <i r="1">
      <x v="3383"/>
      <x v="482"/>
      <x v="2"/>
      <x v="1548"/>
      <x v="1329"/>
      <x v="101"/>
      <x v="324"/>
      <x v="1925"/>
      <x v="35"/>
      <x v="924"/>
      <x v="1398"/>
    </i>
    <i r="1">
      <x v="3384"/>
      <x v="1531"/>
      <x v="2"/>
      <x v="1548"/>
      <x v="1329"/>
      <x v="101"/>
      <x v="324"/>
      <x v="1925"/>
      <x v="35"/>
      <x v="924"/>
      <x v="1398"/>
    </i>
    <i r="1">
      <x v="3385"/>
      <x v="1424"/>
      <x v="2"/>
      <x v="1409"/>
      <x v="677"/>
      <x v="28"/>
      <x v="1022"/>
      <x v="126"/>
      <x v="35"/>
      <x v="49"/>
      <x v="2200"/>
    </i>
    <i r="1">
      <x v="3386"/>
      <x v="84"/>
      <x v="1"/>
      <x v="607"/>
      <x v="2241"/>
      <x v="101"/>
      <x v="327"/>
      <x v="2065"/>
      <x v="35"/>
      <x v="902"/>
      <x v="1391"/>
    </i>
    <i r="1">
      <x v="3387"/>
      <x v="3309"/>
      <x v="2"/>
      <x v="265"/>
      <x v="100"/>
      <x v="54"/>
      <x v="966"/>
      <x v="1454"/>
      <x v="35"/>
      <x v="49"/>
      <x v="2196"/>
    </i>
    <i r="1">
      <x v="3388"/>
      <x v="3063"/>
      <x v="1"/>
      <x v="937"/>
      <x v="1542"/>
      <x v="101"/>
      <x v="334"/>
      <x v="633"/>
      <x v="35"/>
      <x v="1144"/>
      <x v="1421"/>
    </i>
    <i r="1">
      <x v="3389"/>
      <x v="4609"/>
      <x v="2"/>
      <x v="1548"/>
      <x v="1329"/>
      <x v="101"/>
      <x v="324"/>
      <x v="1925"/>
      <x v="35"/>
      <x v="924"/>
      <x v="1398"/>
    </i>
    <i r="1">
      <x v="3390"/>
      <x v="3066"/>
      <x v="1"/>
      <x v="136"/>
      <x v="1292"/>
      <x v="101"/>
      <x v="334"/>
      <x v="633"/>
      <x v="35"/>
      <x v="1144"/>
      <x v="1421"/>
    </i>
    <i r="1">
      <x v="3391"/>
      <x v="4209"/>
      <x v="1"/>
      <x v="1317"/>
      <x v="1244"/>
      <x v="101"/>
      <x v="334"/>
      <x v="633"/>
      <x v="35"/>
      <x v="1144"/>
      <x v="1421"/>
    </i>
    <i r="1">
      <x v="3392"/>
      <x v="375"/>
      <x v="2"/>
      <x v="1080"/>
      <x v="2159"/>
      <x v="101"/>
      <x v="1025"/>
      <x v="1121"/>
      <x v="35"/>
      <x v="1096"/>
      <x v="1441"/>
    </i>
    <i r="1">
      <x v="3393"/>
      <x v="1754"/>
      <x v="2"/>
      <x v="1350"/>
      <x v="2243"/>
      <x v="65"/>
      <x v="81"/>
      <x v="836"/>
      <x v="35"/>
      <x v="111"/>
      <x v="9"/>
    </i>
    <i r="1">
      <x v="3394"/>
      <x v="1428"/>
      <x v="2"/>
      <x v="1289"/>
      <x v="2205"/>
      <x v="101"/>
      <x v="2227"/>
      <x v="1544"/>
      <x v="35"/>
      <x v="1248"/>
      <x v="1417"/>
    </i>
    <i r="1">
      <x v="3395"/>
      <x v="4640"/>
      <x v="2"/>
      <x v="198"/>
      <x v="2100"/>
      <x v="122"/>
      <x v="1093"/>
      <x v="437"/>
      <x v="35"/>
      <x v="281"/>
      <x v="1474"/>
    </i>
    <i r="1">
      <x v="3396"/>
      <x v="3440"/>
      <x v="2"/>
      <x v="1545"/>
      <x v="1206"/>
      <x v="101"/>
      <x v="1648"/>
      <x v="791"/>
      <x v="35"/>
      <x v="902"/>
      <x v="1394"/>
    </i>
    <i r="1">
      <x v="3397"/>
      <x v="3811"/>
      <x v="2"/>
      <x v="265"/>
      <x v="100"/>
      <x v="54"/>
      <x v="966"/>
      <x v="1454"/>
      <x v="35"/>
      <x v="49"/>
      <x v="2196"/>
    </i>
    <i r="1">
      <x v="3398"/>
      <x v="3064"/>
      <x v="1"/>
      <x v="272"/>
      <x v="284"/>
      <x v="101"/>
      <x v="1174"/>
      <x v="30"/>
      <x v="35"/>
      <x v="533"/>
      <x v="1204"/>
    </i>
    <i r="1">
      <x v="3399"/>
      <x v="4529"/>
      <x v="2"/>
      <x v="1299"/>
      <x v="1101"/>
      <x v="95"/>
      <x v="1133"/>
      <x v="1894"/>
      <x v="35"/>
      <x v="533"/>
      <x v="1293"/>
    </i>
    <i r="1">
      <x v="3400"/>
      <x v="3441"/>
      <x v="1"/>
      <x v="1427"/>
      <x v="1368"/>
      <x v="101"/>
      <x v="362"/>
      <x v="1967"/>
      <x v="35"/>
      <x v="533"/>
      <x v="1297"/>
    </i>
    <i r="1">
      <x v="3401"/>
      <x v="2663"/>
      <x v="2"/>
      <x v="1409"/>
      <x v="677"/>
      <x v="28"/>
      <x v="1022"/>
      <x v="126"/>
      <x v="35"/>
      <x v="49"/>
      <x v="2200"/>
    </i>
    <i r="1">
      <x v="3402"/>
      <x v="2462"/>
      <x v="2"/>
      <x v="198"/>
      <x v="2100"/>
      <x v="122"/>
      <x v="1093"/>
      <x v="437"/>
      <x v="35"/>
      <x v="281"/>
      <x v="1474"/>
    </i>
    <i r="1">
      <x v="3403"/>
      <x v="2659"/>
      <x v="2"/>
      <x v="1409"/>
      <x v="677"/>
      <x v="28"/>
      <x v="1022"/>
      <x v="126"/>
      <x v="35"/>
      <x v="49"/>
      <x v="2200"/>
    </i>
    <i r="1">
      <x v="3404"/>
      <x v="3051"/>
      <x v="1"/>
      <x v="1487"/>
      <x v="1375"/>
      <x v="101"/>
      <x v="1174"/>
      <x v="579"/>
      <x v="35"/>
      <x v="1096"/>
      <x v="1409"/>
    </i>
    <i r="1">
      <x v="3405"/>
      <x v="3067"/>
      <x v="1"/>
      <x v="664"/>
      <x v="1078"/>
      <x v="101"/>
      <x v="334"/>
      <x v="633"/>
      <x v="35"/>
      <x v="1144"/>
      <x v="1421"/>
    </i>
    <i r="1">
      <x v="3406"/>
      <x v="521"/>
      <x v="2"/>
      <x v="1409"/>
      <x v="677"/>
      <x v="28"/>
      <x v="1022"/>
      <x v="126"/>
      <x v="35"/>
      <x v="49"/>
      <x v="2200"/>
    </i>
    <i r="1">
      <x v="3407"/>
      <x v="3805"/>
      <x v="2"/>
      <x v="607"/>
      <x v="2241"/>
      <x v="101"/>
      <x v="327"/>
      <x v="2065"/>
      <x v="35"/>
      <x v="902"/>
      <x v="1391"/>
    </i>
    <i r="1">
      <x v="3408"/>
      <x v="2533"/>
      <x v="2"/>
      <x v="1443"/>
      <x v="1908"/>
      <x v="101"/>
      <x v="328"/>
      <x v="672"/>
      <x v="35"/>
      <x v="708"/>
      <x v="1371"/>
    </i>
    <i r="1">
      <x v="3409"/>
      <x v="3806"/>
      <x v="2"/>
      <x v="1443"/>
      <x v="1908"/>
      <x v="101"/>
      <x v="328"/>
      <x v="672"/>
      <x v="35"/>
      <x v="708"/>
      <x v="1371"/>
    </i>
    <i r="1">
      <x v="3410"/>
      <x v="2653"/>
      <x v="1"/>
      <x v="1068"/>
      <x v="2249"/>
      <x v="101"/>
      <x v="2080"/>
      <x v="1855"/>
      <x v="35"/>
      <x v="783"/>
      <x v="1374"/>
    </i>
    <i r="1">
      <x v="3411"/>
      <x v="1"/>
      <x v="2"/>
      <x v="1548"/>
      <x v="1329"/>
      <x v="101"/>
      <x v="324"/>
      <x v="1925"/>
      <x v="35"/>
      <x v="924"/>
      <x v="1398"/>
    </i>
    <i r="1">
      <x v="3412"/>
      <x v="3070"/>
      <x v="1"/>
      <x v="786"/>
      <x v="149"/>
      <x v="101"/>
      <x v="293"/>
      <x v="250"/>
      <x v="35"/>
      <x v="533"/>
      <x v="1258"/>
    </i>
    <i r="1">
      <x v="3413"/>
      <x v="2391"/>
      <x v="2"/>
      <x v="618"/>
      <x v="2279"/>
      <x v="95"/>
      <x v="1638"/>
      <x v="1973"/>
      <x v="35"/>
      <x v="533"/>
      <x v="1298"/>
    </i>
    <i r="1">
      <x v="3414"/>
      <x v="1431"/>
      <x v="1"/>
      <x v="71"/>
      <x v="1836"/>
      <x v="101"/>
      <x v="1150"/>
      <x v="1664"/>
      <x v="35"/>
      <x v="533"/>
      <x v="1299"/>
    </i>
    <i r="1">
      <x v="3415"/>
      <x v="3663"/>
      <x v="2"/>
      <x v="1289"/>
      <x v="2205"/>
      <x v="101"/>
      <x v="2227"/>
      <x v="1544"/>
      <x v="35"/>
      <x v="1248"/>
      <x v="1417"/>
    </i>
    <i r="1">
      <x v="3416"/>
      <x v="4263"/>
      <x v="1"/>
      <x v="1180"/>
      <x v="461"/>
      <x v="81"/>
      <x v="2091"/>
      <x v="1989"/>
      <x v="35"/>
      <x v="280"/>
      <x v="1317"/>
    </i>
    <i r="1">
      <x v="3417"/>
      <x v="352"/>
      <x v="2"/>
      <x v="1409"/>
      <x v="677"/>
      <x v="28"/>
      <x v="1022"/>
      <x v="126"/>
      <x v="35"/>
      <x v="49"/>
      <x v="2200"/>
    </i>
    <i r="1">
      <x v="3418"/>
      <x v="2431"/>
      <x v="2"/>
      <x v="896"/>
      <x v="1079"/>
      <x v="42"/>
      <x v="321"/>
      <x v="1672"/>
      <x v="35"/>
      <x v="826"/>
      <x v="1387"/>
    </i>
    <i r="1">
      <x v="3419"/>
      <x v="3636"/>
      <x v="2"/>
      <x v="378"/>
      <x v="490"/>
      <x v="64"/>
      <x v="2212"/>
      <x v="1681"/>
      <x v="35"/>
      <x v="246"/>
      <x v="1315"/>
    </i>
    <i r="1">
      <x v="3420"/>
      <x v="1644"/>
      <x v="2"/>
      <x v="1443"/>
      <x v="1908"/>
      <x v="101"/>
      <x v="328"/>
      <x v="672"/>
      <x v="35"/>
      <x v="708"/>
      <x v="1371"/>
    </i>
    <i r="1">
      <x v="3421"/>
      <x v="3560"/>
      <x v="2"/>
      <x v="1443"/>
      <x v="1908"/>
      <x v="101"/>
      <x v="328"/>
      <x v="672"/>
      <x v="35"/>
      <x v="708"/>
      <x v="1371"/>
    </i>
    <i r="1">
      <x v="3422"/>
      <x v="4048"/>
      <x v="2"/>
      <x v="1080"/>
      <x v="2159"/>
      <x v="101"/>
      <x v="1025"/>
      <x v="1121"/>
      <x v="35"/>
      <x v="1096"/>
      <x v="1441"/>
    </i>
    <i r="1">
      <x v="3423"/>
      <x v="4234"/>
      <x v="2"/>
      <x v="1548"/>
      <x v="1329"/>
      <x v="101"/>
      <x v="324"/>
      <x v="1925"/>
      <x v="35"/>
      <x v="924"/>
      <x v="1398"/>
    </i>
    <i r="1">
      <x v="3424"/>
      <x v="4559"/>
      <x v="2"/>
      <x v="1548"/>
      <x v="1329"/>
      <x v="101"/>
      <x v="324"/>
      <x v="1925"/>
      <x v="35"/>
      <x v="924"/>
      <x v="1398"/>
    </i>
    <i r="1">
      <x v="3425"/>
      <x v="3814"/>
      <x v="2"/>
      <x v="1613"/>
      <x v="26"/>
      <x v="95"/>
      <x v="2150"/>
      <x v="439"/>
      <x v="35"/>
      <x v="246"/>
      <x v="1302"/>
    </i>
    <i r="1">
      <x v="3426"/>
      <x v="4563"/>
      <x v="1"/>
      <x v="1121"/>
      <x v="600"/>
      <x v="101"/>
      <x v="337"/>
      <x v="1514"/>
      <x v="35"/>
      <x v="1096"/>
      <x v="1425"/>
    </i>
    <i r="1">
      <x v="3427"/>
      <x v="1798"/>
      <x v="2"/>
      <x v="934"/>
      <x v="323"/>
      <x v="101"/>
      <x v="2224"/>
      <x v="1595"/>
      <x v="35"/>
      <x v="246"/>
      <x v="1309"/>
    </i>
    <i r="1">
      <x v="3428"/>
      <x v="4164"/>
      <x v="2"/>
      <x v="1613"/>
      <x v="26"/>
      <x v="95"/>
      <x v="2150"/>
      <x v="439"/>
      <x v="35"/>
      <x v="246"/>
      <x v="1302"/>
    </i>
    <i r="1">
      <x v="3429"/>
      <x v="1583"/>
      <x v="2"/>
      <x v="1548"/>
      <x v="1329"/>
      <x v="101"/>
      <x v="324"/>
      <x v="1925"/>
      <x v="35"/>
      <x v="924"/>
      <x v="1398"/>
    </i>
    <i r="1">
      <x v="3430"/>
      <x v="3219"/>
      <x v="2"/>
      <x v="1443"/>
      <x v="1908"/>
      <x v="101"/>
      <x v="328"/>
      <x v="672"/>
      <x v="35"/>
      <x v="708"/>
      <x v="1371"/>
    </i>
    <i r="1">
      <x v="3431"/>
      <x v="2721"/>
      <x v="2"/>
      <x v="1443"/>
      <x v="1908"/>
      <x v="101"/>
      <x v="328"/>
      <x v="672"/>
      <x v="35"/>
      <x v="708"/>
      <x v="1371"/>
    </i>
    <i r="1">
      <x v="3432"/>
      <x v="4200"/>
      <x v="2"/>
      <x v="1548"/>
      <x v="1329"/>
      <x v="101"/>
      <x v="324"/>
      <x v="1925"/>
      <x v="35"/>
      <x v="924"/>
      <x v="1398"/>
    </i>
    <i r="1">
      <x v="3433"/>
      <x v="3372"/>
      <x v="2"/>
      <x v="934"/>
      <x v="323"/>
      <x v="101"/>
      <x v="2224"/>
      <x v="1595"/>
      <x v="35"/>
      <x v="246"/>
      <x v="1309"/>
    </i>
    <i r="1">
      <x v="3434"/>
      <x v="4514"/>
      <x v="2"/>
      <x v="1548"/>
      <x v="1329"/>
      <x v="101"/>
      <x v="324"/>
      <x v="1925"/>
      <x v="35"/>
      <x v="924"/>
      <x v="1398"/>
    </i>
    <i r="1">
      <x v="3435"/>
      <x v="3837"/>
      <x v="2"/>
      <x v="1158"/>
      <x v="675"/>
      <x v="42"/>
      <x v="2093"/>
      <x v="1277"/>
      <x v="35"/>
      <x v="246"/>
      <x v="1426"/>
    </i>
    <i r="1">
      <x v="3436"/>
      <x v="4213"/>
      <x v="2"/>
      <x v="378"/>
      <x v="490"/>
      <x v="64"/>
      <x v="2212"/>
      <x v="1681"/>
      <x v="35"/>
      <x v="246"/>
      <x v="1315"/>
    </i>
    <i r="1">
      <x v="3437"/>
      <x v="3085"/>
      <x v="2"/>
      <x v="894"/>
      <x v="1120"/>
      <x v="10"/>
      <x v="2215"/>
      <x v="2127"/>
      <x v="35"/>
      <x v="811"/>
      <x v="1752"/>
    </i>
    <i r="1">
      <x v="3438"/>
      <x v="234"/>
      <x v="2"/>
      <x v="898"/>
      <x v="2265"/>
      <x v="101"/>
      <x v="431"/>
      <x v="1405"/>
      <x v="35"/>
      <x v="783"/>
      <x v="1377"/>
    </i>
    <i r="1">
      <x v="3439"/>
      <x v="4237"/>
      <x v="2"/>
      <x v="1409"/>
      <x v="677"/>
      <x v="28"/>
      <x v="1022"/>
      <x v="126"/>
      <x v="35"/>
      <x v="49"/>
      <x v="2200"/>
    </i>
    <i r="1">
      <x v="3440"/>
      <x v="4631"/>
      <x v="1"/>
      <x v="681"/>
      <x v="1525"/>
      <x v="101"/>
      <x v="1099"/>
      <x v="250"/>
      <x v="35"/>
      <x v="533"/>
      <x v="1258"/>
    </i>
    <i r="1">
      <x v="3441"/>
      <x v="2076"/>
      <x v="2"/>
      <x v="378"/>
      <x v="490"/>
      <x v="64"/>
      <x v="2212"/>
      <x v="1681"/>
      <x v="35"/>
      <x v="246"/>
      <x v="1315"/>
    </i>
    <i r="1">
      <x v="3442"/>
      <x v="3198"/>
      <x v="2"/>
      <x v="934"/>
      <x v="323"/>
      <x v="101"/>
      <x v="2224"/>
      <x v="1595"/>
      <x v="35"/>
      <x v="246"/>
      <x v="1309"/>
    </i>
    <i r="1">
      <x v="3443"/>
      <x v="4651"/>
      <x v="2"/>
      <x v="1103"/>
      <x v="2040"/>
      <x v="101"/>
      <x v="2148"/>
      <x v="1632"/>
      <x v="35"/>
      <x v="246"/>
      <x v="1310"/>
    </i>
    <i r="1">
      <x v="3444"/>
      <x v="2534"/>
      <x v="2"/>
      <x v="1409"/>
      <x v="677"/>
      <x v="28"/>
      <x v="1022"/>
      <x v="126"/>
      <x v="35"/>
      <x v="49"/>
      <x v="2200"/>
    </i>
    <i r="1">
      <x v="3445"/>
      <x v="3432"/>
      <x v="2"/>
      <x v="618"/>
      <x v="2279"/>
      <x v="95"/>
      <x v="1638"/>
      <x v="1973"/>
      <x v="35"/>
      <x v="533"/>
      <x v="1298"/>
    </i>
    <i r="1">
      <x v="3446"/>
      <x v="2857"/>
      <x v="2"/>
      <x v="1443"/>
      <x v="1908"/>
      <x v="101"/>
      <x v="328"/>
      <x v="672"/>
      <x v="35"/>
      <x v="708"/>
      <x v="1371"/>
    </i>
    <i r="1">
      <x v="3447"/>
      <x v="4652"/>
      <x v="2"/>
      <x v="1409"/>
      <x v="677"/>
      <x v="28"/>
      <x v="1022"/>
      <x v="126"/>
      <x v="35"/>
      <x v="49"/>
      <x v="2200"/>
    </i>
    <i r="1">
      <x v="3448"/>
      <x v="2766"/>
      <x v="2"/>
      <x v="729"/>
      <x v="2018"/>
      <x v="142"/>
      <x v="2210"/>
      <x v="1304"/>
      <x v="35"/>
      <x v="246"/>
      <x v="1308"/>
    </i>
    <i r="1">
      <x v="3449"/>
      <x v="3334"/>
      <x v="2"/>
      <x v="378"/>
      <x v="490"/>
      <x v="64"/>
      <x v="2212"/>
      <x v="1681"/>
      <x v="35"/>
      <x v="246"/>
      <x v="1315"/>
    </i>
    <i r="1">
      <x v="3450"/>
      <x v="3330"/>
      <x v="2"/>
      <x v="1409"/>
      <x v="677"/>
      <x v="28"/>
      <x v="1022"/>
      <x v="126"/>
      <x v="35"/>
      <x v="49"/>
      <x v="2200"/>
    </i>
    <i r="1">
      <x v="3451"/>
      <x v="3106"/>
      <x v="2"/>
      <x v="1443"/>
      <x v="1908"/>
      <x v="101"/>
      <x v="328"/>
      <x v="672"/>
      <x v="35"/>
      <x v="708"/>
      <x v="1371"/>
    </i>
    <i r="1">
      <x v="3452"/>
      <x v="4561"/>
      <x v="2"/>
      <x v="1409"/>
      <x v="677"/>
      <x v="28"/>
      <x v="1022"/>
      <x v="126"/>
      <x v="35"/>
      <x v="49"/>
      <x v="2200"/>
    </i>
    <i r="1">
      <x v="3453"/>
      <x v="1845"/>
      <x v="2"/>
      <x v="378"/>
      <x v="490"/>
      <x v="64"/>
      <x v="2212"/>
      <x v="1681"/>
      <x v="35"/>
      <x v="246"/>
      <x v="1315"/>
    </i>
    <i r="1">
      <x v="3454"/>
      <x v="3009"/>
      <x v="2"/>
      <x v="378"/>
      <x v="490"/>
      <x v="64"/>
      <x v="2212"/>
      <x v="1681"/>
      <x v="35"/>
      <x v="246"/>
      <x v="1315"/>
    </i>
    <i r="1">
      <x v="3455"/>
      <x v="2450"/>
      <x v="2"/>
      <x v="1158"/>
      <x v="675"/>
      <x v="42"/>
      <x v="2093"/>
      <x v="1277"/>
      <x v="35"/>
      <x v="246"/>
      <x v="1426"/>
    </i>
    <i r="1">
      <x v="3456"/>
      <x v="4043"/>
      <x v="2"/>
      <x v="1211"/>
      <x v="1309"/>
      <x v="101"/>
      <x v="2215"/>
      <x v="2127"/>
      <x v="35"/>
      <x v="811"/>
      <x v="1752"/>
    </i>
    <i r="1">
      <x v="3457"/>
      <x v="198"/>
      <x v="2"/>
      <x v="1443"/>
      <x v="1908"/>
      <x v="101"/>
      <x v="328"/>
      <x v="672"/>
      <x v="35"/>
      <x v="708"/>
      <x v="1371"/>
    </i>
    <i r="1">
      <x v="3458"/>
      <x v="1547"/>
      <x v="2"/>
      <x v="1289"/>
      <x v="2205"/>
      <x v="101"/>
      <x v="2227"/>
      <x v="1544"/>
      <x v="35"/>
      <x v="1248"/>
      <x v="1417"/>
    </i>
    <i r="1">
      <x v="3459"/>
      <x v="2147"/>
      <x v="2"/>
      <x v="378"/>
      <x v="490"/>
      <x v="64"/>
      <x v="2212"/>
      <x v="1681"/>
      <x v="35"/>
      <x v="246"/>
      <x v="1315"/>
    </i>
    <i r="1">
      <x v="3460"/>
      <x v="1795"/>
      <x v="2"/>
      <x v="1289"/>
      <x v="2205"/>
      <x v="101"/>
      <x v="2227"/>
      <x v="1544"/>
      <x v="35"/>
      <x v="1248"/>
      <x v="1417"/>
    </i>
    <i r="1">
      <x v="3461"/>
      <x v="3666"/>
      <x v="2"/>
      <x v="265"/>
      <x v="100"/>
      <x v="54"/>
      <x v="966"/>
      <x v="1454"/>
      <x v="35"/>
      <x v="49"/>
      <x v="2196"/>
    </i>
    <i r="1">
      <x v="3462"/>
      <x v="177"/>
      <x v="2"/>
      <x v="1289"/>
      <x v="2205"/>
      <x v="101"/>
      <x v="2227"/>
      <x v="1544"/>
      <x v="35"/>
      <x v="1248"/>
      <x v="1417"/>
    </i>
    <i r="1">
      <x v="3463"/>
      <x v="4097"/>
      <x v="2"/>
      <x v="378"/>
      <x v="490"/>
      <x v="64"/>
      <x v="2212"/>
      <x v="1681"/>
      <x v="35"/>
      <x v="246"/>
      <x v="1315"/>
    </i>
    <i r="1">
      <x v="3464"/>
      <x v="1662"/>
      <x v="1"/>
      <x v="265"/>
      <x v="1130"/>
      <x v="101"/>
      <x v="2166"/>
      <x v="1418"/>
      <x v="35"/>
      <x v="783"/>
      <x v="1378"/>
    </i>
    <i r="1">
      <x v="3465"/>
      <x v="4411"/>
      <x v="2"/>
      <x v="272"/>
      <x v="2293"/>
      <x v="114"/>
      <x v="90"/>
      <x v="404"/>
      <x v="35"/>
      <x v="308"/>
      <x v="11"/>
    </i>
    <i r="1">
      <x v="3466"/>
      <x v="3307"/>
      <x v="2"/>
      <x v="1548"/>
      <x v="1329"/>
      <x v="101"/>
      <x v="324"/>
      <x v="1925"/>
      <x v="35"/>
      <x v="924"/>
      <x v="1398"/>
    </i>
    <i r="1">
      <x v="3467"/>
      <x v="1653"/>
      <x v="2"/>
      <x v="378"/>
      <x v="490"/>
      <x v="64"/>
      <x v="2212"/>
      <x v="1681"/>
      <x v="35"/>
      <x v="246"/>
      <x v="1315"/>
    </i>
    <i r="1">
      <x v="3468"/>
      <x v="1820"/>
      <x v="2"/>
      <x v="1409"/>
      <x v="677"/>
      <x v="28"/>
      <x v="1022"/>
      <x v="126"/>
      <x v="35"/>
      <x v="49"/>
      <x v="2200"/>
    </i>
    <i r="1">
      <x v="3469"/>
      <x v="1741"/>
      <x v="1"/>
      <x v="1228"/>
      <x v="1352"/>
      <x v="101"/>
      <x v="1172"/>
      <x v="824"/>
      <x v="35"/>
      <x v="533"/>
      <x v="1288"/>
    </i>
    <i r="1">
      <x v="3470"/>
      <x v="173"/>
      <x v="2"/>
      <x v="1420"/>
      <x v="1327"/>
      <x v="94"/>
      <x v="407"/>
      <x v="1672"/>
      <x v="35"/>
      <x v="826"/>
      <x v="1387"/>
    </i>
    <i r="1">
      <x v="3471"/>
      <x v="2714"/>
      <x v="1"/>
      <x v="527"/>
      <x v="1323"/>
      <x v="101"/>
      <x v="2170"/>
      <x v="1207"/>
      <x v="35"/>
      <x v="246"/>
      <x v="1303"/>
    </i>
    <i r="1">
      <x v="3472"/>
      <x v="3075"/>
      <x v="1"/>
      <x v="751"/>
      <x v="1999"/>
      <x v="101"/>
      <x v="1099"/>
      <x v="250"/>
      <x v="35"/>
      <x v="533"/>
      <x v="1258"/>
    </i>
    <i r="1">
      <x v="3473"/>
      <x v="3073"/>
      <x v="1"/>
      <x v="1211"/>
      <x v="423"/>
      <x v="101"/>
      <x v="1151"/>
      <x v="779"/>
      <x v="35"/>
      <x v="533"/>
      <x v="1216"/>
    </i>
    <i r="1">
      <x v="3474"/>
      <x v="2662"/>
      <x v="2"/>
      <x v="1548"/>
      <x v="1329"/>
      <x v="101"/>
      <x v="324"/>
      <x v="1925"/>
      <x v="35"/>
      <x v="924"/>
      <x v="1398"/>
    </i>
    <i r="1">
      <x v="3475"/>
      <x v="481"/>
      <x v="2"/>
      <x v="1238"/>
      <x v="563"/>
      <x v="110"/>
      <x v="1633"/>
      <x v="1036"/>
      <x v="35"/>
      <x v="583"/>
      <x v="1553"/>
    </i>
    <i r="1">
      <x v="3476"/>
      <x v="4227"/>
      <x v="2"/>
      <x v="1289"/>
      <x v="2205"/>
      <x v="101"/>
      <x v="2227"/>
      <x v="1544"/>
      <x v="35"/>
      <x v="1248"/>
      <x v="1417"/>
    </i>
    <i r="1">
      <x v="3477"/>
      <x v="2897"/>
      <x v="2"/>
      <x v="118"/>
      <x v="1080"/>
      <x v="142"/>
      <x v="976"/>
      <x v="613"/>
      <x v="35"/>
      <x v="524"/>
      <x v="1497"/>
    </i>
    <i r="1">
      <x v="3478"/>
      <x v="3534"/>
      <x v="2"/>
      <x v="1420"/>
      <x v="1327"/>
      <x v="94"/>
      <x v="407"/>
      <x v="1672"/>
      <x v="35"/>
      <x v="826"/>
      <x v="1387"/>
    </i>
    <i r="1">
      <x v="3479"/>
      <x v="2729"/>
      <x v="2"/>
      <x v="1080"/>
      <x v="2159"/>
      <x v="101"/>
      <x v="1025"/>
      <x v="1121"/>
      <x v="35"/>
      <x v="1096"/>
      <x v="1441"/>
    </i>
    <i r="1">
      <x v="3480"/>
      <x v="1742"/>
      <x v="1"/>
      <x v="1264"/>
      <x v="925"/>
      <x v="101"/>
      <x v="1172"/>
      <x v="824"/>
      <x v="35"/>
      <x v="533"/>
      <x v="1288"/>
    </i>
    <i r="1">
      <x v="3481"/>
      <x v="1550"/>
      <x v="2"/>
      <x v="1443"/>
      <x v="1908"/>
      <x v="101"/>
      <x v="328"/>
      <x v="672"/>
      <x v="35"/>
      <x v="708"/>
      <x v="1371"/>
    </i>
    <i r="1">
      <x v="3482"/>
      <x v="3071"/>
      <x v="1"/>
      <x v="353"/>
      <x v="1075"/>
      <x v="101"/>
      <x v="293"/>
      <x v="250"/>
      <x v="35"/>
      <x v="533"/>
      <x v="1258"/>
    </i>
    <i r="1">
      <x v="3483"/>
      <x v="4174"/>
      <x v="2"/>
      <x v="272"/>
      <x v="2293"/>
      <x v="114"/>
      <x v="90"/>
      <x v="404"/>
      <x v="35"/>
      <x v="308"/>
      <x v="11"/>
    </i>
    <i r="1">
      <x v="3484"/>
      <x v="3078"/>
      <x v="1"/>
      <x v="59"/>
      <x v="1818"/>
      <x v="101"/>
      <x v="1099"/>
      <x v="250"/>
      <x v="35"/>
      <x v="533"/>
      <x v="1258"/>
    </i>
    <i r="1">
      <x v="3485"/>
      <x v="3079"/>
      <x v="1"/>
      <x v="1102"/>
      <x v="2286"/>
      <x v="101"/>
      <x v="1118"/>
      <x v="676"/>
      <x v="35"/>
      <x v="533"/>
      <x v="1198"/>
    </i>
    <i r="1">
      <x v="3486"/>
      <x v="4379"/>
      <x v="1"/>
      <x v="248"/>
      <x v="112"/>
      <x v="101"/>
      <x v="1142"/>
      <x v="778"/>
      <x v="28"/>
      <x v="533"/>
      <x v="1211"/>
    </i>
    <i r="1">
      <x v="3487"/>
      <x v="1744"/>
      <x v="1"/>
      <x v="1544"/>
      <x v="1482"/>
      <x v="101"/>
      <x v="1105"/>
      <x v="1258"/>
      <x v="11"/>
      <x v="533"/>
      <x v="1245"/>
    </i>
    <i r="1">
      <x v="3488"/>
      <x v="2542"/>
      <x v="2"/>
      <x v="786"/>
      <x v="1011"/>
      <x v="142"/>
      <x v="287"/>
      <x v="1301"/>
      <x v="35"/>
      <x v="708"/>
      <x v="1369"/>
    </i>
    <i r="1">
      <x v="3489"/>
      <x v="107"/>
      <x v="2"/>
      <x v="1548"/>
      <x v="1329"/>
      <x v="101"/>
      <x v="324"/>
      <x v="1925"/>
      <x v="35"/>
      <x v="924"/>
      <x v="1398"/>
    </i>
    <i r="1">
      <x v="3490"/>
      <x v="2083"/>
      <x v="1"/>
      <x v="783"/>
      <x v="1895"/>
      <x v="101"/>
      <x v="318"/>
      <x v="779"/>
      <x v="35"/>
      <x v="533"/>
      <x v="1217"/>
    </i>
    <i r="1">
      <x v="3491"/>
      <x v="4677"/>
      <x v="2"/>
      <x v="1080"/>
      <x v="2159"/>
      <x v="101"/>
      <x v="1025"/>
      <x v="1121"/>
      <x v="35"/>
      <x v="1096"/>
      <x v="1441"/>
    </i>
    <i r="1">
      <x v="3492"/>
      <x v="3035"/>
      <x v="1"/>
      <x v="1616"/>
      <x v="2311"/>
      <x v="101"/>
      <x v="1105"/>
      <x v="1257"/>
      <x v="35"/>
      <x v="533"/>
      <x v="1243"/>
    </i>
    <i r="1">
      <x v="3493"/>
      <x v="3927"/>
      <x v="2"/>
      <x v="1443"/>
      <x v="1908"/>
      <x v="101"/>
      <x v="328"/>
      <x v="672"/>
      <x v="35"/>
      <x v="708"/>
      <x v="1371"/>
    </i>
    <i r="1">
      <x v="3494"/>
      <x v="4229"/>
      <x v="2"/>
      <x v="1420"/>
      <x v="1327"/>
      <x v="94"/>
      <x v="407"/>
      <x v="1672"/>
      <x v="35"/>
      <x v="826"/>
      <x v="1387"/>
    </i>
    <i r="1">
      <x v="3495"/>
      <x v="3036"/>
      <x v="1"/>
      <x v="606"/>
      <x v="1920"/>
      <x v="101"/>
      <x v="1118"/>
      <x v="676"/>
      <x v="35"/>
      <x v="533"/>
      <x v="1198"/>
    </i>
    <i r="1">
      <x v="3496"/>
      <x v="3037"/>
      <x v="1"/>
      <x v="676"/>
      <x v="1728"/>
      <x v="101"/>
      <x v="1099"/>
      <x v="250"/>
      <x v="35"/>
      <x v="533"/>
      <x v="1258"/>
    </i>
    <i r="1">
      <x v="3497"/>
      <x v="3072"/>
      <x v="1"/>
      <x v="1384"/>
      <x v="2093"/>
      <x v="101"/>
      <x v="432"/>
      <x v="634"/>
      <x v="35"/>
      <x v="1144"/>
      <x v="1430"/>
    </i>
    <i r="1">
      <x v="3498"/>
      <x v="1793"/>
      <x v="2"/>
      <x v="378"/>
      <x v="490"/>
      <x v="64"/>
      <x v="2212"/>
      <x v="1681"/>
      <x v="35"/>
      <x v="246"/>
      <x v="1315"/>
    </i>
    <i r="1">
      <x v="3499"/>
      <x v="3603"/>
      <x v="2"/>
      <x v="378"/>
      <x v="490"/>
      <x v="64"/>
      <x v="2212"/>
      <x v="1681"/>
      <x v="35"/>
      <x v="246"/>
      <x v="1315"/>
    </i>
    <i r="1">
      <x v="3500"/>
      <x v="3076"/>
      <x v="1"/>
      <x v="81"/>
      <x v="971"/>
      <x v="101"/>
      <x v="1099"/>
      <x v="253"/>
      <x v="35"/>
      <x v="533"/>
      <x v="1258"/>
    </i>
    <i r="1">
      <x v="3501"/>
      <x v="1571"/>
      <x v="2"/>
      <x v="894"/>
      <x v="1120"/>
      <x v="10"/>
      <x v="2215"/>
      <x v="2127"/>
      <x v="35"/>
      <x v="811"/>
      <x v="1752"/>
    </i>
    <i r="1">
      <x v="3502"/>
      <x v="3398"/>
      <x v="2"/>
      <x v="1420"/>
      <x v="1327"/>
      <x v="94"/>
      <x v="407"/>
      <x v="1672"/>
      <x v="35"/>
      <x v="826"/>
      <x v="1387"/>
    </i>
    <i r="1">
      <x v="3503"/>
      <x v="253"/>
      <x v="1"/>
      <x v="1495"/>
      <x v="1666"/>
      <x v="101"/>
      <x v="1105"/>
      <x v="1258"/>
      <x v="35"/>
      <x v="533"/>
      <x v="1244"/>
    </i>
    <i r="1">
      <x v="3504"/>
      <x v="2380"/>
      <x v="1"/>
      <x v="517"/>
      <x v="1051"/>
      <x v="101"/>
      <x v="1099"/>
      <x v="250"/>
      <x v="35"/>
      <x v="533"/>
      <x v="1258"/>
    </i>
    <i r="1">
      <x v="3505"/>
      <x v="4173"/>
      <x v="2"/>
      <x v="272"/>
      <x v="2293"/>
      <x v="114"/>
      <x v="90"/>
      <x v="404"/>
      <x v="35"/>
      <x v="308"/>
      <x v="11"/>
    </i>
    <i r="1">
      <x v="3506"/>
      <x v="3146"/>
      <x v="2"/>
      <x v="1121"/>
      <x v="1585"/>
      <x v="101"/>
      <x v="2098"/>
      <x v="113"/>
      <x v="35"/>
      <x v="1248"/>
      <x v="1327"/>
    </i>
    <i r="1">
      <x v="3507"/>
      <x v="3894"/>
      <x v="1"/>
      <x v="659"/>
      <x v="1005"/>
      <x v="64"/>
      <x v="2171"/>
      <x v="1729"/>
      <x v="35"/>
      <x v="246"/>
      <x v="1311"/>
    </i>
    <i r="1">
      <x v="3508"/>
      <x v="1743"/>
      <x v="1"/>
      <x v="786"/>
      <x v="1609"/>
      <x v="101"/>
      <x v="1105"/>
      <x v="1258"/>
      <x v="35"/>
      <x v="533"/>
      <x v="1245"/>
    </i>
    <i r="1">
      <x v="3509"/>
      <x v="3040"/>
      <x v="2"/>
      <x v="1454"/>
      <x v="831"/>
      <x v="101"/>
      <x v="1105"/>
      <x v="1258"/>
      <x v="35"/>
      <x v="533"/>
      <x v="1245"/>
    </i>
    <i r="1">
      <x v="3510"/>
      <x v="3033"/>
      <x v="1"/>
      <x v="1306"/>
      <x v="1294"/>
      <x v="101"/>
      <x v="1117"/>
      <x v="779"/>
      <x v="35"/>
      <x v="533"/>
      <x v="1216"/>
    </i>
    <i r="1">
      <x v="3511"/>
      <x v="2490"/>
      <x v="2"/>
      <x v="1283"/>
      <x v="686"/>
      <x v="76"/>
      <x v="331"/>
      <x v="666"/>
      <x v="35"/>
      <x v="1096"/>
      <x v="1423"/>
    </i>
    <i r="1">
      <x v="3512"/>
      <x v="3039"/>
      <x v="1"/>
      <x v="1283"/>
      <x v="1330"/>
      <x v="101"/>
      <x v="445"/>
      <x v="881"/>
      <x v="35"/>
      <x v="583"/>
      <x v="1556"/>
    </i>
    <i r="1">
      <x v="3513"/>
      <x v="2822"/>
      <x v="2"/>
      <x v="1548"/>
      <x v="1329"/>
      <x v="101"/>
      <x v="324"/>
      <x v="1925"/>
      <x v="35"/>
      <x v="924"/>
      <x v="1398"/>
    </i>
    <i r="1">
      <x v="3514"/>
      <x v="2658"/>
      <x v="2"/>
      <x v="1110"/>
      <x v="1175"/>
      <x v="95"/>
      <x v="2663"/>
      <x v="1781"/>
      <x v="35"/>
      <x v="783"/>
      <x v="1373"/>
    </i>
    <i r="1">
      <x v="3515"/>
      <x v="3077"/>
      <x v="1"/>
      <x v="1311"/>
      <x v="2232"/>
      <x v="101"/>
      <x v="1099"/>
      <x v="250"/>
      <x v="35"/>
      <x v="533"/>
      <x v="1258"/>
    </i>
    <i r="1">
      <x v="3516"/>
      <x v="247"/>
      <x v="1"/>
      <x v="1409"/>
      <x v="677"/>
      <x v="28"/>
      <x v="1022"/>
      <x v="126"/>
      <x v="35"/>
      <x v="49"/>
      <x v="2200"/>
    </i>
    <i r="1">
      <x v="3517"/>
      <x v="1824"/>
      <x v="2"/>
      <x v="1309"/>
      <x v="1224"/>
      <x v="101"/>
      <x v="1001"/>
      <x v="126"/>
      <x v="35"/>
      <x v="49"/>
      <x v="2200"/>
    </i>
    <i r="1">
      <x v="3518"/>
      <x v="2075"/>
      <x v="2"/>
      <x v="1409"/>
      <x v="677"/>
      <x v="28"/>
      <x v="1022"/>
      <x v="126"/>
      <x v="35"/>
      <x v="49"/>
      <x v="2200"/>
    </i>
    <i r="1">
      <x v="3519"/>
      <x v="3005"/>
      <x v="2"/>
      <x v="1443"/>
      <x v="1908"/>
      <x v="101"/>
      <x v="328"/>
      <x v="672"/>
      <x v="35"/>
      <x v="708"/>
      <x v="1371"/>
    </i>
    <i r="1">
      <x v="3520"/>
      <x v="4659"/>
      <x v="1"/>
      <x v="785"/>
      <x v="1316"/>
      <x v="101"/>
      <x v="1151"/>
      <x v="779"/>
      <x v="3"/>
      <x v="533"/>
      <x v="1216"/>
    </i>
    <i r="1">
      <x v="3521"/>
      <x v="3038"/>
      <x v="1"/>
      <x v="1121"/>
      <x v="625"/>
      <x v="101"/>
      <x v="1118"/>
      <x v="676"/>
      <x v="35"/>
      <x v="533"/>
      <x v="1198"/>
    </i>
    <i r="1">
      <x v="3522"/>
      <x v="2898"/>
      <x v="2"/>
      <x v="1443"/>
      <x v="1908"/>
      <x v="101"/>
      <x v="328"/>
      <x v="672"/>
      <x v="35"/>
      <x v="708"/>
      <x v="1371"/>
    </i>
    <i r="1">
      <x v="3523"/>
      <x v="3042"/>
      <x v="1"/>
      <x v="1410"/>
      <x v="476"/>
      <x v="101"/>
      <x v="1148"/>
      <x v="472"/>
      <x v="35"/>
      <x v="533"/>
      <x v="1262"/>
    </i>
    <i r="1">
      <x v="3524"/>
      <x v="3476"/>
      <x v="2"/>
      <x v="1548"/>
      <x v="1329"/>
      <x v="101"/>
      <x v="324"/>
      <x v="1925"/>
      <x v="35"/>
      <x v="924"/>
      <x v="1398"/>
    </i>
    <i r="1">
      <x v="3525"/>
      <x v="1887"/>
      <x v="1"/>
      <x v="1548"/>
      <x v="1329"/>
      <x v="101"/>
      <x v="324"/>
      <x v="1925"/>
      <x v="35"/>
      <x v="924"/>
      <x v="1398"/>
    </i>
    <i r="1">
      <x v="3526"/>
      <x v="3031"/>
      <x v="2"/>
      <x v="1548"/>
      <x v="1329"/>
      <x v="101"/>
      <x v="324"/>
      <x v="1925"/>
      <x v="35"/>
      <x v="924"/>
      <x v="1398"/>
    </i>
    <i r="1">
      <x v="3527"/>
      <x v="1745"/>
      <x v="1"/>
      <x v="103"/>
      <x v="1093"/>
      <x v="101"/>
      <x v="1105"/>
      <x v="1258"/>
      <x v="35"/>
      <x v="533"/>
      <x v="1245"/>
    </i>
    <i r="1">
      <x v="3528"/>
      <x v="3034"/>
      <x v="1"/>
      <x v="156"/>
      <x v="121"/>
      <x v="101"/>
      <x v="1105"/>
      <x v="1259"/>
      <x v="35"/>
      <x v="533"/>
      <x v="1245"/>
    </i>
    <i r="1">
      <x v="3529"/>
      <x v="3536"/>
      <x v="2"/>
      <x v="1443"/>
      <x v="1908"/>
      <x v="101"/>
      <x v="328"/>
      <x v="672"/>
      <x v="35"/>
      <x v="708"/>
      <x v="1371"/>
    </i>
    <i r="1">
      <x v="3530"/>
      <x v="13"/>
      <x v="2"/>
      <x v="1345"/>
      <x v="695"/>
      <x v="95"/>
      <x v="398"/>
      <x v="302"/>
      <x v="35"/>
      <x v="246"/>
      <x v="1304"/>
    </i>
    <i r="1">
      <x v="3531"/>
      <x v="3048"/>
      <x v="1"/>
      <x v="8"/>
      <x v="1378"/>
      <x v="101"/>
      <x v="1151"/>
      <x v="779"/>
      <x v="35"/>
      <x v="533"/>
      <x v="1216"/>
    </i>
    <i r="1">
      <x v="3532"/>
      <x v="1651"/>
      <x v="2"/>
      <x v="378"/>
      <x v="490"/>
      <x v="64"/>
      <x v="2212"/>
      <x v="1681"/>
      <x v="35"/>
      <x v="246"/>
      <x v="1315"/>
    </i>
    <i r="1">
      <x v="3533"/>
      <x v="2768"/>
      <x v="2"/>
      <x v="1080"/>
      <x v="2159"/>
      <x v="101"/>
      <x v="1025"/>
      <x v="1121"/>
      <x v="35"/>
      <x v="1096"/>
      <x v="1441"/>
    </i>
    <i r="1">
      <x v="3534"/>
      <x v="1739"/>
      <x v="1"/>
      <x v="1238"/>
      <x v="1353"/>
      <x v="101"/>
      <x v="1151"/>
      <x v="779"/>
      <x v="35"/>
      <x v="533"/>
      <x v="1216"/>
    </i>
    <i r="1">
      <x v="3535"/>
      <x v="411"/>
      <x v="2"/>
      <x v="934"/>
      <x v="323"/>
      <x v="101"/>
      <x v="2224"/>
      <x v="1595"/>
      <x v="35"/>
      <x v="246"/>
      <x v="1309"/>
    </i>
    <i r="1">
      <x v="3536"/>
      <x v="1658"/>
      <x v="2"/>
      <x v="552"/>
      <x v="1091"/>
      <x v="10"/>
      <x v="2410"/>
      <x v="841"/>
      <x v="35"/>
      <x v="246"/>
      <x v="1307"/>
    </i>
    <i r="1">
      <x v="3537"/>
      <x v="3049"/>
      <x v="1"/>
      <x v="39"/>
      <x v="494"/>
      <x v="101"/>
      <x v="1151"/>
      <x v="779"/>
      <x v="35"/>
      <x v="533"/>
      <x v="1216"/>
    </i>
    <i r="1">
      <x v="3538"/>
      <x v="98"/>
      <x v="1"/>
      <x v="822"/>
      <x v="1012"/>
      <x v="101"/>
      <x v="1099"/>
      <x v="250"/>
      <x v="35"/>
      <x v="533"/>
      <x v="1258"/>
    </i>
    <i r="1">
      <x v="3539"/>
      <x v="3427"/>
      <x v="2"/>
      <x v="1443"/>
      <x v="1908"/>
      <x v="101"/>
      <x v="328"/>
      <x v="672"/>
      <x v="35"/>
      <x v="708"/>
      <x v="1371"/>
    </i>
    <i r="1">
      <x v="3540"/>
      <x v="3043"/>
      <x v="1"/>
      <x v="851"/>
      <x v="1191"/>
      <x v="4"/>
      <x v="1148"/>
      <x v="472"/>
      <x v="35"/>
      <x v="533"/>
      <x v="1262"/>
    </i>
    <i r="1">
      <x v="3541"/>
      <x v="4197"/>
      <x v="2"/>
      <x v="516"/>
      <x v="964"/>
      <x v="142"/>
      <x v="424"/>
      <x v="1317"/>
      <x v="35"/>
      <x v="281"/>
      <x v="1479"/>
    </i>
    <i r="1">
      <x v="3542"/>
      <x v="1700"/>
      <x v="2"/>
      <x v="1410"/>
      <x v="1822"/>
      <x v="76"/>
      <x v="2103"/>
      <x v="932"/>
      <x v="35"/>
      <x v="544"/>
      <x v="1351"/>
    </i>
    <i r="1">
      <x v="3543"/>
      <x v="2939"/>
      <x v="2"/>
      <x v="1443"/>
      <x v="1908"/>
      <x v="101"/>
      <x v="328"/>
      <x v="672"/>
      <x v="35"/>
      <x v="708"/>
      <x v="1371"/>
    </i>
    <i r="1">
      <x v="3544"/>
      <x v="1642"/>
      <x v="2"/>
      <x v="1443"/>
      <x v="1908"/>
      <x v="101"/>
      <x v="328"/>
      <x v="672"/>
      <x v="35"/>
      <x v="708"/>
      <x v="1371"/>
    </i>
    <i r="1">
      <x v="3545"/>
      <x v="3052"/>
      <x v="1"/>
      <x v="353"/>
      <x v="1565"/>
      <x v="49"/>
      <x v="1159"/>
      <x v="779"/>
      <x v="35"/>
      <x v="533"/>
      <x v="1216"/>
    </i>
    <i r="1">
      <x v="3546"/>
      <x v="3044"/>
      <x v="1"/>
      <x v="1166"/>
      <x v="407"/>
      <x v="101"/>
      <x v="1151"/>
      <x v="779"/>
      <x v="35"/>
      <x v="533"/>
      <x v="1216"/>
    </i>
    <i r="1">
      <x v="3547"/>
      <x v="4565"/>
      <x v="2"/>
      <x v="925"/>
      <x v="1712"/>
      <x v="101"/>
      <x v="324"/>
      <x v="1925"/>
      <x v="35"/>
      <x v="924"/>
      <x v="1398"/>
    </i>
    <i r="1">
      <x v="3548"/>
      <x v="3055"/>
      <x v="1"/>
      <x v="1283"/>
      <x v="501"/>
      <x v="142"/>
      <x v="393"/>
      <x v="518"/>
      <x v="35"/>
      <x v="1115"/>
      <x v="1530"/>
    </i>
    <i r="1">
      <x v="3549"/>
      <x v="3053"/>
      <x v="1"/>
      <x v="1306"/>
      <x v="202"/>
      <x v="101"/>
      <x v="1151"/>
      <x v="779"/>
      <x v="35"/>
      <x v="533"/>
      <x v="1216"/>
    </i>
    <i r="1">
      <x v="3550"/>
      <x v="3056"/>
      <x v="1"/>
      <x v="353"/>
      <x v="2223"/>
      <x v="101"/>
      <x v="1151"/>
      <x v="779"/>
      <x v="35"/>
      <x v="533"/>
      <x v="1216"/>
    </i>
    <i r="1">
      <x v="3551"/>
      <x v="3046"/>
      <x v="1"/>
      <x v="568"/>
      <x v="172"/>
      <x v="101"/>
      <x v="1105"/>
      <x v="1257"/>
      <x v="35"/>
      <x v="533"/>
      <x v="1243"/>
    </i>
    <i r="1">
      <x v="3552"/>
      <x v="1740"/>
      <x v="1"/>
      <x v="12"/>
      <x v="268"/>
      <x v="101"/>
      <x v="1151"/>
      <x v="779"/>
      <x v="35"/>
      <x v="533"/>
      <x v="1216"/>
    </i>
    <i r="1">
      <x v="3553"/>
      <x v="3057"/>
      <x v="1"/>
      <x v="983"/>
      <x v="1632"/>
      <x v="101"/>
      <x v="1122"/>
      <x v="1257"/>
      <x v="35"/>
      <x v="533"/>
      <x v="1243"/>
    </i>
    <i r="1">
      <x v="3554"/>
      <x v="4113"/>
      <x v="2"/>
      <x v="1443"/>
      <x v="1908"/>
      <x v="101"/>
      <x v="328"/>
      <x v="672"/>
      <x v="35"/>
      <x v="708"/>
      <x v="1371"/>
    </i>
    <i r="1">
      <x v="3555"/>
      <x v="4202"/>
      <x v="2"/>
      <x v="370"/>
      <x v="705"/>
      <x v="76"/>
      <x v="425"/>
      <x v="1407"/>
      <x v="35"/>
      <x v="902"/>
      <x v="1393"/>
    </i>
    <i r="1">
      <x v="3556"/>
      <x v="3041"/>
      <x v="1"/>
      <x v="916"/>
      <x v="67"/>
      <x v="101"/>
      <x v="393"/>
      <x v="518"/>
      <x v="35"/>
      <x v="1115"/>
      <x v="1529"/>
    </i>
    <i r="1">
      <x v="3557"/>
      <x v="2812"/>
      <x v="2"/>
      <x v="552"/>
      <x v="1091"/>
      <x v="10"/>
      <x v="2410"/>
      <x v="841"/>
      <x v="35"/>
      <x v="246"/>
      <x v="1307"/>
    </i>
    <i r="1">
      <x v="3558"/>
      <x v="3050"/>
      <x v="1"/>
      <x v="45"/>
      <x v="729"/>
      <x v="101"/>
      <x v="393"/>
      <x v="518"/>
      <x v="35"/>
      <x v="1115"/>
      <x v="1529"/>
    </i>
    <i r="1">
      <x v="3559"/>
      <x v="520"/>
      <x v="2"/>
      <x v="1420"/>
      <x v="1327"/>
      <x v="94"/>
      <x v="407"/>
      <x v="1672"/>
      <x v="35"/>
      <x v="826"/>
      <x v="1387"/>
    </i>
    <i r="1">
      <x v="3785"/>
      <x v="1010"/>
      <x v="1"/>
      <x v="849"/>
      <x v="385"/>
      <x v="81"/>
      <x v="2114"/>
      <x v="496"/>
      <x v="35"/>
      <x v="677"/>
      <x v="1362"/>
    </i>
    <i r="1">
      <x v="3786"/>
      <x v="3922"/>
      <x v="2"/>
      <x v="126"/>
      <x v="1442"/>
      <x v="101"/>
      <x v="2115"/>
      <x v="1439"/>
      <x v="35"/>
      <x v="677"/>
      <x v="1358"/>
    </i>
    <i r="1">
      <x v="3788"/>
      <x v="844"/>
      <x v="1"/>
      <x v="876"/>
      <x v="1512"/>
      <x v="81"/>
      <x v="2133"/>
      <x v="1670"/>
      <x v="35"/>
      <x v="458"/>
      <x v="1344"/>
    </i>
    <i r="1">
      <x v="3789"/>
      <x v="2804"/>
      <x v="1"/>
      <x v="1338"/>
      <x v="2266"/>
      <x v="101"/>
      <x v="2663"/>
      <x v="2019"/>
      <x v="35"/>
      <x v="677"/>
      <x v="1359"/>
    </i>
    <i r="1">
      <x v="3790"/>
      <x v="3102"/>
      <x v="1"/>
      <x v="680"/>
      <x v="2116"/>
      <x v="101"/>
      <x v="2142"/>
      <x v="1637"/>
      <x v="35"/>
      <x v="792"/>
      <x v="623"/>
    </i>
    <i r="1">
      <x v="3791"/>
      <x v="3345"/>
      <x v="1"/>
      <x v="1211"/>
      <x v="1226"/>
      <x v="101"/>
      <x v="2202"/>
      <x v="1631"/>
      <x v="35"/>
      <x v="856"/>
      <x v="1390"/>
    </i>
    <i r="1">
      <x v="3792"/>
      <x v="3504"/>
      <x v="1"/>
      <x v="229"/>
      <x v="1589"/>
      <x v="101"/>
      <x v="2116"/>
      <x v="1997"/>
      <x v="35"/>
      <x v="677"/>
      <x v="1359"/>
    </i>
    <i r="1">
      <x v="3793"/>
      <x v="165"/>
      <x v="2"/>
      <x v="265"/>
      <x v="100"/>
      <x v="54"/>
      <x v="966"/>
      <x v="1454"/>
      <x v="35"/>
      <x v="49"/>
      <x v="2196"/>
    </i>
    <i r="1">
      <x v="3794"/>
      <x v="4674"/>
      <x v="2"/>
      <x v="1420"/>
      <x v="1327"/>
      <x v="94"/>
      <x v="407"/>
      <x v="1672"/>
      <x v="35"/>
      <x v="826"/>
      <x v="1387"/>
    </i>
    <i r="1">
      <x v="3795"/>
      <x v="3521"/>
      <x v="1"/>
      <x v="1624"/>
      <x v="253"/>
      <x v="101"/>
      <x v="282"/>
      <x v="551"/>
      <x v="35"/>
      <x v="677"/>
      <x v="1367"/>
    </i>
    <i r="1">
      <x v="3796"/>
      <x v="1459"/>
      <x v="2"/>
      <x v="198"/>
      <x v="2100"/>
      <x v="122"/>
      <x v="1093"/>
      <x v="437"/>
      <x v="35"/>
      <x v="281"/>
      <x v="1474"/>
    </i>
    <i r="1">
      <x v="3797"/>
      <x v="2695"/>
      <x v="1"/>
      <x v="905"/>
      <x v="383"/>
      <x v="64"/>
      <x v="2113"/>
      <x v="1377"/>
      <x v="35"/>
      <x v="677"/>
      <x v="1360"/>
    </i>
    <i r="1">
      <x v="3798"/>
      <x v="2687"/>
      <x v="1"/>
      <x v="905"/>
      <x v="383"/>
      <x v="64"/>
      <x v="2113"/>
      <x v="1377"/>
      <x v="35"/>
      <x v="677"/>
      <x v="1360"/>
    </i>
    <i r="1">
      <x v="3799"/>
      <x v="2985"/>
      <x v="1"/>
      <x v="798"/>
      <x v="599"/>
      <x v="101"/>
      <x v="1050"/>
      <x v="709"/>
      <x v="35"/>
      <x v="533"/>
      <x v="1200"/>
    </i>
    <i r="1">
      <x v="3800"/>
      <x v="402"/>
      <x v="2"/>
      <x v="1306"/>
      <x v="1952"/>
      <x v="101"/>
      <x v="2083"/>
      <x v="1556"/>
      <x v="35"/>
      <x v="856"/>
      <x v="1389"/>
    </i>
    <i r="1">
      <x v="3802"/>
      <x v="2694"/>
      <x v="1"/>
      <x v="905"/>
      <x v="383"/>
      <x v="64"/>
      <x v="2113"/>
      <x v="1377"/>
      <x v="35"/>
      <x v="677"/>
      <x v="1360"/>
    </i>
    <i r="1">
      <x v="3803"/>
      <x v="2700"/>
      <x v="2"/>
      <x v="905"/>
      <x v="383"/>
      <x v="64"/>
      <x v="2113"/>
      <x v="1377"/>
      <x v="35"/>
      <x v="677"/>
      <x v="1360"/>
    </i>
    <i r="1">
      <x v="3804"/>
      <x v="2699"/>
      <x v="2"/>
      <x v="905"/>
      <x v="383"/>
      <x v="64"/>
      <x v="2113"/>
      <x v="1377"/>
      <x v="35"/>
      <x v="677"/>
      <x v="1360"/>
    </i>
    <i r="1">
      <x v="3806"/>
      <x v="3305"/>
      <x v="2"/>
      <x v="265"/>
      <x v="100"/>
      <x v="54"/>
      <x v="966"/>
      <x v="1454"/>
      <x v="35"/>
      <x v="49"/>
      <x v="2196"/>
    </i>
    <i r="1">
      <x v="3807"/>
      <x v="1886"/>
      <x v="2"/>
      <x v="198"/>
      <x v="2100"/>
      <x v="122"/>
      <x v="1093"/>
      <x v="437"/>
      <x v="35"/>
      <x v="281"/>
      <x v="1474"/>
    </i>
    <i r="1">
      <x v="3808"/>
      <x v="4132"/>
      <x v="2"/>
      <x v="198"/>
      <x v="2100"/>
      <x v="122"/>
      <x v="1093"/>
      <x v="437"/>
      <x v="35"/>
      <x v="281"/>
      <x v="1474"/>
    </i>
    <i r="1">
      <x v="3809"/>
      <x v="2702"/>
      <x v="2"/>
      <x v="905"/>
      <x v="383"/>
      <x v="64"/>
      <x v="2113"/>
      <x v="1377"/>
      <x v="35"/>
      <x v="677"/>
      <x v="1360"/>
    </i>
    <i r="1">
      <x v="3810"/>
      <x v="2677"/>
      <x v="2"/>
      <x v="905"/>
      <x v="383"/>
      <x v="64"/>
      <x v="2113"/>
      <x v="1377"/>
      <x v="35"/>
      <x v="677"/>
      <x v="1360"/>
    </i>
    <i r="1">
      <x v="3811"/>
      <x v="2678"/>
      <x v="2"/>
      <x v="905"/>
      <x v="383"/>
      <x v="64"/>
      <x v="2113"/>
      <x v="1377"/>
      <x v="35"/>
      <x v="677"/>
      <x v="1360"/>
    </i>
    <i r="1">
      <x v="3812"/>
      <x v="2696"/>
      <x v="2"/>
      <x v="905"/>
      <x v="383"/>
      <x v="64"/>
      <x v="2113"/>
      <x v="1377"/>
      <x v="35"/>
      <x v="677"/>
      <x v="1360"/>
    </i>
    <i r="1">
      <x v="3813"/>
      <x v="2480"/>
      <x v="2"/>
      <x v="683"/>
      <x v="1665"/>
      <x v="101"/>
      <x v="2121"/>
      <x v="418"/>
      <x v="35"/>
      <x v="458"/>
      <x v="1345"/>
    </i>
    <i r="1">
      <x v="3814"/>
      <x v="3866"/>
      <x v="2"/>
      <x v="786"/>
      <x v="637"/>
      <x v="101"/>
      <x v="2134"/>
      <x v="749"/>
      <x v="35"/>
      <x v="677"/>
      <x v="1364"/>
    </i>
    <i r="1">
      <x v="3815"/>
      <x v="502"/>
      <x v="2"/>
      <x v="265"/>
      <x v="100"/>
      <x v="54"/>
      <x v="966"/>
      <x v="1454"/>
      <x v="35"/>
      <x v="49"/>
      <x v="2196"/>
    </i>
    <i r="1">
      <x v="3817"/>
      <x v="2740"/>
      <x v="2"/>
      <x v="198"/>
      <x v="2100"/>
      <x v="122"/>
      <x v="1093"/>
      <x v="437"/>
      <x v="35"/>
      <x v="281"/>
      <x v="1474"/>
    </i>
    <i r="1">
      <x v="3818"/>
      <x v="4155"/>
      <x v="1"/>
      <x v="267"/>
      <x v="2220"/>
      <x v="101"/>
      <x v="2120"/>
      <x v="53"/>
      <x v="35"/>
      <x v="677"/>
      <x v="1366"/>
    </i>
    <i r="1">
      <x v="3819"/>
      <x v="2899"/>
      <x v="2"/>
      <x v="967"/>
      <x v="2299"/>
      <x v="95"/>
      <x v="2135"/>
      <x v="1190"/>
      <x v="35"/>
      <x v="458"/>
      <x v="1346"/>
    </i>
    <i r="1">
      <x v="3820"/>
      <x v="2680"/>
      <x v="1"/>
      <x v="905"/>
      <x v="383"/>
      <x v="64"/>
      <x v="2113"/>
      <x v="1377"/>
      <x v="35"/>
      <x v="677"/>
      <x v="1360"/>
    </i>
    <i r="1">
      <x v="3822"/>
      <x v="1625"/>
      <x v="1"/>
      <x v="126"/>
      <x v="395"/>
      <x v="101"/>
      <x v="2118"/>
      <x v="1499"/>
      <x v="35"/>
      <x v="677"/>
      <x v="1361"/>
    </i>
    <i r="1">
      <x v="3823"/>
      <x v="4289"/>
      <x v="1"/>
      <x v="440"/>
      <x v="905"/>
      <x v="60"/>
      <x v="2105"/>
      <x v="1491"/>
      <x v="35"/>
      <x v="544"/>
      <x v="1354"/>
    </i>
    <i r="1">
      <x v="3824"/>
      <x v="3445"/>
      <x v="2"/>
      <x v="265"/>
      <x v="100"/>
      <x v="54"/>
      <x v="966"/>
      <x v="1454"/>
      <x v="35"/>
      <x v="49"/>
      <x v="2196"/>
    </i>
    <i r="1">
      <x v="3825"/>
      <x v="4178"/>
      <x v="2"/>
      <x v="198"/>
      <x v="2100"/>
      <x v="122"/>
      <x v="1093"/>
      <x v="437"/>
      <x v="35"/>
      <x v="281"/>
      <x v="1474"/>
    </i>
    <i r="1">
      <x v="3826"/>
      <x v="2675"/>
      <x v="2"/>
      <x v="905"/>
      <x v="383"/>
      <x v="64"/>
      <x v="2113"/>
      <x v="1377"/>
      <x v="35"/>
      <x v="677"/>
      <x v="1360"/>
    </i>
    <i r="1">
      <x v="3827"/>
      <x v="1533"/>
      <x v="2"/>
      <x v="265"/>
      <x v="100"/>
      <x v="54"/>
      <x v="966"/>
      <x v="1454"/>
      <x v="35"/>
      <x v="49"/>
      <x v="2196"/>
    </i>
    <i r="1">
      <x v="3828"/>
      <x v="3914"/>
      <x v="2"/>
      <x v="683"/>
      <x v="1665"/>
      <x v="101"/>
      <x v="2121"/>
      <x v="418"/>
      <x v="35"/>
      <x v="458"/>
      <x v="1345"/>
    </i>
    <i r="1">
      <x v="3829"/>
      <x v="2673"/>
      <x v="2"/>
      <x v="905"/>
      <x v="383"/>
      <x v="64"/>
      <x v="2113"/>
      <x v="1377"/>
      <x v="35"/>
      <x v="677"/>
      <x v="1360"/>
    </i>
    <i r="1">
      <x v="3830"/>
      <x v="1978"/>
      <x v="1"/>
      <x v="353"/>
      <x v="2090"/>
      <x v="101"/>
      <x v="280"/>
      <x v="878"/>
      <x v="35"/>
      <x v="1096"/>
      <x v="1438"/>
    </i>
    <i r="1">
      <x v="3831"/>
      <x v="3420"/>
      <x v="2"/>
      <x v="265"/>
      <x v="100"/>
      <x v="54"/>
      <x v="966"/>
      <x v="1454"/>
      <x v="35"/>
      <x v="49"/>
      <x v="2196"/>
    </i>
    <i r="1">
      <x v="3832"/>
      <x v="4003"/>
      <x v="2"/>
      <x v="198"/>
      <x v="2100"/>
      <x v="122"/>
      <x v="1093"/>
      <x v="437"/>
      <x v="35"/>
      <x v="281"/>
      <x v="1474"/>
    </i>
    <i r="1">
      <x v="3833"/>
      <x v="4172"/>
      <x v="2"/>
      <x v="272"/>
      <x v="2293"/>
      <x v="114"/>
      <x v="90"/>
      <x v="404"/>
      <x v="35"/>
      <x v="308"/>
      <x v="11"/>
    </i>
    <i r="1">
      <x v="3834"/>
      <x v="2864"/>
      <x v="2"/>
      <x v="265"/>
      <x v="100"/>
      <x v="54"/>
      <x v="966"/>
      <x v="1454"/>
      <x v="35"/>
      <x v="49"/>
      <x v="2196"/>
    </i>
    <i r="1">
      <x v="3835"/>
      <x v="202"/>
      <x v="2"/>
      <x v="198"/>
      <x v="2100"/>
      <x v="122"/>
      <x v="1093"/>
      <x v="437"/>
      <x v="35"/>
      <x v="281"/>
      <x v="1474"/>
    </i>
    <i r="1">
      <x v="3836"/>
      <x v="450"/>
      <x v="2"/>
      <x v="1409"/>
      <x v="677"/>
      <x v="28"/>
      <x v="1022"/>
      <x v="126"/>
      <x v="35"/>
      <x v="49"/>
      <x v="2200"/>
    </i>
    <i r="1">
      <x v="3837"/>
      <x v="2698"/>
      <x v="2"/>
      <x v="1409"/>
      <x v="677"/>
      <x v="28"/>
      <x v="1022"/>
      <x v="126"/>
      <x v="35"/>
      <x v="49"/>
      <x v="2200"/>
    </i>
    <i r="1">
      <x v="3838"/>
      <x v="2023"/>
      <x v="2"/>
      <x v="265"/>
      <x v="100"/>
      <x v="54"/>
      <x v="966"/>
      <x v="1454"/>
      <x v="35"/>
      <x v="49"/>
      <x v="2196"/>
    </i>
    <i r="1">
      <x v="3839"/>
      <x v="2691"/>
      <x v="1"/>
      <x v="905"/>
      <x v="383"/>
      <x v="64"/>
      <x v="2113"/>
      <x v="1377"/>
      <x v="35"/>
      <x v="677"/>
      <x v="1360"/>
    </i>
    <i r="1">
      <x v="3840"/>
      <x v="2693"/>
      <x v="2"/>
      <x v="905"/>
      <x v="383"/>
      <x v="64"/>
      <x v="2113"/>
      <x v="1377"/>
      <x v="35"/>
      <x v="677"/>
      <x v="1360"/>
    </i>
    <i r="1">
      <x v="3980"/>
      <x v="1271"/>
      <x v="1"/>
      <x v="229"/>
      <x v="1440"/>
      <x v="81"/>
      <x v="2190"/>
      <x v="388"/>
      <x v="35"/>
      <x v="1067"/>
      <x v="1403"/>
    </i>
    <i r="1">
      <x v="3981"/>
      <x v="386"/>
      <x v="1"/>
      <x v="312"/>
      <x v="691"/>
      <x v="76"/>
      <x v="2435"/>
      <x v="1544"/>
      <x v="35"/>
      <x v="231"/>
      <x v="1337"/>
    </i>
    <i r="1">
      <x v="3982"/>
      <x v="408"/>
      <x v="1"/>
      <x v="316"/>
      <x v="2120"/>
      <x v="101"/>
      <x v="2204"/>
      <x v="280"/>
      <x v="35"/>
      <x v="231"/>
      <x v="1342"/>
    </i>
    <i r="1">
      <x v="3983"/>
      <x v="2682"/>
      <x v="1"/>
      <x v="905"/>
      <x v="383"/>
      <x v="64"/>
      <x v="2113"/>
      <x v="1377"/>
      <x v="35"/>
      <x v="677"/>
      <x v="1360"/>
    </i>
    <i r="1">
      <x v="3984"/>
      <x v="2070"/>
      <x v="2"/>
      <x v="265"/>
      <x v="100"/>
      <x v="54"/>
      <x v="966"/>
      <x v="1454"/>
      <x v="35"/>
      <x v="49"/>
      <x v="2196"/>
    </i>
    <i r="1">
      <x v="3985"/>
      <x v="2688"/>
      <x v="2"/>
      <x v="905"/>
      <x v="383"/>
      <x v="64"/>
      <x v="2113"/>
      <x v="1377"/>
      <x v="35"/>
      <x v="677"/>
      <x v="1360"/>
    </i>
    <i r="1">
      <x v="3986"/>
      <x v="2683"/>
      <x v="1"/>
      <x v="905"/>
      <x v="383"/>
      <x v="64"/>
      <x v="2113"/>
      <x v="1377"/>
      <x v="35"/>
      <x v="677"/>
      <x v="1360"/>
    </i>
    <i r="1">
      <x v="3987"/>
      <x v="2690"/>
      <x v="2"/>
      <x v="905"/>
      <x v="383"/>
      <x v="64"/>
      <x v="2113"/>
      <x v="1377"/>
      <x v="35"/>
      <x v="677"/>
      <x v="1360"/>
    </i>
    <i r="1">
      <x v="3988"/>
      <x v="3346"/>
      <x v="1"/>
      <x v="296"/>
      <x v="459"/>
      <x v="101"/>
      <x v="2213"/>
      <x v="1183"/>
      <x v="35"/>
      <x v="231"/>
      <x v="1341"/>
    </i>
    <i r="1">
      <x v="3989"/>
      <x v="2753"/>
      <x v="2"/>
      <x v="1043"/>
      <x v="2320"/>
      <x v="139"/>
      <x v="2205"/>
      <x v="787"/>
      <x v="35"/>
      <x v="231"/>
      <x v="1340"/>
    </i>
    <i r="1">
      <x v="3990"/>
      <x v="2720"/>
      <x v="2"/>
      <x v="157"/>
      <x v="147"/>
      <x v="42"/>
      <x v="1657"/>
      <x v="1185"/>
      <x v="35"/>
      <x v="1067"/>
      <x v="1404"/>
    </i>
    <i r="1">
      <x v="3991"/>
      <x v="3395"/>
      <x v="1"/>
      <x v="786"/>
      <x v="1923"/>
      <x v="101"/>
      <x v="2139"/>
      <x v="1399"/>
      <x v="35"/>
      <x v="915"/>
      <x v="1397"/>
    </i>
    <i r="1">
      <x v="3992"/>
      <x v="2697"/>
      <x v="2"/>
      <x v="905"/>
      <x v="383"/>
      <x v="64"/>
      <x v="2113"/>
      <x v="1377"/>
      <x v="35"/>
      <x v="677"/>
      <x v="1360"/>
    </i>
    <i r="1">
      <x v="3993"/>
      <x v="2676"/>
      <x v="2"/>
      <x v="905"/>
      <x v="383"/>
      <x v="64"/>
      <x v="2113"/>
      <x v="1377"/>
      <x v="35"/>
      <x v="677"/>
      <x v="1360"/>
    </i>
    <i r="1">
      <x v="3994"/>
      <x v="1437"/>
      <x v="2"/>
      <x v="265"/>
      <x v="100"/>
      <x v="54"/>
      <x v="966"/>
      <x v="1454"/>
      <x v="35"/>
      <x v="49"/>
      <x v="2196"/>
    </i>
    <i r="1">
      <x v="3995"/>
      <x v="4452"/>
      <x v="1"/>
      <x v="1064"/>
      <x v="440"/>
      <x v="101"/>
      <x v="2207"/>
      <x v="478"/>
      <x v="35"/>
      <x v="544"/>
      <x v="1329"/>
    </i>
    <i r="1">
      <x v="3996"/>
      <x v="3760"/>
      <x v="1"/>
      <x v="534"/>
      <x v="2278"/>
      <x v="101"/>
      <x v="2203"/>
      <x v="1129"/>
      <x v="35"/>
      <x v="231"/>
      <x v="1339"/>
    </i>
    <i r="1">
      <x v="3997"/>
      <x v="2679"/>
      <x v="2"/>
      <x v="905"/>
      <x v="383"/>
      <x v="64"/>
      <x v="2113"/>
      <x v="1377"/>
      <x v="35"/>
      <x v="677"/>
      <x v="1360"/>
    </i>
    <i r="1">
      <x v="3998"/>
      <x v="385"/>
      <x v="2"/>
      <x v="1409"/>
      <x v="677"/>
      <x v="28"/>
      <x v="1022"/>
      <x v="126"/>
      <x v="35"/>
      <x v="49"/>
      <x v="2200"/>
    </i>
    <i r="1">
      <x v="3999"/>
      <x v="384"/>
      <x v="2"/>
      <x v="157"/>
      <x v="2262"/>
      <x v="101"/>
      <x v="1137"/>
      <x v="1325"/>
      <x v="35"/>
      <x v="231"/>
      <x v="1338"/>
    </i>
    <i r="1">
      <x v="4000"/>
      <x v="453"/>
      <x v="2"/>
      <x v="265"/>
      <x v="100"/>
      <x v="54"/>
      <x v="966"/>
      <x v="1454"/>
      <x v="35"/>
      <x v="49"/>
      <x v="2196"/>
    </i>
    <i r="1">
      <x v="4001"/>
      <x v="1690"/>
      <x v="1"/>
      <x v="970"/>
      <x v="1279"/>
      <x v="101"/>
      <x v="2100"/>
      <x v="1804"/>
      <x v="35"/>
      <x v="322"/>
      <x v="1343"/>
    </i>
    <i r="1">
      <x v="4002"/>
      <x v="4586"/>
      <x v="2"/>
      <x v="1139"/>
      <x v="1049"/>
      <x v="76"/>
      <x v="2117"/>
      <x v="536"/>
      <x v="35"/>
      <x v="677"/>
      <x v="1363"/>
    </i>
    <i r="1">
      <x v="4003"/>
      <x v="4126"/>
      <x v="2"/>
      <x v="198"/>
      <x v="2100"/>
      <x v="122"/>
      <x v="1093"/>
      <x v="437"/>
      <x v="35"/>
      <x v="281"/>
      <x v="1474"/>
    </i>
    <i r="1">
      <x v="4004"/>
      <x v="2701"/>
      <x v="2"/>
      <x v="905"/>
      <x v="383"/>
      <x v="64"/>
      <x v="2113"/>
      <x v="1377"/>
      <x v="35"/>
      <x v="677"/>
      <x v="1360"/>
    </i>
    <i r="1">
      <x v="4005"/>
      <x v="2989"/>
      <x v="1"/>
      <x v="1620"/>
      <x v="368"/>
      <x v="101"/>
      <x v="412"/>
      <x v="995"/>
      <x v="35"/>
      <x v="224"/>
      <x v="1335"/>
    </i>
    <i r="1">
      <x v="4006"/>
      <x v="3860"/>
      <x v="2"/>
      <x v="265"/>
      <x v="100"/>
      <x v="54"/>
      <x v="966"/>
      <x v="1454"/>
      <x v="35"/>
      <x v="49"/>
      <x v="2196"/>
    </i>
    <i r="1">
      <x v="4007"/>
      <x v="2692"/>
      <x v="2"/>
      <x v="905"/>
      <x v="383"/>
      <x v="64"/>
      <x v="2113"/>
      <x v="1377"/>
      <x v="35"/>
      <x v="677"/>
      <x v="1360"/>
    </i>
    <i r="1">
      <x v="4008"/>
      <x v="4295"/>
      <x v="2"/>
      <x v="1289"/>
      <x v="2205"/>
      <x v="101"/>
      <x v="2227"/>
      <x v="1544"/>
      <x v="35"/>
      <x v="1248"/>
      <x v="1417"/>
    </i>
    <i r="1">
      <x v="4009"/>
      <x v="2486"/>
      <x v="2"/>
      <x v="265"/>
      <x v="100"/>
      <x v="54"/>
      <x v="966"/>
      <x v="1454"/>
      <x v="35"/>
      <x v="49"/>
      <x v="2196"/>
    </i>
    <i r="1">
      <x v="4010"/>
      <x v="1790"/>
      <x v="2"/>
      <x v="209"/>
      <x v="484"/>
      <x v="7"/>
      <x v="2663"/>
      <x v="111"/>
      <x v="35"/>
      <x v="544"/>
      <x v="1330"/>
    </i>
    <i r="4">
      <x v="977"/>
      <x v="268"/>
      <x v="101"/>
      <x v="1177"/>
      <x v="111"/>
      <x v="35"/>
      <x v="544"/>
      <x v="1330"/>
    </i>
    <i r="4">
      <x v="1363"/>
      <x v="1709"/>
      <x v="136"/>
      <x v="1092"/>
      <x v="111"/>
      <x v="35"/>
      <x v="544"/>
      <x v="1330"/>
    </i>
    <i r="1">
      <x v="4105"/>
      <x v="3353"/>
      <x v="2"/>
      <x v="1409"/>
      <x v="677"/>
      <x v="28"/>
      <x v="1022"/>
      <x v="126"/>
      <x v="35"/>
      <x v="49"/>
      <x v="2200"/>
    </i>
    <i r="1">
      <x v="4335"/>
      <x v="864"/>
      <x v="1"/>
      <x v="1552"/>
      <x v="2219"/>
      <x v="81"/>
      <x v="2200"/>
      <x v="1727"/>
      <x v="35"/>
      <x v="480"/>
      <x v="532"/>
    </i>
    <i r="1">
      <x v="4336"/>
      <x v="1342"/>
      <x v="1"/>
      <x v="126"/>
      <x v="800"/>
      <x v="81"/>
      <x v="2178"/>
      <x v="1813"/>
      <x v="35"/>
      <x v="1166"/>
      <x v="555"/>
    </i>
    <i r="1">
      <x v="4340"/>
      <x v="3413"/>
      <x v="1"/>
      <x v="233"/>
      <x v="1281"/>
      <x v="101"/>
      <x v="2198"/>
      <x v="1478"/>
      <x v="35"/>
      <x v="891"/>
      <x v="547"/>
    </i>
    <i r="1">
      <x v="4341"/>
      <x v="4643"/>
      <x v="1"/>
      <x v="872"/>
      <x v="1131"/>
      <x v="76"/>
      <x v="2201"/>
      <x v="1341"/>
      <x v="35"/>
      <x v="1264"/>
      <x v="560"/>
    </i>
    <i r="1">
      <x v="4342"/>
      <x v="4326"/>
      <x v="1"/>
      <x v="573"/>
      <x v="2193"/>
      <x v="101"/>
      <x v="2177"/>
      <x v="1984"/>
      <x v="35"/>
      <x v="1166"/>
      <x v="556"/>
    </i>
    <i r="1">
      <x v="4343"/>
      <x v="2048"/>
      <x v="1"/>
      <x v="786"/>
      <x v="350"/>
      <x v="101"/>
      <x v="2182"/>
      <x v="1455"/>
      <x v="35"/>
      <x v="1166"/>
      <x v="558"/>
    </i>
    <i r="1">
      <x v="4344"/>
      <x v="4538"/>
      <x v="1"/>
      <x v="767"/>
      <x v="727"/>
      <x v="101"/>
      <x v="2180"/>
      <x v="1177"/>
      <x v="35"/>
      <x v="1166"/>
      <x v="559"/>
    </i>
    <i r="1">
      <x v="4345"/>
      <x v="4327"/>
      <x v="1"/>
      <x v="573"/>
      <x v="2193"/>
      <x v="101"/>
      <x v="2177"/>
      <x v="1984"/>
      <x v="35"/>
      <x v="1166"/>
      <x v="556"/>
    </i>
    <i r="1">
      <x v="4346"/>
      <x v="4328"/>
      <x v="1"/>
      <x v="573"/>
      <x v="2193"/>
      <x v="101"/>
      <x v="2177"/>
      <x v="1984"/>
      <x v="35"/>
      <x v="1166"/>
      <x v="556"/>
    </i>
    <i r="1">
      <x v="4347"/>
      <x v="3478"/>
      <x v="2"/>
      <x v="1409"/>
      <x v="677"/>
      <x v="28"/>
      <x v="1022"/>
      <x v="126"/>
      <x v="35"/>
      <x v="49"/>
      <x v="2200"/>
    </i>
    <i r="1">
      <x v="4348"/>
      <x v="4291"/>
      <x v="1"/>
      <x v="440"/>
      <x v="905"/>
      <x v="60"/>
      <x v="2105"/>
      <x v="1491"/>
      <x v="35"/>
      <x v="544"/>
      <x v="1354"/>
    </i>
    <i r="1">
      <x v="4349"/>
      <x v="188"/>
      <x v="2"/>
      <x v="1420"/>
      <x v="1327"/>
      <x v="94"/>
      <x v="407"/>
      <x v="1672"/>
      <x v="35"/>
      <x v="826"/>
      <x v="1387"/>
    </i>
    <i r="1">
      <x v="4350"/>
      <x v="2146"/>
      <x v="2"/>
      <x v="265"/>
      <x v="100"/>
      <x v="54"/>
      <x v="966"/>
      <x v="1454"/>
      <x v="35"/>
      <x v="49"/>
      <x v="2196"/>
    </i>
    <i r="1">
      <x v="4352"/>
      <x v="1654"/>
      <x v="2"/>
      <x v="14"/>
      <x v="1702"/>
      <x v="61"/>
      <x v="978"/>
      <x v="1327"/>
      <x v="35"/>
      <x v="1166"/>
      <x v="557"/>
    </i>
    <i r="4">
      <x v="765"/>
      <x v="1701"/>
      <x v="61"/>
      <x v="1461"/>
      <x v="1276"/>
      <x v="35"/>
      <x v="411"/>
      <x v="777"/>
    </i>
    <i r="1">
      <x v="4448"/>
      <x v="913"/>
      <x v="1"/>
      <x v="1379"/>
      <x v="1028"/>
      <x v="81"/>
      <x v="2101"/>
      <x v="210"/>
      <x v="35"/>
      <x v="544"/>
      <x v="1352"/>
    </i>
    <i r="1">
      <x v="4449"/>
      <x v="1112"/>
      <x v="1"/>
      <x v="1156"/>
      <x v="1055"/>
      <x v="81"/>
      <x v="2126"/>
      <x v="2017"/>
      <x v="35"/>
      <x v="826"/>
      <x v="1388"/>
    </i>
    <i r="1">
      <x v="4450"/>
      <x v="3419"/>
      <x v="1"/>
      <x v="662"/>
      <x v="1713"/>
      <x v="101"/>
      <x v="2103"/>
      <x v="932"/>
      <x v="35"/>
      <x v="544"/>
      <x v="1351"/>
    </i>
    <i r="1">
      <x v="4451"/>
      <x v="3634"/>
      <x v="1"/>
      <x v="1624"/>
      <x v="2143"/>
      <x v="101"/>
      <x v="2181"/>
      <x v="1559"/>
      <x v="35"/>
      <x v="980"/>
      <x v="1402"/>
    </i>
    <i r="1">
      <x v="4452"/>
      <x v="3633"/>
      <x v="1"/>
      <x v="905"/>
      <x v="383"/>
      <x v="64"/>
      <x v="2113"/>
      <x v="1377"/>
      <x v="35"/>
      <x v="677"/>
      <x v="1360"/>
    </i>
    <i r="1">
      <x v="4453"/>
      <x v="4417"/>
      <x v="1"/>
      <x v="455"/>
      <x v="1613"/>
      <x v="101"/>
      <x v="2104"/>
      <x v="1981"/>
      <x v="35"/>
      <x v="544"/>
      <x v="1353"/>
    </i>
    <i r="1">
      <x v="4454"/>
      <x v="2124"/>
      <x v="2"/>
      <x v="123"/>
      <x v="757"/>
      <x v="101"/>
      <x v="2127"/>
      <x v="651"/>
      <x v="35"/>
      <x v="771"/>
      <x v="2645"/>
    </i>
    <i r="1">
      <x v="4455"/>
      <x v="4453"/>
      <x v="1"/>
      <x v="786"/>
      <x v="406"/>
      <x v="42"/>
      <x v="2102"/>
      <x v="1853"/>
      <x v="35"/>
      <x v="544"/>
      <x v="1356"/>
    </i>
    <i r="1">
      <x v="4456"/>
      <x v="1646"/>
      <x v="2"/>
      <x v="1420"/>
      <x v="1327"/>
      <x v="94"/>
      <x v="407"/>
      <x v="1672"/>
      <x v="35"/>
      <x v="826"/>
      <x v="1387"/>
    </i>
    <i r="1">
      <x v="4457"/>
      <x v="2104"/>
      <x v="2"/>
      <x v="1420"/>
      <x v="1327"/>
      <x v="94"/>
      <x v="407"/>
      <x v="1672"/>
      <x v="35"/>
      <x v="826"/>
      <x v="1387"/>
    </i>
    <i r="1">
      <x v="4458"/>
      <x v="3871"/>
      <x v="2"/>
      <x v="1253"/>
      <x v="2191"/>
      <x v="95"/>
      <x v="2179"/>
      <x v="1441"/>
      <x v="35"/>
      <x v="980"/>
      <x v="1400"/>
    </i>
    <i r="1">
      <x v="4459"/>
      <x v="2681"/>
      <x v="1"/>
      <x v="898"/>
      <x v="1638"/>
      <x v="101"/>
      <x v="2663"/>
      <x v="1483"/>
      <x v="35"/>
      <x v="980"/>
      <x v="1401"/>
    </i>
    <i r="1">
      <x v="4460"/>
      <x v="4553"/>
      <x v="2"/>
      <x v="1401"/>
      <x v="91"/>
      <x v="95"/>
      <x v="1935"/>
      <x v="1770"/>
      <x v="35"/>
      <x v="795"/>
      <x v="402"/>
    </i>
    <i r="1">
      <x v="4461"/>
      <x v="4418"/>
      <x v="1"/>
      <x v="455"/>
      <x v="1613"/>
      <x v="101"/>
      <x v="2104"/>
      <x v="1981"/>
      <x v="35"/>
      <x v="544"/>
      <x v="1353"/>
    </i>
    <i r="1">
      <x v="4462"/>
      <x v="1794"/>
      <x v="2"/>
      <x v="1548"/>
      <x v="1329"/>
      <x v="101"/>
      <x v="324"/>
      <x v="1925"/>
      <x v="35"/>
      <x v="924"/>
      <x v="1398"/>
    </i>
    <i r="1">
      <x v="4463"/>
      <x v="4419"/>
      <x v="1"/>
      <x v="455"/>
      <x v="1613"/>
      <x v="101"/>
      <x v="2104"/>
      <x v="1981"/>
      <x v="35"/>
      <x v="544"/>
      <x v="1353"/>
    </i>
    <i r="1">
      <x v="4464"/>
      <x v="4288"/>
      <x v="1"/>
      <x v="440"/>
      <x v="905"/>
      <x v="60"/>
      <x v="2105"/>
      <x v="1491"/>
      <x v="35"/>
      <x v="544"/>
      <x v="1354"/>
    </i>
    <i r="1">
      <x v="4465"/>
      <x v="4420"/>
      <x v="1"/>
      <x v="455"/>
      <x v="1613"/>
      <x v="101"/>
      <x v="2104"/>
      <x v="1981"/>
      <x v="35"/>
      <x v="544"/>
      <x v="1353"/>
    </i>
    <i r="1">
      <x v="4466"/>
      <x v="4421"/>
      <x v="1"/>
      <x v="455"/>
      <x v="1613"/>
      <x v="101"/>
      <x v="2104"/>
      <x v="1981"/>
      <x v="35"/>
      <x v="544"/>
      <x v="1353"/>
    </i>
    <i r="1">
      <x v="4467"/>
      <x v="4590"/>
      <x v="2"/>
      <x v="198"/>
      <x v="2100"/>
      <x v="122"/>
      <x v="1093"/>
      <x v="437"/>
      <x v="35"/>
      <x v="281"/>
      <x v="1474"/>
    </i>
    <i r="1">
      <x v="4468"/>
      <x v="4171"/>
      <x v="2"/>
      <x v="1443"/>
      <x v="1908"/>
      <x v="101"/>
      <x v="328"/>
      <x v="672"/>
      <x v="35"/>
      <x v="708"/>
      <x v="1371"/>
    </i>
    <i r="1">
      <x v="4469"/>
      <x v="4454"/>
      <x v="2"/>
      <x v="1289"/>
      <x v="2205"/>
      <x v="101"/>
      <x v="2227"/>
      <x v="1544"/>
      <x v="35"/>
      <x v="1248"/>
      <x v="1417"/>
    </i>
    <i r="1">
      <x v="4470"/>
      <x v="882"/>
      <x v="1"/>
      <x v="501"/>
      <x v="774"/>
      <x v="81"/>
      <x v="2643"/>
      <x v="146"/>
      <x v="35"/>
      <x v="510"/>
      <x v="1493"/>
    </i>
    <i r="1">
      <x v="4471"/>
      <x v="3497"/>
      <x v="3"/>
      <x v="1551"/>
      <x v="1237"/>
      <x v="101"/>
      <x v="2090"/>
      <x v="1866"/>
      <x v="14"/>
      <x v="933"/>
      <x v="1494"/>
    </i>
    <i r="1">
      <x v="4472"/>
      <x v="1362"/>
      <x v="1"/>
      <x v="334"/>
      <x v="1318"/>
      <x v="81"/>
      <x v="2246"/>
      <x v="1622"/>
      <x v="35"/>
      <x v="1203"/>
      <x v="1538"/>
    </i>
    <i r="1">
      <x v="4473"/>
      <x v="341"/>
      <x v="1"/>
      <x v="1456"/>
      <x v="822"/>
      <x v="101"/>
      <x v="329"/>
      <x v="1539"/>
      <x v="35"/>
      <x v="147"/>
      <x v="1466"/>
    </i>
    <i r="1">
      <x v="4474"/>
      <x v="3388"/>
      <x v="1"/>
      <x v="1176"/>
      <x v="1147"/>
      <x v="101"/>
      <x v="471"/>
      <x v="1940"/>
      <x v="35"/>
      <x v="884"/>
      <x v="1515"/>
    </i>
    <i r="1">
      <x v="4475"/>
      <x v="3669"/>
      <x v="2"/>
      <x v="1200"/>
      <x v="1941"/>
      <x v="101"/>
      <x v="2557"/>
      <x v="1653"/>
      <x v="35"/>
      <x v="416"/>
      <x v="1619"/>
    </i>
    <i r="1">
      <x v="4476"/>
      <x v="2736"/>
      <x v="2"/>
      <x v="710"/>
      <x v="381"/>
      <x v="101"/>
      <x v="1673"/>
      <x v="817"/>
      <x v="35"/>
      <x v="1138"/>
      <x v="300"/>
    </i>
    <i r="1">
      <x v="4477"/>
      <x v="3904"/>
      <x v="1"/>
      <x v="1224"/>
      <x v="1208"/>
      <x v="101"/>
      <x v="2663"/>
      <x v="2130"/>
      <x v="35"/>
      <x v="1203"/>
      <x v="1539"/>
    </i>
    <i r="1">
      <x v="4478"/>
      <x v="4128"/>
      <x v="2"/>
      <x v="1401"/>
      <x v="91"/>
      <x v="95"/>
      <x v="1935"/>
      <x v="1770"/>
      <x v="35"/>
      <x v="795"/>
      <x v="402"/>
    </i>
    <i r="1">
      <x v="4479"/>
      <x v="3511"/>
      <x v="2"/>
      <x v="1164"/>
      <x v="723"/>
      <x v="79"/>
      <x v="1629"/>
      <x v="886"/>
      <x v="35"/>
      <x v="613"/>
      <x v="2660"/>
    </i>
    <i r="1">
      <x v="4480"/>
      <x v="1179"/>
      <x v="1"/>
      <x v="1344"/>
      <x v="1252"/>
      <x v="81"/>
      <x v="2230"/>
      <x v="2055"/>
      <x v="35"/>
      <x v="933"/>
      <x v="1495"/>
    </i>
    <i r="1">
      <x v="4481"/>
      <x v="4198"/>
      <x v="2"/>
      <x v="1473"/>
      <x v="40"/>
      <x v="79"/>
      <x v="339"/>
      <x v="429"/>
      <x v="35"/>
      <x v="281"/>
      <x v="1469"/>
    </i>
    <i r="1">
      <x v="4482"/>
      <x v="4539"/>
      <x v="2"/>
      <x v="1080"/>
      <x v="2159"/>
      <x v="101"/>
      <x v="1025"/>
      <x v="1121"/>
      <x v="35"/>
      <x v="1096"/>
      <x v="1441"/>
    </i>
    <i r="1">
      <x v="4483"/>
      <x v="2797"/>
      <x v="2"/>
      <x v="1533"/>
      <x v="2030"/>
      <x v="95"/>
      <x v="339"/>
      <x v="955"/>
      <x v="22"/>
      <x v="533"/>
      <x v="1254"/>
    </i>
    <i r="1">
      <x v="4484"/>
      <x v="166"/>
      <x v="1"/>
      <x v="495"/>
      <x v="2176"/>
      <x v="101"/>
      <x v="472"/>
      <x v="1007"/>
      <x v="35"/>
      <x v="147"/>
      <x v="1467"/>
    </i>
    <i r="1">
      <x v="4485"/>
      <x v="3291"/>
      <x v="2"/>
      <x v="1420"/>
      <x v="1327"/>
      <x v="94"/>
      <x v="407"/>
      <x v="1672"/>
      <x v="35"/>
      <x v="826"/>
      <x v="1387"/>
    </i>
    <i r="1">
      <x v="4486"/>
      <x v="4600"/>
      <x v="2"/>
      <x v="898"/>
      <x v="1129"/>
      <x v="29"/>
      <x v="1085"/>
      <x v="920"/>
      <x v="35"/>
      <x v="533"/>
      <x v="1192"/>
    </i>
    <i r="1">
      <x v="4487"/>
      <x v="2010"/>
      <x v="1"/>
      <x v="980"/>
      <x v="989"/>
      <x v="100"/>
      <x v="2138"/>
      <x v="1401"/>
      <x v="35"/>
      <x v="1203"/>
      <x v="1540"/>
    </i>
    <i r="1">
      <x v="4488"/>
      <x v="3429"/>
      <x v="2"/>
      <x v="1420"/>
      <x v="1327"/>
      <x v="94"/>
      <x v="407"/>
      <x v="1672"/>
      <x v="35"/>
      <x v="826"/>
      <x v="1387"/>
    </i>
    <i r="1">
      <x v="4489"/>
      <x v="227"/>
      <x v="2"/>
      <x v="77"/>
      <x v="2297"/>
      <x v="76"/>
      <x v="2079"/>
      <x v="1968"/>
      <x v="35"/>
      <x v="544"/>
      <x v="1357"/>
    </i>
    <i r="1">
      <x v="4490"/>
      <x v="3594"/>
      <x v="2"/>
      <x v="1452"/>
      <x v="178"/>
      <x v="101"/>
      <x v="1130"/>
      <x v="426"/>
      <x v="35"/>
      <x v="533"/>
      <x v="1188"/>
    </i>
    <i r="1">
      <x v="4491"/>
      <x v="442"/>
      <x v="2"/>
      <x v="1419"/>
      <x v="1327"/>
      <x v="76"/>
      <x v="407"/>
      <x v="1672"/>
      <x v="35"/>
      <x v="826"/>
      <x v="1418"/>
    </i>
    <i r="1">
      <x v="4492"/>
      <x v="2011"/>
      <x v="1"/>
      <x v="980"/>
      <x v="989"/>
      <x v="100"/>
      <x v="2138"/>
      <x v="1401"/>
      <x v="35"/>
      <x v="1203"/>
      <x v="1540"/>
    </i>
    <i r="1">
      <x v="4493"/>
      <x v="4596"/>
      <x v="1"/>
      <x v="29"/>
      <x v="346"/>
      <x v="101"/>
      <x v="1156"/>
      <x v="779"/>
      <x v="35"/>
      <x v="533"/>
      <x v="1216"/>
    </i>
    <i r="1">
      <x v="4494"/>
      <x v="4425"/>
      <x v="1"/>
      <x v="900"/>
      <x v="2015"/>
      <x v="101"/>
      <x v="743"/>
      <x v="1104"/>
      <x v="35"/>
      <x v="533"/>
      <x v="1264"/>
    </i>
    <i r="1">
      <x v="4495"/>
      <x v="4011"/>
      <x v="2"/>
      <x v="980"/>
      <x v="989"/>
      <x v="100"/>
      <x v="2138"/>
      <x v="1401"/>
      <x v="35"/>
      <x v="1203"/>
      <x v="1540"/>
    </i>
    <i r="1">
      <x v="4496"/>
      <x v="2724"/>
      <x v="2"/>
      <x v="1443"/>
      <x v="1908"/>
      <x v="101"/>
      <x v="328"/>
      <x v="672"/>
      <x v="35"/>
      <x v="708"/>
      <x v="1371"/>
    </i>
    <i r="1">
      <x v="4497"/>
      <x v="1991"/>
      <x v="2"/>
      <x v="1443"/>
      <x v="1908"/>
      <x v="101"/>
      <x v="328"/>
      <x v="672"/>
      <x v="35"/>
      <x v="708"/>
      <x v="1371"/>
    </i>
    <i r="1">
      <x v="4498"/>
      <x v="4422"/>
      <x v="1"/>
      <x v="8"/>
      <x v="979"/>
      <x v="101"/>
      <x v="1151"/>
      <x v="779"/>
      <x v="35"/>
      <x v="533"/>
      <x v="1216"/>
    </i>
    <i r="1">
      <x v="4499"/>
      <x v="4108"/>
      <x v="2"/>
      <x v="1443"/>
      <x v="1908"/>
      <x v="101"/>
      <x v="328"/>
      <x v="672"/>
      <x v="35"/>
      <x v="708"/>
      <x v="1371"/>
    </i>
    <i r="1">
      <x v="4500"/>
      <x v="2383"/>
      <x v="1"/>
      <x v="1279"/>
      <x v="1609"/>
      <x v="101"/>
      <x v="1151"/>
      <x v="779"/>
      <x v="35"/>
      <x v="533"/>
      <x v="1216"/>
    </i>
    <i r="1">
      <x v="4501"/>
      <x v="2384"/>
      <x v="1"/>
      <x v="253"/>
      <x v="1243"/>
      <x v="101"/>
      <x v="1151"/>
      <x v="779"/>
      <x v="35"/>
      <x v="533"/>
      <x v="1216"/>
    </i>
    <i r="1">
      <x v="4502"/>
      <x v="4423"/>
      <x v="1"/>
      <x v="133"/>
      <x v="233"/>
      <x v="50"/>
      <x v="1653"/>
      <x v="605"/>
      <x v="35"/>
      <x v="583"/>
      <x v="1500"/>
    </i>
    <i r="1">
      <x v="4503"/>
      <x v="4424"/>
      <x v="1"/>
      <x v="591"/>
      <x v="1582"/>
      <x v="4"/>
      <x v="1151"/>
      <x v="779"/>
      <x v="35"/>
      <x v="533"/>
      <x v="1216"/>
    </i>
    <i>
      <x v="8"/>
      <x/>
      <x v="1143"/>
      <x v="1"/>
      <x v="1131"/>
      <x v="1086"/>
      <x v="81"/>
      <x v="1901"/>
      <x v="986"/>
      <x v="35"/>
      <x v="871"/>
      <x v="507"/>
    </i>
    <i r="1">
      <x v="1"/>
      <x v="815"/>
      <x v="1"/>
      <x v="1552"/>
      <x v="327"/>
      <x v="81"/>
      <x v="1984"/>
      <x v="1542"/>
      <x v="35"/>
      <x v="414"/>
      <x v="459"/>
    </i>
    <i r="1">
      <x v="2"/>
      <x v="1989"/>
      <x v="1"/>
      <x v="1262"/>
      <x v="127"/>
      <x v="76"/>
      <x v="1986"/>
      <x v="1996"/>
      <x v="35"/>
      <x v="414"/>
      <x v="461"/>
    </i>
    <i r="1">
      <x v="3"/>
      <x v="786"/>
      <x v="1"/>
      <x v="729"/>
      <x v="1371"/>
      <x v="81"/>
      <x v="1913"/>
      <x v="120"/>
      <x v="35"/>
      <x v="359"/>
      <x v="524"/>
    </i>
    <i r="1">
      <x v="4"/>
      <x v="1695"/>
      <x v="1"/>
      <x v="925"/>
      <x v="211"/>
      <x v="42"/>
      <x v="187"/>
      <x v="1929"/>
      <x v="35"/>
      <x v="414"/>
      <x v="460"/>
    </i>
    <i r="1">
      <x v="5"/>
      <x v="115"/>
      <x v="1"/>
      <x v="422"/>
      <x v="1817"/>
      <x v="101"/>
      <x v="1687"/>
      <x v="2015"/>
      <x v="35"/>
      <x v="782"/>
      <x v="541"/>
    </i>
    <i r="1">
      <x v="6"/>
      <x v="116"/>
      <x v="1"/>
      <x v="157"/>
      <x v="2216"/>
      <x v="101"/>
      <x v="1893"/>
      <x v="1978"/>
      <x v="35"/>
      <x v="1135"/>
      <x v="554"/>
    </i>
    <i r="1">
      <x v="7"/>
      <x v="1981"/>
      <x v="1"/>
      <x v="240"/>
      <x v="1034"/>
      <x v="101"/>
      <x v="1895"/>
      <x v="1267"/>
      <x v="35"/>
      <x v="871"/>
      <x v="509"/>
    </i>
    <i r="1">
      <x v="8"/>
      <x v="2856"/>
      <x v="1"/>
      <x v="1059"/>
      <x v="409"/>
      <x v="101"/>
      <x v="1898"/>
      <x v="1504"/>
      <x v="35"/>
      <x v="871"/>
      <x v="508"/>
    </i>
    <i r="1">
      <x v="9"/>
      <x v="3028"/>
      <x v="1"/>
      <x v="1193"/>
      <x v="2268"/>
      <x v="108"/>
      <x v="1784"/>
      <x v="109"/>
      <x v="35"/>
      <x v="782"/>
      <x v="543"/>
    </i>
    <i r="1">
      <x v="10"/>
      <x v="3140"/>
      <x v="1"/>
      <x v="1575"/>
      <x v="268"/>
      <x v="101"/>
      <x v="1814"/>
      <x v="1593"/>
      <x v="35"/>
      <x v="813"/>
      <x v="482"/>
    </i>
    <i r="1">
      <x v="11"/>
      <x v="3460"/>
      <x v="1"/>
      <x v="1293"/>
      <x v="2095"/>
      <x v="101"/>
      <x v="1894"/>
      <x v="1460"/>
      <x v="35"/>
      <x v="359"/>
      <x v="519"/>
    </i>
    <i r="1">
      <x v="12"/>
      <x v="3916"/>
      <x v="1"/>
      <x v="229"/>
      <x v="2184"/>
      <x v="42"/>
      <x v="1744"/>
      <x v="1042"/>
      <x v="35"/>
      <x v="359"/>
      <x v="521"/>
    </i>
    <i r="1">
      <x v="13"/>
      <x v="4335"/>
      <x v="1"/>
      <x v="962"/>
      <x v="1868"/>
      <x v="101"/>
      <x v="1776"/>
      <x v="1918"/>
      <x v="35"/>
      <x v="359"/>
      <x v="520"/>
    </i>
    <i r="1">
      <x v="14"/>
      <x v="4438"/>
      <x v="1"/>
      <x v="320"/>
      <x v="781"/>
      <x v="101"/>
      <x v="1897"/>
      <x v="298"/>
      <x v="35"/>
      <x v="871"/>
      <x v="506"/>
    </i>
    <i r="1">
      <x v="15"/>
      <x v="4141"/>
      <x v="3"/>
      <x v="710"/>
      <x v="1654"/>
      <x v="57"/>
      <x v="2147"/>
      <x v="1787"/>
      <x v="35"/>
      <x v="544"/>
      <x v="1355"/>
    </i>
    <i r="1">
      <x v="16"/>
      <x v="353"/>
      <x v="1"/>
      <x v="1121"/>
      <x v="500"/>
      <x v="101"/>
      <x v="1783"/>
      <x v="1513"/>
      <x v="35"/>
      <x v="782"/>
      <x v="542"/>
    </i>
    <i r="1">
      <x v="17"/>
      <x v="1694"/>
      <x v="2"/>
      <x v="1409"/>
      <x v="677"/>
      <x v="28"/>
      <x v="1022"/>
      <x v="126"/>
      <x v="35"/>
      <x v="49"/>
      <x v="2200"/>
    </i>
    <i r="1">
      <x v="18"/>
      <x v="1693"/>
      <x v="2"/>
      <x v="1409"/>
      <x v="677"/>
      <x v="28"/>
      <x v="1022"/>
      <x v="126"/>
      <x v="35"/>
      <x v="49"/>
      <x v="2200"/>
    </i>
    <i r="1">
      <x v="19"/>
      <x v="4138"/>
      <x v="3"/>
      <x v="710"/>
      <x v="1654"/>
      <x v="57"/>
      <x v="2147"/>
      <x v="1787"/>
      <x v="35"/>
      <x v="544"/>
      <x v="1355"/>
    </i>
    <i r="1">
      <x v="20"/>
      <x v="58"/>
      <x v="1"/>
      <x v="353"/>
      <x v="1361"/>
      <x v="6"/>
      <x v="1912"/>
      <x v="799"/>
      <x v="35"/>
      <x v="359"/>
      <x v="522"/>
    </i>
    <i r="1">
      <x v="21"/>
      <x v="3264"/>
      <x v="1"/>
      <x v="1099"/>
      <x v="613"/>
      <x v="101"/>
      <x v="1665"/>
      <x v="1661"/>
      <x v="35"/>
      <x v="385"/>
      <x v="231"/>
    </i>
    <i r="1">
      <x v="22"/>
      <x v="2670"/>
      <x v="2"/>
      <x v="546"/>
      <x v="176"/>
      <x v="95"/>
      <x v="1743"/>
      <x v="158"/>
      <x v="35"/>
      <x v="359"/>
      <x v="523"/>
    </i>
    <i r="1">
      <x v="23"/>
      <x v="2777"/>
      <x v="2"/>
      <x v="723"/>
      <x v="1153"/>
      <x v="76"/>
      <x v="1034"/>
      <x v="1027"/>
      <x v="35"/>
      <x v="287"/>
      <x v="171"/>
    </i>
    <i r="1">
      <x v="26"/>
      <x v="755"/>
      <x v="1"/>
      <x v="1564"/>
      <x v="2273"/>
      <x v="81"/>
      <x v="2218"/>
      <x v="1737"/>
      <x v="35"/>
      <x v="315"/>
      <x v="596"/>
    </i>
    <i r="1">
      <x v="27"/>
      <x v="912"/>
      <x v="1"/>
      <x v="1544"/>
      <x v="1788"/>
      <x v="81"/>
      <x v="2146"/>
      <x v="1745"/>
      <x v="35"/>
      <x v="542"/>
      <x v="607"/>
    </i>
    <i r="1">
      <x v="28"/>
      <x v="1026"/>
      <x v="1"/>
      <x v="1043"/>
      <x v="950"/>
      <x v="81"/>
      <x v="2194"/>
      <x v="1550"/>
      <x v="35"/>
      <x v="700"/>
      <x v="565"/>
    </i>
    <i r="1">
      <x v="29"/>
      <x v="4434"/>
      <x v="2"/>
      <x v="62"/>
      <x v="2315"/>
      <x v="76"/>
      <x v="2243"/>
      <x v="1823"/>
      <x v="35"/>
      <x v="542"/>
      <x v="608"/>
    </i>
    <i r="1">
      <x v="30"/>
      <x v="3462"/>
      <x v="2"/>
      <x v="952"/>
      <x v="83"/>
      <x v="127"/>
      <x v="2242"/>
      <x v="1714"/>
      <x v="9"/>
      <x v="66"/>
      <x v="1454"/>
    </i>
    <i r="4">
      <x v="955"/>
      <x v="2280"/>
      <x v="42"/>
      <x v="733"/>
      <x v="1714"/>
      <x v="8"/>
      <x v="66"/>
      <x v="1454"/>
    </i>
    <i r="1">
      <x v="31"/>
      <x v="3551"/>
      <x v="2"/>
      <x v="573"/>
      <x v="1228"/>
      <x v="101"/>
      <x v="2241"/>
      <x v="1396"/>
      <x v="35"/>
      <x v="1276"/>
      <x v="656"/>
    </i>
    <i r="1">
      <x v="32"/>
      <x v="61"/>
      <x v="1"/>
      <x v="178"/>
      <x v="1715"/>
      <x v="101"/>
      <x v="2214"/>
      <x v="1060"/>
      <x v="35"/>
      <x v="700"/>
      <x v="564"/>
    </i>
    <i r="1">
      <x v="33"/>
      <x v="225"/>
      <x v="1"/>
      <x v="1271"/>
      <x v="2101"/>
      <x v="99"/>
      <x v="2217"/>
      <x v="213"/>
      <x v="35"/>
      <x v="700"/>
      <x v="563"/>
    </i>
    <i r="1">
      <x v="34"/>
      <x v="471"/>
      <x v="1"/>
      <x v="738"/>
      <x v="1957"/>
      <x v="101"/>
      <x v="2070"/>
      <x v="1020"/>
      <x v="35"/>
      <x v="916"/>
      <x v="637"/>
    </i>
    <i r="1">
      <x v="35"/>
      <x v="1984"/>
      <x v="1"/>
      <x v="1339"/>
      <x v="1866"/>
      <x v="101"/>
      <x v="2145"/>
      <x v="895"/>
      <x v="35"/>
      <x v="542"/>
      <x v="609"/>
    </i>
    <i r="1">
      <x v="36"/>
      <x v="2511"/>
      <x v="1"/>
      <x v="676"/>
      <x v="2322"/>
      <x v="76"/>
      <x v="2238"/>
      <x v="475"/>
      <x v="35"/>
      <x v="700"/>
      <x v="568"/>
    </i>
    <i r="1">
      <x v="37"/>
      <x v="2886"/>
      <x v="1"/>
      <x v="738"/>
      <x v="2167"/>
      <x v="101"/>
      <x v="2193"/>
      <x v="937"/>
      <x v="35"/>
      <x v="700"/>
      <x v="562"/>
    </i>
    <i r="1">
      <x v="38"/>
      <x v="3494"/>
      <x v="1"/>
      <x v="771"/>
      <x v="45"/>
      <x v="101"/>
      <x v="2192"/>
      <x v="700"/>
      <x v="35"/>
      <x v="700"/>
      <x v="569"/>
    </i>
    <i r="1">
      <x v="39"/>
      <x v="3565"/>
      <x v="1"/>
      <x v="1336"/>
      <x v="248"/>
      <x v="101"/>
      <x v="2196"/>
      <x v="670"/>
      <x v="35"/>
      <x v="700"/>
      <x v="561"/>
    </i>
    <i r="1">
      <x v="40"/>
      <x v="4656"/>
      <x v="1"/>
      <x v="229"/>
      <x v="2193"/>
      <x v="101"/>
      <x v="2191"/>
      <x v="690"/>
      <x v="35"/>
      <x v="700"/>
      <x v="570"/>
    </i>
    <i r="1">
      <x v="41"/>
      <x v="1413"/>
      <x v="1"/>
      <x v="150"/>
      <x v="430"/>
      <x v="81"/>
      <x v="2244"/>
      <x v="623"/>
      <x v="35"/>
      <x v="1276"/>
      <x v="658"/>
    </i>
    <i r="1">
      <x v="42"/>
      <x v="2416"/>
      <x v="3"/>
      <x v="551"/>
      <x v="2230"/>
      <x v="42"/>
      <x v="2195"/>
      <x v="1508"/>
      <x v="35"/>
      <x v="700"/>
      <x v="566"/>
    </i>
    <i r="1">
      <x v="43"/>
      <x v="4354"/>
      <x v="2"/>
      <x v="542"/>
      <x v="1784"/>
      <x v="101"/>
      <x v="2245"/>
      <x v="1154"/>
      <x v="35"/>
      <x v="1276"/>
      <x v="657"/>
    </i>
    <i r="4">
      <x v="1492"/>
      <x v="441"/>
      <x v="127"/>
      <x v="2208"/>
      <x v="1537"/>
      <x v="35"/>
      <x v="700"/>
      <x v="567"/>
    </i>
    <i r="1">
      <x v="44"/>
      <x v="3471"/>
      <x v="1"/>
      <x v="821"/>
      <x v="358"/>
      <x v="101"/>
      <x v="2221"/>
      <x v="1322"/>
      <x v="35"/>
      <x v="916"/>
      <x v="636"/>
    </i>
    <i r="1">
      <x v="45"/>
      <x v="4074"/>
      <x v="2"/>
      <x v="1519"/>
      <x v="913"/>
      <x v="101"/>
      <x v="2078"/>
      <x v="1378"/>
      <x v="35"/>
      <x v="1276"/>
      <x v="655"/>
    </i>
    <i r="1">
      <x v="46"/>
      <x v="60"/>
      <x v="1"/>
      <x v="1283"/>
      <x v="1083"/>
      <x v="101"/>
      <x v="2192"/>
      <x v="700"/>
      <x v="35"/>
      <x v="700"/>
      <x v="569"/>
    </i>
    <i r="1">
      <x v="608"/>
      <x v="4134"/>
      <x v="1"/>
      <x v="1121"/>
      <x v="2276"/>
      <x v="141"/>
      <x v="719"/>
      <x v="1921"/>
      <x v="35"/>
      <x v="1110"/>
      <x v="1705"/>
    </i>
    <i r="1">
      <x v="634"/>
      <x v="554"/>
      <x v="1"/>
      <x v="757"/>
      <x v="33"/>
      <x v="81"/>
      <x v="2232"/>
      <x v="1822"/>
      <x v="35"/>
      <x v="18"/>
      <x v="571"/>
    </i>
    <i r="1">
      <x v="635"/>
      <x v="929"/>
      <x v="1"/>
      <x v="413"/>
      <x v="2043"/>
      <x v="81"/>
      <x v="1816"/>
      <x v="1450"/>
      <x v="35"/>
      <x v="563"/>
      <x v="469"/>
    </i>
    <i r="1">
      <x v="636"/>
      <x v="1238"/>
      <x v="1"/>
      <x v="106"/>
      <x v="1424"/>
      <x v="81"/>
      <x v="1875"/>
      <x v="103"/>
      <x v="35"/>
      <x v="1014"/>
      <x v="491"/>
    </i>
    <i r="1">
      <x v="637"/>
      <x v="1374"/>
      <x v="1"/>
      <x v="192"/>
      <x v="2279"/>
      <x v="81"/>
      <x v="2234"/>
      <x v="1567"/>
      <x v="35"/>
      <x v="1219"/>
      <x v="649"/>
    </i>
    <i r="1">
      <x v="638"/>
      <x v="24"/>
      <x v="1"/>
      <x v="226"/>
      <x v="875"/>
      <x v="101"/>
      <x v="1891"/>
      <x v="1629"/>
      <x v="35"/>
      <x v="824"/>
      <x v="485"/>
    </i>
    <i r="1">
      <x v="639"/>
      <x v="47"/>
      <x v="1"/>
      <x v="1509"/>
      <x v="177"/>
      <x v="101"/>
      <x v="2231"/>
      <x v="1934"/>
      <x v="35"/>
      <x v="18"/>
      <x v="572"/>
    </i>
    <i r="1">
      <x v="640"/>
      <x v="1542"/>
      <x v="1"/>
      <x v="818"/>
      <x v="911"/>
      <x v="101"/>
      <x v="1818"/>
      <x v="989"/>
      <x v="35"/>
      <x v="563"/>
      <x v="470"/>
    </i>
    <i r="4">
      <x v="1184"/>
      <x v="1471"/>
      <x v="142"/>
      <x v="1818"/>
      <x v="989"/>
      <x v="35"/>
      <x v="563"/>
      <x v="470"/>
    </i>
    <i r="1">
      <x v="641"/>
      <x v="1682"/>
      <x v="1"/>
      <x v="230"/>
      <x v="1637"/>
      <x v="101"/>
      <x v="1878"/>
      <x v="1340"/>
      <x v="35"/>
      <x v="1014"/>
      <x v="492"/>
    </i>
    <i r="1">
      <x v="642"/>
      <x v="3180"/>
      <x v="1"/>
      <x v="1396"/>
      <x v="832"/>
      <x v="101"/>
      <x v="1950"/>
      <x v="1335"/>
      <x v="35"/>
      <x v="563"/>
      <x v="466"/>
    </i>
    <i r="1">
      <x v="643"/>
      <x v="1889"/>
      <x v="1"/>
      <x v="892"/>
      <x v="1329"/>
      <x v="42"/>
      <x v="2233"/>
      <x v="1711"/>
      <x v="35"/>
      <x v="1219"/>
      <x v="650"/>
    </i>
    <i r="1">
      <x v="644"/>
      <x v="2014"/>
      <x v="1"/>
      <x v="957"/>
      <x v="503"/>
      <x v="101"/>
      <x v="1877"/>
      <x v="1453"/>
      <x v="35"/>
      <x v="428"/>
      <x v="463"/>
    </i>
    <i r="1">
      <x v="645"/>
      <x v="2126"/>
      <x v="1"/>
      <x v="1043"/>
      <x v="2140"/>
      <x v="101"/>
      <x v="1821"/>
      <x v="1407"/>
      <x v="35"/>
      <x v="563"/>
      <x v="467"/>
    </i>
    <i r="1">
      <x v="646"/>
      <x v="3730"/>
      <x v="1"/>
      <x v="505"/>
      <x v="1018"/>
      <x v="101"/>
      <x v="1876"/>
      <x v="1927"/>
      <x v="35"/>
      <x v="1014"/>
      <x v="490"/>
    </i>
    <i r="1">
      <x v="647"/>
      <x v="2945"/>
      <x v="1"/>
      <x v="592"/>
      <x v="2035"/>
      <x v="101"/>
      <x v="1888"/>
      <x v="1817"/>
      <x v="35"/>
      <x v="734"/>
      <x v="475"/>
    </i>
    <i r="1">
      <x v="648"/>
      <x v="3145"/>
      <x v="1"/>
      <x v="555"/>
      <x v="1329"/>
      <x v="101"/>
      <x v="1952"/>
      <x v="436"/>
      <x v="35"/>
      <x v="1168"/>
      <x v="496"/>
    </i>
    <i r="1">
      <x v="649"/>
      <x v="1111"/>
      <x v="1"/>
      <x v="703"/>
      <x v="99"/>
      <x v="142"/>
      <x v="1892"/>
      <x v="1764"/>
      <x v="35"/>
      <x v="824"/>
      <x v="483"/>
    </i>
    <i r="1">
      <x v="650"/>
      <x v="249"/>
      <x v="1"/>
      <x v="885"/>
      <x v="2244"/>
      <x v="101"/>
      <x v="2663"/>
      <x v="964"/>
      <x v="35"/>
      <x v="1168"/>
      <x v="497"/>
    </i>
    <i r="1">
      <x v="651"/>
      <x v="3729"/>
      <x v="1"/>
      <x v="586"/>
      <x v="424"/>
      <x v="101"/>
      <x v="1876"/>
      <x v="1927"/>
      <x v="35"/>
      <x v="1014"/>
      <x v="490"/>
    </i>
    <i r="1">
      <x v="652"/>
      <x v="4062"/>
      <x v="1"/>
      <x v="154"/>
      <x v="2214"/>
      <x v="101"/>
      <x v="1890"/>
      <x v="1492"/>
      <x v="35"/>
      <x v="824"/>
      <x v="484"/>
    </i>
    <i r="1">
      <x v="653"/>
      <x v="4491"/>
      <x v="1"/>
      <x v="676"/>
      <x v="1494"/>
      <x v="101"/>
      <x v="1817"/>
      <x v="1410"/>
      <x v="35"/>
      <x v="563"/>
      <x v="468"/>
    </i>
    <i r="1">
      <x v="654"/>
      <x v="1197"/>
      <x v="1"/>
      <x v="136"/>
      <x v="1596"/>
      <x v="81"/>
      <x v="2137"/>
      <x v="1637"/>
      <x v="35"/>
      <x v="964"/>
      <x v="489"/>
    </i>
    <i r="1">
      <x v="655"/>
      <x v="1588"/>
      <x v="1"/>
      <x v="1195"/>
      <x v="174"/>
      <x v="81"/>
      <x v="1988"/>
      <x v="1965"/>
      <x v="35"/>
      <x v="278"/>
      <x v="456"/>
    </i>
    <i r="1">
      <x v="656"/>
      <x v="1718"/>
      <x v="2"/>
      <x v="1409"/>
      <x v="677"/>
      <x v="28"/>
      <x v="1022"/>
      <x v="126"/>
      <x v="35"/>
      <x v="49"/>
      <x v="2200"/>
    </i>
    <i r="1">
      <x v="657"/>
      <x v="3732"/>
      <x v="1"/>
      <x v="586"/>
      <x v="424"/>
      <x v="101"/>
      <x v="1876"/>
      <x v="1927"/>
      <x v="35"/>
      <x v="1014"/>
      <x v="490"/>
    </i>
    <i r="1">
      <x v="658"/>
      <x v="3731"/>
      <x v="1"/>
      <x v="586"/>
      <x v="424"/>
      <x v="101"/>
      <x v="1876"/>
      <x v="1927"/>
      <x v="35"/>
      <x v="1014"/>
      <x v="490"/>
    </i>
    <i r="1">
      <x v="659"/>
      <x v="46"/>
      <x v="1"/>
      <x v="1509"/>
      <x v="177"/>
      <x v="101"/>
      <x v="2231"/>
      <x v="1934"/>
      <x v="35"/>
      <x v="18"/>
      <x v="572"/>
    </i>
    <i r="1">
      <x v="660"/>
      <x v="45"/>
      <x v="1"/>
      <x v="1509"/>
      <x v="177"/>
      <x v="101"/>
      <x v="2231"/>
      <x v="1934"/>
      <x v="35"/>
      <x v="18"/>
      <x v="572"/>
    </i>
    <i r="1">
      <x v="1431"/>
      <x v="957"/>
      <x v="1"/>
      <x v="1357"/>
      <x v="2001"/>
      <x v="81"/>
      <x v="2044"/>
      <x v="1221"/>
      <x v="35"/>
      <x v="596"/>
      <x v="386"/>
    </i>
    <i r="1">
      <x v="1436"/>
      <x v="1776"/>
      <x v="1"/>
      <x v="1096"/>
      <x v="1978"/>
      <x v="142"/>
      <x v="1731"/>
      <x v="2003"/>
      <x v="35"/>
      <x v="686"/>
      <x v="331"/>
    </i>
    <i r="1">
      <x v="1439"/>
      <x v="4474"/>
      <x v="1"/>
      <x v="1159"/>
      <x v="665"/>
      <x v="101"/>
      <x v="2042"/>
      <x v="1395"/>
      <x v="35"/>
      <x v="596"/>
      <x v="389"/>
    </i>
    <i r="1">
      <x v="1511"/>
      <x v="966"/>
      <x v="1"/>
      <x v="542"/>
      <x v="2279"/>
      <x v="81"/>
      <x v="710"/>
      <x v="1545"/>
      <x v="35"/>
      <x v="609"/>
      <x v="1681"/>
    </i>
    <i r="1">
      <x v="1512"/>
      <x v="1275"/>
      <x v="1"/>
      <x v="898"/>
      <x v="737"/>
      <x v="81"/>
      <x v="729"/>
      <x v="217"/>
      <x v="35"/>
      <x v="1074"/>
      <x v="1698"/>
    </i>
    <i r="1">
      <x v="1513"/>
      <x v="1285"/>
      <x v="1"/>
      <x v="170"/>
      <x v="1810"/>
      <x v="81"/>
      <x v="718"/>
      <x v="1094"/>
      <x v="35"/>
      <x v="1088"/>
      <x v="1703"/>
    </i>
    <i r="1">
      <x v="1514"/>
      <x v="3192"/>
      <x v="1"/>
      <x v="885"/>
      <x v="84"/>
      <x v="101"/>
      <x v="730"/>
      <x v="1890"/>
      <x v="35"/>
      <x v="1074"/>
      <x v="1695"/>
    </i>
    <i r="1">
      <x v="1515"/>
      <x v="2148"/>
      <x v="1"/>
      <x v="661"/>
      <x v="1306"/>
      <x v="101"/>
      <x v="765"/>
      <x v="45"/>
      <x v="35"/>
      <x v="1088"/>
      <x v="1702"/>
    </i>
    <i r="1">
      <x v="1516"/>
      <x v="4589"/>
      <x v="2"/>
      <x v="786"/>
      <x v="652"/>
      <x v="64"/>
      <x v="736"/>
      <x v="2092"/>
      <x v="35"/>
      <x v="1195"/>
      <x v="1708"/>
    </i>
    <i r="1">
      <x v="1517"/>
      <x v="3514"/>
      <x v="2"/>
      <x v="239"/>
      <x v="12"/>
      <x v="79"/>
      <x v="758"/>
      <x v="1583"/>
      <x v="35"/>
      <x v="1074"/>
      <x v="1697"/>
    </i>
    <i r="1">
      <x v="1518"/>
      <x v="2882"/>
      <x v="1"/>
      <x v="1166"/>
      <x v="332"/>
      <x v="101"/>
      <x v="727"/>
      <x v="2048"/>
      <x v="35"/>
      <x v="702"/>
      <x v="1701"/>
    </i>
    <i r="1">
      <x v="1519"/>
      <x v="1799"/>
      <x v="2"/>
      <x v="378"/>
      <x v="490"/>
      <x v="64"/>
      <x v="2212"/>
      <x v="1681"/>
      <x v="35"/>
      <x v="246"/>
      <x v="1315"/>
    </i>
    <i r="1">
      <x v="1520"/>
      <x v="4554"/>
      <x v="2"/>
      <x v="378"/>
      <x v="490"/>
      <x v="64"/>
      <x v="2212"/>
      <x v="1681"/>
      <x v="35"/>
      <x v="246"/>
      <x v="1315"/>
    </i>
    <i r="1">
      <x v="1521"/>
      <x v="237"/>
      <x v="2"/>
      <x v="905"/>
      <x v="383"/>
      <x v="64"/>
      <x v="2113"/>
      <x v="1377"/>
      <x v="35"/>
      <x v="677"/>
      <x v="1360"/>
    </i>
    <i r="1">
      <x v="1522"/>
      <x v="4475"/>
      <x v="1"/>
      <x v="510"/>
      <x v="1115"/>
      <x v="101"/>
      <x v="2096"/>
      <x v="1677"/>
      <x v="35"/>
      <x v="1042"/>
      <x v="1662"/>
    </i>
    <i r="1">
      <x v="1523"/>
      <x v="3262"/>
      <x v="2"/>
      <x v="378"/>
      <x v="490"/>
      <x v="64"/>
      <x v="2212"/>
      <x v="1681"/>
      <x v="35"/>
      <x v="246"/>
      <x v="1315"/>
    </i>
    <i r="1">
      <x v="1524"/>
      <x v="1536"/>
      <x v="2"/>
      <x v="378"/>
      <x v="490"/>
      <x v="64"/>
      <x v="2212"/>
      <x v="1681"/>
      <x v="35"/>
      <x v="246"/>
      <x v="1315"/>
    </i>
    <i r="1">
      <x v="1525"/>
      <x v="3148"/>
      <x v="2"/>
      <x v="378"/>
      <x v="490"/>
      <x v="64"/>
      <x v="2212"/>
      <x v="1681"/>
      <x v="35"/>
      <x v="246"/>
      <x v="1315"/>
    </i>
    <i r="1">
      <x v="1526"/>
      <x v="1622"/>
      <x v="2"/>
      <x v="378"/>
      <x v="490"/>
      <x v="64"/>
      <x v="2212"/>
      <x v="1681"/>
      <x v="35"/>
      <x v="246"/>
      <x v="1315"/>
    </i>
    <i r="1">
      <x v="1527"/>
      <x v="360"/>
      <x v="2"/>
      <x v="898"/>
      <x v="2281"/>
      <x v="95"/>
      <x v="2663"/>
      <x v="2137"/>
      <x v="35"/>
      <x v="1074"/>
      <x v="1696"/>
    </i>
    <i r="1">
      <x v="1528"/>
      <x v="324"/>
      <x v="2"/>
      <x v="378"/>
      <x v="490"/>
      <x v="64"/>
      <x v="2212"/>
      <x v="1681"/>
      <x v="35"/>
      <x v="246"/>
      <x v="1315"/>
    </i>
    <i r="1">
      <x v="1529"/>
      <x v="967"/>
      <x v="2"/>
      <x v="542"/>
      <x v="2279"/>
      <x v="81"/>
      <x v="710"/>
      <x v="1545"/>
      <x v="35"/>
      <x v="609"/>
      <x v="1681"/>
    </i>
    <i r="1">
      <x v="1530"/>
      <x v="2831"/>
      <x v="2"/>
      <x v="419"/>
      <x v="1287"/>
      <x v="95"/>
      <x v="728"/>
      <x v="1205"/>
      <x v="35"/>
      <x v="1074"/>
      <x v="1700"/>
    </i>
    <i r="4">
      <x v="1432"/>
      <x v="1287"/>
      <x v="95"/>
      <x v="728"/>
      <x v="1205"/>
      <x v="35"/>
      <x v="1074"/>
      <x v="1700"/>
    </i>
    <i r="1">
      <x v="1531"/>
      <x v="238"/>
      <x v="2"/>
      <x v="990"/>
      <x v="268"/>
      <x v="95"/>
      <x v="757"/>
      <x v="1312"/>
      <x v="35"/>
      <x v="1074"/>
      <x v="1699"/>
    </i>
    <i r="1">
      <x v="2228"/>
      <x v="1788"/>
      <x v="1"/>
      <x v="1121"/>
      <x v="1334"/>
      <x v="101"/>
      <x v="796"/>
      <x v="1611"/>
      <x v="35"/>
      <x v="365"/>
      <x v="348"/>
    </i>
    <i r="1">
      <x v="2232"/>
      <x v="2046"/>
      <x v="1"/>
      <x v="437"/>
      <x v="539"/>
      <x v="101"/>
      <x v="2023"/>
      <x v="606"/>
      <x v="35"/>
      <x v="723"/>
      <x v="400"/>
    </i>
    <i r="1">
      <x v="2314"/>
      <x v="641"/>
      <x v="1"/>
      <x v="837"/>
      <x v="714"/>
      <x v="81"/>
      <x v="1960"/>
      <x v="1698"/>
      <x v="35"/>
      <x v="149"/>
      <x v="448"/>
    </i>
    <i r="1">
      <x v="2316"/>
      <x v="573"/>
      <x v="1"/>
      <x v="5"/>
      <x v="1975"/>
      <x v="81"/>
      <x v="1865"/>
      <x v="993"/>
      <x v="35"/>
      <x v="46"/>
      <x v="437"/>
    </i>
    <i r="1">
      <x v="2317"/>
      <x v="679"/>
      <x v="1"/>
      <x v="975"/>
      <x v="714"/>
      <x v="81"/>
      <x v="1959"/>
      <x v="1804"/>
      <x v="35"/>
      <x v="203"/>
      <x v="453"/>
    </i>
    <i r="1">
      <x v="2323"/>
      <x v="2796"/>
      <x v="1"/>
      <x v="295"/>
      <x v="1577"/>
      <x v="101"/>
      <x v="1963"/>
      <x v="1832"/>
      <x v="35"/>
      <x v="149"/>
      <x v="449"/>
    </i>
    <i r="1">
      <x v="2324"/>
      <x v="1097"/>
      <x v="1"/>
      <x v="33"/>
      <x v="829"/>
      <x v="81"/>
      <x v="1737"/>
      <x v="1300"/>
      <x v="35"/>
      <x v="803"/>
      <x v="480"/>
    </i>
    <i r="1">
      <x v="2326"/>
      <x v="2847"/>
      <x v="2"/>
      <x v="265"/>
      <x v="100"/>
      <x v="54"/>
      <x v="966"/>
      <x v="1454"/>
      <x v="35"/>
      <x v="49"/>
      <x v="2196"/>
    </i>
    <i r="1">
      <x v="2330"/>
      <x v="3088"/>
      <x v="1"/>
      <x v="1397"/>
      <x v="1049"/>
      <x v="101"/>
      <x v="1961"/>
      <x v="945"/>
      <x v="35"/>
      <x v="645"/>
      <x v="471"/>
    </i>
    <i r="1">
      <x v="2331"/>
      <x v="2716"/>
      <x v="2"/>
      <x v="1409"/>
      <x v="677"/>
      <x v="28"/>
      <x v="1022"/>
      <x v="126"/>
      <x v="35"/>
      <x v="49"/>
      <x v="2200"/>
    </i>
    <i r="1">
      <x v="2333"/>
      <x v="4215"/>
      <x v="1"/>
      <x v="1121"/>
      <x v="1474"/>
      <x v="101"/>
      <x v="1302"/>
      <x v="573"/>
      <x v="35"/>
      <x v="203"/>
      <x v="454"/>
    </i>
    <i r="1">
      <x v="2334"/>
      <x v="426"/>
      <x v="2"/>
      <x v="1409"/>
      <x v="677"/>
      <x v="28"/>
      <x v="1022"/>
      <x v="126"/>
      <x v="35"/>
      <x v="49"/>
      <x v="2200"/>
    </i>
    <i r="1">
      <x v="2335"/>
      <x v="4536"/>
      <x v="2"/>
      <x v="265"/>
      <x v="100"/>
      <x v="54"/>
      <x v="966"/>
      <x v="1454"/>
      <x v="35"/>
      <x v="49"/>
      <x v="2196"/>
    </i>
    <i r="1">
      <x v="2339"/>
      <x v="2451"/>
      <x v="2"/>
      <x v="265"/>
      <x v="100"/>
      <x v="54"/>
      <x v="966"/>
      <x v="1454"/>
      <x v="35"/>
      <x v="49"/>
      <x v="2196"/>
    </i>
    <i r="1">
      <x v="2342"/>
      <x v="3470"/>
      <x v="2"/>
      <x v="437"/>
      <x v="1590"/>
      <x v="101"/>
      <x v="2508"/>
      <x v="601"/>
      <x v="35"/>
      <x v="203"/>
      <x v="455"/>
    </i>
    <i r="1">
      <x v="2343"/>
      <x v="1868"/>
      <x v="2"/>
      <x v="661"/>
      <x v="1068"/>
      <x v="101"/>
      <x v="1905"/>
      <x v="1731"/>
      <x v="35"/>
      <x v="203"/>
      <x v="452"/>
    </i>
    <i r="1">
      <x v="2346"/>
      <x v="409"/>
      <x v="2"/>
      <x v="687"/>
      <x v="268"/>
      <x v="101"/>
      <x v="1824"/>
      <x v="1189"/>
      <x v="35"/>
      <x v="1174"/>
      <x v="428"/>
    </i>
    <i r="1">
      <x v="2349"/>
      <x v="2708"/>
      <x v="2"/>
      <x v="229"/>
      <x v="2295"/>
      <x v="42"/>
      <x v="1985"/>
      <x v="506"/>
      <x v="35"/>
      <x v="3"/>
      <x v="2536"/>
    </i>
    <i r="1">
      <x v="2350"/>
      <x v="2709"/>
      <x v="2"/>
      <x v="1409"/>
      <x v="677"/>
      <x v="28"/>
      <x v="1022"/>
      <x v="126"/>
      <x v="35"/>
      <x v="49"/>
      <x v="2200"/>
    </i>
    <i r="1">
      <x v="2351"/>
      <x v="4406"/>
      <x v="1"/>
      <x v="186"/>
      <x v="166"/>
      <x v="101"/>
      <x v="1866"/>
      <x v="1142"/>
      <x v="35"/>
      <x v="46"/>
      <x v="439"/>
    </i>
    <i r="1">
      <x v="2352"/>
      <x v="607"/>
      <x v="1"/>
      <x v="1484"/>
      <x v="1464"/>
      <x v="81"/>
      <x v="1889"/>
      <x v="2095"/>
      <x v="35"/>
      <x v="414"/>
      <x v="462"/>
    </i>
    <i r="1">
      <x v="2355"/>
      <x v="3421"/>
      <x v="2"/>
      <x v="1409"/>
      <x v="677"/>
      <x v="28"/>
      <x v="1022"/>
      <x v="126"/>
      <x v="35"/>
      <x v="49"/>
      <x v="2200"/>
    </i>
    <i r="1">
      <x v="2357"/>
      <x v="3322"/>
      <x v="2"/>
      <x v="463"/>
      <x v="1257"/>
      <x v="101"/>
      <x v="1868"/>
      <x v="1245"/>
      <x v="35"/>
      <x v="46"/>
      <x v="441"/>
    </i>
    <i r="1">
      <x v="2361"/>
      <x v="3492"/>
      <x v="1"/>
      <x v="898"/>
      <x v="487"/>
      <x v="101"/>
      <x v="1987"/>
      <x v="1608"/>
      <x v="35"/>
      <x v="931"/>
      <x v="486"/>
    </i>
    <i r="1">
      <x v="2363"/>
      <x v="214"/>
      <x v="1"/>
      <x v="1043"/>
      <x v="882"/>
      <x v="101"/>
      <x v="1867"/>
      <x v="1446"/>
      <x v="35"/>
      <x v="46"/>
      <x v="436"/>
    </i>
    <i r="1">
      <x v="2364"/>
      <x v="215"/>
      <x v="1"/>
      <x v="1043"/>
      <x v="881"/>
      <x v="101"/>
      <x v="1867"/>
      <x v="1446"/>
      <x v="35"/>
      <x v="46"/>
      <x v="436"/>
    </i>
    <i r="1">
      <x v="2365"/>
      <x v="218"/>
      <x v="1"/>
      <x v="1043"/>
      <x v="881"/>
      <x v="101"/>
      <x v="1867"/>
      <x v="1446"/>
      <x v="35"/>
      <x v="46"/>
      <x v="436"/>
    </i>
    <i r="1">
      <x v="2366"/>
      <x v="219"/>
      <x v="1"/>
      <x v="1043"/>
      <x v="881"/>
      <x v="101"/>
      <x v="1867"/>
      <x v="1446"/>
      <x v="35"/>
      <x v="46"/>
      <x v="436"/>
    </i>
    <i r="1">
      <x v="2367"/>
      <x v="220"/>
      <x v="1"/>
      <x v="1043"/>
      <x v="881"/>
      <x v="101"/>
      <x v="1867"/>
      <x v="1446"/>
      <x v="35"/>
      <x v="46"/>
      <x v="436"/>
    </i>
    <i r="1">
      <x v="2368"/>
      <x v="223"/>
      <x v="1"/>
      <x v="1043"/>
      <x v="881"/>
      <x v="101"/>
      <x v="1867"/>
      <x v="1446"/>
      <x v="35"/>
      <x v="46"/>
      <x v="436"/>
    </i>
    <i r="1">
      <x v="2371"/>
      <x v="4037"/>
      <x v="2"/>
      <x v="1421"/>
      <x v="17"/>
      <x v="101"/>
      <x v="1026"/>
      <x v="1350"/>
      <x v="35"/>
      <x v="42"/>
      <x v="2648"/>
    </i>
    <i r="1">
      <x v="2375"/>
      <x v="221"/>
      <x v="1"/>
      <x v="1043"/>
      <x v="881"/>
      <x v="101"/>
      <x v="1867"/>
      <x v="1446"/>
      <x v="35"/>
      <x v="46"/>
      <x v="436"/>
    </i>
    <i r="1">
      <x v="2376"/>
      <x v="217"/>
      <x v="1"/>
      <x v="1043"/>
      <x v="881"/>
      <x v="101"/>
      <x v="1867"/>
      <x v="1446"/>
      <x v="35"/>
      <x v="46"/>
      <x v="436"/>
    </i>
    <i r="1">
      <x v="2514"/>
      <x v="726"/>
      <x v="1"/>
      <x v="646"/>
      <x v="661"/>
      <x v="81"/>
      <x v="2154"/>
      <x v="487"/>
      <x v="35"/>
      <x v="267"/>
      <x v="517"/>
    </i>
    <i r="1">
      <x v="2515"/>
      <x v="858"/>
      <x v="1"/>
      <x v="1131"/>
      <x v="2304"/>
      <x v="81"/>
      <x v="2209"/>
      <x v="1900"/>
      <x v="35"/>
      <x v="472"/>
      <x v="530"/>
    </i>
    <i r="1">
      <x v="2516"/>
      <x v="1023"/>
      <x v="1"/>
      <x v="1630"/>
      <x v="1942"/>
      <x v="81"/>
      <x v="2197"/>
      <x v="2061"/>
      <x v="35"/>
      <x v="694"/>
      <x v="539"/>
    </i>
    <i r="1">
      <x v="2517"/>
      <x v="4148"/>
      <x v="3"/>
      <x v="710"/>
      <x v="1654"/>
      <x v="57"/>
      <x v="2147"/>
      <x v="1787"/>
      <x v="35"/>
      <x v="544"/>
      <x v="1355"/>
    </i>
    <i r="1">
      <x v="2518"/>
      <x v="2505"/>
      <x v="1"/>
      <x v="1447"/>
      <x v="1827"/>
      <x v="101"/>
      <x v="2155"/>
      <x v="1411"/>
      <x v="35"/>
      <x v="267"/>
      <x v="516"/>
    </i>
    <i r="1">
      <x v="2519"/>
      <x v="952"/>
      <x v="1"/>
      <x v="745"/>
      <x v="2028"/>
      <x v="81"/>
      <x v="2309"/>
      <x v="1378"/>
      <x v="35"/>
      <x v="591"/>
      <x v="536"/>
    </i>
    <i r="1">
      <x v="2520"/>
      <x v="3546"/>
      <x v="1"/>
      <x v="167"/>
      <x v="1604"/>
      <x v="101"/>
      <x v="2206"/>
      <x v="1447"/>
      <x v="35"/>
      <x v="956"/>
      <x v="548"/>
    </i>
    <i r="1">
      <x v="2521"/>
      <x v="4190"/>
      <x v="1"/>
      <x v="566"/>
      <x v="2042"/>
      <x v="101"/>
      <x v="2153"/>
      <x v="1404"/>
      <x v="35"/>
      <x v="267"/>
      <x v="515"/>
    </i>
    <i r="1">
      <x v="2522"/>
      <x v="4191"/>
      <x v="1"/>
      <x v="566"/>
      <x v="2042"/>
      <x v="101"/>
      <x v="2153"/>
      <x v="1404"/>
      <x v="35"/>
      <x v="267"/>
      <x v="515"/>
    </i>
    <i r="1">
      <x v="2585"/>
      <x v="932"/>
      <x v="1"/>
      <x v="50"/>
      <x v="1209"/>
      <x v="81"/>
      <x v="723"/>
      <x v="1931"/>
      <x v="35"/>
      <x v="566"/>
      <x v="610"/>
    </i>
    <i r="1">
      <x v="2586"/>
      <x v="961"/>
      <x v="1"/>
      <x v="539"/>
      <x v="754"/>
      <x v="81"/>
      <x v="731"/>
      <x v="97"/>
      <x v="35"/>
      <x v="602"/>
      <x v="621"/>
    </i>
    <i r="1">
      <x v="2587"/>
      <x v="2556"/>
      <x v="1"/>
      <x v="1575"/>
      <x v="453"/>
      <x v="101"/>
      <x v="792"/>
      <x v="1398"/>
      <x v="35"/>
      <x v="162"/>
      <x v="1675"/>
    </i>
    <i r="1">
      <x v="2588"/>
      <x v="2488"/>
      <x v="1"/>
      <x v="1020"/>
      <x v="201"/>
      <x v="101"/>
      <x v="724"/>
      <x v="1552"/>
      <x v="35"/>
      <x v="566"/>
      <x v="614"/>
    </i>
    <i r="1">
      <x v="2589"/>
      <x v="4541"/>
      <x v="1"/>
      <x v="719"/>
      <x v="2063"/>
      <x v="101"/>
      <x v="2663"/>
      <x v="773"/>
      <x v="35"/>
      <x v="566"/>
      <x v="618"/>
    </i>
    <i r="1">
      <x v="2590"/>
      <x v="1827"/>
      <x v="1"/>
      <x v="1113"/>
      <x v="1503"/>
      <x v="101"/>
      <x v="715"/>
      <x v="1475"/>
      <x v="35"/>
      <x v="374"/>
      <x v="1679"/>
    </i>
    <i r="1">
      <x v="2591"/>
      <x v="1882"/>
      <x v="1"/>
      <x v="139"/>
      <x v="1898"/>
      <x v="101"/>
      <x v="707"/>
      <x v="1877"/>
      <x v="35"/>
      <x v="566"/>
      <x v="615"/>
    </i>
    <i r="1">
      <x v="2592"/>
      <x v="2381"/>
      <x v="1"/>
      <x v="801"/>
      <x v="391"/>
      <x v="101"/>
      <x v="709"/>
      <x v="1429"/>
      <x v="35"/>
      <x v="566"/>
      <x v="612"/>
    </i>
    <i r="1">
      <x v="2593"/>
      <x v="3548"/>
      <x v="1"/>
      <x v="1521"/>
      <x v="287"/>
      <x v="101"/>
      <x v="747"/>
      <x v="1873"/>
      <x v="35"/>
      <x v="566"/>
      <x v="616"/>
    </i>
    <i r="1">
      <x v="2594"/>
      <x v="3728"/>
      <x v="1"/>
      <x v="757"/>
      <x v="939"/>
      <x v="101"/>
      <x v="726"/>
      <x v="2063"/>
      <x v="35"/>
      <x v="566"/>
      <x v="613"/>
    </i>
    <i r="1">
      <x v="2595"/>
      <x v="3942"/>
      <x v="1"/>
      <x v="1552"/>
      <x v="951"/>
      <x v="138"/>
      <x v="742"/>
      <x v="1290"/>
      <x v="35"/>
      <x v="174"/>
      <x v="583"/>
    </i>
    <i r="1">
      <x v="2596"/>
      <x v="1505"/>
      <x v="2"/>
      <x v="467"/>
      <x v="502"/>
      <x v="95"/>
      <x v="794"/>
      <x v="1611"/>
      <x v="35"/>
      <x v="162"/>
      <x v="1674"/>
    </i>
    <i r="1">
      <x v="2597"/>
      <x v="2493"/>
      <x v="1"/>
      <x v="771"/>
      <x v="45"/>
      <x v="101"/>
      <x v="2192"/>
      <x v="700"/>
      <x v="35"/>
      <x v="700"/>
      <x v="569"/>
    </i>
    <i r="1">
      <x v="2598"/>
      <x v="639"/>
      <x v="1"/>
      <x v="1531"/>
      <x v="2322"/>
      <x v="81"/>
      <x v="745"/>
      <x v="1812"/>
      <x v="35"/>
      <x v="146"/>
      <x v="580"/>
    </i>
    <i r="1">
      <x v="2599"/>
      <x v="3119"/>
      <x v="1"/>
      <x v="136"/>
      <x v="1898"/>
      <x v="101"/>
      <x v="746"/>
      <x v="1877"/>
      <x v="35"/>
      <x v="566"/>
      <x v="615"/>
    </i>
    <i r="1">
      <x v="2600"/>
      <x v="4361"/>
      <x v="1"/>
      <x v="1608"/>
      <x v="87"/>
      <x v="101"/>
      <x v="725"/>
      <x v="671"/>
      <x v="35"/>
      <x v="566"/>
      <x v="617"/>
    </i>
    <i r="1">
      <x v="2601"/>
      <x v="3941"/>
      <x v="1"/>
      <x v="667"/>
      <x v="787"/>
      <x v="142"/>
      <x v="793"/>
      <x v="1558"/>
      <x v="35"/>
      <x v="162"/>
      <x v="1676"/>
    </i>
    <i r="1">
      <x v="2602"/>
      <x v="4362"/>
      <x v="1"/>
      <x v="1608"/>
      <x v="87"/>
      <x v="101"/>
      <x v="725"/>
      <x v="671"/>
      <x v="35"/>
      <x v="566"/>
      <x v="617"/>
    </i>
    <i r="1">
      <x v="2603"/>
      <x v="3549"/>
      <x v="2"/>
      <x v="248"/>
      <x v="2144"/>
      <x v="95"/>
      <x v="2663"/>
      <x v="805"/>
      <x v="35"/>
      <x v="200"/>
      <x v="590"/>
    </i>
    <i r="1">
      <x v="2608"/>
      <x v="596"/>
      <x v="1"/>
      <x v="1366"/>
      <x v="2250"/>
      <x v="81"/>
      <x v="773"/>
      <x v="1768"/>
      <x v="35"/>
      <x v="79"/>
      <x v="1712"/>
    </i>
    <i r="1">
      <x v="2609"/>
      <x v="2561"/>
      <x v="1"/>
      <x v="1460"/>
      <x v="1875"/>
      <x v="101"/>
      <x v="749"/>
      <x v="825"/>
      <x v="35"/>
      <x v="814"/>
      <x v="1684"/>
    </i>
    <i r="1">
      <x v="2610"/>
      <x v="2980"/>
      <x v="1"/>
      <x v="126"/>
      <x v="1142"/>
      <x v="101"/>
      <x v="764"/>
      <x v="1211"/>
      <x v="35"/>
      <x v="79"/>
      <x v="1715"/>
    </i>
    <i r="1">
      <x v="2611"/>
      <x v="1105"/>
      <x v="1"/>
      <x v="422"/>
      <x v="21"/>
      <x v="81"/>
      <x v="750"/>
      <x v="2124"/>
      <x v="35"/>
      <x v="814"/>
      <x v="1683"/>
    </i>
    <i r="1">
      <x v="2612"/>
      <x v="1171"/>
      <x v="1"/>
      <x v="1530"/>
      <x v="102"/>
      <x v="81"/>
      <x v="790"/>
      <x v="1360"/>
      <x v="35"/>
      <x v="919"/>
      <x v="1692"/>
    </i>
    <i r="1">
      <x v="2613"/>
      <x v="1173"/>
      <x v="1"/>
      <x v="1236"/>
      <x v="1078"/>
      <x v="81"/>
      <x v="748"/>
      <x v="2020"/>
      <x v="35"/>
      <x v="922"/>
      <x v="1694"/>
    </i>
    <i r="1">
      <x v="2614"/>
      <x v="863"/>
      <x v="1"/>
      <x v="248"/>
      <x v="214"/>
      <x v="81"/>
      <x v="788"/>
      <x v="842"/>
      <x v="35"/>
      <x v="479"/>
      <x v="1680"/>
    </i>
    <i r="1">
      <x v="2615"/>
      <x v="414"/>
      <x v="1"/>
      <x v="69"/>
      <x v="1975"/>
      <x v="6"/>
      <x v="714"/>
      <x v="1176"/>
      <x v="35"/>
      <x v="79"/>
      <x v="1713"/>
    </i>
    <i r="1">
      <x v="2616"/>
      <x v="4492"/>
      <x v="1"/>
      <x v="359"/>
      <x v="1975"/>
      <x v="101"/>
      <x v="768"/>
      <x v="1187"/>
      <x v="35"/>
      <x v="79"/>
      <x v="1714"/>
    </i>
    <i r="1">
      <x v="2617"/>
      <x v="1524"/>
      <x v="2"/>
      <x v="1409"/>
      <x v="677"/>
      <x v="28"/>
      <x v="1022"/>
      <x v="126"/>
      <x v="35"/>
      <x v="49"/>
      <x v="2200"/>
    </i>
    <i r="1">
      <x v="2618"/>
      <x v="684"/>
      <x v="1"/>
      <x v="1079"/>
      <x v="1275"/>
      <x v="81"/>
      <x v="734"/>
      <x v="1633"/>
      <x v="35"/>
      <x v="213"/>
      <x v="1677"/>
    </i>
    <i r="1">
      <x v="2619"/>
      <x v="1118"/>
      <x v="1"/>
      <x v="894"/>
      <x v="7"/>
      <x v="81"/>
      <x v="711"/>
      <x v="2139"/>
      <x v="35"/>
      <x v="834"/>
      <x v="1685"/>
    </i>
    <i r="1">
      <x v="2620"/>
      <x v="609"/>
      <x v="1"/>
      <x v="244"/>
      <x v="1442"/>
      <x v="81"/>
      <x v="756"/>
      <x v="1181"/>
      <x v="35"/>
      <x v="79"/>
      <x v="1716"/>
    </i>
    <i r="1">
      <x v="2621"/>
      <x v="190"/>
      <x v="2"/>
      <x v="378"/>
      <x v="490"/>
      <x v="64"/>
      <x v="2212"/>
      <x v="1681"/>
      <x v="35"/>
      <x v="246"/>
      <x v="1315"/>
    </i>
    <i r="1">
      <x v="2622"/>
      <x v="4085"/>
      <x v="2"/>
      <x v="1409"/>
      <x v="677"/>
      <x v="28"/>
      <x v="1022"/>
      <x v="126"/>
      <x v="35"/>
      <x v="49"/>
      <x v="2200"/>
    </i>
    <i r="1">
      <x v="2623"/>
      <x v="3235"/>
      <x v="1"/>
      <x v="1043"/>
      <x v="1382"/>
      <x v="101"/>
      <x v="778"/>
      <x v="1913"/>
      <x v="35"/>
      <x v="79"/>
      <x v="1719"/>
    </i>
    <i r="1">
      <x v="2624"/>
      <x v="1856"/>
      <x/>
      <x v="852"/>
      <x v="2104"/>
      <x v="76"/>
      <x v="2663"/>
      <x v="1646"/>
      <x v="35"/>
      <x v="79"/>
      <x v="1717"/>
    </i>
    <i r="1">
      <x v="3573"/>
      <x v="734"/>
      <x v="1"/>
      <x v="1306"/>
      <x v="1947"/>
      <x v="81"/>
      <x v="2112"/>
      <x v="1753"/>
      <x v="35"/>
      <x v="279"/>
      <x v="457"/>
    </i>
    <i r="1">
      <x v="3574"/>
      <x v="829"/>
      <x v="1"/>
      <x v="872"/>
      <x v="2315"/>
      <x v="81"/>
      <x v="2129"/>
      <x v="792"/>
      <x v="35"/>
      <x v="436"/>
      <x v="600"/>
    </i>
    <i r="1">
      <x v="3575"/>
      <x v="1099"/>
      <x v="1"/>
      <x v="1256"/>
      <x v="1078"/>
      <x v="81"/>
      <x v="2157"/>
      <x v="1943"/>
      <x v="35"/>
      <x v="805"/>
      <x v="628"/>
    </i>
    <i r="1">
      <x v="3576"/>
      <x v="70"/>
      <x v="1"/>
      <x v="751"/>
      <x v="2250"/>
      <x v="101"/>
      <x v="2163"/>
      <x v="519"/>
      <x v="35"/>
      <x v="805"/>
      <x v="632"/>
    </i>
    <i r="1">
      <x v="3577"/>
      <x v="2982"/>
      <x v="1"/>
      <x v="872"/>
      <x v="1428"/>
      <x v="101"/>
      <x v="2159"/>
      <x v="234"/>
      <x v="35"/>
      <x v="805"/>
      <x v="627"/>
    </i>
    <i r="1">
      <x v="3578"/>
      <x v="419"/>
      <x v="1"/>
      <x v="1597"/>
      <x v="1480"/>
      <x v="101"/>
      <x v="2160"/>
      <x v="843"/>
      <x v="35"/>
      <x v="805"/>
      <x v="630"/>
    </i>
    <i r="1">
      <x v="3579"/>
      <x v="466"/>
      <x v="1"/>
      <x v="771"/>
      <x v="45"/>
      <x v="101"/>
      <x v="2192"/>
      <x v="700"/>
      <x v="35"/>
      <x v="700"/>
      <x v="569"/>
    </i>
    <i r="1">
      <x v="3580"/>
      <x v="1619"/>
      <x v="1"/>
      <x v="585"/>
      <x v="1453"/>
      <x v="101"/>
      <x v="2158"/>
      <x v="2086"/>
      <x v="35"/>
      <x v="328"/>
      <x v="597"/>
    </i>
    <i r="1">
      <x v="3581"/>
      <x v="1825"/>
      <x v="1"/>
      <x v="1497"/>
      <x v="696"/>
      <x v="101"/>
      <x v="2222"/>
      <x v="1960"/>
      <x v="35"/>
      <x v="371"/>
      <x v="598"/>
    </i>
    <i r="1">
      <x v="3582"/>
      <x v="2814"/>
      <x v="1"/>
      <x v="333"/>
      <x v="918"/>
      <x v="101"/>
      <x v="2189"/>
      <x v="1378"/>
      <x v="35"/>
      <x v="726"/>
      <x v="622"/>
    </i>
    <i r="1">
      <x v="3583"/>
      <x v="2821"/>
      <x v="1"/>
      <x v="790"/>
      <x v="1736"/>
      <x v="101"/>
      <x v="2111"/>
      <x v="1861"/>
      <x v="35"/>
      <x v="279"/>
      <x v="458"/>
    </i>
    <i r="1">
      <x v="3584"/>
      <x v="2823"/>
      <x v="1"/>
      <x v="301"/>
      <x v="1826"/>
      <x v="101"/>
      <x v="2162"/>
      <x v="1175"/>
      <x v="35"/>
      <x v="805"/>
      <x v="629"/>
    </i>
    <i r="1">
      <x v="3585"/>
      <x v="3737"/>
      <x v="1"/>
      <x v="1552"/>
      <x v="1140"/>
      <x v="101"/>
      <x v="2110"/>
      <x v="1362"/>
      <x v="35"/>
      <x v="1018"/>
      <x v="493"/>
    </i>
    <i r="1">
      <x v="3586"/>
      <x v="4115"/>
      <x v="1"/>
      <x v="1211"/>
      <x v="1025"/>
      <x v="42"/>
      <x v="2149"/>
      <x v="1144"/>
      <x v="35"/>
      <x v="805"/>
      <x v="626"/>
    </i>
    <i r="1">
      <x v="3587"/>
      <x v="4625"/>
      <x v="1"/>
      <x v="147"/>
      <x v="2087"/>
      <x v="101"/>
      <x v="2211"/>
      <x v="943"/>
      <x v="35"/>
      <x v="805"/>
      <x v="625"/>
    </i>
    <i r="1">
      <x v="3588"/>
      <x v="3133"/>
      <x v="1"/>
      <x v="1166"/>
      <x v="2014"/>
      <x v="13"/>
      <x v="2168"/>
      <x v="1152"/>
      <x v="35"/>
      <x v="805"/>
      <x v="631"/>
    </i>
    <i r="1">
      <x v="3589"/>
      <x v="2973"/>
      <x v="2"/>
      <x v="1552"/>
      <x v="1140"/>
      <x v="101"/>
      <x v="2161"/>
      <x v="1006"/>
      <x v="35"/>
      <x v="805"/>
      <x v="624"/>
    </i>
    <i r="1">
      <x v="3612"/>
      <x v="1115"/>
      <x v="1"/>
      <x v="1043"/>
      <x v="118"/>
      <x v="81"/>
      <x v="722"/>
      <x v="49"/>
      <x v="35"/>
      <x v="829"/>
      <x v="634"/>
    </i>
    <i r="1">
      <x v="3613"/>
      <x v="4243"/>
      <x v="1"/>
      <x v="136"/>
      <x v="1898"/>
      <x v="101"/>
      <x v="746"/>
      <x v="1877"/>
      <x v="35"/>
      <x v="566"/>
      <x v="615"/>
    </i>
    <i r="1">
      <x v="3614"/>
      <x v="363"/>
      <x v="1"/>
      <x v="385"/>
      <x v="2256"/>
      <x v="101"/>
      <x v="738"/>
      <x v="1597"/>
      <x v="35"/>
      <x v="164"/>
      <x v="581"/>
    </i>
    <i r="1">
      <x v="3615"/>
      <x v="1746"/>
      <x v="1"/>
      <x v="1520"/>
      <x v="913"/>
      <x v="101"/>
      <x v="722"/>
      <x v="2119"/>
      <x v="35"/>
      <x v="829"/>
      <x v="633"/>
    </i>
    <i r="1">
      <x v="3616"/>
      <x v="282"/>
      <x v="1"/>
      <x v="690"/>
      <x v="555"/>
      <x v="142"/>
      <x v="2663"/>
      <x v="1511"/>
      <x v="35"/>
      <x v="123"/>
      <x v="576"/>
    </i>
    <i r="1">
      <x v="3617"/>
      <x v="4121"/>
      <x v="1"/>
      <x v="265"/>
      <x v="2317"/>
      <x v="101"/>
      <x v="737"/>
      <x v="917"/>
      <x v="35"/>
      <x v="164"/>
      <x v="582"/>
    </i>
    <i r="1">
      <x v="3618"/>
      <x v="3948"/>
      <x v="1"/>
      <x v="709"/>
      <x v="118"/>
      <x v="101"/>
      <x v="2663"/>
      <x v="1954"/>
      <x v="35"/>
      <x v="313"/>
      <x v="1678"/>
    </i>
    <i r="1">
      <x v="3619"/>
      <x v="2553"/>
      <x v="1"/>
      <x v="786"/>
      <x v="1834"/>
      <x v="101"/>
      <x v="1051"/>
      <x v="2081"/>
      <x v="35"/>
      <x v="566"/>
      <x v="611"/>
    </i>
    <i r="1">
      <x v="3620"/>
      <x v="2069"/>
      <x v="2"/>
      <x v="852"/>
      <x v="247"/>
      <x v="90"/>
      <x v="1030"/>
      <x v="1003"/>
      <x v="35"/>
      <x v="1096"/>
      <x v="1410"/>
    </i>
    <i r="1">
      <x v="3644"/>
      <x v="634"/>
      <x v="1"/>
      <x v="363"/>
      <x v="1851"/>
      <x v="81"/>
      <x v="751"/>
      <x v="2069"/>
      <x v="35"/>
      <x v="141"/>
      <x v="1672"/>
    </i>
    <i r="1">
      <x v="3645"/>
      <x v="1133"/>
      <x v="1"/>
      <x v="932"/>
      <x v="1994"/>
      <x v="81"/>
      <x v="774"/>
      <x v="1867"/>
      <x v="35"/>
      <x v="857"/>
      <x v="1689"/>
    </i>
    <i r="1">
      <x v="3646"/>
      <x v="3348"/>
      <x v="1"/>
      <x v="539"/>
      <x v="1041"/>
      <x v="142"/>
      <x v="760"/>
      <x v="933"/>
      <x v="35"/>
      <x v="1194"/>
      <x v="1706"/>
    </i>
    <i r="1">
      <x v="3647"/>
      <x v="3349"/>
      <x v="1"/>
      <x v="1547"/>
      <x v="2305"/>
      <x v="101"/>
      <x v="775"/>
      <x v="1671"/>
      <x v="35"/>
      <x v="857"/>
      <x v="1688"/>
    </i>
    <i r="1">
      <x v="3648"/>
      <x v="1163"/>
      <x v="1"/>
      <x v="1408"/>
      <x v="1391"/>
      <x v="81"/>
      <x v="777"/>
      <x v="639"/>
      <x v="35"/>
      <x v="857"/>
      <x v="1686"/>
    </i>
    <i r="1">
      <x v="3649"/>
      <x v="2860"/>
      <x v="2"/>
      <x v="272"/>
      <x v="2293"/>
      <x v="114"/>
      <x v="90"/>
      <x v="404"/>
      <x v="35"/>
      <x v="308"/>
      <x v="11"/>
    </i>
    <i r="1">
      <x v="3650"/>
      <x v="2504"/>
      <x v="2"/>
      <x v="379"/>
      <x v="190"/>
      <x v="95"/>
      <x v="759"/>
      <x v="1775"/>
      <x v="35"/>
      <x v="1194"/>
      <x v="1710"/>
    </i>
    <i r="1">
      <x v="3651"/>
      <x v="2752"/>
      <x v="2"/>
      <x v="379"/>
      <x v="190"/>
      <x v="95"/>
      <x v="759"/>
      <x v="1775"/>
      <x v="35"/>
      <x v="1194"/>
      <x v="1710"/>
    </i>
    <i r="1">
      <x v="3652"/>
      <x v="3787"/>
      <x v="2"/>
      <x v="379"/>
      <x v="190"/>
      <x v="95"/>
      <x v="759"/>
      <x v="1775"/>
      <x v="35"/>
      <x v="1194"/>
      <x v="1710"/>
    </i>
    <i r="1">
      <x v="3653"/>
      <x v="2610"/>
      <x v="2"/>
      <x v="378"/>
      <x v="490"/>
      <x v="64"/>
      <x v="2212"/>
      <x v="1681"/>
      <x v="35"/>
      <x v="246"/>
      <x v="1315"/>
    </i>
    <i r="1">
      <x v="3654"/>
      <x v="1526"/>
      <x v="2"/>
      <x v="272"/>
      <x v="2293"/>
      <x v="114"/>
      <x v="90"/>
      <x v="404"/>
      <x v="35"/>
      <x v="308"/>
      <x v="11"/>
    </i>
    <i r="1">
      <x v="3655"/>
      <x v="3540"/>
      <x v="2"/>
      <x v="379"/>
      <x v="190"/>
      <x v="95"/>
      <x v="759"/>
      <x v="1775"/>
      <x v="35"/>
      <x v="1194"/>
      <x v="1710"/>
    </i>
    <i r="1">
      <x v="3656"/>
      <x v="3024"/>
      <x v="2"/>
      <x v="1207"/>
      <x v="128"/>
      <x v="95"/>
      <x v="2663"/>
      <x v="926"/>
      <x v="35"/>
      <x v="857"/>
      <x v="1687"/>
    </i>
    <i r="1">
      <x v="3657"/>
      <x v="4109"/>
      <x v="2"/>
      <x v="379"/>
      <x v="190"/>
      <x v="95"/>
      <x v="759"/>
      <x v="1775"/>
      <x v="35"/>
      <x v="1194"/>
      <x v="1710"/>
    </i>
    <i r="1">
      <x v="3658"/>
      <x v="4068"/>
      <x v="2"/>
      <x v="1537"/>
      <x v="1657"/>
      <x v="79"/>
      <x v="1644"/>
      <x v="948"/>
      <x v="35"/>
      <x v="533"/>
      <x v="1213"/>
    </i>
    <i r="1">
      <x v="3659"/>
      <x v="1829"/>
      <x v="2"/>
      <x v="878"/>
      <x v="252"/>
      <x v="93"/>
      <x v="762"/>
      <x v="1456"/>
      <x v="35"/>
      <x v="1194"/>
      <x v="1711"/>
    </i>
    <i r="1">
      <x v="3660"/>
      <x v="1486"/>
      <x v="2"/>
      <x v="378"/>
      <x v="490"/>
      <x v="64"/>
      <x v="2212"/>
      <x v="1681"/>
      <x v="35"/>
      <x v="246"/>
      <x v="1315"/>
    </i>
    <i r="1">
      <x v="3661"/>
      <x v="3608"/>
      <x v="2"/>
      <x v="378"/>
      <x v="490"/>
      <x v="64"/>
      <x v="2212"/>
      <x v="1681"/>
      <x v="35"/>
      <x v="246"/>
      <x v="1315"/>
    </i>
    <i r="1">
      <x v="3662"/>
      <x v="3382"/>
      <x v="2"/>
      <x v="202"/>
      <x v="1440"/>
      <x v="101"/>
      <x v="776"/>
      <x v="1461"/>
      <x v="35"/>
      <x v="857"/>
      <x v="1690"/>
    </i>
    <i r="1">
      <x v="3663"/>
      <x v="1227"/>
      <x v="1"/>
      <x v="1554"/>
      <x v="2269"/>
      <x v="81"/>
      <x v="761"/>
      <x v="823"/>
      <x v="35"/>
      <x v="1194"/>
      <x v="1707"/>
    </i>
    <i r="1">
      <x v="3664"/>
      <x v="1414"/>
      <x v="2"/>
      <x v="378"/>
      <x v="490"/>
      <x v="64"/>
      <x v="2212"/>
      <x v="1681"/>
      <x v="35"/>
      <x v="246"/>
      <x v="1315"/>
    </i>
    <i r="1">
      <x v="3665"/>
      <x v="2938"/>
      <x v="1"/>
      <x v="584"/>
      <x v="2250"/>
      <x v="101"/>
      <x v="755"/>
      <x v="1324"/>
      <x v="35"/>
      <x v="732"/>
      <x v="1682"/>
    </i>
    <i r="1">
      <x v="3666"/>
      <x v="4675"/>
      <x v="2"/>
      <x v="378"/>
      <x v="490"/>
      <x v="64"/>
      <x v="2212"/>
      <x v="1681"/>
      <x v="35"/>
      <x v="246"/>
      <x v="1315"/>
    </i>
    <i r="1">
      <x v="3667"/>
      <x v="4239"/>
      <x v="2"/>
      <x v="378"/>
      <x v="490"/>
      <x v="64"/>
      <x v="2212"/>
      <x v="1681"/>
      <x v="35"/>
      <x v="246"/>
      <x v="1315"/>
    </i>
    <i r="1">
      <x v="3668"/>
      <x v="635"/>
      <x v="1"/>
      <x v="363"/>
      <x v="1851"/>
      <x v="81"/>
      <x v="751"/>
      <x v="2069"/>
      <x v="35"/>
      <x v="141"/>
      <x v="1672"/>
    </i>
    <i r="1">
      <x v="3669"/>
      <x v="4096"/>
      <x v="2"/>
      <x v="1058"/>
      <x v="1420"/>
      <x v="79"/>
      <x v="2663"/>
      <x v="632"/>
      <x v="35"/>
      <x v="141"/>
      <x v="1673"/>
    </i>
    <i r="1">
      <x v="3670"/>
      <x v="410"/>
      <x v="2"/>
      <x v="379"/>
      <x v="190"/>
      <x v="95"/>
      <x v="759"/>
      <x v="1775"/>
      <x v="35"/>
      <x v="1194"/>
      <x v="1710"/>
    </i>
    <i r="1">
      <x v="3671"/>
      <x v="3272"/>
      <x v="2"/>
      <x v="1102"/>
      <x v="1818"/>
      <x v="95"/>
      <x v="2122"/>
      <x v="181"/>
      <x v="35"/>
      <x v="783"/>
      <x v="1380"/>
    </i>
    <i r="1">
      <x v="3672"/>
      <x v="3351"/>
      <x v="1"/>
      <x v="1345"/>
      <x v="1035"/>
      <x v="101"/>
      <x v="752"/>
      <x v="1782"/>
      <x v="35"/>
      <x v="859"/>
      <x v="1691"/>
    </i>
    <i r="1">
      <x v="3686"/>
      <x v="671"/>
      <x v="1"/>
      <x v="1011"/>
      <x v="2191"/>
      <x v="142"/>
      <x v="1885"/>
      <x v="1786"/>
      <x v="35"/>
      <x v="191"/>
      <x v="341"/>
    </i>
    <i r="1">
      <x v="3687"/>
      <x v="597"/>
      <x v="1"/>
      <x v="55"/>
      <x v="1530"/>
      <x v="81"/>
      <x v="1870"/>
      <x v="2126"/>
      <x v="35"/>
      <x v="80"/>
      <x v="336"/>
    </i>
    <i r="1">
      <x v="3688"/>
      <x v="1420"/>
      <x v="1"/>
      <x v="1043"/>
      <x v="1807"/>
      <x v="101"/>
      <x v="1883"/>
      <x v="1692"/>
      <x v="35"/>
      <x v="222"/>
      <x v="343"/>
    </i>
    <i r="1">
      <x v="3689"/>
      <x v="1640"/>
      <x v="1"/>
      <x v="1406"/>
      <x v="585"/>
      <x v="101"/>
      <x v="493"/>
      <x v="330"/>
      <x v="35"/>
      <x v="294"/>
      <x v="346"/>
    </i>
    <i r="1">
      <x v="3690"/>
      <x v="1833"/>
      <x v="1"/>
      <x v="755"/>
      <x v="564"/>
      <x v="101"/>
      <x v="1871"/>
      <x v="576"/>
      <x v="35"/>
      <x v="80"/>
      <x v="337"/>
    </i>
    <i r="1">
      <x v="3691"/>
      <x v="2030"/>
      <x v="1"/>
      <x v="891"/>
      <x v="2105"/>
      <x v="42"/>
      <x v="1879"/>
      <x v="1502"/>
      <x v="35"/>
      <x v="438"/>
      <x v="351"/>
    </i>
    <i r="1">
      <x v="3692"/>
      <x v="2487"/>
      <x v="1"/>
      <x v="395"/>
      <x v="1628"/>
      <x v="101"/>
      <x v="1662"/>
      <x v="1465"/>
      <x v="35"/>
      <x v="191"/>
      <x v="338"/>
    </i>
    <i r="1">
      <x v="3693"/>
      <x v="3126"/>
      <x v="1"/>
      <x v="882"/>
      <x v="1612"/>
      <x v="101"/>
      <x v="1884"/>
      <x v="1349"/>
      <x v="35"/>
      <x v="438"/>
      <x v="350"/>
    </i>
    <i r="1">
      <x v="3694"/>
      <x v="3370"/>
      <x v="1"/>
      <x v="676"/>
      <x v="2323"/>
      <x v="101"/>
      <x v="1833"/>
      <x v="1672"/>
      <x v="35"/>
      <x v="96"/>
      <x v="12"/>
    </i>
    <i r="1">
      <x v="3695"/>
      <x v="3569"/>
      <x v="1"/>
      <x v="1205"/>
      <x v="2279"/>
      <x v="101"/>
      <x v="1671"/>
      <x v="1974"/>
      <x v="35"/>
      <x v="191"/>
      <x v="342"/>
    </i>
    <i r="1">
      <x v="3696"/>
      <x v="3650"/>
      <x v="1"/>
      <x v="667"/>
      <x v="1417"/>
      <x v="101"/>
      <x v="1871"/>
      <x v="576"/>
      <x v="35"/>
      <x v="80"/>
      <x v="337"/>
    </i>
    <i r="1">
      <x v="3697"/>
      <x v="12"/>
      <x v="1"/>
      <x v="229"/>
      <x v="379"/>
      <x v="101"/>
      <x v="1871"/>
      <x v="1721"/>
      <x v="35"/>
      <x v="191"/>
      <x v="340"/>
    </i>
    <i r="1">
      <x v="3698"/>
      <x v="3588"/>
      <x v="1"/>
      <x v="1466"/>
      <x v="1895"/>
      <x v="101"/>
      <x v="1850"/>
      <x v="1606"/>
      <x v="35"/>
      <x v="191"/>
      <x v="339"/>
    </i>
    <i r="1">
      <x v="3699"/>
      <x v="1635"/>
      <x v="1"/>
      <x v="144"/>
      <x v="1202"/>
      <x v="101"/>
      <x v="1871"/>
      <x v="576"/>
      <x v="35"/>
      <x v="80"/>
      <x v="337"/>
    </i>
    <i r="1">
      <x v="3700"/>
      <x v="3947"/>
      <x v="1"/>
      <x v="1511"/>
      <x v="718"/>
      <x v="101"/>
      <x v="1758"/>
      <x v="343"/>
      <x v="35"/>
      <x v="438"/>
      <x v="352"/>
    </i>
    <i r="1">
      <x v="3701"/>
      <x v="1421"/>
      <x v="1"/>
      <x v="1043"/>
      <x v="1807"/>
      <x v="101"/>
      <x v="1883"/>
      <x v="1692"/>
      <x v="35"/>
      <x v="222"/>
      <x v="343"/>
    </i>
    <i r="1">
      <x v="3702"/>
      <x v="1422"/>
      <x v="1"/>
      <x v="1043"/>
      <x v="1807"/>
      <x v="101"/>
      <x v="1883"/>
      <x v="1692"/>
      <x v="35"/>
      <x v="222"/>
      <x v="343"/>
    </i>
    <i r="1">
      <x v="3703"/>
      <x v="1515"/>
      <x v="2"/>
      <x v="1449"/>
      <x v="436"/>
      <x v="111"/>
      <x v="2084"/>
      <x v="1979"/>
      <x v="35"/>
      <x v="1134"/>
      <x v="645"/>
    </i>
    <i r="1">
      <x v="3784"/>
      <x v="717"/>
      <x v="1"/>
      <x v="812"/>
      <x v="760"/>
      <x v="81"/>
      <x v="2141"/>
      <x v="48"/>
      <x v="35"/>
      <x v="255"/>
      <x v="595"/>
    </i>
    <i r="1">
      <x v="3786"/>
      <x v="3922"/>
      <x v="2"/>
      <x v="126"/>
      <x v="1442"/>
      <x v="101"/>
      <x v="2115"/>
      <x v="1439"/>
      <x v="35"/>
      <x v="677"/>
      <x v="1358"/>
    </i>
    <i r="1">
      <x v="3787"/>
      <x v="4664"/>
      <x v="1"/>
      <x v="1624"/>
      <x v="2123"/>
      <x v="101"/>
      <x v="2119"/>
      <x v="1032"/>
      <x v="35"/>
      <x v="677"/>
      <x v="1365"/>
    </i>
    <i r="1">
      <x v="3789"/>
      <x v="2804"/>
      <x v="1"/>
      <x v="1338"/>
      <x v="2266"/>
      <x v="101"/>
      <x v="2663"/>
      <x v="2019"/>
      <x v="35"/>
      <x v="677"/>
      <x v="1359"/>
    </i>
    <i r="1">
      <x v="3790"/>
      <x v="3102"/>
      <x v="1"/>
      <x v="680"/>
      <x v="2116"/>
      <x v="101"/>
      <x v="2142"/>
      <x v="1637"/>
      <x v="35"/>
      <x v="792"/>
      <x v="623"/>
    </i>
    <i r="1">
      <x v="3801"/>
      <x v="2686"/>
      <x v="1"/>
      <x v="905"/>
      <x v="383"/>
      <x v="64"/>
      <x v="2113"/>
      <x v="1377"/>
      <x v="35"/>
      <x v="677"/>
      <x v="1360"/>
    </i>
    <i r="1">
      <x v="3805"/>
      <x v="2703"/>
      <x v="2"/>
      <x v="905"/>
      <x v="383"/>
      <x v="64"/>
      <x v="2113"/>
      <x v="1377"/>
      <x v="35"/>
      <x v="677"/>
      <x v="1360"/>
    </i>
    <i r="1">
      <x v="3816"/>
      <x v="1629"/>
      <x v="1"/>
      <x v="942"/>
      <x v="285"/>
      <x v="42"/>
      <x v="2188"/>
      <x v="1956"/>
      <x v="35"/>
      <x v="255"/>
      <x v="594"/>
    </i>
    <i r="1">
      <x v="3821"/>
      <x v="3103"/>
      <x v="1"/>
      <x v="680"/>
      <x v="2116"/>
      <x v="101"/>
      <x v="2142"/>
      <x v="1637"/>
      <x v="35"/>
      <x v="792"/>
      <x v="623"/>
    </i>
    <i r="1">
      <x v="3822"/>
      <x v="1625"/>
      <x v="1"/>
      <x v="126"/>
      <x v="395"/>
      <x v="101"/>
      <x v="2118"/>
      <x v="1499"/>
      <x v="35"/>
      <x v="677"/>
      <x v="1361"/>
    </i>
    <i r="1">
      <x v="3921"/>
      <x v="883"/>
      <x v="1"/>
      <x v="810"/>
      <x v="715"/>
      <x v="81"/>
      <x v="1849"/>
      <x v="853"/>
      <x v="35"/>
      <x v="511"/>
      <x v="365"/>
    </i>
    <i r="1">
      <x v="3922"/>
      <x v="1137"/>
      <x v="1"/>
      <x v="306"/>
      <x v="764"/>
      <x v="81"/>
      <x v="1942"/>
      <x v="130"/>
      <x v="35"/>
      <x v="864"/>
      <x v="406"/>
    </i>
    <i r="1">
      <x v="3923"/>
      <x v="82"/>
      <x v="1"/>
      <x v="917"/>
      <x v="357"/>
      <x v="101"/>
      <x v="2085"/>
      <x v="1724"/>
      <x v="35"/>
      <x v="436"/>
      <x v="599"/>
    </i>
    <i r="1">
      <x v="3924"/>
      <x v="3015"/>
      <x v="1"/>
      <x v="905"/>
      <x v="1573"/>
      <x v="101"/>
      <x v="2014"/>
      <x v="151"/>
      <x v="35"/>
      <x v="511"/>
      <x v="373"/>
    </i>
    <i r="1">
      <x v="3925"/>
      <x v="3431"/>
      <x v="1"/>
      <x v="1448"/>
      <x v="2312"/>
      <x v="101"/>
      <x v="1850"/>
      <x v="1824"/>
      <x v="35"/>
      <x v="511"/>
      <x v="368"/>
    </i>
    <i r="1">
      <x v="3926"/>
      <x v="517"/>
      <x v="1"/>
      <x v="1306"/>
      <x v="2209"/>
      <x v="101"/>
      <x v="1842"/>
      <x v="1525"/>
      <x v="35"/>
      <x v="511"/>
      <x v="370"/>
    </i>
    <i r="1">
      <x v="3927"/>
      <x v="1558"/>
      <x v="1"/>
      <x v="265"/>
      <x v="1078"/>
      <x v="101"/>
      <x v="1850"/>
      <x v="1824"/>
      <x v="35"/>
      <x v="511"/>
      <x v="368"/>
    </i>
    <i r="1">
      <x v="3928"/>
      <x v="1564"/>
      <x v="1"/>
      <x v="641"/>
      <x v="2208"/>
      <x v="101"/>
      <x v="2045"/>
      <x v="1325"/>
      <x v="35"/>
      <x v="596"/>
      <x v="388"/>
    </i>
    <i r="1">
      <x v="3929"/>
      <x v="1578"/>
      <x v="1"/>
      <x v="757"/>
      <x v="2101"/>
      <x v="101"/>
      <x v="2027"/>
      <x v="1360"/>
      <x v="35"/>
      <x v="1129"/>
      <x v="412"/>
    </i>
    <i r="1">
      <x v="3930"/>
      <x v="1686"/>
      <x v="1"/>
      <x v="1391"/>
      <x v="2156"/>
      <x v="101"/>
      <x v="1945"/>
      <x v="1234"/>
      <x v="35"/>
      <x v="1129"/>
      <x v="415"/>
    </i>
    <i r="1">
      <x v="3931"/>
      <x v="1757"/>
      <x v="1"/>
      <x v="908"/>
      <x v="1306"/>
      <x v="101"/>
      <x v="1850"/>
      <x v="1555"/>
      <x v="35"/>
      <x v="511"/>
      <x v="371"/>
    </i>
    <i r="1">
      <x v="3932"/>
      <x v="2032"/>
      <x v="1"/>
      <x v="1087"/>
      <x v="759"/>
      <x v="101"/>
      <x v="1848"/>
      <x v="2131"/>
      <x v="35"/>
      <x v="574"/>
      <x v="380"/>
    </i>
    <i r="1">
      <x v="3933"/>
      <x v="2067"/>
      <x v="1"/>
      <x v="1043"/>
      <x v="1524"/>
      <x v="101"/>
      <x v="1964"/>
      <x v="1122"/>
      <x v="35"/>
      <x v="511"/>
      <x v="372"/>
    </i>
    <i r="1">
      <x v="3934"/>
      <x v="2552"/>
      <x v="1"/>
      <x v="1609"/>
      <x v="978"/>
      <x v="101"/>
      <x v="1847"/>
      <x v="2117"/>
      <x v="35"/>
      <x v="511"/>
      <x v="369"/>
    </i>
    <i r="1">
      <x v="3935"/>
      <x v="3972"/>
      <x v="2"/>
      <x v="1111"/>
      <x v="635"/>
      <x v="101"/>
      <x v="1792"/>
      <x v="205"/>
      <x v="35"/>
      <x v="1174"/>
      <x v="426"/>
    </i>
    <i r="1">
      <x v="3936"/>
      <x v="2778"/>
      <x v="1"/>
      <x v="1544"/>
      <x v="2003"/>
      <x v="101"/>
      <x v="1971"/>
      <x v="2097"/>
      <x v="35"/>
      <x v="642"/>
      <x v="393"/>
    </i>
    <i r="1">
      <x v="3937"/>
      <x v="3118"/>
      <x v="1"/>
      <x v="667"/>
      <x v="1800"/>
      <x v="101"/>
      <x v="1936"/>
      <x v="1756"/>
      <x v="35"/>
      <x v="799"/>
      <x v="401"/>
    </i>
    <i r="1">
      <x v="3938"/>
      <x v="1110"/>
      <x v="1"/>
      <x v="316"/>
      <x v="1398"/>
      <x v="81"/>
      <x v="2010"/>
      <x v="1808"/>
      <x v="35"/>
      <x v="823"/>
      <x v="404"/>
    </i>
    <i r="1">
      <x v="3939"/>
      <x v="3153"/>
      <x v="1"/>
      <x v="776"/>
      <x v="268"/>
      <x v="101"/>
      <x v="1845"/>
      <x v="713"/>
      <x v="35"/>
      <x v="511"/>
      <x v="366"/>
    </i>
    <i r="1">
      <x v="3940"/>
      <x v="3311"/>
      <x v="1"/>
      <x v="456"/>
      <x v="1427"/>
      <x v="101"/>
      <x v="1771"/>
      <x v="1824"/>
      <x v="35"/>
      <x v="511"/>
      <x v="368"/>
    </i>
    <i r="1">
      <x v="3941"/>
      <x v="3456"/>
      <x v="1"/>
      <x v="815"/>
      <x v="1019"/>
      <x v="101"/>
      <x v="1851"/>
      <x v="1605"/>
      <x v="35"/>
      <x v="823"/>
      <x v="403"/>
    </i>
    <i r="1">
      <x v="3942"/>
      <x v="3499"/>
      <x v="1"/>
      <x v="1406"/>
      <x v="398"/>
      <x v="101"/>
      <x v="1970"/>
      <x v="1415"/>
      <x v="35"/>
      <x v="936"/>
      <x v="410"/>
    </i>
    <i r="1">
      <x v="3943"/>
      <x v="1319"/>
      <x v="1"/>
      <x v="1102"/>
      <x v="938"/>
      <x v="81"/>
      <x v="1932"/>
      <x v="1365"/>
      <x v="35"/>
      <x v="1129"/>
      <x v="413"/>
    </i>
    <i r="1">
      <x v="3944"/>
      <x v="2810"/>
      <x v="1"/>
      <x v="1651"/>
      <x v="1107"/>
      <x v="101"/>
      <x v="2047"/>
      <x v="2029"/>
      <x v="35"/>
      <x v="629"/>
      <x v="391"/>
    </i>
    <i r="1">
      <x v="3945"/>
      <x v="2068"/>
      <x v="1"/>
      <x v="1004"/>
      <x v="2279"/>
      <x v="101"/>
      <x v="1964"/>
      <x v="1122"/>
      <x v="35"/>
      <x v="511"/>
      <x v="372"/>
    </i>
    <i r="1">
      <x v="3946"/>
      <x v="3950"/>
      <x v="1"/>
      <x v="1516"/>
      <x v="1329"/>
      <x v="101"/>
      <x v="1937"/>
      <x v="1764"/>
      <x v="35"/>
      <x v="642"/>
      <x v="392"/>
    </i>
    <i r="1">
      <x v="3947"/>
      <x v="3846"/>
      <x v="2"/>
      <x v="363"/>
      <x v="1940"/>
      <x v="95"/>
      <x v="1944"/>
      <x v="940"/>
      <x v="35"/>
      <x v="1129"/>
      <x v="414"/>
    </i>
    <i r="1">
      <x v="3948"/>
      <x v="3951"/>
      <x v="1"/>
      <x v="1516"/>
      <x v="1329"/>
      <x v="101"/>
      <x v="1937"/>
      <x v="1764"/>
      <x v="35"/>
      <x v="642"/>
      <x v="392"/>
    </i>
    <i r="1">
      <x v="3949"/>
      <x v="474"/>
      <x v="1"/>
      <x v="494"/>
      <x v="1955"/>
      <x v="101"/>
      <x v="1840"/>
      <x v="396"/>
      <x v="35"/>
      <x v="511"/>
      <x v="367"/>
    </i>
    <i r="1">
      <x v="3950"/>
      <x v="2601"/>
      <x v="1"/>
      <x v="412"/>
      <x v="968"/>
      <x v="101"/>
      <x v="2043"/>
      <x v="144"/>
      <x v="35"/>
      <x v="596"/>
      <x v="384"/>
    </i>
    <i r="1">
      <x v="3952"/>
      <x v="2551"/>
      <x v="1"/>
      <x v="1609"/>
      <x v="978"/>
      <x v="101"/>
      <x v="1847"/>
      <x v="2117"/>
      <x v="35"/>
      <x v="511"/>
      <x v="369"/>
    </i>
    <i r="1">
      <x v="3953"/>
      <x v="2779"/>
      <x v="1"/>
      <x v="1544"/>
      <x v="2003"/>
      <x v="101"/>
      <x v="1971"/>
      <x v="2097"/>
      <x v="35"/>
      <x v="642"/>
      <x v="393"/>
    </i>
    <i r="1">
      <x v="3954"/>
      <x v="3154"/>
      <x v="1"/>
      <x v="776"/>
      <x v="268"/>
      <x v="101"/>
      <x v="1845"/>
      <x v="713"/>
      <x v="35"/>
      <x v="511"/>
      <x v="366"/>
    </i>
    <i r="1">
      <x v="3955"/>
      <x v="881"/>
      <x v="1"/>
      <x v="1306"/>
      <x v="875"/>
      <x v="81"/>
      <x v="766"/>
      <x v="1320"/>
      <x v="35"/>
      <x v="509"/>
      <x v="602"/>
    </i>
    <i r="1">
      <x v="3956"/>
      <x v="1164"/>
      <x v="1"/>
      <x v="772"/>
      <x v="1211"/>
      <x v="81"/>
      <x v="2663"/>
      <x v="1922"/>
      <x v="35"/>
      <x v="903"/>
      <x v="635"/>
    </i>
    <i r="1">
      <x v="3957"/>
      <x v="339"/>
      <x v="1"/>
      <x v="139"/>
      <x v="1898"/>
      <x v="101"/>
      <x v="707"/>
      <x v="1877"/>
      <x v="35"/>
      <x v="566"/>
      <x v="615"/>
    </i>
    <i r="1">
      <x v="3958"/>
      <x v="1763"/>
      <x v="1"/>
      <x v="1552"/>
      <x v="1377"/>
      <x v="101"/>
      <x v="735"/>
      <x v="162"/>
      <x v="35"/>
      <x v="509"/>
      <x v="606"/>
    </i>
    <i r="1">
      <x v="3959"/>
      <x v="180"/>
      <x v="1"/>
      <x v="1599"/>
      <x v="457"/>
      <x v="101"/>
      <x v="740"/>
      <x v="1008"/>
      <x v="35"/>
      <x v="509"/>
      <x v="605"/>
    </i>
    <i r="1">
      <x v="3960"/>
      <x v="3854"/>
      <x v="1"/>
      <x v="446"/>
      <x v="1643"/>
      <x v="101"/>
      <x v="746"/>
      <x v="1877"/>
      <x v="35"/>
      <x v="566"/>
      <x v="615"/>
    </i>
    <i r="1">
      <x v="3961"/>
      <x v="4236"/>
      <x v="2"/>
      <x v="272"/>
      <x v="2293"/>
      <x v="114"/>
      <x v="90"/>
      <x v="404"/>
      <x v="35"/>
      <x v="308"/>
      <x v="11"/>
    </i>
    <i r="1">
      <x v="3962"/>
      <x v="4235"/>
      <x v="2"/>
      <x v="925"/>
      <x v="2260"/>
      <x v="101"/>
      <x v="739"/>
      <x v="793"/>
      <x v="35"/>
      <x v="509"/>
      <x v="603"/>
    </i>
    <i r="1">
      <x v="3963"/>
      <x v="2012"/>
      <x v="1"/>
      <x v="772"/>
      <x v="1115"/>
      <x v="101"/>
      <x v="767"/>
      <x v="1998"/>
      <x v="35"/>
      <x v="509"/>
      <x v="601"/>
    </i>
    <i r="1">
      <x v="3964"/>
      <x v="3952"/>
      <x v="1"/>
      <x v="1460"/>
      <x v="820"/>
      <x v="101"/>
      <x v="741"/>
      <x v="1210"/>
      <x v="35"/>
      <x v="509"/>
      <x v="604"/>
    </i>
    <i r="1">
      <x v="3965"/>
      <x v="1245"/>
      <x v="1"/>
      <x v="963"/>
      <x v="1025"/>
      <x v="81"/>
      <x v="2097"/>
      <x v="735"/>
      <x v="35"/>
      <x v="1027"/>
      <x v="640"/>
    </i>
    <i r="1">
      <x v="3966"/>
      <x v="637"/>
      <x v="1"/>
      <x v="1440"/>
      <x v="1593"/>
      <x v="81"/>
      <x v="2236"/>
      <x v="1475"/>
      <x v="35"/>
      <x v="144"/>
      <x v="578"/>
    </i>
    <i r="1">
      <x v="3967"/>
      <x v="1667"/>
      <x v="1"/>
      <x v="661"/>
      <x v="1524"/>
      <x v="101"/>
      <x v="2099"/>
      <x v="1026"/>
      <x v="35"/>
      <x v="1027"/>
      <x v="641"/>
    </i>
    <i r="1">
      <x v="3968"/>
      <x v="2421"/>
      <x v="2"/>
      <x v="423"/>
      <x v="1078"/>
      <x v="101"/>
      <x v="2243"/>
      <x v="1823"/>
      <x v="35"/>
      <x v="542"/>
      <x v="608"/>
    </i>
    <i r="1">
      <x v="3969"/>
      <x v="2771"/>
      <x v="2"/>
      <x v="423"/>
      <x v="1078"/>
      <x v="101"/>
      <x v="2243"/>
      <x v="1823"/>
      <x v="35"/>
      <x v="542"/>
      <x v="608"/>
    </i>
    <i r="1">
      <x v="3970"/>
      <x v="3754"/>
      <x v="1"/>
      <x v="1345"/>
      <x v="341"/>
      <x v="101"/>
      <x v="2099"/>
      <x v="1535"/>
      <x v="35"/>
      <x v="1027"/>
      <x v="638"/>
    </i>
    <i r="1">
      <x v="3971"/>
      <x v="65"/>
      <x v="2"/>
      <x v="423"/>
      <x v="1078"/>
      <x v="101"/>
      <x v="2243"/>
      <x v="1823"/>
      <x v="35"/>
      <x v="542"/>
      <x v="608"/>
    </i>
    <i r="1">
      <x v="3972"/>
      <x v="3384"/>
      <x v="2"/>
      <x v="423"/>
      <x v="1078"/>
      <x v="101"/>
      <x v="2243"/>
      <x v="1823"/>
      <x v="35"/>
      <x v="542"/>
      <x v="608"/>
    </i>
    <i r="1">
      <x v="3973"/>
      <x v="1773"/>
      <x v="2"/>
      <x v="272"/>
      <x v="2293"/>
      <x v="114"/>
      <x v="90"/>
      <x v="404"/>
      <x v="35"/>
      <x v="308"/>
      <x v="11"/>
    </i>
    <i r="1">
      <x v="3974"/>
      <x v="4110"/>
      <x v="2"/>
      <x v="379"/>
      <x v="1633"/>
      <x v="42"/>
      <x v="937"/>
      <x v="1636"/>
      <x v="35"/>
      <x v="144"/>
      <x v="577"/>
    </i>
    <i r="1">
      <x v="3975"/>
      <x v="2643"/>
      <x v="2"/>
      <x v="272"/>
      <x v="2293"/>
      <x v="114"/>
      <x v="90"/>
      <x v="404"/>
      <x v="35"/>
      <x v="308"/>
      <x v="11"/>
    </i>
    <i r="1">
      <x v="3976"/>
      <x v="3491"/>
      <x v="2"/>
      <x v="423"/>
      <x v="1078"/>
      <x v="101"/>
      <x v="2243"/>
      <x v="1823"/>
      <x v="35"/>
      <x v="542"/>
      <x v="608"/>
    </i>
    <i r="1">
      <x v="3977"/>
      <x v="2047"/>
      <x v="2"/>
      <x v="423"/>
      <x v="1078"/>
      <x v="101"/>
      <x v="2243"/>
      <x v="1823"/>
      <x v="35"/>
      <x v="542"/>
      <x v="608"/>
    </i>
    <i r="1">
      <x v="3978"/>
      <x v="3156"/>
      <x v="1"/>
      <x v="348"/>
      <x v="687"/>
      <x v="101"/>
      <x v="2663"/>
      <x v="2046"/>
      <x v="35"/>
      <x v="1027"/>
      <x v="639"/>
    </i>
    <i r="1">
      <x v="3979"/>
      <x v="88"/>
      <x v="2"/>
      <x v="353"/>
      <x v="875"/>
      <x v="138"/>
      <x v="2165"/>
      <x v="1068"/>
      <x v="35"/>
      <x v="144"/>
      <x v="579"/>
    </i>
    <i r="1">
      <x v="4038"/>
      <x v="677"/>
      <x v="1"/>
      <x v="353"/>
      <x v="348"/>
      <x v="81"/>
      <x v="2186"/>
      <x v="1086"/>
      <x v="35"/>
      <x v="200"/>
      <x v="588"/>
    </i>
    <i r="1">
      <x v="4039"/>
      <x v="1324"/>
      <x v="1"/>
      <x v="1190"/>
      <x v="1083"/>
      <x v="81"/>
      <x v="2084"/>
      <x v="1979"/>
      <x v="35"/>
      <x v="1134"/>
      <x v="645"/>
    </i>
    <i r="1">
      <x v="4040"/>
      <x v="1333"/>
      <x v="1"/>
      <x v="386"/>
      <x v="1975"/>
      <x v="81"/>
      <x v="2086"/>
      <x v="1757"/>
      <x v="35"/>
      <x v="1153"/>
      <x v="646"/>
    </i>
    <i r="1">
      <x v="4041"/>
      <x v="515"/>
      <x v="1"/>
      <x v="882"/>
      <x v="204"/>
      <x v="101"/>
      <x v="2175"/>
      <x v="1456"/>
      <x v="35"/>
      <x v="200"/>
      <x v="587"/>
    </i>
    <i r="1">
      <x v="4042"/>
      <x v="1732"/>
      <x v="1"/>
      <x v="248"/>
      <x v="46"/>
      <x v="101"/>
      <x v="2176"/>
      <x v="1501"/>
      <x v="35"/>
      <x v="200"/>
      <x v="584"/>
    </i>
    <i r="1">
      <x v="4043"/>
      <x v="1869"/>
      <x v="1"/>
      <x v="586"/>
      <x v="1850"/>
      <x v="101"/>
      <x v="2173"/>
      <x v="2120"/>
      <x v="35"/>
      <x v="200"/>
      <x v="586"/>
    </i>
    <i r="1">
      <x v="4044"/>
      <x v="1864"/>
      <x v="1"/>
      <x v="466"/>
      <x v="643"/>
      <x v="101"/>
      <x v="2187"/>
      <x v="1958"/>
      <x v="35"/>
      <x v="200"/>
      <x v="585"/>
    </i>
    <i r="1">
      <x v="4045"/>
      <x v="2509"/>
      <x v="1"/>
      <x v="1557"/>
      <x v="1468"/>
      <x v="101"/>
      <x v="712"/>
      <x v="2067"/>
      <x v="35"/>
      <x v="1153"/>
      <x v="647"/>
    </i>
    <i r="1">
      <x v="4046"/>
      <x v="937"/>
      <x v="1"/>
      <x v="748"/>
      <x v="830"/>
      <x v="81"/>
      <x v="2092"/>
      <x v="1619"/>
      <x v="35"/>
      <x v="572"/>
      <x v="620"/>
    </i>
    <i r="1">
      <x v="4047"/>
      <x v="2949"/>
      <x v="1"/>
      <x v="1644"/>
      <x v="1366"/>
      <x v="101"/>
      <x v="2185"/>
      <x v="1109"/>
      <x v="35"/>
      <x v="1065"/>
      <x v="644"/>
    </i>
    <i r="1">
      <x v="4048"/>
      <x v="3392"/>
      <x v="1"/>
      <x v="499"/>
      <x v="738"/>
      <x v="101"/>
      <x v="1040"/>
      <x v="1545"/>
      <x v="35"/>
      <x v="572"/>
      <x v="619"/>
    </i>
    <i r="1">
      <x v="4049"/>
      <x v="3770"/>
      <x v="1"/>
      <x v="950"/>
      <x v="583"/>
      <x v="101"/>
      <x v="2174"/>
      <x v="307"/>
      <x v="35"/>
      <x v="200"/>
      <x v="589"/>
    </i>
    <i r="1">
      <x v="4050"/>
      <x v="3857"/>
      <x v="1"/>
      <x v="772"/>
      <x v="1883"/>
      <x v="101"/>
      <x v="2175"/>
      <x v="1689"/>
      <x v="35"/>
      <x v="1065"/>
      <x v="642"/>
    </i>
    <i r="1">
      <x v="4051"/>
      <x v="4240"/>
      <x v="1"/>
      <x v="136"/>
      <x v="447"/>
      <x v="101"/>
      <x v="2085"/>
      <x v="2067"/>
      <x v="35"/>
      <x v="1153"/>
      <x v="647"/>
    </i>
    <i r="1">
      <x v="4052"/>
      <x v="4157"/>
      <x v="1"/>
      <x v="106"/>
      <x v="803"/>
      <x v="101"/>
      <x v="2085"/>
      <x v="2067"/>
      <x v="35"/>
      <x v="1153"/>
      <x v="647"/>
    </i>
    <i r="1">
      <x v="4053"/>
      <x v="917"/>
      <x v="1"/>
      <x v="925"/>
      <x v="2173"/>
      <x v="81"/>
      <x v="2136"/>
      <x v="182"/>
      <x v="35"/>
      <x v="1065"/>
      <x v="643"/>
    </i>
    <i r="1">
      <x v="4054"/>
      <x v="3393"/>
      <x v="1"/>
      <x v="499"/>
      <x v="738"/>
      <x v="101"/>
      <x v="1040"/>
      <x v="1545"/>
      <x v="35"/>
      <x v="572"/>
      <x v="619"/>
    </i>
    <i r="1">
      <x v="4055"/>
      <x v="357"/>
      <x v="1"/>
      <x v="194"/>
      <x v="2029"/>
      <x v="101"/>
      <x v="2087"/>
      <x v="100"/>
      <x v="35"/>
      <x v="1153"/>
      <x v="648"/>
    </i>
    <i r="1">
      <x v="4056"/>
      <x v="4653"/>
      <x v="2"/>
      <x v="1401"/>
      <x v="91"/>
      <x v="95"/>
      <x v="1935"/>
      <x v="1770"/>
      <x v="35"/>
      <x v="795"/>
      <x v="402"/>
    </i>
    <i r="1">
      <x v="4057"/>
      <x v="3856"/>
      <x v="2"/>
      <x v="1401"/>
      <x v="91"/>
      <x v="95"/>
      <x v="1935"/>
      <x v="1770"/>
      <x v="35"/>
      <x v="795"/>
      <x v="402"/>
    </i>
    <i r="1">
      <x v="4061"/>
      <x v="570"/>
      <x v="1"/>
      <x v="1509"/>
      <x v="1282"/>
      <x v="81"/>
      <x v="1969"/>
      <x v="1965"/>
      <x v="35"/>
      <x v="41"/>
      <x v="433"/>
    </i>
    <i r="1">
      <x v="4062"/>
      <x v="1003"/>
      <x v="1"/>
      <x v="562"/>
      <x v="1740"/>
      <x v="81"/>
      <x v="1994"/>
      <x v="1426"/>
      <x v="35"/>
      <x v="667"/>
      <x v="472"/>
    </i>
    <i r="1">
      <x v="4063"/>
      <x v="1343"/>
      <x v="1"/>
      <x v="719"/>
      <x v="869"/>
      <x v="81"/>
      <x v="1951"/>
      <x v="1944"/>
      <x v="35"/>
      <x v="1168"/>
      <x v="494"/>
    </i>
    <i r="1">
      <x v="4064"/>
      <x v="1346"/>
      <x v="1"/>
      <x v="422"/>
      <x v="2227"/>
      <x v="81"/>
      <x v="1772"/>
      <x v="1576"/>
      <x v="35"/>
      <x v="1174"/>
      <x v="431"/>
    </i>
    <i r="1">
      <x v="4066"/>
      <x v="650"/>
      <x v="1"/>
      <x v="1198"/>
      <x v="698"/>
      <x v="81"/>
      <x v="2009"/>
      <x v="1354"/>
      <x v="35"/>
      <x v="160"/>
      <x v="450"/>
    </i>
    <i r="1">
      <x v="4067"/>
      <x v="427"/>
      <x v="1"/>
      <x v="709"/>
      <x v="1711"/>
      <x v="101"/>
      <x v="2031"/>
      <x v="319"/>
      <x v="35"/>
      <x v="1184"/>
      <x v="500"/>
    </i>
    <i r="1">
      <x v="4068"/>
      <x v="1461"/>
      <x v="2"/>
      <x v="477"/>
      <x v="2057"/>
      <x v="101"/>
      <x v="1983"/>
      <x v="2001"/>
      <x v="35"/>
      <x v="256"/>
      <x v="131"/>
    </i>
    <i r="1">
      <x v="4069"/>
      <x v="1638"/>
      <x v="1"/>
      <x v="1338"/>
      <x v="801"/>
      <x v="101"/>
      <x v="1823"/>
      <x v="1835"/>
      <x v="35"/>
      <x v="1174"/>
      <x v="432"/>
    </i>
    <i r="1">
      <x v="4072"/>
      <x v="1584"/>
      <x v="2"/>
      <x v="806"/>
      <x v="738"/>
      <x v="136"/>
      <x v="1822"/>
      <x v="1971"/>
      <x v="35"/>
      <x v="1174"/>
      <x v="430"/>
    </i>
    <i r="1">
      <x v="4073"/>
      <x v="2550"/>
      <x v="1"/>
      <x v="13"/>
      <x v="2227"/>
      <x v="101"/>
      <x v="1790"/>
      <x v="440"/>
      <x v="35"/>
      <x v="1174"/>
      <x v="425"/>
    </i>
    <i r="1">
      <x v="4074"/>
      <x v="2827"/>
      <x v="1"/>
      <x v="1544"/>
      <x v="1784"/>
      <x v="101"/>
      <x v="1993"/>
      <x v="2018"/>
      <x v="35"/>
      <x v="667"/>
      <x v="473"/>
    </i>
    <i r="1">
      <x v="4078"/>
      <x v="4432"/>
      <x v="1"/>
      <x v="1302"/>
      <x v="2131"/>
      <x v="101"/>
      <x v="1950"/>
      <x v="1659"/>
      <x v="35"/>
      <x v="1239"/>
      <x v="501"/>
    </i>
    <i r="1">
      <x v="4079"/>
      <x v="1386"/>
      <x v="1"/>
      <x v="676"/>
      <x v="2222"/>
      <x v="81"/>
      <x v="1760"/>
      <x v="2026"/>
      <x v="35"/>
      <x v="1239"/>
      <x v="502"/>
    </i>
    <i r="1">
      <x v="4081"/>
      <x v="4668"/>
      <x v="1"/>
      <x v="231"/>
      <x v="1896"/>
      <x v="101"/>
      <x v="1968"/>
      <x v="618"/>
      <x v="35"/>
      <x v="1168"/>
      <x v="495"/>
    </i>
    <i r="1">
      <x v="4082"/>
      <x v="3110"/>
      <x v="2"/>
      <x v="471"/>
      <x v="2212"/>
      <x v="101"/>
      <x v="1093"/>
      <x v="437"/>
      <x v="35"/>
      <x v="281"/>
      <x v="1474"/>
    </i>
    <i r="1">
      <x v="4083"/>
      <x v="3436"/>
      <x v="2"/>
      <x v="265"/>
      <x v="100"/>
      <x v="54"/>
      <x v="966"/>
      <x v="1454"/>
      <x v="35"/>
      <x v="49"/>
      <x v="2196"/>
    </i>
    <i r="1">
      <x v="4084"/>
      <x v="231"/>
      <x v="2"/>
      <x v="1080"/>
      <x v="736"/>
      <x v="101"/>
      <x v="1899"/>
      <x v="412"/>
      <x v="35"/>
      <x v="1174"/>
      <x v="422"/>
    </i>
    <i r="1">
      <x v="4087"/>
      <x v="4352"/>
      <x v="2"/>
      <x v="313"/>
      <x v="1592"/>
      <x v="46"/>
      <x v="1995"/>
      <x v="1694"/>
      <x v="35"/>
      <x v="667"/>
      <x v="474"/>
    </i>
    <i r="1">
      <x v="4088"/>
      <x v="3976"/>
      <x v="2"/>
      <x v="819"/>
      <x v="2087"/>
      <x v="136"/>
      <x v="1466"/>
      <x v="622"/>
      <x v="35"/>
      <x v="1026"/>
      <x v="1965"/>
    </i>
    <i r="1">
      <x v="4089"/>
      <x v="3971"/>
      <x v="2"/>
      <x v="1111"/>
      <x v="635"/>
      <x v="101"/>
      <x v="1792"/>
      <x v="205"/>
      <x v="35"/>
      <x v="1174"/>
      <x v="426"/>
    </i>
    <i r="1">
      <x v="4090"/>
      <x v="2762"/>
      <x v="2"/>
      <x v="265"/>
      <x v="100"/>
      <x v="54"/>
      <x v="966"/>
      <x v="1454"/>
      <x v="35"/>
      <x v="49"/>
      <x v="2196"/>
    </i>
    <i r="1">
      <x v="4092"/>
      <x v="2026"/>
      <x v="2"/>
      <x v="687"/>
      <x v="268"/>
      <x v="101"/>
      <x v="1824"/>
      <x v="1189"/>
      <x v="35"/>
      <x v="1174"/>
      <x v="428"/>
    </i>
    <i r="1">
      <x v="4093"/>
      <x v="1731"/>
      <x v="2"/>
      <x v="1540"/>
      <x v="2253"/>
      <x v="101"/>
      <x v="1864"/>
      <x v="92"/>
      <x v="35"/>
      <x v="46"/>
      <x v="438"/>
    </i>
    <i r="1">
      <x v="4094"/>
      <x v="4669"/>
      <x v="1"/>
      <x v="231"/>
      <x v="1896"/>
      <x v="101"/>
      <x v="1968"/>
      <x v="618"/>
      <x v="35"/>
      <x v="1168"/>
      <x v="495"/>
    </i>
    <i r="1">
      <x v="4096"/>
      <x v="4026"/>
      <x v="2"/>
      <x v="687"/>
      <x v="268"/>
      <x v="101"/>
      <x v="1824"/>
      <x v="1189"/>
      <x v="35"/>
      <x v="1174"/>
      <x v="428"/>
    </i>
    <i r="1">
      <x v="4097"/>
      <x v="1789"/>
      <x v="1"/>
      <x v="1635"/>
      <x v="895"/>
      <x v="101"/>
      <x v="1939"/>
      <x v="373"/>
      <x v="35"/>
      <x v="160"/>
      <x v="451"/>
    </i>
    <i r="1">
      <x v="4098"/>
      <x v="4204"/>
      <x v="2"/>
      <x v="1540"/>
      <x v="2253"/>
      <x v="101"/>
      <x v="1864"/>
      <x v="92"/>
      <x v="35"/>
      <x v="46"/>
      <x v="438"/>
    </i>
    <i r="1">
      <x v="4335"/>
      <x v="864"/>
      <x v="1"/>
      <x v="1552"/>
      <x v="2219"/>
      <x v="81"/>
      <x v="2200"/>
      <x v="1727"/>
      <x v="35"/>
      <x v="480"/>
      <x v="532"/>
    </i>
    <i r="1">
      <x v="4337"/>
      <x v="69"/>
      <x v="1"/>
      <x v="139"/>
      <x v="143"/>
      <x v="101"/>
      <x v="2219"/>
      <x v="2044"/>
      <x v="35"/>
      <x v="34"/>
      <x v="573"/>
    </i>
    <i r="1">
      <x v="4338"/>
      <x v="462"/>
      <x v="1"/>
      <x v="426"/>
      <x v="1516"/>
      <x v="101"/>
      <x v="2199"/>
      <x v="2086"/>
      <x v="35"/>
      <x v="480"/>
      <x v="531"/>
    </i>
    <i r="1">
      <x v="4339"/>
      <x v="3166"/>
      <x v="1"/>
      <x v="157"/>
      <x v="1395"/>
      <x v="101"/>
      <x v="2220"/>
      <x v="1590"/>
      <x v="35"/>
      <x v="34"/>
      <x v="575"/>
    </i>
    <i r="1">
      <x v="4340"/>
      <x v="3413"/>
      <x v="1"/>
      <x v="233"/>
      <x v="1281"/>
      <x v="101"/>
      <x v="2198"/>
      <x v="1478"/>
      <x v="35"/>
      <x v="891"/>
      <x v="547"/>
    </i>
    <i r="1">
      <x v="4341"/>
      <x v="4643"/>
      <x v="1"/>
      <x v="872"/>
      <x v="1131"/>
      <x v="76"/>
      <x v="2201"/>
      <x v="1341"/>
      <x v="35"/>
      <x v="1264"/>
      <x v="560"/>
    </i>
    <i r="1">
      <x v="4351"/>
      <x v="3163"/>
      <x v="1"/>
      <x v="885"/>
      <x v="1996"/>
      <x v="101"/>
      <x v="2663"/>
      <x v="1386"/>
      <x v="35"/>
      <x v="34"/>
      <x v="574"/>
    </i>
    <i r="1">
      <x v="4353"/>
      <x v="1406"/>
      <x v="1"/>
      <x v="48"/>
      <x v="305"/>
      <x v="81"/>
      <x v="716"/>
      <x v="851"/>
      <x v="35"/>
      <x v="1267"/>
      <x v="654"/>
    </i>
    <i r="1">
      <x v="4354"/>
      <x v="503"/>
      <x v="1"/>
      <x v="1466"/>
      <x v="2233"/>
      <x v="101"/>
      <x v="789"/>
      <x v="2076"/>
      <x v="35"/>
      <x v="208"/>
      <x v="591"/>
    </i>
    <i r="1">
      <x v="4355"/>
      <x v="702"/>
      <x v="1"/>
      <x v="445"/>
      <x v="439"/>
      <x v="81"/>
      <x v="771"/>
      <x v="1460"/>
      <x v="35"/>
      <x v="236"/>
      <x v="592"/>
    </i>
    <i r="1">
      <x v="4356"/>
      <x v="1703"/>
      <x v="2"/>
      <x v="324"/>
      <x v="1747"/>
      <x v="95"/>
      <x v="770"/>
      <x v="2116"/>
      <x v="35"/>
      <x v="236"/>
      <x v="593"/>
    </i>
    <i r="4">
      <x v="1526"/>
      <x v="1747"/>
      <x v="96"/>
      <x v="770"/>
      <x v="2116"/>
      <x v="35"/>
      <x v="236"/>
      <x v="593"/>
    </i>
    <i r="1">
      <x v="4357"/>
      <x v="4443"/>
      <x v="1"/>
      <x v="422"/>
      <x v="1680"/>
      <x v="101"/>
      <x v="708"/>
      <x v="2114"/>
      <x v="35"/>
      <x v="1206"/>
      <x v="1709"/>
    </i>
    <i r="1">
      <x v="4358"/>
      <x v="1596"/>
      <x v="1"/>
      <x v="117"/>
      <x v="158"/>
      <x v="101"/>
      <x v="717"/>
      <x v="1879"/>
      <x v="35"/>
      <x v="1267"/>
      <x v="652"/>
    </i>
    <i r="1">
      <x v="4359"/>
      <x v="2544"/>
      <x v="2"/>
      <x v="265"/>
      <x v="100"/>
      <x v="54"/>
      <x v="966"/>
      <x v="1454"/>
      <x v="35"/>
      <x v="49"/>
      <x v="2196"/>
    </i>
    <i r="1">
      <x v="4360"/>
      <x v="3807"/>
      <x v="1"/>
      <x v="173"/>
      <x v="1939"/>
      <x v="101"/>
      <x v="443"/>
      <x v="1661"/>
      <x v="35"/>
      <x v="1267"/>
      <x v="651"/>
    </i>
    <i r="1">
      <x v="4361"/>
      <x v="4570"/>
      <x v="2"/>
      <x v="198"/>
      <x v="2100"/>
      <x v="122"/>
      <x v="1093"/>
      <x v="437"/>
      <x v="35"/>
      <x v="281"/>
      <x v="1474"/>
    </i>
    <i r="1">
      <x v="4362"/>
      <x v="134"/>
      <x v="2"/>
      <x v="198"/>
      <x v="2100"/>
      <x v="122"/>
      <x v="1093"/>
      <x v="437"/>
      <x v="35"/>
      <x v="281"/>
      <x v="1474"/>
    </i>
    <i r="1">
      <x v="4363"/>
      <x v="2741"/>
      <x v="2"/>
      <x v="324"/>
      <x v="1747"/>
      <x v="95"/>
      <x v="770"/>
      <x v="2116"/>
      <x v="35"/>
      <x v="236"/>
      <x v="593"/>
    </i>
    <i r="4">
      <x v="1526"/>
      <x v="1747"/>
      <x v="96"/>
      <x v="770"/>
      <x v="2116"/>
      <x v="35"/>
      <x v="236"/>
      <x v="593"/>
    </i>
    <i r="1">
      <x v="4364"/>
      <x v="4355"/>
      <x v="1"/>
      <x v="751"/>
      <x v="211"/>
      <x v="101"/>
      <x v="732"/>
      <x v="1444"/>
      <x v="35"/>
      <x v="1101"/>
      <x v="1704"/>
    </i>
    <i r="1">
      <x v="4365"/>
      <x v="4613"/>
      <x v="2"/>
      <x v="1624"/>
      <x v="409"/>
      <x v="95"/>
      <x v="706"/>
      <x v="2005"/>
      <x v="35"/>
      <x v="1267"/>
      <x v="653"/>
    </i>
    <i r="1">
      <x v="4366"/>
      <x v="2742"/>
      <x v="2"/>
      <x v="324"/>
      <x v="1747"/>
      <x v="95"/>
      <x v="770"/>
      <x v="2116"/>
      <x v="35"/>
      <x v="236"/>
      <x v="593"/>
    </i>
    <i r="4">
      <x v="1526"/>
      <x v="1747"/>
      <x v="96"/>
      <x v="770"/>
      <x v="2116"/>
      <x v="35"/>
      <x v="236"/>
      <x v="593"/>
    </i>
    <i r="1">
      <x v="4367"/>
      <x v="2743"/>
      <x v="2"/>
      <x v="324"/>
      <x v="1747"/>
      <x v="95"/>
      <x v="770"/>
      <x v="2116"/>
      <x v="35"/>
      <x v="236"/>
      <x v="593"/>
    </i>
    <i r="4">
      <x v="1526"/>
      <x v="1747"/>
      <x v="96"/>
      <x v="770"/>
      <x v="2116"/>
      <x v="35"/>
      <x v="236"/>
      <x v="593"/>
    </i>
    <i r="1">
      <x v="4368"/>
      <x v="2744"/>
      <x v="2"/>
      <x v="324"/>
      <x v="1747"/>
      <x v="95"/>
      <x v="770"/>
      <x v="2116"/>
      <x v="35"/>
      <x v="236"/>
      <x v="593"/>
    </i>
    <i r="4">
      <x v="1526"/>
      <x v="1747"/>
      <x v="96"/>
      <x v="770"/>
      <x v="2116"/>
      <x v="35"/>
      <x v="236"/>
      <x v="593"/>
    </i>
    <i r="1">
      <x v="4369"/>
      <x v="2745"/>
      <x v="2"/>
      <x v="324"/>
      <x v="1747"/>
      <x v="95"/>
      <x v="770"/>
      <x v="2116"/>
      <x v="35"/>
      <x v="236"/>
      <x v="593"/>
    </i>
    <i r="4">
      <x v="1526"/>
      <x v="1747"/>
      <x v="96"/>
      <x v="770"/>
      <x v="2116"/>
      <x v="35"/>
      <x v="236"/>
      <x v="593"/>
    </i>
    <i r="1">
      <x v="4370"/>
      <x v="4255"/>
      <x v="2"/>
      <x v="198"/>
      <x v="2100"/>
      <x v="122"/>
      <x v="1093"/>
      <x v="437"/>
      <x v="35"/>
      <x v="281"/>
      <x v="1474"/>
    </i>
    <i r="1">
      <x v="4419"/>
      <x v="192"/>
      <x v="1"/>
      <x v="265"/>
      <x v="1599"/>
      <x v="142"/>
      <x v="1872"/>
      <x v="1342"/>
      <x v="35"/>
      <x v="90"/>
      <x v="443"/>
    </i>
    <i r="1">
      <x v="4421"/>
      <x v="1761"/>
      <x v="1"/>
      <x v="709"/>
      <x v="1593"/>
      <x v="101"/>
      <x v="1962"/>
      <x v="1629"/>
      <x v="35"/>
      <x v="149"/>
      <x v="447"/>
    </i>
    <i r="1">
      <x v="4428"/>
      <x v="3523"/>
      <x v="1"/>
      <x v="555"/>
      <x v="1980"/>
      <x v="101"/>
      <x v="2663"/>
      <x v="1046"/>
      <x v="35"/>
      <x v="90"/>
      <x v="444"/>
    </i>
    <i>
      <x v="9"/>
      <x v="96"/>
      <x v="127"/>
      <x v="1"/>
      <x v="1544"/>
      <x v="2197"/>
      <x v="101"/>
      <x v="22"/>
      <x v="578"/>
      <x v="35"/>
      <x v="634"/>
      <x v="1882"/>
    </i>
    <i r="1">
      <x v="97"/>
      <x v="586"/>
      <x v="1"/>
      <x v="1267"/>
      <x v="760"/>
      <x v="81"/>
      <x v="1496"/>
      <x v="2084"/>
      <x v="35"/>
      <x v="62"/>
      <x v="1802"/>
    </i>
    <i r="1">
      <x v="98"/>
      <x v="2979"/>
      <x v="1"/>
      <x v="320"/>
      <x v="1689"/>
      <x v="142"/>
      <x v="995"/>
      <x v="1445"/>
      <x v="35"/>
      <x v="747"/>
      <x v="1873"/>
    </i>
    <i r="1">
      <x v="99"/>
      <x v="2974"/>
      <x v="2"/>
      <x v="1566"/>
      <x v="1809"/>
      <x v="10"/>
      <x v="1528"/>
      <x v="556"/>
      <x v="35"/>
      <x v="747"/>
      <x v="1874"/>
    </i>
    <i r="1">
      <x v="100"/>
      <x v="1876"/>
      <x v="1"/>
      <x v="847"/>
      <x v="1852"/>
      <x v="101"/>
      <x v="2663"/>
      <x v="687"/>
      <x v="35"/>
      <x v="62"/>
      <x v="1805"/>
    </i>
    <i r="1">
      <x v="101"/>
      <x v="128"/>
      <x v="2"/>
      <x v="1578"/>
      <x v="1415"/>
      <x v="101"/>
      <x v="2663"/>
      <x v="397"/>
      <x v="35"/>
      <x v="62"/>
      <x v="1804"/>
    </i>
    <i r="1">
      <x v="102"/>
      <x v="261"/>
      <x v="2"/>
      <x v="1409"/>
      <x v="677"/>
      <x v="28"/>
      <x v="1022"/>
      <x v="126"/>
      <x v="35"/>
      <x v="49"/>
      <x v="2200"/>
    </i>
    <i r="1">
      <x v="103"/>
      <x v="2706"/>
      <x v="2"/>
      <x v="265"/>
      <x v="100"/>
      <x v="54"/>
      <x v="966"/>
      <x v="1454"/>
      <x v="35"/>
      <x v="49"/>
      <x v="2196"/>
    </i>
    <i r="1">
      <x v="104"/>
      <x v="1803"/>
      <x v="2"/>
      <x v="265"/>
      <x v="100"/>
      <x v="54"/>
      <x v="966"/>
      <x v="1454"/>
      <x v="35"/>
      <x v="49"/>
      <x v="2196"/>
    </i>
    <i r="1">
      <x v="105"/>
      <x v="2976"/>
      <x v="2"/>
      <x v="805"/>
      <x v="1459"/>
      <x v="101"/>
      <x v="1012"/>
      <x v="665"/>
      <x v="35"/>
      <x v="49"/>
      <x v="2203"/>
    </i>
    <i r="1">
      <x v="106"/>
      <x v="3606"/>
      <x v="2"/>
      <x v="265"/>
      <x v="100"/>
      <x v="54"/>
      <x v="966"/>
      <x v="1454"/>
      <x v="35"/>
      <x v="49"/>
      <x v="2196"/>
    </i>
    <i r="1">
      <x v="107"/>
      <x v="2769"/>
      <x v="2"/>
      <x v="1409"/>
      <x v="677"/>
      <x v="28"/>
      <x v="1022"/>
      <x v="126"/>
      <x v="35"/>
      <x v="49"/>
      <x v="2200"/>
    </i>
    <i r="1">
      <x v="108"/>
      <x v="3762"/>
      <x v="2"/>
      <x v="1409"/>
      <x v="677"/>
      <x v="28"/>
      <x v="1022"/>
      <x v="126"/>
      <x v="35"/>
      <x v="49"/>
      <x v="2200"/>
    </i>
    <i r="1">
      <x v="109"/>
      <x v="1787"/>
      <x v="2"/>
      <x v="1409"/>
      <x v="677"/>
      <x v="28"/>
      <x v="1022"/>
      <x v="126"/>
      <x v="35"/>
      <x v="49"/>
      <x v="2200"/>
    </i>
    <i r="1">
      <x v="110"/>
      <x v="3401"/>
      <x v="2"/>
      <x v="1266"/>
      <x v="2074"/>
      <x v="101"/>
      <x v="1579"/>
      <x v="819"/>
      <x v="35"/>
      <x v="62"/>
      <x v="1803"/>
    </i>
    <i r="1">
      <x v="111"/>
      <x v="2456"/>
      <x v="2"/>
      <x v="592"/>
      <x v="834"/>
      <x v="93"/>
      <x v="2663"/>
      <x v="1683"/>
      <x v="35"/>
      <x v="595"/>
      <x v="1863"/>
    </i>
    <i r="1">
      <x v="112"/>
      <x v="3537"/>
      <x v="1"/>
      <x v="1154"/>
      <x v="1002"/>
      <x v="101"/>
      <x v="1660"/>
      <x v="1288"/>
      <x v="35"/>
      <x v="508"/>
      <x v="1841"/>
    </i>
    <i r="1">
      <x v="113"/>
      <x v="1450"/>
      <x v="2"/>
      <x v="1409"/>
      <x v="677"/>
      <x v="28"/>
      <x v="1022"/>
      <x v="126"/>
      <x v="35"/>
      <x v="49"/>
      <x v="2200"/>
    </i>
    <i r="1">
      <x v="114"/>
      <x v="4194"/>
      <x v="1"/>
      <x v="136"/>
      <x v="1759"/>
      <x v="101"/>
      <x v="1550"/>
      <x v="991"/>
      <x v="35"/>
      <x v="904"/>
      <x v="1883"/>
    </i>
    <i r="1">
      <x v="115"/>
      <x v="171"/>
      <x v="2"/>
      <x v="701"/>
      <x v="1910"/>
      <x v="42"/>
      <x v="1527"/>
      <x v="1942"/>
      <x v="35"/>
      <x v="904"/>
      <x v="1878"/>
    </i>
    <i r="1">
      <x v="116"/>
      <x v="519"/>
      <x v="2"/>
      <x v="376"/>
      <x v="471"/>
      <x v="101"/>
      <x v="11"/>
      <x v="691"/>
      <x v="35"/>
      <x v="193"/>
      <x v="2251"/>
    </i>
    <i r="1">
      <x v="117"/>
      <x v="332"/>
      <x v="2"/>
      <x v="85"/>
      <x v="2279"/>
      <x v="101"/>
      <x v="435"/>
      <x v="1520"/>
      <x v="35"/>
      <x v="185"/>
      <x v="1920"/>
    </i>
    <i r="1">
      <x v="118"/>
      <x v="2783"/>
      <x v="2"/>
      <x v="85"/>
      <x v="2279"/>
      <x v="101"/>
      <x v="435"/>
      <x v="1520"/>
      <x v="35"/>
      <x v="185"/>
      <x v="1920"/>
    </i>
    <i r="1">
      <x v="119"/>
      <x v="2723"/>
      <x v="2"/>
      <x v="223"/>
      <x v="1753"/>
      <x v="95"/>
      <x v="4"/>
      <x v="1949"/>
      <x v="35"/>
      <x v="904"/>
      <x v="1879"/>
    </i>
    <i r="4">
      <x v="982"/>
      <x v="1753"/>
      <x v="95"/>
      <x v="3"/>
      <x v="703"/>
      <x v="35"/>
      <x v="904"/>
      <x v="1881"/>
    </i>
    <i r="1">
      <x v="120"/>
      <x v="4028"/>
      <x v="2"/>
      <x v="316"/>
      <x v="228"/>
      <x v="101"/>
      <x v="2663"/>
      <x v="20"/>
      <x v="35"/>
      <x v="904"/>
      <x v="1880"/>
    </i>
    <i r="1">
      <x v="1007"/>
      <x v="133"/>
      <x v="1"/>
      <x v="1158"/>
      <x v="1915"/>
      <x v="101"/>
      <x v="1473"/>
      <x v="1526"/>
      <x v="35"/>
      <x v="67"/>
      <x v="2240"/>
    </i>
    <i r="1">
      <x v="1008"/>
      <x v="1220"/>
      <x v="1"/>
      <x v="943"/>
      <x v="792"/>
      <x v="81"/>
      <x v="1549"/>
      <x v="2041"/>
      <x v="35"/>
      <x v="993"/>
      <x v="2277"/>
    </i>
    <i r="1">
      <x v="2755"/>
      <x v="956"/>
      <x v="1"/>
      <x v="849"/>
      <x v="622"/>
      <x v="81"/>
      <x v="1483"/>
      <x v="1135"/>
      <x v="35"/>
      <x v="595"/>
      <x v="1854"/>
    </i>
    <i r="1">
      <x v="2756"/>
      <x v="3795"/>
      <x v="2"/>
      <x v="793"/>
      <x v="835"/>
      <x v="95"/>
      <x v="1010"/>
      <x v="115"/>
      <x v="35"/>
      <x v="1224"/>
      <x v="2224"/>
    </i>
    <i r="1">
      <x v="2757"/>
      <x v="405"/>
      <x v="2"/>
      <x v="1634"/>
      <x v="2194"/>
      <x v="95"/>
      <x v="1476"/>
      <x v="1726"/>
      <x v="35"/>
      <x v="541"/>
      <x v="1843"/>
    </i>
    <i r="1">
      <x v="2758"/>
      <x v="458"/>
      <x v="2"/>
      <x v="265"/>
      <x v="100"/>
      <x v="54"/>
      <x v="966"/>
      <x v="1454"/>
      <x v="35"/>
      <x v="49"/>
      <x v="2196"/>
    </i>
    <i r="1">
      <x v="2759"/>
      <x v="2123"/>
      <x v="2"/>
      <x v="1409"/>
      <x v="677"/>
      <x v="28"/>
      <x v="1022"/>
      <x v="126"/>
      <x v="35"/>
      <x v="49"/>
      <x v="2200"/>
    </i>
    <i r="1">
      <x v="2760"/>
      <x v="460"/>
      <x v="2"/>
      <x v="1409"/>
      <x v="677"/>
      <x v="28"/>
      <x v="1022"/>
      <x v="126"/>
      <x v="35"/>
      <x v="49"/>
      <x v="2200"/>
    </i>
    <i r="1">
      <x v="2761"/>
      <x v="2536"/>
      <x v="2"/>
      <x v="1409"/>
      <x v="677"/>
      <x v="28"/>
      <x v="1022"/>
      <x v="126"/>
      <x v="35"/>
      <x v="49"/>
      <x v="2200"/>
    </i>
    <i r="1">
      <x v="2762"/>
      <x v="3694"/>
      <x v="2"/>
      <x v="1409"/>
      <x v="677"/>
      <x v="28"/>
      <x v="1022"/>
      <x v="126"/>
      <x v="35"/>
      <x v="49"/>
      <x v="2200"/>
    </i>
    <i r="1">
      <x v="2763"/>
      <x v="4540"/>
      <x v="2"/>
      <x v="265"/>
      <x v="100"/>
      <x v="54"/>
      <x v="966"/>
      <x v="1454"/>
      <x v="35"/>
      <x v="49"/>
      <x v="2196"/>
    </i>
    <i r="1">
      <x v="2764"/>
      <x v="4584"/>
      <x v="2"/>
      <x v="696"/>
      <x v="168"/>
      <x v="76"/>
      <x v="702"/>
      <x v="1883"/>
      <x v="35"/>
      <x v="863"/>
      <x v="5"/>
    </i>
    <i r="1">
      <x v="2765"/>
      <x v="3280"/>
      <x v="2"/>
      <x v="364"/>
      <x v="1774"/>
      <x v="101"/>
      <x v="55"/>
      <x v="1829"/>
      <x v="35"/>
      <x v="197"/>
      <x v="2634"/>
    </i>
    <i r="1">
      <x v="2766"/>
      <x v="452"/>
      <x v="2"/>
      <x v="265"/>
      <x v="100"/>
      <x v="54"/>
      <x v="966"/>
      <x v="1454"/>
      <x v="35"/>
      <x v="49"/>
      <x v="2196"/>
    </i>
    <i r="1">
      <x v="2767"/>
      <x v="4642"/>
      <x v="2"/>
      <x v="265"/>
      <x v="100"/>
      <x v="54"/>
      <x v="966"/>
      <x v="1454"/>
      <x v="35"/>
      <x v="49"/>
      <x v="2196"/>
    </i>
    <i r="1">
      <x v="2768"/>
      <x v="3996"/>
      <x v="1"/>
      <x v="573"/>
      <x v="1430"/>
      <x v="101"/>
      <x v="1481"/>
      <x v="1685"/>
      <x v="35"/>
      <x v="595"/>
      <x v="1865"/>
    </i>
    <i r="1">
      <x v="2769"/>
      <x v="4386"/>
      <x v="2"/>
      <x v="265"/>
      <x v="100"/>
      <x v="54"/>
      <x v="966"/>
      <x v="1454"/>
      <x v="35"/>
      <x v="49"/>
      <x v="2196"/>
    </i>
    <i r="1">
      <x v="2770"/>
      <x v="4512"/>
      <x v="2"/>
      <x v="1409"/>
      <x v="677"/>
      <x v="28"/>
      <x v="1022"/>
      <x v="126"/>
      <x v="35"/>
      <x v="49"/>
      <x v="2200"/>
    </i>
    <i r="1">
      <x v="2771"/>
      <x v="2463"/>
      <x v="2"/>
      <x v="265"/>
      <x v="100"/>
      <x v="54"/>
      <x v="966"/>
      <x v="1454"/>
      <x v="35"/>
      <x v="49"/>
      <x v="2196"/>
    </i>
    <i r="1">
      <x v="2772"/>
      <x v="1814"/>
      <x v="2"/>
      <x v="1409"/>
      <x v="677"/>
      <x v="28"/>
      <x v="1022"/>
      <x v="126"/>
      <x v="35"/>
      <x v="49"/>
      <x v="2200"/>
    </i>
    <i r="1">
      <x v="2773"/>
      <x v="2413"/>
      <x v="2"/>
      <x v="224"/>
      <x v="1118"/>
      <x v="136"/>
      <x v="48"/>
      <x v="1560"/>
      <x v="35"/>
      <x v="1026"/>
      <x v="1968"/>
    </i>
    <i r="1">
      <x v="2774"/>
      <x v="2851"/>
      <x v="2"/>
      <x v="1409"/>
      <x v="677"/>
      <x v="28"/>
      <x v="1022"/>
      <x v="126"/>
      <x v="35"/>
      <x v="49"/>
      <x v="2200"/>
    </i>
    <i r="1">
      <x v="2775"/>
      <x v="3611"/>
      <x v="2"/>
      <x v="793"/>
      <x v="835"/>
      <x v="95"/>
      <x v="1010"/>
      <x v="115"/>
      <x v="35"/>
      <x v="1224"/>
      <x v="2224"/>
    </i>
    <i r="1">
      <x v="2776"/>
      <x v="2428"/>
      <x v="2"/>
      <x v="706"/>
      <x v="601"/>
      <x v="95"/>
      <x v="1502"/>
      <x v="2011"/>
      <x v="35"/>
      <x v="552"/>
      <x v="1848"/>
    </i>
    <i r="1">
      <x v="2777"/>
      <x v="4385"/>
      <x v="1"/>
      <x v="1487"/>
      <x v="860"/>
      <x v="6"/>
      <x v="1486"/>
      <x v="594"/>
      <x v="35"/>
      <x v="201"/>
      <x v="1816"/>
    </i>
    <i r="1">
      <x v="2778"/>
      <x v="3096"/>
      <x v="2"/>
      <x v="1533"/>
      <x v="1014"/>
      <x v="101"/>
      <x v="1189"/>
      <x v="591"/>
      <x v="35"/>
      <x v="541"/>
      <x v="1847"/>
    </i>
    <i r="1">
      <x v="2779"/>
      <x v="71"/>
      <x v="2"/>
      <x v="1409"/>
      <x v="677"/>
      <x v="28"/>
      <x v="1022"/>
      <x v="126"/>
      <x v="35"/>
      <x v="49"/>
      <x v="2200"/>
    </i>
    <i r="1">
      <x v="2780"/>
      <x v="2411"/>
      <x v="2"/>
      <x v="265"/>
      <x v="100"/>
      <x v="54"/>
      <x v="966"/>
      <x v="1454"/>
      <x v="35"/>
      <x v="49"/>
      <x v="2196"/>
    </i>
    <i r="1">
      <x v="2781"/>
      <x v="2458"/>
      <x v="2"/>
      <x v="691"/>
      <x v="1004"/>
      <x v="119"/>
      <x v="1560"/>
      <x v="806"/>
      <x v="35"/>
      <x v="595"/>
      <x v="1861"/>
    </i>
    <i r="1">
      <x v="2782"/>
      <x v="4665"/>
      <x v="1"/>
      <x v="107"/>
      <x v="709"/>
      <x v="101"/>
      <x v="2663"/>
      <x v="1684"/>
      <x v="35"/>
      <x v="595"/>
      <x v="1864"/>
    </i>
    <i r="1">
      <x v="2783"/>
      <x v="3734"/>
      <x v="2"/>
      <x v="1634"/>
      <x v="2194"/>
      <x v="95"/>
      <x v="1476"/>
      <x v="1726"/>
      <x v="35"/>
      <x v="541"/>
      <x v="1843"/>
    </i>
    <i r="1">
      <x v="2784"/>
      <x v="3278"/>
      <x v="2"/>
      <x v="1409"/>
      <x v="677"/>
      <x v="28"/>
      <x v="1022"/>
      <x v="126"/>
      <x v="35"/>
      <x v="49"/>
      <x v="2200"/>
    </i>
    <i r="1">
      <x v="2785"/>
      <x v="361"/>
      <x v="2"/>
      <x v="1524"/>
      <x v="639"/>
      <x v="42"/>
      <x v="1475"/>
      <x v="1893"/>
      <x v="35"/>
      <x v="541"/>
      <x v="1844"/>
    </i>
    <i r="1">
      <x v="2786"/>
      <x v="2929"/>
      <x v="2"/>
      <x v="1634"/>
      <x v="2194"/>
      <x v="95"/>
      <x v="1476"/>
      <x v="1726"/>
      <x v="35"/>
      <x v="541"/>
      <x v="1843"/>
    </i>
    <i r="1">
      <x v="2787"/>
      <x v="2605"/>
      <x/>
      <x v="126"/>
      <x v="2024"/>
      <x v="70"/>
      <x v="1591"/>
      <x v="816"/>
      <x v="35"/>
      <x v="595"/>
      <x v="1855"/>
    </i>
    <i r="1">
      <x v="2788"/>
      <x v="3160"/>
      <x v="2"/>
      <x v="1409"/>
      <x v="677"/>
      <x v="28"/>
      <x v="1022"/>
      <x v="126"/>
      <x v="35"/>
      <x v="49"/>
      <x v="2200"/>
    </i>
    <i r="1">
      <x v="2789"/>
      <x v="3913"/>
      <x v="2"/>
      <x v="1409"/>
      <x v="677"/>
      <x v="28"/>
      <x v="1022"/>
      <x v="126"/>
      <x v="35"/>
      <x v="49"/>
      <x v="2200"/>
    </i>
    <i r="1">
      <x v="2790"/>
      <x v="1514"/>
      <x v="2"/>
      <x v="1506"/>
      <x v="1567"/>
      <x v="95"/>
      <x v="1482"/>
      <x v="772"/>
      <x v="16"/>
      <x v="595"/>
      <x v="1856"/>
    </i>
    <i r="1">
      <x v="2791"/>
      <x v="3405"/>
      <x v="2"/>
      <x v="1409"/>
      <x v="677"/>
      <x v="28"/>
      <x v="1022"/>
      <x v="126"/>
      <x v="35"/>
      <x v="49"/>
      <x v="2200"/>
    </i>
    <i r="1">
      <x v="2792"/>
      <x v="459"/>
      <x v="2"/>
      <x v="1409"/>
      <x v="677"/>
      <x v="28"/>
      <x v="1022"/>
      <x v="126"/>
      <x v="35"/>
      <x v="49"/>
      <x v="2200"/>
    </i>
    <i r="1">
      <x v="2793"/>
      <x v="1982"/>
      <x v="2"/>
      <x v="1409"/>
      <x v="677"/>
      <x v="28"/>
      <x v="1022"/>
      <x v="126"/>
      <x v="35"/>
      <x v="49"/>
      <x v="2200"/>
    </i>
    <i r="1">
      <x v="2794"/>
      <x v="2502"/>
      <x v="2"/>
      <x v="1409"/>
      <x v="677"/>
      <x v="28"/>
      <x v="1022"/>
      <x v="126"/>
      <x v="35"/>
      <x v="49"/>
      <x v="2200"/>
    </i>
    <i r="1">
      <x v="2795"/>
      <x v="3843"/>
      <x v="2"/>
      <x v="1634"/>
      <x v="2194"/>
      <x v="95"/>
      <x v="1476"/>
      <x v="1726"/>
      <x v="35"/>
      <x v="541"/>
      <x v="1843"/>
    </i>
    <i r="1">
      <x v="2796"/>
      <x v="2402"/>
      <x v="2"/>
      <x v="537"/>
      <x v="1865"/>
      <x v="79"/>
      <x v="1595"/>
      <x v="96"/>
      <x v="35"/>
      <x v="595"/>
      <x v="1853"/>
    </i>
    <i r="1">
      <x v="2797"/>
      <x v="2473"/>
      <x v="2"/>
      <x v="353"/>
      <x v="722"/>
      <x v="95"/>
      <x v="1526"/>
      <x v="450"/>
      <x v="35"/>
      <x v="808"/>
      <x v="7"/>
    </i>
    <i r="1">
      <x v="2798"/>
      <x v="2604"/>
      <x v="2"/>
      <x v="1617"/>
      <x v="1966"/>
      <x v="142"/>
      <x v="1592"/>
      <x v="1687"/>
      <x v="35"/>
      <x v="595"/>
      <x v="1866"/>
    </i>
    <i r="1">
      <x v="2799"/>
      <x v="3256"/>
      <x v="2"/>
      <x v="1409"/>
      <x v="677"/>
      <x v="28"/>
      <x v="1022"/>
      <x v="126"/>
      <x v="35"/>
      <x v="49"/>
      <x v="2200"/>
    </i>
    <i r="1">
      <x v="2800"/>
      <x v="170"/>
      <x v="2"/>
      <x v="1409"/>
      <x v="677"/>
      <x v="28"/>
      <x v="1022"/>
      <x v="126"/>
      <x v="35"/>
      <x v="49"/>
      <x v="2200"/>
    </i>
    <i r="1">
      <x v="2801"/>
      <x v="3375"/>
      <x v="2"/>
      <x v="1409"/>
      <x v="677"/>
      <x v="28"/>
      <x v="1022"/>
      <x v="126"/>
      <x v="35"/>
      <x v="49"/>
      <x v="2200"/>
    </i>
    <i r="1">
      <x v="2802"/>
      <x v="3967"/>
      <x v="2"/>
      <x v="265"/>
      <x v="100"/>
      <x v="54"/>
      <x v="966"/>
      <x v="1454"/>
      <x v="35"/>
      <x v="49"/>
      <x v="2196"/>
    </i>
    <i r="1">
      <x v="2803"/>
      <x v="264"/>
      <x v="2"/>
      <x v="961"/>
      <x v="285"/>
      <x v="95"/>
      <x v="1474"/>
      <x v="1933"/>
      <x v="35"/>
      <x v="541"/>
      <x v="1845"/>
    </i>
    <i r="1">
      <x v="2804"/>
      <x v="3300"/>
      <x v="2"/>
      <x v="265"/>
      <x v="100"/>
      <x v="54"/>
      <x v="966"/>
      <x v="1454"/>
      <x v="35"/>
      <x v="49"/>
      <x v="2196"/>
    </i>
    <i r="1">
      <x v="2805"/>
      <x v="81"/>
      <x v="2"/>
      <x v="1645"/>
      <x v="330"/>
      <x v="101"/>
      <x v="15"/>
      <x v="365"/>
      <x v="35"/>
      <x v="595"/>
      <x v="1859"/>
    </i>
    <i r="1">
      <x v="2806"/>
      <x v="4632"/>
      <x v="2"/>
      <x v="272"/>
      <x v="2293"/>
      <x v="114"/>
      <x v="90"/>
      <x v="404"/>
      <x v="35"/>
      <x v="308"/>
      <x v="11"/>
    </i>
    <i r="1">
      <x v="2807"/>
      <x v="3555"/>
      <x v="2"/>
      <x v="1409"/>
      <x v="677"/>
      <x v="28"/>
      <x v="1022"/>
      <x v="126"/>
      <x v="35"/>
      <x v="49"/>
      <x v="2200"/>
    </i>
    <i r="1">
      <x v="2808"/>
      <x v="4622"/>
      <x v="2"/>
      <x v="265"/>
      <x v="100"/>
      <x v="54"/>
      <x v="966"/>
      <x v="1454"/>
      <x v="35"/>
      <x v="49"/>
      <x v="2196"/>
    </i>
    <i r="1">
      <x v="2809"/>
      <x v="2535"/>
      <x v="2"/>
      <x v="248"/>
      <x v="1486"/>
      <x v="101"/>
      <x v="1501"/>
      <x v="845"/>
      <x v="35"/>
      <x v="552"/>
      <x v="1849"/>
    </i>
    <i r="1">
      <x v="2810"/>
      <x v="3810"/>
      <x v="2"/>
      <x v="1500"/>
      <x v="1956"/>
      <x v="76"/>
      <x v="1542"/>
      <x v="77"/>
      <x v="35"/>
      <x v="201"/>
      <x v="1817"/>
    </i>
    <i r="1">
      <x v="2811"/>
      <x v="1462"/>
      <x v="1"/>
      <x v="353"/>
      <x v="529"/>
      <x v="101"/>
      <x v="1559"/>
      <x v="1449"/>
      <x v="35"/>
      <x v="541"/>
      <x v="1842"/>
    </i>
    <i r="1">
      <x v="2812"/>
      <x v="501"/>
      <x v="2"/>
      <x v="1409"/>
      <x v="677"/>
      <x v="28"/>
      <x v="1022"/>
      <x v="126"/>
      <x v="35"/>
      <x v="49"/>
      <x v="2200"/>
    </i>
    <i r="1">
      <x v="2813"/>
      <x v="3886"/>
      <x v="2"/>
      <x v="1038"/>
      <x v="288"/>
      <x v="95"/>
      <x v="1543"/>
      <x v="296"/>
      <x v="35"/>
      <x v="595"/>
      <x v="1857"/>
    </i>
    <i r="4">
      <x v="1641"/>
      <x v="288"/>
      <x v="95"/>
      <x v="21"/>
      <x v="297"/>
      <x v="35"/>
      <x v="595"/>
      <x v="1857"/>
    </i>
    <i r="1">
      <x v="2814"/>
      <x v="3539"/>
      <x v="2"/>
      <x v="302"/>
      <x v="732"/>
      <x v="95"/>
      <x v="34"/>
      <x v="631"/>
      <x v="35"/>
      <x v="1026"/>
      <x v="1945"/>
    </i>
    <i r="1">
      <x v="2815"/>
      <x v="2460"/>
      <x v="2"/>
      <x v="1134"/>
      <x v="212"/>
      <x v="117"/>
      <x v="1581"/>
      <x v="1120"/>
      <x v="35"/>
      <x v="201"/>
      <x v="1818"/>
    </i>
    <i r="1">
      <x v="2816"/>
      <x v="1993"/>
      <x v="2"/>
      <x v="272"/>
      <x v="2293"/>
      <x v="114"/>
      <x v="90"/>
      <x v="404"/>
      <x v="35"/>
      <x v="308"/>
      <x v="11"/>
    </i>
    <i r="1">
      <x v="2817"/>
      <x v="1844"/>
      <x v="2"/>
      <x v="1409"/>
      <x v="677"/>
      <x v="28"/>
      <x v="1022"/>
      <x v="126"/>
      <x v="35"/>
      <x v="49"/>
      <x v="2200"/>
    </i>
    <i r="1">
      <x v="2818"/>
      <x v="3741"/>
      <x v="2"/>
      <x v="1409"/>
      <x v="677"/>
      <x v="28"/>
      <x v="1022"/>
      <x v="126"/>
      <x v="35"/>
      <x v="49"/>
      <x v="2200"/>
    </i>
    <i r="1">
      <x v="2819"/>
      <x v="1609"/>
      <x v="2"/>
      <x v="1409"/>
      <x v="677"/>
      <x v="28"/>
      <x v="1022"/>
      <x v="126"/>
      <x v="35"/>
      <x v="49"/>
      <x v="2200"/>
    </i>
    <i r="1">
      <x v="2820"/>
      <x v="433"/>
      <x v="2"/>
      <x v="298"/>
      <x v="3"/>
      <x v="95"/>
      <x v="486"/>
      <x v="647"/>
      <x v="35"/>
      <x v="305"/>
      <x v="2630"/>
    </i>
    <i r="1">
      <x v="2821"/>
      <x v="2781"/>
      <x v="2"/>
      <x v="87"/>
      <x v="828"/>
      <x v="76"/>
      <x v="1465"/>
      <x v="202"/>
      <x v="35"/>
      <x v="595"/>
      <x v="1852"/>
    </i>
    <i r="1">
      <x v="2822"/>
      <x v="3863"/>
      <x v="2"/>
      <x v="58"/>
      <x v="1541"/>
      <x v="142"/>
      <x v="866"/>
      <x v="2051"/>
      <x v="35"/>
      <x v="541"/>
      <x v="1846"/>
    </i>
    <i r="1">
      <x v="2823"/>
      <x v="4408"/>
      <x v="2"/>
      <x v="265"/>
      <x v="100"/>
      <x v="54"/>
      <x v="966"/>
      <x v="1454"/>
      <x v="35"/>
      <x v="49"/>
      <x v="2196"/>
    </i>
    <i r="1">
      <x v="2824"/>
      <x v="4331"/>
      <x v="2"/>
      <x v="1140"/>
      <x v="391"/>
      <x v="142"/>
      <x v="283"/>
      <x v="840"/>
      <x v="35"/>
      <x v="595"/>
      <x v="1862"/>
    </i>
    <i r="1">
      <x v="2825"/>
      <x v="3631"/>
      <x v="2"/>
      <x v="793"/>
      <x v="835"/>
      <x v="95"/>
      <x v="1010"/>
      <x v="115"/>
      <x v="35"/>
      <x v="1224"/>
      <x v="2224"/>
    </i>
    <i r="1">
      <x v="2826"/>
      <x v="3902"/>
      <x v="2"/>
      <x v="266"/>
      <x v="1179"/>
      <x v="87"/>
      <x v="2663"/>
      <x v="135"/>
      <x v="35"/>
      <x v="330"/>
      <x v="2103"/>
    </i>
    <i r="1">
      <x v="2827"/>
      <x v="3740"/>
      <x v="2"/>
      <x v="1014"/>
      <x v="1719"/>
      <x v="101"/>
      <x v="14"/>
      <x v="905"/>
      <x v="35"/>
      <x v="595"/>
      <x v="1858"/>
    </i>
    <i r="1">
      <x v="2828"/>
      <x v="3923"/>
      <x v="2"/>
      <x v="459"/>
      <x v="895"/>
      <x v="101"/>
      <x v="75"/>
      <x v="19"/>
      <x v="35"/>
      <x v="595"/>
      <x v="1860"/>
    </i>
    <i r="1">
      <x v="2829"/>
      <x v="1842"/>
      <x v="2"/>
      <x v="261"/>
      <x v="1329"/>
      <x v="18"/>
      <x v="413"/>
      <x v="1714"/>
      <x v="35"/>
      <x v="66"/>
      <x v="1454"/>
    </i>
    <i r="1">
      <x v="2833"/>
      <x v="627"/>
      <x v="1"/>
      <x v="54"/>
      <x v="1818"/>
      <x v="81"/>
      <x v="1529"/>
      <x v="2146"/>
      <x v="35"/>
      <x v="132"/>
      <x v="2243"/>
    </i>
    <i r="1">
      <x v="2834"/>
      <x v="3997"/>
      <x v="1"/>
      <x v="1181"/>
      <x v="1975"/>
      <x v="81"/>
      <x v="1484"/>
      <x v="1487"/>
      <x v="35"/>
      <x v="133"/>
      <x v="2245"/>
    </i>
    <i r="1">
      <x v="2835"/>
      <x v="1969"/>
      <x v="1"/>
      <x v="642"/>
      <x v="1384"/>
      <x v="101"/>
      <x v="1530"/>
      <x v="1459"/>
      <x v="35"/>
      <x v="132"/>
      <x v="2244"/>
    </i>
    <i r="1">
      <x v="3194"/>
      <x v="4374"/>
      <x v="2"/>
      <x v="1409"/>
      <x v="677"/>
      <x v="28"/>
      <x v="1022"/>
      <x v="126"/>
      <x v="35"/>
      <x v="49"/>
      <x v="2200"/>
    </i>
    <i r="1">
      <x v="3872"/>
      <x v="664"/>
      <x v="1"/>
      <x v="843"/>
      <x v="793"/>
      <x v="81"/>
      <x v="1535"/>
      <x v="1426"/>
      <x v="35"/>
      <x v="179"/>
      <x v="2246"/>
    </i>
    <i r="1">
      <x v="3873"/>
      <x v="992"/>
      <x v="1"/>
      <x v="623"/>
      <x v="1626"/>
      <x v="81"/>
      <x v="1472"/>
      <x v="1595"/>
      <x v="35"/>
      <x v="652"/>
      <x v="2273"/>
    </i>
    <i r="1">
      <x v="3874"/>
      <x v="4347"/>
      <x v="1"/>
      <x v="353"/>
      <x v="2236"/>
      <x v="101"/>
      <x v="1471"/>
      <x v="1633"/>
      <x v="35"/>
      <x v="652"/>
      <x v="2274"/>
    </i>
    <i r="1">
      <x v="3875"/>
      <x v="3313"/>
      <x v="1"/>
      <x v="320"/>
      <x v="1464"/>
      <x v="101"/>
      <x v="763"/>
      <x v="2042"/>
      <x v="35"/>
      <x v="652"/>
      <x v="2275"/>
    </i>
    <i r="1">
      <x v="3876"/>
      <x v="3556"/>
      <x v="2"/>
      <x v="1043"/>
      <x v="1625"/>
      <x v="101"/>
      <x v="1469"/>
      <x v="1482"/>
      <x v="35"/>
      <x v="652"/>
      <x v="2276"/>
    </i>
    <i r="1">
      <x v="3877"/>
      <x v="1570"/>
      <x v="1"/>
      <x v="676"/>
      <x v="1265"/>
      <x v="101"/>
      <x v="1492"/>
      <x v="1700"/>
      <x v="35"/>
      <x v="179"/>
      <x v="2247"/>
    </i>
    <i r="1">
      <x v="3878"/>
      <x v="1998"/>
      <x v="2"/>
      <x v="366"/>
      <x v="460"/>
      <x v="42"/>
      <x v="921"/>
      <x v="868"/>
      <x v="35"/>
      <x v="49"/>
      <x v="2233"/>
    </i>
    <i r="1">
      <x v="3879"/>
      <x v="4207"/>
      <x v="2"/>
      <x v="984"/>
      <x v="280"/>
      <x v="42"/>
      <x v="285"/>
      <x v="379"/>
      <x v="35"/>
      <x v="1158"/>
      <x v="1414"/>
    </i>
    <i r="1">
      <x v="4396"/>
      <x v="1999"/>
      <x v="2"/>
      <x v="840"/>
      <x v="139"/>
      <x v="101"/>
      <x v="2663"/>
      <x v="1764"/>
      <x v="35"/>
      <x v="245"/>
      <x v="2253"/>
    </i>
    <i r="1">
      <x v="4398"/>
      <x v="1663"/>
      <x v="1"/>
      <x v="172"/>
      <x v="1283"/>
      <x v="81"/>
      <x v="1569"/>
      <x v="110"/>
      <x v="35"/>
      <x v="300"/>
      <x v="2262"/>
    </i>
    <i r="1">
      <x v="4399"/>
      <x v="4373"/>
      <x v="1"/>
      <x v="1624"/>
      <x v="2333"/>
      <x v="101"/>
      <x v="2663"/>
      <x v="2103"/>
      <x v="35"/>
      <x v="244"/>
      <x v="2252"/>
    </i>
    <i r="1">
      <x v="4400"/>
      <x v="2784"/>
      <x/>
      <x v="937"/>
      <x v="703"/>
      <x v="121"/>
      <x v="1493"/>
      <x v="644"/>
      <x v="35"/>
      <x v="646"/>
      <x v="2265"/>
    </i>
    <i r="1">
      <x v="4401"/>
      <x v="3766"/>
      <x v="2"/>
      <x v="996"/>
      <x v="1547"/>
      <x v="87"/>
      <x v="1570"/>
      <x v="617"/>
      <x v="35"/>
      <x v="300"/>
      <x v="2263"/>
    </i>
    <i r="1">
      <x v="4402"/>
      <x v="4221"/>
      <x v="1"/>
      <x v="172"/>
      <x v="1283"/>
      <x v="81"/>
      <x v="1569"/>
      <x v="110"/>
      <x v="35"/>
      <x v="300"/>
      <x v="2262"/>
    </i>
    <i r="1">
      <x v="4403"/>
      <x v="1679"/>
      <x v="1"/>
      <x v="1130"/>
      <x v="1090"/>
      <x v="136"/>
      <x v="508"/>
      <x v="127"/>
      <x v="35"/>
      <x v="300"/>
      <x v="2264"/>
    </i>
    <i r="1">
      <x v="4404"/>
      <x v="2484"/>
      <x v="2"/>
      <x v="676"/>
      <x v="1380"/>
      <x v="95"/>
      <x v="1571"/>
      <x v="160"/>
      <x v="35"/>
      <x v="300"/>
      <x v="2259"/>
    </i>
    <i r="1">
      <x v="4405"/>
      <x v="53"/>
      <x v="2"/>
      <x v="554"/>
      <x v="756"/>
      <x v="79"/>
      <x v="2663"/>
      <x v="73"/>
      <x v="12"/>
      <x v="300"/>
      <x v="2260"/>
    </i>
    <i r="1">
      <x v="4406"/>
      <x v="2712"/>
      <x v="2"/>
      <x v="2"/>
      <x v="2101"/>
      <x v="79"/>
      <x v="917"/>
      <x v="262"/>
      <x v="27"/>
      <x v="49"/>
      <x v="2227"/>
    </i>
    <i r="1">
      <x v="4407"/>
      <x v="3767"/>
      <x v="2"/>
      <x v="758"/>
      <x v="871"/>
      <x v="74"/>
      <x v="981"/>
      <x v="861"/>
      <x v="35"/>
      <x v="1253"/>
      <x v="2181"/>
    </i>
    <i r="1">
      <x v="4408"/>
      <x v="3687"/>
      <x v="2"/>
      <x v="786"/>
      <x v="2252"/>
      <x v="76"/>
      <x v="1572"/>
      <x v="1148"/>
      <x v="35"/>
      <x v="300"/>
      <x v="2261"/>
    </i>
    <i r="1">
      <x v="4409"/>
      <x v="1661"/>
      <x v="2"/>
      <x v="346"/>
      <x v="833"/>
      <x v="42"/>
      <x v="2663"/>
      <x v="150"/>
      <x v="35"/>
      <x v="300"/>
      <x v="2258"/>
    </i>
    <i r="1">
      <x v="4410"/>
      <x v="3801"/>
      <x v="2"/>
      <x v="416"/>
      <x v="652"/>
      <x v="142"/>
      <x v="18"/>
      <x v="2034"/>
      <x v="35"/>
      <x v="1026"/>
      <x v="1967"/>
    </i>
    <i r="1">
      <x v="4411"/>
      <x v="2647"/>
      <x v="2"/>
      <x v="909"/>
      <x v="1256"/>
      <x v="42"/>
      <x v="1558"/>
      <x v="1293"/>
      <x v="35"/>
      <x v="300"/>
      <x v="2257"/>
    </i>
    <i r="1">
      <x v="4412"/>
      <x v="2640"/>
      <x v="2"/>
      <x v="758"/>
      <x v="871"/>
      <x v="74"/>
      <x v="981"/>
      <x v="861"/>
      <x v="35"/>
      <x v="1253"/>
      <x v="2181"/>
    </i>
    <i r="1">
      <x v="4413"/>
      <x v="3768"/>
      <x v="2"/>
      <x v="1310"/>
      <x v="652"/>
      <x v="42"/>
      <x v="507"/>
      <x v="2034"/>
      <x v="35"/>
      <x v="1026"/>
      <x v="1967"/>
    </i>
    <i>
      <x v="10"/>
      <x v="75"/>
      <x v="4473"/>
      <x v="1"/>
      <x v="1595"/>
      <x v="1021"/>
      <x v="101"/>
      <x v="2589"/>
      <x v="1776"/>
      <x v="35"/>
      <x v="549"/>
      <x v="2293"/>
    </i>
    <i r="1">
      <x v="76"/>
      <x v="3155"/>
      <x v="1"/>
      <x v="1470"/>
      <x v="1358"/>
      <x v="101"/>
      <x v="2662"/>
      <x v="2000"/>
      <x v="35"/>
      <x v="825"/>
      <x v="2299"/>
    </i>
    <i r="1">
      <x v="121"/>
      <x v="592"/>
      <x v="1"/>
      <x v="1008"/>
      <x v="1512"/>
      <x v="81"/>
      <x v="920"/>
      <x v="267"/>
      <x v="35"/>
      <x v="72"/>
      <x v="2075"/>
    </i>
    <i r="1">
      <x v="122"/>
      <x v="785"/>
      <x v="1"/>
      <x v="1514"/>
      <x v="1401"/>
      <x v="81"/>
      <x v="897"/>
      <x v="1916"/>
      <x v="35"/>
      <x v="357"/>
      <x v="2104"/>
    </i>
    <i r="1">
      <x v="123"/>
      <x v="1279"/>
      <x v="1"/>
      <x v="1427"/>
      <x v="673"/>
      <x v="81"/>
      <x v="869"/>
      <x v="1823"/>
      <x v="35"/>
      <x v="1082"/>
      <x v="2301"/>
    </i>
    <i r="1">
      <x v="124"/>
      <x v="72"/>
      <x v="1"/>
      <x v="353"/>
      <x v="779"/>
      <x v="76"/>
      <x v="906"/>
      <x v="2145"/>
      <x v="35"/>
      <x v="72"/>
      <x v="2074"/>
    </i>
    <i r="1">
      <x v="125"/>
      <x v="145"/>
      <x v="1"/>
      <x v="287"/>
      <x v="636"/>
      <x v="101"/>
      <x v="893"/>
      <x v="2053"/>
      <x v="35"/>
      <x v="741"/>
      <x v="2143"/>
    </i>
    <i r="1">
      <x v="126"/>
      <x v="146"/>
      <x v="1"/>
      <x v="1211"/>
      <x v="953"/>
      <x v="64"/>
      <x v="912"/>
      <x v="139"/>
      <x v="35"/>
      <x v="72"/>
      <x v="2077"/>
    </i>
    <i r="1">
      <x v="127"/>
      <x v="2545"/>
      <x v="2"/>
      <x v="763"/>
      <x v="2068"/>
      <x v="95"/>
      <x v="905"/>
      <x v="1013"/>
      <x v="35"/>
      <x v="72"/>
      <x v="2076"/>
    </i>
    <i r="1">
      <x v="128"/>
      <x v="3616"/>
      <x v="2"/>
      <x v="1308"/>
      <x v="1593"/>
      <x v="95"/>
      <x v="2663"/>
      <x v="547"/>
      <x v="35"/>
      <x v="712"/>
      <x v="2150"/>
    </i>
    <i r="1">
      <x v="129"/>
      <x v="2577"/>
      <x v="2"/>
      <x v="862"/>
      <x v="1149"/>
      <x v="95"/>
      <x v="2663"/>
      <x v="603"/>
      <x v="35"/>
      <x v="960"/>
      <x v="2166"/>
    </i>
    <i r="4">
      <x v="1216"/>
      <x v="1149"/>
      <x v="95"/>
      <x v="2663"/>
      <x v="603"/>
      <x v="35"/>
      <x v="960"/>
      <x v="2166"/>
    </i>
    <i r="1">
      <x v="130"/>
      <x v="147"/>
      <x v="2"/>
      <x v="862"/>
      <x v="1149"/>
      <x v="95"/>
      <x v="2663"/>
      <x v="603"/>
      <x v="35"/>
      <x v="960"/>
      <x v="2166"/>
    </i>
    <i r="1">
      <x v="131"/>
      <x v="144"/>
      <x v="1"/>
      <x v="1622"/>
      <x v="2137"/>
      <x v="101"/>
      <x v="936"/>
      <x v="1282"/>
      <x v="35"/>
      <x v="49"/>
      <x v="2188"/>
    </i>
    <i r="1">
      <x v="132"/>
      <x v="4188"/>
      <x v="1"/>
      <x v="786"/>
      <x v="1688"/>
      <x v="101"/>
      <x v="1646"/>
      <x v="7"/>
      <x v="35"/>
      <x v="49"/>
      <x v="2191"/>
    </i>
    <i r="1">
      <x v="133"/>
      <x v="4185"/>
      <x v="1"/>
      <x v="1640"/>
      <x v="952"/>
      <x v="101"/>
      <x v="992"/>
      <x v="7"/>
      <x v="5"/>
      <x v="49"/>
      <x v="2191"/>
    </i>
    <i r="1">
      <x v="134"/>
      <x v="4186"/>
      <x v="1"/>
      <x v="939"/>
      <x v="1039"/>
      <x v="101"/>
      <x v="946"/>
      <x v="7"/>
      <x v="35"/>
      <x v="49"/>
      <x v="2189"/>
    </i>
    <i r="1">
      <x v="135"/>
      <x v="4187"/>
      <x v="1"/>
      <x v="1115"/>
      <x v="1708"/>
      <x v="101"/>
      <x v="946"/>
      <x v="7"/>
      <x v="35"/>
      <x v="49"/>
      <x v="2191"/>
    </i>
    <i r="1">
      <x v="136"/>
      <x v="4448"/>
      <x v="2"/>
      <x v="168"/>
      <x v="445"/>
      <x v="10"/>
      <x v="987"/>
      <x v="1588"/>
      <x v="35"/>
      <x v="72"/>
      <x v="2078"/>
    </i>
    <i r="1">
      <x v="137"/>
      <x v="4466"/>
      <x v="1"/>
      <x v="858"/>
      <x v="1007"/>
      <x v="101"/>
      <x v="964"/>
      <x v="1283"/>
      <x v="35"/>
      <x v="49"/>
      <x v="2188"/>
    </i>
    <i r="1">
      <x v="138"/>
      <x v="1778"/>
      <x v="1"/>
      <x v="241"/>
      <x v="1164"/>
      <x v="101"/>
      <x v="948"/>
      <x v="7"/>
      <x v="35"/>
      <x v="49"/>
      <x v="2191"/>
    </i>
    <i r="1">
      <x v="224"/>
      <x v="938"/>
      <x v="1"/>
      <x v="1279"/>
      <x v="2026"/>
      <x v="81"/>
      <x v="1583"/>
      <x v="1757"/>
      <x v="35"/>
      <x v="573"/>
      <x v="2120"/>
    </i>
    <i r="1">
      <x v="225"/>
      <x v="615"/>
      <x v="1"/>
      <x v="1121"/>
      <x v="59"/>
      <x v="142"/>
      <x v="1582"/>
      <x v="2016"/>
      <x v="35"/>
      <x v="106"/>
      <x v="2081"/>
    </i>
    <i r="1">
      <x v="226"/>
      <x v="3316"/>
      <x v="2"/>
      <x v="1453"/>
      <x v="151"/>
      <x v="101"/>
      <x v="2564"/>
      <x v="219"/>
      <x v="35"/>
      <x v="1253"/>
      <x v="2182"/>
    </i>
    <i r="1">
      <x v="227"/>
      <x v="4049"/>
      <x v="2"/>
      <x v="998"/>
      <x v="648"/>
      <x v="95"/>
      <x v="1014"/>
      <x v="582"/>
      <x v="35"/>
      <x v="573"/>
      <x v="2121"/>
    </i>
    <i r="1">
      <x v="228"/>
      <x v="3733"/>
      <x v="2"/>
      <x v="85"/>
      <x v="2279"/>
      <x v="101"/>
      <x v="435"/>
      <x v="1520"/>
      <x v="35"/>
      <x v="185"/>
      <x v="1920"/>
    </i>
    <i r="1">
      <x v="229"/>
      <x v="3653"/>
      <x v="2"/>
      <x v="956"/>
      <x v="1828"/>
      <x v="101"/>
      <x v="1602"/>
      <x v="1598"/>
      <x v="35"/>
      <x v="185"/>
      <x v="1921"/>
    </i>
    <i r="1">
      <x v="230"/>
      <x v="4324"/>
      <x v="2"/>
      <x v="349"/>
      <x v="93"/>
      <x v="101"/>
      <x v="907"/>
      <x v="1454"/>
      <x v="35"/>
      <x v="49"/>
      <x v="2196"/>
    </i>
    <i r="1">
      <x v="491"/>
      <x v="654"/>
      <x v="1"/>
      <x v="555"/>
      <x v="2263"/>
      <x v="81"/>
      <x v="989"/>
      <x v="1440"/>
      <x v="35"/>
      <x v="166"/>
      <x v="2092"/>
    </i>
    <i r="1">
      <x v="492"/>
      <x v="1656"/>
      <x v="2"/>
      <x v="272"/>
      <x v="2293"/>
      <x v="114"/>
      <x v="90"/>
      <x v="404"/>
      <x v="35"/>
      <x v="308"/>
      <x v="11"/>
    </i>
    <i r="1">
      <x v="493"/>
      <x v="3993"/>
      <x v="2"/>
      <x v="349"/>
      <x v="93"/>
      <x v="101"/>
      <x v="907"/>
      <x v="1454"/>
      <x v="35"/>
      <x v="49"/>
      <x v="2196"/>
    </i>
    <i r="1">
      <x v="494"/>
      <x v="608"/>
      <x v="1"/>
      <x v="1121"/>
      <x v="512"/>
      <x v="81"/>
      <x v="925"/>
      <x v="1503"/>
      <x v="35"/>
      <x v="95"/>
      <x v="2079"/>
    </i>
    <i r="1">
      <x v="495"/>
      <x v="719"/>
      <x v="1"/>
      <x v="707"/>
      <x v="523"/>
      <x v="81"/>
      <x v="1554"/>
      <x v="831"/>
      <x v="35"/>
      <x v="258"/>
      <x v="2164"/>
    </i>
    <i r="1">
      <x v="496"/>
      <x v="1506"/>
      <x v="2"/>
      <x v="272"/>
      <x v="2293"/>
      <x v="114"/>
      <x v="90"/>
      <x v="404"/>
      <x v="35"/>
      <x v="308"/>
      <x v="11"/>
    </i>
    <i r="1">
      <x v="497"/>
      <x v="3908"/>
      <x v="2"/>
      <x v="1297"/>
      <x v="1837"/>
      <x v="96"/>
      <x v="1552"/>
      <x v="1430"/>
      <x v="35"/>
      <x v="716"/>
      <x v="2152"/>
    </i>
    <i r="1">
      <x v="498"/>
      <x v="283"/>
      <x v="1"/>
      <x v="349"/>
      <x v="93"/>
      <x v="101"/>
      <x v="907"/>
      <x v="1454"/>
      <x v="35"/>
      <x v="49"/>
      <x v="2196"/>
    </i>
    <i r="1">
      <x v="499"/>
      <x v="3885"/>
      <x v="1"/>
      <x v="282"/>
      <x v="309"/>
      <x v="101"/>
      <x v="1019"/>
      <x v="1203"/>
      <x v="35"/>
      <x v="166"/>
      <x v="2090"/>
    </i>
    <i r="1">
      <x v="500"/>
      <x v="857"/>
      <x v="1"/>
      <x v="1344"/>
      <x v="1488"/>
      <x v="81"/>
      <x v="1536"/>
      <x v="588"/>
      <x v="35"/>
      <x v="471"/>
      <x v="2153"/>
    </i>
    <i r="1">
      <x v="501"/>
      <x v="1038"/>
      <x v="1"/>
      <x v="1121"/>
      <x v="969"/>
      <x v="20"/>
      <x v="1553"/>
      <x v="1196"/>
      <x v="35"/>
      <x v="716"/>
      <x v="2156"/>
    </i>
    <i r="1">
      <x v="502"/>
      <x v="4611"/>
      <x v="1"/>
      <x v="1283"/>
      <x v="1878"/>
      <x v="101"/>
      <x v="1658"/>
      <x v="909"/>
      <x v="35"/>
      <x v="1094"/>
      <x v="2173"/>
    </i>
    <i r="1">
      <x v="503"/>
      <x v="1055"/>
      <x v="1"/>
      <x v="1043"/>
      <x v="143"/>
      <x v="81"/>
      <x v="1551"/>
      <x v="438"/>
      <x v="35"/>
      <x v="745"/>
      <x v="2157"/>
    </i>
    <i r="1">
      <x v="504"/>
      <x v="479"/>
      <x v="2"/>
      <x v="1068"/>
      <x v="1349"/>
      <x v="23"/>
      <x v="1091"/>
      <x v="116"/>
      <x v="35"/>
      <x v="533"/>
      <x v="1252"/>
    </i>
    <i r="1">
      <x v="505"/>
      <x v="3954"/>
      <x v="2"/>
      <x v="272"/>
      <x v="2293"/>
      <x v="114"/>
      <x v="90"/>
      <x v="404"/>
      <x v="35"/>
      <x v="308"/>
      <x v="11"/>
    </i>
    <i r="1">
      <x v="506"/>
      <x v="101"/>
      <x v="2"/>
      <x v="605"/>
      <x v="1522"/>
      <x v="95"/>
      <x v="2663"/>
      <x v="1174"/>
      <x v="35"/>
      <x v="40"/>
      <x v="659"/>
    </i>
    <i r="1">
      <x v="507"/>
      <x v="4100"/>
      <x v="2"/>
      <x v="1297"/>
      <x v="1837"/>
      <x v="96"/>
      <x v="1552"/>
      <x v="1430"/>
      <x v="35"/>
      <x v="716"/>
      <x v="2152"/>
    </i>
    <i r="4">
      <x v="1400"/>
      <x v="1837"/>
      <x v="95"/>
      <x v="1552"/>
      <x v="1430"/>
      <x v="35"/>
      <x v="716"/>
      <x v="2152"/>
    </i>
    <i r="1">
      <x v="508"/>
      <x v="3920"/>
      <x v="2"/>
      <x v="349"/>
      <x v="93"/>
      <x v="101"/>
      <x v="907"/>
      <x v="1454"/>
      <x v="35"/>
      <x v="49"/>
      <x v="2196"/>
    </i>
    <i r="1">
      <x v="509"/>
      <x v="431"/>
      <x v="2"/>
      <x v="272"/>
      <x v="2293"/>
      <x v="114"/>
      <x v="90"/>
      <x v="404"/>
      <x v="35"/>
      <x v="308"/>
      <x v="11"/>
    </i>
    <i r="1">
      <x v="510"/>
      <x v="856"/>
      <x v="1"/>
      <x v="1344"/>
      <x v="1488"/>
      <x v="81"/>
      <x v="1536"/>
      <x v="588"/>
      <x v="35"/>
      <x v="471"/>
      <x v="2153"/>
    </i>
    <i r="1">
      <x v="511"/>
      <x v="3617"/>
      <x v="2"/>
      <x v="293"/>
      <x v="1575"/>
      <x v="95"/>
      <x v="990"/>
      <x v="561"/>
      <x v="35"/>
      <x v="166"/>
      <x v="2091"/>
    </i>
    <i r="4">
      <x v="575"/>
      <x v="1575"/>
      <x v="95"/>
      <x v="990"/>
      <x v="561"/>
      <x v="35"/>
      <x v="166"/>
      <x v="2091"/>
    </i>
    <i r="1">
      <x v="512"/>
      <x v="3510"/>
      <x v="2"/>
      <x v="349"/>
      <x v="93"/>
      <x v="101"/>
      <x v="907"/>
      <x v="1454"/>
      <x v="35"/>
      <x v="49"/>
      <x v="2196"/>
    </i>
    <i r="1">
      <x v="513"/>
      <x v="3932"/>
      <x v="2"/>
      <x v="272"/>
      <x v="2293"/>
      <x v="114"/>
      <x v="90"/>
      <x v="404"/>
      <x v="35"/>
      <x v="308"/>
      <x v="11"/>
    </i>
    <i r="1">
      <x v="514"/>
      <x v="3590"/>
      <x v="2"/>
      <x v="349"/>
      <x v="93"/>
      <x v="101"/>
      <x v="907"/>
      <x v="1454"/>
      <x v="35"/>
      <x v="49"/>
      <x v="2196"/>
    </i>
    <i r="1">
      <x v="515"/>
      <x v="4407"/>
      <x v="2"/>
      <x v="5"/>
      <x v="874"/>
      <x v="127"/>
      <x v="902"/>
      <x v="844"/>
      <x v="35"/>
      <x v="716"/>
      <x v="2154"/>
    </i>
    <i r="1">
      <x v="516"/>
      <x v="3387"/>
      <x v="2"/>
      <x v="1557"/>
      <x v="408"/>
      <x v="76"/>
      <x v="1187"/>
      <x v="1160"/>
      <x v="35"/>
      <x v="442"/>
      <x v="2112"/>
    </i>
    <i r="1">
      <x v="517"/>
      <x v="888"/>
      <x v="1"/>
      <x v="1183"/>
      <x v="1115"/>
      <x v="81"/>
      <x v="1485"/>
      <x v="998"/>
      <x v="35"/>
      <x v="518"/>
      <x v="2158"/>
    </i>
    <i r="1">
      <x v="518"/>
      <x v="2436"/>
      <x v="2"/>
      <x v="1297"/>
      <x v="1837"/>
      <x v="96"/>
      <x v="1552"/>
      <x v="1430"/>
      <x v="35"/>
      <x v="716"/>
      <x v="2152"/>
    </i>
    <i r="1">
      <x v="519"/>
      <x v="211"/>
      <x v="2"/>
      <x v="1297"/>
      <x v="1837"/>
      <x v="96"/>
      <x v="1552"/>
      <x v="1430"/>
      <x v="35"/>
      <x v="716"/>
      <x v="2152"/>
    </i>
    <i r="4">
      <x v="1400"/>
      <x v="1837"/>
      <x v="95"/>
      <x v="1552"/>
      <x v="1430"/>
      <x v="35"/>
      <x v="716"/>
      <x v="2152"/>
    </i>
    <i r="1">
      <x v="520"/>
      <x v="3994"/>
      <x v="2"/>
      <x v="1297"/>
      <x v="1837"/>
      <x v="96"/>
      <x v="1552"/>
      <x v="1430"/>
      <x v="35"/>
      <x v="716"/>
      <x v="2152"/>
    </i>
    <i r="4">
      <x v="1400"/>
      <x v="1837"/>
      <x v="95"/>
      <x v="1552"/>
      <x v="1430"/>
      <x v="35"/>
      <x v="716"/>
      <x v="2152"/>
    </i>
    <i r="1">
      <x v="521"/>
      <x v="1701"/>
      <x v="1"/>
      <x v="306"/>
      <x v="1727"/>
      <x v="101"/>
      <x v="1013"/>
      <x v="1400"/>
      <x v="35"/>
      <x v="716"/>
      <x v="2151"/>
    </i>
    <i r="1">
      <x v="522"/>
      <x v="4571"/>
      <x v="2"/>
      <x v="353"/>
      <x v="767"/>
      <x v="101"/>
      <x v="926"/>
      <x v="80"/>
      <x v="35"/>
      <x v="97"/>
      <x v="2080"/>
    </i>
    <i r="1">
      <x v="523"/>
      <x v="4583"/>
      <x v="2"/>
      <x v="113"/>
      <x v="597"/>
      <x v="64"/>
      <x v="1089"/>
      <x v="164"/>
      <x v="35"/>
      <x v="716"/>
      <x v="2155"/>
    </i>
    <i r="1">
      <x v="524"/>
      <x v="412"/>
      <x v="2"/>
      <x v="352"/>
      <x v="1777"/>
      <x v="81"/>
      <x v="1553"/>
      <x v="1196"/>
      <x v="35"/>
      <x v="716"/>
      <x v="2156"/>
    </i>
    <i r="1">
      <x v="525"/>
      <x v="4045"/>
      <x v="2"/>
      <x v="1409"/>
      <x v="677"/>
      <x v="28"/>
      <x v="1022"/>
      <x v="126"/>
      <x v="35"/>
      <x v="49"/>
      <x v="2200"/>
    </i>
    <i r="1">
      <x v="526"/>
      <x v="3598"/>
      <x v="2"/>
      <x v="1409"/>
      <x v="677"/>
      <x v="28"/>
      <x v="1022"/>
      <x v="126"/>
      <x v="35"/>
      <x v="49"/>
      <x v="2200"/>
    </i>
    <i r="1">
      <x v="527"/>
      <x v="4072"/>
      <x v="2"/>
      <x v="349"/>
      <x v="93"/>
      <x v="101"/>
      <x v="907"/>
      <x v="1454"/>
      <x v="35"/>
      <x v="49"/>
      <x v="2196"/>
    </i>
    <i r="1">
      <x v="528"/>
      <x v="432"/>
      <x v="2"/>
      <x v="242"/>
      <x v="1658"/>
      <x v="95"/>
      <x v="1667"/>
      <x v="1139"/>
      <x v="35"/>
      <x v="439"/>
      <x v="963"/>
    </i>
    <i r="1">
      <x v="725"/>
      <x v="704"/>
      <x v="1"/>
      <x v="426"/>
      <x v="2228"/>
      <x v="20"/>
      <x v="2628"/>
      <x v="2076"/>
      <x v="35"/>
      <x v="238"/>
      <x v="2283"/>
    </i>
    <i r="1">
      <x v="726"/>
      <x v="768"/>
      <x v="1"/>
      <x v="1533"/>
      <x v="1115"/>
      <x v="81"/>
      <x v="2561"/>
      <x v="1764"/>
      <x v="35"/>
      <x v="336"/>
      <x v="1482"/>
    </i>
    <i r="1">
      <x v="727"/>
      <x v="1371"/>
      <x v="1"/>
      <x v="1125"/>
      <x v="1166"/>
      <x v="81"/>
      <x v="2627"/>
      <x v="93"/>
      <x v="35"/>
      <x v="1212"/>
      <x v="2303"/>
    </i>
    <i r="1">
      <x v="728"/>
      <x v="1448"/>
      <x v="1"/>
      <x v="353"/>
      <x v="1617"/>
      <x v="101"/>
      <x v="2633"/>
      <x v="1714"/>
      <x v="35"/>
      <x v="437"/>
      <x v="1491"/>
    </i>
    <i r="1">
      <x v="729"/>
      <x v="3651"/>
      <x v="1"/>
      <x v="196"/>
      <x v="895"/>
      <x v="101"/>
      <x v="2663"/>
      <x v="1460"/>
      <x v="35"/>
      <x v="990"/>
      <x v="1519"/>
    </i>
    <i r="1">
      <x v="730"/>
      <x v="3862"/>
      <x v="1"/>
      <x v="1129"/>
      <x v="1866"/>
      <x v="89"/>
      <x v="2562"/>
      <x v="1580"/>
      <x v="35"/>
      <x v="1069"/>
      <x v="1525"/>
    </i>
    <i r="1">
      <x v="731"/>
      <x v="2052"/>
      <x v="1"/>
      <x v="469"/>
      <x v="1614"/>
      <x v="101"/>
      <x v="2658"/>
      <x v="2073"/>
      <x v="35"/>
      <x v="238"/>
      <x v="2282"/>
    </i>
    <i r="1">
      <x v="732"/>
      <x v="138"/>
      <x v="1"/>
      <x v="583"/>
      <x v="998"/>
      <x v="101"/>
      <x v="2629"/>
      <x v="2047"/>
      <x v="35"/>
      <x v="238"/>
      <x v="2284"/>
    </i>
    <i r="1">
      <x v="733"/>
      <x v="1449"/>
      <x v="2"/>
      <x v="1028"/>
      <x v="2177"/>
      <x v="101"/>
      <x v="1620"/>
      <x v="1609"/>
      <x v="35"/>
      <x v="281"/>
      <x v="1452"/>
    </i>
    <i r="1">
      <x v="734"/>
      <x v="2794"/>
      <x v="1"/>
      <x v="1387"/>
      <x v="119"/>
      <x v="96"/>
      <x v="2663"/>
      <x v="916"/>
      <x v="35"/>
      <x v="238"/>
      <x v="2286"/>
    </i>
    <i r="1">
      <x v="735"/>
      <x v="417"/>
      <x v="2"/>
      <x v="1387"/>
      <x v="119"/>
      <x v="96"/>
      <x v="2663"/>
      <x v="916"/>
      <x v="35"/>
      <x v="238"/>
      <x v="2286"/>
    </i>
    <i r="1">
      <x v="736"/>
      <x v="2144"/>
      <x v="2"/>
      <x v="1068"/>
      <x v="894"/>
      <x v="95"/>
      <x v="1145"/>
      <x v="149"/>
      <x v="35"/>
      <x v="238"/>
      <x v="2285"/>
    </i>
    <i r="1">
      <x v="737"/>
      <x v="2713"/>
      <x v="1"/>
      <x v="1129"/>
      <x v="1866"/>
      <x v="89"/>
      <x v="2562"/>
      <x v="1580"/>
      <x v="35"/>
      <x v="1069"/>
      <x v="1525"/>
    </i>
    <i r="1">
      <x v="738"/>
      <x v="44"/>
      <x v="2"/>
      <x v="349"/>
      <x v="93"/>
      <x v="101"/>
      <x v="907"/>
      <x v="1454"/>
      <x v="35"/>
      <x v="49"/>
      <x v="2196"/>
    </i>
    <i r="1">
      <x v="741"/>
      <x v="1432"/>
      <x v="2"/>
      <x v="85"/>
      <x v="2279"/>
      <x v="101"/>
      <x v="435"/>
      <x v="1520"/>
      <x v="35"/>
      <x v="185"/>
      <x v="1920"/>
    </i>
    <i r="1">
      <x v="1117"/>
      <x v="803"/>
      <x v="1"/>
      <x v="1121"/>
      <x v="2059"/>
      <x v="81"/>
      <x v="2592"/>
      <x v="1778"/>
      <x v="35"/>
      <x v="390"/>
      <x v="2288"/>
    </i>
    <i r="1">
      <x v="1118"/>
      <x v="805"/>
      <x v="1"/>
      <x v="395"/>
      <x v="751"/>
      <x v="81"/>
      <x v="678"/>
      <x v="1729"/>
      <x v="35"/>
      <x v="395"/>
      <x v="2289"/>
    </i>
    <i r="1">
      <x v="1119"/>
      <x v="972"/>
      <x v="1"/>
      <x v="704"/>
      <x v="522"/>
      <x v="81"/>
      <x v="2659"/>
      <x v="372"/>
      <x v="35"/>
      <x v="616"/>
      <x v="2295"/>
    </i>
    <i r="1">
      <x v="1120"/>
      <x v="1257"/>
      <x v="1"/>
      <x v="296"/>
      <x v="1169"/>
      <x v="81"/>
      <x v="2632"/>
      <x v="2044"/>
      <x v="35"/>
      <x v="1047"/>
      <x v="2300"/>
    </i>
    <i r="1">
      <x v="1121"/>
      <x v="668"/>
      <x v="1"/>
      <x v="1597"/>
      <x v="588"/>
      <x v="81"/>
      <x v="2579"/>
      <x v="2022"/>
      <x v="35"/>
      <x v="188"/>
      <x v="2281"/>
    </i>
    <i r="1">
      <x v="1122"/>
      <x v="1853"/>
      <x v="1"/>
      <x v="417"/>
      <x v="1396"/>
      <x v="101"/>
      <x v="2660"/>
      <x v="8"/>
      <x v="35"/>
      <x v="616"/>
      <x v="2296"/>
    </i>
    <i r="1">
      <x v="1123"/>
      <x v="1779"/>
      <x v="1"/>
      <x v="592"/>
      <x v="1030"/>
      <x v="42"/>
      <x v="2591"/>
      <x v="1426"/>
      <x v="35"/>
      <x v="360"/>
      <x v="2287"/>
    </i>
    <i r="1">
      <x v="1124"/>
      <x v="1855"/>
      <x v="1"/>
      <x v="566"/>
      <x v="1186"/>
      <x v="101"/>
      <x v="2661"/>
      <x v="1995"/>
      <x v="35"/>
      <x v="616"/>
      <x v="2294"/>
    </i>
    <i r="1">
      <x v="1125"/>
      <x v="1854"/>
      <x v="1"/>
      <x v="566"/>
      <x v="1186"/>
      <x v="101"/>
      <x v="2661"/>
      <x v="1995"/>
      <x v="35"/>
      <x v="616"/>
      <x v="2294"/>
    </i>
    <i r="1">
      <x v="1359"/>
      <x v="816"/>
      <x v="1"/>
      <x v="744"/>
      <x v="992"/>
      <x v="81"/>
      <x v="1519"/>
      <x v="235"/>
      <x v="35"/>
      <x v="415"/>
      <x v="2108"/>
    </i>
    <i r="1">
      <x v="1360"/>
      <x v="2153"/>
      <x v="2"/>
      <x v="1409"/>
      <x v="677"/>
      <x v="28"/>
      <x v="1022"/>
      <x v="126"/>
      <x v="35"/>
      <x v="49"/>
      <x v="2200"/>
    </i>
    <i r="1">
      <x v="1361"/>
      <x v="4551"/>
      <x v="2"/>
      <x v="141"/>
      <x v="61"/>
      <x v="42"/>
      <x v="1508"/>
      <x v="615"/>
      <x v="35"/>
      <x v="201"/>
      <x v="1819"/>
    </i>
    <i r="1">
      <x v="1362"/>
      <x v="483"/>
      <x v="2"/>
      <x v="272"/>
      <x v="2293"/>
      <x v="114"/>
      <x v="90"/>
      <x v="404"/>
      <x v="35"/>
      <x v="308"/>
      <x v="11"/>
    </i>
    <i r="1">
      <x v="1363"/>
      <x v="3693"/>
      <x v="2"/>
      <x v="1005"/>
      <x v="671"/>
      <x v="142"/>
      <x v="2663"/>
      <x v="888"/>
      <x v="35"/>
      <x v="415"/>
      <x v="2109"/>
    </i>
    <i r="4">
      <x v="1029"/>
      <x v="671"/>
      <x v="95"/>
      <x v="2663"/>
      <x v="888"/>
      <x v="35"/>
      <x v="415"/>
      <x v="2109"/>
    </i>
    <i r="1">
      <x v="1364"/>
      <x v="3257"/>
      <x v="2"/>
      <x v="1409"/>
      <x v="677"/>
      <x v="28"/>
      <x v="1022"/>
      <x v="126"/>
      <x v="35"/>
      <x v="49"/>
      <x v="2200"/>
    </i>
    <i r="1">
      <x v="1365"/>
      <x v="2841"/>
      <x v="2"/>
      <x v="506"/>
      <x v="1176"/>
      <x v="95"/>
      <x v="2663"/>
      <x v="349"/>
      <x v="35"/>
      <x v="415"/>
      <x v="2111"/>
    </i>
    <i r="1">
      <x v="1366"/>
      <x v="1660"/>
      <x v="2"/>
      <x v="1409"/>
      <x v="677"/>
      <x v="28"/>
      <x v="1022"/>
      <x v="126"/>
      <x v="35"/>
      <x v="49"/>
      <x v="2200"/>
    </i>
    <i r="1">
      <x v="1367"/>
      <x v="4499"/>
      <x v="2"/>
      <x v="1409"/>
      <x v="677"/>
      <x v="28"/>
      <x v="1022"/>
      <x v="126"/>
      <x v="35"/>
      <x v="49"/>
      <x v="2200"/>
    </i>
    <i r="1">
      <x v="1368"/>
      <x v="4056"/>
      <x v="1"/>
      <x v="1169"/>
      <x v="994"/>
      <x v="101"/>
      <x v="1518"/>
      <x v="1800"/>
      <x v="35"/>
      <x v="1109"/>
      <x v="2176"/>
    </i>
    <i r="1">
      <x v="1369"/>
      <x v="2795"/>
      <x v="1"/>
      <x v="1409"/>
      <x v="677"/>
      <x v="28"/>
      <x v="1022"/>
      <x v="126"/>
      <x v="35"/>
      <x v="49"/>
      <x v="2200"/>
    </i>
    <i r="1">
      <x v="1370"/>
      <x v="3320"/>
      <x v="2"/>
      <x v="265"/>
      <x v="100"/>
      <x v="54"/>
      <x v="966"/>
      <x v="1454"/>
      <x v="35"/>
      <x v="49"/>
      <x v="2196"/>
    </i>
    <i r="1">
      <x v="1371"/>
      <x v="3888"/>
      <x v="2"/>
      <x v="1466"/>
      <x v="711"/>
      <x v="101"/>
      <x v="1173"/>
      <x v="407"/>
      <x v="35"/>
      <x v="415"/>
      <x v="2110"/>
    </i>
    <i r="1">
      <x v="1372"/>
      <x v="208"/>
      <x v="2"/>
      <x v="1100"/>
      <x v="527"/>
      <x v="42"/>
      <x v="1612"/>
      <x v="1143"/>
      <x v="35"/>
      <x v="415"/>
      <x v="2107"/>
    </i>
    <i r="1">
      <x v="1373"/>
      <x v="4401"/>
      <x v="2"/>
      <x v="272"/>
      <x v="2293"/>
      <x v="114"/>
      <x v="90"/>
      <x v="404"/>
      <x v="35"/>
      <x v="308"/>
      <x v="11"/>
    </i>
    <i r="1">
      <x v="2264"/>
      <x v="878"/>
      <x v="1"/>
      <x v="925"/>
      <x v="1555"/>
      <x v="81"/>
      <x v="900"/>
      <x v="1014"/>
      <x v="35"/>
      <x v="157"/>
      <x v="2088"/>
    </i>
    <i r="1">
      <x v="2265"/>
      <x v="647"/>
      <x v="1"/>
      <x v="568"/>
      <x v="863"/>
      <x v="81"/>
      <x v="910"/>
      <x v="875"/>
      <x v="35"/>
      <x v="157"/>
      <x v="2087"/>
    </i>
    <i r="1">
      <x v="2266"/>
      <x v="1708"/>
      <x v="1"/>
      <x v="1624"/>
      <x v="1049"/>
      <x v="101"/>
      <x v="2663"/>
      <x v="39"/>
      <x v="35"/>
      <x v="330"/>
      <x v="2102"/>
    </i>
    <i r="1">
      <x v="2268"/>
      <x v="2056"/>
      <x v="1"/>
      <x v="1557"/>
      <x v="1373"/>
      <x v="101"/>
      <x v="930"/>
      <x v="1249"/>
      <x v="35"/>
      <x v="830"/>
      <x v="2123"/>
    </i>
    <i r="1">
      <x v="2269"/>
      <x v="3464"/>
      <x v="2"/>
      <x v="265"/>
      <x v="100"/>
      <x v="54"/>
      <x v="966"/>
      <x v="1454"/>
      <x v="35"/>
      <x v="49"/>
      <x v="2196"/>
    </i>
    <i r="1">
      <x v="2270"/>
      <x v="484"/>
      <x v="2"/>
      <x v="1409"/>
      <x v="677"/>
      <x v="28"/>
      <x v="1022"/>
      <x v="126"/>
      <x v="35"/>
      <x v="49"/>
      <x v="2200"/>
    </i>
    <i r="1">
      <x v="2273"/>
      <x v="3883"/>
      <x v="2"/>
      <x v="80"/>
      <x v="94"/>
      <x v="101"/>
      <x v="904"/>
      <x v="102"/>
      <x v="35"/>
      <x v="49"/>
      <x v="2211"/>
    </i>
    <i r="1">
      <x v="2277"/>
      <x v="2806"/>
      <x v="2"/>
      <x v="1409"/>
      <x v="677"/>
      <x v="28"/>
      <x v="1022"/>
      <x v="126"/>
      <x v="35"/>
      <x v="49"/>
      <x v="2200"/>
    </i>
    <i r="4">
      <x v="1566"/>
      <x v="1630"/>
      <x v="28"/>
      <x v="1022"/>
      <x v="126"/>
      <x v="35"/>
      <x v="49"/>
      <x v="2200"/>
    </i>
    <i r="1">
      <x v="2278"/>
      <x v="3982"/>
      <x v="2"/>
      <x v="1409"/>
      <x v="677"/>
      <x v="28"/>
      <x v="1022"/>
      <x v="126"/>
      <x v="35"/>
      <x v="49"/>
      <x v="2200"/>
    </i>
    <i r="1">
      <x v="2279"/>
      <x v="523"/>
      <x v="2"/>
      <x v="188"/>
      <x v="2125"/>
      <x v="98"/>
      <x v="901"/>
      <x v="879"/>
      <x v="35"/>
      <x v="157"/>
      <x v="2085"/>
    </i>
    <i r="1">
      <x v="2280"/>
      <x v="1094"/>
      <x v="2"/>
      <x v="1241"/>
      <x v="1367"/>
      <x v="81"/>
      <x v="883"/>
      <x v="41"/>
      <x v="35"/>
      <x v="798"/>
      <x v="2089"/>
    </i>
    <i r="1">
      <x v="2281"/>
      <x v="416"/>
      <x v="2"/>
      <x v="1409"/>
      <x v="677"/>
      <x v="28"/>
      <x v="1022"/>
      <x v="126"/>
      <x v="35"/>
      <x v="49"/>
      <x v="2200"/>
    </i>
    <i r="1">
      <x v="2282"/>
      <x v="3526"/>
      <x v="1"/>
      <x v="1015"/>
      <x v="265"/>
      <x v="101"/>
      <x v="980"/>
      <x v="106"/>
      <x v="35"/>
      <x v="49"/>
      <x v="2210"/>
    </i>
    <i r="1">
      <x v="2286"/>
      <x v="2060"/>
      <x v="1"/>
      <x v="675"/>
      <x v="238"/>
      <x v="101"/>
      <x v="1007"/>
      <x v="669"/>
      <x v="35"/>
      <x v="330"/>
      <x v="2101"/>
    </i>
    <i r="1">
      <x v="2287"/>
      <x v="1483"/>
      <x v="2"/>
      <x v="1409"/>
      <x v="677"/>
      <x v="28"/>
      <x v="1022"/>
      <x v="126"/>
      <x v="35"/>
      <x v="49"/>
      <x v="2200"/>
    </i>
    <i r="1">
      <x v="2288"/>
      <x v="3613"/>
      <x v="2"/>
      <x v="265"/>
      <x v="100"/>
      <x v="54"/>
      <x v="966"/>
      <x v="1454"/>
      <x v="35"/>
      <x v="49"/>
      <x v="2196"/>
    </i>
    <i r="1">
      <x v="2292"/>
      <x v="2035"/>
      <x v="2"/>
      <x v="426"/>
      <x v="1758"/>
      <x v="87"/>
      <x v="960"/>
      <x v="218"/>
      <x v="35"/>
      <x v="49"/>
      <x v="2228"/>
    </i>
    <i r="1">
      <x v="2294"/>
      <x v="2034"/>
      <x v="2"/>
      <x v="685"/>
      <x v="920"/>
      <x v="76"/>
      <x v="1047"/>
      <x v="1022"/>
      <x v="35"/>
      <x v="533"/>
      <x v="1184"/>
    </i>
    <i r="1">
      <x v="2295"/>
      <x v="3726"/>
      <x v="1"/>
      <x v="1466"/>
      <x v="1903"/>
      <x v="101"/>
      <x v="1664"/>
      <x v="1497"/>
      <x v="35"/>
      <x v="157"/>
      <x v="2084"/>
    </i>
    <i r="1">
      <x v="2296"/>
      <x v="2524"/>
      <x v="2"/>
      <x v="265"/>
      <x v="100"/>
      <x v="54"/>
      <x v="966"/>
      <x v="1454"/>
      <x v="35"/>
      <x v="49"/>
      <x v="2196"/>
    </i>
    <i r="1">
      <x v="2297"/>
      <x v="3279"/>
      <x v="1"/>
      <x v="149"/>
      <x v="1270"/>
      <x v="64"/>
      <x v="965"/>
      <x v="669"/>
      <x v="35"/>
      <x v="330"/>
      <x v="2101"/>
    </i>
    <i r="1">
      <x v="2298"/>
      <x v="2645"/>
      <x v="2"/>
      <x v="1206"/>
      <x v="1140"/>
      <x v="64"/>
      <x v="1664"/>
      <x v="669"/>
      <x v="35"/>
      <x v="330"/>
      <x v="2101"/>
    </i>
    <i r="1">
      <x v="2299"/>
      <x v="1780"/>
      <x v="1"/>
      <x v="621"/>
      <x v="474"/>
      <x v="81"/>
      <x v="903"/>
      <x v="1014"/>
      <x v="35"/>
      <x v="503"/>
      <x v="2088"/>
    </i>
    <i r="1">
      <x v="2300"/>
      <x v="3881"/>
      <x v="2"/>
      <x v="1409"/>
      <x v="677"/>
      <x v="28"/>
      <x v="1022"/>
      <x v="126"/>
      <x v="35"/>
      <x v="49"/>
      <x v="2200"/>
    </i>
    <i r="1">
      <x v="2302"/>
      <x v="2394"/>
      <x v="1"/>
      <x v="437"/>
      <x v="217"/>
      <x v="101"/>
      <x v="959"/>
      <x v="1066"/>
      <x v="35"/>
      <x v="49"/>
      <x v="2192"/>
    </i>
    <i r="1">
      <x v="2304"/>
      <x v="2395"/>
      <x v="1"/>
      <x v="1372"/>
      <x v="2203"/>
      <x v="101"/>
      <x v="2663"/>
      <x v="860"/>
      <x v="35"/>
      <x v="49"/>
      <x v="2193"/>
    </i>
    <i r="1">
      <x v="2307"/>
      <x v="2998"/>
      <x v="1"/>
      <x v="265"/>
      <x v="100"/>
      <x v="54"/>
      <x v="966"/>
      <x v="1454"/>
      <x v="35"/>
      <x v="49"/>
      <x v="2196"/>
    </i>
    <i r="1">
      <x v="2308"/>
      <x v="3579"/>
      <x v="1"/>
      <x v="396"/>
      <x v="465"/>
      <x v="101"/>
      <x v="973"/>
      <x v="245"/>
      <x v="35"/>
      <x v="49"/>
      <x v="2217"/>
    </i>
    <i r="1">
      <x v="2309"/>
      <x v="2575"/>
      <x v="2"/>
      <x v="772"/>
      <x v="1636"/>
      <x v="95"/>
      <x v="2663"/>
      <x v="71"/>
      <x v="35"/>
      <x v="49"/>
      <x v="2212"/>
    </i>
    <i r="1">
      <x v="2310"/>
      <x v="2398"/>
      <x v="1"/>
      <x v="1314"/>
      <x v="45"/>
      <x v="93"/>
      <x v="872"/>
      <x v="657"/>
      <x v="35"/>
      <x v="1005"/>
      <x v="2168"/>
    </i>
    <i r="1">
      <x v="2311"/>
      <x v="3502"/>
      <x v="2"/>
      <x v="772"/>
      <x v="1636"/>
      <x v="95"/>
      <x v="2663"/>
      <x v="71"/>
      <x v="35"/>
      <x v="49"/>
      <x v="2212"/>
    </i>
    <i r="1">
      <x v="2805"/>
      <x v="81"/>
      <x v="2"/>
      <x v="1645"/>
      <x v="330"/>
      <x v="101"/>
      <x v="15"/>
      <x v="365"/>
      <x v="35"/>
      <x v="595"/>
      <x v="1859"/>
    </i>
    <i r="1">
      <x v="2871"/>
      <x v="2852"/>
      <x v="2"/>
      <x v="349"/>
      <x v="93"/>
      <x v="101"/>
      <x v="907"/>
      <x v="1454"/>
      <x v="35"/>
      <x v="49"/>
      <x v="2196"/>
    </i>
    <i r="1">
      <x v="2872"/>
      <x v="2594"/>
      <x v="1"/>
      <x v="395"/>
      <x v="1150"/>
      <x v="101"/>
      <x v="1018"/>
      <x v="1341"/>
      <x v="35"/>
      <x v="588"/>
      <x v="976"/>
    </i>
    <i r="1">
      <x v="2884"/>
      <x v="2800"/>
      <x v="1"/>
      <x v="1353"/>
      <x v="2332"/>
      <x v="101"/>
      <x v="2615"/>
      <x v="2044"/>
      <x v="35"/>
      <x v="443"/>
      <x v="2290"/>
    </i>
    <i r="1">
      <x v="3006"/>
      <x v="1011"/>
      <x v="1"/>
      <x v="875"/>
      <x v="2136"/>
      <x v="81"/>
      <x v="504"/>
      <x v="736"/>
      <x v="35"/>
      <x v="678"/>
      <x v="2130"/>
    </i>
    <i r="1">
      <x v="3007"/>
      <x v="2842"/>
      <x v="1"/>
      <x v="950"/>
      <x v="2033"/>
      <x v="101"/>
      <x v="1537"/>
      <x v="699"/>
      <x v="35"/>
      <x v="532"/>
      <x v="2162"/>
    </i>
    <i r="1">
      <x v="3008"/>
      <x v="354"/>
      <x v="2"/>
      <x v="1641"/>
      <x v="332"/>
      <x v="101"/>
      <x v="940"/>
      <x v="1862"/>
      <x v="35"/>
      <x v="575"/>
      <x v="2133"/>
    </i>
    <i r="1">
      <x v="3009"/>
      <x v="2625"/>
      <x v="1"/>
      <x v="333"/>
      <x v="2043"/>
      <x v="101"/>
      <x v="521"/>
      <x v="2000"/>
      <x v="35"/>
      <x v="598"/>
      <x v="2122"/>
    </i>
    <i r="1">
      <x v="3010"/>
      <x v="3"/>
      <x v="1"/>
      <x v="1145"/>
      <x v="2017"/>
      <x v="101"/>
      <x v="518"/>
      <x v="669"/>
      <x v="35"/>
      <x v="330"/>
      <x v="2101"/>
    </i>
    <i r="1">
      <x v="3011"/>
      <x v="3373"/>
      <x v="2"/>
      <x v="349"/>
      <x v="93"/>
      <x v="101"/>
      <x v="907"/>
      <x v="1454"/>
      <x v="35"/>
      <x v="49"/>
      <x v="2196"/>
    </i>
    <i r="1">
      <x v="3012"/>
      <x v="3776"/>
      <x v="2"/>
      <x v="349"/>
      <x v="93"/>
      <x v="101"/>
      <x v="907"/>
      <x v="1454"/>
      <x v="35"/>
      <x v="49"/>
      <x v="2196"/>
    </i>
    <i r="1">
      <x v="3013"/>
      <x v="1312"/>
      <x v="1"/>
      <x v="243"/>
      <x v="2033"/>
      <x v="81"/>
      <x v="520"/>
      <x v="224"/>
      <x v="35"/>
      <x v="1120"/>
      <x v="2131"/>
    </i>
    <i r="1">
      <x v="3014"/>
      <x v="4249"/>
      <x v="1"/>
      <x v="349"/>
      <x v="93"/>
      <x v="101"/>
      <x v="907"/>
      <x v="1454"/>
      <x v="35"/>
      <x v="49"/>
      <x v="2196"/>
    </i>
    <i r="1">
      <x v="3015"/>
      <x v="2624"/>
      <x v="1"/>
      <x v="333"/>
      <x v="2043"/>
      <x v="101"/>
      <x v="521"/>
      <x v="2000"/>
      <x v="35"/>
      <x v="598"/>
      <x v="2122"/>
    </i>
    <i r="1">
      <x v="3016"/>
      <x v="899"/>
      <x v="1"/>
      <x v="491"/>
      <x v="2107"/>
      <x v="81"/>
      <x v="1538"/>
      <x v="2027"/>
      <x v="35"/>
      <x v="532"/>
      <x v="2163"/>
    </i>
    <i r="1">
      <x v="3017"/>
      <x v="4449"/>
      <x v="2"/>
      <x v="272"/>
      <x v="2293"/>
      <x v="114"/>
      <x v="90"/>
      <x v="404"/>
      <x v="35"/>
      <x v="308"/>
      <x v="11"/>
    </i>
    <i r="1">
      <x v="3018"/>
      <x v="4450"/>
      <x v="2"/>
      <x v="272"/>
      <x v="2293"/>
      <x v="114"/>
      <x v="90"/>
      <x v="404"/>
      <x v="35"/>
      <x v="308"/>
      <x v="11"/>
    </i>
    <i r="1">
      <x v="3019"/>
      <x v="2668"/>
      <x v="2"/>
      <x v="722"/>
      <x v="256"/>
      <x v="101"/>
      <x v="1021"/>
      <x v="850"/>
      <x v="35"/>
      <x v="155"/>
      <x v="2083"/>
    </i>
    <i r="1">
      <x v="3020"/>
      <x v="2654"/>
      <x v="2"/>
      <x v="349"/>
      <x v="93"/>
      <x v="101"/>
      <x v="907"/>
      <x v="1454"/>
      <x v="35"/>
      <x v="49"/>
      <x v="2196"/>
    </i>
    <i r="1">
      <x v="3021"/>
      <x v="3404"/>
      <x v="2"/>
      <x v="1409"/>
      <x v="677"/>
      <x v="28"/>
      <x v="1022"/>
      <x v="126"/>
      <x v="35"/>
      <x v="49"/>
      <x v="2200"/>
    </i>
    <i r="1">
      <x v="3022"/>
      <x v="1865"/>
      <x v="2"/>
      <x v="272"/>
      <x v="2293"/>
      <x v="114"/>
      <x v="90"/>
      <x v="404"/>
      <x v="35"/>
      <x v="308"/>
      <x v="11"/>
    </i>
    <i r="1">
      <x v="3023"/>
      <x v="1648"/>
      <x v="2"/>
      <x v="342"/>
      <x v="323"/>
      <x v="42"/>
      <x v="524"/>
      <x v="1818"/>
      <x v="35"/>
      <x v="678"/>
      <x v="2129"/>
    </i>
    <i r="1">
      <x v="3024"/>
      <x v="1659"/>
      <x v="1"/>
      <x v="1533"/>
      <x v="569"/>
      <x v="101"/>
      <x v="1076"/>
      <x v="968"/>
      <x v="7"/>
      <x v="49"/>
      <x v="2223"/>
    </i>
    <i r="1">
      <x v="3142"/>
      <x v="593"/>
      <x v="1"/>
      <x v="1320"/>
      <x v="1512"/>
      <x v="81"/>
      <x v="2568"/>
      <x v="459"/>
      <x v="35"/>
      <x v="74"/>
      <x v="1457"/>
    </i>
    <i r="1">
      <x v="3143"/>
      <x v="2933"/>
      <x v="1"/>
      <x v="788"/>
      <x v="434"/>
      <x v="101"/>
      <x v="657"/>
      <x v="1412"/>
      <x v="35"/>
      <x v="109"/>
      <x v="1461"/>
    </i>
    <i r="1">
      <x v="3144"/>
      <x v="1142"/>
      <x v="1"/>
      <x v="751"/>
      <x v="734"/>
      <x v="81"/>
      <x v="2663"/>
      <x v="762"/>
      <x v="35"/>
      <x v="870"/>
      <x v="1514"/>
    </i>
    <i r="1">
      <x v="3145"/>
      <x v="2916"/>
      <x v="1"/>
      <x v="379"/>
      <x v="1513"/>
      <x v="101"/>
      <x v="2649"/>
      <x v="1711"/>
      <x v="35"/>
      <x v="720"/>
      <x v="1505"/>
    </i>
    <i r="1">
      <x v="3146"/>
      <x v="2934"/>
      <x v="1"/>
      <x v="1211"/>
      <x v="597"/>
      <x v="142"/>
      <x v="2570"/>
      <x v="1713"/>
      <x v="35"/>
      <x v="1187"/>
      <x v="1536"/>
    </i>
    <i r="1">
      <x v="3147"/>
      <x v="2936"/>
      <x v="1"/>
      <x v="1570"/>
      <x v="2130"/>
      <x v="101"/>
      <x v="2653"/>
      <x v="1564"/>
      <x v="35"/>
      <x v="729"/>
      <x v="1506"/>
    </i>
    <i r="1">
      <x v="3148"/>
      <x v="4412"/>
      <x v="1"/>
      <x v="990"/>
      <x v="717"/>
      <x v="101"/>
      <x v="2569"/>
      <x v="1756"/>
      <x v="35"/>
      <x v="1199"/>
      <x v="1537"/>
    </i>
    <i r="1">
      <x v="3149"/>
      <x v="2932"/>
      <x v="1"/>
      <x v="20"/>
      <x v="918"/>
      <x v="101"/>
      <x v="2566"/>
      <x v="1788"/>
      <x v="35"/>
      <x v="1043"/>
      <x v="1447"/>
    </i>
    <i r="1">
      <x v="3150"/>
      <x v="4314"/>
      <x v="2"/>
      <x v="1409"/>
      <x v="677"/>
      <x v="28"/>
      <x v="1022"/>
      <x v="126"/>
      <x v="35"/>
      <x v="49"/>
      <x v="2200"/>
    </i>
    <i r="1">
      <x v="3151"/>
      <x v="3618"/>
      <x v="1"/>
      <x v="1121"/>
      <x v="1997"/>
      <x v="101"/>
      <x v="2655"/>
      <x v="433"/>
      <x v="35"/>
      <x v="74"/>
      <x v="1455"/>
    </i>
    <i r="1">
      <x v="3152"/>
      <x v="2479"/>
      <x v="2"/>
      <x v="786"/>
      <x v="852"/>
      <x v="64"/>
      <x v="455"/>
      <x v="170"/>
      <x v="35"/>
      <x v="281"/>
      <x v="1477"/>
    </i>
    <i r="1">
      <x v="3153"/>
      <x v="1777"/>
      <x v="2"/>
      <x v="470"/>
      <x v="650"/>
      <x v="101"/>
      <x v="2364"/>
      <x v="338"/>
      <x v="35"/>
      <x v="781"/>
      <x v="818"/>
    </i>
    <i r="1">
      <x v="3154"/>
      <x v="3803"/>
      <x v="1"/>
      <x v="610"/>
      <x v="2"/>
      <x v="101"/>
      <x v="2599"/>
      <x v="1049"/>
      <x v="35"/>
      <x v="631"/>
      <x v="1635"/>
    </i>
    <i r="1">
      <x v="3155"/>
      <x v="3607"/>
      <x v="2"/>
      <x v="731"/>
      <x v="1148"/>
      <x v="101"/>
      <x v="2567"/>
      <x v="2004"/>
      <x v="35"/>
      <x v="729"/>
      <x v="1507"/>
    </i>
    <i r="1">
      <x v="3156"/>
      <x v="3291"/>
      <x v="2"/>
      <x v="1409"/>
      <x v="677"/>
      <x v="28"/>
      <x v="1022"/>
      <x v="126"/>
      <x v="35"/>
      <x v="49"/>
      <x v="2200"/>
    </i>
    <i r="1">
      <x v="3157"/>
      <x v="4219"/>
      <x v="2"/>
      <x v="1409"/>
      <x v="677"/>
      <x v="28"/>
      <x v="1022"/>
      <x v="126"/>
      <x v="35"/>
      <x v="49"/>
      <x v="2200"/>
    </i>
    <i r="1">
      <x v="3158"/>
      <x v="2935"/>
      <x v="2"/>
      <x v="349"/>
      <x v="93"/>
      <x v="101"/>
      <x v="907"/>
      <x v="1454"/>
      <x v="35"/>
      <x v="49"/>
      <x v="2196"/>
    </i>
    <i r="1">
      <x v="3159"/>
      <x v="383"/>
      <x v="2"/>
      <x v="265"/>
      <x v="100"/>
      <x v="54"/>
      <x v="966"/>
      <x v="1454"/>
      <x v="35"/>
      <x v="49"/>
      <x v="2196"/>
    </i>
    <i r="1">
      <x v="3160"/>
      <x v="2995"/>
      <x v="1"/>
      <x v="1227"/>
      <x v="2302"/>
      <x v="101"/>
      <x v="658"/>
      <x v="2107"/>
      <x v="35"/>
      <x v="762"/>
      <x v="1508"/>
    </i>
    <i r="1">
      <x v="3161"/>
      <x v="395"/>
      <x v="1"/>
      <x v="1102"/>
      <x v="551"/>
      <x v="101"/>
      <x v="414"/>
      <x v="1794"/>
      <x v="35"/>
      <x v="1043"/>
      <x v="1448"/>
    </i>
    <i r="1">
      <x v="3162"/>
      <x v="2005"/>
      <x v="2"/>
      <x v="777"/>
      <x v="710"/>
      <x v="95"/>
      <x v="2598"/>
      <x v="754"/>
      <x v="35"/>
      <x v="74"/>
      <x v="1456"/>
    </i>
    <i r="1">
      <x v="3163"/>
      <x v="3986"/>
      <x v="2"/>
      <x v="198"/>
      <x v="2100"/>
      <x v="122"/>
      <x v="1093"/>
      <x v="437"/>
      <x v="35"/>
      <x v="281"/>
      <x v="1474"/>
    </i>
    <i r="1">
      <x v="3164"/>
      <x v="2510"/>
      <x v="2"/>
      <x v="848"/>
      <x v="1633"/>
      <x v="101"/>
      <x v="1074"/>
      <x v="108"/>
      <x v="35"/>
      <x v="533"/>
      <x v="1203"/>
    </i>
    <i r="1">
      <x v="3165"/>
      <x v="2839"/>
      <x v="2"/>
      <x v="1080"/>
      <x v="2159"/>
      <x v="101"/>
      <x v="1025"/>
      <x v="1121"/>
      <x v="35"/>
      <x v="1096"/>
      <x v="1441"/>
    </i>
    <i r="1">
      <x v="3166"/>
      <x v="4456"/>
      <x v="1"/>
      <x v="1080"/>
      <x v="2159"/>
      <x v="101"/>
      <x v="1025"/>
      <x v="1121"/>
      <x v="35"/>
      <x v="1096"/>
      <x v="1441"/>
    </i>
    <i r="1">
      <x v="3226"/>
      <x v="840"/>
      <x v="1"/>
      <x v="657"/>
      <x v="2281"/>
      <x v="81"/>
      <x v="558"/>
      <x v="1825"/>
      <x v="35"/>
      <x v="454"/>
      <x v="1137"/>
    </i>
    <i r="1">
      <x v="3227"/>
      <x v="3500"/>
      <x v="1"/>
      <x v="272"/>
      <x v="827"/>
      <x v="101"/>
      <x v="496"/>
      <x v="1415"/>
      <x v="35"/>
      <x v="937"/>
      <x v="1147"/>
    </i>
    <i r="1">
      <x v="3228"/>
      <x v="3150"/>
      <x v="2"/>
      <x v="1043"/>
      <x v="997"/>
      <x v="101"/>
      <x v="525"/>
      <x v="344"/>
      <x v="35"/>
      <x v="3"/>
      <x v="2540"/>
    </i>
    <i r="1">
      <x v="4025"/>
      <x v="1250"/>
      <x v="1"/>
      <x v="888"/>
      <x v="1086"/>
      <x v="81"/>
      <x v="516"/>
      <x v="2037"/>
      <x v="35"/>
      <x v="1034"/>
      <x v="1153"/>
    </i>
    <i r="1">
      <x v="4026"/>
      <x v="1203"/>
      <x v="1"/>
      <x v="539"/>
      <x v="1619"/>
      <x v="81"/>
      <x v="529"/>
      <x v="1661"/>
      <x v="35"/>
      <x v="970"/>
      <x v="1148"/>
    </i>
    <i r="1">
      <x v="4027"/>
      <x v="3207"/>
      <x v="1"/>
      <x v="1338"/>
      <x v="2253"/>
      <x v="101"/>
      <x v="517"/>
      <x v="1920"/>
      <x v="35"/>
      <x v="1034"/>
      <x v="1152"/>
    </i>
    <i r="1">
      <x v="4028"/>
      <x v="497"/>
      <x v="2"/>
      <x v="136"/>
      <x v="1078"/>
      <x v="101"/>
      <x v="549"/>
      <x v="1686"/>
      <x v="35"/>
      <x v="207"/>
      <x v="1133"/>
    </i>
    <i r="1">
      <x v="4029"/>
      <x v="3587"/>
      <x v="1"/>
      <x v="1637"/>
      <x v="891"/>
      <x v="101"/>
      <x v="528"/>
      <x v="1593"/>
      <x v="35"/>
      <x v="970"/>
      <x v="1149"/>
    </i>
    <i r="1">
      <x v="4247"/>
      <x v="576"/>
      <x v="1"/>
      <x v="907"/>
      <x v="2232"/>
      <x v="81"/>
      <x v="1020"/>
      <x v="1359"/>
      <x v="35"/>
      <x v="49"/>
      <x v="2234"/>
    </i>
    <i r="1">
      <x v="4248"/>
      <x v="1035"/>
      <x v="1"/>
      <x v="257"/>
      <x v="902"/>
      <x v="81"/>
      <x v="892"/>
      <x v="1773"/>
      <x v="35"/>
      <x v="712"/>
      <x v="2149"/>
    </i>
    <i r="1">
      <x v="4249"/>
      <x v="1313"/>
      <x v="1"/>
      <x v="1020"/>
      <x v="274"/>
      <x v="81"/>
      <x v="1006"/>
      <x v="783"/>
      <x v="35"/>
      <x v="1121"/>
      <x v="2221"/>
    </i>
    <i r="1">
      <x v="4250"/>
      <x v="4394"/>
      <x v="1"/>
      <x v="39"/>
      <x v="1003"/>
      <x v="81"/>
      <x v="886"/>
      <x v="741"/>
      <x v="35"/>
      <x v="140"/>
      <x v="2172"/>
    </i>
    <i r="1">
      <x v="4251"/>
      <x v="1545"/>
      <x v="1"/>
      <x v="786"/>
      <x v="820"/>
      <x v="101"/>
      <x v="984"/>
      <x v="299"/>
      <x v="35"/>
      <x v="157"/>
      <x v="2086"/>
    </i>
    <i r="1">
      <x v="4252"/>
      <x v="2028"/>
      <x v="1"/>
      <x v="240"/>
      <x v="1692"/>
      <x v="101"/>
      <x v="1002"/>
      <x v="1434"/>
      <x v="35"/>
      <x v="301"/>
      <x v="2099"/>
    </i>
    <i r="1">
      <x v="4253"/>
      <x v="2573"/>
      <x v="1"/>
      <x v="872"/>
      <x v="2033"/>
      <x v="101"/>
      <x v="890"/>
      <x v="1858"/>
      <x v="35"/>
      <x v="575"/>
      <x v="2136"/>
    </i>
    <i r="1">
      <x v="4254"/>
      <x v="2763"/>
      <x v="1"/>
      <x v="925"/>
      <x v="293"/>
      <x v="101"/>
      <x v="881"/>
      <x v="114"/>
      <x v="35"/>
      <x v="637"/>
      <x v="2208"/>
    </i>
    <i r="1">
      <x v="4255"/>
      <x v="1160"/>
      <x v="1"/>
      <x v="1585"/>
      <x v="795"/>
      <x v="81"/>
      <x v="1023"/>
      <x v="1914"/>
      <x v="35"/>
      <x v="897"/>
      <x v="2187"/>
    </i>
    <i r="1">
      <x v="4256"/>
      <x v="1223"/>
      <x v="1"/>
      <x v="562"/>
      <x v="1337"/>
      <x v="81"/>
      <x v="915"/>
      <x v="873"/>
      <x v="35"/>
      <x v="996"/>
      <x v="2226"/>
    </i>
    <i r="1">
      <x v="4257"/>
      <x v="4396"/>
      <x v="1"/>
      <x v="487"/>
      <x v="1173"/>
      <x v="81"/>
      <x v="894"/>
      <x v="1368"/>
      <x v="35"/>
      <x v="711"/>
      <x v="2146"/>
    </i>
    <i r="1">
      <x v="4258"/>
      <x v="4020"/>
      <x v="2"/>
      <x v="268"/>
      <x v="2009"/>
      <x v="29"/>
      <x v="914"/>
      <x v="1113"/>
      <x v="35"/>
      <x v="49"/>
      <x v="2222"/>
    </i>
    <i r="1">
      <x v="4259"/>
      <x v="4306"/>
      <x v="1"/>
      <x v="725"/>
      <x v="1808"/>
      <x v="101"/>
      <x v="887"/>
      <x v="832"/>
      <x v="35"/>
      <x v="49"/>
      <x v="2207"/>
    </i>
    <i r="1">
      <x v="4260"/>
      <x v="2906"/>
      <x v="1"/>
      <x v="661"/>
      <x v="71"/>
      <x v="101"/>
      <x v="896"/>
      <x v="1633"/>
      <x v="35"/>
      <x v="260"/>
      <x v="2096"/>
    </i>
    <i r="1">
      <x v="4261"/>
      <x v="4310"/>
      <x v="1"/>
      <x v="1466"/>
      <x v="2080"/>
      <x v="101"/>
      <x v="889"/>
      <x v="245"/>
      <x v="35"/>
      <x v="49"/>
      <x v="2217"/>
    </i>
    <i r="1">
      <x v="4262"/>
      <x v="2911"/>
      <x v="2"/>
      <x v="684"/>
      <x v="2007"/>
      <x v="101"/>
      <x v="898"/>
      <x v="1604"/>
      <x v="35"/>
      <x v="711"/>
      <x v="2148"/>
    </i>
    <i r="1">
      <x v="4263"/>
      <x v="2921"/>
      <x v="1"/>
      <x v="1341"/>
      <x v="1330"/>
      <x v="101"/>
      <x v="999"/>
      <x v="374"/>
      <x v="35"/>
      <x v="49"/>
      <x v="2201"/>
    </i>
    <i r="1">
      <x v="4264"/>
      <x v="3630"/>
      <x v="2"/>
      <x v="1409"/>
      <x v="677"/>
      <x v="28"/>
      <x v="1022"/>
      <x v="126"/>
      <x v="35"/>
      <x v="49"/>
      <x v="2200"/>
    </i>
    <i r="1">
      <x v="4265"/>
      <x v="3910"/>
      <x v="1"/>
      <x v="1121"/>
      <x v="537"/>
      <x v="101"/>
      <x v="1184"/>
      <x v="1481"/>
      <x v="35"/>
      <x v="711"/>
      <x v="2147"/>
    </i>
    <i r="1">
      <x v="4266"/>
      <x v="168"/>
      <x v="2"/>
      <x v="1409"/>
      <x v="677"/>
      <x v="28"/>
      <x v="1022"/>
      <x v="126"/>
      <x v="35"/>
      <x v="49"/>
      <x v="2200"/>
    </i>
    <i r="1">
      <x v="4267"/>
      <x v="3132"/>
      <x v="1"/>
      <x v="237"/>
      <x v="142"/>
      <x v="101"/>
      <x v="2663"/>
      <x v="1795"/>
      <x v="35"/>
      <x v="711"/>
      <x v="2144"/>
    </i>
    <i r="1">
      <x v="4268"/>
      <x v="1649"/>
      <x v="2"/>
      <x v="85"/>
      <x v="2279"/>
      <x v="101"/>
      <x v="435"/>
      <x v="1520"/>
      <x v="35"/>
      <x v="185"/>
      <x v="1920"/>
    </i>
    <i r="1">
      <x v="4269"/>
      <x v="3775"/>
      <x v="2"/>
      <x v="1409"/>
      <x v="677"/>
      <x v="28"/>
      <x v="1022"/>
      <x v="126"/>
      <x v="35"/>
      <x v="49"/>
      <x v="2200"/>
    </i>
    <i r="1">
      <x v="4270"/>
      <x v="1707"/>
      <x v="2"/>
      <x v="1007"/>
      <x v="807"/>
      <x v="80"/>
      <x v="703"/>
      <x v="720"/>
      <x v="35"/>
      <x v="872"/>
      <x v="2653"/>
    </i>
    <i r="1">
      <x v="4271"/>
      <x v="3347"/>
      <x v="2"/>
      <x v="1409"/>
      <x v="677"/>
      <x v="28"/>
      <x v="1022"/>
      <x v="126"/>
      <x v="35"/>
      <x v="49"/>
      <x v="2200"/>
    </i>
    <i r="1">
      <x v="4272"/>
      <x v="3304"/>
      <x v="2"/>
      <x v="198"/>
      <x v="2100"/>
      <x v="122"/>
      <x v="1093"/>
      <x v="437"/>
      <x v="35"/>
      <x v="281"/>
      <x v="1474"/>
    </i>
    <i r="1">
      <x v="4273"/>
      <x v="91"/>
      <x v="2"/>
      <x v="1175"/>
      <x v="842"/>
      <x v="101"/>
      <x v="911"/>
      <x v="2002"/>
      <x v="35"/>
      <x v="711"/>
      <x v="2145"/>
    </i>
    <i r="1">
      <x v="4274"/>
      <x v="4307"/>
      <x v="1"/>
      <x v="1211"/>
      <x v="504"/>
      <x v="101"/>
      <x v="885"/>
      <x v="360"/>
      <x v="35"/>
      <x v="49"/>
      <x v="2204"/>
    </i>
    <i r="1">
      <x v="4275"/>
      <x v="2396"/>
      <x v="1"/>
      <x v="1121"/>
      <x v="2098"/>
      <x v="101"/>
      <x v="2663"/>
      <x v="592"/>
      <x v="35"/>
      <x v="1094"/>
      <x v="2175"/>
    </i>
    <i r="1">
      <x v="4276"/>
      <x v="982"/>
      <x v="1"/>
      <x v="898"/>
      <x v="2067"/>
      <x v="81"/>
      <x v="888"/>
      <x v="1837"/>
      <x v="35"/>
      <x v="627"/>
      <x v="2135"/>
    </i>
    <i r="1">
      <x v="4277"/>
      <x v="2540"/>
      <x v="2"/>
      <x v="265"/>
      <x v="100"/>
      <x v="54"/>
      <x v="966"/>
      <x v="1454"/>
      <x v="35"/>
      <x v="49"/>
      <x v="2196"/>
    </i>
    <i r="1">
      <x v="4278"/>
      <x v="4247"/>
      <x v="1"/>
      <x v="441"/>
      <x v="198"/>
      <x v="101"/>
      <x v="2663"/>
      <x v="1179"/>
      <x v="35"/>
      <x v="1094"/>
      <x v="2174"/>
    </i>
    <i r="1">
      <x v="4279"/>
      <x v="3090"/>
      <x v="2"/>
      <x v="1409"/>
      <x v="677"/>
      <x v="28"/>
      <x v="1022"/>
      <x v="126"/>
      <x v="35"/>
      <x v="49"/>
      <x v="2200"/>
    </i>
    <i r="1">
      <x v="4280"/>
      <x v="2437"/>
      <x v="1"/>
      <x v="1606"/>
      <x v="1269"/>
      <x v="101"/>
      <x v="941"/>
      <x v="1242"/>
      <x v="35"/>
      <x v="49"/>
      <x v="2209"/>
    </i>
    <i r="1">
      <x v="4281"/>
      <x v="3746"/>
      <x v="2"/>
      <x v="882"/>
      <x v="1086"/>
      <x v="95"/>
      <x v="955"/>
      <x v="930"/>
      <x v="35"/>
      <x v="49"/>
      <x v="2232"/>
    </i>
    <i r="1">
      <x v="4282"/>
      <x v="4610"/>
      <x v="2"/>
      <x v="265"/>
      <x v="100"/>
      <x v="54"/>
      <x v="966"/>
      <x v="1454"/>
      <x v="35"/>
      <x v="49"/>
      <x v="2196"/>
    </i>
    <i r="1">
      <x v="4283"/>
      <x v="2525"/>
      <x v="1"/>
      <x v="1625"/>
      <x v="420"/>
      <x v="101"/>
      <x v="882"/>
      <x v="61"/>
      <x v="35"/>
      <x v="1143"/>
      <x v="2214"/>
    </i>
    <i r="1">
      <x v="4284"/>
      <x v="2457"/>
      <x v="2"/>
      <x v="1409"/>
      <x v="677"/>
      <x v="28"/>
      <x v="1022"/>
      <x v="126"/>
      <x v="35"/>
      <x v="49"/>
      <x v="2200"/>
    </i>
    <i r="1">
      <x v="4285"/>
      <x v="4305"/>
      <x v="1"/>
      <x v="1215"/>
      <x v="93"/>
      <x v="101"/>
      <x v="916"/>
      <x v="1021"/>
      <x v="35"/>
      <x v="1224"/>
      <x v="2225"/>
    </i>
    <i r="1">
      <x v="4286"/>
      <x v="2453"/>
      <x v="2"/>
      <x v="1284"/>
      <x v="1975"/>
      <x v="95"/>
      <x v="342"/>
      <x v="1062"/>
      <x v="35"/>
      <x v="1143"/>
      <x v="2215"/>
    </i>
    <i r="1">
      <x v="4287"/>
      <x v="3162"/>
      <x v="2"/>
      <x v="1409"/>
      <x v="677"/>
      <x v="28"/>
      <x v="1022"/>
      <x v="126"/>
      <x v="35"/>
      <x v="49"/>
      <x v="2200"/>
    </i>
    <i r="1">
      <x v="4288"/>
      <x v="2754"/>
      <x v="1"/>
      <x v="409"/>
      <x v="1774"/>
      <x v="101"/>
      <x v="970"/>
      <x v="1806"/>
      <x v="35"/>
      <x v="627"/>
      <x v="2134"/>
    </i>
    <i r="1">
      <x v="4289"/>
      <x v="4308"/>
      <x v="1"/>
      <x v="1286"/>
      <x v="2209"/>
      <x v="6"/>
      <x v="936"/>
      <x v="970"/>
      <x v="35"/>
      <x v="49"/>
      <x v="2223"/>
    </i>
    <i r="1">
      <x v="4290"/>
      <x v="2531"/>
      <x v="2"/>
      <x v="1409"/>
      <x v="677"/>
      <x v="28"/>
      <x v="1022"/>
      <x v="126"/>
      <x v="35"/>
      <x v="49"/>
      <x v="2200"/>
    </i>
    <i r="1">
      <x v="4291"/>
      <x v="3834"/>
      <x v="2"/>
      <x v="1409"/>
      <x v="677"/>
      <x v="28"/>
      <x v="1022"/>
      <x v="126"/>
      <x v="35"/>
      <x v="49"/>
      <x v="2200"/>
    </i>
    <i r="1">
      <x v="4292"/>
      <x v="4629"/>
      <x v="2"/>
      <x v="493"/>
      <x v="1925"/>
      <x v="68"/>
      <x v="2663"/>
      <x v="602"/>
      <x v="35"/>
      <x v="49"/>
      <x v="2205"/>
    </i>
    <i r="1">
      <x v="4293"/>
      <x v="3134"/>
      <x v="2"/>
      <x v="1494"/>
      <x v="2226"/>
      <x v="101"/>
      <x v="977"/>
      <x v="1714"/>
      <x v="35"/>
      <x v="653"/>
      <x v="2138"/>
    </i>
    <i r="1">
      <x v="4294"/>
      <x v="3171"/>
      <x v="1"/>
      <x v="766"/>
      <x v="1083"/>
      <x v="101"/>
      <x v="975"/>
      <x v="7"/>
      <x v="35"/>
      <x v="49"/>
      <x v="2191"/>
    </i>
    <i r="1">
      <x v="4295"/>
      <x v="4465"/>
      <x v="1"/>
      <x v="1439"/>
      <x v="1834"/>
      <x v="51"/>
      <x v="909"/>
      <x v="727"/>
      <x v="35"/>
      <x v="49"/>
      <x v="2202"/>
    </i>
    <i r="1">
      <x v="4296"/>
      <x v="3835"/>
      <x v="1"/>
      <x v="1121"/>
      <x v="2118"/>
      <x v="101"/>
      <x v="895"/>
      <x v="795"/>
      <x v="35"/>
      <x v="49"/>
      <x v="2229"/>
    </i>
    <i r="1">
      <x v="4297"/>
      <x v="4309"/>
      <x v="1"/>
      <x v="136"/>
      <x v="189"/>
      <x v="101"/>
      <x v="919"/>
      <x v="7"/>
      <x v="35"/>
      <x v="49"/>
      <x v="2191"/>
    </i>
    <i r="1">
      <x v="4298"/>
      <x v="4506"/>
      <x v="1"/>
      <x v="1410"/>
      <x v="1808"/>
      <x v="101"/>
      <x v="884"/>
      <x v="274"/>
      <x v="35"/>
      <x v="49"/>
      <x v="2213"/>
    </i>
    <i r="1">
      <x v="4299"/>
      <x v="4303"/>
      <x v="1"/>
      <x v="1645"/>
      <x v="1808"/>
      <x v="101"/>
      <x v="872"/>
      <x v="7"/>
      <x v="35"/>
      <x v="49"/>
      <x v="2191"/>
    </i>
    <i r="1">
      <x v="4300"/>
      <x v="2865"/>
      <x v="1"/>
      <x v="1065"/>
      <x v="138"/>
      <x v="101"/>
      <x v="936"/>
      <x v="969"/>
      <x v="21"/>
      <x v="49"/>
      <x v="2223"/>
    </i>
    <i r="1">
      <x v="4301"/>
      <x v="1581"/>
      <x v="2"/>
      <x v="1211"/>
      <x v="1542"/>
      <x v="101"/>
      <x v="2663"/>
      <x v="1270"/>
      <x v="35"/>
      <x v="49"/>
      <x v="2206"/>
    </i>
    <i r="1">
      <x v="4302"/>
      <x v="106"/>
      <x v="2"/>
      <x v="265"/>
      <x v="100"/>
      <x v="54"/>
      <x v="966"/>
      <x v="1454"/>
      <x v="35"/>
      <x v="49"/>
      <x v="2196"/>
    </i>
    <i r="1">
      <x v="4303"/>
      <x v="3233"/>
      <x v="1"/>
      <x v="150"/>
      <x v="1787"/>
      <x v="101"/>
      <x v="939"/>
      <x v="7"/>
      <x v="35"/>
      <x v="49"/>
      <x v="2191"/>
    </i>
    <i r="1">
      <x v="4304"/>
      <x v="1885"/>
      <x v="2"/>
      <x v="1197"/>
      <x v="2031"/>
      <x v="80"/>
      <x v="899"/>
      <x v="1161"/>
      <x v="35"/>
      <x v="49"/>
      <x v="2230"/>
    </i>
    <i r="1">
      <x v="4305"/>
      <x v="140"/>
      <x v="2"/>
      <x v="1409"/>
      <x v="677"/>
      <x v="28"/>
      <x v="1022"/>
      <x v="126"/>
      <x v="35"/>
      <x v="49"/>
      <x v="2200"/>
    </i>
    <i r="1">
      <x v="4306"/>
      <x v="2600"/>
      <x v="1"/>
      <x v="1219"/>
      <x v="1301"/>
      <x v="103"/>
      <x v="929"/>
      <x v="2020"/>
      <x v="35"/>
      <x v="301"/>
      <x v="2098"/>
    </i>
    <i r="1">
      <x v="4307"/>
      <x v="141"/>
      <x v="1"/>
      <x v="1547"/>
      <x v="1286"/>
      <x v="101"/>
      <x v="895"/>
      <x v="1403"/>
      <x v="35"/>
      <x v="330"/>
      <x v="2100"/>
    </i>
    <i r="1">
      <x v="4308"/>
      <x v="142"/>
      <x v="1"/>
      <x v="1062"/>
      <x v="2206"/>
      <x v="136"/>
      <x v="2663"/>
      <x v="657"/>
      <x v="35"/>
      <x v="1005"/>
      <x v="2168"/>
    </i>
    <i r="1">
      <x v="4309"/>
      <x v="3808"/>
      <x v="1"/>
      <x v="246"/>
      <x v="1588"/>
      <x v="101"/>
      <x v="885"/>
      <x v="245"/>
      <x v="35"/>
      <x v="49"/>
      <x v="2216"/>
    </i>
    <i r="1">
      <x v="4310"/>
      <x v="4192"/>
      <x v="1"/>
      <x v="1466"/>
      <x v="1078"/>
      <x v="101"/>
      <x v="2370"/>
      <x v="971"/>
      <x v="35"/>
      <x v="49"/>
      <x v="2223"/>
    </i>
    <i r="1">
      <x v="4311"/>
      <x v="4304"/>
      <x v="1"/>
      <x v="437"/>
      <x v="403"/>
      <x v="101"/>
      <x v="942"/>
      <x v="7"/>
      <x v="35"/>
      <x v="49"/>
      <x v="2191"/>
    </i>
    <i r="1">
      <x v="4312"/>
      <x v="2722"/>
      <x v="2"/>
      <x v="1409"/>
      <x v="677"/>
      <x v="28"/>
      <x v="1022"/>
      <x v="126"/>
      <x v="35"/>
      <x v="49"/>
      <x v="2200"/>
    </i>
    <i r="1">
      <x v="4313"/>
      <x v="4297"/>
      <x v="1"/>
      <x v="1576"/>
      <x v="2087"/>
      <x v="101"/>
      <x v="891"/>
      <x v="1282"/>
      <x v="35"/>
      <x v="49"/>
      <x v="2188"/>
    </i>
    <i r="1">
      <x v="4314"/>
      <x v="403"/>
      <x v="2"/>
      <x v="1409"/>
      <x v="677"/>
      <x v="28"/>
      <x v="1022"/>
      <x v="126"/>
      <x v="35"/>
      <x v="49"/>
      <x v="2200"/>
    </i>
    <i r="1">
      <x v="4315"/>
      <x v="1608"/>
      <x v="1"/>
      <x v="1554"/>
      <x v="1857"/>
      <x v="101"/>
      <x v="874"/>
      <x v="59"/>
      <x v="35"/>
      <x v="897"/>
      <x v="2165"/>
    </i>
    <i r="1">
      <x v="4316"/>
      <x v="4301"/>
      <x v="1"/>
      <x v="102"/>
      <x v="892"/>
      <x v="101"/>
      <x v="875"/>
      <x v="7"/>
      <x v="35"/>
      <x v="49"/>
      <x v="2191"/>
    </i>
    <i r="1">
      <x v="4317"/>
      <x v="327"/>
      <x v="2"/>
      <x v="1409"/>
      <x v="677"/>
      <x v="28"/>
      <x v="1022"/>
      <x v="126"/>
      <x v="35"/>
      <x v="49"/>
      <x v="2200"/>
    </i>
    <i r="1">
      <x v="4318"/>
      <x v="1501"/>
      <x v="1"/>
      <x v="863"/>
      <x v="1078"/>
      <x v="101"/>
      <x v="946"/>
      <x v="7"/>
      <x v="35"/>
      <x v="49"/>
      <x v="2191"/>
    </i>
    <i r="1">
      <x v="4319"/>
      <x v="3123"/>
      <x v="2"/>
      <x v="1534"/>
      <x v="2106"/>
      <x v="76"/>
      <x v="1165"/>
      <x v="935"/>
      <x v="35"/>
      <x v="533"/>
      <x v="1218"/>
    </i>
    <i r="1">
      <x v="4320"/>
      <x v="2749"/>
      <x v="1"/>
      <x v="1036"/>
      <x v="998"/>
      <x v="101"/>
      <x v="913"/>
      <x v="1222"/>
      <x v="35"/>
      <x v="49"/>
      <x v="2190"/>
    </i>
    <i r="1">
      <x v="4321"/>
      <x v="2750"/>
      <x v="1"/>
      <x v="353"/>
      <x v="2221"/>
      <x v="101"/>
      <x v="913"/>
      <x v="1222"/>
      <x v="35"/>
      <x v="49"/>
      <x v="2190"/>
    </i>
    <i r="1">
      <x v="4322"/>
      <x v="4581"/>
      <x v="1"/>
      <x v="751"/>
      <x v="83"/>
      <x v="101"/>
      <x v="946"/>
      <x v="7"/>
      <x v="35"/>
      <x v="49"/>
      <x v="2191"/>
    </i>
    <i r="1">
      <x v="4323"/>
      <x v="4298"/>
      <x v="1"/>
      <x v="1102"/>
      <x v="477"/>
      <x v="101"/>
      <x v="946"/>
      <x v="7"/>
      <x v="35"/>
      <x v="49"/>
      <x v="2191"/>
    </i>
    <i r="1">
      <x v="4324"/>
      <x v="4580"/>
      <x v="1"/>
      <x v="122"/>
      <x v="1159"/>
      <x v="101"/>
      <x v="923"/>
      <x v="7"/>
      <x v="35"/>
      <x v="49"/>
      <x v="2191"/>
    </i>
    <i r="1">
      <x v="4325"/>
      <x v="2591"/>
      <x v="1"/>
      <x v="688"/>
      <x v="425"/>
      <x v="101"/>
      <x v="953"/>
      <x v="7"/>
      <x v="35"/>
      <x v="49"/>
      <x v="2191"/>
    </i>
    <i r="1">
      <x v="4326"/>
      <x v="2592"/>
      <x v="1"/>
      <x v="1049"/>
      <x v="1094"/>
      <x v="101"/>
      <x v="922"/>
      <x v="7"/>
      <x v="35"/>
      <x v="49"/>
      <x v="2191"/>
    </i>
    <i r="1">
      <x v="4327"/>
      <x v="4300"/>
      <x v="1"/>
      <x v="745"/>
      <x v="1125"/>
      <x v="101"/>
      <x v="949"/>
      <x v="7"/>
      <x v="35"/>
      <x v="49"/>
      <x v="2191"/>
    </i>
    <i r="1">
      <x v="4328"/>
      <x v="4299"/>
      <x v="1"/>
      <x v="155"/>
      <x v="924"/>
      <x v="101"/>
      <x v="945"/>
      <x v="7"/>
      <x v="35"/>
      <x v="49"/>
      <x v="2191"/>
    </i>
    <i r="1">
      <x v="4329"/>
      <x v="4302"/>
      <x v="1"/>
      <x v="1283"/>
      <x v="1518"/>
      <x v="101"/>
      <x v="918"/>
      <x v="657"/>
      <x v="35"/>
      <x v="1005"/>
      <x v="2168"/>
    </i>
    <i r="1">
      <x v="4330"/>
      <x v="2747"/>
      <x v="1"/>
      <x v="719"/>
      <x v="2036"/>
      <x v="101"/>
      <x v="913"/>
      <x v="1222"/>
      <x v="35"/>
      <x v="49"/>
      <x v="2190"/>
    </i>
    <i r="1">
      <x v="4331"/>
      <x v="2748"/>
      <x v="1"/>
      <x v="944"/>
      <x v="1928"/>
      <x v="101"/>
      <x v="913"/>
      <x v="1222"/>
      <x v="35"/>
      <x v="49"/>
      <x v="2190"/>
    </i>
    <i r="1">
      <x v="4332"/>
      <x v="2751"/>
      <x v="1"/>
      <x v="1638"/>
      <x v="1370"/>
      <x v="101"/>
      <x v="913"/>
      <x v="1222"/>
      <x v="35"/>
      <x v="49"/>
      <x v="2190"/>
    </i>
    <i r="1">
      <x v="4333"/>
      <x v="2792"/>
      <x v="1"/>
      <x v="1427"/>
      <x v="332"/>
      <x v="101"/>
      <x v="964"/>
      <x v="1282"/>
      <x v="35"/>
      <x v="49"/>
      <x v="2188"/>
    </i>
    <i r="1">
      <x v="4334"/>
      <x v="2738"/>
      <x v="1"/>
      <x v="786"/>
      <x v="2072"/>
      <x v="101"/>
      <x v="971"/>
      <x v="7"/>
      <x v="35"/>
      <x v="49"/>
      <x v="2191"/>
    </i>
    <i r="1">
      <x v="4527"/>
      <x v="4544"/>
      <x v="1"/>
      <x v="1293"/>
      <x v="2050"/>
      <x v="101"/>
      <x v="720"/>
      <x v="1946"/>
      <x v="35"/>
      <x v="339"/>
      <x v="1483"/>
    </i>
    <i r="1">
      <x v="4528"/>
      <x v="782"/>
      <x v="1"/>
      <x v="248"/>
      <x v="90"/>
      <x v="81"/>
      <x v="2614"/>
      <x v="769"/>
      <x v="35"/>
      <x v="352"/>
      <x v="1488"/>
    </i>
    <i r="1">
      <x v="4529"/>
      <x v="1382"/>
      <x v="1"/>
      <x v="1533"/>
      <x v="93"/>
      <x v="81"/>
      <x v="2606"/>
      <x v="196"/>
      <x v="35"/>
      <x v="1233"/>
      <x v="1550"/>
    </i>
    <i r="1">
      <x v="4530"/>
      <x v="278"/>
      <x v="1"/>
      <x v="156"/>
      <x v="781"/>
      <x v="101"/>
      <x v="2623"/>
      <x v="1703"/>
      <x v="35"/>
      <x v="122"/>
      <x v="1463"/>
    </i>
    <i r="1">
      <x v="4532"/>
      <x v="2132"/>
      <x v="2"/>
      <x v="1481"/>
      <x v="929"/>
      <x v="115"/>
      <x v="2291"/>
      <x v="1970"/>
      <x v="35"/>
      <x v="464"/>
      <x v="914"/>
    </i>
    <i r="1">
      <x v="4533"/>
      <x v="3508"/>
      <x v="2"/>
      <x v="1409"/>
      <x v="677"/>
      <x v="28"/>
      <x v="1022"/>
      <x v="126"/>
      <x v="35"/>
      <x v="49"/>
      <x v="2200"/>
    </i>
    <i r="1">
      <x v="4534"/>
      <x v="4342"/>
      <x v="2"/>
      <x v="1063"/>
      <x v="798"/>
      <x v="101"/>
      <x v="2607"/>
      <x v="1947"/>
      <x v="35"/>
      <x v="1233"/>
      <x v="1549"/>
    </i>
    <i r="1">
      <x v="4536"/>
      <x v="2516"/>
      <x v="1"/>
      <x v="542"/>
      <x v="1047"/>
      <x v="101"/>
      <x v="2663"/>
      <x v="1426"/>
      <x v="35"/>
      <x v="540"/>
      <x v="1498"/>
    </i>
    <i r="1">
      <x v="4537"/>
      <x v="4059"/>
      <x v="2"/>
      <x v="363"/>
      <x v="1144"/>
      <x v="101"/>
      <x v="2609"/>
      <x v="1435"/>
      <x v="35"/>
      <x v="540"/>
      <x v="1499"/>
    </i>
    <i r="1">
      <x v="4538"/>
      <x v="2543"/>
      <x v="1"/>
      <x v="291"/>
      <x v="1681"/>
      <x v="6"/>
      <x v="2663"/>
      <x v="1264"/>
      <x v="35"/>
      <x v="352"/>
      <x v="1487"/>
    </i>
    <i r="1">
      <x v="4539"/>
      <x v="2941"/>
      <x v="2"/>
      <x v="259"/>
      <x v="1761"/>
      <x v="42"/>
      <x v="2624"/>
      <x v="1051"/>
      <x v="35"/>
      <x v="122"/>
      <x v="1462"/>
    </i>
    <i r="1">
      <x v="4565"/>
      <x v="832"/>
      <x v="1"/>
      <x v="836"/>
      <x v="1891"/>
      <x v="81"/>
      <x v="1017"/>
      <x v="721"/>
      <x v="35"/>
      <x v="442"/>
      <x v="2113"/>
    </i>
    <i r="1">
      <x v="4567"/>
      <x v="1231"/>
      <x v="1"/>
      <x v="301"/>
      <x v="1464"/>
      <x v="81"/>
      <x v="868"/>
      <x v="581"/>
      <x v="35"/>
      <x v="1005"/>
      <x v="2167"/>
    </i>
    <i r="1">
      <x v="4572"/>
      <x v="674"/>
      <x v="1"/>
      <x v="751"/>
      <x v="1629"/>
      <x v="81"/>
      <x v="1015"/>
      <x v="927"/>
      <x v="35"/>
      <x v="196"/>
      <x v="2094"/>
    </i>
    <i r="1">
      <x v="4574"/>
      <x v="993"/>
      <x v="1"/>
      <x v="255"/>
      <x v="1899"/>
      <x v="81"/>
      <x v="878"/>
      <x v="1716"/>
      <x v="35"/>
      <x v="653"/>
      <x v="2139"/>
    </i>
    <i r="1">
      <x v="4582"/>
      <x v="1710"/>
      <x v="1"/>
      <x v="553"/>
      <x v="585"/>
      <x v="6"/>
      <x v="994"/>
      <x v="1261"/>
      <x v="35"/>
      <x v="665"/>
      <x v="2128"/>
    </i>
    <i r="1">
      <x v="4585"/>
      <x v="349"/>
      <x v="1"/>
      <x v="1102"/>
      <x v="2135"/>
      <x v="101"/>
      <x v="877"/>
      <x v="405"/>
      <x v="35"/>
      <x v="1005"/>
      <x v="2185"/>
    </i>
    <i r="1">
      <x v="4588"/>
      <x v="4595"/>
      <x v="1"/>
      <x v="980"/>
      <x v="624"/>
      <x v="101"/>
      <x v="871"/>
      <x v="27"/>
      <x v="35"/>
      <x v="196"/>
      <x v="2095"/>
    </i>
    <i r="1">
      <x v="4589"/>
      <x v="1858"/>
      <x v="1"/>
      <x v="568"/>
      <x v="1854"/>
      <x v="101"/>
      <x v="2663"/>
      <x v="1166"/>
      <x v="35"/>
      <x v="1005"/>
      <x v="2184"/>
    </i>
    <i r="1">
      <x v="4593"/>
      <x v="4594"/>
      <x v="1"/>
      <x v="1247"/>
      <x v="1787"/>
      <x v="101"/>
      <x v="944"/>
      <x v="7"/>
      <x v="35"/>
      <x v="49"/>
      <x v="2191"/>
    </i>
    <i>
      <x v="11"/>
      <x v="65"/>
      <x v="940"/>
      <x v="1"/>
      <x v="1309"/>
      <x v="2279"/>
      <x v="81"/>
      <x v="1566"/>
      <x v="394"/>
      <x v="35"/>
      <x v="578"/>
      <x v="1850"/>
    </i>
    <i r="1">
      <x v="66"/>
      <x v="1168"/>
      <x v="1"/>
      <x v="842"/>
      <x v="728"/>
      <x v="81"/>
      <x v="1531"/>
      <x v="1586"/>
      <x v="35"/>
      <x v="912"/>
      <x v="1884"/>
    </i>
    <i r="1">
      <x v="67"/>
      <x v="1029"/>
      <x v="1"/>
      <x v="1374"/>
      <x v="796"/>
      <x v="81"/>
      <x v="1556"/>
      <x v="2010"/>
      <x v="35"/>
      <x v="705"/>
      <x v="1871"/>
    </i>
    <i r="1">
      <x v="68"/>
      <x v="1176"/>
      <x v="1"/>
      <x v="394"/>
      <x v="1865"/>
      <x v="81"/>
      <x v="1563"/>
      <x v="1763"/>
      <x v="35"/>
      <x v="927"/>
      <x v="1885"/>
    </i>
    <i r="1">
      <x v="69"/>
      <x v="680"/>
      <x v="1"/>
      <x v="1460"/>
      <x v="1683"/>
      <x v="81"/>
      <x v="1487"/>
      <x v="1592"/>
      <x v="35"/>
      <x v="206"/>
      <x v="1820"/>
    </i>
    <i r="1">
      <x v="70"/>
      <x v="685"/>
      <x v="1"/>
      <x v="738"/>
      <x v="671"/>
      <x v="81"/>
      <x v="1577"/>
      <x v="1620"/>
      <x v="35"/>
      <x v="215"/>
      <x v="1821"/>
    </i>
    <i r="1">
      <x v="71"/>
      <x v="1851"/>
      <x v="1"/>
      <x v="573"/>
      <x v="1066"/>
      <x v="6"/>
      <x v="1534"/>
      <x v="1705"/>
      <x v="35"/>
      <x v="582"/>
      <x v="1907"/>
    </i>
    <i r="1">
      <x v="72"/>
      <x v="2950"/>
      <x v="1"/>
      <x v="275"/>
      <x v="1291"/>
      <x v="101"/>
      <x v="1532"/>
      <x v="553"/>
      <x v="35"/>
      <x v="740"/>
      <x v="1902"/>
    </i>
    <i r="1">
      <x v="103"/>
      <x v="2706"/>
      <x v="2"/>
      <x v="265"/>
      <x v="100"/>
      <x v="54"/>
      <x v="966"/>
      <x v="1454"/>
      <x v="35"/>
      <x v="49"/>
      <x v="2196"/>
    </i>
    <i r="1">
      <x v="112"/>
      <x v="3537"/>
      <x v="1"/>
      <x v="1154"/>
      <x v="1002"/>
      <x v="101"/>
      <x v="1660"/>
      <x v="1288"/>
      <x v="35"/>
      <x v="508"/>
      <x v="1841"/>
    </i>
    <i r="1">
      <x v="124"/>
      <x v="72"/>
      <x v="1"/>
      <x v="353"/>
      <x v="779"/>
      <x v="76"/>
      <x v="906"/>
      <x v="2145"/>
      <x v="35"/>
      <x v="72"/>
      <x v="2074"/>
    </i>
    <i r="1">
      <x v="177"/>
      <x v="1347"/>
      <x v="1"/>
      <x v="1547"/>
      <x v="1351"/>
      <x v="81"/>
      <x v="32"/>
      <x v="569"/>
      <x v="35"/>
      <x v="1178"/>
      <x v="1929"/>
    </i>
    <i r="1">
      <x v="178"/>
      <x v="960"/>
      <x v="1"/>
      <x v="906"/>
      <x v="28"/>
      <x v="81"/>
      <x v="33"/>
      <x v="138"/>
      <x v="35"/>
      <x v="601"/>
      <x v="1948"/>
    </i>
    <i r="1">
      <x v="179"/>
      <x v="3753"/>
      <x v="1"/>
      <x v="1412"/>
      <x v="872"/>
      <x v="48"/>
      <x v="8"/>
      <x v="1628"/>
      <x v="35"/>
      <x v="1026"/>
      <x v="1969"/>
    </i>
    <i r="1">
      <x v="180"/>
      <x v="547"/>
      <x v="1"/>
      <x v="139"/>
      <x v="1832"/>
      <x v="81"/>
      <x v="47"/>
      <x v="1083"/>
      <x v="35"/>
      <x v="1026"/>
      <x v="1943"/>
    </i>
    <i r="1">
      <x v="181"/>
      <x v="95"/>
      <x v="1"/>
      <x v="676"/>
      <x v="2067"/>
      <x v="101"/>
      <x v="24"/>
      <x v="2086"/>
      <x v="35"/>
      <x v="45"/>
      <x v="1801"/>
    </i>
    <i r="1">
      <x v="182"/>
      <x v="3788"/>
      <x v="1"/>
      <x v="531"/>
      <x v="2244"/>
      <x v="58"/>
      <x v="9"/>
      <x v="1628"/>
      <x v="35"/>
      <x v="1026"/>
      <x v="1969"/>
    </i>
    <i r="4">
      <x v="1412"/>
      <x v="872"/>
      <x v="48"/>
      <x v="8"/>
      <x v="1628"/>
      <x v="35"/>
      <x v="1026"/>
      <x v="1969"/>
    </i>
    <i r="1">
      <x v="183"/>
      <x v="1476"/>
      <x v="2"/>
      <x v="265"/>
      <x v="100"/>
      <x v="54"/>
      <x v="966"/>
      <x v="1454"/>
      <x v="35"/>
      <x v="49"/>
      <x v="2196"/>
    </i>
    <i r="1">
      <x v="184"/>
      <x v="710"/>
      <x v="1"/>
      <x v="19"/>
      <x v="2064"/>
      <x v="81"/>
      <x v="30"/>
      <x v="1286"/>
      <x v="35"/>
      <x v="247"/>
      <x v="1898"/>
    </i>
    <i r="1">
      <x v="185"/>
      <x v="787"/>
      <x v="1"/>
      <x v="1121"/>
      <x v="795"/>
      <x v="81"/>
      <x v="2"/>
      <x v="1632"/>
      <x v="35"/>
      <x v="362"/>
      <x v="1899"/>
    </i>
    <i r="1">
      <x v="186"/>
      <x v="3789"/>
      <x v="1"/>
      <x v="1412"/>
      <x v="872"/>
      <x v="48"/>
      <x v="8"/>
      <x v="1628"/>
      <x v="35"/>
      <x v="1026"/>
      <x v="1969"/>
    </i>
    <i r="1">
      <x v="187"/>
      <x v="1008"/>
      <x v="1"/>
      <x v="1076"/>
      <x v="499"/>
      <x v="81"/>
      <x v="28"/>
      <x v="1201"/>
      <x v="35"/>
      <x v="675"/>
      <x v="1951"/>
    </i>
    <i r="1">
      <x v="188"/>
      <x v="1727"/>
      <x v="1"/>
      <x v="1096"/>
      <x v="2051"/>
      <x v="101"/>
      <x v="1573"/>
      <x v="1904"/>
      <x v="35"/>
      <x v="6"/>
      <x v="1894"/>
    </i>
    <i r="1">
      <x v="189"/>
      <x v="3791"/>
      <x v="1"/>
      <x v="1412"/>
      <x v="872"/>
      <x v="48"/>
      <x v="8"/>
      <x v="1628"/>
      <x v="35"/>
      <x v="1026"/>
      <x v="1969"/>
    </i>
    <i r="1">
      <x v="190"/>
      <x v="1269"/>
      <x v="1"/>
      <x v="1306"/>
      <x v="2248"/>
      <x v="81"/>
      <x v="19"/>
      <x v="1262"/>
      <x v="35"/>
      <x v="1064"/>
      <x v="1949"/>
    </i>
    <i r="1">
      <x v="191"/>
      <x v="4025"/>
      <x v="2"/>
      <x v="265"/>
      <x v="100"/>
      <x v="54"/>
      <x v="966"/>
      <x v="1454"/>
      <x v="35"/>
      <x v="49"/>
      <x v="2196"/>
    </i>
    <i r="1">
      <x v="192"/>
      <x v="226"/>
      <x v="1"/>
      <x v="1484"/>
      <x v="30"/>
      <x v="101"/>
      <x v="29"/>
      <x v="1238"/>
      <x v="35"/>
      <x v="1254"/>
      <x v="1955"/>
    </i>
    <i r="1">
      <x v="193"/>
      <x v="2557"/>
      <x/>
      <x v="1043"/>
      <x v="2166"/>
      <x v="64"/>
      <x v="16"/>
      <x v="685"/>
      <x v="35"/>
      <x v="1026"/>
      <x v="1952"/>
    </i>
    <i r="4">
      <x v="1283"/>
      <x v="2128"/>
      <x v="38"/>
      <x v="6"/>
      <x v="375"/>
      <x v="35"/>
      <x v="568"/>
      <x v="1953"/>
    </i>
    <i r="1">
      <x v="194"/>
      <x v="2559"/>
      <x/>
      <x v="1043"/>
      <x v="2166"/>
      <x v="64"/>
      <x v="16"/>
      <x v="685"/>
      <x v="35"/>
      <x v="1026"/>
      <x v="1952"/>
    </i>
    <i r="4">
      <x v="1283"/>
      <x v="2128"/>
      <x v="38"/>
      <x v="6"/>
      <x v="375"/>
      <x v="35"/>
      <x v="568"/>
      <x v="1953"/>
    </i>
    <i r="1">
      <x v="195"/>
      <x v="2560"/>
      <x/>
      <x v="1043"/>
      <x v="2166"/>
      <x v="64"/>
      <x v="16"/>
      <x v="685"/>
      <x v="35"/>
      <x v="1026"/>
      <x v="1952"/>
    </i>
    <i r="4">
      <x v="1283"/>
      <x v="2128"/>
      <x v="38"/>
      <x v="6"/>
      <x v="375"/>
      <x v="35"/>
      <x v="568"/>
      <x v="1953"/>
    </i>
    <i r="1">
      <x v="196"/>
      <x v="388"/>
      <x/>
      <x v="1522"/>
      <x v="1459"/>
      <x v="69"/>
      <x v="979"/>
      <x v="653"/>
      <x v="35"/>
      <x v="120"/>
      <x v="1828"/>
    </i>
    <i r="1">
      <x v="197"/>
      <x v="3298"/>
      <x v="2"/>
      <x v="265"/>
      <x v="100"/>
      <x v="54"/>
      <x v="966"/>
      <x v="1454"/>
      <x v="35"/>
      <x v="49"/>
      <x v="2196"/>
    </i>
    <i r="1">
      <x v="198"/>
      <x v="1726"/>
      <x v="1"/>
      <x v="1211"/>
      <x v="255"/>
      <x v="101"/>
      <x v="1573"/>
      <x v="1904"/>
      <x v="35"/>
      <x v="6"/>
      <x v="1894"/>
    </i>
    <i r="1">
      <x v="199"/>
      <x v="3283"/>
      <x v="2"/>
      <x v="261"/>
      <x v="1329"/>
      <x v="18"/>
      <x v="413"/>
      <x v="1714"/>
      <x v="35"/>
      <x v="66"/>
      <x v="1454"/>
    </i>
    <i r="1">
      <x v="200"/>
      <x v="995"/>
      <x v="1"/>
      <x v="248"/>
      <x v="1796"/>
      <x v="81"/>
      <x v="36"/>
      <x v="1106"/>
      <x v="35"/>
      <x v="657"/>
      <x v="1954"/>
    </i>
    <i r="1">
      <x v="201"/>
      <x v="2789"/>
      <x v="2"/>
      <x v="1648"/>
      <x v="1078"/>
      <x v="76"/>
      <x v="938"/>
      <x v="286"/>
      <x v="35"/>
      <x v="49"/>
      <x v="2231"/>
    </i>
    <i r="1">
      <x v="202"/>
      <x v="3176"/>
      <x v="2"/>
      <x v="1055"/>
      <x v="2201"/>
      <x v="101"/>
      <x v="487"/>
      <x v="477"/>
      <x v="35"/>
      <x v="674"/>
      <x v="2629"/>
    </i>
    <i r="1">
      <x v="203"/>
      <x v="1831"/>
      <x v="1"/>
      <x v="592"/>
      <x v="1350"/>
      <x v="81"/>
      <x v="41"/>
      <x v="1162"/>
      <x v="35"/>
      <x v="378"/>
      <x v="1827"/>
    </i>
    <i r="1">
      <x v="204"/>
      <x v="151"/>
      <x v="2"/>
      <x v="265"/>
      <x v="100"/>
      <x v="54"/>
      <x v="966"/>
      <x v="1454"/>
      <x v="35"/>
      <x v="49"/>
      <x v="2196"/>
    </i>
    <i r="1">
      <x v="205"/>
      <x v="1830"/>
      <x v="2"/>
      <x v="1194"/>
      <x v="849"/>
      <x v="67"/>
      <x v="37"/>
      <x v="156"/>
      <x v="35"/>
      <x v="1026"/>
      <x v="1960"/>
    </i>
    <i r="1">
      <x v="206"/>
      <x v="377"/>
      <x v="2"/>
      <x v="1554"/>
      <x v="1790"/>
      <x v="101"/>
      <x v="1"/>
      <x v="342"/>
      <x v="35"/>
      <x v="1026"/>
      <x v="1958"/>
    </i>
    <i r="1">
      <x v="207"/>
      <x v="2834"/>
      <x v="2"/>
      <x v="941"/>
      <x v="2164"/>
      <x v="95"/>
      <x v="26"/>
      <x v="1180"/>
      <x v="35"/>
      <x v="1026"/>
      <x v="1961"/>
    </i>
    <i r="1">
      <x v="208"/>
      <x v="2558"/>
      <x/>
      <x v="1283"/>
      <x v="2128"/>
      <x v="38"/>
      <x v="6"/>
      <x v="375"/>
      <x v="35"/>
      <x v="568"/>
      <x v="1953"/>
    </i>
    <i r="1">
      <x v="209"/>
      <x v="4201"/>
      <x v="1"/>
      <x v="870"/>
      <x v="476"/>
      <x v="101"/>
      <x v="42"/>
      <x v="659"/>
      <x v="35"/>
      <x v="1026"/>
      <x v="1964"/>
    </i>
    <i r="1">
      <x v="210"/>
      <x v="1487"/>
      <x v="2"/>
      <x v="1506"/>
      <x v="448"/>
      <x v="125"/>
      <x v="44"/>
      <x v="176"/>
      <x v="35"/>
      <x v="1026"/>
      <x v="1963"/>
    </i>
    <i r="1">
      <x v="211"/>
      <x v="3446"/>
      <x v="2"/>
      <x v="140"/>
      <x v="1078"/>
      <x v="136"/>
      <x v="35"/>
      <x v="167"/>
      <x v="35"/>
      <x v="1026"/>
      <x v="1962"/>
    </i>
    <i r="1">
      <x v="212"/>
      <x v="1525"/>
      <x v="2"/>
      <x v="265"/>
      <x v="100"/>
      <x v="54"/>
      <x v="966"/>
      <x v="1454"/>
      <x v="35"/>
      <x v="49"/>
      <x v="2196"/>
    </i>
    <i r="1">
      <x v="213"/>
      <x v="1822"/>
      <x v="2"/>
      <x v="1409"/>
      <x v="677"/>
      <x v="28"/>
      <x v="1022"/>
      <x v="126"/>
      <x v="35"/>
      <x v="49"/>
      <x v="2200"/>
    </i>
    <i r="1">
      <x v="214"/>
      <x v="1802"/>
      <x v="1"/>
      <x v="1502"/>
      <x v="1235"/>
      <x v="101"/>
      <x v="50"/>
      <x v="704"/>
      <x v="35"/>
      <x v="378"/>
      <x v="1829"/>
    </i>
    <i r="1">
      <x v="215"/>
      <x v="268"/>
      <x v="2"/>
      <x v="345"/>
      <x v="1083"/>
      <x v="101"/>
      <x v="20"/>
      <x v="1001"/>
      <x v="35"/>
      <x v="1026"/>
      <x v="1956"/>
    </i>
    <i r="1">
      <x v="216"/>
      <x v="3161"/>
      <x v="2"/>
      <x v="122"/>
      <x v="2277"/>
      <x v="101"/>
      <x v="45"/>
      <x v="949"/>
      <x v="35"/>
      <x v="362"/>
      <x v="1900"/>
    </i>
    <i r="1">
      <x v="217"/>
      <x v="1265"/>
      <x v="1"/>
      <x v="1547"/>
      <x v="463"/>
      <x v="81"/>
      <x v="38"/>
      <x v="1292"/>
      <x v="35"/>
      <x v="1059"/>
      <x v="1931"/>
    </i>
    <i r="1">
      <x v="218"/>
      <x v="3792"/>
      <x v="1"/>
      <x v="1412"/>
      <x v="872"/>
      <x v="48"/>
      <x v="8"/>
      <x v="1628"/>
      <x v="35"/>
      <x v="1026"/>
      <x v="1969"/>
    </i>
    <i r="1">
      <x v="219"/>
      <x v="2118"/>
      <x v="2"/>
      <x v="1211"/>
      <x v="740"/>
      <x v="81"/>
      <x v="40"/>
      <x v="1643"/>
      <x v="35"/>
      <x v="508"/>
      <x v="1840"/>
    </i>
    <i r="1">
      <x v="220"/>
      <x v="3341"/>
      <x v="2"/>
      <x v="1255"/>
      <x v="1319"/>
      <x v="101"/>
      <x v="7"/>
      <x v="558"/>
      <x v="35"/>
      <x v="1026"/>
      <x v="1944"/>
    </i>
    <i r="1">
      <x v="221"/>
      <x v="3790"/>
      <x v="1"/>
      <x v="1412"/>
      <x v="872"/>
      <x v="48"/>
      <x v="8"/>
      <x v="1628"/>
      <x v="35"/>
      <x v="1026"/>
      <x v="1969"/>
    </i>
    <i r="1">
      <x v="222"/>
      <x v="4447"/>
      <x v="2"/>
      <x v="376"/>
      <x v="471"/>
      <x v="101"/>
      <x v="39"/>
      <x v="691"/>
      <x v="35"/>
      <x v="193"/>
      <x v="2251"/>
    </i>
    <i r="1">
      <x v="223"/>
      <x v="3589"/>
      <x v="2"/>
      <x v="217"/>
      <x v="987"/>
      <x v="76"/>
      <x v="25"/>
      <x v="324"/>
      <x v="35"/>
      <x v="1197"/>
      <x v="1890"/>
    </i>
    <i r="1">
      <x v="529"/>
      <x v="1012"/>
      <x v="1"/>
      <x v="973"/>
      <x v="2256"/>
      <x v="81"/>
      <x v="933"/>
      <x v="1622"/>
      <x v="35"/>
      <x v="679"/>
      <x v="2132"/>
    </i>
    <i r="1">
      <x v="530"/>
      <x v="1027"/>
      <x v="1"/>
      <x v="1121"/>
      <x v="936"/>
      <x v="81"/>
      <x v="1584"/>
      <x v="994"/>
      <x v="35"/>
      <x v="701"/>
      <x v="2141"/>
    </i>
    <i r="1">
      <x v="531"/>
      <x v="2942"/>
      <x v="1"/>
      <x v="1306"/>
      <x v="1100"/>
      <x v="101"/>
      <x v="927"/>
      <x v="1496"/>
      <x v="35"/>
      <x v="733"/>
      <x v="2161"/>
    </i>
    <i r="1">
      <x v="532"/>
      <x v="4316"/>
      <x v="1"/>
      <x v="41"/>
      <x v="1884"/>
      <x v="89"/>
      <x v="957"/>
      <x v="1362"/>
      <x v="35"/>
      <x v="391"/>
      <x v="2105"/>
    </i>
    <i r="1">
      <x v="533"/>
      <x v="2925"/>
      <x v="1"/>
      <x v="676"/>
      <x v="682"/>
      <x v="136"/>
      <x v="928"/>
      <x v="1521"/>
      <x v="35"/>
      <x v="725"/>
      <x v="2159"/>
    </i>
    <i r="1">
      <x v="534"/>
      <x v="2042"/>
      <x v="1"/>
      <x v="344"/>
      <x v="1524"/>
      <x v="11"/>
      <x v="1510"/>
      <x v="589"/>
      <x v="35"/>
      <x v="819"/>
      <x v="1914"/>
    </i>
    <i r="1">
      <x v="535"/>
      <x v="1572"/>
      <x v="1"/>
      <x v="1536"/>
      <x v="688"/>
      <x v="101"/>
      <x v="1540"/>
      <x v="1235"/>
      <x v="35"/>
      <x v="819"/>
      <x v="1917"/>
    </i>
    <i r="1">
      <x v="536"/>
      <x v="1170"/>
      <x v="1"/>
      <x v="1460"/>
      <x v="1207"/>
      <x v="81"/>
      <x v="697"/>
      <x v="1848"/>
      <x v="35"/>
      <x v="914"/>
      <x v="1788"/>
    </i>
    <i r="1">
      <x v="537"/>
      <x v="1172"/>
      <x v="1"/>
      <x v="661"/>
      <x v="2261"/>
      <x v="81"/>
      <x v="648"/>
      <x v="521"/>
      <x v="35"/>
      <x v="921"/>
      <x v="1790"/>
    </i>
    <i r="1">
      <x v="538"/>
      <x v="1260"/>
      <x v="1"/>
      <x v="488"/>
      <x v="489"/>
      <x v="81"/>
      <x v="685"/>
      <x v="1498"/>
      <x v="35"/>
      <x v="1053"/>
      <x v="1795"/>
    </i>
    <i r="1">
      <x v="539"/>
      <x v="2122"/>
      <x v="1"/>
      <x v="198"/>
      <x v="2100"/>
      <x v="122"/>
      <x v="1093"/>
      <x v="437"/>
      <x v="35"/>
      <x v="281"/>
      <x v="1474"/>
    </i>
    <i r="1">
      <x v="540"/>
      <x v="2037"/>
      <x v="1"/>
      <x v="344"/>
      <x v="1524"/>
      <x v="11"/>
      <x v="1510"/>
      <x v="589"/>
      <x v="35"/>
      <x v="819"/>
      <x v="1914"/>
    </i>
    <i r="1">
      <x v="541"/>
      <x v="3479"/>
      <x v="2"/>
      <x v="614"/>
      <x v="822"/>
      <x v="101"/>
      <x v="433"/>
      <x v="887"/>
      <x v="35"/>
      <x v="921"/>
      <x v="1791"/>
    </i>
    <i r="1">
      <x v="542"/>
      <x v="3480"/>
      <x v="1"/>
      <x v="1607"/>
      <x v="1892"/>
      <x v="101"/>
      <x v="1095"/>
      <x v="1241"/>
      <x v="35"/>
      <x v="921"/>
      <x v="1792"/>
    </i>
    <i r="1">
      <x v="543"/>
      <x v="3870"/>
      <x v="2"/>
      <x v="555"/>
      <x v="1529"/>
      <x v="104"/>
      <x v="2663"/>
      <x v="1394"/>
      <x v="35"/>
      <x v="921"/>
      <x v="1789"/>
    </i>
    <i r="1">
      <x v="544"/>
      <x v="1800"/>
      <x v="2"/>
      <x v="746"/>
      <x v="2299"/>
      <x v="76"/>
      <x v="649"/>
      <x v="599"/>
      <x v="35"/>
      <x v="352"/>
      <x v="1485"/>
    </i>
    <i r="1">
      <x v="545"/>
      <x v="4091"/>
      <x v="2"/>
      <x v="746"/>
      <x v="2299"/>
      <x v="76"/>
      <x v="649"/>
      <x v="599"/>
      <x v="35"/>
      <x v="352"/>
      <x v="1485"/>
    </i>
    <i r="1">
      <x v="546"/>
      <x v="1764"/>
      <x v="2"/>
      <x v="1258"/>
      <x v="374"/>
      <x v="101"/>
      <x v="2608"/>
      <x v="1480"/>
      <x v="35"/>
      <x v="352"/>
      <x v="1484"/>
    </i>
    <i r="1">
      <x v="547"/>
      <x v="3482"/>
      <x v="1"/>
      <x v="333"/>
      <x v="1379"/>
      <x v="101"/>
      <x v="696"/>
      <x v="1761"/>
      <x v="35"/>
      <x v="923"/>
      <x v="1793"/>
    </i>
    <i r="1">
      <x v="548"/>
      <x v="3798"/>
      <x v="2"/>
      <x v="257"/>
      <x v="534"/>
      <x v="95"/>
      <x v="667"/>
      <x v="2054"/>
      <x v="35"/>
      <x v="923"/>
      <x v="1794"/>
    </i>
    <i r="1">
      <x v="739"/>
      <x v="3143"/>
      <x v="1"/>
      <x v="1384"/>
      <x v="1119"/>
      <x v="10"/>
      <x v="1539"/>
      <x v="1709"/>
      <x v="35"/>
      <x v="819"/>
      <x v="1918"/>
    </i>
    <i r="1">
      <x v="740"/>
      <x v="399"/>
      <x v="1"/>
      <x v="1224"/>
      <x v="955"/>
      <x v="101"/>
      <x v="64"/>
      <x v="1717"/>
      <x v="35"/>
      <x v="185"/>
      <x v="1922"/>
    </i>
    <i r="1">
      <x v="741"/>
      <x v="1432"/>
      <x v="2"/>
      <x v="85"/>
      <x v="2279"/>
      <x v="101"/>
      <x v="435"/>
      <x v="1520"/>
      <x v="35"/>
      <x v="185"/>
      <x v="1920"/>
    </i>
    <i r="1">
      <x v="742"/>
      <x v="404"/>
      <x v="2"/>
      <x v="1409"/>
      <x v="677"/>
      <x v="28"/>
      <x v="1022"/>
      <x v="126"/>
      <x v="35"/>
      <x v="49"/>
      <x v="2200"/>
    </i>
    <i r="1">
      <x v="743"/>
      <x v="1593"/>
      <x v="2"/>
      <x v="1121"/>
      <x v="2200"/>
      <x v="101"/>
      <x v="1590"/>
      <x v="441"/>
      <x v="35"/>
      <x v="1097"/>
      <x v="1887"/>
    </i>
    <i r="1">
      <x v="744"/>
      <x v="827"/>
      <x v="1"/>
      <x v="1303"/>
      <x v="606"/>
      <x v="81"/>
      <x v="27"/>
      <x v="1294"/>
      <x v="35"/>
      <x v="433"/>
      <x v="1966"/>
    </i>
    <i r="1">
      <x v="745"/>
      <x v="3308"/>
      <x v="2"/>
      <x v="265"/>
      <x v="100"/>
      <x v="54"/>
      <x v="966"/>
      <x v="1454"/>
      <x v="35"/>
      <x v="49"/>
      <x v="2196"/>
    </i>
    <i r="1">
      <x v="746"/>
      <x v="4525"/>
      <x v="1"/>
      <x v="305"/>
      <x v="811"/>
      <x v="101"/>
      <x v="1593"/>
      <x v="134"/>
      <x v="35"/>
      <x v="185"/>
      <x v="1924"/>
    </i>
    <i r="1">
      <x v="747"/>
      <x v="3793"/>
      <x v="2"/>
      <x v="1409"/>
      <x v="677"/>
      <x v="28"/>
      <x v="1022"/>
      <x v="126"/>
      <x v="35"/>
      <x v="49"/>
      <x v="2200"/>
    </i>
    <i r="1">
      <x v="748"/>
      <x v="400"/>
      <x v="2"/>
      <x v="1409"/>
      <x v="677"/>
      <x v="28"/>
      <x v="1022"/>
      <x v="126"/>
      <x v="35"/>
      <x v="49"/>
      <x v="2200"/>
    </i>
    <i r="1">
      <x v="749"/>
      <x v="4135"/>
      <x v="1"/>
      <x v="1307"/>
      <x v="300"/>
      <x v="101"/>
      <x v="958"/>
      <x v="3"/>
      <x v="35"/>
      <x v="819"/>
      <x v="1919"/>
    </i>
    <i r="1">
      <x v="750"/>
      <x v="6"/>
      <x v="2"/>
      <x v="78"/>
      <x v="742"/>
      <x v="93"/>
      <x v="1467"/>
      <x v="1029"/>
      <x v="35"/>
      <x v="819"/>
      <x v="1915"/>
    </i>
    <i r="1">
      <x v="751"/>
      <x v="3999"/>
      <x v="1"/>
      <x v="445"/>
      <x v="621"/>
      <x v="101"/>
      <x v="1468"/>
      <x v="1842"/>
      <x v="35"/>
      <x v="1097"/>
      <x v="1886"/>
    </i>
    <i r="1">
      <x v="752"/>
      <x v="50"/>
      <x v="2"/>
      <x v="910"/>
      <x v="1979"/>
      <x v="93"/>
      <x v="1608"/>
      <x v="714"/>
      <x v="35"/>
      <x v="161"/>
      <x v="1941"/>
    </i>
    <i r="1">
      <x v="753"/>
      <x v="3898"/>
      <x v="2"/>
      <x v="85"/>
      <x v="2279"/>
      <x v="101"/>
      <x v="435"/>
      <x v="1520"/>
      <x v="35"/>
      <x v="185"/>
      <x v="1920"/>
    </i>
    <i r="1">
      <x v="754"/>
      <x v="4166"/>
      <x v="2"/>
      <x v="1007"/>
      <x v="955"/>
      <x v="101"/>
      <x v="1607"/>
      <x v="798"/>
      <x v="35"/>
      <x v="161"/>
      <x v="1940"/>
    </i>
    <i r="1">
      <x v="755"/>
      <x v="2120"/>
      <x v="2"/>
      <x v="1409"/>
      <x v="677"/>
      <x v="28"/>
      <x v="1022"/>
      <x v="126"/>
      <x v="35"/>
      <x v="49"/>
      <x v="2200"/>
    </i>
    <i r="1">
      <x v="756"/>
      <x v="1784"/>
      <x v="2"/>
      <x v="85"/>
      <x v="2279"/>
      <x v="101"/>
      <x v="435"/>
      <x v="1520"/>
      <x v="35"/>
      <x v="185"/>
      <x v="1920"/>
    </i>
    <i r="1">
      <x v="757"/>
      <x v="2620"/>
      <x v="1"/>
      <x v="1344"/>
      <x v="2032"/>
      <x v="101"/>
      <x v="1601"/>
      <x v="1112"/>
      <x v="35"/>
      <x v="185"/>
      <x v="1923"/>
    </i>
    <i r="1">
      <x v="758"/>
      <x v="2041"/>
      <x v="1"/>
      <x v="344"/>
      <x v="1524"/>
      <x v="11"/>
      <x v="1510"/>
      <x v="589"/>
      <x v="35"/>
      <x v="819"/>
      <x v="1914"/>
    </i>
    <i r="1">
      <x v="759"/>
      <x v="3595"/>
      <x v="2"/>
      <x v="265"/>
      <x v="100"/>
      <x v="54"/>
      <x v="966"/>
      <x v="1454"/>
      <x v="35"/>
      <x v="49"/>
      <x v="2196"/>
    </i>
    <i r="1">
      <x v="760"/>
      <x v="1720"/>
      <x v="1"/>
      <x v="1287"/>
      <x v="1375"/>
      <x v="101"/>
      <x v="1603"/>
      <x v="357"/>
      <x v="35"/>
      <x v="393"/>
      <x v="2106"/>
    </i>
    <i r="1">
      <x v="761"/>
      <x v="4614"/>
      <x v="2"/>
      <x v="265"/>
      <x v="100"/>
      <x v="54"/>
      <x v="966"/>
      <x v="1454"/>
      <x v="35"/>
      <x v="49"/>
      <x v="2196"/>
    </i>
    <i r="1">
      <x v="762"/>
      <x v="4170"/>
      <x v="2"/>
      <x v="85"/>
      <x v="2279"/>
      <x v="101"/>
      <x v="435"/>
      <x v="1520"/>
      <x v="35"/>
      <x v="185"/>
      <x v="1920"/>
    </i>
    <i r="1">
      <x v="763"/>
      <x v="210"/>
      <x v="2"/>
      <x v="376"/>
      <x v="471"/>
      <x v="101"/>
      <x v="39"/>
      <x v="691"/>
      <x v="35"/>
      <x v="193"/>
      <x v="2251"/>
    </i>
    <i r="1">
      <x v="764"/>
      <x v="3897"/>
      <x v="2"/>
      <x v="85"/>
      <x v="2279"/>
      <x v="101"/>
      <x v="435"/>
      <x v="1520"/>
      <x v="35"/>
      <x v="185"/>
      <x v="1920"/>
    </i>
    <i r="1">
      <x v="765"/>
      <x v="2043"/>
      <x v="1"/>
      <x v="344"/>
      <x v="1524"/>
      <x v="11"/>
      <x v="1510"/>
      <x v="589"/>
      <x v="35"/>
      <x v="819"/>
      <x v="1914"/>
    </i>
    <i r="1">
      <x v="766"/>
      <x v="3820"/>
      <x v="2"/>
      <x v="855"/>
      <x v="2299"/>
      <x v="76"/>
      <x v="1011"/>
      <x v="1964"/>
      <x v="35"/>
      <x v="533"/>
      <x v="1295"/>
    </i>
    <i r="1">
      <x v="767"/>
      <x v="3896"/>
      <x v="2"/>
      <x v="85"/>
      <x v="2279"/>
      <x v="101"/>
      <x v="435"/>
      <x v="1520"/>
      <x v="35"/>
      <x v="185"/>
      <x v="1920"/>
    </i>
    <i r="1">
      <x v="768"/>
      <x v="3655"/>
      <x v="2"/>
      <x v="85"/>
      <x v="2279"/>
      <x v="101"/>
      <x v="435"/>
      <x v="1520"/>
      <x v="35"/>
      <x v="185"/>
      <x v="1920"/>
    </i>
    <i r="1">
      <x v="769"/>
      <x v="2040"/>
      <x v="1"/>
      <x v="344"/>
      <x v="1524"/>
      <x v="11"/>
      <x v="1510"/>
      <x v="589"/>
      <x v="35"/>
      <x v="819"/>
      <x v="1914"/>
    </i>
    <i r="1">
      <x v="960"/>
      <x v="732"/>
      <x v="1"/>
      <x v="1407"/>
      <x v="1421"/>
      <x v="81"/>
      <x v="613"/>
      <x v="1956"/>
      <x v="35"/>
      <x v="276"/>
      <x v="1778"/>
    </i>
    <i r="1">
      <x v="961"/>
      <x v="1119"/>
      <x v="1"/>
      <x v="868"/>
      <x v="1616"/>
      <x v="81"/>
      <x v="693"/>
      <x v="1656"/>
      <x v="35"/>
      <x v="835"/>
      <x v="1926"/>
    </i>
    <i r="1">
      <x v="962"/>
      <x v="1411"/>
      <x v="1"/>
      <x v="199"/>
      <x v="1570"/>
      <x v="81"/>
      <x v="617"/>
      <x v="2006"/>
      <x v="35"/>
      <x v="1273"/>
      <x v="1799"/>
    </i>
    <i r="1">
      <x v="963"/>
      <x v="1412"/>
      <x v="1"/>
      <x v="122"/>
      <x v="83"/>
      <x v="81"/>
      <x v="650"/>
      <x v="1926"/>
      <x v="35"/>
      <x v="1274"/>
      <x v="1942"/>
    </i>
    <i r="1">
      <x v="969"/>
      <x v="669"/>
      <x v="1"/>
      <x v="416"/>
      <x v="1560"/>
      <x v="81"/>
      <x v="1586"/>
      <x v="1729"/>
      <x v="35"/>
      <x v="189"/>
      <x v="2250"/>
    </i>
    <i r="1">
      <x v="970"/>
      <x v="571"/>
      <x v="1"/>
      <x v="29"/>
      <x v="299"/>
      <x v="81"/>
      <x v="1521"/>
      <x v="1825"/>
      <x v="35"/>
      <x v="43"/>
      <x v="2239"/>
    </i>
    <i r="1">
      <x v="971"/>
      <x v="613"/>
      <x v="1"/>
      <x v="353"/>
      <x v="1829"/>
      <x v="81"/>
      <x v="1520"/>
      <x v="1965"/>
      <x v="35"/>
      <x v="102"/>
      <x v="2242"/>
    </i>
    <i r="1">
      <x v="972"/>
      <x v="425"/>
      <x v="1"/>
      <x v="1098"/>
      <x v="1330"/>
      <x v="101"/>
      <x v="1587"/>
      <x v="2073"/>
      <x v="35"/>
      <x v="189"/>
      <x v="2249"/>
    </i>
    <i r="1">
      <x v="973"/>
      <x v="346"/>
      <x v="1"/>
      <x v="538"/>
      <x v="1675"/>
      <x v="34"/>
      <x v="1588"/>
      <x v="549"/>
      <x v="35"/>
      <x v="189"/>
      <x v="2248"/>
    </i>
    <i r="1">
      <x v="974"/>
      <x v="437"/>
      <x v="1"/>
      <x v="538"/>
      <x v="1675"/>
      <x v="34"/>
      <x v="1588"/>
      <x v="549"/>
      <x v="35"/>
      <x v="189"/>
      <x v="2248"/>
    </i>
    <i r="1">
      <x v="975"/>
      <x v="1816"/>
      <x v="1"/>
      <x v="538"/>
      <x v="1675"/>
      <x v="34"/>
      <x v="1588"/>
      <x v="549"/>
      <x v="35"/>
      <x v="189"/>
      <x v="2248"/>
    </i>
    <i r="1">
      <x v="1124"/>
      <x v="1855"/>
      <x v="1"/>
      <x v="566"/>
      <x v="1186"/>
      <x v="101"/>
      <x v="2661"/>
      <x v="1995"/>
      <x v="35"/>
      <x v="616"/>
      <x v="2294"/>
    </i>
    <i r="1">
      <x v="1323"/>
      <x v="757"/>
      <x v="1"/>
      <x v="1069"/>
      <x v="1549"/>
      <x v="81"/>
      <x v="1604"/>
      <x v="1612"/>
      <x v="35"/>
      <x v="318"/>
      <x v="1833"/>
    </i>
    <i r="1">
      <x v="1324"/>
      <x v="1155"/>
      <x v="1"/>
      <x v="1068"/>
      <x v="1459"/>
      <x v="81"/>
      <x v="1497"/>
      <x v="567"/>
      <x v="35"/>
      <x v="887"/>
      <x v="1877"/>
    </i>
    <i r="1">
      <x v="1325"/>
      <x v="3089"/>
      <x v="1"/>
      <x v="787"/>
      <x v="571"/>
      <x v="101"/>
      <x v="1546"/>
      <x v="1415"/>
      <x v="35"/>
      <x v="785"/>
      <x v="1875"/>
    </i>
    <i r="1">
      <x v="1326"/>
      <x v="1676"/>
      <x v="1"/>
      <x v="339"/>
      <x v="848"/>
      <x v="76"/>
      <x v="2432"/>
      <x v="1993"/>
      <x v="35"/>
      <x v="738"/>
      <x v="2021"/>
    </i>
    <i r="1">
      <x v="1375"/>
      <x v="841"/>
      <x v="1"/>
      <x v="1568"/>
      <x v="1699"/>
      <x v="81"/>
      <x v="666"/>
      <x v="2106"/>
      <x v="35"/>
      <x v="455"/>
      <x v="1781"/>
    </i>
    <i r="1">
      <x v="1376"/>
      <x v="1847"/>
      <x v="1"/>
      <x v="148"/>
      <x v="1013"/>
      <x v="6"/>
      <x v="692"/>
      <x v="2106"/>
      <x v="35"/>
      <x v="455"/>
      <x v="1781"/>
    </i>
    <i r="1">
      <x v="1377"/>
      <x v="2061"/>
      <x v="1"/>
      <x v="148"/>
      <x v="1013"/>
      <x v="6"/>
      <x v="692"/>
      <x v="2106"/>
      <x v="35"/>
      <x v="455"/>
      <x v="1781"/>
    </i>
    <i r="1">
      <x v="1378"/>
      <x v="2062"/>
      <x v="1"/>
      <x v="148"/>
      <x v="1013"/>
      <x v="6"/>
      <x v="692"/>
      <x v="2106"/>
      <x v="35"/>
      <x v="455"/>
      <x v="1781"/>
    </i>
    <i r="1">
      <x v="1379"/>
      <x v="842"/>
      <x v="1"/>
      <x v="1466"/>
      <x v="2065"/>
      <x v="81"/>
      <x v="2663"/>
      <x v="1887"/>
      <x v="35"/>
      <x v="456"/>
      <x v="2114"/>
    </i>
    <i r="1">
      <x v="1380"/>
      <x v="1116"/>
      <x v="1"/>
      <x v="436"/>
      <x v="1798"/>
      <x v="81"/>
      <x v="1533"/>
      <x v="738"/>
      <x v="35"/>
      <x v="831"/>
      <x v="1925"/>
    </i>
    <i r="1">
      <x v="1381"/>
      <x v="1360"/>
      <x v="1"/>
      <x v="1366"/>
      <x v="2122"/>
      <x v="81"/>
      <x v="1578"/>
      <x v="1807"/>
      <x v="35"/>
      <x v="1200"/>
      <x v="2302"/>
    </i>
    <i r="1">
      <x v="1382"/>
      <x v="1278"/>
      <x v="1"/>
      <x v="984"/>
      <x v="137"/>
      <x v="86"/>
      <x v="1464"/>
      <x v="1546"/>
      <x v="35"/>
      <x v="1081"/>
      <x v="1937"/>
    </i>
    <i r="1">
      <x v="1383"/>
      <x v="4441"/>
      <x v="2"/>
      <x v="271"/>
      <x v="2233"/>
      <x v="81"/>
      <x v="1606"/>
      <x v="994"/>
      <x v="35"/>
      <x v="701"/>
      <x v="2141"/>
    </i>
    <i r="1">
      <x v="1384"/>
      <x v="2064"/>
      <x v="1"/>
      <x v="592"/>
      <x v="2108"/>
      <x v="101"/>
      <x v="1548"/>
      <x v="2013"/>
      <x v="35"/>
      <x v="456"/>
      <x v="2115"/>
    </i>
    <i r="1">
      <x v="1463"/>
      <x v="1041"/>
      <x v="1"/>
      <x v="1585"/>
      <x v="404"/>
      <x v="81"/>
      <x v="1594"/>
      <x v="1496"/>
      <x v="35"/>
      <x v="719"/>
      <x v="1913"/>
    </i>
    <i r="1">
      <x v="1464"/>
      <x v="1264"/>
      <x v="1"/>
      <x v="433"/>
      <x v="524"/>
      <x v="81"/>
      <x v="1515"/>
      <x v="1916"/>
      <x v="35"/>
      <x v="1058"/>
      <x v="1935"/>
    </i>
    <i r="1">
      <x v="1465"/>
      <x v="1256"/>
      <x v="1"/>
      <x v="1241"/>
      <x v="856"/>
      <x v="81"/>
      <x v="23"/>
      <x v="314"/>
      <x v="35"/>
      <x v="1046"/>
      <x v="1932"/>
    </i>
    <i r="1">
      <x v="1466"/>
      <x v="1575"/>
      <x v="1"/>
      <x v="1121"/>
      <x v="430"/>
      <x v="101"/>
      <x v="1503"/>
      <x v="611"/>
      <x v="35"/>
      <x v="1033"/>
      <x v="2169"/>
    </i>
    <i r="1">
      <x v="1467"/>
      <x v="686"/>
      <x v="1"/>
      <x v="1043"/>
      <x v="33"/>
      <x v="81"/>
      <x v="31"/>
      <x v="2059"/>
      <x v="35"/>
      <x v="217"/>
      <x v="1897"/>
    </i>
    <i r="1">
      <x v="1468"/>
      <x v="2107"/>
      <x v="1"/>
      <x v="786"/>
      <x v="706"/>
      <x v="142"/>
      <x v="12"/>
      <x v="2133"/>
      <x v="35"/>
      <x v="719"/>
      <x v="1912"/>
    </i>
    <i r="1">
      <x v="1469"/>
      <x v="4015"/>
      <x v="1"/>
      <x v="676"/>
      <x v="1329"/>
      <x v="101"/>
      <x v="1495"/>
      <x v="1679"/>
      <x v="35"/>
      <x v="1058"/>
      <x v="1934"/>
    </i>
    <i r="1">
      <x v="1470"/>
      <x v="2647"/>
      <x v="2"/>
      <x v="980"/>
      <x v="1840"/>
      <x v="76"/>
      <x v="982"/>
      <x v="637"/>
      <x v="35"/>
      <x v="701"/>
      <x v="2142"/>
    </i>
    <i r="4">
      <x v="1132"/>
      <x v="2233"/>
      <x v="95"/>
      <x v="935"/>
      <x v="1045"/>
      <x v="35"/>
      <x v="285"/>
      <x v="2097"/>
    </i>
    <i r="4">
      <x v="1221"/>
      <x v="1594"/>
      <x v="95"/>
      <x v="1525"/>
      <x v="811"/>
      <x v="35"/>
      <x v="701"/>
      <x v="2140"/>
    </i>
    <i r="4">
      <x v="1319"/>
      <x v="2233"/>
      <x v="95"/>
      <x v="1585"/>
      <x v="812"/>
      <x v="35"/>
      <x v="701"/>
      <x v="2140"/>
    </i>
    <i r="1">
      <x v="1471"/>
      <x v="2025"/>
      <x v="2"/>
      <x v="265"/>
      <x v="100"/>
      <x v="54"/>
      <x v="966"/>
      <x v="1454"/>
      <x v="35"/>
      <x v="49"/>
      <x v="2196"/>
    </i>
    <i r="1">
      <x v="1472"/>
      <x v="3288"/>
      <x v="2"/>
      <x v="272"/>
      <x v="2293"/>
      <x v="114"/>
      <x v="90"/>
      <x v="404"/>
      <x v="35"/>
      <x v="308"/>
      <x v="11"/>
    </i>
    <i r="1">
      <x v="1473"/>
      <x v="1573"/>
      <x v="1"/>
      <x v="1536"/>
      <x v="688"/>
      <x v="101"/>
      <x v="1540"/>
      <x v="1235"/>
      <x v="35"/>
      <x v="819"/>
      <x v="1917"/>
    </i>
    <i r="1">
      <x v="1474"/>
      <x v="2987"/>
      <x v="2"/>
      <x v="236"/>
      <x v="2281"/>
      <x v="95"/>
      <x v="1509"/>
      <x v="33"/>
      <x v="35"/>
      <x v="1058"/>
      <x v="1933"/>
    </i>
    <i r="1">
      <x v="1475"/>
      <x v="3796"/>
      <x v="1"/>
      <x v="661"/>
      <x v="876"/>
      <x v="119"/>
      <x v="1516"/>
      <x v="2064"/>
      <x v="35"/>
      <x v="1058"/>
      <x v="1936"/>
    </i>
    <i r="1">
      <x v="1476"/>
      <x v="1574"/>
      <x v="1"/>
      <x v="1536"/>
      <x v="688"/>
      <x v="101"/>
      <x v="1540"/>
      <x v="1235"/>
      <x v="35"/>
      <x v="819"/>
      <x v="1917"/>
    </i>
    <i r="1">
      <x v="1477"/>
      <x v="3836"/>
      <x v="2"/>
      <x v="1562"/>
      <x v="326"/>
      <x v="142"/>
      <x v="2663"/>
      <x v="796"/>
      <x v="35"/>
      <x v="1026"/>
      <x v="1957"/>
    </i>
    <i r="1">
      <x v="1478"/>
      <x v="3402"/>
      <x v="2"/>
      <x v="1364"/>
      <x v="483"/>
      <x v="43"/>
      <x v="1663"/>
      <x v="928"/>
      <x v="35"/>
      <x v="446"/>
      <x v="3"/>
    </i>
    <i r="1">
      <x v="2261"/>
      <x v="1249"/>
      <x v="1"/>
      <x v="1457"/>
      <x v="1773"/>
      <x v="20"/>
      <x v="932"/>
      <x v="1095"/>
      <x v="35"/>
      <x v="1033"/>
      <x v="2171"/>
    </i>
    <i r="1">
      <x v="2262"/>
      <x v="969"/>
      <x v="1"/>
      <x v="1557"/>
      <x v="1442"/>
      <x v="81"/>
      <x v="997"/>
      <x v="22"/>
      <x v="35"/>
      <x v="612"/>
      <x v="2125"/>
    </i>
    <i r="1">
      <x v="2263"/>
      <x v="4177"/>
      <x v="3"/>
      <x v="676"/>
      <x v="2198"/>
      <x v="135"/>
      <x v="870"/>
      <x v="1071"/>
      <x v="35"/>
      <x v="1033"/>
      <x v="2170"/>
    </i>
    <i r="1">
      <x v="2267"/>
      <x v="4608"/>
      <x v="1"/>
      <x v="1079"/>
      <x v="1408"/>
      <x v="101"/>
      <x v="1004"/>
      <x v="1322"/>
      <x v="35"/>
      <x v="1253"/>
      <x v="2178"/>
    </i>
    <i r="1">
      <x v="2268"/>
      <x v="2056"/>
      <x v="1"/>
      <x v="1557"/>
      <x v="1373"/>
      <x v="101"/>
      <x v="930"/>
      <x v="1249"/>
      <x v="35"/>
      <x v="830"/>
      <x v="2123"/>
    </i>
    <i r="1">
      <x v="2269"/>
      <x v="3464"/>
      <x v="2"/>
      <x v="265"/>
      <x v="100"/>
      <x v="54"/>
      <x v="966"/>
      <x v="1454"/>
      <x v="35"/>
      <x v="49"/>
      <x v="2196"/>
    </i>
    <i r="1">
      <x v="2271"/>
      <x v="448"/>
      <x v="1"/>
      <x v="1627"/>
      <x v="2223"/>
      <x v="10"/>
      <x v="2663"/>
      <x v="1651"/>
      <x v="35"/>
      <x v="1253"/>
      <x v="2183"/>
    </i>
    <i r="1">
      <x v="2272"/>
      <x v="518"/>
      <x v="2"/>
      <x v="327"/>
      <x v="742"/>
      <x v="130"/>
      <x v="1661"/>
      <x v="822"/>
      <x v="35"/>
      <x v="235"/>
      <x v="1"/>
    </i>
    <i r="1">
      <x v="2274"/>
      <x v="4637"/>
      <x v="2"/>
      <x v="1409"/>
      <x v="677"/>
      <x v="28"/>
      <x v="1022"/>
      <x v="126"/>
      <x v="35"/>
      <x v="49"/>
      <x v="2200"/>
    </i>
    <i r="1">
      <x v="2275"/>
      <x v="1537"/>
      <x v="1"/>
      <x v="519"/>
      <x v="1501"/>
      <x v="142"/>
      <x v="934"/>
      <x v="1248"/>
      <x v="35"/>
      <x v="1176"/>
      <x v="2124"/>
    </i>
    <i r="1">
      <x v="2276"/>
      <x v="4638"/>
      <x v="2"/>
      <x v="1409"/>
      <x v="677"/>
      <x v="28"/>
      <x v="1022"/>
      <x v="126"/>
      <x v="35"/>
      <x v="49"/>
      <x v="2200"/>
    </i>
    <i r="1">
      <x v="2280"/>
      <x v="1094"/>
      <x v="2"/>
      <x v="1241"/>
      <x v="1367"/>
      <x v="81"/>
      <x v="883"/>
      <x v="41"/>
      <x v="35"/>
      <x v="798"/>
      <x v="2089"/>
    </i>
    <i r="1">
      <x v="2283"/>
      <x v="2963"/>
      <x v="2"/>
      <x v="1409"/>
      <x v="677"/>
      <x v="28"/>
      <x v="1022"/>
      <x v="126"/>
      <x v="35"/>
      <x v="49"/>
      <x v="2200"/>
    </i>
    <i r="1">
      <x v="2284"/>
      <x v="3907"/>
      <x v="1"/>
      <x v="1561"/>
      <x v="1163"/>
      <x v="101"/>
      <x v="1016"/>
      <x v="669"/>
      <x v="35"/>
      <x v="330"/>
      <x v="2101"/>
    </i>
    <i r="1">
      <x v="2285"/>
      <x v="2088"/>
      <x v="2"/>
      <x v="1409"/>
      <x v="677"/>
      <x v="28"/>
      <x v="1022"/>
      <x v="126"/>
      <x v="35"/>
      <x v="49"/>
      <x v="2200"/>
    </i>
    <i r="1">
      <x v="2289"/>
      <x v="3295"/>
      <x v="2"/>
      <x v="1409"/>
      <x v="677"/>
      <x v="28"/>
      <x v="1022"/>
      <x v="126"/>
      <x v="35"/>
      <x v="49"/>
      <x v="2200"/>
    </i>
    <i r="1">
      <x v="2290"/>
      <x v="259"/>
      <x v="2"/>
      <x v="344"/>
      <x v="955"/>
      <x v="42"/>
      <x v="983"/>
      <x v="1946"/>
      <x v="35"/>
      <x v="725"/>
      <x v="2160"/>
    </i>
    <i r="1">
      <x v="2291"/>
      <x v="3112"/>
      <x v="2"/>
      <x v="1409"/>
      <x v="677"/>
      <x v="28"/>
      <x v="1022"/>
      <x v="126"/>
      <x v="35"/>
      <x v="49"/>
      <x v="2200"/>
    </i>
    <i r="1">
      <x v="2293"/>
      <x v="4607"/>
      <x v="1"/>
      <x v="1410"/>
      <x v="1603"/>
      <x v="101"/>
      <x v="1003"/>
      <x v="1507"/>
      <x v="35"/>
      <x v="1253"/>
      <x v="2180"/>
    </i>
    <i r="1">
      <x v="2300"/>
      <x v="3881"/>
      <x v="2"/>
      <x v="1409"/>
      <x v="677"/>
      <x v="28"/>
      <x v="1022"/>
      <x v="126"/>
      <x v="35"/>
      <x v="49"/>
      <x v="2200"/>
    </i>
    <i r="1">
      <x v="2301"/>
      <x v="2877"/>
      <x v="1"/>
      <x v="751"/>
      <x v="1196"/>
      <x v="101"/>
      <x v="2663"/>
      <x v="1455"/>
      <x v="35"/>
      <x v="1253"/>
      <x v="2179"/>
    </i>
    <i r="1">
      <x v="2303"/>
      <x v="4210"/>
      <x v="2"/>
      <x v="272"/>
      <x v="2293"/>
      <x v="114"/>
      <x v="90"/>
      <x v="404"/>
      <x v="35"/>
      <x v="308"/>
      <x v="11"/>
    </i>
    <i r="1">
      <x v="2305"/>
      <x v="2039"/>
      <x v="1"/>
      <x v="344"/>
      <x v="1524"/>
      <x v="11"/>
      <x v="1510"/>
      <x v="589"/>
      <x v="35"/>
      <x v="819"/>
      <x v="1914"/>
    </i>
    <i r="1">
      <x v="2306"/>
      <x v="3930"/>
      <x v="1"/>
      <x v="1066"/>
      <x v="1464"/>
      <x v="101"/>
      <x v="956"/>
      <x v="245"/>
      <x v="35"/>
      <x v="49"/>
      <x v="2217"/>
    </i>
    <i r="1">
      <x v="2698"/>
      <x v="943"/>
      <x v="1"/>
      <x v="963"/>
      <x v="1970"/>
      <x v="81"/>
      <x v="1576"/>
      <x v="1707"/>
      <x v="35"/>
      <x v="582"/>
      <x v="1908"/>
    </i>
    <i r="1">
      <x v="2699"/>
      <x v="951"/>
      <x v="1"/>
      <x v="148"/>
      <x v="259"/>
      <x v="81"/>
      <x v="1494"/>
      <x v="746"/>
      <x v="35"/>
      <x v="590"/>
      <x v="1909"/>
    </i>
    <i r="1">
      <x v="2700"/>
      <x v="1237"/>
      <x v="1"/>
      <x v="639"/>
      <x v="1277"/>
      <x v="81"/>
      <x v="1477"/>
      <x v="1580"/>
      <x v="35"/>
      <x v="1013"/>
      <x v="1930"/>
    </i>
    <i r="1">
      <x v="2701"/>
      <x v="798"/>
      <x v="1"/>
      <x v="297"/>
      <x v="22"/>
      <x v="81"/>
      <x v="1480"/>
      <x v="1637"/>
      <x v="35"/>
      <x v="383"/>
      <x v="1901"/>
    </i>
    <i r="1">
      <x v="2702"/>
      <x v="1769"/>
      <x v="1"/>
      <x v="573"/>
      <x v="1066"/>
      <x v="6"/>
      <x v="1534"/>
      <x v="1705"/>
      <x v="35"/>
      <x v="582"/>
      <x v="1907"/>
    </i>
    <i r="1">
      <x v="2734"/>
      <x v="621"/>
      <x v="1"/>
      <x v="539"/>
      <x v="1801"/>
      <x v="81"/>
      <x v="1479"/>
      <x v="1512"/>
      <x v="35"/>
      <x v="120"/>
      <x v="1808"/>
    </i>
    <i r="1">
      <x v="2735"/>
      <x v="2595"/>
      <x v="1"/>
      <x v="542"/>
      <x v="395"/>
      <x v="101"/>
      <x v="1609"/>
      <x v="2012"/>
      <x v="35"/>
      <x v="241"/>
      <x v="1823"/>
    </i>
    <i r="1">
      <x v="2736"/>
      <x v="429"/>
      <x v="2"/>
      <x v="265"/>
      <x v="100"/>
      <x v="54"/>
      <x v="966"/>
      <x v="1454"/>
      <x v="35"/>
      <x v="49"/>
      <x v="2196"/>
    </i>
    <i r="1">
      <x v="2737"/>
      <x v="1878"/>
      <x v="2"/>
      <x v="1016"/>
      <x v="1155"/>
      <x v="93"/>
      <x v="1478"/>
      <x v="1315"/>
      <x v="35"/>
      <x v="120"/>
      <x v="1806"/>
    </i>
    <i r="1">
      <x v="2738"/>
      <x v="415"/>
      <x v="2"/>
      <x v="914"/>
      <x v="1483"/>
      <x v="101"/>
      <x v="1522"/>
      <x v="1578"/>
      <x v="35"/>
      <x v="120"/>
      <x v="1807"/>
    </i>
    <i r="1">
      <x v="2739"/>
      <x v="3841"/>
      <x v="2"/>
      <x v="28"/>
      <x v="856"/>
      <x v="79"/>
      <x v="1580"/>
      <x v="410"/>
      <x v="35"/>
      <x v="1026"/>
      <x v="1950"/>
    </i>
    <i r="1">
      <x v="2740"/>
      <x v="4051"/>
      <x v="2"/>
      <x v="1409"/>
      <x v="677"/>
      <x v="28"/>
      <x v="1022"/>
      <x v="126"/>
      <x v="35"/>
      <x v="49"/>
      <x v="2200"/>
    </i>
    <i r="1">
      <x v="2741"/>
      <x v="2598"/>
      <x v="2"/>
      <x v="85"/>
      <x v="2279"/>
      <x v="101"/>
      <x v="435"/>
      <x v="1520"/>
      <x v="35"/>
      <x v="185"/>
      <x v="1920"/>
    </i>
    <i r="1">
      <x v="2742"/>
      <x v="4433"/>
      <x v="2"/>
      <x v="1409"/>
      <x v="677"/>
      <x v="28"/>
      <x v="1022"/>
      <x v="126"/>
      <x v="35"/>
      <x v="49"/>
      <x v="2200"/>
    </i>
    <i r="1">
      <x v="2743"/>
      <x v="3453"/>
      <x v="2"/>
      <x v="265"/>
      <x v="100"/>
      <x v="54"/>
      <x v="966"/>
      <x v="1454"/>
      <x v="35"/>
      <x v="49"/>
      <x v="2196"/>
    </i>
    <i r="1">
      <x v="2744"/>
      <x v="4156"/>
      <x v="2"/>
      <x v="1409"/>
      <x v="677"/>
      <x v="28"/>
      <x v="1022"/>
      <x v="126"/>
      <x v="35"/>
      <x v="49"/>
      <x v="2200"/>
    </i>
    <i r="1">
      <x v="2745"/>
      <x v="4440"/>
      <x v="2"/>
      <x v="108"/>
      <x v="587"/>
      <x v="93"/>
      <x v="2663"/>
      <x v="2061"/>
      <x v="35"/>
      <x v="241"/>
      <x v="1822"/>
    </i>
    <i r="1">
      <x v="2746"/>
      <x v="2597"/>
      <x v="2"/>
      <x v="1409"/>
      <x v="677"/>
      <x v="28"/>
      <x v="1022"/>
      <x v="126"/>
      <x v="35"/>
      <x v="49"/>
      <x v="2200"/>
    </i>
    <i r="1">
      <x v="2747"/>
      <x v="3865"/>
      <x v="1"/>
      <x v="1073"/>
      <x v="552"/>
      <x v="101"/>
      <x v="1610"/>
      <x v="624"/>
      <x v="35"/>
      <x v="241"/>
      <x v="1824"/>
    </i>
    <i r="1">
      <x v="2748"/>
      <x v="2038"/>
      <x v="1"/>
      <x v="344"/>
      <x v="1524"/>
      <x v="11"/>
      <x v="1510"/>
      <x v="589"/>
      <x v="35"/>
      <x v="819"/>
      <x v="1914"/>
    </i>
    <i r="1">
      <x v="2749"/>
      <x v="3018"/>
      <x v="1"/>
      <x v="153"/>
      <x v="705"/>
      <x v="101"/>
      <x v="13"/>
      <x v="1282"/>
      <x v="35"/>
      <x v="49"/>
      <x v="2188"/>
    </i>
    <i r="1">
      <x v="2750"/>
      <x v="2596"/>
      <x v="1"/>
      <x v="851"/>
      <x v="1191"/>
      <x v="4"/>
      <x v="1148"/>
      <x v="472"/>
      <x v="35"/>
      <x v="533"/>
      <x v="1262"/>
    </i>
    <i r="1">
      <x v="2817"/>
      <x v="1844"/>
      <x v="2"/>
      <x v="1409"/>
      <x v="677"/>
      <x v="28"/>
      <x v="1022"/>
      <x v="126"/>
      <x v="35"/>
      <x v="49"/>
      <x v="2200"/>
    </i>
    <i r="1">
      <x v="2874"/>
      <x v="720"/>
      <x v="1"/>
      <x v="826"/>
      <x v="733"/>
      <x v="81"/>
      <x v="1589"/>
      <x v="522"/>
      <x v="35"/>
      <x v="259"/>
      <x v="1825"/>
    </i>
    <i r="1">
      <x v="2875"/>
      <x v="1805"/>
      <x v="1"/>
      <x v="65"/>
      <x v="1818"/>
      <x v="101"/>
      <x v="2431"/>
      <x v="1617"/>
      <x v="35"/>
      <x v="367"/>
      <x v="1834"/>
    </i>
    <i r="1">
      <x v="2876"/>
      <x v="1985"/>
      <x v="2"/>
      <x v="267"/>
      <x v="1156"/>
      <x v="101"/>
      <x v="2637"/>
      <x v="1868"/>
      <x v="35"/>
      <x v="412"/>
      <x v="1835"/>
    </i>
    <i r="1">
      <x v="2877"/>
      <x v="2027"/>
      <x v="1"/>
      <x v="1172"/>
      <x v="671"/>
      <x v="8"/>
      <x v="1463"/>
      <x v="1319"/>
      <x v="35"/>
      <x v="259"/>
      <x v="1826"/>
    </i>
    <i r="1">
      <x v="3169"/>
      <x v="896"/>
      <x v="1"/>
      <x v="786"/>
      <x v="1356"/>
      <x v="81"/>
      <x v="1517"/>
      <x v="391"/>
      <x v="35"/>
      <x v="528"/>
      <x v="2270"/>
    </i>
    <i r="1">
      <x v="3170"/>
      <x v="970"/>
      <x v="1"/>
      <x v="735"/>
      <x v="1081"/>
      <x v="81"/>
      <x v="1565"/>
      <x v="1371"/>
      <x v="35"/>
      <x v="614"/>
      <x v="1867"/>
    </i>
    <i r="1">
      <x v="3171"/>
      <x v="672"/>
      <x v="1"/>
      <x v="346"/>
      <x v="1891"/>
      <x v="81"/>
      <x v="1597"/>
      <x v="206"/>
      <x v="35"/>
      <x v="192"/>
      <x v="1815"/>
    </i>
    <i r="1">
      <x v="3172"/>
      <x v="754"/>
      <x v="1"/>
      <x v="185"/>
      <x v="406"/>
      <x v="81"/>
      <x v="1544"/>
      <x v="745"/>
      <x v="35"/>
      <x v="312"/>
      <x v="1831"/>
    </i>
    <i r="1">
      <x v="3173"/>
      <x v="2975"/>
      <x v="1"/>
      <x v="376"/>
      <x v="2330"/>
      <x v="101"/>
      <x v="1498"/>
      <x v="1734"/>
      <x v="35"/>
      <x v="282"/>
      <x v="2266"/>
    </i>
    <i r="1">
      <x v="3174"/>
      <x v="1103"/>
      <x v="1"/>
      <x v="1397"/>
      <x v="195"/>
      <x v="81"/>
      <x v="1545"/>
      <x v="1662"/>
      <x v="35"/>
      <x v="810"/>
      <x v="1876"/>
    </i>
    <i r="1">
      <x v="3175"/>
      <x v="1734"/>
      <x v="1"/>
      <x v="581"/>
      <x v="1313"/>
      <x v="101"/>
      <x v="1557"/>
      <x v="1938"/>
      <x v="35"/>
      <x v="312"/>
      <x v="1830"/>
    </i>
    <i r="1">
      <x v="3176"/>
      <x v="4377"/>
      <x v="2"/>
      <x v="95"/>
      <x v="771"/>
      <x v="129"/>
      <x v="1561"/>
      <x v="2028"/>
      <x v="35"/>
      <x v="192"/>
      <x v="1813"/>
    </i>
    <i r="1">
      <x v="3177"/>
      <x v="2455"/>
      <x v="1"/>
      <x v="542"/>
      <x v="942"/>
      <x v="101"/>
      <x v="1596"/>
      <x v="1992"/>
      <x v="35"/>
      <x v="192"/>
      <x v="1812"/>
    </i>
    <i r="1">
      <x v="3178"/>
      <x v="1735"/>
      <x v="1"/>
      <x v="581"/>
      <x v="1313"/>
      <x v="101"/>
      <x v="1557"/>
      <x v="1938"/>
      <x v="35"/>
      <x v="312"/>
      <x v="1830"/>
    </i>
    <i r="1">
      <x v="3179"/>
      <x v="4673"/>
      <x v="1"/>
      <x v="541"/>
      <x v="1103"/>
      <x v="101"/>
      <x v="1562"/>
      <x v="1420"/>
      <x v="35"/>
      <x v="1271"/>
      <x v="2280"/>
    </i>
    <i r="1">
      <x v="3180"/>
      <x v="3601"/>
      <x v="2"/>
      <x v="140"/>
      <x v="1078"/>
      <x v="136"/>
      <x v="35"/>
      <x v="167"/>
      <x v="35"/>
      <x v="1026"/>
      <x v="1962"/>
    </i>
    <i r="1">
      <x v="3181"/>
      <x v="3142"/>
      <x v="1"/>
      <x v="539"/>
      <x v="467"/>
      <x v="101"/>
      <x v="1598"/>
      <x v="2075"/>
      <x v="35"/>
      <x v="192"/>
      <x v="1814"/>
    </i>
    <i r="1">
      <x v="3182"/>
      <x v="1528"/>
      <x v="2"/>
      <x v="1409"/>
      <x v="677"/>
      <x v="28"/>
      <x v="1022"/>
      <x v="126"/>
      <x v="35"/>
      <x v="49"/>
      <x v="2200"/>
    </i>
    <i r="1">
      <x v="3183"/>
      <x v="4496"/>
      <x v="1"/>
      <x v="1466"/>
      <x v="1498"/>
      <x v="101"/>
      <x v="1499"/>
      <x v="1753"/>
      <x v="35"/>
      <x v="282"/>
      <x v="2267"/>
    </i>
    <i r="1">
      <x v="3184"/>
      <x v="2977"/>
      <x v="1"/>
      <x v="229"/>
      <x v="152"/>
      <x v="101"/>
      <x v="46"/>
      <x v="1888"/>
      <x v="35"/>
      <x v="192"/>
      <x v="1811"/>
    </i>
    <i r="1">
      <x v="3185"/>
      <x v="1737"/>
      <x v="1"/>
      <x v="581"/>
      <x v="1313"/>
      <x v="101"/>
      <x v="1557"/>
      <x v="1938"/>
      <x v="35"/>
      <x v="312"/>
      <x v="1830"/>
    </i>
    <i r="1">
      <x v="3186"/>
      <x v="1736"/>
      <x v="1"/>
      <x v="581"/>
      <x v="1313"/>
      <x v="101"/>
      <x v="1557"/>
      <x v="1938"/>
      <x v="35"/>
      <x v="312"/>
      <x v="1830"/>
    </i>
    <i r="1">
      <x v="3187"/>
      <x v="2130"/>
      <x v="2"/>
      <x v="599"/>
      <x v="257"/>
      <x v="95"/>
      <x v="1547"/>
      <x v="692"/>
      <x v="35"/>
      <x v="312"/>
      <x v="1832"/>
    </i>
    <i r="1">
      <x v="3188"/>
      <x v="200"/>
      <x v="1"/>
      <x v="963"/>
      <x v="802"/>
      <x v="6"/>
      <x v="1555"/>
      <x v="1308"/>
      <x v="35"/>
      <x v="705"/>
      <x v="1872"/>
    </i>
    <i r="1">
      <x v="3189"/>
      <x v="3332"/>
      <x v="2"/>
      <x v="245"/>
      <x v="1317"/>
      <x v="95"/>
      <x v="1599"/>
      <x v="1323"/>
      <x v="35"/>
      <x v="192"/>
      <x v="1810"/>
    </i>
    <i r="1">
      <x v="3190"/>
      <x v="2978"/>
      <x v="2"/>
      <x v="346"/>
      <x v="1891"/>
      <x v="81"/>
      <x v="1597"/>
      <x v="206"/>
      <x v="35"/>
      <x v="192"/>
      <x v="1815"/>
    </i>
    <i r="1">
      <x v="3191"/>
      <x v="4400"/>
      <x v="2"/>
      <x v="272"/>
      <x v="2293"/>
      <x v="114"/>
      <x v="90"/>
      <x v="404"/>
      <x v="35"/>
      <x v="308"/>
      <x v="11"/>
    </i>
    <i r="1">
      <x v="3192"/>
      <x v="3658"/>
      <x v="2"/>
      <x v="265"/>
      <x v="100"/>
      <x v="54"/>
      <x v="966"/>
      <x v="1454"/>
      <x v="35"/>
      <x v="49"/>
      <x v="2196"/>
    </i>
    <i r="1">
      <x v="3193"/>
      <x v="4507"/>
      <x v="1"/>
      <x v="541"/>
      <x v="1103"/>
      <x v="101"/>
      <x v="1562"/>
      <x v="1420"/>
      <x v="35"/>
      <x v="1271"/>
      <x v="2280"/>
    </i>
    <i r="1">
      <x v="3194"/>
      <x v="4374"/>
      <x v="2"/>
      <x v="1409"/>
      <x v="677"/>
      <x v="28"/>
      <x v="1022"/>
      <x v="126"/>
      <x v="35"/>
      <x v="49"/>
      <x v="2200"/>
    </i>
    <i r="1">
      <x v="3195"/>
      <x v="3331"/>
      <x v="2"/>
      <x v="245"/>
      <x v="1317"/>
      <x v="95"/>
      <x v="1599"/>
      <x v="1323"/>
      <x v="35"/>
      <x v="192"/>
      <x v="1810"/>
    </i>
    <i r="1">
      <x v="3196"/>
      <x v="1630"/>
      <x v="2"/>
      <x v="1409"/>
      <x v="677"/>
      <x v="28"/>
      <x v="1022"/>
      <x v="126"/>
      <x v="35"/>
      <x v="49"/>
      <x v="2200"/>
    </i>
    <i r="1">
      <x v="3197"/>
      <x v="2785"/>
      <x v="1"/>
      <x v="541"/>
      <x v="1103"/>
      <x v="101"/>
      <x v="1562"/>
      <x v="1420"/>
      <x v="35"/>
      <x v="1271"/>
      <x v="2280"/>
    </i>
    <i r="1">
      <x v="3198"/>
      <x v="4071"/>
      <x v="2"/>
      <x v="85"/>
      <x v="2279"/>
      <x v="101"/>
      <x v="435"/>
      <x v="1520"/>
      <x v="35"/>
      <x v="185"/>
      <x v="1920"/>
    </i>
    <i r="1">
      <x v="3891"/>
      <x v="1196"/>
      <x v="1"/>
      <x v="1604"/>
      <x v="562"/>
      <x v="81"/>
      <x v="641"/>
      <x v="1334"/>
      <x v="35"/>
      <x v="963"/>
      <x v="2000"/>
    </i>
    <i r="1">
      <x v="3892"/>
      <x v="4287"/>
      <x v="1"/>
      <x v="870"/>
      <x v="1803"/>
      <x v="81"/>
      <x v="646"/>
      <x v="1941"/>
      <x v="35"/>
      <x v="1266"/>
      <x v="2017"/>
    </i>
    <i r="1">
      <x v="3893"/>
      <x v="3568"/>
      <x v="1"/>
      <x v="954"/>
      <x v="2314"/>
      <x v="134"/>
      <x v="615"/>
      <x v="1781"/>
      <x v="35"/>
      <x v="1155"/>
      <x v="1797"/>
    </i>
    <i r="1">
      <x v="3894"/>
      <x v="577"/>
      <x v="1"/>
      <x v="55"/>
      <x v="167"/>
      <x v="81"/>
      <x v="672"/>
      <x v="1468"/>
      <x v="35"/>
      <x v="50"/>
      <x v="1774"/>
    </i>
    <i r="1">
      <x v="3895"/>
      <x v="4262"/>
      <x v="1"/>
      <x v="1427"/>
      <x v="1895"/>
      <x v="142"/>
      <x v="645"/>
      <x v="1559"/>
      <x v="35"/>
      <x v="75"/>
      <x v="1975"/>
    </i>
    <i r="1">
      <x v="4251"/>
      <x v="1545"/>
      <x v="1"/>
      <x v="786"/>
      <x v="820"/>
      <x v="101"/>
      <x v="984"/>
      <x v="299"/>
      <x v="35"/>
      <x v="157"/>
      <x v="2086"/>
    </i>
    <i r="1">
      <x v="4388"/>
      <x v="1239"/>
      <x v="1"/>
      <x v="234"/>
      <x v="2046"/>
      <x v="81"/>
      <x v="1488"/>
      <x v="2066"/>
      <x v="35"/>
      <x v="1015"/>
      <x v="2278"/>
    </i>
    <i r="1">
      <x v="4389"/>
      <x v="1349"/>
      <x v="1"/>
      <x v="514"/>
      <x v="2324"/>
      <x v="81"/>
      <x v="1489"/>
      <x v="2043"/>
      <x v="35"/>
      <x v="1180"/>
      <x v="2236"/>
    </i>
    <i r="1">
      <x v="4390"/>
      <x v="2634"/>
      <x v="1"/>
      <x v="1113"/>
      <x v="254"/>
      <x v="101"/>
      <x v="1600"/>
      <x v="1619"/>
      <x v="35"/>
      <x v="605"/>
      <x v="2271"/>
    </i>
    <i r="1">
      <x v="4391"/>
      <x v="1976"/>
      <x v="2"/>
      <x v="10"/>
      <x v="1865"/>
      <x v="95"/>
      <x v="1491"/>
      <x v="24"/>
      <x v="35"/>
      <x v="1180"/>
      <x v="2235"/>
    </i>
    <i r="1">
      <x v="4392"/>
      <x v="4616"/>
      <x v="1"/>
      <x v="850"/>
      <x v="1463"/>
      <x v="101"/>
      <x v="1490"/>
      <x v="2112"/>
      <x v="35"/>
      <x v="1180"/>
      <x v="2237"/>
    </i>
    <i r="1">
      <x v="4393"/>
      <x v="1464"/>
      <x v="1"/>
      <x v="1283"/>
      <x v="572"/>
      <x v="101"/>
      <x v="1470"/>
      <x v="1538"/>
      <x v="35"/>
      <x v="245"/>
      <x v="2254"/>
    </i>
    <i r="1">
      <x v="4394"/>
      <x v="2452"/>
      <x v="1"/>
      <x v="45"/>
      <x v="862"/>
      <x v="101"/>
      <x v="1524"/>
      <x v="1370"/>
      <x v="35"/>
      <x v="1180"/>
      <x v="2238"/>
    </i>
    <i r="1">
      <x v="4395"/>
      <x v="4369"/>
      <x v="1"/>
      <x v="1547"/>
      <x v="206"/>
      <x v="101"/>
      <x v="1605"/>
      <x v="1796"/>
      <x v="35"/>
      <x v="1179"/>
      <x v="2279"/>
    </i>
    <i r="1">
      <x v="4396"/>
      <x v="1999"/>
      <x v="2"/>
      <x v="840"/>
      <x v="139"/>
      <x v="101"/>
      <x v="2663"/>
      <x v="1764"/>
      <x v="35"/>
      <x v="245"/>
      <x v="2253"/>
    </i>
    <i r="1">
      <x v="4397"/>
      <x v="2926"/>
      <x v="2"/>
      <x v="448"/>
      <x v="1330"/>
      <x v="95"/>
      <x v="43"/>
      <x v="574"/>
      <x v="35"/>
      <x v="1026"/>
      <x v="1946"/>
    </i>
    <i r="1">
      <x v="4435"/>
      <x v="4388"/>
      <x v="1"/>
      <x v="1627"/>
      <x v="1362"/>
      <x v="101"/>
      <x v="691"/>
      <x v="1958"/>
      <x v="35"/>
      <x v="113"/>
      <x v="1777"/>
    </i>
    <i r="1">
      <x v="4436"/>
      <x v="1358"/>
      <x v="1"/>
      <x v="719"/>
      <x v="113"/>
      <x v="81"/>
      <x v="638"/>
      <x v="1522"/>
      <x v="35"/>
      <x v="1193"/>
      <x v="1769"/>
    </i>
    <i r="1">
      <x v="4437"/>
      <x v="3509"/>
      <x v="1"/>
      <x v="1283"/>
      <x v="1773"/>
      <x v="6"/>
      <x v="651"/>
      <x v="1011"/>
      <x v="35"/>
      <x v="1193"/>
      <x v="1772"/>
    </i>
    <i r="1">
      <x v="4438"/>
      <x v="325"/>
      <x v="2"/>
      <x v="1409"/>
      <x v="677"/>
      <x v="28"/>
      <x v="1022"/>
      <x v="126"/>
      <x v="35"/>
      <x v="49"/>
      <x v="2200"/>
    </i>
    <i r="1">
      <x v="4439"/>
      <x v="4389"/>
      <x v="1"/>
      <x v="745"/>
      <x v="733"/>
      <x v="101"/>
      <x v="610"/>
      <x v="1620"/>
      <x v="35"/>
      <x v="906"/>
      <x v="1787"/>
    </i>
    <i r="1">
      <x v="4440"/>
      <x v="1678"/>
      <x v="2"/>
      <x v="1283"/>
      <x v="1633"/>
      <x v="142"/>
      <x v="653"/>
      <x v="1657"/>
      <x v="35"/>
      <x v="1193"/>
      <x v="1770"/>
    </i>
    <i r="1">
      <x v="4441"/>
      <x v="4193"/>
      <x v="2"/>
      <x v="157"/>
      <x v="652"/>
      <x v="79"/>
      <x v="652"/>
      <x v="953"/>
      <x v="35"/>
      <x v="1193"/>
      <x v="1771"/>
    </i>
    <i r="4">
      <x v="179"/>
      <x v="1330"/>
      <x v="87"/>
      <x v="652"/>
      <x v="953"/>
      <x v="35"/>
      <x v="1193"/>
      <x v="1771"/>
    </i>
    <i r="1">
      <x v="4442"/>
      <x v="1441"/>
      <x v="2"/>
      <x v="869"/>
      <x v="1958"/>
      <x v="95"/>
      <x v="2663"/>
      <x v="400"/>
      <x v="35"/>
      <x v="1198"/>
      <x v="1123"/>
    </i>
    <i r="1">
      <x v="4443"/>
      <x v="1442"/>
      <x v="2"/>
      <x v="272"/>
      <x v="2293"/>
      <x v="114"/>
      <x v="90"/>
      <x v="404"/>
      <x v="35"/>
      <x v="308"/>
      <x v="11"/>
    </i>
    <i r="1">
      <x v="4444"/>
      <x v="79"/>
      <x v="2"/>
      <x v="885"/>
      <x v="985"/>
      <x v="101"/>
      <x v="441"/>
      <x v="726"/>
      <x v="35"/>
      <x v="533"/>
      <x v="1280"/>
    </i>
    <i r="1">
      <x v="4445"/>
      <x v="3213"/>
      <x v="2"/>
      <x v="272"/>
      <x v="2293"/>
      <x v="114"/>
      <x v="90"/>
      <x v="404"/>
      <x v="35"/>
      <x v="308"/>
      <x v="11"/>
    </i>
    <i r="1">
      <x v="4446"/>
      <x v="2607"/>
      <x v="2"/>
      <x v="525"/>
      <x v="1685"/>
      <x v="95"/>
      <x v="671"/>
      <x v="1505"/>
      <x v="35"/>
      <x v="113"/>
      <x v="1775"/>
    </i>
    <i r="1">
      <x v="4447"/>
      <x v="2137"/>
      <x v="2"/>
      <x v="1624"/>
      <x v="870"/>
      <x v="101"/>
      <x v="668"/>
      <x v="381"/>
      <x v="35"/>
      <x v="1193"/>
      <x v="1773"/>
    </i>
    <i r="1">
      <x v="4604"/>
      <x v="807"/>
      <x v="1"/>
      <x v="222"/>
      <x v="797"/>
      <x v="81"/>
      <x v="1512"/>
      <x v="143"/>
      <x v="35"/>
      <x v="397"/>
      <x v="1903"/>
    </i>
    <i r="1">
      <x v="4605"/>
      <x v="1177"/>
      <x v="1"/>
      <x v="264"/>
      <x v="580"/>
      <x v="81"/>
      <x v="1523"/>
      <x v="1909"/>
      <x v="35"/>
      <x v="928"/>
      <x v="1928"/>
    </i>
    <i r="1">
      <x v="4606"/>
      <x v="1301"/>
      <x v="1"/>
      <x v="1262"/>
      <x v="2296"/>
      <x v="142"/>
      <x v="1611"/>
      <x v="1821"/>
      <x v="35"/>
      <x v="1108"/>
      <x v="1938"/>
    </i>
    <i r="1">
      <x v="4607"/>
      <x v="977"/>
      <x v="1"/>
      <x v="1063"/>
      <x v="1679"/>
      <x v="81"/>
      <x v="1575"/>
      <x v="1603"/>
      <x v="35"/>
      <x v="622"/>
      <x v="1910"/>
    </i>
    <i r="1">
      <x v="4608"/>
      <x v="4092"/>
      <x v="1"/>
      <x v="811"/>
      <x v="479"/>
      <x v="101"/>
      <x v="1564"/>
      <x v="1012"/>
      <x v="35"/>
      <x v="1108"/>
      <x v="1939"/>
    </i>
    <i r="1">
      <x v="4609"/>
      <x v="4216"/>
      <x v="1"/>
      <x v="898"/>
      <x v="1722"/>
      <x v="101"/>
      <x v="1511"/>
      <x v="1128"/>
      <x v="35"/>
      <x v="397"/>
      <x v="1905"/>
    </i>
    <i r="1">
      <x v="4610"/>
      <x v="3289"/>
      <x v="1"/>
      <x v="529"/>
      <x v="671"/>
      <x v="101"/>
      <x v="1514"/>
      <x v="1116"/>
      <x v="35"/>
      <x v="397"/>
      <x v="1906"/>
    </i>
    <i r="1">
      <x v="4611"/>
      <x v="4019"/>
      <x v="1"/>
      <x v="204"/>
      <x v="642"/>
      <x v="64"/>
      <x v="1574"/>
      <x v="76"/>
      <x v="35"/>
      <x v="647"/>
      <x v="1911"/>
    </i>
    <i r="1">
      <x v="4612"/>
      <x v="3821"/>
      <x v="1"/>
      <x v="366"/>
      <x v="2212"/>
      <x v="101"/>
      <x v="29"/>
      <x v="733"/>
      <x v="35"/>
      <x v="819"/>
      <x v="1916"/>
    </i>
    <i r="1">
      <x v="4613"/>
      <x v="3840"/>
      <x v="2"/>
      <x v="272"/>
      <x v="2293"/>
      <x v="114"/>
      <x v="90"/>
      <x v="404"/>
      <x v="35"/>
      <x v="308"/>
      <x v="11"/>
    </i>
    <i r="1">
      <x v="4614"/>
      <x v="2420"/>
      <x v="2"/>
      <x v="272"/>
      <x v="2293"/>
      <x v="114"/>
      <x v="90"/>
      <x v="404"/>
      <x v="35"/>
      <x v="308"/>
      <x v="11"/>
    </i>
    <i r="1">
      <x v="4615"/>
      <x v="371"/>
      <x v="2"/>
      <x v="272"/>
      <x v="2293"/>
      <x v="114"/>
      <x v="90"/>
      <x v="404"/>
      <x v="35"/>
      <x v="308"/>
      <x v="11"/>
    </i>
    <i r="1">
      <x v="4616"/>
      <x v="1552"/>
      <x v="1"/>
      <x v="366"/>
      <x v="2212"/>
      <x v="101"/>
      <x v="29"/>
      <x v="733"/>
      <x v="35"/>
      <x v="819"/>
      <x v="1916"/>
    </i>
    <i r="1">
      <x v="4617"/>
      <x v="1715"/>
      <x v="2"/>
      <x v="1409"/>
      <x v="677"/>
      <x v="28"/>
      <x v="1022"/>
      <x v="126"/>
      <x v="35"/>
      <x v="49"/>
      <x v="2200"/>
    </i>
    <i r="1">
      <x v="4618"/>
      <x v="89"/>
      <x v="2"/>
      <x v="272"/>
      <x v="2293"/>
      <x v="114"/>
      <x v="90"/>
      <x v="404"/>
      <x v="35"/>
      <x v="308"/>
      <x v="11"/>
    </i>
    <i r="1">
      <x v="4619"/>
      <x v="3423"/>
      <x v="1"/>
      <x v="320"/>
      <x v="1610"/>
      <x v="6"/>
      <x v="1513"/>
      <x v="788"/>
      <x v="35"/>
      <x v="397"/>
      <x v="1904"/>
    </i>
    <i r="1">
      <x v="4695"/>
      <x v="731"/>
      <x v="1"/>
      <x v="539"/>
      <x v="1463"/>
      <x v="81"/>
      <x v="1504"/>
      <x v="36"/>
      <x v="35"/>
      <x v="275"/>
      <x v="2255"/>
    </i>
    <i r="1">
      <x v="4696"/>
      <x v="4682"/>
      <x v="1"/>
      <x v="66"/>
      <x v="130"/>
      <x v="101"/>
      <x v="1500"/>
      <x v="1750"/>
      <x v="35"/>
      <x v="621"/>
      <x v="2272"/>
    </i>
    <i r="1">
      <x v="4697"/>
      <x v="149"/>
      <x v="1"/>
      <x v="406"/>
      <x v="1289"/>
      <x v="101"/>
      <x v="1507"/>
      <x v="1544"/>
      <x v="35"/>
      <x v="73"/>
      <x v="2241"/>
    </i>
    <i r="1">
      <x v="4698"/>
      <x v="2848"/>
      <x v="1"/>
      <x v="772"/>
      <x v="1289"/>
      <x v="34"/>
      <x v="1505"/>
      <x v="483"/>
      <x v="35"/>
      <x v="275"/>
      <x v="2256"/>
    </i>
    <i>
      <x v="12"/>
      <x v="554"/>
      <x v="345"/>
      <x v="1"/>
      <x v="1037"/>
      <x v="764"/>
      <x v="10"/>
      <x v="2434"/>
      <x v="1728"/>
      <x v="35"/>
      <x v="150"/>
      <x v="2026"/>
    </i>
    <i r="1">
      <x v="555"/>
      <x v="2151"/>
      <x v="1"/>
      <x v="1174"/>
      <x v="1907"/>
      <x v="81"/>
      <x v="2392"/>
      <x v="184"/>
      <x v="35"/>
      <x v="495"/>
      <x v="2036"/>
    </i>
    <i r="1">
      <x v="556"/>
      <x v="971"/>
      <x v="1"/>
      <x v="1186"/>
      <x v="1308"/>
      <x v="81"/>
      <x v="2426"/>
      <x v="161"/>
      <x v="35"/>
      <x v="615"/>
      <x v="2041"/>
    </i>
    <i r="1">
      <x v="557"/>
      <x v="1021"/>
      <x v="1"/>
      <x v="1043"/>
      <x v="1435"/>
      <x v="20"/>
      <x v="2375"/>
      <x v="1015"/>
      <x v="35"/>
      <x v="691"/>
      <x v="2044"/>
    </i>
    <i r="1">
      <x v="558"/>
      <x v="2648"/>
      <x v="1"/>
      <x v="1411"/>
      <x v="707"/>
      <x v="101"/>
      <x v="2430"/>
      <x v="89"/>
      <x v="35"/>
      <x v="920"/>
      <x v="2057"/>
    </i>
    <i r="1">
      <x v="559"/>
      <x v="1208"/>
      <x v="1"/>
      <x v="600"/>
      <x v="1563"/>
      <x v="81"/>
      <x v="2418"/>
      <x v="1775"/>
      <x v="35"/>
      <x v="975"/>
      <x v="2064"/>
    </i>
    <i r="1">
      <x v="560"/>
      <x v="1246"/>
      <x v="1"/>
      <x v="1282"/>
      <x v="848"/>
      <x v="81"/>
      <x v="2385"/>
      <x v="864"/>
      <x v="35"/>
      <x v="1028"/>
      <x v="2068"/>
    </i>
    <i r="1">
      <x v="561"/>
      <x v="4269"/>
      <x v="1"/>
      <x v="676"/>
      <x v="351"/>
      <x v="81"/>
      <x v="2374"/>
      <x v="1088"/>
      <x v="35"/>
      <x v="691"/>
      <x v="2045"/>
    </i>
    <i r="1">
      <x v="562"/>
      <x v="1254"/>
      <x v="1"/>
      <x v="674"/>
      <x v="1721"/>
      <x v="81"/>
      <x v="2411"/>
      <x v="1726"/>
      <x v="35"/>
      <x v="1040"/>
      <x v="2070"/>
    </i>
    <i r="1">
      <x v="563"/>
      <x v="706"/>
      <x v="1"/>
      <x v="1023"/>
      <x v="1865"/>
      <x v="81"/>
      <x v="2389"/>
      <x v="1674"/>
      <x v="35"/>
      <x v="240"/>
      <x v="2027"/>
    </i>
    <i r="1">
      <x v="564"/>
      <x v="1768"/>
      <x v="1"/>
      <x v="485"/>
      <x v="1489"/>
      <x v="101"/>
      <x v="2412"/>
      <x v="431"/>
      <x v="35"/>
      <x v="150"/>
      <x v="2025"/>
    </i>
    <i r="1">
      <x v="565"/>
      <x v="3342"/>
      <x v="1"/>
      <x v="1030"/>
      <x v="2084"/>
      <x v="101"/>
      <x v="2383"/>
      <x v="1751"/>
      <x v="35"/>
      <x v="852"/>
      <x v="2054"/>
    </i>
    <i r="1">
      <x v="566"/>
      <x v="1144"/>
      <x v="1"/>
      <x v="568"/>
      <x v="1802"/>
      <x v="81"/>
      <x v="2390"/>
      <x v="270"/>
      <x v="35"/>
      <x v="873"/>
      <x v="2039"/>
    </i>
    <i r="1">
      <x v="567"/>
      <x v="1750"/>
      <x v="1"/>
      <x v="1314"/>
      <x v="1425"/>
      <x v="101"/>
      <x v="2419"/>
      <x v="1937"/>
      <x v="35"/>
      <x v="975"/>
      <x v="2065"/>
    </i>
    <i r="1">
      <x v="568"/>
      <x v="4378"/>
      <x v="1"/>
      <x v="1338"/>
      <x v="1512"/>
      <x v="101"/>
      <x v="2384"/>
      <x v="11"/>
      <x v="35"/>
      <x v="951"/>
      <x v="2055"/>
    </i>
    <i r="1">
      <x v="569"/>
      <x v="1182"/>
      <x v="1"/>
      <x v="353"/>
      <x v="1193"/>
      <x v="81"/>
      <x v="2391"/>
      <x v="596"/>
      <x v="35"/>
      <x v="495"/>
      <x v="2037"/>
    </i>
    <i r="1">
      <x v="570"/>
      <x v="1749"/>
      <x v="1"/>
      <x v="159"/>
      <x v="1305"/>
      <x v="64"/>
      <x v="2376"/>
      <x v="1937"/>
      <x v="35"/>
      <x v="975"/>
      <x v="2065"/>
    </i>
    <i r="1">
      <x v="571"/>
      <x v="418"/>
      <x v="2"/>
      <x v="670"/>
      <x v="914"/>
      <x v="114"/>
      <x v="1506"/>
      <x v="929"/>
      <x v="35"/>
      <x v="495"/>
      <x v="2038"/>
    </i>
    <i r="1">
      <x v="572"/>
      <x v="3001"/>
      <x v="1"/>
      <x v="827"/>
      <x v="510"/>
      <x v="101"/>
      <x v="2402"/>
      <x v="1637"/>
      <x v="35"/>
      <x v="939"/>
      <x v="2058"/>
    </i>
    <i r="1">
      <x v="573"/>
      <x v="3975"/>
      <x v="1"/>
      <x v="831"/>
      <x v="981"/>
      <x v="101"/>
      <x v="1032"/>
      <x v="1728"/>
      <x v="35"/>
      <x v="150"/>
      <x v="2026"/>
    </i>
    <i r="1">
      <x v="574"/>
      <x v="3177"/>
      <x v="2"/>
      <x v="159"/>
      <x v="1305"/>
      <x v="64"/>
      <x v="2376"/>
      <x v="1937"/>
      <x v="35"/>
      <x v="975"/>
      <x v="2065"/>
    </i>
    <i r="1">
      <x v="575"/>
      <x v="4032"/>
      <x v="2"/>
      <x v="649"/>
      <x v="391"/>
      <x v="73"/>
      <x v="2414"/>
      <x v="2"/>
      <x v="35"/>
      <x v="150"/>
      <x v="2024"/>
    </i>
    <i r="1">
      <x v="576"/>
      <x v="4031"/>
      <x v="2"/>
      <x v="649"/>
      <x v="391"/>
      <x v="73"/>
      <x v="2414"/>
      <x v="2"/>
      <x v="35"/>
      <x v="150"/>
      <x v="2024"/>
    </i>
    <i r="1">
      <x v="2377"/>
      <x v="546"/>
      <x v="1"/>
      <x v="409"/>
      <x v="1330"/>
      <x v="81"/>
      <x v="2423"/>
      <x v="902"/>
      <x v="35"/>
      <x v="11"/>
      <x v="2023"/>
    </i>
    <i r="1">
      <x v="2378"/>
      <x v="761"/>
      <x v="1"/>
      <x v="1293"/>
      <x v="1460"/>
      <x v="81"/>
      <x v="2393"/>
      <x v="756"/>
      <x v="35"/>
      <x v="325"/>
      <x v="2028"/>
    </i>
    <i r="1">
      <x v="2379"/>
      <x v="776"/>
      <x v="1"/>
      <x v="1591"/>
      <x v="796"/>
      <x v="81"/>
      <x v="2379"/>
      <x v="1323"/>
      <x v="35"/>
      <x v="343"/>
      <x v="2029"/>
    </i>
    <i r="1">
      <x v="2380"/>
      <x v="779"/>
      <x v="1"/>
      <x v="1244"/>
      <x v="742"/>
      <x v="81"/>
      <x v="2387"/>
      <x v="1356"/>
      <x v="35"/>
      <x v="348"/>
      <x v="2030"/>
    </i>
    <i r="1">
      <x v="2381"/>
      <x v="788"/>
      <x v="1"/>
      <x v="43"/>
      <x v="1632"/>
      <x v="81"/>
      <x v="2378"/>
      <x v="1807"/>
      <x v="35"/>
      <x v="364"/>
      <x v="2032"/>
    </i>
    <i r="1">
      <x v="2382"/>
      <x v="2948"/>
      <x v="1"/>
      <x v="712"/>
      <x v="2188"/>
      <x v="81"/>
      <x v="2415"/>
      <x v="1597"/>
      <x v="35"/>
      <x v="738"/>
      <x v="2022"/>
    </i>
    <i r="1">
      <x v="2383"/>
      <x v="1062"/>
      <x v="1"/>
      <x v="1195"/>
      <x v="1456"/>
      <x v="81"/>
      <x v="2404"/>
      <x v="2065"/>
      <x v="35"/>
      <x v="754"/>
      <x v="2047"/>
    </i>
    <i r="1">
      <x v="2384"/>
      <x v="1078"/>
      <x v="1"/>
      <x v="1173"/>
      <x v="743"/>
      <x v="81"/>
      <x v="2405"/>
      <x v="203"/>
      <x v="35"/>
      <x v="776"/>
      <x v="2050"/>
    </i>
    <i r="1">
      <x v="2385"/>
      <x v="1161"/>
      <x v="1"/>
      <x v="47"/>
      <x v="941"/>
      <x v="81"/>
      <x v="2388"/>
      <x v="1519"/>
      <x v="35"/>
      <x v="898"/>
      <x v="2056"/>
    </i>
    <i r="1">
      <x v="2386"/>
      <x v="1248"/>
      <x v="1"/>
      <x v="1039"/>
      <x v="742"/>
      <x v="81"/>
      <x v="2424"/>
      <x v="1004"/>
      <x v="35"/>
      <x v="1031"/>
      <x v="2069"/>
    </i>
    <i r="1">
      <x v="2387"/>
      <x v="1375"/>
      <x v="1"/>
      <x v="11"/>
      <x v="632"/>
      <x v="142"/>
      <x v="2401"/>
      <x v="649"/>
      <x v="35"/>
      <x v="1220"/>
      <x v="2072"/>
    </i>
    <i r="1">
      <x v="2388"/>
      <x v="887"/>
      <x v="1"/>
      <x v="1416"/>
      <x v="417"/>
      <x v="101"/>
      <x v="2427"/>
      <x v="1141"/>
      <x v="35"/>
      <x v="516"/>
      <x v="2040"/>
    </i>
    <i r="1">
      <x v="2389"/>
      <x v="27"/>
      <x v="1"/>
      <x v="511"/>
      <x v="1982"/>
      <x v="101"/>
      <x v="2407"/>
      <x v="1814"/>
      <x v="35"/>
      <x v="776"/>
      <x v="2053"/>
    </i>
    <i r="1">
      <x v="2390"/>
      <x v="978"/>
      <x v="1"/>
      <x v="42"/>
      <x v="1466"/>
      <x v="81"/>
      <x v="2377"/>
      <x v="1923"/>
      <x v="35"/>
      <x v="623"/>
      <x v="2043"/>
    </i>
    <i r="1">
      <x v="2391"/>
      <x v="3170"/>
      <x v="1"/>
      <x v="1468"/>
      <x v="1185"/>
      <x v="101"/>
      <x v="2386"/>
      <x v="903"/>
      <x v="35"/>
      <x v="348"/>
      <x v="2031"/>
    </i>
    <i r="1">
      <x v="2392"/>
      <x v="3851"/>
      <x v="1"/>
      <x v="335"/>
      <x v="1988"/>
      <x v="101"/>
      <x v="2409"/>
      <x v="1543"/>
      <x v="35"/>
      <x v="776"/>
      <x v="2052"/>
    </i>
    <i r="1">
      <x v="2393"/>
      <x v="2843"/>
      <x v="2"/>
      <x v="1330"/>
      <x v="2308"/>
      <x v="95"/>
      <x v="2403"/>
      <x v="1297"/>
      <x v="35"/>
      <x v="754"/>
      <x v="2049"/>
    </i>
    <i r="1">
      <x v="2394"/>
      <x v="3002"/>
      <x v="1"/>
      <x v="1404"/>
      <x v="1865"/>
      <x v="101"/>
      <x v="2402"/>
      <x v="1637"/>
      <x v="35"/>
      <x v="939"/>
      <x v="2058"/>
    </i>
    <i r="1">
      <x v="2395"/>
      <x v="2422"/>
      <x v="1"/>
      <x v="1211"/>
      <x v="1818"/>
      <x v="101"/>
      <x v="2408"/>
      <x v="1173"/>
      <x v="35"/>
      <x v="776"/>
      <x v="2051"/>
    </i>
    <i r="1">
      <x v="2396"/>
      <x v="974"/>
      <x v="1"/>
      <x v="651"/>
      <x v="333"/>
      <x v="81"/>
      <x v="2406"/>
      <x v="2141"/>
      <x v="35"/>
      <x v="618"/>
      <x v="2042"/>
    </i>
    <i r="1">
      <x v="2397"/>
      <x v="3517"/>
      <x v="2"/>
      <x v="272"/>
      <x v="2293"/>
      <x v="114"/>
      <x v="90"/>
      <x v="404"/>
      <x v="35"/>
      <x v="308"/>
      <x v="11"/>
    </i>
    <i r="1">
      <x v="2398"/>
      <x v="4294"/>
      <x v="2"/>
      <x v="143"/>
      <x v="1904"/>
      <x v="97"/>
      <x v="2433"/>
      <x v="499"/>
      <x v="35"/>
      <x v="1220"/>
      <x v="2073"/>
    </i>
    <i r="1">
      <x v="2399"/>
      <x v="3003"/>
      <x v="1"/>
      <x v="1404"/>
      <x v="1865"/>
      <x v="101"/>
      <x v="2402"/>
      <x v="1637"/>
      <x v="35"/>
      <x v="939"/>
      <x v="2058"/>
    </i>
    <i r="1">
      <x v="2400"/>
      <x v="3004"/>
      <x v="1"/>
      <x v="824"/>
      <x v="795"/>
      <x v="101"/>
      <x v="2402"/>
      <x v="1637"/>
      <x v="35"/>
      <x v="939"/>
      <x v="2058"/>
    </i>
    <i r="1">
      <x v="2401"/>
      <x v="2844"/>
      <x v="2"/>
      <x v="482"/>
      <x v="2240"/>
      <x v="76"/>
      <x v="2403"/>
      <x v="585"/>
      <x v="35"/>
      <x v="754"/>
      <x v="2048"/>
    </i>
    <i r="1">
      <x v="2625"/>
      <x v="2562"/>
      <x v="1"/>
      <x v="1405"/>
      <x v="317"/>
      <x v="101"/>
      <x v="642"/>
      <x v="1473"/>
      <x v="35"/>
      <x v="506"/>
      <x v="1984"/>
    </i>
    <i r="1">
      <x v="3167"/>
      <x v="769"/>
      <x v="1"/>
      <x v="1342"/>
      <x v="1857"/>
      <x v="81"/>
      <x v="1567"/>
      <x v="18"/>
      <x v="35"/>
      <x v="337"/>
      <x v="2269"/>
    </i>
    <i r="1">
      <x v="3168"/>
      <x v="2940"/>
      <x v="1"/>
      <x v="1246"/>
      <x v="317"/>
      <x v="142"/>
      <x v="1568"/>
      <x v="972"/>
      <x v="35"/>
      <x v="337"/>
      <x v="2268"/>
    </i>
    <i r="1">
      <x v="4106"/>
      <x v="2528"/>
      <x/>
      <x v="1647"/>
      <x v="53"/>
      <x v="16"/>
      <x v="2066"/>
      <x v="900"/>
      <x v="35"/>
      <x v="354"/>
      <x v="2618"/>
    </i>
    <i r="1">
      <x v="4107"/>
      <x v="1839"/>
      <x v="1"/>
      <x v="1260"/>
      <x v="2185"/>
      <x v="101"/>
      <x v="2428"/>
      <x v="1624"/>
      <x v="35"/>
      <x v="381"/>
      <x v="2033"/>
    </i>
    <i r="1">
      <x v="4108"/>
      <x v="4360"/>
      <x v="1"/>
      <x v="76"/>
      <x v="2325"/>
      <x v="101"/>
      <x v="2399"/>
      <x v="1706"/>
      <x v="35"/>
      <x v="431"/>
      <x v="2034"/>
    </i>
    <i r="1">
      <x v="4109"/>
      <x v="973"/>
      <x v="1"/>
      <x v="938"/>
      <x v="1982"/>
      <x v="81"/>
      <x v="2398"/>
      <x v="1565"/>
      <x v="35"/>
      <x v="617"/>
      <x v="2035"/>
    </i>
    <i r="1">
      <x v="4110"/>
      <x v="1224"/>
      <x v="1"/>
      <x v="674"/>
      <x v="610"/>
      <x v="81"/>
      <x v="2429"/>
      <x v="2110"/>
      <x v="35"/>
      <x v="997"/>
      <x v="2066"/>
    </i>
    <i r="1">
      <x v="4111"/>
      <x v="3604"/>
      <x v="1"/>
      <x v="1194"/>
      <x v="848"/>
      <x v="101"/>
      <x v="2396"/>
      <x v="901"/>
      <x v="35"/>
      <x v="974"/>
      <x v="2061"/>
    </i>
    <i r="1">
      <x v="4112"/>
      <x v="1207"/>
      <x v="1"/>
      <x v="782"/>
      <x v="2190"/>
      <x v="81"/>
      <x v="2395"/>
      <x v="1023"/>
      <x v="35"/>
      <x v="974"/>
      <x v="2062"/>
    </i>
    <i r="1">
      <x v="4113"/>
      <x v="1774"/>
      <x v="1"/>
      <x v="1399"/>
      <x v="1632"/>
      <x v="101"/>
      <x v="2394"/>
      <x v="1030"/>
      <x v="35"/>
      <x v="997"/>
      <x v="2067"/>
    </i>
    <i r="1">
      <x v="4114"/>
      <x v="1775"/>
      <x v="1"/>
      <x v="1265"/>
      <x v="38"/>
      <x v="101"/>
      <x v="2397"/>
      <x v="419"/>
      <x v="35"/>
      <x v="974"/>
      <x v="2063"/>
    </i>
    <i r="1">
      <x v="4520"/>
      <x v="989"/>
      <x v="1"/>
      <x v="1585"/>
      <x v="2128"/>
      <x v="81"/>
      <x v="2425"/>
      <x v="131"/>
      <x v="35"/>
      <x v="644"/>
      <x v="1869"/>
    </i>
    <i r="1">
      <x v="4521"/>
      <x v="347"/>
      <x v="1"/>
      <x v="24"/>
      <x v="742"/>
      <x v="101"/>
      <x v="2380"/>
      <x v="2126"/>
      <x v="35"/>
      <x v="152"/>
      <x v="1978"/>
    </i>
    <i r="1">
      <x v="4522"/>
      <x v="3326"/>
      <x v="1"/>
      <x v="114"/>
      <x v="2270"/>
      <x v="101"/>
      <x v="655"/>
      <x v="1915"/>
      <x v="35"/>
      <x v="848"/>
      <x v="1995"/>
    </i>
    <i r="1">
      <x v="4523"/>
      <x v="4458"/>
      <x v="1"/>
      <x v="1498"/>
      <x v="2110"/>
      <x v="34"/>
      <x v="2400"/>
      <x v="26"/>
      <x v="35"/>
      <x v="644"/>
      <x v="1868"/>
    </i>
    <i r="1">
      <x v="4524"/>
      <x v="3019"/>
      <x v="1"/>
      <x v="992"/>
      <x v="1342"/>
      <x v="142"/>
      <x v="656"/>
      <x v="1903"/>
      <x v="35"/>
      <x v="775"/>
      <x v="1992"/>
    </i>
    <i r="1">
      <x v="4525"/>
      <x v="4457"/>
      <x v="1"/>
      <x v="1498"/>
      <x v="2110"/>
      <x v="34"/>
      <x v="2400"/>
      <x v="26"/>
      <x v="35"/>
      <x v="644"/>
      <x v="1868"/>
    </i>
    <i r="1">
      <x v="4526"/>
      <x v="2868"/>
      <x v="2"/>
      <x v="1402"/>
      <x v="2087"/>
      <x v="101"/>
      <x v="2413"/>
      <x v="1826"/>
      <x v="35"/>
      <x v="644"/>
      <x v="1870"/>
    </i>
    <i r="1">
      <x v="4561"/>
      <x v="1193"/>
      <x v="1"/>
      <x v="578"/>
      <x v="795"/>
      <x v="81"/>
      <x v="2416"/>
      <x v="327"/>
      <x v="35"/>
      <x v="957"/>
      <x v="2059"/>
    </i>
    <i r="1">
      <x v="4562"/>
      <x v="1028"/>
      <x v="1"/>
      <x v="1293"/>
      <x v="1857"/>
      <x v="81"/>
      <x v="2381"/>
      <x v="1707"/>
      <x v="35"/>
      <x v="703"/>
      <x v="2046"/>
    </i>
    <i r="1">
      <x v="4563"/>
      <x v="3481"/>
      <x v="1"/>
      <x v="1345"/>
      <x v="1432"/>
      <x v="42"/>
      <x v="2417"/>
      <x v="852"/>
      <x v="35"/>
      <x v="957"/>
      <x v="2060"/>
    </i>
    <i r="1">
      <x v="4564"/>
      <x v="3799"/>
      <x v="1"/>
      <x v="501"/>
      <x v="1463"/>
      <x v="101"/>
      <x v="2382"/>
      <x v="2138"/>
      <x v="35"/>
      <x v="1057"/>
      <x v="2071"/>
    </i>
    <i r="1">
      <x v="4691"/>
      <x v="4680"/>
      <x v="1"/>
      <x v="829"/>
      <x v="1743"/>
      <x v="34"/>
      <x v="2422"/>
      <x v="481"/>
      <x v="35"/>
      <x v="1275"/>
      <x v="1893"/>
    </i>
    <i r="1">
      <x v="4692"/>
      <x v="4679"/>
      <x v="1"/>
      <x v="829"/>
      <x v="1743"/>
      <x v="34"/>
      <x v="2422"/>
      <x v="481"/>
      <x v="35"/>
      <x v="1275"/>
      <x v="1893"/>
    </i>
    <i r="1">
      <x v="4693"/>
      <x v="3882"/>
      <x v="1"/>
      <x v="1018"/>
      <x v="733"/>
      <x v="101"/>
      <x v="2420"/>
      <x v="1720"/>
      <x v="35"/>
      <x v="1275"/>
      <x v="1891"/>
    </i>
    <i r="1">
      <x v="4694"/>
      <x v="4681"/>
      <x v="1"/>
      <x v="637"/>
      <x v="671"/>
      <x v="101"/>
      <x v="2421"/>
      <x v="1807"/>
      <x v="35"/>
      <x v="1275"/>
      <x v="1892"/>
    </i>
    <i>
      <x v="13"/>
      <x v="47"/>
      <x v="1219"/>
      <x v="1"/>
      <x v="1536"/>
      <x v="1063"/>
      <x v="81"/>
      <x v="673"/>
      <x v="683"/>
      <x v="35"/>
      <x v="992"/>
      <x v="2007"/>
    </i>
    <i r="1">
      <x v="48"/>
      <x v="1479"/>
      <x v="2"/>
      <x v="272"/>
      <x v="2293"/>
      <x v="114"/>
      <x v="90"/>
      <x v="404"/>
      <x v="35"/>
      <x v="308"/>
      <x v="11"/>
    </i>
    <i r="1">
      <x v="49"/>
      <x v="2476"/>
      <x v="1"/>
      <x v="353"/>
      <x v="768"/>
      <x v="101"/>
      <x v="608"/>
      <x v="662"/>
      <x v="35"/>
      <x v="992"/>
      <x v="2006"/>
    </i>
    <i r="1">
      <x v="50"/>
      <x v="1480"/>
      <x v="2"/>
      <x v="272"/>
      <x v="2293"/>
      <x v="114"/>
      <x v="90"/>
      <x v="404"/>
      <x v="35"/>
      <x v="308"/>
      <x v="11"/>
    </i>
    <i r="1">
      <x v="51"/>
      <x v="75"/>
      <x v="2"/>
      <x v="272"/>
      <x v="2293"/>
      <x v="114"/>
      <x v="90"/>
      <x v="404"/>
      <x v="35"/>
      <x v="308"/>
      <x v="11"/>
    </i>
    <i r="1">
      <x v="52"/>
      <x v="1481"/>
      <x v="2"/>
      <x v="839"/>
      <x v="430"/>
      <x v="101"/>
      <x v="491"/>
      <x v="404"/>
      <x v="35"/>
      <x v="308"/>
      <x v="11"/>
    </i>
    <i r="1">
      <x v="53"/>
      <x v="76"/>
      <x v="1"/>
      <x v="1584"/>
      <x v="277"/>
      <x v="101"/>
      <x v="674"/>
      <x v="282"/>
      <x v="35"/>
      <x v="992"/>
      <x v="2008"/>
    </i>
    <i r="1">
      <x v="54"/>
      <x v="4099"/>
      <x v="2"/>
      <x v="1080"/>
      <x v="2159"/>
      <x v="101"/>
      <x v="1025"/>
      <x v="1121"/>
      <x v="35"/>
      <x v="1096"/>
      <x v="1441"/>
    </i>
    <i r="1">
      <x v="55"/>
      <x v="2774"/>
      <x v="1"/>
      <x v="1211"/>
      <x v="66"/>
      <x v="101"/>
      <x v="634"/>
      <x v="779"/>
      <x v="35"/>
      <x v="533"/>
      <x v="1216"/>
    </i>
    <i r="1">
      <x v="71"/>
      <x v="1851"/>
      <x v="1"/>
      <x v="573"/>
      <x v="1066"/>
      <x v="6"/>
      <x v="1534"/>
      <x v="1705"/>
      <x v="35"/>
      <x v="582"/>
      <x v="1907"/>
    </i>
    <i r="1">
      <x v="72"/>
      <x v="2950"/>
      <x v="1"/>
      <x v="275"/>
      <x v="1291"/>
      <x v="101"/>
      <x v="1532"/>
      <x v="553"/>
      <x v="35"/>
      <x v="740"/>
      <x v="1902"/>
    </i>
    <i r="1">
      <x v="141"/>
      <x v="599"/>
      <x v="1"/>
      <x v="157"/>
      <x v="2232"/>
      <x v="81"/>
      <x v="2663"/>
      <x v="846"/>
      <x v="35"/>
      <x v="82"/>
      <x v="1895"/>
    </i>
    <i r="1">
      <x v="142"/>
      <x v="4139"/>
      <x v="3"/>
      <x v="710"/>
      <x v="1654"/>
      <x v="57"/>
      <x v="2147"/>
      <x v="1787"/>
      <x v="35"/>
      <x v="544"/>
      <x v="1355"/>
    </i>
    <i r="1">
      <x v="143"/>
      <x v="4356"/>
      <x v="1"/>
      <x v="1466"/>
      <x v="354"/>
      <x v="101"/>
      <x v="51"/>
      <x v="1378"/>
      <x v="35"/>
      <x v="1175"/>
      <x v="2016"/>
    </i>
    <i r="1">
      <x v="144"/>
      <x v="3417"/>
      <x v="1"/>
      <x v="69"/>
      <x v="956"/>
      <x v="101"/>
      <x v="700"/>
      <x v="1484"/>
      <x v="35"/>
      <x v="895"/>
      <x v="1927"/>
    </i>
    <i r="1">
      <x v="145"/>
      <x v="3957"/>
      <x v="2"/>
      <x v="509"/>
      <x v="822"/>
      <x v="101"/>
      <x v="626"/>
      <x v="941"/>
      <x v="35"/>
      <x v="1273"/>
      <x v="1800"/>
    </i>
    <i r="1">
      <x v="146"/>
      <x v="2470"/>
      <x v="2"/>
      <x v="1233"/>
      <x v="2060"/>
      <x v="31"/>
      <x v="620"/>
      <x v="2061"/>
      <x v="35"/>
      <x v="82"/>
      <x v="1896"/>
    </i>
    <i r="1">
      <x v="147"/>
      <x v="3901"/>
      <x v="1"/>
      <x v="333"/>
      <x v="1502"/>
      <x v="101"/>
      <x v="616"/>
      <x v="1680"/>
      <x v="35"/>
      <x v="1078"/>
      <x v="2013"/>
    </i>
    <i r="1">
      <x v="458"/>
      <x v="1840"/>
      <x v="1"/>
      <x v="854"/>
      <x v="1734"/>
      <x v="81"/>
      <x v="621"/>
      <x v="198"/>
      <x v="35"/>
      <x v="382"/>
      <x v="1981"/>
    </i>
    <i r="1">
      <x v="459"/>
      <x v="1841"/>
      <x v="1"/>
      <x v="854"/>
      <x v="1734"/>
      <x v="81"/>
      <x v="621"/>
      <x v="198"/>
      <x v="35"/>
      <x v="382"/>
      <x v="1981"/>
    </i>
    <i r="1">
      <x v="981"/>
      <x v="1711"/>
      <x v="1"/>
      <x v="489"/>
      <x v="1632"/>
      <x v="101"/>
      <x v="611"/>
      <x v="1833"/>
      <x v="35"/>
      <x v="91"/>
      <x v="1976"/>
    </i>
    <i r="1">
      <x v="982"/>
      <x v="1992"/>
      <x v="1"/>
      <x v="205"/>
      <x v="733"/>
      <x v="101"/>
      <x v="633"/>
      <x v="1729"/>
      <x v="35"/>
      <x v="417"/>
      <x v="1982"/>
    </i>
    <i r="1">
      <x v="983"/>
      <x v="3756"/>
      <x v="1"/>
      <x v="823"/>
      <x v="259"/>
      <x v="101"/>
      <x v="2663"/>
      <x v="490"/>
      <x v="35"/>
      <x v="1029"/>
      <x v="2009"/>
    </i>
    <i r="1">
      <x v="984"/>
      <x v="1713"/>
      <x v="1"/>
      <x v="828"/>
      <x v="733"/>
      <x v="101"/>
      <x v="611"/>
      <x v="1833"/>
      <x v="35"/>
      <x v="91"/>
      <x v="1976"/>
    </i>
    <i r="1">
      <x v="985"/>
      <x v="1712"/>
      <x v="1"/>
      <x v="489"/>
      <x v="1632"/>
      <x v="101"/>
      <x v="611"/>
      <x v="1833"/>
      <x v="35"/>
      <x v="91"/>
      <x v="1976"/>
    </i>
    <i r="1">
      <x v="986"/>
      <x v="1247"/>
      <x v="1"/>
      <x v="1574"/>
      <x v="1907"/>
      <x v="101"/>
      <x v="2663"/>
      <x v="490"/>
      <x v="35"/>
      <x v="1029"/>
      <x v="2009"/>
    </i>
    <i r="1">
      <x v="2626"/>
      <x v="551"/>
      <x v="1"/>
      <x v="310"/>
      <x v="328"/>
      <x v="81"/>
      <x v="670"/>
      <x v="1722"/>
      <x v="35"/>
      <x v="15"/>
      <x v="1972"/>
    </i>
    <i r="1">
      <x v="2627"/>
      <x v="1134"/>
      <x v="1"/>
      <x v="199"/>
      <x v="2006"/>
      <x v="142"/>
      <x v="627"/>
      <x v="1438"/>
      <x v="35"/>
      <x v="858"/>
      <x v="1996"/>
    </i>
    <i r="4">
      <x v="1544"/>
      <x v="2311"/>
      <x v="19"/>
      <x v="627"/>
      <x v="1438"/>
      <x v="35"/>
      <x v="858"/>
      <x v="1996"/>
    </i>
    <i r="1">
      <x v="2628"/>
      <x v="1180"/>
      <x v="1"/>
      <x v="1234"/>
      <x v="2169"/>
      <x v="81"/>
      <x v="622"/>
      <x v="1737"/>
      <x v="35"/>
      <x v="934"/>
      <x v="1999"/>
    </i>
    <i r="1">
      <x v="2629"/>
      <x v="3358"/>
      <x v="2"/>
      <x v="786"/>
      <x v="1484"/>
      <x v="45"/>
      <x v="1193"/>
      <x v="311"/>
      <x v="35"/>
      <x v="971"/>
      <x v="4"/>
    </i>
    <i r="1">
      <x v="2630"/>
      <x v="2563"/>
      <x v="1"/>
      <x v="1182"/>
      <x v="671"/>
      <x v="66"/>
      <x v="669"/>
      <x v="2109"/>
      <x v="35"/>
      <x v="15"/>
      <x v="1971"/>
    </i>
    <i r="1">
      <x v="2631"/>
      <x v="1807"/>
      <x v="2"/>
      <x v="424"/>
      <x v="602"/>
      <x v="95"/>
      <x v="681"/>
      <x v="222"/>
      <x v="35"/>
      <x v="662"/>
      <x v="58"/>
    </i>
    <i r="1">
      <x v="2632"/>
      <x v="2850"/>
      <x v="2"/>
      <x v="1401"/>
      <x v="91"/>
      <x v="95"/>
      <x v="1935"/>
      <x v="1770"/>
      <x v="35"/>
      <x v="795"/>
      <x v="402"/>
    </i>
    <i r="1">
      <x v="2702"/>
      <x v="1769"/>
      <x v="1"/>
      <x v="573"/>
      <x v="1066"/>
      <x v="6"/>
      <x v="1534"/>
      <x v="1705"/>
      <x v="35"/>
      <x v="582"/>
      <x v="1907"/>
    </i>
    <i r="1">
      <x v="2751"/>
      <x v="2599"/>
      <x v="1"/>
      <x v="229"/>
      <x v="294"/>
      <x v="34"/>
      <x v="618"/>
      <x v="1758"/>
      <x v="35"/>
      <x v="1044"/>
      <x v="2010"/>
    </i>
    <i r="1">
      <x v="2752"/>
      <x v="2615"/>
      <x v="2"/>
      <x v="1102"/>
      <x v="1779"/>
      <x v="17"/>
      <x v="1645"/>
      <x v="717"/>
      <x v="35"/>
      <x v="533"/>
      <x v="1255"/>
    </i>
    <i r="1">
      <x v="2836"/>
      <x v="959"/>
      <x v="1"/>
      <x v="1392"/>
      <x v="713"/>
      <x v="81"/>
      <x v="662"/>
      <x v="1464"/>
      <x v="35"/>
      <x v="599"/>
      <x v="1990"/>
    </i>
    <i r="1">
      <x v="2837"/>
      <x v="3136"/>
      <x/>
      <x v="6"/>
      <x v="1792"/>
      <x v="56"/>
      <x v="639"/>
      <x v="509"/>
      <x v="35"/>
      <x v="599"/>
      <x v="1989"/>
    </i>
    <i r="1">
      <x v="2838"/>
      <x v="3581"/>
      <x v="1"/>
      <x v="92"/>
      <x v="733"/>
      <x v="101"/>
      <x v="660"/>
      <x v="600"/>
      <x v="35"/>
      <x v="599"/>
      <x v="1988"/>
    </i>
    <i r="1">
      <x v="2839"/>
      <x v="3641"/>
      <x v="1"/>
      <x v="1543"/>
      <x v="2314"/>
      <x v="75"/>
      <x v="619"/>
      <x v="1812"/>
      <x v="35"/>
      <x v="981"/>
      <x v="2001"/>
    </i>
    <i r="1">
      <x v="2840"/>
      <x v="2616"/>
      <x v="2"/>
      <x v="1102"/>
      <x v="1779"/>
      <x v="17"/>
      <x v="1645"/>
      <x v="717"/>
      <x v="35"/>
      <x v="533"/>
      <x v="1255"/>
    </i>
    <i r="1">
      <x v="2841"/>
      <x v="2614"/>
      <x v="2"/>
      <x v="1102"/>
      <x v="1779"/>
      <x v="17"/>
      <x v="1645"/>
      <x v="717"/>
      <x v="35"/>
      <x v="533"/>
      <x v="1255"/>
    </i>
    <i r="1">
      <x v="2842"/>
      <x v="119"/>
      <x v="1"/>
      <x v="586"/>
      <x v="1418"/>
      <x v="101"/>
      <x v="2663"/>
      <x v="221"/>
      <x v="35"/>
      <x v="979"/>
      <x v="2002"/>
    </i>
    <i r="1">
      <x v="2843"/>
      <x v="1815"/>
      <x v="2"/>
      <x v="560"/>
      <x v="2148"/>
      <x v="67"/>
      <x v="609"/>
      <x v="241"/>
      <x v="35"/>
      <x v="106"/>
      <x v="2082"/>
    </i>
    <i r="1">
      <x v="2844"/>
      <x v="3958"/>
      <x v="1"/>
      <x v="823"/>
      <x v="819"/>
      <x v="101"/>
      <x v="640"/>
      <x v="600"/>
      <x v="35"/>
      <x v="599"/>
      <x v="1988"/>
    </i>
    <i r="1">
      <x v="2876"/>
      <x v="1985"/>
      <x v="2"/>
      <x v="267"/>
      <x v="1156"/>
      <x v="101"/>
      <x v="2637"/>
      <x v="1868"/>
      <x v="35"/>
      <x v="412"/>
      <x v="1835"/>
    </i>
    <i r="1">
      <x v="3000"/>
      <x v="831"/>
      <x v="1"/>
      <x v="55"/>
      <x v="742"/>
      <x v="81"/>
      <x v="635"/>
      <x v="880"/>
      <x v="35"/>
      <x v="441"/>
      <x v="1839"/>
    </i>
    <i r="1">
      <x v="3001"/>
      <x v="1331"/>
      <x v="1"/>
      <x v="526"/>
      <x v="1330"/>
      <x v="81"/>
      <x v="686"/>
      <x v="1782"/>
      <x v="35"/>
      <x v="1149"/>
      <x v="1888"/>
    </i>
    <i r="1">
      <x v="3002"/>
      <x v="355"/>
      <x v="2"/>
      <x v="182"/>
      <x v="1975"/>
      <x v="101"/>
      <x v="637"/>
      <x v="597"/>
      <x v="35"/>
      <x v="441"/>
      <x v="1838"/>
    </i>
    <i r="1">
      <x v="3003"/>
      <x v="2718"/>
      <x v="2"/>
      <x v="1409"/>
      <x v="677"/>
      <x v="28"/>
      <x v="1022"/>
      <x v="126"/>
      <x v="35"/>
      <x v="49"/>
      <x v="2200"/>
    </i>
    <i r="1">
      <x v="3004"/>
      <x v="3333"/>
      <x v="1"/>
      <x v="1410"/>
      <x v="330"/>
      <x v="101"/>
      <x v="636"/>
      <x v="1658"/>
      <x v="35"/>
      <x v="441"/>
      <x v="1836"/>
    </i>
    <i r="1">
      <x v="3005"/>
      <x v="2571"/>
      <x v="2"/>
      <x v="173"/>
      <x v="2195"/>
      <x v="101"/>
      <x v="690"/>
      <x v="9"/>
      <x v="35"/>
      <x v="441"/>
      <x v="1837"/>
    </i>
    <i r="1">
      <x v="3122"/>
      <x v="2958"/>
      <x v="1"/>
      <x v="692"/>
      <x v="1326"/>
      <x v="101"/>
      <x v="5"/>
      <x v="474"/>
      <x v="35"/>
      <x v="175"/>
      <x v="1809"/>
    </i>
    <i r="1">
      <x v="3123"/>
      <x v="2957"/>
      <x v="1"/>
      <x v="678"/>
      <x v="2088"/>
      <x v="142"/>
      <x v="612"/>
      <x v="1619"/>
      <x v="35"/>
      <x v="1152"/>
      <x v="1889"/>
    </i>
    <i r="1">
      <x v="3625"/>
      <x v="545"/>
      <x v="1"/>
      <x v="786"/>
      <x v="1006"/>
      <x v="81"/>
      <x v="699"/>
      <x v="1689"/>
      <x v="35"/>
      <x v="10"/>
      <x v="1970"/>
    </i>
    <i r="1">
      <x v="3626"/>
      <x v="614"/>
      <x v="1"/>
      <x v="1505"/>
      <x v="1429"/>
      <x v="81"/>
      <x v="654"/>
      <x v="1749"/>
      <x v="35"/>
      <x v="103"/>
      <x v="1977"/>
    </i>
    <i r="1">
      <x v="3627"/>
      <x v="716"/>
      <x v="1"/>
      <x v="1218"/>
      <x v="846"/>
      <x v="81"/>
      <x v="688"/>
      <x v="2102"/>
      <x v="35"/>
      <x v="254"/>
      <x v="2020"/>
    </i>
    <i r="1">
      <x v="3628"/>
      <x v="3267"/>
      <x v="1"/>
      <x v="1356"/>
      <x v="1857"/>
      <x v="101"/>
      <x v="2663"/>
      <x v="1376"/>
      <x v="35"/>
      <x v="986"/>
      <x v="2004"/>
    </i>
    <i r="1">
      <x v="3629"/>
      <x v="3268"/>
      <x v="1"/>
      <x v="1410"/>
      <x v="1302"/>
      <x v="142"/>
      <x v="675"/>
      <x v="484"/>
      <x v="35"/>
      <x v="918"/>
      <x v="1997"/>
    </i>
    <i r="1">
      <x v="3630"/>
      <x v="3269"/>
      <x v="1"/>
      <x v="126"/>
      <x v="1140"/>
      <x v="142"/>
      <x v="631"/>
      <x v="1495"/>
      <x v="35"/>
      <x v="64"/>
      <x v="1974"/>
    </i>
    <i r="1">
      <x v="3631"/>
      <x v="764"/>
      <x v="1"/>
      <x v="1043"/>
      <x v="795"/>
      <x v="81"/>
      <x v="629"/>
      <x v="1526"/>
      <x v="35"/>
      <x v="331"/>
      <x v="1979"/>
    </i>
    <i r="1">
      <x v="3632"/>
      <x v="3605"/>
      <x v="1"/>
      <x v="871"/>
      <x v="1756"/>
      <x v="89"/>
      <x v="628"/>
      <x v="380"/>
      <x v="35"/>
      <x v="986"/>
      <x v="2005"/>
    </i>
    <i r="1">
      <x v="3633"/>
      <x v="4405"/>
      <x v="1"/>
      <x v="1624"/>
      <x v="1572"/>
      <x v="101"/>
      <x v="630"/>
      <x v="1375"/>
      <x v="35"/>
      <x v="986"/>
      <x v="2003"/>
    </i>
    <i r="1">
      <x v="3634"/>
      <x v="1495"/>
      <x/>
      <x v="838"/>
      <x v="1920"/>
      <x v="112"/>
      <x v="694"/>
      <x v="1247"/>
      <x v="35"/>
      <x v="254"/>
      <x v="2019"/>
    </i>
    <i r="1">
      <x v="3635"/>
      <x v="2057"/>
      <x v="2"/>
      <x v="1409"/>
      <x v="677"/>
      <x v="28"/>
      <x v="1022"/>
      <x v="126"/>
      <x v="35"/>
      <x v="49"/>
      <x v="2200"/>
    </i>
    <i r="1">
      <x v="3636"/>
      <x v="3270"/>
      <x v="1"/>
      <x v="1435"/>
      <x v="2329"/>
      <x v="101"/>
      <x v="659"/>
      <x v="600"/>
      <x v="35"/>
      <x v="599"/>
      <x v="1988"/>
    </i>
    <i r="1">
      <x v="4011"/>
      <x v="861"/>
      <x v="1"/>
      <x v="736"/>
      <x v="733"/>
      <x v="81"/>
      <x v="665"/>
      <x v="1689"/>
      <x v="35"/>
      <x v="476"/>
      <x v="1983"/>
    </i>
    <i r="1">
      <x v="4012"/>
      <x v="919"/>
      <x v="1"/>
      <x v="1196"/>
      <x v="11"/>
      <x v="81"/>
      <x v="679"/>
      <x v="1786"/>
      <x v="35"/>
      <x v="551"/>
      <x v="1986"/>
    </i>
    <i r="1">
      <x v="4013"/>
      <x v="1048"/>
      <x v="1"/>
      <x v="270"/>
      <x v="2189"/>
      <x v="81"/>
      <x v="647"/>
      <x v="894"/>
      <x v="35"/>
      <x v="730"/>
      <x v="1991"/>
    </i>
    <i r="1">
      <x v="4014"/>
      <x v="1125"/>
      <x v="1"/>
      <x v="361"/>
      <x v="1308"/>
      <x v="81"/>
      <x v="625"/>
      <x v="1010"/>
      <x v="35"/>
      <x v="844"/>
      <x v="1994"/>
    </i>
    <i r="1">
      <x v="4015"/>
      <x v="1174"/>
      <x v="1"/>
      <x v="221"/>
      <x v="1971"/>
      <x v="81"/>
      <x v="682"/>
      <x v="458"/>
      <x v="35"/>
      <x v="925"/>
      <x v="1998"/>
    </i>
    <i r="1">
      <x v="4016"/>
      <x v="1276"/>
      <x v="1"/>
      <x v="1068"/>
      <x v="1995"/>
      <x v="81"/>
      <x v="623"/>
      <x v="732"/>
      <x v="35"/>
      <x v="1076"/>
      <x v="2012"/>
    </i>
    <i r="1">
      <x v="4017"/>
      <x v="1316"/>
      <x v="1"/>
      <x v="1256"/>
      <x v="1693"/>
      <x v="81"/>
      <x v="643"/>
      <x v="1798"/>
      <x v="35"/>
      <x v="1126"/>
      <x v="2015"/>
    </i>
    <i r="1">
      <x v="4018"/>
      <x v="3749"/>
      <x v="1"/>
      <x v="666"/>
      <x v="176"/>
      <x v="6"/>
      <x v="2663"/>
      <x v="82"/>
      <x v="35"/>
      <x v="1076"/>
      <x v="2011"/>
    </i>
    <i r="1">
      <x v="4019"/>
      <x v="3765"/>
      <x v="1"/>
      <x v="1566"/>
      <x v="1441"/>
      <x v="101"/>
      <x v="664"/>
      <x v="2108"/>
      <x v="35"/>
      <x v="551"/>
      <x v="1987"/>
    </i>
    <i r="1">
      <x v="4020"/>
      <x v="566"/>
      <x v="1"/>
      <x v="1243"/>
      <x v="794"/>
      <x v="81"/>
      <x v="676"/>
      <x v="1568"/>
      <x v="35"/>
      <x v="36"/>
      <x v="1973"/>
    </i>
    <i r="1">
      <x v="4021"/>
      <x v="3797"/>
      <x v="1"/>
      <x v="804"/>
      <x v="1754"/>
      <x v="101"/>
      <x v="624"/>
      <x v="1732"/>
      <x v="35"/>
      <x v="844"/>
      <x v="1993"/>
    </i>
    <i r="1">
      <x v="4022"/>
      <x v="3764"/>
      <x v="1"/>
      <x v="672"/>
      <x v="146"/>
      <x v="101"/>
      <x v="632"/>
      <x v="1776"/>
      <x v="35"/>
      <x v="351"/>
      <x v="1980"/>
    </i>
    <i r="1">
      <x v="4023"/>
      <x v="920"/>
      <x v="1"/>
      <x v="763"/>
      <x v="586"/>
      <x v="81"/>
      <x v="680"/>
      <x v="1705"/>
      <x v="35"/>
      <x v="551"/>
      <x v="1985"/>
    </i>
    <i r="1">
      <x v="4024"/>
      <x v="3597"/>
      <x v="1"/>
      <x v="1566"/>
      <x v="670"/>
      <x v="101"/>
      <x v="644"/>
      <x v="1978"/>
      <x v="35"/>
      <x v="1126"/>
      <x v="2014"/>
    </i>
    <i>
      <x v="14"/>
      <x v="94"/>
      <x v="3120"/>
      <x v="1"/>
      <x v="294"/>
      <x v="597"/>
      <x v="81"/>
      <x v="1217"/>
      <x v="566"/>
      <x v="35"/>
      <x v="801"/>
      <x v="2440"/>
    </i>
    <i r="1">
      <x v="95"/>
      <x v="2908"/>
      <x v="1"/>
      <x v="322"/>
      <x v="1959"/>
      <x v="101"/>
      <x v="2663"/>
      <x v="1224"/>
      <x v="35"/>
      <x v="791"/>
      <x v="2439"/>
    </i>
    <i r="1">
      <x v="454"/>
      <x v="3889"/>
      <x v="1"/>
      <x v="922"/>
      <x v="741"/>
      <x v="81"/>
      <x v="1328"/>
      <x v="1637"/>
      <x v="35"/>
      <x v="1075"/>
      <x v="2417"/>
    </i>
    <i r="1">
      <x v="455"/>
      <x v="1188"/>
      <x v="1"/>
      <x v="706"/>
      <x v="940"/>
      <x v="81"/>
      <x v="1260"/>
      <x v="1807"/>
      <x v="35"/>
      <x v="948"/>
      <x v="2415"/>
    </i>
    <i r="1">
      <x v="456"/>
      <x v="2894"/>
      <x v="1"/>
      <x v="723"/>
      <x v="1078"/>
      <x v="101"/>
      <x v="1286"/>
      <x v="320"/>
      <x v="35"/>
      <x v="1075"/>
      <x v="2418"/>
    </i>
    <i r="1">
      <x v="457"/>
      <x v="1494"/>
      <x v="1"/>
      <x v="723"/>
      <x v="1078"/>
      <x v="101"/>
      <x v="1286"/>
      <x v="320"/>
      <x v="35"/>
      <x v="1075"/>
      <x v="2418"/>
    </i>
    <i r="1">
      <x v="603"/>
      <x v="1685"/>
      <x v="1"/>
      <x v="1338"/>
      <x v="1312"/>
      <x v="81"/>
      <x v="1289"/>
      <x v="1465"/>
      <x v="35"/>
      <x v="320"/>
      <x v="2325"/>
    </i>
    <i r="1">
      <x v="604"/>
      <x v="2386"/>
      <x v="1"/>
      <x v="483"/>
      <x v="340"/>
      <x v="81"/>
      <x v="1357"/>
      <x v="1729"/>
      <x v="35"/>
      <x v="497"/>
      <x v="2339"/>
    </i>
    <i r="1">
      <x v="605"/>
      <x v="3139"/>
      <x v="1"/>
      <x v="1057"/>
      <x v="566"/>
      <x v="81"/>
      <x v="1358"/>
      <x v="1978"/>
      <x v="35"/>
      <x v="812"/>
      <x v="2352"/>
    </i>
    <i r="1">
      <x v="606"/>
      <x v="3909"/>
      <x v="2"/>
      <x v="750"/>
      <x v="1275"/>
      <x v="101"/>
      <x v="1221"/>
      <x v="309"/>
      <x v="35"/>
      <x v="513"/>
      <x v="2342"/>
    </i>
    <i r="1">
      <x v="665"/>
      <x v="3700"/>
      <x v="1"/>
      <x v="518"/>
      <x v="922"/>
      <x v="64"/>
      <x v="2335"/>
      <x v="1625"/>
      <x v="35"/>
      <x v="1245"/>
      <x v="847"/>
    </i>
    <i r="1">
      <x v="676"/>
      <x v="1089"/>
      <x v="1"/>
      <x v="1283"/>
      <x v="1254"/>
      <x v="81"/>
      <x v="1212"/>
      <x v="505"/>
      <x v="35"/>
      <x v="791"/>
      <x v="2438"/>
    </i>
    <i r="1">
      <x v="677"/>
      <x v="1385"/>
      <x v="1"/>
      <x v="676"/>
      <x v="1983"/>
      <x v="81"/>
      <x v="1224"/>
      <x v="1633"/>
      <x v="35"/>
      <x v="1238"/>
      <x v="2465"/>
    </i>
    <i r="1">
      <x v="678"/>
      <x v="254"/>
      <x v="1"/>
      <x v="611"/>
      <x v="12"/>
      <x v="101"/>
      <x v="1271"/>
      <x v="2031"/>
      <x v="35"/>
      <x v="108"/>
      <x v="2423"/>
    </i>
    <i r="1">
      <x v="816"/>
      <x v="727"/>
      <x v="1"/>
      <x v="451"/>
      <x v="416"/>
      <x v="81"/>
      <x v="1300"/>
      <x v="583"/>
      <x v="35"/>
      <x v="270"/>
      <x v="2425"/>
    </i>
    <i r="1">
      <x v="817"/>
      <x v="1020"/>
      <x v="1"/>
      <x v="993"/>
      <x v="1210"/>
      <x v="81"/>
      <x v="1287"/>
      <x v="1812"/>
      <x v="35"/>
      <x v="690"/>
      <x v="2436"/>
    </i>
    <i r="1">
      <x v="818"/>
      <x v="1190"/>
      <x v="1"/>
      <x v="1509"/>
      <x v="966"/>
      <x v="81"/>
      <x v="1207"/>
      <x v="1197"/>
      <x v="35"/>
      <x v="950"/>
      <x v="2446"/>
    </i>
    <i r="1">
      <x v="819"/>
      <x v="4564"/>
      <x v="1"/>
      <x v="388"/>
      <x v="1843"/>
      <x v="101"/>
      <x v="1269"/>
      <x v="697"/>
      <x v="35"/>
      <x v="1100"/>
      <x v="2458"/>
    </i>
    <i r="1">
      <x v="820"/>
      <x v="1472"/>
      <x v="1"/>
      <x v="748"/>
      <x v="216"/>
      <x v="42"/>
      <x v="1259"/>
      <x v="1197"/>
      <x v="35"/>
      <x v="950"/>
      <x v="2446"/>
    </i>
    <i r="1">
      <x v="859"/>
      <x v="986"/>
      <x v="1"/>
      <x v="836"/>
      <x v="2031"/>
      <x v="81"/>
      <x v="1315"/>
      <x v="1069"/>
      <x v="35"/>
      <x v="639"/>
      <x v="2430"/>
    </i>
    <i r="1">
      <x v="860"/>
      <x v="544"/>
      <x v="1"/>
      <x v="1410"/>
      <x v="1730"/>
      <x v="81"/>
      <x v="813"/>
      <x v="1758"/>
      <x v="35"/>
      <x v="4"/>
      <x v="2550"/>
    </i>
    <i r="1">
      <x v="861"/>
      <x v="4461"/>
      <x v="1"/>
      <x v="297"/>
      <x v="48"/>
      <x v="101"/>
      <x v="1316"/>
      <x v="1751"/>
      <x v="35"/>
      <x v="1215"/>
      <x v="2463"/>
    </i>
    <i r="1">
      <x v="862"/>
      <x v="2633"/>
      <x v="1"/>
      <x v="1467"/>
      <x v="1390"/>
      <x v="124"/>
      <x v="1262"/>
      <x v="701"/>
      <x v="35"/>
      <x v="639"/>
      <x v="2429"/>
    </i>
    <i r="1">
      <x v="863"/>
      <x v="2406"/>
      <x v="1"/>
      <x v="221"/>
      <x v="286"/>
      <x v="81"/>
      <x v="1240"/>
      <x v="1607"/>
      <x v="35"/>
      <x v="513"/>
      <x v="2341"/>
    </i>
    <i r="1">
      <x v="864"/>
      <x v="1636"/>
      <x v="1"/>
      <x v="971"/>
      <x v="328"/>
      <x v="101"/>
      <x v="1241"/>
      <x v="172"/>
      <x v="35"/>
      <x v="513"/>
      <x v="2343"/>
    </i>
    <i r="1">
      <x v="964"/>
      <x v="756"/>
      <x v="1"/>
      <x v="353"/>
      <x v="2227"/>
      <x v="81"/>
      <x v="1283"/>
      <x v="1390"/>
      <x v="35"/>
      <x v="316"/>
      <x v="2399"/>
    </i>
    <i r="1">
      <x v="965"/>
      <x v="2947"/>
      <x v="1"/>
      <x v="1314"/>
      <x v="2165"/>
      <x v="101"/>
      <x v="1307"/>
      <x v="1362"/>
      <x v="35"/>
      <x v="737"/>
      <x v="2407"/>
    </i>
    <i r="1">
      <x v="966"/>
      <x v="1295"/>
      <x v="1"/>
      <x v="1001"/>
      <x v="1083"/>
      <x v="81"/>
      <x v="1215"/>
      <x v="869"/>
      <x v="35"/>
      <x v="1100"/>
      <x v="2457"/>
    </i>
    <i r="1">
      <x v="967"/>
      <x v="4380"/>
      <x v="1"/>
      <x v="166"/>
      <x v="320"/>
      <x v="101"/>
      <x v="1216"/>
      <x v="1738"/>
      <x v="35"/>
      <x v="1100"/>
      <x v="2456"/>
    </i>
    <i r="1">
      <x v="968"/>
      <x v="3389"/>
      <x v="2"/>
      <x v="173"/>
      <x v="2256"/>
      <x v="124"/>
      <x v="1305"/>
      <x v="1718"/>
      <x v="35"/>
      <x v="8"/>
      <x v="2393"/>
    </i>
    <i r="1">
      <x v="1130"/>
      <x v="808"/>
      <x v="1"/>
      <x v="139"/>
      <x v="772"/>
      <x v="81"/>
      <x v="1362"/>
      <x v="155"/>
      <x v="35"/>
      <x v="399"/>
      <x v="2402"/>
    </i>
    <i r="1">
      <x v="1131"/>
      <x v="1013"/>
      <x v="1"/>
      <x v="183"/>
      <x v="1673"/>
      <x v="20"/>
      <x v="1290"/>
      <x v="1773"/>
      <x v="35"/>
      <x v="680"/>
      <x v="2406"/>
    </i>
    <i r="1">
      <x v="1132"/>
      <x v="1704"/>
      <x v="2"/>
      <x v="1283"/>
      <x v="2223"/>
      <x v="95"/>
      <x v="1278"/>
      <x v="1478"/>
      <x v="35"/>
      <x v="327"/>
      <x v="2401"/>
    </i>
    <i r="1">
      <x v="1327"/>
      <x v="1262"/>
      <x v="1"/>
      <x v="229"/>
      <x v="617"/>
      <x v="82"/>
      <x v="1249"/>
      <x v="1758"/>
      <x v="35"/>
      <x v="1055"/>
      <x v="2448"/>
    </i>
    <i r="1">
      <x v="1328"/>
      <x v="2866"/>
      <x v="1"/>
      <x v="1024"/>
      <x v="444"/>
      <x v="101"/>
      <x v="1265"/>
      <x v="2143"/>
      <x v="35"/>
      <x v="687"/>
      <x v="2435"/>
    </i>
    <i r="1">
      <x v="1329"/>
      <x v="1266"/>
      <x v="1"/>
      <x v="786"/>
      <x v="133"/>
      <x v="81"/>
      <x v="850"/>
      <x v="740"/>
      <x v="35"/>
      <x v="1060"/>
      <x v="2449"/>
    </i>
    <i r="1">
      <x v="1330"/>
      <x v="4180"/>
      <x v="2"/>
      <x v="685"/>
      <x v="2274"/>
      <x v="101"/>
      <x v="1392"/>
      <x v="1064"/>
      <x v="35"/>
      <x v="411"/>
      <x v="753"/>
    </i>
    <i r="1">
      <x v="1331"/>
      <x v="2993"/>
      <x v="2"/>
      <x v="265"/>
      <x v="100"/>
      <x v="54"/>
      <x v="966"/>
      <x v="1454"/>
      <x v="35"/>
      <x v="49"/>
      <x v="2196"/>
    </i>
    <i r="1">
      <x v="1357"/>
      <x v="1175"/>
      <x v="1"/>
      <x v="1065"/>
      <x v="1902"/>
      <x v="81"/>
      <x v="1269"/>
      <x v="86"/>
      <x v="35"/>
      <x v="926"/>
      <x v="2445"/>
    </i>
    <i r="1">
      <x v="1358"/>
      <x v="3937"/>
      <x v="1"/>
      <x v="288"/>
      <x v="1145"/>
      <x v="95"/>
      <x v="1325"/>
      <x v="1948"/>
      <x v="35"/>
      <x v="926"/>
      <x v="2444"/>
    </i>
    <i r="1">
      <x v="1479"/>
      <x v="542"/>
      <x v="1"/>
      <x v="1344"/>
      <x v="1078"/>
      <x v="81"/>
      <x v="1229"/>
      <x v="1214"/>
      <x v="35"/>
      <x v="2"/>
      <x v="2420"/>
    </i>
    <i r="1">
      <x v="1480"/>
      <x v="868"/>
      <x v="1"/>
      <x v="1593"/>
      <x v="1078"/>
      <x v="81"/>
      <x v="1334"/>
      <x v="1874"/>
      <x v="35"/>
      <x v="485"/>
      <x v="2337"/>
    </i>
    <i r="1">
      <x v="1481"/>
      <x v="1158"/>
      <x v="1"/>
      <x v="338"/>
      <x v="823"/>
      <x v="81"/>
      <x v="1297"/>
      <x v="1726"/>
      <x v="35"/>
      <x v="893"/>
      <x v="2413"/>
    </i>
    <i r="1">
      <x v="1482"/>
      <x v="3450"/>
      <x v="1"/>
      <x v="229"/>
      <x v="2020"/>
      <x v="81"/>
      <x v="1227"/>
      <x v="523"/>
      <x v="35"/>
      <x v="908"/>
      <x v="2363"/>
    </i>
    <i r="1">
      <x v="1483"/>
      <x v="1499"/>
      <x v="1"/>
      <x v="1418"/>
      <x v="155"/>
      <x v="101"/>
      <x v="1225"/>
      <x v="1638"/>
      <x v="35"/>
      <x v="257"/>
      <x v="2322"/>
    </i>
    <i r="1">
      <x v="1484"/>
      <x v="780"/>
      <x v="1"/>
      <x v="1396"/>
      <x v="1918"/>
      <x v="81"/>
      <x v="1321"/>
      <x v="1910"/>
      <x v="35"/>
      <x v="349"/>
      <x v="2329"/>
    </i>
    <i r="1">
      <x v="1485"/>
      <x v="2138"/>
      <x v="1"/>
      <x v="316"/>
      <x v="760"/>
      <x v="93"/>
      <x v="1351"/>
      <x v="1226"/>
      <x v="35"/>
      <x v="908"/>
      <x v="2360"/>
    </i>
    <i r="1">
      <x v="1486"/>
      <x v="3940"/>
      <x v="2"/>
      <x v="229"/>
      <x v="1029"/>
      <x v="95"/>
      <x v="1228"/>
      <x v="200"/>
      <x v="35"/>
      <x v="908"/>
      <x v="2358"/>
    </i>
    <i r="1">
      <x v="1487"/>
      <x v="2849"/>
      <x v="1"/>
      <x v="936"/>
      <x v="1660"/>
      <x v="101"/>
      <x v="1350"/>
      <x v="1299"/>
      <x v="35"/>
      <x v="908"/>
      <x v="2359"/>
    </i>
    <i r="1">
      <x v="1488"/>
      <x v="1756"/>
      <x v="1"/>
      <x v="1348"/>
      <x v="1429"/>
      <x v="101"/>
      <x v="1257"/>
      <x v="1133"/>
      <x v="35"/>
      <x v="908"/>
      <x v="2361"/>
    </i>
    <i r="1">
      <x v="1489"/>
      <x v="3813"/>
      <x v="1"/>
      <x v="676"/>
      <x v="447"/>
      <x v="101"/>
      <x v="1226"/>
      <x v="1999"/>
      <x v="35"/>
      <x v="908"/>
      <x v="2365"/>
    </i>
    <i r="1">
      <x v="1490"/>
      <x v="2074"/>
      <x v="2"/>
      <x v="353"/>
      <x v="1025"/>
      <x v="116"/>
      <x v="1320"/>
      <x v="315"/>
      <x v="35"/>
      <x v="908"/>
      <x v="2364"/>
    </i>
    <i r="1">
      <x v="1491"/>
      <x v="4330"/>
      <x v="2"/>
      <x v="1466"/>
      <x v="2025"/>
      <x v="95"/>
      <x v="1326"/>
      <x v="31"/>
      <x v="35"/>
      <x v="908"/>
      <x v="2362"/>
    </i>
    <i r="1">
      <x v="1495"/>
      <x v="329"/>
      <x v="1"/>
      <x v="1611"/>
      <x v="2103"/>
      <x v="101"/>
      <x v="1301"/>
      <x v="1718"/>
      <x v="35"/>
      <x v="636"/>
      <x v="2404"/>
    </i>
    <i r="1">
      <x v="2441"/>
      <x v="565"/>
      <x v="1"/>
      <x v="134"/>
      <x v="342"/>
      <x v="81"/>
      <x v="1365"/>
      <x v="1420"/>
      <x v="35"/>
      <x v="33"/>
      <x v="2422"/>
    </i>
    <i r="1">
      <x v="2442"/>
      <x v="998"/>
      <x v="1"/>
      <x v="97"/>
      <x v="1661"/>
      <x v="81"/>
      <x v="1353"/>
      <x v="1329"/>
      <x v="35"/>
      <x v="661"/>
      <x v="2432"/>
    </i>
    <i r="1">
      <x v="2443"/>
      <x v="1310"/>
      <x v="1"/>
      <x v="822"/>
      <x v="2052"/>
      <x v="81"/>
      <x v="1196"/>
      <x v="1924"/>
      <x v="35"/>
      <x v="1117"/>
      <x v="2460"/>
    </i>
    <i r="1">
      <x v="2444"/>
      <x v="1225"/>
      <x v="1"/>
      <x v="150"/>
      <x v="1723"/>
      <x v="81"/>
      <x v="1280"/>
      <x v="2122"/>
      <x v="35"/>
      <x v="998"/>
      <x v="2447"/>
    </i>
    <i r="1">
      <x v="2445"/>
      <x v="1280"/>
      <x v="1"/>
      <x v="772"/>
      <x v="1789"/>
      <x v="81"/>
      <x v="1198"/>
      <x v="1572"/>
      <x v="35"/>
      <x v="1083"/>
      <x v="2454"/>
    </i>
    <i r="1">
      <x v="2446"/>
      <x v="4573"/>
      <x v="1"/>
      <x v="792"/>
      <x v="561"/>
      <x v="101"/>
      <x v="1230"/>
      <x v="1736"/>
      <x v="35"/>
      <x v="1242"/>
      <x v="2466"/>
    </i>
    <i r="1">
      <x v="2447"/>
      <x v="1132"/>
      <x v="1"/>
      <x v="1609"/>
      <x v="1794"/>
      <x v="81"/>
      <x v="1324"/>
      <x v="731"/>
      <x v="35"/>
      <x v="661"/>
      <x v="2431"/>
    </i>
    <i r="1">
      <x v="2754"/>
      <x v="3599"/>
      <x v="2"/>
      <x v="1475"/>
      <x v="125"/>
      <x v="101"/>
      <x v="2663"/>
      <x v="1057"/>
      <x v="35"/>
      <x v="1125"/>
      <x v="2520"/>
    </i>
    <i r="1">
      <x v="2832"/>
      <x v="3709"/>
      <x v="1"/>
      <x v="518"/>
      <x v="922"/>
      <x v="64"/>
      <x v="2335"/>
      <x v="1625"/>
      <x v="35"/>
      <x v="1245"/>
      <x v="847"/>
    </i>
    <i r="1">
      <x v="2862"/>
      <x v="771"/>
      <x v="1"/>
      <x v="597"/>
      <x v="671"/>
      <x v="81"/>
      <x v="1210"/>
      <x v="1322"/>
      <x v="35"/>
      <x v="338"/>
      <x v="2328"/>
    </i>
    <i r="1">
      <x v="2863"/>
      <x v="1007"/>
      <x v="1"/>
      <x v="496"/>
      <x v="2142"/>
      <x v="21"/>
      <x v="1248"/>
      <x v="1417"/>
      <x v="35"/>
      <x v="673"/>
      <x v="2434"/>
    </i>
    <i r="1">
      <x v="2864"/>
      <x v="1130"/>
      <x v="1"/>
      <x v="1043"/>
      <x v="1374"/>
      <x v="81"/>
      <x v="1223"/>
      <x v="1358"/>
      <x v="35"/>
      <x v="854"/>
      <x v="2353"/>
    </i>
    <i r="1">
      <x v="2865"/>
      <x v="1304"/>
      <x v="1"/>
      <x v="1392"/>
      <x v="1429"/>
      <x v="81"/>
      <x v="1195"/>
      <x v="1915"/>
      <x v="35"/>
      <x v="1114"/>
      <x v="2459"/>
    </i>
    <i r="1">
      <x v="2866"/>
      <x v="558"/>
      <x v="1"/>
      <x v="281"/>
      <x v="1876"/>
      <x v="81"/>
      <x v="1203"/>
      <x v="1897"/>
      <x v="35"/>
      <x v="23"/>
      <x v="2421"/>
    </i>
    <i r="1">
      <x v="2867"/>
      <x v="1293"/>
      <x v="1"/>
      <x v="563"/>
      <x v="402"/>
      <x v="81"/>
      <x v="1363"/>
      <x v="1634"/>
      <x v="35"/>
      <x v="1098"/>
      <x v="2371"/>
    </i>
    <i r="1">
      <x v="2868"/>
      <x v="3985"/>
      <x v="1"/>
      <x v="479"/>
      <x v="820"/>
      <x v="101"/>
      <x v="1197"/>
      <x v="2007"/>
      <x v="35"/>
      <x v="1092"/>
      <x v="2455"/>
    </i>
    <i r="1">
      <x v="2869"/>
      <x v="4094"/>
      <x v="1"/>
      <x v="1160"/>
      <x v="179"/>
      <x v="115"/>
      <x v="1247"/>
      <x v="1339"/>
      <x v="35"/>
      <x v="673"/>
      <x v="2433"/>
    </i>
    <i r="1">
      <x v="3026"/>
      <x v="918"/>
      <x v="1"/>
      <x v="1378"/>
      <x v="1633"/>
      <x v="81"/>
      <x v="1352"/>
      <x v="1422"/>
      <x v="35"/>
      <x v="548"/>
      <x v="2428"/>
    </i>
    <i r="1">
      <x v="3027"/>
      <x v="2879"/>
      <x v="1"/>
      <x v="1560"/>
      <x v="1616"/>
      <x v="81"/>
      <x v="1322"/>
      <x v="1568"/>
      <x v="35"/>
      <x v="697"/>
      <x v="2476"/>
    </i>
    <i r="1">
      <x v="3028"/>
      <x v="1268"/>
      <x v="1"/>
      <x v="1373"/>
      <x v="1691"/>
      <x v="81"/>
      <x v="1306"/>
      <x v="1630"/>
      <x v="35"/>
      <x v="1062"/>
      <x v="2450"/>
    </i>
    <i r="1">
      <x v="3029"/>
      <x v="1277"/>
      <x v="1"/>
      <x v="278"/>
      <x v="1924"/>
      <x v="81"/>
      <x v="1331"/>
      <x v="248"/>
      <x v="35"/>
      <x v="1079"/>
      <x v="2452"/>
    </i>
    <i r="1">
      <x v="3030"/>
      <x v="1404"/>
      <x v="1"/>
      <x v="229"/>
      <x v="13"/>
      <x v="81"/>
      <x v="1338"/>
      <x v="1751"/>
      <x v="35"/>
      <x v="1263"/>
      <x v="2468"/>
    </i>
    <i r="1">
      <x v="3031"/>
      <x v="2878"/>
      <x v="1"/>
      <x v="148"/>
      <x v="1693"/>
      <x v="64"/>
      <x v="1312"/>
      <x v="1318"/>
      <x v="35"/>
      <x v="697"/>
      <x v="2474"/>
    </i>
    <i r="1">
      <x v="3032"/>
      <x v="1108"/>
      <x v="1"/>
      <x v="786"/>
      <x v="1859"/>
      <x v="81"/>
      <x v="1310"/>
      <x v="1415"/>
      <x v="35"/>
      <x v="821"/>
      <x v="2441"/>
    </i>
    <i r="1">
      <x v="3033"/>
      <x v="1846"/>
      <x v="2"/>
      <x v="697"/>
      <x v="1733"/>
      <x v="95"/>
      <x v="1313"/>
      <x v="660"/>
      <x v="19"/>
      <x v="697"/>
      <x v="2472"/>
    </i>
    <i r="1">
      <x v="3034"/>
      <x v="4587"/>
      <x v="2"/>
      <x v="175"/>
      <x v="662"/>
      <x v="76"/>
      <x v="1164"/>
      <x v="954"/>
      <x v="35"/>
      <x v="533"/>
      <x v="1212"/>
    </i>
    <i r="1">
      <x v="3035"/>
      <x v="4281"/>
      <x v="1"/>
      <x v="702"/>
      <x v="2129"/>
      <x v="142"/>
      <x v="1332"/>
      <x v="614"/>
      <x v="35"/>
      <x v="955"/>
      <x v="2453"/>
    </i>
    <i r="1">
      <x v="3036"/>
      <x v="3463"/>
      <x v="2"/>
      <x v="1042"/>
      <x v="1975"/>
      <x v="95"/>
      <x v="1327"/>
      <x v="922"/>
      <x v="35"/>
      <x v="697"/>
      <x v="2480"/>
    </i>
    <i r="1">
      <x v="3037"/>
      <x v="3899"/>
      <x v="2"/>
      <x v="86"/>
      <x v="1025"/>
      <x v="67"/>
      <x v="2663"/>
      <x v="1097"/>
      <x v="35"/>
      <x v="697"/>
      <x v="2479"/>
    </i>
    <i r="1">
      <x v="3038"/>
      <x v="4169"/>
      <x v="2"/>
      <x v="786"/>
      <x v="1949"/>
      <x v="101"/>
      <x v="1311"/>
      <x v="1899"/>
      <x v="35"/>
      <x v="697"/>
      <x v="2478"/>
    </i>
    <i r="1">
      <x v="3039"/>
      <x v="1988"/>
      <x v="2"/>
      <x v="272"/>
      <x v="2293"/>
      <x v="114"/>
      <x v="90"/>
      <x v="404"/>
      <x v="35"/>
      <x v="308"/>
      <x v="11"/>
    </i>
    <i r="1">
      <x v="3040"/>
      <x v="4257"/>
      <x v="2"/>
      <x v="1042"/>
      <x v="1975"/>
      <x v="95"/>
      <x v="1327"/>
      <x v="922"/>
      <x v="35"/>
      <x v="697"/>
      <x v="2480"/>
    </i>
    <i r="1">
      <x v="3041"/>
      <x v="1540"/>
      <x v="2"/>
      <x v="1042"/>
      <x v="1975"/>
      <x v="95"/>
      <x v="1327"/>
      <x v="922"/>
      <x v="35"/>
      <x v="697"/>
      <x v="2480"/>
    </i>
    <i r="1">
      <x v="3042"/>
      <x v="4058"/>
      <x v="2"/>
      <x v="315"/>
      <x v="44"/>
      <x v="95"/>
      <x v="1027"/>
      <x v="1655"/>
      <x v="35"/>
      <x v="697"/>
      <x v="2477"/>
    </i>
    <i r="1">
      <x v="3043"/>
      <x v="4256"/>
      <x v="2"/>
      <x v="1042"/>
      <x v="1975"/>
      <x v="95"/>
      <x v="1327"/>
      <x v="922"/>
      <x v="35"/>
      <x v="697"/>
      <x v="2480"/>
    </i>
    <i r="1">
      <x v="3044"/>
      <x v="4431"/>
      <x v="2"/>
      <x v="31"/>
      <x v="532"/>
      <x v="79"/>
      <x/>
      <x v="66"/>
      <x v="35"/>
      <x v="230"/>
      <x v="2636"/>
    </i>
    <i r="1">
      <x v="3045"/>
      <x v="3212"/>
      <x v="2"/>
      <x v="272"/>
      <x v="2293"/>
      <x v="114"/>
      <x v="90"/>
      <x v="404"/>
      <x v="35"/>
      <x v="308"/>
      <x v="11"/>
    </i>
    <i r="1">
      <x v="3046"/>
      <x v="3819"/>
      <x v="2"/>
      <x v="1280"/>
      <x v="2168"/>
      <x v="95"/>
      <x v="2663"/>
      <x v="1907"/>
      <x v="35"/>
      <x v="1263"/>
      <x v="2469"/>
    </i>
    <i r="1">
      <x v="3047"/>
      <x v="4161"/>
      <x v="2"/>
      <x v="1331"/>
      <x v="2094"/>
      <x v="42"/>
      <x v="1028"/>
      <x v="448"/>
      <x v="35"/>
      <x v="696"/>
      <x v="2643"/>
    </i>
    <i r="1">
      <x v="3048"/>
      <x v="4376"/>
      <x v="2"/>
      <x v="1108"/>
      <x v="651"/>
      <x v="95"/>
      <x v="1201"/>
      <x v="1178"/>
      <x v="35"/>
      <x v="1062"/>
      <x v="2451"/>
    </i>
    <i r="1">
      <x v="3049"/>
      <x v="1586"/>
      <x v="2"/>
      <x v="272"/>
      <x v="2293"/>
      <x v="114"/>
      <x v="90"/>
      <x v="404"/>
      <x v="35"/>
      <x v="308"/>
      <x v="11"/>
    </i>
    <i r="1">
      <x v="3050"/>
      <x v="516"/>
      <x v="2"/>
      <x v="786"/>
      <x v="1065"/>
      <x v="101"/>
      <x v="1317"/>
      <x v="906"/>
      <x v="35"/>
      <x v="697"/>
      <x v="2473"/>
    </i>
    <i r="1">
      <x v="3051"/>
      <x v="1987"/>
      <x v="2"/>
      <x v="272"/>
      <x v="2293"/>
      <x v="114"/>
      <x v="90"/>
      <x v="404"/>
      <x v="35"/>
      <x v="308"/>
      <x v="11"/>
    </i>
    <i r="1">
      <x v="3052"/>
      <x v="4503"/>
      <x v="2"/>
      <x v="849"/>
      <x v="1589"/>
      <x v="95"/>
      <x v="1276"/>
      <x v="580"/>
      <x v="35"/>
      <x v="697"/>
      <x v="2475"/>
    </i>
    <i r="4">
      <x v="1108"/>
      <x v="1589"/>
      <x v="42"/>
      <x v="1276"/>
      <x v="580"/>
      <x v="35"/>
      <x v="697"/>
      <x v="2475"/>
    </i>
    <i r="1">
      <x v="3053"/>
      <x v="1529"/>
      <x v="2"/>
      <x v="1108"/>
      <x v="651"/>
      <x v="95"/>
      <x v="1201"/>
      <x v="1178"/>
      <x v="35"/>
      <x v="1062"/>
      <x v="2451"/>
    </i>
    <i r="1">
      <x v="3054"/>
      <x v="2399"/>
      <x v="2"/>
      <x v="1480"/>
      <x v="2124"/>
      <x v="101"/>
      <x v="1318"/>
      <x v="658"/>
      <x v="35"/>
      <x v="697"/>
      <x v="2481"/>
    </i>
    <i r="1">
      <x v="3055"/>
      <x v="509"/>
      <x v="2"/>
      <x v="1442"/>
      <x v="1083"/>
      <x v="95"/>
      <x v="1323"/>
      <x v="52"/>
      <x v="35"/>
      <x v="697"/>
      <x v="2471"/>
    </i>
    <i r="1">
      <x v="3056"/>
      <x v="1127"/>
      <x v="1"/>
      <x v="905"/>
      <x v="1593"/>
      <x v="81"/>
      <x v="1251"/>
      <x v="1085"/>
      <x v="35"/>
      <x v="846"/>
      <x v="2442"/>
    </i>
    <i r="1">
      <x v="3057"/>
      <x v="1317"/>
      <x v="1"/>
      <x v="1360"/>
      <x v="1082"/>
      <x v="81"/>
      <x v="1279"/>
      <x v="1693"/>
      <x v="35"/>
      <x v="1127"/>
      <x v="2462"/>
    </i>
    <i r="1">
      <x v="3058"/>
      <x v="1396"/>
      <x v="1"/>
      <x v="1256"/>
      <x v="564"/>
      <x v="81"/>
      <x v="1285"/>
      <x v="1596"/>
      <x v="35"/>
      <x v="1252"/>
      <x v="2467"/>
    </i>
    <i r="1">
      <x v="3059"/>
      <x v="1109"/>
      <x v="1"/>
      <x v="144"/>
      <x v="598"/>
      <x v="81"/>
      <x v="1354"/>
      <x v="1671"/>
      <x v="35"/>
      <x v="822"/>
      <x v="2470"/>
    </i>
    <i r="1">
      <x v="3060"/>
      <x v="2092"/>
      <x v="1"/>
      <x v="772"/>
      <x v="433"/>
      <x v="101"/>
      <x v="1232"/>
      <x v="1533"/>
      <x v="35"/>
      <x v="1127"/>
      <x v="2461"/>
    </i>
    <i r="1">
      <x v="3570"/>
      <x v="1047"/>
      <x v="1"/>
      <x v="1202"/>
      <x v="1975"/>
      <x v="81"/>
      <x v="1235"/>
      <x v="1755"/>
      <x v="35"/>
      <x v="728"/>
      <x v="2409"/>
    </i>
    <i r="1">
      <x v="3571"/>
      <x v="1213"/>
      <x v="1"/>
      <x v="719"/>
      <x v="2096"/>
      <x v="81"/>
      <x v="1236"/>
      <x v="1632"/>
      <x v="35"/>
      <x v="983"/>
      <x v="2416"/>
    </i>
    <i r="1">
      <x v="3572"/>
      <x v="1873"/>
      <x v="2"/>
      <x v="284"/>
      <x v="1944"/>
      <x v="42"/>
      <x v="2663"/>
      <x v="1922"/>
      <x v="35"/>
      <x v="728"/>
      <x v="2408"/>
    </i>
    <i r="1">
      <x v="3775"/>
      <x v="290"/>
      <x v="1"/>
      <x v="539"/>
      <x v="796"/>
      <x v="81"/>
      <x v="1206"/>
      <x v="1991"/>
      <x v="35"/>
      <x v="128"/>
      <x v="2309"/>
    </i>
    <i r="1">
      <x v="3776"/>
      <x v="801"/>
      <x v="1"/>
      <x v="772"/>
      <x v="2019"/>
      <x v="81"/>
      <x v="1264"/>
      <x v="1735"/>
      <x v="35"/>
      <x v="388"/>
      <x v="2427"/>
    </i>
    <i r="1">
      <x v="3777"/>
      <x v="2000"/>
      <x v="1"/>
      <x v="592"/>
      <x v="1255"/>
      <x v="81"/>
      <x v="1205"/>
      <x v="1092"/>
      <x v="35"/>
      <x v="419"/>
      <x v="2332"/>
    </i>
    <i r="1">
      <x v="3778"/>
      <x v="2787"/>
      <x v="1"/>
      <x v="144"/>
      <x v="1083"/>
      <x v="124"/>
      <x v="1360"/>
      <x v="2086"/>
      <x v="35"/>
      <x v="650"/>
      <x v="2346"/>
    </i>
    <i r="1">
      <x v="4124"/>
      <x v="2143"/>
      <x v="1"/>
      <x v="1406"/>
      <x v="2114"/>
      <x v="81"/>
      <x v="1277"/>
      <x v="1592"/>
      <x v="35"/>
      <x v="491"/>
      <x v="2338"/>
    </i>
    <i r="1">
      <x v="4125"/>
      <x v="2638"/>
      <x v="1"/>
      <x v="815"/>
      <x v="2087"/>
      <x v="81"/>
      <x v="2663"/>
      <x v="1618"/>
      <x v="35"/>
      <x v="610"/>
      <x v="2345"/>
    </i>
    <i r="1">
      <x v="4126"/>
      <x v="4336"/>
      <x v="1"/>
      <x v="451"/>
      <x v="754"/>
      <x v="81"/>
      <x v="1364"/>
      <x v="2070"/>
      <x v="35"/>
      <x v="1170"/>
      <x v="2376"/>
    </i>
    <i r="1">
      <x v="4221"/>
      <x v="640"/>
      <x v="1"/>
      <x v="1547"/>
      <x v="946"/>
      <x v="81"/>
      <x v="1288"/>
      <x v="513"/>
      <x v="35"/>
      <x v="148"/>
      <x v="2424"/>
    </i>
    <i r="1">
      <x v="4222"/>
      <x v="1054"/>
      <x v="1"/>
      <x v="1152"/>
      <x v="1006"/>
      <x v="81"/>
      <x v="1275"/>
      <x v="1268"/>
      <x v="35"/>
      <x v="744"/>
      <x v="2437"/>
    </i>
    <i r="1">
      <x v="4223"/>
      <x v="1373"/>
      <x v="1"/>
      <x v="463"/>
      <x v="742"/>
      <x v="81"/>
      <x v="1256"/>
      <x v="1406"/>
      <x v="35"/>
      <x v="1218"/>
      <x v="2464"/>
    </i>
    <i r="1">
      <x v="4683"/>
      <x v="749"/>
      <x v="1"/>
      <x v="1552"/>
      <x v="950"/>
      <x v="81"/>
      <x v="1282"/>
      <x v="1485"/>
      <x v="35"/>
      <x v="306"/>
      <x v="2426"/>
    </i>
    <i r="1">
      <x v="4684"/>
      <x v="1166"/>
      <x v="1"/>
      <x v="490"/>
      <x v="1476"/>
      <x v="81"/>
      <x v="1261"/>
      <x v="1891"/>
      <x v="35"/>
      <x v="907"/>
      <x v="2443"/>
    </i>
    <i>
      <x v="15"/>
      <x v="962"/>
      <x v="1411"/>
      <x v="1"/>
      <x v="199"/>
      <x v="1570"/>
      <x v="81"/>
      <x v="617"/>
      <x v="2006"/>
      <x v="35"/>
      <x v="1273"/>
      <x v="1799"/>
    </i>
    <i r="1">
      <x v="2574"/>
      <x v="781"/>
      <x v="1"/>
      <x v="919"/>
      <x v="1974"/>
      <x v="81"/>
      <x v="684"/>
      <x v="235"/>
      <x v="35"/>
      <x v="350"/>
      <x v="1779"/>
    </i>
    <i r="1">
      <x v="2575"/>
      <x v="826"/>
      <x v="1"/>
      <x v="281"/>
      <x v="2092"/>
      <x v="81"/>
      <x v="677"/>
      <x v="1652"/>
      <x v="35"/>
      <x v="430"/>
      <x v="1780"/>
    </i>
    <i r="1">
      <x v="2576"/>
      <x v="2548"/>
      <x v="1"/>
      <x v="872"/>
      <x v="1694"/>
      <x v="101"/>
      <x v="689"/>
      <x v="1790"/>
      <x v="35"/>
      <x v="683"/>
      <x v="1785"/>
    </i>
    <i r="1">
      <x v="2577"/>
      <x v="2549"/>
      <x v="1"/>
      <x v="277"/>
      <x v="213"/>
      <x v="101"/>
      <x v="614"/>
      <x v="1905"/>
      <x v="35"/>
      <x v="1188"/>
      <x v="1798"/>
    </i>
    <i r="1">
      <x v="2578"/>
      <x v="2644"/>
      <x v="2"/>
      <x v="1024"/>
      <x v="2211"/>
      <x v="101"/>
      <x v="2663"/>
      <x v="838"/>
      <x v="35"/>
      <x v="550"/>
      <x v="1783"/>
    </i>
    <i r="1">
      <x v="2579"/>
      <x v="979"/>
      <x v="1"/>
      <x v="1639"/>
      <x v="1158"/>
      <x v="81"/>
      <x v="683"/>
      <x v="1526"/>
      <x v="35"/>
      <x v="624"/>
      <x v="1784"/>
    </i>
    <i r="1">
      <x v="2580"/>
      <x v="406"/>
      <x v="1"/>
      <x v="786"/>
      <x v="134"/>
      <x v="101"/>
      <x v="695"/>
      <x v="898"/>
      <x v="35"/>
      <x v="870"/>
      <x v="1513"/>
    </i>
    <i r="1">
      <x v="2581"/>
      <x v="4317"/>
      <x v="2"/>
      <x v="272"/>
      <x v="2293"/>
      <x v="114"/>
      <x v="90"/>
      <x v="404"/>
      <x v="35"/>
      <x v="308"/>
      <x v="11"/>
    </i>
    <i r="1">
      <x v="2582"/>
      <x v="4318"/>
      <x v="2"/>
      <x v="272"/>
      <x v="2293"/>
      <x v="114"/>
      <x v="90"/>
      <x v="404"/>
      <x v="35"/>
      <x v="308"/>
      <x v="11"/>
    </i>
    <i r="1">
      <x v="2583"/>
      <x v="4319"/>
      <x v="2"/>
      <x v="272"/>
      <x v="2293"/>
      <x v="114"/>
      <x v="90"/>
      <x v="404"/>
      <x v="35"/>
      <x v="308"/>
      <x v="11"/>
    </i>
    <i r="1">
      <x v="2584"/>
      <x v="4095"/>
      <x v="2"/>
      <x v="1080"/>
      <x v="2159"/>
      <x v="101"/>
      <x v="1025"/>
      <x v="1121"/>
      <x v="35"/>
      <x v="1096"/>
      <x v="1441"/>
    </i>
    <i r="1">
      <x v="2878"/>
      <x v="869"/>
      <x v="1"/>
      <x v="35"/>
      <x v="2071"/>
      <x v="81"/>
      <x v="687"/>
      <x v="42"/>
      <x v="35"/>
      <x v="486"/>
      <x v="1782"/>
    </i>
    <i r="1">
      <x v="2879"/>
      <x v="1090"/>
      <x v="1"/>
      <x v="1050"/>
      <x v="2329"/>
      <x v="81"/>
      <x v="663"/>
      <x v="1757"/>
      <x v="35"/>
      <x v="793"/>
      <x v="1786"/>
    </i>
    <i r="1">
      <x v="2880"/>
      <x v="1273"/>
      <x v="1"/>
      <x v="544"/>
      <x v="957"/>
      <x v="81"/>
      <x v="661"/>
      <x v="1704"/>
      <x v="35"/>
      <x v="1071"/>
      <x v="1796"/>
    </i>
    <i r="1">
      <x v="4528"/>
      <x v="782"/>
      <x v="1"/>
      <x v="248"/>
      <x v="90"/>
      <x v="81"/>
      <x v="2614"/>
      <x v="769"/>
      <x v="35"/>
      <x v="352"/>
      <x v="1488"/>
    </i>
    <i r="1">
      <x v="4531"/>
      <x v="4543"/>
      <x v="1"/>
      <x v="1478"/>
      <x v="934"/>
      <x v="142"/>
      <x v="2663"/>
      <x v="1780"/>
      <x v="35"/>
      <x v="693"/>
      <x v="1504"/>
    </i>
    <i r="1">
      <x v="4535"/>
      <x v="4393"/>
      <x v="2"/>
      <x v="623"/>
      <x v="1429"/>
      <x v="95"/>
      <x v="2616"/>
      <x v="132"/>
      <x v="35"/>
      <x v="352"/>
      <x v="1486"/>
    </i>
    <i r="4">
      <x v="972"/>
      <x v="1815"/>
      <x v="95"/>
      <x v="2663"/>
      <x v="870"/>
      <x v="35"/>
      <x v="352"/>
      <x v="1489"/>
    </i>
    <i r="4">
      <x v="980"/>
      <x v="493"/>
      <x v="95"/>
      <x v="698"/>
      <x v="1182"/>
      <x v="35"/>
      <x v="254"/>
      <x v="2018"/>
    </i>
    <i r="1">
      <x v="4538"/>
      <x v="2543"/>
      <x v="1"/>
      <x v="291"/>
      <x v="1681"/>
      <x v="6"/>
      <x v="2663"/>
      <x v="1264"/>
      <x v="35"/>
      <x v="352"/>
      <x v="148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5319-BCAC-4A0A-B21B-6EF3C358D770}">
  <sheetPr>
    <tabColor rgb="FFFFC000"/>
  </sheetPr>
  <dimension ref="A1:P5535"/>
  <sheetViews>
    <sheetView workbookViewId="0">
      <selection activeCell="D27" sqref="D27"/>
    </sheetView>
  </sheetViews>
  <sheetFormatPr defaultRowHeight="14.5" x14ac:dyDescent="0.35"/>
  <cols>
    <col min="1" max="1" width="11.7265625" style="3" bestFit="1" customWidth="1"/>
    <col min="2" max="2" width="16.26953125" bestFit="1" customWidth="1"/>
    <col min="3" max="3" width="10.1796875" bestFit="1" customWidth="1"/>
    <col min="4" max="4" width="49" bestFit="1" customWidth="1"/>
    <col min="5" max="5" width="16.26953125" bestFit="1" customWidth="1"/>
    <col min="6" max="6" width="10.54296875" bestFit="1" customWidth="1"/>
    <col min="7" max="7" width="47.54296875" bestFit="1" customWidth="1"/>
    <col min="8" max="8" width="31" bestFit="1" customWidth="1"/>
    <col min="9" max="9" width="20" bestFit="1" customWidth="1"/>
    <col min="10" max="10" width="17.81640625" bestFit="1" customWidth="1"/>
    <col min="11" max="11" width="24.54296875" bestFit="1" customWidth="1"/>
    <col min="12" max="12" width="13.81640625" bestFit="1" customWidth="1"/>
    <col min="13" max="13" width="33.1796875" customWidth="1"/>
    <col min="14" max="14" width="22" customWidth="1"/>
    <col min="15" max="15" width="27.26953125" bestFit="1" customWidth="1"/>
    <col min="16" max="16" width="10.7265625" bestFit="1" customWidth="1"/>
  </cols>
  <sheetData>
    <row r="1" spans="1:16" s="1" customFormat="1" x14ac:dyDescent="0.35">
      <c r="A1" s="2" t="s">
        <v>0</v>
      </c>
      <c r="B1" s="1" t="s">
        <v>1</v>
      </c>
      <c r="C1" s="1" t="s">
        <v>26380</v>
      </c>
      <c r="D1" s="1" t="s">
        <v>2</v>
      </c>
      <c r="E1" s="1" t="s">
        <v>3</v>
      </c>
      <c r="F1" s="1" t="s">
        <v>4</v>
      </c>
      <c r="G1" s="1" t="s">
        <v>26376</v>
      </c>
      <c r="H1" s="1" t="s">
        <v>5</v>
      </c>
      <c r="I1" s="1" t="s">
        <v>6</v>
      </c>
      <c r="J1" s="1" t="s">
        <v>7</v>
      </c>
      <c r="K1" s="1" t="s">
        <v>8</v>
      </c>
      <c r="L1" s="1" t="s">
        <v>26377</v>
      </c>
      <c r="M1" s="1" t="s">
        <v>9</v>
      </c>
      <c r="N1" s="1" t="s">
        <v>10</v>
      </c>
      <c r="O1" s="1" t="s">
        <v>11</v>
      </c>
      <c r="P1" s="1" t="s">
        <v>12</v>
      </c>
    </row>
    <row r="2" spans="1:16" x14ac:dyDescent="0.35">
      <c r="A2" s="3" t="s">
        <v>1292</v>
      </c>
      <c r="B2" t="s">
        <v>1293</v>
      </c>
      <c r="C2" t="s">
        <v>1294</v>
      </c>
      <c r="D2" t="s">
        <v>1295</v>
      </c>
      <c r="E2" t="s">
        <v>1293</v>
      </c>
      <c r="F2" t="s">
        <v>39</v>
      </c>
      <c r="G2" t="s">
        <v>1296</v>
      </c>
      <c r="H2" t="s">
        <v>1297</v>
      </c>
      <c r="I2" t="s">
        <v>761</v>
      </c>
      <c r="J2" t="s">
        <v>1298</v>
      </c>
      <c r="K2" t="s">
        <v>754</v>
      </c>
      <c r="L2" t="s">
        <v>1299</v>
      </c>
      <c r="M2" t="s">
        <v>1300</v>
      </c>
      <c r="O2" t="s">
        <v>1301</v>
      </c>
      <c r="P2" t="s">
        <v>1302</v>
      </c>
    </row>
    <row r="3" spans="1:16" x14ac:dyDescent="0.35">
      <c r="A3" s="3" t="s">
        <v>1292</v>
      </c>
      <c r="B3" t="s">
        <v>1293</v>
      </c>
      <c r="C3" t="s">
        <v>1303</v>
      </c>
      <c r="D3" t="s">
        <v>1304</v>
      </c>
      <c r="E3" t="s">
        <v>1293</v>
      </c>
      <c r="F3" t="s">
        <v>39</v>
      </c>
      <c r="G3" t="s">
        <v>1304</v>
      </c>
      <c r="H3" t="s">
        <v>1305</v>
      </c>
      <c r="I3" t="s">
        <v>1306</v>
      </c>
      <c r="J3" t="s">
        <v>1307</v>
      </c>
      <c r="K3" t="s">
        <v>21</v>
      </c>
      <c r="M3" t="s">
        <v>1308</v>
      </c>
      <c r="O3" t="s">
        <v>1301</v>
      </c>
      <c r="P3" t="s">
        <v>1309</v>
      </c>
    </row>
    <row r="4" spans="1:16" x14ac:dyDescent="0.35">
      <c r="A4" s="3" t="s">
        <v>1292</v>
      </c>
      <c r="B4" t="s">
        <v>1310</v>
      </c>
      <c r="C4" t="s">
        <v>1311</v>
      </c>
      <c r="D4" t="s">
        <v>1312</v>
      </c>
      <c r="E4" t="s">
        <v>1310</v>
      </c>
      <c r="F4" t="s">
        <v>39</v>
      </c>
      <c r="G4" t="s">
        <v>1313</v>
      </c>
      <c r="H4" t="s">
        <v>1314</v>
      </c>
      <c r="I4" t="s">
        <v>1315</v>
      </c>
      <c r="J4" t="s">
        <v>1316</v>
      </c>
      <c r="K4" t="s">
        <v>754</v>
      </c>
      <c r="L4" t="s">
        <v>1317</v>
      </c>
      <c r="M4" t="s">
        <v>1318</v>
      </c>
      <c r="O4" t="s">
        <v>1319</v>
      </c>
      <c r="P4" t="s">
        <v>1320</v>
      </c>
    </row>
    <row r="5" spans="1:16" x14ac:dyDescent="0.35">
      <c r="A5" s="3" t="s">
        <v>1292</v>
      </c>
      <c r="B5" t="s">
        <v>1310</v>
      </c>
      <c r="C5" t="s">
        <v>1321</v>
      </c>
      <c r="D5" t="s">
        <v>1322</v>
      </c>
      <c r="E5" t="s">
        <v>1310</v>
      </c>
      <c r="F5" t="s">
        <v>39</v>
      </c>
      <c r="G5" t="s">
        <v>1323</v>
      </c>
      <c r="H5" t="s">
        <v>1324</v>
      </c>
      <c r="I5" t="s">
        <v>1325</v>
      </c>
      <c r="J5" t="s">
        <v>1326</v>
      </c>
      <c r="K5" t="s">
        <v>754</v>
      </c>
      <c r="L5" t="s">
        <v>1327</v>
      </c>
      <c r="M5" t="s">
        <v>1328</v>
      </c>
      <c r="O5" t="s">
        <v>1329</v>
      </c>
      <c r="P5" t="s">
        <v>1330</v>
      </c>
    </row>
    <row r="6" spans="1:16" x14ac:dyDescent="0.35">
      <c r="A6" s="3" t="s">
        <v>1292</v>
      </c>
      <c r="B6" t="s">
        <v>1310</v>
      </c>
      <c r="C6" t="s">
        <v>1331</v>
      </c>
      <c r="D6" t="s">
        <v>1332</v>
      </c>
      <c r="E6" t="s">
        <v>1310</v>
      </c>
      <c r="F6" t="s">
        <v>39</v>
      </c>
      <c r="G6" t="s">
        <v>1333</v>
      </c>
      <c r="H6" t="s">
        <v>1334</v>
      </c>
      <c r="I6" t="s">
        <v>1010</v>
      </c>
      <c r="J6" t="s">
        <v>1335</v>
      </c>
      <c r="K6" t="s">
        <v>754</v>
      </c>
      <c r="L6" t="s">
        <v>1336</v>
      </c>
      <c r="M6" t="s">
        <v>1337</v>
      </c>
      <c r="O6" t="s">
        <v>1338</v>
      </c>
      <c r="P6" t="s">
        <v>1339</v>
      </c>
    </row>
    <row r="7" spans="1:16" x14ac:dyDescent="0.35">
      <c r="A7" s="3" t="s">
        <v>1292</v>
      </c>
      <c r="B7" t="s">
        <v>1310</v>
      </c>
      <c r="C7" t="s">
        <v>1340</v>
      </c>
      <c r="D7" t="s">
        <v>1341</v>
      </c>
      <c r="E7" t="s">
        <v>1310</v>
      </c>
      <c r="F7" t="s">
        <v>39</v>
      </c>
      <c r="G7" t="s">
        <v>1342</v>
      </c>
      <c r="H7" t="s">
        <v>1343</v>
      </c>
      <c r="I7" t="s">
        <v>1055</v>
      </c>
      <c r="J7" t="s">
        <v>1344</v>
      </c>
      <c r="K7" t="s">
        <v>754</v>
      </c>
      <c r="L7" t="s">
        <v>1345</v>
      </c>
      <c r="M7" t="s">
        <v>1328</v>
      </c>
      <c r="O7" t="s">
        <v>1346</v>
      </c>
      <c r="P7" t="s">
        <v>1347</v>
      </c>
    </row>
    <row r="8" spans="1:16" x14ac:dyDescent="0.35">
      <c r="A8" s="3" t="s">
        <v>1292</v>
      </c>
      <c r="B8" t="s">
        <v>1348</v>
      </c>
      <c r="C8" t="s">
        <v>1349</v>
      </c>
      <c r="D8" t="s">
        <v>1350</v>
      </c>
      <c r="E8" t="s">
        <v>1348</v>
      </c>
      <c r="F8" t="s">
        <v>39</v>
      </c>
      <c r="G8" t="s">
        <v>1350</v>
      </c>
      <c r="H8" t="s">
        <v>1351</v>
      </c>
      <c r="I8" t="s">
        <v>1352</v>
      </c>
      <c r="J8" t="s">
        <v>1353</v>
      </c>
      <c r="K8" t="s">
        <v>754</v>
      </c>
      <c r="L8" t="s">
        <v>1354</v>
      </c>
      <c r="M8" t="s">
        <v>1355</v>
      </c>
      <c r="O8" t="s">
        <v>1348</v>
      </c>
      <c r="P8" t="s">
        <v>1356</v>
      </c>
    </row>
    <row r="9" spans="1:16" x14ac:dyDescent="0.35">
      <c r="A9" s="3" t="s">
        <v>1292</v>
      </c>
      <c r="B9" t="s">
        <v>1348</v>
      </c>
      <c r="C9" t="s">
        <v>1357</v>
      </c>
      <c r="D9" t="s">
        <v>1358</v>
      </c>
      <c r="E9" t="s">
        <v>1348</v>
      </c>
      <c r="F9" t="s">
        <v>39</v>
      </c>
      <c r="G9" t="s">
        <v>1359</v>
      </c>
      <c r="H9" t="s">
        <v>1360</v>
      </c>
      <c r="I9" t="s">
        <v>1361</v>
      </c>
      <c r="J9" t="s">
        <v>1362</v>
      </c>
      <c r="K9" t="s">
        <v>135</v>
      </c>
      <c r="L9" t="s">
        <v>1363</v>
      </c>
      <c r="M9" t="s">
        <v>1364</v>
      </c>
      <c r="O9" t="s">
        <v>1365</v>
      </c>
      <c r="P9" t="s">
        <v>1366</v>
      </c>
    </row>
    <row r="10" spans="1:16" x14ac:dyDescent="0.35">
      <c r="A10" s="3" t="s">
        <v>1292</v>
      </c>
      <c r="B10" t="s">
        <v>1348</v>
      </c>
      <c r="C10" t="s">
        <v>1367</v>
      </c>
      <c r="D10" t="s">
        <v>1368</v>
      </c>
      <c r="E10" t="s">
        <v>1348</v>
      </c>
      <c r="F10" t="s">
        <v>39</v>
      </c>
      <c r="G10" t="s">
        <v>1359</v>
      </c>
      <c r="H10" t="s">
        <v>1360</v>
      </c>
      <c r="I10" t="s">
        <v>1361</v>
      </c>
      <c r="J10" t="s">
        <v>1362</v>
      </c>
      <c r="K10" t="s">
        <v>135</v>
      </c>
      <c r="L10" t="s">
        <v>1363</v>
      </c>
      <c r="M10" t="s">
        <v>1364</v>
      </c>
      <c r="O10" t="s">
        <v>1365</v>
      </c>
      <c r="P10" t="s">
        <v>1366</v>
      </c>
    </row>
    <row r="11" spans="1:16" x14ac:dyDescent="0.35">
      <c r="A11" s="3" t="s">
        <v>1292</v>
      </c>
      <c r="B11" t="s">
        <v>1369</v>
      </c>
      <c r="C11" t="s">
        <v>1367</v>
      </c>
      <c r="D11" t="s">
        <v>1368</v>
      </c>
      <c r="E11" t="s">
        <v>1348</v>
      </c>
      <c r="F11" t="s">
        <v>39</v>
      </c>
      <c r="G11" t="s">
        <v>1359</v>
      </c>
      <c r="H11" t="s">
        <v>1360</v>
      </c>
      <c r="I11" t="s">
        <v>1361</v>
      </c>
      <c r="J11" t="s">
        <v>1362</v>
      </c>
      <c r="K11" t="s">
        <v>135</v>
      </c>
      <c r="L11" t="s">
        <v>1363</v>
      </c>
      <c r="M11" t="s">
        <v>1364</v>
      </c>
      <c r="O11" t="s">
        <v>1365</v>
      </c>
      <c r="P11" t="s">
        <v>1366</v>
      </c>
    </row>
    <row r="12" spans="1:16" x14ac:dyDescent="0.35">
      <c r="A12" s="3" t="s">
        <v>1292</v>
      </c>
      <c r="B12" t="s">
        <v>1348</v>
      </c>
      <c r="C12" t="s">
        <v>1370</v>
      </c>
      <c r="D12" t="s">
        <v>1371</v>
      </c>
      <c r="E12" t="s">
        <v>1348</v>
      </c>
      <c r="F12" t="s">
        <v>39</v>
      </c>
      <c r="G12" t="s">
        <v>1359</v>
      </c>
      <c r="H12" t="s">
        <v>1360</v>
      </c>
      <c r="I12" t="s">
        <v>1361</v>
      </c>
      <c r="J12" t="s">
        <v>1362</v>
      </c>
      <c r="K12" t="s">
        <v>135</v>
      </c>
      <c r="L12" t="s">
        <v>1363</v>
      </c>
      <c r="M12" t="s">
        <v>1364</v>
      </c>
      <c r="O12" t="s">
        <v>1365</v>
      </c>
      <c r="P12" t="s">
        <v>1366</v>
      </c>
    </row>
    <row r="13" spans="1:16" x14ac:dyDescent="0.35">
      <c r="A13" s="3" t="s">
        <v>1292</v>
      </c>
      <c r="B13" t="s">
        <v>1348</v>
      </c>
      <c r="C13" t="s">
        <v>1372</v>
      </c>
      <c r="D13" t="s">
        <v>1373</v>
      </c>
      <c r="E13" t="s">
        <v>1348</v>
      </c>
      <c r="F13" t="s">
        <v>39</v>
      </c>
      <c r="G13" t="s">
        <v>1359</v>
      </c>
      <c r="H13" t="s">
        <v>1360</v>
      </c>
      <c r="I13" t="s">
        <v>1361</v>
      </c>
      <c r="J13" t="s">
        <v>1362</v>
      </c>
      <c r="K13" t="s">
        <v>135</v>
      </c>
      <c r="L13" t="s">
        <v>1363</v>
      </c>
      <c r="M13" t="s">
        <v>1364</v>
      </c>
      <c r="O13" t="s">
        <v>1365</v>
      </c>
      <c r="P13" t="s">
        <v>1366</v>
      </c>
    </row>
    <row r="14" spans="1:16" x14ac:dyDescent="0.35">
      <c r="A14" s="3" t="s">
        <v>1292</v>
      </c>
      <c r="B14" t="s">
        <v>1369</v>
      </c>
      <c r="C14" t="s">
        <v>1372</v>
      </c>
      <c r="D14" t="s">
        <v>1373</v>
      </c>
      <c r="E14" t="s">
        <v>1348</v>
      </c>
      <c r="F14" t="s">
        <v>39</v>
      </c>
      <c r="G14" t="s">
        <v>1359</v>
      </c>
      <c r="H14" t="s">
        <v>1360</v>
      </c>
      <c r="I14" t="s">
        <v>1361</v>
      </c>
      <c r="J14" t="s">
        <v>1362</v>
      </c>
      <c r="K14" t="s">
        <v>135</v>
      </c>
      <c r="L14" t="s">
        <v>1363</v>
      </c>
      <c r="M14" t="s">
        <v>1364</v>
      </c>
      <c r="O14" t="s">
        <v>1365</v>
      </c>
      <c r="P14" t="s">
        <v>1366</v>
      </c>
    </row>
    <row r="15" spans="1:16" x14ac:dyDescent="0.35">
      <c r="A15" s="3" t="s">
        <v>1292</v>
      </c>
      <c r="B15" t="s">
        <v>1348</v>
      </c>
      <c r="C15" t="s">
        <v>1374</v>
      </c>
      <c r="D15" t="s">
        <v>1375</v>
      </c>
      <c r="E15" t="s">
        <v>1348</v>
      </c>
      <c r="F15" t="s">
        <v>39</v>
      </c>
      <c r="G15" t="s">
        <v>1359</v>
      </c>
      <c r="H15" t="s">
        <v>1360</v>
      </c>
      <c r="I15" t="s">
        <v>1361</v>
      </c>
      <c r="J15" t="s">
        <v>1362</v>
      </c>
      <c r="K15" t="s">
        <v>135</v>
      </c>
      <c r="L15" t="s">
        <v>1363</v>
      </c>
      <c r="M15" t="s">
        <v>1364</v>
      </c>
      <c r="O15" t="s">
        <v>1365</v>
      </c>
      <c r="P15" t="s">
        <v>1366</v>
      </c>
    </row>
    <row r="16" spans="1:16" x14ac:dyDescent="0.35">
      <c r="A16" s="3" t="s">
        <v>1292</v>
      </c>
      <c r="B16" t="s">
        <v>1348</v>
      </c>
      <c r="C16" t="s">
        <v>1376</v>
      </c>
      <c r="D16" t="s">
        <v>1377</v>
      </c>
      <c r="E16" t="s">
        <v>1348</v>
      </c>
      <c r="F16" t="s">
        <v>39</v>
      </c>
      <c r="G16" t="s">
        <v>1359</v>
      </c>
      <c r="H16" t="s">
        <v>1360</v>
      </c>
      <c r="I16" t="s">
        <v>1361</v>
      </c>
      <c r="J16" t="s">
        <v>1362</v>
      </c>
      <c r="K16" t="s">
        <v>135</v>
      </c>
      <c r="L16" t="s">
        <v>1363</v>
      </c>
      <c r="M16" t="s">
        <v>1364</v>
      </c>
      <c r="O16" t="s">
        <v>1365</v>
      </c>
      <c r="P16" t="s">
        <v>1366</v>
      </c>
    </row>
    <row r="17" spans="1:16" x14ac:dyDescent="0.35">
      <c r="A17" s="3" t="s">
        <v>1292</v>
      </c>
      <c r="B17" t="s">
        <v>1378</v>
      </c>
      <c r="C17" t="s">
        <v>1379</v>
      </c>
      <c r="D17" t="s">
        <v>1380</v>
      </c>
      <c r="E17" t="s">
        <v>1378</v>
      </c>
      <c r="F17" t="s">
        <v>39</v>
      </c>
      <c r="G17" t="s">
        <v>1381</v>
      </c>
      <c r="H17" t="s">
        <v>1382</v>
      </c>
      <c r="I17" t="s">
        <v>995</v>
      </c>
      <c r="J17" t="s">
        <v>1383</v>
      </c>
      <c r="K17" t="s">
        <v>754</v>
      </c>
      <c r="L17" t="s">
        <v>1384</v>
      </c>
      <c r="M17" t="s">
        <v>1385</v>
      </c>
      <c r="O17" t="s">
        <v>1386</v>
      </c>
      <c r="P17" t="s">
        <v>1387</v>
      </c>
    </row>
    <row r="18" spans="1:16" x14ac:dyDescent="0.35">
      <c r="A18" s="3" t="s">
        <v>1292</v>
      </c>
      <c r="B18" t="s">
        <v>1378</v>
      </c>
      <c r="C18" t="s">
        <v>1388</v>
      </c>
      <c r="D18" t="s">
        <v>1389</v>
      </c>
      <c r="E18" t="s">
        <v>1378</v>
      </c>
      <c r="F18" t="s">
        <v>39</v>
      </c>
      <c r="G18" t="s">
        <v>1389</v>
      </c>
      <c r="H18" t="s">
        <v>1390</v>
      </c>
      <c r="I18" t="s">
        <v>438</v>
      </c>
      <c r="J18" t="s">
        <v>1391</v>
      </c>
      <c r="K18" t="s">
        <v>754</v>
      </c>
      <c r="L18" t="s">
        <v>1392</v>
      </c>
      <c r="M18" t="s">
        <v>1393</v>
      </c>
      <c r="O18" t="s">
        <v>1394</v>
      </c>
      <c r="P18" t="s">
        <v>1395</v>
      </c>
    </row>
    <row r="19" spans="1:16" x14ac:dyDescent="0.35">
      <c r="A19" s="3" t="s">
        <v>1292</v>
      </c>
      <c r="B19" t="s">
        <v>1378</v>
      </c>
      <c r="C19" t="s">
        <v>1396</v>
      </c>
      <c r="D19" t="s">
        <v>1397</v>
      </c>
      <c r="E19" t="s">
        <v>1378</v>
      </c>
      <c r="F19" t="s">
        <v>39</v>
      </c>
      <c r="G19" t="s">
        <v>1359</v>
      </c>
      <c r="H19" t="s">
        <v>1360</v>
      </c>
      <c r="I19" t="s">
        <v>1361</v>
      </c>
      <c r="J19" t="s">
        <v>1362</v>
      </c>
      <c r="K19" t="s">
        <v>135</v>
      </c>
      <c r="L19" t="s">
        <v>1363</v>
      </c>
      <c r="M19" t="s">
        <v>1364</v>
      </c>
      <c r="O19" t="s">
        <v>1365</v>
      </c>
      <c r="P19" t="s">
        <v>1366</v>
      </c>
    </row>
    <row r="20" spans="1:16" x14ac:dyDescent="0.35">
      <c r="A20" s="3" t="s">
        <v>1292</v>
      </c>
      <c r="B20" t="s">
        <v>1348</v>
      </c>
      <c r="C20" t="s">
        <v>1398</v>
      </c>
      <c r="D20" t="s">
        <v>1399</v>
      </c>
      <c r="E20" t="s">
        <v>1378</v>
      </c>
      <c r="F20" t="s">
        <v>39</v>
      </c>
      <c r="G20" t="s">
        <v>1359</v>
      </c>
      <c r="H20" t="s">
        <v>1360</v>
      </c>
      <c r="I20" t="s">
        <v>1361</v>
      </c>
      <c r="J20" t="s">
        <v>1362</v>
      </c>
      <c r="K20" t="s">
        <v>135</v>
      </c>
      <c r="L20" t="s">
        <v>1363</v>
      </c>
      <c r="M20" t="s">
        <v>1364</v>
      </c>
      <c r="O20" t="s">
        <v>1365</v>
      </c>
      <c r="P20" t="s">
        <v>1366</v>
      </c>
    </row>
    <row r="21" spans="1:16" x14ac:dyDescent="0.35">
      <c r="A21" s="3" t="s">
        <v>1292</v>
      </c>
      <c r="B21" t="s">
        <v>1378</v>
      </c>
      <c r="C21" t="s">
        <v>1398</v>
      </c>
      <c r="D21" t="s">
        <v>1399</v>
      </c>
      <c r="E21" t="s">
        <v>1378</v>
      </c>
      <c r="F21" t="s">
        <v>39</v>
      </c>
      <c r="G21" t="s">
        <v>1359</v>
      </c>
      <c r="H21" t="s">
        <v>1360</v>
      </c>
      <c r="I21" t="s">
        <v>1361</v>
      </c>
      <c r="J21" t="s">
        <v>1362</v>
      </c>
      <c r="K21" t="s">
        <v>135</v>
      </c>
      <c r="L21" t="s">
        <v>1363</v>
      </c>
      <c r="M21" t="s">
        <v>1364</v>
      </c>
      <c r="O21" t="s">
        <v>1365</v>
      </c>
      <c r="P21" t="s">
        <v>1366</v>
      </c>
    </row>
    <row r="22" spans="1:16" x14ac:dyDescent="0.35">
      <c r="A22" s="3" t="s">
        <v>1292</v>
      </c>
      <c r="B22" t="s">
        <v>1400</v>
      </c>
      <c r="C22" t="s">
        <v>1401</v>
      </c>
      <c r="D22" t="s">
        <v>1402</v>
      </c>
      <c r="E22" t="s">
        <v>1400</v>
      </c>
      <c r="F22" t="s">
        <v>39</v>
      </c>
      <c r="G22" t="s">
        <v>1403</v>
      </c>
      <c r="H22" t="s">
        <v>1404</v>
      </c>
      <c r="I22" t="s">
        <v>1074</v>
      </c>
      <c r="J22" t="s">
        <v>1405</v>
      </c>
      <c r="K22" t="s">
        <v>754</v>
      </c>
      <c r="L22" t="s">
        <v>1406</v>
      </c>
      <c r="M22" t="s">
        <v>1407</v>
      </c>
      <c r="O22" t="s">
        <v>1408</v>
      </c>
      <c r="P22" t="s">
        <v>1409</v>
      </c>
    </row>
    <row r="23" spans="1:16" x14ac:dyDescent="0.35">
      <c r="A23" s="3" t="s">
        <v>1292</v>
      </c>
      <c r="B23" t="s">
        <v>1410</v>
      </c>
      <c r="C23" t="s">
        <v>1401</v>
      </c>
      <c r="D23" t="s">
        <v>1402</v>
      </c>
      <c r="E23" t="s">
        <v>1400</v>
      </c>
      <c r="F23" t="s">
        <v>39</v>
      </c>
      <c r="G23" t="s">
        <v>1403</v>
      </c>
      <c r="H23" t="s">
        <v>1404</v>
      </c>
      <c r="I23" t="s">
        <v>1074</v>
      </c>
      <c r="J23" t="s">
        <v>1405</v>
      </c>
      <c r="K23" t="s">
        <v>754</v>
      </c>
      <c r="L23" t="s">
        <v>1406</v>
      </c>
      <c r="M23" t="s">
        <v>1407</v>
      </c>
      <c r="O23" t="s">
        <v>1408</v>
      </c>
      <c r="P23" t="s">
        <v>1409</v>
      </c>
    </row>
    <row r="24" spans="1:16" x14ac:dyDescent="0.35">
      <c r="A24" s="3" t="s">
        <v>1292</v>
      </c>
      <c r="B24" t="s">
        <v>1400</v>
      </c>
      <c r="C24" t="s">
        <v>1411</v>
      </c>
      <c r="D24" t="s">
        <v>1412</v>
      </c>
      <c r="E24" t="s">
        <v>1400</v>
      </c>
      <c r="F24" t="s">
        <v>39</v>
      </c>
      <c r="G24" t="s">
        <v>1413</v>
      </c>
      <c r="H24" t="s">
        <v>1414</v>
      </c>
      <c r="I24" t="s">
        <v>1415</v>
      </c>
      <c r="J24" t="s">
        <v>1416</v>
      </c>
      <c r="K24" t="s">
        <v>754</v>
      </c>
      <c r="L24" t="s">
        <v>1417</v>
      </c>
      <c r="M24" t="s">
        <v>1418</v>
      </c>
      <c r="O24" t="s">
        <v>1419</v>
      </c>
      <c r="P24" t="s">
        <v>1420</v>
      </c>
    </row>
    <row r="25" spans="1:16" x14ac:dyDescent="0.35">
      <c r="A25" s="3" t="s">
        <v>1292</v>
      </c>
      <c r="B25" t="s">
        <v>424</v>
      </c>
      <c r="C25" t="s">
        <v>1421</v>
      </c>
      <c r="D25" t="s">
        <v>1422</v>
      </c>
      <c r="E25" t="s">
        <v>424</v>
      </c>
      <c r="F25" t="s">
        <v>39</v>
      </c>
      <c r="G25" t="s">
        <v>1422</v>
      </c>
      <c r="H25" t="s">
        <v>1423</v>
      </c>
      <c r="I25" t="s">
        <v>1424</v>
      </c>
      <c r="J25" t="s">
        <v>1425</v>
      </c>
      <c r="L25" t="s">
        <v>1426</v>
      </c>
      <c r="M25" t="s">
        <v>1427</v>
      </c>
      <c r="O25" t="s">
        <v>431</v>
      </c>
      <c r="P25" t="s">
        <v>1428</v>
      </c>
    </row>
    <row r="26" spans="1:16" x14ac:dyDescent="0.35">
      <c r="A26" s="3" t="s">
        <v>1292</v>
      </c>
      <c r="B26" t="s">
        <v>424</v>
      </c>
      <c r="C26" t="s">
        <v>1429</v>
      </c>
      <c r="D26" t="s">
        <v>1430</v>
      </c>
      <c r="E26" t="s">
        <v>424</v>
      </c>
      <c r="F26" t="s">
        <v>39</v>
      </c>
      <c r="G26" t="s">
        <v>1431</v>
      </c>
      <c r="H26" t="s">
        <v>1432</v>
      </c>
      <c r="I26" t="s">
        <v>1433</v>
      </c>
      <c r="J26" t="s">
        <v>1434</v>
      </c>
      <c r="K26" t="s">
        <v>754</v>
      </c>
      <c r="L26" t="s">
        <v>1435</v>
      </c>
      <c r="M26" t="s">
        <v>1436</v>
      </c>
      <c r="O26" t="s">
        <v>1437</v>
      </c>
      <c r="P26" t="s">
        <v>1438</v>
      </c>
    </row>
    <row r="27" spans="1:16" x14ac:dyDescent="0.35">
      <c r="A27" s="3" t="s">
        <v>1292</v>
      </c>
      <c r="B27" t="s">
        <v>424</v>
      </c>
      <c r="C27" t="s">
        <v>1439</v>
      </c>
      <c r="D27" t="s">
        <v>1440</v>
      </c>
      <c r="E27" t="s">
        <v>424</v>
      </c>
      <c r="F27" t="s">
        <v>39</v>
      </c>
      <c r="G27" t="s">
        <v>1359</v>
      </c>
      <c r="H27" t="s">
        <v>1360</v>
      </c>
      <c r="I27" t="s">
        <v>1361</v>
      </c>
      <c r="J27" t="s">
        <v>1362</v>
      </c>
      <c r="K27" t="s">
        <v>135</v>
      </c>
      <c r="L27" t="s">
        <v>1363</v>
      </c>
      <c r="M27" t="s">
        <v>1364</v>
      </c>
      <c r="O27" t="s">
        <v>1365</v>
      </c>
      <c r="P27" t="s">
        <v>1366</v>
      </c>
    </row>
    <row r="28" spans="1:16" x14ac:dyDescent="0.35">
      <c r="A28" s="3" t="s">
        <v>1292</v>
      </c>
      <c r="B28" t="s">
        <v>424</v>
      </c>
      <c r="C28" t="s">
        <v>422</v>
      </c>
      <c r="D28" t="s">
        <v>423</v>
      </c>
      <c r="E28" t="s">
        <v>424</v>
      </c>
      <c r="F28" t="s">
        <v>39</v>
      </c>
      <c r="G28" t="s">
        <v>425</v>
      </c>
      <c r="H28" t="s">
        <v>426</v>
      </c>
      <c r="I28" t="s">
        <v>427</v>
      </c>
      <c r="J28" t="s">
        <v>428</v>
      </c>
      <c r="K28" t="s">
        <v>21</v>
      </c>
      <c r="L28" t="s">
        <v>429</v>
      </c>
      <c r="M28" t="s">
        <v>430</v>
      </c>
      <c r="O28" t="s">
        <v>431</v>
      </c>
      <c r="P28" t="s">
        <v>432</v>
      </c>
    </row>
    <row r="29" spans="1:16" x14ac:dyDescent="0.35">
      <c r="A29" s="3" t="s">
        <v>1292</v>
      </c>
      <c r="B29" t="s">
        <v>424</v>
      </c>
      <c r="C29" t="s">
        <v>1441</v>
      </c>
      <c r="D29" t="s">
        <v>1442</v>
      </c>
      <c r="E29" t="s">
        <v>424</v>
      </c>
      <c r="F29" t="s">
        <v>39</v>
      </c>
      <c r="G29" t="s">
        <v>1359</v>
      </c>
      <c r="H29" t="s">
        <v>1360</v>
      </c>
      <c r="I29" t="s">
        <v>1361</v>
      </c>
      <c r="J29" t="s">
        <v>1362</v>
      </c>
      <c r="K29" t="s">
        <v>135</v>
      </c>
      <c r="L29" t="s">
        <v>1363</v>
      </c>
      <c r="M29" t="s">
        <v>1364</v>
      </c>
      <c r="O29" t="s">
        <v>1365</v>
      </c>
      <c r="P29" t="s">
        <v>1366</v>
      </c>
    </row>
    <row r="30" spans="1:16" x14ac:dyDescent="0.35">
      <c r="A30" s="3" t="s">
        <v>1292</v>
      </c>
      <c r="B30" t="s">
        <v>1443</v>
      </c>
      <c r="C30" t="s">
        <v>1444</v>
      </c>
      <c r="D30" t="s">
        <v>1445</v>
      </c>
      <c r="E30" t="s">
        <v>1443</v>
      </c>
      <c r="F30" t="s">
        <v>39</v>
      </c>
      <c r="G30" t="s">
        <v>1446</v>
      </c>
      <c r="H30" t="s">
        <v>1447</v>
      </c>
      <c r="I30" t="s">
        <v>144</v>
      </c>
      <c r="J30" t="s">
        <v>1448</v>
      </c>
      <c r="K30" t="s">
        <v>754</v>
      </c>
      <c r="L30" t="s">
        <v>1449</v>
      </c>
      <c r="M30" t="s">
        <v>1450</v>
      </c>
      <c r="O30" t="s">
        <v>1451</v>
      </c>
      <c r="P30" t="s">
        <v>1452</v>
      </c>
    </row>
    <row r="31" spans="1:16" x14ac:dyDescent="0.35">
      <c r="A31" s="3" t="s">
        <v>1292</v>
      </c>
      <c r="B31" t="s">
        <v>1443</v>
      </c>
      <c r="C31" t="s">
        <v>1453</v>
      </c>
      <c r="D31" t="s">
        <v>1454</v>
      </c>
      <c r="E31" t="s">
        <v>1443</v>
      </c>
      <c r="F31" t="s">
        <v>39</v>
      </c>
      <c r="G31" t="s">
        <v>1455</v>
      </c>
      <c r="H31" t="s">
        <v>1456</v>
      </c>
      <c r="I31" t="s">
        <v>1457</v>
      </c>
      <c r="J31" t="s">
        <v>1458</v>
      </c>
      <c r="K31" t="s">
        <v>754</v>
      </c>
      <c r="L31" t="s">
        <v>1459</v>
      </c>
      <c r="M31" t="s">
        <v>1135</v>
      </c>
      <c r="O31" t="s">
        <v>1460</v>
      </c>
      <c r="P31" t="s">
        <v>1461</v>
      </c>
    </row>
    <row r="32" spans="1:16" x14ac:dyDescent="0.35">
      <c r="A32" s="3" t="s">
        <v>1292</v>
      </c>
      <c r="B32" t="s">
        <v>1443</v>
      </c>
      <c r="C32" t="s">
        <v>1462</v>
      </c>
      <c r="D32" t="s">
        <v>1463</v>
      </c>
      <c r="E32" t="s">
        <v>1443</v>
      </c>
      <c r="F32" t="s">
        <v>39</v>
      </c>
      <c r="G32" t="s">
        <v>1463</v>
      </c>
      <c r="H32" t="s">
        <v>1464</v>
      </c>
      <c r="I32" t="s">
        <v>1465</v>
      </c>
      <c r="J32" t="s">
        <v>1466</v>
      </c>
      <c r="K32" t="s">
        <v>754</v>
      </c>
      <c r="L32" t="s">
        <v>1467</v>
      </c>
      <c r="M32" t="s">
        <v>1468</v>
      </c>
      <c r="O32" t="s">
        <v>1469</v>
      </c>
      <c r="P32" t="s">
        <v>1470</v>
      </c>
    </row>
    <row r="33" spans="1:16" x14ac:dyDescent="0.35">
      <c r="A33" s="3" t="s">
        <v>1292</v>
      </c>
      <c r="B33" t="s">
        <v>1443</v>
      </c>
      <c r="C33" t="s">
        <v>1471</v>
      </c>
      <c r="D33" t="s">
        <v>1472</v>
      </c>
      <c r="E33" t="s">
        <v>1443</v>
      </c>
      <c r="F33" t="s">
        <v>16</v>
      </c>
      <c r="G33" t="s">
        <v>1473</v>
      </c>
      <c r="H33" t="s">
        <v>1474</v>
      </c>
      <c r="I33" t="s">
        <v>1475</v>
      </c>
      <c r="J33" t="s">
        <v>1476</v>
      </c>
      <c r="K33" t="s">
        <v>1477</v>
      </c>
      <c r="L33" t="s">
        <v>1478</v>
      </c>
      <c r="M33" t="s">
        <v>1479</v>
      </c>
      <c r="O33" t="s">
        <v>1469</v>
      </c>
      <c r="P33" t="s">
        <v>1480</v>
      </c>
    </row>
    <row r="34" spans="1:16" x14ac:dyDescent="0.35">
      <c r="A34" s="3" t="s">
        <v>1292</v>
      </c>
      <c r="B34" t="s">
        <v>1443</v>
      </c>
      <c r="C34" t="s">
        <v>1481</v>
      </c>
      <c r="D34" t="s">
        <v>1482</v>
      </c>
      <c r="E34" t="s">
        <v>1443</v>
      </c>
      <c r="F34" t="s">
        <v>39</v>
      </c>
      <c r="G34" t="s">
        <v>1463</v>
      </c>
      <c r="H34" t="s">
        <v>1464</v>
      </c>
      <c r="I34" t="s">
        <v>1465</v>
      </c>
      <c r="J34" t="s">
        <v>1466</v>
      </c>
      <c r="K34" t="s">
        <v>754</v>
      </c>
      <c r="L34" t="s">
        <v>1467</v>
      </c>
      <c r="M34" t="s">
        <v>1468</v>
      </c>
      <c r="O34" t="s">
        <v>1469</v>
      </c>
      <c r="P34" t="s">
        <v>1470</v>
      </c>
    </row>
    <row r="35" spans="1:16" x14ac:dyDescent="0.35">
      <c r="A35" s="3" t="s">
        <v>1292</v>
      </c>
      <c r="B35" t="s">
        <v>1369</v>
      </c>
      <c r="C35" t="s">
        <v>1483</v>
      </c>
      <c r="D35" t="s">
        <v>1484</v>
      </c>
      <c r="E35" t="s">
        <v>1369</v>
      </c>
      <c r="F35" t="s">
        <v>39</v>
      </c>
      <c r="G35" t="s">
        <v>1359</v>
      </c>
      <c r="H35" t="s">
        <v>1360</v>
      </c>
      <c r="I35" t="s">
        <v>1361</v>
      </c>
      <c r="J35" t="s">
        <v>1362</v>
      </c>
      <c r="K35" t="s">
        <v>135</v>
      </c>
      <c r="L35" t="s">
        <v>1363</v>
      </c>
      <c r="M35" t="s">
        <v>1364</v>
      </c>
      <c r="O35" t="s">
        <v>1365</v>
      </c>
      <c r="P35" t="s">
        <v>1366</v>
      </c>
    </row>
    <row r="36" spans="1:16" x14ac:dyDescent="0.35">
      <c r="A36" s="3" t="s">
        <v>1292</v>
      </c>
      <c r="B36" t="s">
        <v>1369</v>
      </c>
      <c r="C36" t="s">
        <v>1485</v>
      </c>
      <c r="D36" t="s">
        <v>1486</v>
      </c>
      <c r="E36" t="s">
        <v>1369</v>
      </c>
      <c r="F36" t="s">
        <v>39</v>
      </c>
      <c r="G36" t="s">
        <v>1486</v>
      </c>
      <c r="H36" t="s">
        <v>1487</v>
      </c>
      <c r="I36" t="s">
        <v>761</v>
      </c>
      <c r="J36" t="s">
        <v>1488</v>
      </c>
      <c r="L36" t="s">
        <v>1489</v>
      </c>
      <c r="M36" t="s">
        <v>1490</v>
      </c>
      <c r="O36" t="s">
        <v>1491</v>
      </c>
      <c r="P36" t="s">
        <v>1492</v>
      </c>
    </row>
    <row r="37" spans="1:16" x14ac:dyDescent="0.35">
      <c r="A37" s="3" t="s">
        <v>1292</v>
      </c>
      <c r="B37" t="s">
        <v>1369</v>
      </c>
      <c r="C37" t="s">
        <v>1493</v>
      </c>
      <c r="D37" t="s">
        <v>1494</v>
      </c>
      <c r="E37" t="s">
        <v>1369</v>
      </c>
      <c r="F37" t="s">
        <v>39</v>
      </c>
      <c r="G37" t="s">
        <v>1495</v>
      </c>
      <c r="H37" t="s">
        <v>1496</v>
      </c>
      <c r="I37" t="s">
        <v>1497</v>
      </c>
      <c r="J37" t="s">
        <v>1498</v>
      </c>
      <c r="K37" t="s">
        <v>754</v>
      </c>
      <c r="L37" t="s">
        <v>1499</v>
      </c>
      <c r="M37" t="s">
        <v>1500</v>
      </c>
      <c r="O37" t="s">
        <v>1501</v>
      </c>
      <c r="P37" t="s">
        <v>1502</v>
      </c>
    </row>
    <row r="38" spans="1:16" x14ac:dyDescent="0.35">
      <c r="A38" s="3" t="s">
        <v>1292</v>
      </c>
      <c r="B38" t="s">
        <v>424</v>
      </c>
      <c r="C38" t="s">
        <v>1503</v>
      </c>
      <c r="D38" t="s">
        <v>1504</v>
      </c>
      <c r="E38" t="s">
        <v>1369</v>
      </c>
      <c r="F38" t="s">
        <v>39</v>
      </c>
      <c r="G38" t="s">
        <v>1505</v>
      </c>
      <c r="H38" t="s">
        <v>1506</v>
      </c>
      <c r="I38" t="s">
        <v>1507</v>
      </c>
      <c r="J38" t="s">
        <v>1508</v>
      </c>
      <c r="K38" t="s">
        <v>21</v>
      </c>
      <c r="L38" t="s">
        <v>1509</v>
      </c>
      <c r="M38" t="s">
        <v>1510</v>
      </c>
      <c r="O38" t="s">
        <v>1511</v>
      </c>
      <c r="P38" t="s">
        <v>1512</v>
      </c>
    </row>
    <row r="39" spans="1:16" x14ac:dyDescent="0.35">
      <c r="A39" s="3" t="s">
        <v>1292</v>
      </c>
      <c r="B39" t="s">
        <v>1369</v>
      </c>
      <c r="C39" t="s">
        <v>1503</v>
      </c>
      <c r="D39" t="s">
        <v>1504</v>
      </c>
      <c r="E39" t="s">
        <v>1369</v>
      </c>
      <c r="F39" t="s">
        <v>39</v>
      </c>
      <c r="G39" t="s">
        <v>1505</v>
      </c>
      <c r="H39" t="s">
        <v>1506</v>
      </c>
      <c r="I39" t="s">
        <v>1507</v>
      </c>
      <c r="J39" t="s">
        <v>1508</v>
      </c>
      <c r="K39" t="s">
        <v>21</v>
      </c>
      <c r="L39" t="s">
        <v>1509</v>
      </c>
      <c r="M39" t="s">
        <v>1510</v>
      </c>
      <c r="O39" t="s">
        <v>1511</v>
      </c>
      <c r="P39" t="s">
        <v>1512</v>
      </c>
    </row>
    <row r="40" spans="1:16" x14ac:dyDescent="0.35">
      <c r="A40" s="3" t="s">
        <v>1292</v>
      </c>
      <c r="B40" t="s">
        <v>1369</v>
      </c>
      <c r="C40" t="s">
        <v>1513</v>
      </c>
      <c r="D40" t="s">
        <v>1514</v>
      </c>
      <c r="E40" t="s">
        <v>1369</v>
      </c>
      <c r="F40" t="s">
        <v>39</v>
      </c>
      <c r="G40" t="s">
        <v>1515</v>
      </c>
      <c r="H40" t="s">
        <v>1516</v>
      </c>
      <c r="I40" t="s">
        <v>1517</v>
      </c>
      <c r="J40" t="s">
        <v>1518</v>
      </c>
      <c r="K40" t="s">
        <v>21</v>
      </c>
      <c r="L40" t="s">
        <v>1519</v>
      </c>
      <c r="M40" t="s">
        <v>1174</v>
      </c>
      <c r="O40" t="s">
        <v>1511</v>
      </c>
      <c r="P40" t="s">
        <v>1520</v>
      </c>
    </row>
    <row r="41" spans="1:16" x14ac:dyDescent="0.35">
      <c r="A41" s="3" t="s">
        <v>1292</v>
      </c>
      <c r="B41" t="s">
        <v>1348</v>
      </c>
      <c r="C41" t="s">
        <v>1521</v>
      </c>
      <c r="D41" t="s">
        <v>1522</v>
      </c>
      <c r="E41" t="s">
        <v>1369</v>
      </c>
      <c r="F41" t="s">
        <v>39</v>
      </c>
      <c r="G41" t="s">
        <v>1359</v>
      </c>
      <c r="H41" t="s">
        <v>1360</v>
      </c>
      <c r="I41" t="s">
        <v>1361</v>
      </c>
      <c r="J41" t="s">
        <v>1362</v>
      </c>
      <c r="K41" t="s">
        <v>135</v>
      </c>
      <c r="L41" t="s">
        <v>1363</v>
      </c>
      <c r="M41" t="s">
        <v>1364</v>
      </c>
      <c r="O41" t="s">
        <v>1365</v>
      </c>
      <c r="P41" t="s">
        <v>1366</v>
      </c>
    </row>
    <row r="42" spans="1:16" x14ac:dyDescent="0.35">
      <c r="A42" s="3" t="s">
        <v>1292</v>
      </c>
      <c r="B42" t="s">
        <v>1369</v>
      </c>
      <c r="C42" t="s">
        <v>1521</v>
      </c>
      <c r="D42" t="s">
        <v>1522</v>
      </c>
      <c r="E42" t="s">
        <v>1369</v>
      </c>
      <c r="F42" t="s">
        <v>39</v>
      </c>
      <c r="G42" t="s">
        <v>1359</v>
      </c>
      <c r="H42" t="s">
        <v>1360</v>
      </c>
      <c r="I42" t="s">
        <v>1361</v>
      </c>
      <c r="J42" t="s">
        <v>1362</v>
      </c>
      <c r="K42" t="s">
        <v>135</v>
      </c>
      <c r="L42" t="s">
        <v>1363</v>
      </c>
      <c r="M42" t="s">
        <v>1364</v>
      </c>
      <c r="O42" t="s">
        <v>1365</v>
      </c>
      <c r="P42" t="s">
        <v>1366</v>
      </c>
    </row>
    <row r="43" spans="1:16" x14ac:dyDescent="0.35">
      <c r="A43" s="3" t="s">
        <v>1292</v>
      </c>
      <c r="B43" t="s">
        <v>1378</v>
      </c>
      <c r="C43" t="s">
        <v>1523</v>
      </c>
      <c r="D43" t="s">
        <v>1524</v>
      </c>
      <c r="E43" t="s">
        <v>1369</v>
      </c>
      <c r="F43" t="s">
        <v>39</v>
      </c>
      <c r="G43" t="s">
        <v>1359</v>
      </c>
      <c r="H43" t="s">
        <v>1360</v>
      </c>
      <c r="I43" t="s">
        <v>1361</v>
      </c>
      <c r="J43" t="s">
        <v>1362</v>
      </c>
      <c r="K43" t="s">
        <v>135</v>
      </c>
      <c r="L43" t="s">
        <v>1363</v>
      </c>
      <c r="M43" t="s">
        <v>1364</v>
      </c>
      <c r="O43" t="s">
        <v>1365</v>
      </c>
      <c r="P43" t="s">
        <v>1366</v>
      </c>
    </row>
    <row r="44" spans="1:16" x14ac:dyDescent="0.35">
      <c r="A44" s="3" t="s">
        <v>1292</v>
      </c>
      <c r="B44" t="s">
        <v>424</v>
      </c>
      <c r="C44" t="s">
        <v>1523</v>
      </c>
      <c r="D44" t="s">
        <v>1524</v>
      </c>
      <c r="E44" t="s">
        <v>1369</v>
      </c>
      <c r="F44" t="s">
        <v>39</v>
      </c>
      <c r="G44" t="s">
        <v>1359</v>
      </c>
      <c r="H44" t="s">
        <v>1360</v>
      </c>
      <c r="I44" t="s">
        <v>1361</v>
      </c>
      <c r="J44" t="s">
        <v>1362</v>
      </c>
      <c r="K44" t="s">
        <v>135</v>
      </c>
      <c r="L44" t="s">
        <v>1363</v>
      </c>
      <c r="M44" t="s">
        <v>1364</v>
      </c>
      <c r="O44" t="s">
        <v>1365</v>
      </c>
      <c r="P44" t="s">
        <v>1366</v>
      </c>
    </row>
    <row r="45" spans="1:16" x14ac:dyDescent="0.35">
      <c r="A45" s="3" t="s">
        <v>1292</v>
      </c>
      <c r="B45" t="s">
        <v>1369</v>
      </c>
      <c r="C45" t="s">
        <v>1523</v>
      </c>
      <c r="D45" t="s">
        <v>1524</v>
      </c>
      <c r="E45" t="s">
        <v>1369</v>
      </c>
      <c r="F45" t="s">
        <v>39</v>
      </c>
      <c r="G45" t="s">
        <v>1359</v>
      </c>
      <c r="H45" t="s">
        <v>1360</v>
      </c>
      <c r="I45" t="s">
        <v>1361</v>
      </c>
      <c r="J45" t="s">
        <v>1362</v>
      </c>
      <c r="K45" t="s">
        <v>135</v>
      </c>
      <c r="L45" t="s">
        <v>1363</v>
      </c>
      <c r="M45" t="s">
        <v>1364</v>
      </c>
      <c r="O45" t="s">
        <v>1365</v>
      </c>
      <c r="P45" t="s">
        <v>1366</v>
      </c>
    </row>
    <row r="46" spans="1:16" x14ac:dyDescent="0.35">
      <c r="A46" s="3" t="s">
        <v>1292</v>
      </c>
      <c r="B46" t="s">
        <v>1525</v>
      </c>
      <c r="C46" t="s">
        <v>1526</v>
      </c>
      <c r="D46" t="s">
        <v>1527</v>
      </c>
      <c r="E46" t="s">
        <v>1525</v>
      </c>
      <c r="F46" t="s">
        <v>39</v>
      </c>
      <c r="G46" t="s">
        <v>1528</v>
      </c>
      <c r="H46" t="s">
        <v>1529</v>
      </c>
      <c r="I46" t="s">
        <v>1530</v>
      </c>
      <c r="J46" t="s">
        <v>1531</v>
      </c>
      <c r="K46" t="s">
        <v>754</v>
      </c>
      <c r="L46" t="s">
        <v>1532</v>
      </c>
      <c r="M46" t="s">
        <v>1533</v>
      </c>
      <c r="O46" t="s">
        <v>1534</v>
      </c>
      <c r="P46" t="s">
        <v>1535</v>
      </c>
    </row>
    <row r="47" spans="1:16" x14ac:dyDescent="0.35">
      <c r="A47" s="3" t="s">
        <v>1292</v>
      </c>
      <c r="B47" t="s">
        <v>1525</v>
      </c>
      <c r="C47" t="s">
        <v>1536</v>
      </c>
      <c r="D47" t="s">
        <v>1537</v>
      </c>
      <c r="E47" t="s">
        <v>1525</v>
      </c>
      <c r="F47" t="s">
        <v>39</v>
      </c>
      <c r="G47" t="s">
        <v>1537</v>
      </c>
      <c r="H47" t="s">
        <v>1538</v>
      </c>
      <c r="I47" t="s">
        <v>292</v>
      </c>
      <c r="J47" t="s">
        <v>1539</v>
      </c>
      <c r="K47" t="s">
        <v>21</v>
      </c>
      <c r="L47" t="s">
        <v>1540</v>
      </c>
      <c r="M47" t="s">
        <v>1541</v>
      </c>
      <c r="O47" t="s">
        <v>1542</v>
      </c>
      <c r="P47" t="s">
        <v>1543</v>
      </c>
    </row>
    <row r="48" spans="1:16" x14ac:dyDescent="0.35">
      <c r="A48" s="3" t="s">
        <v>1292</v>
      </c>
      <c r="B48" t="s">
        <v>1525</v>
      </c>
      <c r="C48" t="s">
        <v>1544</v>
      </c>
      <c r="D48" t="s">
        <v>1545</v>
      </c>
      <c r="E48" t="s">
        <v>1525</v>
      </c>
      <c r="F48" t="s">
        <v>39</v>
      </c>
      <c r="G48" t="s">
        <v>1546</v>
      </c>
      <c r="H48" t="s">
        <v>1547</v>
      </c>
      <c r="I48" t="s">
        <v>1548</v>
      </c>
      <c r="J48" t="s">
        <v>1488</v>
      </c>
      <c r="K48" t="s">
        <v>754</v>
      </c>
      <c r="L48" t="s">
        <v>1549</v>
      </c>
      <c r="M48" t="s">
        <v>1550</v>
      </c>
      <c r="O48" t="s">
        <v>1551</v>
      </c>
      <c r="P48" t="s">
        <v>1552</v>
      </c>
    </row>
    <row r="49" spans="1:16" x14ac:dyDescent="0.35">
      <c r="A49" s="3" t="s">
        <v>1292</v>
      </c>
      <c r="B49" t="s">
        <v>1410</v>
      </c>
      <c r="C49" t="s">
        <v>1553</v>
      </c>
      <c r="D49" t="s">
        <v>1554</v>
      </c>
      <c r="E49" t="s">
        <v>1410</v>
      </c>
      <c r="F49" t="s">
        <v>39</v>
      </c>
      <c r="G49" t="s">
        <v>1554</v>
      </c>
      <c r="H49" t="s">
        <v>1555</v>
      </c>
      <c r="I49" t="s">
        <v>1556</v>
      </c>
      <c r="J49" t="s">
        <v>1557</v>
      </c>
      <c r="K49" t="s">
        <v>21</v>
      </c>
      <c r="L49" t="s">
        <v>1558</v>
      </c>
      <c r="M49" t="s">
        <v>1559</v>
      </c>
      <c r="O49" t="s">
        <v>1410</v>
      </c>
      <c r="P49" t="s">
        <v>1560</v>
      </c>
    </row>
    <row r="50" spans="1:16" x14ac:dyDescent="0.35">
      <c r="A50" s="3" t="s">
        <v>1292</v>
      </c>
      <c r="B50" t="s">
        <v>1410</v>
      </c>
      <c r="C50" t="s">
        <v>1561</v>
      </c>
      <c r="D50" t="s">
        <v>1562</v>
      </c>
      <c r="E50" t="s">
        <v>1410</v>
      </c>
      <c r="F50" t="s">
        <v>39</v>
      </c>
      <c r="G50" t="s">
        <v>1563</v>
      </c>
      <c r="H50" t="s">
        <v>1564</v>
      </c>
      <c r="I50" t="s">
        <v>1565</v>
      </c>
      <c r="J50" t="s">
        <v>1566</v>
      </c>
      <c r="K50" t="s">
        <v>754</v>
      </c>
      <c r="L50" t="s">
        <v>1567</v>
      </c>
      <c r="M50" t="s">
        <v>1568</v>
      </c>
      <c r="O50" t="s">
        <v>1569</v>
      </c>
      <c r="P50" t="s">
        <v>1570</v>
      </c>
    </row>
    <row r="51" spans="1:16" x14ac:dyDescent="0.35">
      <c r="A51" s="3" t="s">
        <v>1292</v>
      </c>
      <c r="B51" t="s">
        <v>1571</v>
      </c>
      <c r="C51" t="s">
        <v>1572</v>
      </c>
      <c r="D51" t="s">
        <v>1573</v>
      </c>
      <c r="E51" t="s">
        <v>1571</v>
      </c>
      <c r="F51" t="s">
        <v>39</v>
      </c>
      <c r="G51" t="s">
        <v>1574</v>
      </c>
      <c r="H51" t="s">
        <v>1575</v>
      </c>
      <c r="I51" t="s">
        <v>1576</v>
      </c>
      <c r="J51" t="s">
        <v>1577</v>
      </c>
      <c r="K51" t="s">
        <v>754</v>
      </c>
      <c r="L51" t="s">
        <v>1578</v>
      </c>
      <c r="M51" t="s">
        <v>1579</v>
      </c>
      <c r="O51" t="s">
        <v>1580</v>
      </c>
      <c r="P51" t="s">
        <v>1581</v>
      </c>
    </row>
    <row r="52" spans="1:16" x14ac:dyDescent="0.35">
      <c r="A52" s="3" t="s">
        <v>1292</v>
      </c>
      <c r="B52" t="s">
        <v>1582</v>
      </c>
      <c r="C52" t="s">
        <v>1583</v>
      </c>
      <c r="D52" t="s">
        <v>1584</v>
      </c>
      <c r="E52" t="s">
        <v>1582</v>
      </c>
      <c r="F52" t="s">
        <v>39</v>
      </c>
      <c r="G52" t="s">
        <v>1585</v>
      </c>
      <c r="H52" t="s">
        <v>1586</v>
      </c>
      <c r="I52" t="s">
        <v>1587</v>
      </c>
      <c r="J52" t="s">
        <v>1588</v>
      </c>
      <c r="K52" t="s">
        <v>754</v>
      </c>
      <c r="L52" t="s">
        <v>1589</v>
      </c>
      <c r="M52" t="s">
        <v>1590</v>
      </c>
      <c r="O52" t="s">
        <v>1591</v>
      </c>
      <c r="P52" t="s">
        <v>1592</v>
      </c>
    </row>
    <row r="53" spans="1:16" x14ac:dyDescent="0.35">
      <c r="A53" s="3" t="s">
        <v>1292</v>
      </c>
      <c r="B53" t="s">
        <v>1582</v>
      </c>
      <c r="C53" t="s">
        <v>1593</v>
      </c>
      <c r="D53" t="s">
        <v>1594</v>
      </c>
      <c r="E53" t="s">
        <v>1582</v>
      </c>
      <c r="F53" t="s">
        <v>39</v>
      </c>
      <c r="G53" t="s">
        <v>1594</v>
      </c>
      <c r="H53" t="s">
        <v>1595</v>
      </c>
      <c r="I53" t="s">
        <v>1596</v>
      </c>
      <c r="J53" t="s">
        <v>1597</v>
      </c>
      <c r="K53" t="s">
        <v>754</v>
      </c>
      <c r="L53" t="s">
        <v>1598</v>
      </c>
      <c r="M53" t="s">
        <v>1599</v>
      </c>
      <c r="O53" t="s">
        <v>1600</v>
      </c>
      <c r="P53" t="s">
        <v>1601</v>
      </c>
    </row>
    <row r="54" spans="1:16" x14ac:dyDescent="0.35">
      <c r="A54" s="3" t="s">
        <v>1292</v>
      </c>
      <c r="B54" t="s">
        <v>1310</v>
      </c>
      <c r="C54" t="s">
        <v>1602</v>
      </c>
      <c r="D54" t="s">
        <v>1603</v>
      </c>
      <c r="E54" t="s">
        <v>1582</v>
      </c>
      <c r="F54" t="s">
        <v>39</v>
      </c>
      <c r="G54" t="s">
        <v>1604</v>
      </c>
      <c r="H54" t="s">
        <v>1605</v>
      </c>
      <c r="I54" t="s">
        <v>1004</v>
      </c>
      <c r="J54" t="s">
        <v>1606</v>
      </c>
      <c r="K54" t="s">
        <v>754</v>
      </c>
      <c r="L54" t="s">
        <v>1607</v>
      </c>
      <c r="M54" t="s">
        <v>1608</v>
      </c>
      <c r="O54" t="s">
        <v>1609</v>
      </c>
      <c r="P54" t="s">
        <v>1610</v>
      </c>
    </row>
    <row r="55" spans="1:16" x14ac:dyDescent="0.35">
      <c r="A55" s="3" t="s">
        <v>1292</v>
      </c>
      <c r="B55" t="s">
        <v>1582</v>
      </c>
      <c r="C55" t="s">
        <v>1602</v>
      </c>
      <c r="D55" t="s">
        <v>1603</v>
      </c>
      <c r="E55" t="s">
        <v>1582</v>
      </c>
      <c r="F55" t="s">
        <v>39</v>
      </c>
      <c r="G55" t="s">
        <v>1604</v>
      </c>
      <c r="H55" t="s">
        <v>1605</v>
      </c>
      <c r="I55" t="s">
        <v>1004</v>
      </c>
      <c r="J55" t="s">
        <v>1606</v>
      </c>
      <c r="K55" t="s">
        <v>754</v>
      </c>
      <c r="L55" t="s">
        <v>1607</v>
      </c>
      <c r="M55" t="s">
        <v>1608</v>
      </c>
      <c r="O55" t="s">
        <v>1609</v>
      </c>
      <c r="P55" t="s">
        <v>1610</v>
      </c>
    </row>
    <row r="56" spans="1:16" x14ac:dyDescent="0.35">
      <c r="A56" s="3" t="s">
        <v>1292</v>
      </c>
      <c r="B56" t="s">
        <v>1405</v>
      </c>
      <c r="C56" t="s">
        <v>1602</v>
      </c>
      <c r="D56" t="s">
        <v>1603</v>
      </c>
      <c r="E56" t="s">
        <v>1582</v>
      </c>
      <c r="F56" t="s">
        <v>39</v>
      </c>
      <c r="G56" t="s">
        <v>1604</v>
      </c>
      <c r="H56" t="s">
        <v>1605</v>
      </c>
      <c r="I56" t="s">
        <v>1004</v>
      </c>
      <c r="J56" t="s">
        <v>1606</v>
      </c>
      <c r="K56" t="s">
        <v>754</v>
      </c>
      <c r="L56" t="s">
        <v>1607</v>
      </c>
      <c r="M56" t="s">
        <v>1608</v>
      </c>
      <c r="O56" t="s">
        <v>1609</v>
      </c>
      <c r="P56" t="s">
        <v>1610</v>
      </c>
    </row>
    <row r="57" spans="1:16" x14ac:dyDescent="0.35">
      <c r="A57" s="3" t="s">
        <v>1292</v>
      </c>
      <c r="B57" t="s">
        <v>1582</v>
      </c>
      <c r="C57" t="s">
        <v>1611</v>
      </c>
      <c r="D57" t="s">
        <v>1612</v>
      </c>
      <c r="E57" t="s">
        <v>1582</v>
      </c>
      <c r="F57" t="s">
        <v>16</v>
      </c>
      <c r="I57" t="s">
        <v>1613</v>
      </c>
      <c r="J57" t="s">
        <v>1614</v>
      </c>
      <c r="K57" t="s">
        <v>1615</v>
      </c>
      <c r="L57" t="s">
        <v>1616</v>
      </c>
      <c r="M57" t="s">
        <v>1617</v>
      </c>
      <c r="O57" t="s">
        <v>1609</v>
      </c>
      <c r="P57" t="s">
        <v>1618</v>
      </c>
    </row>
    <row r="58" spans="1:16" x14ac:dyDescent="0.35">
      <c r="A58" s="3" t="s">
        <v>1292</v>
      </c>
      <c r="B58" t="s">
        <v>1582</v>
      </c>
      <c r="C58" t="s">
        <v>1611</v>
      </c>
      <c r="D58" t="s">
        <v>1612</v>
      </c>
      <c r="E58" t="s">
        <v>1582</v>
      </c>
      <c r="F58" t="s">
        <v>16</v>
      </c>
      <c r="I58" t="s">
        <v>1245</v>
      </c>
      <c r="J58" t="s">
        <v>1614</v>
      </c>
      <c r="K58" t="s">
        <v>155</v>
      </c>
      <c r="L58" t="s">
        <v>1619</v>
      </c>
      <c r="M58" t="s">
        <v>1617</v>
      </c>
      <c r="O58" t="s">
        <v>1609</v>
      </c>
      <c r="P58" t="s">
        <v>1618</v>
      </c>
    </row>
    <row r="59" spans="1:16" x14ac:dyDescent="0.35">
      <c r="A59" s="3" t="s">
        <v>1292</v>
      </c>
      <c r="B59" t="s">
        <v>1582</v>
      </c>
      <c r="C59" t="s">
        <v>1611</v>
      </c>
      <c r="D59" t="s">
        <v>1612</v>
      </c>
      <c r="E59" t="s">
        <v>1582</v>
      </c>
      <c r="F59" t="s">
        <v>16</v>
      </c>
      <c r="H59" t="s">
        <v>1620</v>
      </c>
      <c r="I59" t="s">
        <v>1613</v>
      </c>
      <c r="J59" t="s">
        <v>1614</v>
      </c>
      <c r="K59" t="s">
        <v>1615</v>
      </c>
      <c r="L59" t="s">
        <v>1616</v>
      </c>
      <c r="M59" t="s">
        <v>1617</v>
      </c>
      <c r="O59" t="s">
        <v>1609</v>
      </c>
      <c r="P59" t="s">
        <v>1618</v>
      </c>
    </row>
    <row r="60" spans="1:16" x14ac:dyDescent="0.35">
      <c r="A60" s="3" t="s">
        <v>1292</v>
      </c>
      <c r="B60" t="s">
        <v>1582</v>
      </c>
      <c r="C60" t="s">
        <v>1611</v>
      </c>
      <c r="D60" t="s">
        <v>1612</v>
      </c>
      <c r="E60" t="s">
        <v>1582</v>
      </c>
      <c r="F60" t="s">
        <v>16</v>
      </c>
      <c r="H60" t="s">
        <v>1621</v>
      </c>
      <c r="I60" t="s">
        <v>1245</v>
      </c>
      <c r="J60" t="s">
        <v>1614</v>
      </c>
      <c r="K60" t="s">
        <v>155</v>
      </c>
      <c r="L60" t="s">
        <v>1619</v>
      </c>
      <c r="M60" t="s">
        <v>1617</v>
      </c>
      <c r="O60" t="s">
        <v>1609</v>
      </c>
      <c r="P60" t="s">
        <v>1618</v>
      </c>
    </row>
    <row r="61" spans="1:16" x14ac:dyDescent="0.35">
      <c r="A61" s="3" t="s">
        <v>1292</v>
      </c>
      <c r="B61" t="s">
        <v>1582</v>
      </c>
      <c r="C61" t="s">
        <v>1622</v>
      </c>
      <c r="D61" t="s">
        <v>1623</v>
      </c>
      <c r="E61" t="s">
        <v>1582</v>
      </c>
      <c r="F61" t="s">
        <v>16</v>
      </c>
      <c r="G61" t="s">
        <v>1624</v>
      </c>
      <c r="H61" t="s">
        <v>1625</v>
      </c>
      <c r="I61" t="s">
        <v>1626</v>
      </c>
      <c r="J61" t="s">
        <v>1627</v>
      </c>
      <c r="K61" t="s">
        <v>21</v>
      </c>
      <c r="L61" t="s">
        <v>1628</v>
      </c>
      <c r="M61" t="s">
        <v>1629</v>
      </c>
      <c r="O61" t="s">
        <v>1591</v>
      </c>
      <c r="P61" t="s">
        <v>1630</v>
      </c>
    </row>
    <row r="62" spans="1:16" x14ac:dyDescent="0.35">
      <c r="A62" s="3" t="s">
        <v>1292</v>
      </c>
      <c r="B62" t="s">
        <v>1582</v>
      </c>
      <c r="C62" t="s">
        <v>1631</v>
      </c>
      <c r="D62" t="s">
        <v>1632</v>
      </c>
      <c r="E62" t="s">
        <v>1582</v>
      </c>
      <c r="F62" t="s">
        <v>39</v>
      </c>
      <c r="G62" t="s">
        <v>1633</v>
      </c>
      <c r="H62" t="s">
        <v>1634</v>
      </c>
      <c r="I62" t="s">
        <v>1635</v>
      </c>
      <c r="J62" t="s">
        <v>1636</v>
      </c>
      <c r="K62" t="s">
        <v>754</v>
      </c>
      <c r="L62" t="s">
        <v>1637</v>
      </c>
      <c r="M62" t="s">
        <v>1638</v>
      </c>
      <c r="O62" t="s">
        <v>1136</v>
      </c>
      <c r="P62" t="s">
        <v>1639</v>
      </c>
    </row>
    <row r="63" spans="1:16" x14ac:dyDescent="0.35">
      <c r="A63" s="3" t="s">
        <v>1292</v>
      </c>
      <c r="B63" t="s">
        <v>1582</v>
      </c>
      <c r="C63" t="s">
        <v>1640</v>
      </c>
      <c r="D63" t="s">
        <v>1641</v>
      </c>
      <c r="E63" t="s">
        <v>1582</v>
      </c>
      <c r="F63" t="s">
        <v>16</v>
      </c>
      <c r="G63" t="s">
        <v>1642</v>
      </c>
      <c r="H63" t="s">
        <v>1643</v>
      </c>
      <c r="I63" t="s">
        <v>1644</v>
      </c>
      <c r="J63" t="s">
        <v>1645</v>
      </c>
      <c r="K63" t="s">
        <v>155</v>
      </c>
      <c r="L63" t="s">
        <v>1646</v>
      </c>
      <c r="M63" t="s">
        <v>1647</v>
      </c>
      <c r="O63" t="s">
        <v>1591</v>
      </c>
      <c r="P63" t="s">
        <v>1648</v>
      </c>
    </row>
    <row r="64" spans="1:16" x14ac:dyDescent="0.35">
      <c r="A64" s="3" t="s">
        <v>1292</v>
      </c>
      <c r="B64" t="s">
        <v>1649</v>
      </c>
      <c r="C64" t="s">
        <v>1650</v>
      </c>
      <c r="D64" t="s">
        <v>1651</v>
      </c>
      <c r="E64" t="s">
        <v>1649</v>
      </c>
      <c r="F64" t="s">
        <v>39</v>
      </c>
      <c r="G64" t="s">
        <v>1651</v>
      </c>
      <c r="H64" t="s">
        <v>1652</v>
      </c>
      <c r="I64" t="s">
        <v>1653</v>
      </c>
      <c r="J64" t="s">
        <v>1654</v>
      </c>
      <c r="K64" t="s">
        <v>754</v>
      </c>
      <c r="L64" t="s">
        <v>1655</v>
      </c>
      <c r="M64" t="s">
        <v>1656</v>
      </c>
      <c r="O64" t="s">
        <v>1657</v>
      </c>
      <c r="P64" t="s">
        <v>1658</v>
      </c>
    </row>
    <row r="65" spans="1:16" x14ac:dyDescent="0.35">
      <c r="A65" s="3" t="s">
        <v>1292</v>
      </c>
      <c r="B65" t="s">
        <v>1659</v>
      </c>
      <c r="C65" t="s">
        <v>1650</v>
      </c>
      <c r="D65" t="s">
        <v>1651</v>
      </c>
      <c r="E65" t="s">
        <v>1649</v>
      </c>
      <c r="F65" t="s">
        <v>39</v>
      </c>
      <c r="G65" t="s">
        <v>1651</v>
      </c>
      <c r="H65" t="s">
        <v>1652</v>
      </c>
      <c r="I65" t="s">
        <v>1653</v>
      </c>
      <c r="J65" t="s">
        <v>1654</v>
      </c>
      <c r="K65" t="s">
        <v>754</v>
      </c>
      <c r="L65" t="s">
        <v>1655</v>
      </c>
      <c r="M65" t="s">
        <v>1656</v>
      </c>
      <c r="O65" t="s">
        <v>1657</v>
      </c>
      <c r="P65" t="s">
        <v>1658</v>
      </c>
    </row>
    <row r="66" spans="1:16" x14ac:dyDescent="0.35">
      <c r="A66" s="3" t="s">
        <v>1292</v>
      </c>
      <c r="B66" t="s">
        <v>1649</v>
      </c>
      <c r="C66" t="s">
        <v>1660</v>
      </c>
      <c r="D66" t="s">
        <v>1661</v>
      </c>
      <c r="E66" t="s">
        <v>1649</v>
      </c>
      <c r="F66" t="s">
        <v>39</v>
      </c>
      <c r="G66" t="s">
        <v>1662</v>
      </c>
      <c r="H66" t="s">
        <v>1663</v>
      </c>
      <c r="I66" t="s">
        <v>1664</v>
      </c>
      <c r="J66" t="s">
        <v>1665</v>
      </c>
      <c r="K66" t="s">
        <v>754</v>
      </c>
      <c r="L66" t="s">
        <v>1666</v>
      </c>
      <c r="M66" t="s">
        <v>1667</v>
      </c>
      <c r="O66" t="s">
        <v>1668</v>
      </c>
      <c r="P66" t="s">
        <v>1669</v>
      </c>
    </row>
    <row r="67" spans="1:16" x14ac:dyDescent="0.35">
      <c r="A67" s="3" t="s">
        <v>1292</v>
      </c>
      <c r="B67" t="s">
        <v>1649</v>
      </c>
      <c r="C67" t="s">
        <v>1670</v>
      </c>
      <c r="D67" t="s">
        <v>1671</v>
      </c>
      <c r="E67" t="s">
        <v>1649</v>
      </c>
      <c r="F67" t="s">
        <v>39</v>
      </c>
      <c r="G67" t="s">
        <v>1672</v>
      </c>
      <c r="H67" t="s">
        <v>1673</v>
      </c>
      <c r="I67" t="s">
        <v>1674</v>
      </c>
      <c r="J67" t="s">
        <v>1675</v>
      </c>
      <c r="K67" t="s">
        <v>754</v>
      </c>
      <c r="L67" t="s">
        <v>1676</v>
      </c>
      <c r="M67" t="s">
        <v>1677</v>
      </c>
      <c r="O67" t="s">
        <v>1678</v>
      </c>
      <c r="P67" t="s">
        <v>1679</v>
      </c>
    </row>
    <row r="68" spans="1:16" x14ac:dyDescent="0.35">
      <c r="A68" s="3" t="s">
        <v>1292</v>
      </c>
      <c r="B68" t="s">
        <v>1649</v>
      </c>
      <c r="C68" t="s">
        <v>1680</v>
      </c>
      <c r="D68" t="s">
        <v>1681</v>
      </c>
      <c r="E68" t="s">
        <v>1649</v>
      </c>
      <c r="F68" t="s">
        <v>39</v>
      </c>
      <c r="G68" t="s">
        <v>1682</v>
      </c>
      <c r="H68" t="s">
        <v>1683</v>
      </c>
      <c r="I68" t="s">
        <v>638</v>
      </c>
      <c r="J68" t="s">
        <v>1684</v>
      </c>
      <c r="K68" t="s">
        <v>754</v>
      </c>
      <c r="L68" t="s">
        <v>1685</v>
      </c>
      <c r="M68" t="s">
        <v>1686</v>
      </c>
      <c r="O68" t="s">
        <v>1687</v>
      </c>
      <c r="P68" t="s">
        <v>1688</v>
      </c>
    </row>
    <row r="69" spans="1:16" x14ac:dyDescent="0.35">
      <c r="A69" s="3" t="s">
        <v>1292</v>
      </c>
      <c r="B69" t="s">
        <v>1405</v>
      </c>
      <c r="C69" t="s">
        <v>1689</v>
      </c>
      <c r="D69" t="s">
        <v>1690</v>
      </c>
      <c r="E69" t="s">
        <v>1405</v>
      </c>
      <c r="F69" t="s">
        <v>39</v>
      </c>
      <c r="G69" t="s">
        <v>1690</v>
      </c>
      <c r="H69" t="s">
        <v>1691</v>
      </c>
      <c r="I69" t="s">
        <v>1448</v>
      </c>
      <c r="J69" t="s">
        <v>1692</v>
      </c>
      <c r="K69" t="s">
        <v>1693</v>
      </c>
      <c r="L69" t="s">
        <v>1694</v>
      </c>
      <c r="M69" t="s">
        <v>1695</v>
      </c>
      <c r="O69" t="s">
        <v>1696</v>
      </c>
      <c r="P69" t="s">
        <v>1697</v>
      </c>
    </row>
    <row r="70" spans="1:16" x14ac:dyDescent="0.35">
      <c r="A70" s="3" t="s">
        <v>1292</v>
      </c>
      <c r="B70" t="s">
        <v>1405</v>
      </c>
      <c r="C70" t="s">
        <v>1698</v>
      </c>
      <c r="D70" t="s">
        <v>1699</v>
      </c>
      <c r="E70" t="s">
        <v>1405</v>
      </c>
      <c r="F70" t="s">
        <v>39</v>
      </c>
      <c r="G70" t="s">
        <v>1699</v>
      </c>
      <c r="H70" t="s">
        <v>1700</v>
      </c>
      <c r="I70" t="s">
        <v>1701</v>
      </c>
      <c r="J70" t="s">
        <v>1702</v>
      </c>
      <c r="K70" t="s">
        <v>754</v>
      </c>
      <c r="L70" t="s">
        <v>1703</v>
      </c>
      <c r="M70" t="s">
        <v>1704</v>
      </c>
      <c r="O70" t="s">
        <v>1705</v>
      </c>
      <c r="P70" t="s">
        <v>1706</v>
      </c>
    </row>
    <row r="71" spans="1:16" x14ac:dyDescent="0.35">
      <c r="A71" s="3" t="s">
        <v>1292</v>
      </c>
      <c r="B71" t="s">
        <v>1405</v>
      </c>
      <c r="C71" t="s">
        <v>1707</v>
      </c>
      <c r="D71" t="s">
        <v>1708</v>
      </c>
      <c r="E71" t="s">
        <v>1405</v>
      </c>
      <c r="F71" t="s">
        <v>39</v>
      </c>
      <c r="G71" t="s">
        <v>1708</v>
      </c>
      <c r="H71" t="s">
        <v>1709</v>
      </c>
      <c r="I71" t="s">
        <v>1710</v>
      </c>
      <c r="J71" t="s">
        <v>1711</v>
      </c>
      <c r="K71" t="s">
        <v>754</v>
      </c>
      <c r="L71" t="s">
        <v>1712</v>
      </c>
      <c r="M71" t="s">
        <v>1713</v>
      </c>
      <c r="O71" t="s">
        <v>1714</v>
      </c>
      <c r="P71" t="s">
        <v>1715</v>
      </c>
    </row>
    <row r="72" spans="1:16" x14ac:dyDescent="0.35">
      <c r="A72" s="3" t="s">
        <v>1292</v>
      </c>
      <c r="B72" t="s">
        <v>1405</v>
      </c>
      <c r="C72" t="s">
        <v>1716</v>
      </c>
      <c r="D72" t="s">
        <v>1717</v>
      </c>
      <c r="E72" t="s">
        <v>1405</v>
      </c>
      <c r="F72" t="s">
        <v>39</v>
      </c>
      <c r="G72" t="s">
        <v>1717</v>
      </c>
      <c r="H72" t="s">
        <v>1718</v>
      </c>
      <c r="I72" t="s">
        <v>1719</v>
      </c>
      <c r="J72" t="s">
        <v>1720</v>
      </c>
      <c r="K72" t="s">
        <v>21</v>
      </c>
      <c r="L72" t="s">
        <v>1721</v>
      </c>
      <c r="M72" t="s">
        <v>325</v>
      </c>
      <c r="O72" t="s">
        <v>1696</v>
      </c>
      <c r="P72" t="s">
        <v>1722</v>
      </c>
    </row>
    <row r="73" spans="1:16" x14ac:dyDescent="0.35">
      <c r="A73" s="3" t="s">
        <v>1292</v>
      </c>
      <c r="B73" t="s">
        <v>1405</v>
      </c>
      <c r="C73" t="s">
        <v>1723</v>
      </c>
      <c r="D73" t="s">
        <v>1724</v>
      </c>
      <c r="E73" t="s">
        <v>1405</v>
      </c>
      <c r="F73" t="s">
        <v>16</v>
      </c>
      <c r="G73" t="s">
        <v>1725</v>
      </c>
      <c r="H73" t="s">
        <v>1726</v>
      </c>
      <c r="I73" t="s">
        <v>1727</v>
      </c>
      <c r="J73" t="s">
        <v>1728</v>
      </c>
      <c r="K73" t="s">
        <v>1729</v>
      </c>
      <c r="M73" t="s">
        <v>1730</v>
      </c>
      <c r="O73" t="s">
        <v>1731</v>
      </c>
      <c r="P73" t="s">
        <v>1732</v>
      </c>
    </row>
    <row r="74" spans="1:16" x14ac:dyDescent="0.35">
      <c r="A74" s="3" t="s">
        <v>1292</v>
      </c>
      <c r="B74" t="s">
        <v>1659</v>
      </c>
      <c r="C74" t="s">
        <v>1733</v>
      </c>
      <c r="D74" t="s">
        <v>1734</v>
      </c>
      <c r="E74" t="s">
        <v>1659</v>
      </c>
      <c r="F74" t="s">
        <v>39</v>
      </c>
      <c r="G74" t="s">
        <v>1735</v>
      </c>
      <c r="H74" t="s">
        <v>1736</v>
      </c>
      <c r="I74" t="s">
        <v>1737</v>
      </c>
      <c r="J74" t="s">
        <v>1738</v>
      </c>
      <c r="K74" t="s">
        <v>754</v>
      </c>
      <c r="L74" t="s">
        <v>1739</v>
      </c>
      <c r="M74" t="s">
        <v>1740</v>
      </c>
      <c r="O74" t="s">
        <v>1741</v>
      </c>
      <c r="P74" t="s">
        <v>1742</v>
      </c>
    </row>
    <row r="75" spans="1:16" x14ac:dyDescent="0.35">
      <c r="A75" s="3" t="s">
        <v>1292</v>
      </c>
      <c r="B75" t="s">
        <v>1659</v>
      </c>
      <c r="C75" t="s">
        <v>1743</v>
      </c>
      <c r="D75" t="s">
        <v>1744</v>
      </c>
      <c r="E75" t="s">
        <v>1659</v>
      </c>
      <c r="F75" t="s">
        <v>39</v>
      </c>
      <c r="G75" t="s">
        <v>1744</v>
      </c>
      <c r="H75" t="s">
        <v>1745</v>
      </c>
      <c r="I75" t="s">
        <v>1746</v>
      </c>
      <c r="J75" t="s">
        <v>1747</v>
      </c>
      <c r="K75" t="s">
        <v>21</v>
      </c>
      <c r="L75" t="s">
        <v>1748</v>
      </c>
      <c r="M75" t="s">
        <v>1749</v>
      </c>
      <c r="O75" t="s">
        <v>1750</v>
      </c>
      <c r="P75" t="s">
        <v>1751</v>
      </c>
    </row>
    <row r="76" spans="1:16" x14ac:dyDescent="0.35">
      <c r="A76" s="3" t="s">
        <v>1292</v>
      </c>
      <c r="B76" t="s">
        <v>1659</v>
      </c>
      <c r="C76" t="s">
        <v>1752</v>
      </c>
      <c r="D76" t="s">
        <v>1753</v>
      </c>
      <c r="E76" t="s">
        <v>1659</v>
      </c>
      <c r="F76" t="s">
        <v>39</v>
      </c>
      <c r="G76" t="s">
        <v>1753</v>
      </c>
      <c r="H76" t="s">
        <v>1754</v>
      </c>
      <c r="I76" t="s">
        <v>1755</v>
      </c>
      <c r="J76" t="s">
        <v>1756</v>
      </c>
      <c r="K76" t="s">
        <v>21</v>
      </c>
      <c r="L76" t="s">
        <v>1757</v>
      </c>
      <c r="M76" t="s">
        <v>1758</v>
      </c>
      <c r="O76" t="s">
        <v>1759</v>
      </c>
      <c r="P76" t="s">
        <v>1760</v>
      </c>
    </row>
    <row r="77" spans="1:16" x14ac:dyDescent="0.35">
      <c r="A77" s="3" t="s">
        <v>1292</v>
      </c>
      <c r="B77" t="s">
        <v>1761</v>
      </c>
      <c r="C77" t="s">
        <v>1762</v>
      </c>
      <c r="D77" t="s">
        <v>1763</v>
      </c>
      <c r="E77" t="s">
        <v>1761</v>
      </c>
      <c r="F77" t="s">
        <v>39</v>
      </c>
      <c r="G77" t="s">
        <v>1764</v>
      </c>
      <c r="H77" t="s">
        <v>1765</v>
      </c>
      <c r="I77" t="s">
        <v>1766</v>
      </c>
      <c r="J77" t="s">
        <v>1767</v>
      </c>
      <c r="K77" t="s">
        <v>754</v>
      </c>
      <c r="L77" t="s">
        <v>1768</v>
      </c>
      <c r="M77" t="s">
        <v>1769</v>
      </c>
      <c r="O77" t="s">
        <v>1770</v>
      </c>
      <c r="P77" t="s">
        <v>1771</v>
      </c>
    </row>
    <row r="78" spans="1:16" x14ac:dyDescent="0.35">
      <c r="A78" s="3" t="s">
        <v>1292</v>
      </c>
      <c r="B78" t="s">
        <v>1761</v>
      </c>
      <c r="C78" t="s">
        <v>1772</v>
      </c>
      <c r="D78" t="s">
        <v>1773</v>
      </c>
      <c r="E78" t="s">
        <v>1761</v>
      </c>
      <c r="F78" t="s">
        <v>16</v>
      </c>
      <c r="G78" t="s">
        <v>1773</v>
      </c>
      <c r="H78" t="s">
        <v>1774</v>
      </c>
      <c r="I78" t="s">
        <v>1475</v>
      </c>
      <c r="J78" t="s">
        <v>1775</v>
      </c>
      <c r="K78" t="s">
        <v>114</v>
      </c>
      <c r="L78" t="s">
        <v>1776</v>
      </c>
      <c r="M78" t="s">
        <v>1777</v>
      </c>
      <c r="O78" t="s">
        <v>1778</v>
      </c>
      <c r="P78" t="s">
        <v>1779</v>
      </c>
    </row>
    <row r="79" spans="1:16" x14ac:dyDescent="0.35">
      <c r="A79" s="3" t="s">
        <v>1292</v>
      </c>
      <c r="B79" t="s">
        <v>1761</v>
      </c>
      <c r="C79" t="s">
        <v>1780</v>
      </c>
      <c r="D79" t="s">
        <v>1781</v>
      </c>
      <c r="E79" t="s">
        <v>1761</v>
      </c>
      <c r="F79" t="s">
        <v>39</v>
      </c>
      <c r="G79" t="s">
        <v>1782</v>
      </c>
      <c r="H79" t="s">
        <v>1783</v>
      </c>
      <c r="I79" t="s">
        <v>1784</v>
      </c>
      <c r="J79" t="s">
        <v>1785</v>
      </c>
      <c r="K79" t="s">
        <v>754</v>
      </c>
      <c r="L79" t="s">
        <v>1786</v>
      </c>
      <c r="M79" t="s">
        <v>1787</v>
      </c>
      <c r="O79" t="s">
        <v>1788</v>
      </c>
      <c r="P79" t="s">
        <v>1789</v>
      </c>
    </row>
    <row r="80" spans="1:16" x14ac:dyDescent="0.35">
      <c r="A80" s="3" t="s">
        <v>1292</v>
      </c>
      <c r="B80" t="s">
        <v>1761</v>
      </c>
      <c r="C80" t="s">
        <v>1790</v>
      </c>
      <c r="D80" t="s">
        <v>1791</v>
      </c>
      <c r="E80" t="s">
        <v>1761</v>
      </c>
      <c r="F80" t="s">
        <v>39</v>
      </c>
      <c r="G80" t="s">
        <v>1791</v>
      </c>
      <c r="H80" t="s">
        <v>1792</v>
      </c>
      <c r="I80" t="s">
        <v>622</v>
      </c>
      <c r="J80" t="s">
        <v>1775</v>
      </c>
      <c r="K80" t="s">
        <v>21</v>
      </c>
      <c r="L80" t="s">
        <v>1793</v>
      </c>
      <c r="M80" t="s">
        <v>1794</v>
      </c>
      <c r="O80" t="s">
        <v>1795</v>
      </c>
      <c r="P80" t="s">
        <v>1796</v>
      </c>
    </row>
    <row r="81" spans="1:16" x14ac:dyDescent="0.35">
      <c r="A81" s="3" t="s">
        <v>1292</v>
      </c>
      <c r="B81" t="s">
        <v>1797</v>
      </c>
      <c r="C81" t="s">
        <v>1798</v>
      </c>
      <c r="D81" t="s">
        <v>1799</v>
      </c>
      <c r="E81" t="s">
        <v>1797</v>
      </c>
      <c r="F81" t="s">
        <v>39</v>
      </c>
      <c r="G81" t="s">
        <v>1800</v>
      </c>
      <c r="H81" t="s">
        <v>1801</v>
      </c>
      <c r="I81" t="s">
        <v>333</v>
      </c>
      <c r="J81" t="s">
        <v>1802</v>
      </c>
      <c r="K81" t="s">
        <v>754</v>
      </c>
      <c r="L81" t="s">
        <v>1803</v>
      </c>
      <c r="M81" t="s">
        <v>1804</v>
      </c>
      <c r="O81" t="s">
        <v>1805</v>
      </c>
      <c r="P81" t="s">
        <v>1806</v>
      </c>
    </row>
    <row r="82" spans="1:16" x14ac:dyDescent="0.35">
      <c r="A82" s="3" t="s">
        <v>1292</v>
      </c>
      <c r="B82" t="s">
        <v>1807</v>
      </c>
      <c r="C82" t="s">
        <v>1798</v>
      </c>
      <c r="D82" t="s">
        <v>1799</v>
      </c>
      <c r="E82" t="s">
        <v>1797</v>
      </c>
      <c r="F82" t="s">
        <v>39</v>
      </c>
      <c r="G82" t="s">
        <v>1800</v>
      </c>
      <c r="H82" t="s">
        <v>1801</v>
      </c>
      <c r="I82" t="s">
        <v>333</v>
      </c>
      <c r="J82" t="s">
        <v>1802</v>
      </c>
      <c r="K82" t="s">
        <v>754</v>
      </c>
      <c r="L82" t="s">
        <v>1803</v>
      </c>
      <c r="M82" t="s">
        <v>1804</v>
      </c>
      <c r="O82" t="s">
        <v>1805</v>
      </c>
      <c r="P82" t="s">
        <v>1806</v>
      </c>
    </row>
    <row r="83" spans="1:16" x14ac:dyDescent="0.35">
      <c r="A83" s="3" t="s">
        <v>1292</v>
      </c>
      <c r="B83" t="s">
        <v>1797</v>
      </c>
      <c r="C83" t="s">
        <v>1808</v>
      </c>
      <c r="D83" t="s">
        <v>1809</v>
      </c>
      <c r="E83" t="s">
        <v>1797</v>
      </c>
      <c r="F83" t="s">
        <v>39</v>
      </c>
      <c r="G83" t="s">
        <v>1809</v>
      </c>
      <c r="H83" t="s">
        <v>1810</v>
      </c>
      <c r="I83" t="s">
        <v>1811</v>
      </c>
      <c r="J83" t="s">
        <v>1812</v>
      </c>
      <c r="K83" t="s">
        <v>21</v>
      </c>
      <c r="M83" t="s">
        <v>1813</v>
      </c>
      <c r="O83" t="s">
        <v>1814</v>
      </c>
      <c r="P83" t="s">
        <v>1815</v>
      </c>
    </row>
    <row r="84" spans="1:16" x14ac:dyDescent="0.35">
      <c r="A84" s="3" t="s">
        <v>1292</v>
      </c>
      <c r="B84" t="s">
        <v>1807</v>
      </c>
      <c r="C84" t="s">
        <v>1808</v>
      </c>
      <c r="D84" t="s">
        <v>1809</v>
      </c>
      <c r="E84" t="s">
        <v>1797</v>
      </c>
      <c r="F84" t="s">
        <v>39</v>
      </c>
      <c r="G84" t="s">
        <v>1809</v>
      </c>
      <c r="H84" t="s">
        <v>1810</v>
      </c>
      <c r="I84" t="s">
        <v>1811</v>
      </c>
      <c r="J84" t="s">
        <v>1812</v>
      </c>
      <c r="K84" t="s">
        <v>21</v>
      </c>
      <c r="M84" t="s">
        <v>1813</v>
      </c>
      <c r="O84" t="s">
        <v>1814</v>
      </c>
      <c r="P84" t="s">
        <v>1815</v>
      </c>
    </row>
    <row r="85" spans="1:16" x14ac:dyDescent="0.35">
      <c r="A85" s="3" t="s">
        <v>1292</v>
      </c>
      <c r="B85" t="s">
        <v>1797</v>
      </c>
      <c r="C85" t="s">
        <v>1816</v>
      </c>
      <c r="D85" t="s">
        <v>1817</v>
      </c>
      <c r="E85" t="s">
        <v>1797</v>
      </c>
      <c r="F85" t="s">
        <v>16</v>
      </c>
      <c r="H85" t="s">
        <v>1818</v>
      </c>
      <c r="I85" t="s">
        <v>1819</v>
      </c>
      <c r="J85" t="s">
        <v>1820</v>
      </c>
      <c r="K85" t="s">
        <v>155</v>
      </c>
      <c r="L85" t="s">
        <v>1821</v>
      </c>
      <c r="M85" t="s">
        <v>1822</v>
      </c>
      <c r="O85" t="s">
        <v>1805</v>
      </c>
      <c r="P85" t="s">
        <v>1823</v>
      </c>
    </row>
    <row r="86" spans="1:16" x14ac:dyDescent="0.35">
      <c r="A86" s="3" t="s">
        <v>1292</v>
      </c>
      <c r="B86" t="s">
        <v>1797</v>
      </c>
      <c r="C86" t="s">
        <v>1824</v>
      </c>
      <c r="D86" t="s">
        <v>1825</v>
      </c>
      <c r="E86" t="s">
        <v>1797</v>
      </c>
      <c r="F86" t="s">
        <v>16</v>
      </c>
      <c r="H86" t="s">
        <v>1826</v>
      </c>
      <c r="I86" t="s">
        <v>830</v>
      </c>
      <c r="J86" t="s">
        <v>1827</v>
      </c>
      <c r="K86" t="s">
        <v>155</v>
      </c>
      <c r="L86" t="s">
        <v>1828</v>
      </c>
      <c r="M86" t="s">
        <v>1829</v>
      </c>
      <c r="O86" t="s">
        <v>1805</v>
      </c>
      <c r="P86" t="s">
        <v>1830</v>
      </c>
    </row>
    <row r="87" spans="1:16" x14ac:dyDescent="0.35">
      <c r="A87" s="3" t="s">
        <v>1292</v>
      </c>
      <c r="B87" t="s">
        <v>1807</v>
      </c>
      <c r="C87" t="s">
        <v>1831</v>
      </c>
      <c r="D87" t="s">
        <v>1832</v>
      </c>
      <c r="E87" t="s">
        <v>1807</v>
      </c>
      <c r="F87" t="s">
        <v>39</v>
      </c>
      <c r="G87" t="s">
        <v>1833</v>
      </c>
      <c r="H87" t="s">
        <v>1834</v>
      </c>
      <c r="I87" t="s">
        <v>292</v>
      </c>
      <c r="J87" t="s">
        <v>1835</v>
      </c>
      <c r="K87" t="s">
        <v>754</v>
      </c>
      <c r="L87" t="s">
        <v>1836</v>
      </c>
      <c r="M87" t="s">
        <v>1837</v>
      </c>
      <c r="O87" t="s">
        <v>1731</v>
      </c>
      <c r="P87" t="s">
        <v>1838</v>
      </c>
    </row>
    <row r="88" spans="1:16" x14ac:dyDescent="0.35">
      <c r="A88" s="3" t="s">
        <v>1292</v>
      </c>
      <c r="B88" t="s">
        <v>1807</v>
      </c>
      <c r="C88" t="s">
        <v>1839</v>
      </c>
      <c r="D88" t="s">
        <v>1840</v>
      </c>
      <c r="E88" t="s">
        <v>1807</v>
      </c>
      <c r="F88" t="s">
        <v>16</v>
      </c>
      <c r="G88" t="s">
        <v>1841</v>
      </c>
      <c r="H88" t="s">
        <v>1842</v>
      </c>
      <c r="I88" t="s">
        <v>1843</v>
      </c>
      <c r="J88" t="s">
        <v>1844</v>
      </c>
      <c r="K88" t="s">
        <v>1845</v>
      </c>
      <c r="L88" t="s">
        <v>1846</v>
      </c>
      <c r="M88" t="s">
        <v>1847</v>
      </c>
      <c r="O88" t="s">
        <v>1848</v>
      </c>
      <c r="P88" t="s">
        <v>1849</v>
      </c>
    </row>
    <row r="89" spans="1:16" x14ac:dyDescent="0.35">
      <c r="A89" s="3" t="s">
        <v>1292</v>
      </c>
      <c r="B89" t="s">
        <v>1807</v>
      </c>
      <c r="C89" t="s">
        <v>1839</v>
      </c>
      <c r="D89" t="s">
        <v>1840</v>
      </c>
      <c r="E89" t="s">
        <v>1807</v>
      </c>
      <c r="F89" t="s">
        <v>16</v>
      </c>
      <c r="G89" t="s">
        <v>1850</v>
      </c>
      <c r="H89" t="s">
        <v>1842</v>
      </c>
      <c r="I89" t="s">
        <v>1843</v>
      </c>
      <c r="J89" t="s">
        <v>1844</v>
      </c>
      <c r="K89" t="s">
        <v>1845</v>
      </c>
      <c r="L89" t="s">
        <v>1846</v>
      </c>
      <c r="M89" t="s">
        <v>1847</v>
      </c>
      <c r="O89" t="s">
        <v>1848</v>
      </c>
      <c r="P89" t="s">
        <v>1849</v>
      </c>
    </row>
    <row r="90" spans="1:16" x14ac:dyDescent="0.35">
      <c r="A90" s="3" t="s">
        <v>1292</v>
      </c>
      <c r="B90" t="s">
        <v>1807</v>
      </c>
      <c r="C90" t="s">
        <v>1851</v>
      </c>
      <c r="D90" t="s">
        <v>1852</v>
      </c>
      <c r="E90" t="s">
        <v>1807</v>
      </c>
      <c r="F90" t="s">
        <v>16</v>
      </c>
      <c r="H90" t="s">
        <v>1853</v>
      </c>
      <c r="I90" t="s">
        <v>1854</v>
      </c>
      <c r="J90" t="s">
        <v>1227</v>
      </c>
      <c r="K90" t="s">
        <v>1855</v>
      </c>
      <c r="L90" t="s">
        <v>1856</v>
      </c>
      <c r="M90" t="s">
        <v>1857</v>
      </c>
      <c r="O90" t="s">
        <v>1805</v>
      </c>
      <c r="P90" t="s">
        <v>1858</v>
      </c>
    </row>
    <row r="91" spans="1:16" x14ac:dyDescent="0.35">
      <c r="A91" s="3" t="s">
        <v>1292</v>
      </c>
      <c r="B91" t="s">
        <v>1807</v>
      </c>
      <c r="C91" t="s">
        <v>1859</v>
      </c>
      <c r="D91" t="s">
        <v>1860</v>
      </c>
      <c r="E91" t="s">
        <v>1807</v>
      </c>
      <c r="F91" t="s">
        <v>16</v>
      </c>
      <c r="G91" t="s">
        <v>1861</v>
      </c>
      <c r="H91" t="s">
        <v>1862</v>
      </c>
      <c r="I91" t="s">
        <v>1863</v>
      </c>
      <c r="J91" t="s">
        <v>1130</v>
      </c>
      <c r="L91" t="s">
        <v>1864</v>
      </c>
      <c r="M91" t="s">
        <v>1865</v>
      </c>
      <c r="O91" t="s">
        <v>1866</v>
      </c>
      <c r="P91" t="s">
        <v>1867</v>
      </c>
    </row>
    <row r="92" spans="1:16" x14ac:dyDescent="0.35">
      <c r="A92" s="3" t="s">
        <v>1292</v>
      </c>
      <c r="B92" t="s">
        <v>1807</v>
      </c>
      <c r="C92" t="s">
        <v>1868</v>
      </c>
      <c r="D92" t="s">
        <v>1869</v>
      </c>
      <c r="E92" t="s">
        <v>1807</v>
      </c>
      <c r="F92" t="s">
        <v>39</v>
      </c>
      <c r="G92" t="s">
        <v>1870</v>
      </c>
      <c r="H92" t="s">
        <v>1871</v>
      </c>
      <c r="I92" t="s">
        <v>1872</v>
      </c>
      <c r="J92" t="s">
        <v>200</v>
      </c>
      <c r="K92" t="s">
        <v>21</v>
      </c>
      <c r="L92" t="s">
        <v>1873</v>
      </c>
      <c r="M92" t="s">
        <v>1874</v>
      </c>
      <c r="O92" t="s">
        <v>1805</v>
      </c>
      <c r="P92" t="s">
        <v>1875</v>
      </c>
    </row>
    <row r="93" spans="1:16" x14ac:dyDescent="0.35">
      <c r="A93" s="3" t="s">
        <v>1292</v>
      </c>
      <c r="B93" t="s">
        <v>1807</v>
      </c>
      <c r="C93" t="s">
        <v>1876</v>
      </c>
      <c r="D93" t="s">
        <v>1877</v>
      </c>
      <c r="E93" t="s">
        <v>1807</v>
      </c>
      <c r="F93" t="s">
        <v>39</v>
      </c>
      <c r="G93" t="s">
        <v>1877</v>
      </c>
      <c r="H93" t="s">
        <v>1878</v>
      </c>
      <c r="I93" t="s">
        <v>1879</v>
      </c>
      <c r="J93" t="s">
        <v>1880</v>
      </c>
      <c r="K93" t="s">
        <v>21</v>
      </c>
      <c r="M93" t="s">
        <v>1881</v>
      </c>
      <c r="O93" t="s">
        <v>1731</v>
      </c>
      <c r="P93" t="s">
        <v>1882</v>
      </c>
    </row>
    <row r="94" spans="1:16" x14ac:dyDescent="0.35">
      <c r="A94" s="3" t="s">
        <v>1292</v>
      </c>
      <c r="B94" t="s">
        <v>1807</v>
      </c>
      <c r="C94" t="s">
        <v>1883</v>
      </c>
      <c r="D94" t="s">
        <v>1884</v>
      </c>
      <c r="E94" t="s">
        <v>1807</v>
      </c>
      <c r="F94" t="s">
        <v>16</v>
      </c>
      <c r="G94" t="s">
        <v>1885</v>
      </c>
      <c r="H94" t="s">
        <v>1886</v>
      </c>
      <c r="I94" t="s">
        <v>1887</v>
      </c>
      <c r="J94" t="s">
        <v>1888</v>
      </c>
      <c r="K94" t="s">
        <v>554</v>
      </c>
      <c r="L94" t="s">
        <v>1889</v>
      </c>
      <c r="M94" t="s">
        <v>1890</v>
      </c>
      <c r="O94" t="s">
        <v>1805</v>
      </c>
      <c r="P94" t="s">
        <v>1891</v>
      </c>
    </row>
    <row r="95" spans="1:16" x14ac:dyDescent="0.35">
      <c r="A95" s="3" t="s">
        <v>1292</v>
      </c>
      <c r="B95" t="s">
        <v>1807</v>
      </c>
      <c r="C95" t="s">
        <v>1892</v>
      </c>
      <c r="D95" t="s">
        <v>1893</v>
      </c>
      <c r="E95" t="s">
        <v>1807</v>
      </c>
      <c r="F95" t="s">
        <v>16</v>
      </c>
      <c r="G95" t="s">
        <v>1894</v>
      </c>
      <c r="H95" t="s">
        <v>1895</v>
      </c>
      <c r="I95" t="s">
        <v>622</v>
      </c>
      <c r="J95" t="s">
        <v>1896</v>
      </c>
      <c r="K95" t="s">
        <v>21</v>
      </c>
      <c r="L95" t="s">
        <v>1897</v>
      </c>
      <c r="M95" t="s">
        <v>1898</v>
      </c>
      <c r="O95" t="s">
        <v>1805</v>
      </c>
      <c r="P95" t="s">
        <v>1899</v>
      </c>
    </row>
    <row r="96" spans="1:16" x14ac:dyDescent="0.35">
      <c r="A96" s="3" t="s">
        <v>1292</v>
      </c>
      <c r="B96" t="s">
        <v>1807</v>
      </c>
      <c r="C96" t="s">
        <v>1900</v>
      </c>
      <c r="D96" t="s">
        <v>1901</v>
      </c>
      <c r="E96" t="s">
        <v>1807</v>
      </c>
      <c r="F96" t="s">
        <v>39</v>
      </c>
      <c r="G96" t="s">
        <v>1902</v>
      </c>
      <c r="H96" t="s">
        <v>1903</v>
      </c>
      <c r="I96" t="s">
        <v>1904</v>
      </c>
      <c r="J96" t="s">
        <v>1905</v>
      </c>
      <c r="K96" t="s">
        <v>21</v>
      </c>
      <c r="L96" t="s">
        <v>1906</v>
      </c>
      <c r="M96" t="s">
        <v>1758</v>
      </c>
      <c r="O96" t="s">
        <v>1907</v>
      </c>
      <c r="P96" t="s">
        <v>1908</v>
      </c>
    </row>
    <row r="97" spans="1:16" x14ac:dyDescent="0.35">
      <c r="A97" s="3" t="s">
        <v>1292</v>
      </c>
      <c r="B97" t="s">
        <v>1807</v>
      </c>
      <c r="C97" t="s">
        <v>1909</v>
      </c>
      <c r="D97" t="s">
        <v>1910</v>
      </c>
      <c r="E97" t="s">
        <v>1807</v>
      </c>
      <c r="F97" t="s">
        <v>16</v>
      </c>
      <c r="H97" t="s">
        <v>1911</v>
      </c>
      <c r="I97" t="s">
        <v>1912</v>
      </c>
      <c r="J97" t="s">
        <v>1913</v>
      </c>
      <c r="K97" t="s">
        <v>1914</v>
      </c>
      <c r="L97" t="s">
        <v>1915</v>
      </c>
      <c r="M97" t="s">
        <v>1916</v>
      </c>
      <c r="O97" t="s">
        <v>1917</v>
      </c>
      <c r="P97" t="s">
        <v>1918</v>
      </c>
    </row>
    <row r="98" spans="1:16" x14ac:dyDescent="0.35">
      <c r="A98" s="3" t="s">
        <v>1292</v>
      </c>
      <c r="B98" t="s">
        <v>1807</v>
      </c>
      <c r="C98" t="s">
        <v>1909</v>
      </c>
      <c r="D98" t="s">
        <v>1910</v>
      </c>
      <c r="E98" t="s">
        <v>1807</v>
      </c>
      <c r="F98" t="s">
        <v>16</v>
      </c>
      <c r="G98" t="s">
        <v>1919</v>
      </c>
      <c r="H98" t="s">
        <v>1911</v>
      </c>
      <c r="I98" t="s">
        <v>1912</v>
      </c>
      <c r="J98" t="s">
        <v>1913</v>
      </c>
      <c r="K98" t="s">
        <v>1914</v>
      </c>
      <c r="L98" t="s">
        <v>1915</v>
      </c>
      <c r="M98" t="s">
        <v>1916</v>
      </c>
      <c r="O98" t="s">
        <v>1917</v>
      </c>
      <c r="P98" t="s">
        <v>1918</v>
      </c>
    </row>
    <row r="99" spans="1:16" x14ac:dyDescent="0.35">
      <c r="A99" s="3" t="s">
        <v>1292</v>
      </c>
      <c r="B99" t="s">
        <v>1807</v>
      </c>
      <c r="C99" t="s">
        <v>1920</v>
      </c>
      <c r="D99" t="s">
        <v>1921</v>
      </c>
      <c r="E99" t="s">
        <v>1807</v>
      </c>
      <c r="F99" t="s">
        <v>16</v>
      </c>
      <c r="G99" t="s">
        <v>1922</v>
      </c>
      <c r="H99" t="s">
        <v>1923</v>
      </c>
      <c r="I99" t="s">
        <v>1924</v>
      </c>
      <c r="J99" t="s">
        <v>1925</v>
      </c>
      <c r="K99" t="s">
        <v>21</v>
      </c>
      <c r="L99" t="s">
        <v>1926</v>
      </c>
      <c r="M99" t="s">
        <v>1927</v>
      </c>
      <c r="O99" t="s">
        <v>1805</v>
      </c>
      <c r="P99" t="s">
        <v>1928</v>
      </c>
    </row>
    <row r="100" spans="1:16" x14ac:dyDescent="0.35">
      <c r="A100" s="3" t="s">
        <v>1292</v>
      </c>
      <c r="B100" t="s">
        <v>1807</v>
      </c>
      <c r="C100" t="s">
        <v>1929</v>
      </c>
      <c r="D100" t="s">
        <v>1930</v>
      </c>
      <c r="E100" t="s">
        <v>1807</v>
      </c>
      <c r="F100" t="s">
        <v>16</v>
      </c>
      <c r="G100" t="s">
        <v>1931</v>
      </c>
      <c r="H100" t="s">
        <v>1932</v>
      </c>
      <c r="I100" t="s">
        <v>1933</v>
      </c>
      <c r="J100" t="s">
        <v>1934</v>
      </c>
      <c r="K100" t="s">
        <v>398</v>
      </c>
      <c r="L100" t="s">
        <v>1935</v>
      </c>
      <c r="M100" t="s">
        <v>1936</v>
      </c>
      <c r="O100" t="s">
        <v>1937</v>
      </c>
      <c r="P100" t="s">
        <v>1938</v>
      </c>
    </row>
    <row r="101" spans="1:16" x14ac:dyDescent="0.35">
      <c r="A101" s="3" t="s">
        <v>1292</v>
      </c>
      <c r="B101" t="s">
        <v>1807</v>
      </c>
      <c r="C101" t="s">
        <v>1939</v>
      </c>
      <c r="D101" t="s">
        <v>1940</v>
      </c>
      <c r="E101" t="s">
        <v>1807</v>
      </c>
      <c r="F101" t="s">
        <v>16</v>
      </c>
      <c r="G101" t="s">
        <v>1941</v>
      </c>
      <c r="H101" t="s">
        <v>1942</v>
      </c>
      <c r="I101" t="s">
        <v>1943</v>
      </c>
      <c r="J101" t="s">
        <v>1944</v>
      </c>
      <c r="K101" t="s">
        <v>398</v>
      </c>
      <c r="L101" t="s">
        <v>1945</v>
      </c>
      <c r="M101" t="s">
        <v>1946</v>
      </c>
      <c r="O101" t="s">
        <v>1947</v>
      </c>
      <c r="P101" t="s">
        <v>1948</v>
      </c>
    </row>
    <row r="102" spans="1:16" x14ac:dyDescent="0.35">
      <c r="A102" s="3" t="s">
        <v>1292</v>
      </c>
      <c r="B102" t="s">
        <v>1807</v>
      </c>
      <c r="C102" t="s">
        <v>1949</v>
      </c>
      <c r="D102" t="s">
        <v>1950</v>
      </c>
      <c r="E102" t="s">
        <v>1807</v>
      </c>
      <c r="F102" t="s">
        <v>16</v>
      </c>
      <c r="G102" t="s">
        <v>1951</v>
      </c>
      <c r="H102" t="s">
        <v>1952</v>
      </c>
      <c r="I102" t="s">
        <v>638</v>
      </c>
      <c r="J102" t="s">
        <v>1953</v>
      </c>
      <c r="K102" t="s">
        <v>398</v>
      </c>
      <c r="L102" t="s">
        <v>1954</v>
      </c>
      <c r="M102" t="s">
        <v>1955</v>
      </c>
      <c r="O102" t="s">
        <v>1731</v>
      </c>
      <c r="P102" t="s">
        <v>1956</v>
      </c>
    </row>
    <row r="103" spans="1:16" x14ac:dyDescent="0.35">
      <c r="A103" s="3" t="s">
        <v>1292</v>
      </c>
      <c r="B103" t="s">
        <v>1130</v>
      </c>
      <c r="C103" t="s">
        <v>1957</v>
      </c>
      <c r="D103" t="s">
        <v>1958</v>
      </c>
      <c r="E103" t="s">
        <v>1130</v>
      </c>
      <c r="F103" t="s">
        <v>39</v>
      </c>
      <c r="G103" t="s">
        <v>1958</v>
      </c>
      <c r="H103" t="s">
        <v>1959</v>
      </c>
      <c r="I103" t="s">
        <v>1960</v>
      </c>
      <c r="J103" t="s">
        <v>1961</v>
      </c>
      <c r="K103" t="s">
        <v>754</v>
      </c>
      <c r="L103" t="s">
        <v>1962</v>
      </c>
      <c r="M103" t="s">
        <v>1318</v>
      </c>
      <c r="O103" t="s">
        <v>1963</v>
      </c>
      <c r="P103" t="s">
        <v>1964</v>
      </c>
    </row>
    <row r="104" spans="1:16" x14ac:dyDescent="0.35">
      <c r="A104" s="3" t="s">
        <v>1292</v>
      </c>
      <c r="B104" t="s">
        <v>1130</v>
      </c>
      <c r="C104" t="s">
        <v>1128</v>
      </c>
      <c r="D104" t="s">
        <v>1129</v>
      </c>
      <c r="E104" t="s">
        <v>1130</v>
      </c>
      <c r="F104" t="s">
        <v>39</v>
      </c>
      <c r="G104" t="s">
        <v>1131</v>
      </c>
      <c r="H104" t="s">
        <v>1132</v>
      </c>
      <c r="I104" t="s">
        <v>1004</v>
      </c>
      <c r="J104" t="s">
        <v>1133</v>
      </c>
      <c r="K104" t="s">
        <v>21</v>
      </c>
      <c r="L104" t="s">
        <v>1134</v>
      </c>
      <c r="M104" t="s">
        <v>1135</v>
      </c>
      <c r="O104" t="s">
        <v>1136</v>
      </c>
      <c r="P104" t="s">
        <v>1137</v>
      </c>
    </row>
    <row r="105" spans="1:16" x14ac:dyDescent="0.35">
      <c r="A105" s="3" t="s">
        <v>1292</v>
      </c>
      <c r="B105" t="s">
        <v>1965</v>
      </c>
      <c r="C105" t="s">
        <v>1966</v>
      </c>
      <c r="D105" t="s">
        <v>1967</v>
      </c>
      <c r="E105" t="s">
        <v>1965</v>
      </c>
      <c r="F105" t="s">
        <v>39</v>
      </c>
      <c r="G105" t="s">
        <v>1968</v>
      </c>
      <c r="H105" t="s">
        <v>1969</v>
      </c>
      <c r="I105" t="s">
        <v>1970</v>
      </c>
      <c r="J105" t="s">
        <v>1971</v>
      </c>
      <c r="K105" t="s">
        <v>754</v>
      </c>
      <c r="L105" t="s">
        <v>1972</v>
      </c>
      <c r="M105" t="s">
        <v>1973</v>
      </c>
      <c r="O105" t="s">
        <v>1974</v>
      </c>
      <c r="P105" t="s">
        <v>1975</v>
      </c>
    </row>
    <row r="106" spans="1:16" x14ac:dyDescent="0.35">
      <c r="A106" s="3" t="s">
        <v>1292</v>
      </c>
      <c r="B106" t="s">
        <v>1965</v>
      </c>
      <c r="C106" t="s">
        <v>1976</v>
      </c>
      <c r="D106" t="s">
        <v>1977</v>
      </c>
      <c r="E106" t="s">
        <v>1965</v>
      </c>
      <c r="F106" t="s">
        <v>39</v>
      </c>
      <c r="G106" t="s">
        <v>1978</v>
      </c>
      <c r="H106" t="s">
        <v>1979</v>
      </c>
      <c r="I106" t="s">
        <v>1924</v>
      </c>
      <c r="J106" t="s">
        <v>1980</v>
      </c>
      <c r="K106" t="s">
        <v>754</v>
      </c>
      <c r="L106" t="s">
        <v>1981</v>
      </c>
      <c r="M106" t="s">
        <v>1982</v>
      </c>
      <c r="O106" t="s">
        <v>1983</v>
      </c>
      <c r="P106" t="s">
        <v>1984</v>
      </c>
    </row>
    <row r="107" spans="1:16" x14ac:dyDescent="0.35">
      <c r="A107" s="3" t="s">
        <v>1292</v>
      </c>
      <c r="B107" t="s">
        <v>1965</v>
      </c>
      <c r="C107" t="s">
        <v>1985</v>
      </c>
      <c r="D107" t="s">
        <v>1986</v>
      </c>
      <c r="E107" t="s">
        <v>1965</v>
      </c>
      <c r="F107" t="s">
        <v>16</v>
      </c>
      <c r="G107" t="s">
        <v>1987</v>
      </c>
      <c r="H107" t="s">
        <v>1988</v>
      </c>
      <c r="I107" t="s">
        <v>1989</v>
      </c>
      <c r="J107" t="s">
        <v>1990</v>
      </c>
      <c r="K107" t="s">
        <v>1991</v>
      </c>
      <c r="M107" t="s">
        <v>1992</v>
      </c>
      <c r="O107" t="s">
        <v>1993</v>
      </c>
      <c r="P107" t="s">
        <v>1994</v>
      </c>
    </row>
    <row r="108" spans="1:16" x14ac:dyDescent="0.35">
      <c r="A108" s="3" t="s">
        <v>1292</v>
      </c>
      <c r="B108" t="s">
        <v>1807</v>
      </c>
      <c r="C108" t="s">
        <v>1995</v>
      </c>
      <c r="D108" t="s">
        <v>1996</v>
      </c>
      <c r="E108" t="s">
        <v>1997</v>
      </c>
      <c r="F108" t="s">
        <v>39</v>
      </c>
      <c r="G108" t="s">
        <v>1998</v>
      </c>
      <c r="H108" t="s">
        <v>1999</v>
      </c>
      <c r="I108" t="s">
        <v>2000</v>
      </c>
      <c r="J108" t="s">
        <v>2001</v>
      </c>
      <c r="K108" t="s">
        <v>754</v>
      </c>
      <c r="L108" t="s">
        <v>2002</v>
      </c>
      <c r="M108" t="s">
        <v>1677</v>
      </c>
      <c r="O108" t="s">
        <v>2003</v>
      </c>
      <c r="P108" t="s">
        <v>2004</v>
      </c>
    </row>
    <row r="109" spans="1:16" x14ac:dyDescent="0.35">
      <c r="A109" s="3" t="s">
        <v>1292</v>
      </c>
      <c r="B109" t="s">
        <v>2005</v>
      </c>
      <c r="C109" t="s">
        <v>2006</v>
      </c>
      <c r="D109" t="s">
        <v>2007</v>
      </c>
      <c r="E109" t="s">
        <v>2005</v>
      </c>
      <c r="F109" t="s">
        <v>39</v>
      </c>
      <c r="G109" t="s">
        <v>2008</v>
      </c>
      <c r="H109" t="s">
        <v>2009</v>
      </c>
      <c r="I109" t="s">
        <v>1674</v>
      </c>
      <c r="J109" t="s">
        <v>2010</v>
      </c>
      <c r="K109" t="s">
        <v>754</v>
      </c>
      <c r="L109" t="s">
        <v>2011</v>
      </c>
      <c r="M109" t="s">
        <v>2012</v>
      </c>
      <c r="O109" t="s">
        <v>2013</v>
      </c>
      <c r="P109" t="s">
        <v>2014</v>
      </c>
    </row>
    <row r="110" spans="1:16" x14ac:dyDescent="0.35">
      <c r="A110" s="3" t="s">
        <v>1292</v>
      </c>
      <c r="B110" t="s">
        <v>2005</v>
      </c>
      <c r="C110" t="s">
        <v>2015</v>
      </c>
      <c r="D110" t="s">
        <v>2016</v>
      </c>
      <c r="E110" t="s">
        <v>2005</v>
      </c>
      <c r="F110" t="s">
        <v>39</v>
      </c>
      <c r="G110" t="s">
        <v>2017</v>
      </c>
      <c r="H110" t="s">
        <v>2018</v>
      </c>
      <c r="I110" t="s">
        <v>2019</v>
      </c>
      <c r="J110" t="s">
        <v>2020</v>
      </c>
      <c r="K110" t="s">
        <v>754</v>
      </c>
      <c r="L110" t="s">
        <v>2021</v>
      </c>
      <c r="M110" t="s">
        <v>1337</v>
      </c>
      <c r="O110" t="s">
        <v>2005</v>
      </c>
      <c r="P110" t="s">
        <v>2022</v>
      </c>
    </row>
    <row r="111" spans="1:16" x14ac:dyDescent="0.35">
      <c r="A111" s="3" t="s">
        <v>1292</v>
      </c>
      <c r="B111" t="s">
        <v>2005</v>
      </c>
      <c r="C111" t="s">
        <v>2023</v>
      </c>
      <c r="D111" t="s">
        <v>2024</v>
      </c>
      <c r="E111" t="s">
        <v>2005</v>
      </c>
      <c r="F111" t="s">
        <v>39</v>
      </c>
      <c r="G111" t="s">
        <v>2025</v>
      </c>
      <c r="H111" t="s">
        <v>2026</v>
      </c>
      <c r="I111" t="s">
        <v>2027</v>
      </c>
      <c r="J111" t="s">
        <v>1224</v>
      </c>
      <c r="K111" t="s">
        <v>754</v>
      </c>
      <c r="L111" t="s">
        <v>2028</v>
      </c>
      <c r="M111" t="s">
        <v>1686</v>
      </c>
      <c r="O111" t="s">
        <v>2029</v>
      </c>
      <c r="P111" t="s">
        <v>2030</v>
      </c>
    </row>
    <row r="112" spans="1:16" x14ac:dyDescent="0.35">
      <c r="A112" s="3" t="s">
        <v>1292</v>
      </c>
      <c r="B112" t="s">
        <v>2005</v>
      </c>
      <c r="C112" t="s">
        <v>2031</v>
      </c>
      <c r="D112" t="s">
        <v>2032</v>
      </c>
      <c r="E112" t="s">
        <v>2005</v>
      </c>
      <c r="F112" t="s">
        <v>39</v>
      </c>
      <c r="G112" t="s">
        <v>2033</v>
      </c>
      <c r="H112" t="s">
        <v>2034</v>
      </c>
      <c r="I112" t="s">
        <v>746</v>
      </c>
      <c r="J112" t="s">
        <v>2035</v>
      </c>
      <c r="K112" t="s">
        <v>2036</v>
      </c>
      <c r="L112" t="s">
        <v>2037</v>
      </c>
      <c r="M112" t="s">
        <v>2038</v>
      </c>
      <c r="O112" t="s">
        <v>191</v>
      </c>
      <c r="P112" t="s">
        <v>2039</v>
      </c>
    </row>
    <row r="113" spans="1:16" x14ac:dyDescent="0.35">
      <c r="A113" s="3" t="s">
        <v>2040</v>
      </c>
      <c r="B113" t="s">
        <v>2041</v>
      </c>
      <c r="C113" t="s">
        <v>2042</v>
      </c>
      <c r="D113" t="s">
        <v>2043</v>
      </c>
      <c r="E113" t="s">
        <v>2041</v>
      </c>
      <c r="F113" t="s">
        <v>39</v>
      </c>
      <c r="G113" t="s">
        <v>2043</v>
      </c>
      <c r="H113" t="s">
        <v>2044</v>
      </c>
      <c r="I113" t="s">
        <v>2045</v>
      </c>
      <c r="J113" t="s">
        <v>73</v>
      </c>
      <c r="K113" t="s">
        <v>754</v>
      </c>
      <c r="L113" t="s">
        <v>2046</v>
      </c>
      <c r="M113" t="s">
        <v>2047</v>
      </c>
      <c r="O113" t="s">
        <v>2048</v>
      </c>
      <c r="P113" t="s">
        <v>2049</v>
      </c>
    </row>
    <row r="114" spans="1:16" x14ac:dyDescent="0.35">
      <c r="A114" s="3" t="s">
        <v>2040</v>
      </c>
      <c r="B114" t="s">
        <v>2041</v>
      </c>
      <c r="C114" t="s">
        <v>2050</v>
      </c>
      <c r="D114" t="s">
        <v>2051</v>
      </c>
      <c r="E114" t="s">
        <v>2041</v>
      </c>
      <c r="F114" t="s">
        <v>39</v>
      </c>
      <c r="G114" t="s">
        <v>2051</v>
      </c>
      <c r="H114" t="s">
        <v>2052</v>
      </c>
      <c r="I114" t="s">
        <v>2053</v>
      </c>
      <c r="J114" t="s">
        <v>1405</v>
      </c>
      <c r="K114" t="s">
        <v>754</v>
      </c>
      <c r="L114" t="s">
        <v>2054</v>
      </c>
      <c r="M114" t="s">
        <v>2055</v>
      </c>
      <c r="O114" t="s">
        <v>2056</v>
      </c>
      <c r="P114" t="s">
        <v>2057</v>
      </c>
    </row>
    <row r="115" spans="1:16" x14ac:dyDescent="0.35">
      <c r="A115" s="3" t="s">
        <v>2040</v>
      </c>
      <c r="B115" t="s">
        <v>2058</v>
      </c>
      <c r="C115" t="s">
        <v>2050</v>
      </c>
      <c r="D115" t="s">
        <v>2051</v>
      </c>
      <c r="E115" t="s">
        <v>2041</v>
      </c>
      <c r="F115" t="s">
        <v>39</v>
      </c>
      <c r="G115" t="s">
        <v>2051</v>
      </c>
      <c r="H115" t="s">
        <v>2052</v>
      </c>
      <c r="I115" t="s">
        <v>2053</v>
      </c>
      <c r="J115" t="s">
        <v>1405</v>
      </c>
      <c r="K115" t="s">
        <v>754</v>
      </c>
      <c r="L115" t="s">
        <v>2054</v>
      </c>
      <c r="M115" t="s">
        <v>2055</v>
      </c>
      <c r="O115" t="s">
        <v>2056</v>
      </c>
      <c r="P115" t="s">
        <v>2057</v>
      </c>
    </row>
    <row r="116" spans="1:16" x14ac:dyDescent="0.35">
      <c r="A116" s="3" t="s">
        <v>2040</v>
      </c>
      <c r="B116" t="s">
        <v>2041</v>
      </c>
      <c r="C116" t="s">
        <v>2059</v>
      </c>
      <c r="D116" t="s">
        <v>2060</v>
      </c>
      <c r="E116" t="s">
        <v>2041</v>
      </c>
      <c r="F116" t="s">
        <v>39</v>
      </c>
      <c r="G116" t="s">
        <v>2060</v>
      </c>
      <c r="H116" t="s">
        <v>2061</v>
      </c>
      <c r="I116" t="s">
        <v>2062</v>
      </c>
      <c r="J116" t="s">
        <v>2063</v>
      </c>
      <c r="K116" t="s">
        <v>754</v>
      </c>
      <c r="L116" t="s">
        <v>2064</v>
      </c>
      <c r="M116" t="s">
        <v>1510</v>
      </c>
      <c r="O116" t="s">
        <v>2065</v>
      </c>
      <c r="P116" t="s">
        <v>2066</v>
      </c>
    </row>
    <row r="117" spans="1:16" x14ac:dyDescent="0.35">
      <c r="A117" s="3" t="s">
        <v>2040</v>
      </c>
      <c r="B117" t="s">
        <v>2041</v>
      </c>
      <c r="C117" t="s">
        <v>2067</v>
      </c>
      <c r="D117" t="s">
        <v>2068</v>
      </c>
      <c r="E117" t="s">
        <v>2041</v>
      </c>
      <c r="F117" t="s">
        <v>39</v>
      </c>
      <c r="G117" t="s">
        <v>2068</v>
      </c>
      <c r="H117" t="s">
        <v>2069</v>
      </c>
      <c r="I117" t="s">
        <v>2070</v>
      </c>
      <c r="J117" t="s">
        <v>2071</v>
      </c>
      <c r="K117" t="s">
        <v>754</v>
      </c>
      <c r="L117" t="s">
        <v>2072</v>
      </c>
      <c r="M117" t="s">
        <v>736</v>
      </c>
      <c r="O117" t="s">
        <v>2073</v>
      </c>
      <c r="P117" t="s">
        <v>2074</v>
      </c>
    </row>
    <row r="118" spans="1:16" x14ac:dyDescent="0.35">
      <c r="A118" s="3" t="s">
        <v>2040</v>
      </c>
      <c r="B118" t="s">
        <v>2041</v>
      </c>
      <c r="C118" t="s">
        <v>2075</v>
      </c>
      <c r="D118" t="s">
        <v>2076</v>
      </c>
      <c r="E118" t="s">
        <v>2041</v>
      </c>
      <c r="F118" t="s">
        <v>39</v>
      </c>
      <c r="G118" t="s">
        <v>2076</v>
      </c>
      <c r="H118" t="s">
        <v>2077</v>
      </c>
      <c r="I118" t="s">
        <v>1746</v>
      </c>
      <c r="J118" t="s">
        <v>2063</v>
      </c>
      <c r="K118" t="s">
        <v>21</v>
      </c>
      <c r="L118" t="s">
        <v>2078</v>
      </c>
      <c r="M118" t="s">
        <v>2079</v>
      </c>
      <c r="O118" t="s">
        <v>2080</v>
      </c>
      <c r="P118" t="s">
        <v>2081</v>
      </c>
    </row>
    <row r="119" spans="1:16" x14ac:dyDescent="0.35">
      <c r="A119" s="3" t="s">
        <v>2040</v>
      </c>
      <c r="B119" t="s">
        <v>2082</v>
      </c>
      <c r="C119" t="s">
        <v>2075</v>
      </c>
      <c r="D119" t="s">
        <v>2076</v>
      </c>
      <c r="E119" t="s">
        <v>2041</v>
      </c>
      <c r="F119" t="s">
        <v>39</v>
      </c>
      <c r="G119" t="s">
        <v>2076</v>
      </c>
      <c r="H119" t="s">
        <v>2077</v>
      </c>
      <c r="I119" t="s">
        <v>1746</v>
      </c>
      <c r="J119" t="s">
        <v>2063</v>
      </c>
      <c r="K119" t="s">
        <v>21</v>
      </c>
      <c r="L119" t="s">
        <v>2078</v>
      </c>
      <c r="M119" t="s">
        <v>2079</v>
      </c>
      <c r="O119" t="s">
        <v>2080</v>
      </c>
      <c r="P119" t="s">
        <v>2081</v>
      </c>
    </row>
    <row r="120" spans="1:16" x14ac:dyDescent="0.35">
      <c r="A120" s="3" t="s">
        <v>2040</v>
      </c>
      <c r="B120" t="s">
        <v>2041</v>
      </c>
      <c r="C120" t="s">
        <v>2083</v>
      </c>
      <c r="D120" t="s">
        <v>2084</v>
      </c>
      <c r="E120" t="s">
        <v>2041</v>
      </c>
      <c r="F120" t="s">
        <v>39</v>
      </c>
      <c r="G120" t="s">
        <v>2084</v>
      </c>
      <c r="H120" t="s">
        <v>2085</v>
      </c>
      <c r="I120" t="s">
        <v>830</v>
      </c>
      <c r="J120" t="s">
        <v>2086</v>
      </c>
      <c r="K120" t="s">
        <v>21</v>
      </c>
      <c r="L120" t="s">
        <v>2087</v>
      </c>
      <c r="M120" t="s">
        <v>2088</v>
      </c>
      <c r="O120" t="s">
        <v>1365</v>
      </c>
      <c r="P120" t="s">
        <v>2089</v>
      </c>
    </row>
    <row r="121" spans="1:16" x14ac:dyDescent="0.35">
      <c r="A121" s="3" t="s">
        <v>2040</v>
      </c>
      <c r="B121" t="s">
        <v>2041</v>
      </c>
      <c r="C121" t="s">
        <v>2090</v>
      </c>
      <c r="D121" t="s">
        <v>2091</v>
      </c>
      <c r="E121" t="s">
        <v>2041</v>
      </c>
      <c r="F121" t="s">
        <v>39</v>
      </c>
      <c r="G121" t="s">
        <v>2091</v>
      </c>
      <c r="H121" t="s">
        <v>2092</v>
      </c>
      <c r="I121" t="s">
        <v>2093</v>
      </c>
      <c r="J121" t="s">
        <v>2094</v>
      </c>
      <c r="K121" t="s">
        <v>754</v>
      </c>
      <c r="L121" t="s">
        <v>2095</v>
      </c>
      <c r="M121" t="s">
        <v>2096</v>
      </c>
      <c r="O121" t="s">
        <v>1365</v>
      </c>
      <c r="P121" t="s">
        <v>2097</v>
      </c>
    </row>
    <row r="122" spans="1:16" x14ac:dyDescent="0.35">
      <c r="A122" s="3" t="s">
        <v>2040</v>
      </c>
      <c r="B122" t="s">
        <v>2098</v>
      </c>
      <c r="C122" t="s">
        <v>2099</v>
      </c>
      <c r="D122" t="s">
        <v>2100</v>
      </c>
      <c r="E122" t="s">
        <v>2098</v>
      </c>
      <c r="F122" t="s">
        <v>39</v>
      </c>
      <c r="G122" t="s">
        <v>2100</v>
      </c>
      <c r="H122" t="s">
        <v>2101</v>
      </c>
      <c r="I122" t="s">
        <v>2102</v>
      </c>
      <c r="J122" t="s">
        <v>2103</v>
      </c>
      <c r="K122" t="s">
        <v>754</v>
      </c>
      <c r="L122" t="s">
        <v>2104</v>
      </c>
      <c r="M122" t="s">
        <v>736</v>
      </c>
      <c r="O122" t="s">
        <v>2105</v>
      </c>
      <c r="P122" t="s">
        <v>2106</v>
      </c>
    </row>
    <row r="123" spans="1:16" x14ac:dyDescent="0.35">
      <c r="A123" s="3" t="s">
        <v>2040</v>
      </c>
      <c r="B123" t="s">
        <v>2041</v>
      </c>
      <c r="C123" t="s">
        <v>2107</v>
      </c>
      <c r="D123" t="s">
        <v>2108</v>
      </c>
      <c r="E123" t="s">
        <v>2098</v>
      </c>
      <c r="F123" t="s">
        <v>39</v>
      </c>
      <c r="G123" t="s">
        <v>2108</v>
      </c>
      <c r="H123" t="s">
        <v>2109</v>
      </c>
      <c r="I123" t="s">
        <v>2110</v>
      </c>
      <c r="J123" t="s">
        <v>2111</v>
      </c>
      <c r="K123" t="s">
        <v>21</v>
      </c>
      <c r="L123" t="s">
        <v>2112</v>
      </c>
      <c r="M123" t="s">
        <v>2113</v>
      </c>
      <c r="O123" t="s">
        <v>2105</v>
      </c>
      <c r="P123" t="s">
        <v>2114</v>
      </c>
    </row>
    <row r="124" spans="1:16" x14ac:dyDescent="0.35">
      <c r="A124" s="3" t="s">
        <v>2040</v>
      </c>
      <c r="B124" t="s">
        <v>2098</v>
      </c>
      <c r="C124" t="s">
        <v>2107</v>
      </c>
      <c r="D124" t="s">
        <v>2108</v>
      </c>
      <c r="E124" t="s">
        <v>2098</v>
      </c>
      <c r="F124" t="s">
        <v>39</v>
      </c>
      <c r="G124" t="s">
        <v>2108</v>
      </c>
      <c r="H124" t="s">
        <v>2109</v>
      </c>
      <c r="I124" t="s">
        <v>2110</v>
      </c>
      <c r="J124" t="s">
        <v>2111</v>
      </c>
      <c r="K124" t="s">
        <v>21</v>
      </c>
      <c r="L124" t="s">
        <v>2112</v>
      </c>
      <c r="M124" t="s">
        <v>2113</v>
      </c>
      <c r="O124" t="s">
        <v>2105</v>
      </c>
      <c r="P124" t="s">
        <v>2114</v>
      </c>
    </row>
    <row r="125" spans="1:16" x14ac:dyDescent="0.35">
      <c r="A125" s="3" t="s">
        <v>2040</v>
      </c>
      <c r="B125" t="s">
        <v>2115</v>
      </c>
      <c r="C125" t="s">
        <v>2107</v>
      </c>
      <c r="D125" t="s">
        <v>2108</v>
      </c>
      <c r="E125" t="s">
        <v>2098</v>
      </c>
      <c r="F125" t="s">
        <v>39</v>
      </c>
      <c r="G125" t="s">
        <v>2108</v>
      </c>
      <c r="H125" t="s">
        <v>2109</v>
      </c>
      <c r="I125" t="s">
        <v>2110</v>
      </c>
      <c r="J125" t="s">
        <v>2111</v>
      </c>
      <c r="K125" t="s">
        <v>21</v>
      </c>
      <c r="L125" t="s">
        <v>2112</v>
      </c>
      <c r="M125" t="s">
        <v>2113</v>
      </c>
      <c r="O125" t="s">
        <v>2105</v>
      </c>
      <c r="P125" t="s">
        <v>2114</v>
      </c>
    </row>
    <row r="126" spans="1:16" x14ac:dyDescent="0.35">
      <c r="A126" s="3" t="s">
        <v>2040</v>
      </c>
      <c r="B126" t="s">
        <v>2116</v>
      </c>
      <c r="C126" t="s">
        <v>1357</v>
      </c>
      <c r="D126" t="s">
        <v>1358</v>
      </c>
      <c r="E126" t="s">
        <v>1348</v>
      </c>
      <c r="F126" t="s">
        <v>39</v>
      </c>
      <c r="G126" t="s">
        <v>1359</v>
      </c>
      <c r="H126" t="s">
        <v>1360</v>
      </c>
      <c r="I126" t="s">
        <v>1361</v>
      </c>
      <c r="J126" t="s">
        <v>1362</v>
      </c>
      <c r="K126" t="s">
        <v>135</v>
      </c>
      <c r="L126" t="s">
        <v>1363</v>
      </c>
      <c r="M126" t="s">
        <v>1364</v>
      </c>
      <c r="O126" t="s">
        <v>1365</v>
      </c>
      <c r="P126" t="s">
        <v>1366</v>
      </c>
    </row>
    <row r="127" spans="1:16" x14ac:dyDescent="0.35">
      <c r="A127" s="3" t="s">
        <v>2040</v>
      </c>
      <c r="B127" t="s">
        <v>2117</v>
      </c>
      <c r="C127" t="s">
        <v>1357</v>
      </c>
      <c r="D127" t="s">
        <v>1358</v>
      </c>
      <c r="E127" t="s">
        <v>1348</v>
      </c>
      <c r="F127" t="s">
        <v>39</v>
      </c>
      <c r="G127" t="s">
        <v>1359</v>
      </c>
      <c r="H127" t="s">
        <v>1360</v>
      </c>
      <c r="I127" t="s">
        <v>1361</v>
      </c>
      <c r="J127" t="s">
        <v>1362</v>
      </c>
      <c r="K127" t="s">
        <v>135</v>
      </c>
      <c r="L127" t="s">
        <v>1363</v>
      </c>
      <c r="M127" t="s">
        <v>1364</v>
      </c>
      <c r="O127" t="s">
        <v>1365</v>
      </c>
      <c r="P127" t="s">
        <v>1366</v>
      </c>
    </row>
    <row r="128" spans="1:16" x14ac:dyDescent="0.35">
      <c r="A128" s="3" t="s">
        <v>2040</v>
      </c>
      <c r="B128" t="s">
        <v>2116</v>
      </c>
      <c r="C128" t="s">
        <v>1367</v>
      </c>
      <c r="D128" t="s">
        <v>1368</v>
      </c>
      <c r="E128" t="s">
        <v>1348</v>
      </c>
      <c r="F128" t="s">
        <v>39</v>
      </c>
      <c r="G128" t="s">
        <v>1359</v>
      </c>
      <c r="H128" t="s">
        <v>1360</v>
      </c>
      <c r="I128" t="s">
        <v>1361</v>
      </c>
      <c r="J128" t="s">
        <v>1362</v>
      </c>
      <c r="K128" t="s">
        <v>135</v>
      </c>
      <c r="L128" t="s">
        <v>1363</v>
      </c>
      <c r="M128" t="s">
        <v>1364</v>
      </c>
      <c r="O128" t="s">
        <v>1365</v>
      </c>
      <c r="P128" t="s">
        <v>1366</v>
      </c>
    </row>
    <row r="129" spans="1:16" x14ac:dyDescent="0.35">
      <c r="A129" s="3" t="s">
        <v>2040</v>
      </c>
      <c r="B129" t="s">
        <v>2082</v>
      </c>
      <c r="C129" t="s">
        <v>2118</v>
      </c>
      <c r="D129" t="s">
        <v>2119</v>
      </c>
      <c r="E129" t="s">
        <v>2082</v>
      </c>
      <c r="F129" t="s">
        <v>39</v>
      </c>
      <c r="G129" t="s">
        <v>2119</v>
      </c>
      <c r="H129" t="s">
        <v>2120</v>
      </c>
      <c r="I129" t="s">
        <v>2121</v>
      </c>
      <c r="J129" t="s">
        <v>2122</v>
      </c>
      <c r="K129" t="s">
        <v>754</v>
      </c>
      <c r="L129" t="s">
        <v>2123</v>
      </c>
      <c r="M129" t="s">
        <v>2124</v>
      </c>
      <c r="O129" t="s">
        <v>2125</v>
      </c>
      <c r="P129" t="s">
        <v>2126</v>
      </c>
    </row>
    <row r="130" spans="1:16" x14ac:dyDescent="0.35">
      <c r="A130" s="3" t="s">
        <v>2040</v>
      </c>
      <c r="B130" t="s">
        <v>2082</v>
      </c>
      <c r="C130" t="s">
        <v>2127</v>
      </c>
      <c r="D130" t="s">
        <v>2128</v>
      </c>
      <c r="E130" t="s">
        <v>2082</v>
      </c>
      <c r="F130" t="s">
        <v>39</v>
      </c>
      <c r="G130" t="s">
        <v>2128</v>
      </c>
      <c r="H130" t="s">
        <v>2129</v>
      </c>
      <c r="I130" t="s">
        <v>1565</v>
      </c>
      <c r="J130" t="s">
        <v>2130</v>
      </c>
      <c r="K130" t="s">
        <v>754</v>
      </c>
      <c r="L130" t="s">
        <v>2131</v>
      </c>
      <c r="M130" t="s">
        <v>1794</v>
      </c>
      <c r="O130" t="s">
        <v>2132</v>
      </c>
      <c r="P130" t="s">
        <v>2133</v>
      </c>
    </row>
    <row r="131" spans="1:16" x14ac:dyDescent="0.35">
      <c r="A131" s="3" t="s">
        <v>2040</v>
      </c>
      <c r="B131" t="s">
        <v>2082</v>
      </c>
      <c r="C131" t="s">
        <v>2134</v>
      </c>
      <c r="D131" t="s">
        <v>2135</v>
      </c>
      <c r="E131" t="s">
        <v>2082</v>
      </c>
      <c r="F131" t="s">
        <v>39</v>
      </c>
      <c r="G131" t="s">
        <v>2135</v>
      </c>
      <c r="H131" t="s">
        <v>2136</v>
      </c>
      <c r="I131" t="s">
        <v>2137</v>
      </c>
      <c r="J131" t="s">
        <v>2138</v>
      </c>
      <c r="K131" t="s">
        <v>754</v>
      </c>
      <c r="L131" t="s">
        <v>2139</v>
      </c>
      <c r="M131" t="s">
        <v>2140</v>
      </c>
      <c r="O131" t="s">
        <v>2141</v>
      </c>
      <c r="P131" t="s">
        <v>2142</v>
      </c>
    </row>
    <row r="132" spans="1:16" x14ac:dyDescent="0.35">
      <c r="A132" s="3" t="s">
        <v>2040</v>
      </c>
      <c r="B132" t="s">
        <v>2082</v>
      </c>
      <c r="C132" t="s">
        <v>2143</v>
      </c>
      <c r="D132" t="s">
        <v>2144</v>
      </c>
      <c r="E132" t="s">
        <v>2082</v>
      </c>
      <c r="F132" t="s">
        <v>39</v>
      </c>
      <c r="G132" t="s">
        <v>2144</v>
      </c>
      <c r="H132" t="s">
        <v>2145</v>
      </c>
      <c r="I132" t="s">
        <v>1010</v>
      </c>
      <c r="J132" t="s">
        <v>2146</v>
      </c>
      <c r="K132" t="s">
        <v>754</v>
      </c>
      <c r="L132" t="s">
        <v>2147</v>
      </c>
      <c r="M132" t="s">
        <v>2148</v>
      </c>
      <c r="O132" t="s">
        <v>2149</v>
      </c>
      <c r="P132" t="s">
        <v>2150</v>
      </c>
    </row>
    <row r="133" spans="1:16" x14ac:dyDescent="0.35">
      <c r="A133" s="3" t="s">
        <v>2040</v>
      </c>
      <c r="B133" t="s">
        <v>2082</v>
      </c>
      <c r="C133" t="s">
        <v>2151</v>
      </c>
      <c r="D133" t="s">
        <v>2152</v>
      </c>
      <c r="E133" t="s">
        <v>2082</v>
      </c>
      <c r="F133" t="s">
        <v>39</v>
      </c>
      <c r="G133" t="s">
        <v>2152</v>
      </c>
      <c r="H133" t="s">
        <v>2153</v>
      </c>
      <c r="I133" t="s">
        <v>2154</v>
      </c>
      <c r="J133" t="s">
        <v>2155</v>
      </c>
      <c r="K133" t="s">
        <v>398</v>
      </c>
      <c r="M133" t="s">
        <v>2156</v>
      </c>
      <c r="O133" t="s">
        <v>2157</v>
      </c>
      <c r="P133" t="s">
        <v>2158</v>
      </c>
    </row>
    <row r="134" spans="1:16" x14ac:dyDescent="0.35">
      <c r="A134" s="3" t="s">
        <v>2040</v>
      </c>
      <c r="B134" t="s">
        <v>2082</v>
      </c>
      <c r="C134" t="s">
        <v>2159</v>
      </c>
      <c r="D134" t="s">
        <v>2160</v>
      </c>
      <c r="E134" t="s">
        <v>2082</v>
      </c>
      <c r="F134" t="s">
        <v>39</v>
      </c>
      <c r="G134" t="s">
        <v>2160</v>
      </c>
      <c r="H134" t="s">
        <v>2161</v>
      </c>
      <c r="I134" t="s">
        <v>2162</v>
      </c>
      <c r="J134" t="s">
        <v>2163</v>
      </c>
      <c r="K134" t="s">
        <v>21</v>
      </c>
      <c r="L134" t="s">
        <v>2164</v>
      </c>
      <c r="M134" t="s">
        <v>2165</v>
      </c>
      <c r="O134" t="s">
        <v>1365</v>
      </c>
      <c r="P134" t="s">
        <v>2166</v>
      </c>
    </row>
    <row r="135" spans="1:16" x14ac:dyDescent="0.35">
      <c r="A135" s="3" t="s">
        <v>2040</v>
      </c>
      <c r="B135" t="s">
        <v>2082</v>
      </c>
      <c r="C135" t="s">
        <v>2167</v>
      </c>
      <c r="D135" t="s">
        <v>2168</v>
      </c>
      <c r="E135" t="s">
        <v>2082</v>
      </c>
      <c r="F135" t="s">
        <v>39</v>
      </c>
      <c r="G135" t="s">
        <v>2168</v>
      </c>
      <c r="H135" t="s">
        <v>2169</v>
      </c>
      <c r="I135" t="s">
        <v>2170</v>
      </c>
      <c r="J135" t="s">
        <v>2171</v>
      </c>
      <c r="K135" t="s">
        <v>21</v>
      </c>
      <c r="L135" t="s">
        <v>2172</v>
      </c>
      <c r="M135" t="s">
        <v>2173</v>
      </c>
      <c r="O135" t="s">
        <v>1365</v>
      </c>
      <c r="P135" t="s">
        <v>2174</v>
      </c>
    </row>
    <row r="136" spans="1:16" x14ac:dyDescent="0.35">
      <c r="A136" s="3" t="s">
        <v>2040</v>
      </c>
      <c r="B136" t="s">
        <v>2058</v>
      </c>
      <c r="C136" t="s">
        <v>2167</v>
      </c>
      <c r="D136" t="s">
        <v>2168</v>
      </c>
      <c r="E136" t="s">
        <v>2082</v>
      </c>
      <c r="F136" t="s">
        <v>39</v>
      </c>
      <c r="G136" t="s">
        <v>2168</v>
      </c>
      <c r="H136" t="s">
        <v>2169</v>
      </c>
      <c r="I136" t="s">
        <v>2170</v>
      </c>
      <c r="J136" t="s">
        <v>2171</v>
      </c>
      <c r="K136" t="s">
        <v>21</v>
      </c>
      <c r="L136" t="s">
        <v>2172</v>
      </c>
      <c r="M136" t="s">
        <v>2173</v>
      </c>
      <c r="O136" t="s">
        <v>1365</v>
      </c>
      <c r="P136" t="s">
        <v>2174</v>
      </c>
    </row>
    <row r="137" spans="1:16" x14ac:dyDescent="0.35">
      <c r="A137" s="3" t="s">
        <v>2040</v>
      </c>
      <c r="B137" t="s">
        <v>2082</v>
      </c>
      <c r="C137" t="s">
        <v>2175</v>
      </c>
      <c r="D137" t="s">
        <v>2176</v>
      </c>
      <c r="E137" t="s">
        <v>2082</v>
      </c>
      <c r="F137" t="s">
        <v>39</v>
      </c>
      <c r="G137" t="s">
        <v>1359</v>
      </c>
      <c r="H137" t="s">
        <v>1360</v>
      </c>
      <c r="I137" t="s">
        <v>1361</v>
      </c>
      <c r="J137" t="s">
        <v>1362</v>
      </c>
      <c r="K137" t="s">
        <v>135</v>
      </c>
      <c r="L137" t="s">
        <v>1363</v>
      </c>
      <c r="M137" t="s">
        <v>1364</v>
      </c>
      <c r="O137" t="s">
        <v>1365</v>
      </c>
      <c r="P137" t="s">
        <v>1366</v>
      </c>
    </row>
    <row r="138" spans="1:16" x14ac:dyDescent="0.35">
      <c r="A138" s="3" t="s">
        <v>2040</v>
      </c>
      <c r="B138" t="s">
        <v>2116</v>
      </c>
      <c r="C138" t="s">
        <v>2177</v>
      </c>
      <c r="D138" t="s">
        <v>2178</v>
      </c>
      <c r="E138" t="s">
        <v>2116</v>
      </c>
      <c r="F138" t="s">
        <v>39</v>
      </c>
      <c r="G138" t="s">
        <v>2178</v>
      </c>
      <c r="H138" t="s">
        <v>2179</v>
      </c>
      <c r="I138" t="s">
        <v>2180</v>
      </c>
      <c r="J138" t="s">
        <v>2181</v>
      </c>
      <c r="K138" t="s">
        <v>754</v>
      </c>
      <c r="L138" t="s">
        <v>2182</v>
      </c>
      <c r="M138" t="s">
        <v>2183</v>
      </c>
      <c r="O138" t="s">
        <v>2184</v>
      </c>
      <c r="P138" t="s">
        <v>2185</v>
      </c>
    </row>
    <row r="139" spans="1:16" x14ac:dyDescent="0.35">
      <c r="A139" s="3" t="s">
        <v>2040</v>
      </c>
      <c r="B139" t="s">
        <v>2116</v>
      </c>
      <c r="C139" t="s">
        <v>2186</v>
      </c>
      <c r="D139" t="s">
        <v>2187</v>
      </c>
      <c r="E139" t="s">
        <v>2116</v>
      </c>
      <c r="F139" t="s">
        <v>39</v>
      </c>
      <c r="H139" t="s">
        <v>2188</v>
      </c>
      <c r="I139" t="s">
        <v>2189</v>
      </c>
      <c r="J139" t="s">
        <v>2190</v>
      </c>
      <c r="K139" t="s">
        <v>21</v>
      </c>
      <c r="L139" t="s">
        <v>2191</v>
      </c>
      <c r="M139" t="s">
        <v>2192</v>
      </c>
      <c r="O139" t="s">
        <v>2184</v>
      </c>
      <c r="P139" t="s">
        <v>2193</v>
      </c>
    </row>
    <row r="140" spans="1:16" x14ac:dyDescent="0.35">
      <c r="A140" s="3" t="s">
        <v>2040</v>
      </c>
      <c r="B140" t="s">
        <v>2116</v>
      </c>
      <c r="C140" t="s">
        <v>2186</v>
      </c>
      <c r="D140" t="s">
        <v>2187</v>
      </c>
      <c r="E140" t="s">
        <v>2116</v>
      </c>
      <c r="F140" t="s">
        <v>39</v>
      </c>
      <c r="G140" t="s">
        <v>2187</v>
      </c>
      <c r="H140" t="s">
        <v>2188</v>
      </c>
      <c r="I140" t="s">
        <v>2189</v>
      </c>
      <c r="J140" t="s">
        <v>2190</v>
      </c>
      <c r="K140" t="s">
        <v>21</v>
      </c>
      <c r="L140" t="s">
        <v>2191</v>
      </c>
      <c r="M140" t="s">
        <v>2192</v>
      </c>
      <c r="O140" t="s">
        <v>2184</v>
      </c>
      <c r="P140" t="s">
        <v>2193</v>
      </c>
    </row>
    <row r="141" spans="1:16" x14ac:dyDescent="0.35">
      <c r="A141" s="3" t="s">
        <v>2040</v>
      </c>
      <c r="B141" t="s">
        <v>2194</v>
      </c>
      <c r="C141" t="s">
        <v>2186</v>
      </c>
      <c r="D141" t="s">
        <v>2187</v>
      </c>
      <c r="E141" t="s">
        <v>2116</v>
      </c>
      <c r="F141" t="s">
        <v>39</v>
      </c>
      <c r="H141" t="s">
        <v>2188</v>
      </c>
      <c r="I141" t="s">
        <v>2189</v>
      </c>
      <c r="J141" t="s">
        <v>2190</v>
      </c>
      <c r="K141" t="s">
        <v>21</v>
      </c>
      <c r="L141" t="s">
        <v>2191</v>
      </c>
      <c r="M141" t="s">
        <v>2192</v>
      </c>
      <c r="O141" t="s">
        <v>2184</v>
      </c>
      <c r="P141" t="s">
        <v>2193</v>
      </c>
    </row>
    <row r="142" spans="1:16" x14ac:dyDescent="0.35">
      <c r="A142" s="3" t="s">
        <v>2040</v>
      </c>
      <c r="B142" t="s">
        <v>2194</v>
      </c>
      <c r="C142" t="s">
        <v>2186</v>
      </c>
      <c r="D142" t="s">
        <v>2187</v>
      </c>
      <c r="E142" t="s">
        <v>2116</v>
      </c>
      <c r="F142" t="s">
        <v>39</v>
      </c>
      <c r="G142" t="s">
        <v>2187</v>
      </c>
      <c r="H142" t="s">
        <v>2188</v>
      </c>
      <c r="I142" t="s">
        <v>2189</v>
      </c>
      <c r="J142" t="s">
        <v>2190</v>
      </c>
      <c r="K142" t="s">
        <v>21</v>
      </c>
      <c r="L142" t="s">
        <v>2191</v>
      </c>
      <c r="M142" t="s">
        <v>2192</v>
      </c>
      <c r="O142" t="s">
        <v>2184</v>
      </c>
      <c r="P142" t="s">
        <v>2193</v>
      </c>
    </row>
    <row r="143" spans="1:16" x14ac:dyDescent="0.35">
      <c r="A143" s="3" t="s">
        <v>2040</v>
      </c>
      <c r="B143" t="s">
        <v>2195</v>
      </c>
      <c r="C143" t="s">
        <v>2196</v>
      </c>
      <c r="D143" t="s">
        <v>2197</v>
      </c>
      <c r="E143" t="s">
        <v>2195</v>
      </c>
      <c r="F143" t="s">
        <v>39</v>
      </c>
      <c r="G143" t="s">
        <v>2197</v>
      </c>
      <c r="H143" t="s">
        <v>2198</v>
      </c>
      <c r="I143" t="s">
        <v>949</v>
      </c>
      <c r="J143" t="s">
        <v>2053</v>
      </c>
      <c r="K143" t="s">
        <v>754</v>
      </c>
      <c r="L143" t="s">
        <v>2199</v>
      </c>
      <c r="M143" t="s">
        <v>1704</v>
      </c>
      <c r="O143" t="s">
        <v>2200</v>
      </c>
      <c r="P143" t="s">
        <v>2201</v>
      </c>
    </row>
    <row r="144" spans="1:16" x14ac:dyDescent="0.35">
      <c r="A144" s="3" t="s">
        <v>2040</v>
      </c>
      <c r="B144" t="s">
        <v>2195</v>
      </c>
      <c r="C144" t="s">
        <v>2202</v>
      </c>
      <c r="D144" t="s">
        <v>2203</v>
      </c>
      <c r="E144" t="s">
        <v>2195</v>
      </c>
      <c r="F144" t="s">
        <v>39</v>
      </c>
      <c r="G144" t="s">
        <v>2203</v>
      </c>
      <c r="H144" t="s">
        <v>2204</v>
      </c>
      <c r="I144" t="s">
        <v>1448</v>
      </c>
      <c r="J144" t="s">
        <v>2205</v>
      </c>
      <c r="K144" t="s">
        <v>21</v>
      </c>
      <c r="L144" t="s">
        <v>2206</v>
      </c>
      <c r="M144" t="s">
        <v>2207</v>
      </c>
      <c r="O144" t="s">
        <v>2200</v>
      </c>
      <c r="P144" t="s">
        <v>2208</v>
      </c>
    </row>
    <row r="145" spans="1:16" x14ac:dyDescent="0.35">
      <c r="A145" s="3" t="s">
        <v>2040</v>
      </c>
      <c r="B145" t="s">
        <v>2195</v>
      </c>
      <c r="C145" t="s">
        <v>2209</v>
      </c>
      <c r="D145" t="s">
        <v>2210</v>
      </c>
      <c r="E145" t="s">
        <v>2195</v>
      </c>
      <c r="F145" t="s">
        <v>39</v>
      </c>
      <c r="G145" t="s">
        <v>1359</v>
      </c>
      <c r="H145" t="s">
        <v>1360</v>
      </c>
      <c r="I145" t="s">
        <v>1361</v>
      </c>
      <c r="J145" t="s">
        <v>1362</v>
      </c>
      <c r="K145" t="s">
        <v>135</v>
      </c>
      <c r="L145" t="s">
        <v>1363</v>
      </c>
      <c r="M145" t="s">
        <v>1364</v>
      </c>
      <c r="O145" t="s">
        <v>1365</v>
      </c>
      <c r="P145" t="s">
        <v>1366</v>
      </c>
    </row>
    <row r="146" spans="1:16" x14ac:dyDescent="0.35">
      <c r="A146" s="3" t="s">
        <v>2040</v>
      </c>
      <c r="B146" t="s">
        <v>2117</v>
      </c>
      <c r="C146" t="s">
        <v>2211</v>
      </c>
      <c r="D146" t="s">
        <v>2212</v>
      </c>
      <c r="E146" t="s">
        <v>2117</v>
      </c>
      <c r="F146" t="s">
        <v>39</v>
      </c>
      <c r="G146" t="s">
        <v>2212</v>
      </c>
      <c r="H146" t="s">
        <v>2213</v>
      </c>
      <c r="I146" t="s">
        <v>2214</v>
      </c>
      <c r="J146" t="s">
        <v>2115</v>
      </c>
      <c r="K146" t="s">
        <v>754</v>
      </c>
      <c r="L146" t="s">
        <v>2215</v>
      </c>
      <c r="M146" t="s">
        <v>2216</v>
      </c>
      <c r="O146" t="s">
        <v>2217</v>
      </c>
      <c r="P146" t="s">
        <v>2218</v>
      </c>
    </row>
    <row r="147" spans="1:16" x14ac:dyDescent="0.35">
      <c r="A147" s="3" t="s">
        <v>2040</v>
      </c>
      <c r="B147" t="s">
        <v>2117</v>
      </c>
      <c r="C147" t="s">
        <v>2219</v>
      </c>
      <c r="D147" t="s">
        <v>2220</v>
      </c>
      <c r="E147" t="s">
        <v>2117</v>
      </c>
      <c r="F147" t="s">
        <v>39</v>
      </c>
      <c r="G147" t="s">
        <v>2220</v>
      </c>
      <c r="H147" t="s">
        <v>2221</v>
      </c>
      <c r="I147" t="s">
        <v>2222</v>
      </c>
      <c r="J147" t="s">
        <v>1747</v>
      </c>
      <c r="K147" t="s">
        <v>754</v>
      </c>
      <c r="L147" t="s">
        <v>2223</v>
      </c>
      <c r="M147" t="s">
        <v>2224</v>
      </c>
      <c r="O147" t="s">
        <v>2225</v>
      </c>
      <c r="P147" t="s">
        <v>2226</v>
      </c>
    </row>
    <row r="148" spans="1:16" x14ac:dyDescent="0.35">
      <c r="A148" s="3" t="s">
        <v>2040</v>
      </c>
      <c r="B148" t="s">
        <v>2117</v>
      </c>
      <c r="C148" t="s">
        <v>2227</v>
      </c>
      <c r="D148" t="s">
        <v>2228</v>
      </c>
      <c r="E148" t="s">
        <v>2117</v>
      </c>
      <c r="F148" t="s">
        <v>39</v>
      </c>
      <c r="G148" t="s">
        <v>1359</v>
      </c>
      <c r="H148" t="s">
        <v>1360</v>
      </c>
      <c r="I148" t="s">
        <v>1361</v>
      </c>
      <c r="J148" t="s">
        <v>1362</v>
      </c>
      <c r="K148" t="s">
        <v>135</v>
      </c>
      <c r="L148" t="s">
        <v>1363</v>
      </c>
      <c r="M148" t="s">
        <v>1364</v>
      </c>
      <c r="O148" t="s">
        <v>1365</v>
      </c>
      <c r="P148" t="s">
        <v>1366</v>
      </c>
    </row>
    <row r="149" spans="1:16" x14ac:dyDescent="0.35">
      <c r="A149" s="3" t="s">
        <v>2040</v>
      </c>
      <c r="B149" t="s">
        <v>2117</v>
      </c>
      <c r="C149" t="s">
        <v>2229</v>
      </c>
      <c r="D149" t="s">
        <v>2230</v>
      </c>
      <c r="E149" t="s">
        <v>2117</v>
      </c>
      <c r="F149" t="s">
        <v>39</v>
      </c>
      <c r="G149" t="s">
        <v>1359</v>
      </c>
      <c r="H149" t="s">
        <v>1360</v>
      </c>
      <c r="I149" t="s">
        <v>1361</v>
      </c>
      <c r="J149" t="s">
        <v>1362</v>
      </c>
      <c r="K149" t="s">
        <v>135</v>
      </c>
      <c r="L149" t="s">
        <v>1363</v>
      </c>
      <c r="M149" t="s">
        <v>1364</v>
      </c>
      <c r="O149" t="s">
        <v>1365</v>
      </c>
      <c r="P149" t="s">
        <v>1366</v>
      </c>
    </row>
    <row r="150" spans="1:16" x14ac:dyDescent="0.35">
      <c r="A150" s="3" t="s">
        <v>2040</v>
      </c>
      <c r="B150" t="s">
        <v>2117</v>
      </c>
      <c r="C150" t="s">
        <v>2231</v>
      </c>
      <c r="D150" t="s">
        <v>2232</v>
      </c>
      <c r="E150" t="s">
        <v>2117</v>
      </c>
      <c r="F150" t="s">
        <v>39</v>
      </c>
      <c r="G150" t="s">
        <v>1359</v>
      </c>
      <c r="H150" t="s">
        <v>1360</v>
      </c>
      <c r="I150" t="s">
        <v>1361</v>
      </c>
      <c r="J150" t="s">
        <v>1362</v>
      </c>
      <c r="K150" t="s">
        <v>135</v>
      </c>
      <c r="L150" t="s">
        <v>1363</v>
      </c>
      <c r="M150" t="s">
        <v>1364</v>
      </c>
      <c r="O150" t="s">
        <v>1365</v>
      </c>
      <c r="P150" t="s">
        <v>1366</v>
      </c>
    </row>
    <row r="151" spans="1:16" x14ac:dyDescent="0.35">
      <c r="A151" s="3" t="s">
        <v>2040</v>
      </c>
      <c r="B151" t="s">
        <v>2117</v>
      </c>
      <c r="C151" t="s">
        <v>2233</v>
      </c>
      <c r="D151" t="s">
        <v>2234</v>
      </c>
      <c r="E151" t="s">
        <v>2117</v>
      </c>
      <c r="F151" t="s">
        <v>39</v>
      </c>
      <c r="G151" t="s">
        <v>1359</v>
      </c>
      <c r="H151" t="s">
        <v>1360</v>
      </c>
      <c r="I151" t="s">
        <v>1361</v>
      </c>
      <c r="J151" t="s">
        <v>1362</v>
      </c>
      <c r="K151" t="s">
        <v>135</v>
      </c>
      <c r="L151" t="s">
        <v>1363</v>
      </c>
      <c r="M151" t="s">
        <v>1364</v>
      </c>
      <c r="O151" t="s">
        <v>1365</v>
      </c>
      <c r="P151" t="s">
        <v>1366</v>
      </c>
    </row>
    <row r="152" spans="1:16" x14ac:dyDescent="0.35">
      <c r="A152" s="3" t="s">
        <v>2040</v>
      </c>
      <c r="B152" t="s">
        <v>2117</v>
      </c>
      <c r="C152" t="s">
        <v>2235</v>
      </c>
      <c r="D152" t="s">
        <v>2236</v>
      </c>
      <c r="E152" t="s">
        <v>2117</v>
      </c>
      <c r="F152" t="s">
        <v>39</v>
      </c>
      <c r="G152" t="s">
        <v>1359</v>
      </c>
      <c r="H152" t="s">
        <v>1360</v>
      </c>
      <c r="I152" t="s">
        <v>1361</v>
      </c>
      <c r="J152" t="s">
        <v>1362</v>
      </c>
      <c r="K152" t="s">
        <v>135</v>
      </c>
      <c r="L152" t="s">
        <v>1363</v>
      </c>
      <c r="M152" t="s">
        <v>1364</v>
      </c>
      <c r="O152" t="s">
        <v>1365</v>
      </c>
      <c r="P152" t="s">
        <v>1366</v>
      </c>
    </row>
    <row r="153" spans="1:16" x14ac:dyDescent="0.35">
      <c r="A153" s="3" t="s">
        <v>2040</v>
      </c>
      <c r="B153" t="s">
        <v>2194</v>
      </c>
      <c r="C153" t="s">
        <v>2237</v>
      </c>
      <c r="D153" t="s">
        <v>2238</v>
      </c>
      <c r="E153" t="s">
        <v>2194</v>
      </c>
      <c r="F153" t="s">
        <v>39</v>
      </c>
      <c r="G153" t="s">
        <v>1359</v>
      </c>
      <c r="H153" t="s">
        <v>1360</v>
      </c>
      <c r="I153" t="s">
        <v>1361</v>
      </c>
      <c r="J153" t="s">
        <v>1362</v>
      </c>
      <c r="K153" t="s">
        <v>135</v>
      </c>
      <c r="L153" t="s">
        <v>1363</v>
      </c>
      <c r="M153" t="s">
        <v>1364</v>
      </c>
      <c r="O153" t="s">
        <v>1365</v>
      </c>
      <c r="P153" t="s">
        <v>1366</v>
      </c>
    </row>
    <row r="154" spans="1:16" x14ac:dyDescent="0.35">
      <c r="A154" s="3" t="s">
        <v>2040</v>
      </c>
      <c r="B154" t="s">
        <v>2195</v>
      </c>
      <c r="C154" t="s">
        <v>2239</v>
      </c>
      <c r="D154" t="s">
        <v>2240</v>
      </c>
      <c r="E154" t="s">
        <v>2241</v>
      </c>
      <c r="F154" t="s">
        <v>39</v>
      </c>
      <c r="G154" t="s">
        <v>1359</v>
      </c>
      <c r="H154" t="s">
        <v>1360</v>
      </c>
      <c r="I154" t="s">
        <v>1361</v>
      </c>
      <c r="J154" t="s">
        <v>1362</v>
      </c>
      <c r="K154" t="s">
        <v>135</v>
      </c>
      <c r="L154" t="s">
        <v>1363</v>
      </c>
      <c r="M154" t="s">
        <v>1364</v>
      </c>
      <c r="O154" t="s">
        <v>1365</v>
      </c>
      <c r="P154" t="s">
        <v>1366</v>
      </c>
    </row>
    <row r="155" spans="1:16" x14ac:dyDescent="0.35">
      <c r="A155" s="3" t="s">
        <v>2040</v>
      </c>
      <c r="B155" t="s">
        <v>2242</v>
      </c>
      <c r="C155" t="s">
        <v>2243</v>
      </c>
      <c r="D155" t="s">
        <v>2244</v>
      </c>
      <c r="E155" t="s">
        <v>2242</v>
      </c>
      <c r="F155" t="s">
        <v>39</v>
      </c>
      <c r="G155" t="s">
        <v>2244</v>
      </c>
      <c r="H155" t="s">
        <v>2245</v>
      </c>
      <c r="I155" t="s">
        <v>2246</v>
      </c>
      <c r="J155" t="s">
        <v>2247</v>
      </c>
      <c r="K155" t="s">
        <v>754</v>
      </c>
      <c r="L155" t="s">
        <v>2248</v>
      </c>
      <c r="M155" t="s">
        <v>2249</v>
      </c>
      <c r="O155" t="s">
        <v>712</v>
      </c>
      <c r="P155" t="s">
        <v>2250</v>
      </c>
    </row>
    <row r="156" spans="1:16" x14ac:dyDescent="0.35">
      <c r="A156" s="3" t="s">
        <v>2040</v>
      </c>
      <c r="B156" t="s">
        <v>2242</v>
      </c>
      <c r="C156" t="s">
        <v>2251</v>
      </c>
      <c r="D156" t="s">
        <v>2252</v>
      </c>
      <c r="E156" t="s">
        <v>2242</v>
      </c>
      <c r="F156" t="s">
        <v>39</v>
      </c>
      <c r="G156" t="s">
        <v>2252</v>
      </c>
      <c r="H156" t="s">
        <v>2253</v>
      </c>
      <c r="I156" t="s">
        <v>2254</v>
      </c>
      <c r="J156" t="s">
        <v>2255</v>
      </c>
      <c r="K156" t="s">
        <v>754</v>
      </c>
      <c r="L156" t="s">
        <v>2256</v>
      </c>
      <c r="M156" t="s">
        <v>2257</v>
      </c>
      <c r="O156" t="s">
        <v>2258</v>
      </c>
      <c r="P156" t="s">
        <v>2259</v>
      </c>
    </row>
    <row r="157" spans="1:16" x14ac:dyDescent="0.35">
      <c r="A157" s="3" t="s">
        <v>2040</v>
      </c>
      <c r="B157" t="s">
        <v>2242</v>
      </c>
      <c r="C157" t="s">
        <v>2260</v>
      </c>
      <c r="D157" t="s">
        <v>2261</v>
      </c>
      <c r="E157" t="s">
        <v>2242</v>
      </c>
      <c r="F157" t="s">
        <v>39</v>
      </c>
      <c r="G157" t="s">
        <v>2261</v>
      </c>
      <c r="H157" t="s">
        <v>2262</v>
      </c>
      <c r="I157" t="s">
        <v>2263</v>
      </c>
      <c r="J157" t="s">
        <v>2264</v>
      </c>
      <c r="K157" t="s">
        <v>21</v>
      </c>
      <c r="L157" t="s">
        <v>2265</v>
      </c>
      <c r="M157" t="s">
        <v>2266</v>
      </c>
      <c r="O157" t="s">
        <v>2267</v>
      </c>
      <c r="P157" t="s">
        <v>2268</v>
      </c>
    </row>
    <row r="158" spans="1:16" x14ac:dyDescent="0.35">
      <c r="A158" s="3" t="s">
        <v>2040</v>
      </c>
      <c r="B158" t="s">
        <v>2242</v>
      </c>
      <c r="C158" t="s">
        <v>2269</v>
      </c>
      <c r="D158" t="s">
        <v>2270</v>
      </c>
      <c r="E158" t="s">
        <v>2242</v>
      </c>
      <c r="F158" t="s">
        <v>16</v>
      </c>
      <c r="G158" t="s">
        <v>2271</v>
      </c>
      <c r="H158" t="s">
        <v>2272</v>
      </c>
      <c r="I158" t="s">
        <v>2273</v>
      </c>
      <c r="J158" t="s">
        <v>2255</v>
      </c>
      <c r="K158" t="s">
        <v>21</v>
      </c>
      <c r="L158" t="s">
        <v>2274</v>
      </c>
      <c r="M158" t="s">
        <v>2275</v>
      </c>
      <c r="O158" t="s">
        <v>2242</v>
      </c>
      <c r="P158" t="s">
        <v>2276</v>
      </c>
    </row>
    <row r="159" spans="1:16" x14ac:dyDescent="0.35">
      <c r="A159" s="3" t="s">
        <v>2040</v>
      </c>
      <c r="B159" t="s">
        <v>2242</v>
      </c>
      <c r="C159" t="s">
        <v>2277</v>
      </c>
      <c r="D159" t="s">
        <v>2278</v>
      </c>
      <c r="E159" t="s">
        <v>2242</v>
      </c>
      <c r="F159" t="s">
        <v>39</v>
      </c>
      <c r="G159" t="s">
        <v>1359</v>
      </c>
      <c r="H159" t="s">
        <v>1360</v>
      </c>
      <c r="I159" t="s">
        <v>1361</v>
      </c>
      <c r="J159" t="s">
        <v>1362</v>
      </c>
      <c r="K159" t="s">
        <v>135</v>
      </c>
      <c r="L159" t="s">
        <v>1363</v>
      </c>
      <c r="M159" t="s">
        <v>1364</v>
      </c>
      <c r="O159" t="s">
        <v>1365</v>
      </c>
      <c r="P159" t="s">
        <v>1366</v>
      </c>
    </row>
    <row r="160" spans="1:16" x14ac:dyDescent="0.35">
      <c r="A160" s="3" t="s">
        <v>2040</v>
      </c>
      <c r="B160" t="s">
        <v>2242</v>
      </c>
      <c r="C160" t="s">
        <v>2279</v>
      </c>
      <c r="D160" t="s">
        <v>2280</v>
      </c>
      <c r="E160" t="s">
        <v>2242</v>
      </c>
      <c r="F160" t="s">
        <v>39</v>
      </c>
      <c r="G160" t="s">
        <v>2280</v>
      </c>
      <c r="H160" t="s">
        <v>2281</v>
      </c>
      <c r="I160" t="s">
        <v>2282</v>
      </c>
      <c r="J160" t="s">
        <v>1293</v>
      </c>
      <c r="K160" t="s">
        <v>754</v>
      </c>
      <c r="L160" t="s">
        <v>2283</v>
      </c>
      <c r="M160" t="s">
        <v>2284</v>
      </c>
      <c r="O160" t="s">
        <v>2285</v>
      </c>
      <c r="P160" t="s">
        <v>2286</v>
      </c>
    </row>
    <row r="161" spans="1:16" x14ac:dyDescent="0.35">
      <c r="A161" s="3" t="s">
        <v>2040</v>
      </c>
      <c r="B161" t="s">
        <v>2242</v>
      </c>
      <c r="C161" t="s">
        <v>2287</v>
      </c>
      <c r="D161" t="s">
        <v>2288</v>
      </c>
      <c r="E161" t="s">
        <v>2242</v>
      </c>
      <c r="F161" t="s">
        <v>16</v>
      </c>
      <c r="G161" t="s">
        <v>2289</v>
      </c>
      <c r="H161" t="s">
        <v>2290</v>
      </c>
      <c r="I161" t="s">
        <v>2291</v>
      </c>
      <c r="J161" t="s">
        <v>408</v>
      </c>
      <c r="K161" t="s">
        <v>215</v>
      </c>
      <c r="L161" t="s">
        <v>2292</v>
      </c>
      <c r="M161" t="s">
        <v>2293</v>
      </c>
      <c r="O161" t="s">
        <v>2294</v>
      </c>
      <c r="P161" t="s">
        <v>2295</v>
      </c>
    </row>
    <row r="162" spans="1:16" x14ac:dyDescent="0.35">
      <c r="A162" s="3" t="s">
        <v>2040</v>
      </c>
      <c r="B162" t="s">
        <v>2242</v>
      </c>
      <c r="C162" t="s">
        <v>2296</v>
      </c>
      <c r="D162" t="s">
        <v>2297</v>
      </c>
      <c r="E162" t="s">
        <v>2242</v>
      </c>
      <c r="F162" t="s">
        <v>39</v>
      </c>
      <c r="G162" t="s">
        <v>2297</v>
      </c>
      <c r="H162" t="s">
        <v>2298</v>
      </c>
      <c r="I162" t="s">
        <v>2299</v>
      </c>
      <c r="J162" t="s">
        <v>2300</v>
      </c>
      <c r="K162" t="s">
        <v>21</v>
      </c>
      <c r="L162" t="s">
        <v>2301</v>
      </c>
      <c r="M162" t="s">
        <v>2302</v>
      </c>
      <c r="O162" t="s">
        <v>2258</v>
      </c>
      <c r="P162" t="s">
        <v>2303</v>
      </c>
    </row>
    <row r="163" spans="1:16" x14ac:dyDescent="0.35">
      <c r="A163" s="3" t="s">
        <v>2040</v>
      </c>
      <c r="B163" t="s">
        <v>2242</v>
      </c>
      <c r="C163" t="s">
        <v>2304</v>
      </c>
      <c r="D163" t="s">
        <v>2305</v>
      </c>
      <c r="E163" t="s">
        <v>2242</v>
      </c>
      <c r="F163" t="s">
        <v>16</v>
      </c>
      <c r="G163" t="s">
        <v>2271</v>
      </c>
      <c r="H163" t="s">
        <v>2306</v>
      </c>
      <c r="I163" t="s">
        <v>2307</v>
      </c>
      <c r="J163" t="s">
        <v>2255</v>
      </c>
      <c r="L163" t="s">
        <v>2274</v>
      </c>
      <c r="M163" t="s">
        <v>2275</v>
      </c>
      <c r="O163" t="s">
        <v>2242</v>
      </c>
      <c r="P163" t="s">
        <v>2276</v>
      </c>
    </row>
    <row r="164" spans="1:16" x14ac:dyDescent="0.35">
      <c r="A164" s="3" t="s">
        <v>2040</v>
      </c>
      <c r="B164" t="s">
        <v>2242</v>
      </c>
      <c r="C164" t="s">
        <v>2308</v>
      </c>
      <c r="D164" t="s">
        <v>2309</v>
      </c>
      <c r="E164" t="s">
        <v>2242</v>
      </c>
      <c r="F164" t="s">
        <v>39</v>
      </c>
      <c r="G164" t="s">
        <v>2310</v>
      </c>
      <c r="H164" t="s">
        <v>2311</v>
      </c>
      <c r="I164" t="s">
        <v>223</v>
      </c>
      <c r="J164" t="s">
        <v>2312</v>
      </c>
      <c r="K164" t="s">
        <v>21</v>
      </c>
      <c r="L164" t="s">
        <v>2313</v>
      </c>
      <c r="M164" t="s">
        <v>2314</v>
      </c>
      <c r="O164" t="s">
        <v>712</v>
      </c>
      <c r="P164" t="s">
        <v>2315</v>
      </c>
    </row>
    <row r="165" spans="1:16" x14ac:dyDescent="0.35">
      <c r="A165" s="3" t="s">
        <v>2040</v>
      </c>
      <c r="B165" t="s">
        <v>2058</v>
      </c>
      <c r="C165" t="s">
        <v>2316</v>
      </c>
      <c r="D165" t="s">
        <v>2317</v>
      </c>
      <c r="E165" t="s">
        <v>2058</v>
      </c>
      <c r="F165" t="s">
        <v>39</v>
      </c>
      <c r="G165" t="s">
        <v>2317</v>
      </c>
      <c r="H165" t="s">
        <v>2318</v>
      </c>
      <c r="I165" t="s">
        <v>1315</v>
      </c>
      <c r="J165" t="s">
        <v>2319</v>
      </c>
      <c r="K165" t="s">
        <v>754</v>
      </c>
      <c r="L165" t="s">
        <v>2320</v>
      </c>
      <c r="M165" t="s">
        <v>2321</v>
      </c>
      <c r="O165" t="s">
        <v>1365</v>
      </c>
      <c r="P165" t="s">
        <v>2322</v>
      </c>
    </row>
    <row r="166" spans="1:16" x14ac:dyDescent="0.35">
      <c r="A166" s="3" t="s">
        <v>2040</v>
      </c>
      <c r="B166" t="s">
        <v>2058</v>
      </c>
      <c r="C166" t="s">
        <v>2323</v>
      </c>
      <c r="D166" t="s">
        <v>2324</v>
      </c>
      <c r="E166" t="s">
        <v>2058</v>
      </c>
      <c r="F166" t="s">
        <v>39</v>
      </c>
      <c r="G166" t="s">
        <v>2324</v>
      </c>
      <c r="H166" t="s">
        <v>2325</v>
      </c>
      <c r="I166" t="s">
        <v>2326</v>
      </c>
      <c r="J166" t="s">
        <v>1674</v>
      </c>
      <c r="K166" t="s">
        <v>754</v>
      </c>
      <c r="L166" t="s">
        <v>2327</v>
      </c>
      <c r="M166" t="s">
        <v>2328</v>
      </c>
      <c r="O166" t="s">
        <v>2329</v>
      </c>
      <c r="P166" t="s">
        <v>2330</v>
      </c>
    </row>
    <row r="167" spans="1:16" x14ac:dyDescent="0.35">
      <c r="A167" s="3" t="s">
        <v>2040</v>
      </c>
      <c r="B167" t="s">
        <v>2058</v>
      </c>
      <c r="C167" t="s">
        <v>2331</v>
      </c>
      <c r="D167" t="s">
        <v>2332</v>
      </c>
      <c r="E167" t="s">
        <v>2058</v>
      </c>
      <c r="F167" t="s">
        <v>39</v>
      </c>
      <c r="G167" t="s">
        <v>2332</v>
      </c>
      <c r="H167" t="s">
        <v>2333</v>
      </c>
      <c r="I167" t="s">
        <v>1448</v>
      </c>
      <c r="J167" t="s">
        <v>2334</v>
      </c>
      <c r="K167" t="s">
        <v>754</v>
      </c>
      <c r="L167" t="s">
        <v>2335</v>
      </c>
      <c r="M167" t="s">
        <v>2336</v>
      </c>
      <c r="O167" t="s">
        <v>2337</v>
      </c>
      <c r="P167" t="s">
        <v>2338</v>
      </c>
    </row>
    <row r="168" spans="1:16" x14ac:dyDescent="0.35">
      <c r="A168" s="3" t="s">
        <v>2040</v>
      </c>
      <c r="B168" t="s">
        <v>2058</v>
      </c>
      <c r="C168" t="s">
        <v>2339</v>
      </c>
      <c r="D168" t="s">
        <v>2340</v>
      </c>
      <c r="E168" t="s">
        <v>2058</v>
      </c>
      <c r="F168" t="s">
        <v>39</v>
      </c>
      <c r="G168" t="s">
        <v>2340</v>
      </c>
      <c r="H168" t="s">
        <v>2341</v>
      </c>
      <c r="I168" t="s">
        <v>2342</v>
      </c>
      <c r="J168" t="s">
        <v>2343</v>
      </c>
      <c r="K168" t="s">
        <v>754</v>
      </c>
      <c r="L168" t="s">
        <v>2344</v>
      </c>
      <c r="M168" t="s">
        <v>2345</v>
      </c>
      <c r="O168" t="s">
        <v>2346</v>
      </c>
      <c r="P168" t="s">
        <v>2347</v>
      </c>
    </row>
    <row r="169" spans="1:16" x14ac:dyDescent="0.35">
      <c r="A169" s="3" t="s">
        <v>2040</v>
      </c>
      <c r="B169" t="s">
        <v>2041</v>
      </c>
      <c r="C169" t="s">
        <v>2348</v>
      </c>
      <c r="D169" t="s">
        <v>2349</v>
      </c>
      <c r="E169" t="s">
        <v>2058</v>
      </c>
      <c r="F169" t="s">
        <v>39</v>
      </c>
      <c r="G169" t="s">
        <v>2349</v>
      </c>
      <c r="H169" t="s">
        <v>2350</v>
      </c>
      <c r="I169" t="s">
        <v>2351</v>
      </c>
      <c r="J169" t="s">
        <v>2352</v>
      </c>
      <c r="K169" t="s">
        <v>21</v>
      </c>
      <c r="L169" t="s">
        <v>2353</v>
      </c>
      <c r="M169" t="s">
        <v>2354</v>
      </c>
      <c r="O169" t="s">
        <v>2056</v>
      </c>
      <c r="P169" t="s">
        <v>2355</v>
      </c>
    </row>
    <row r="170" spans="1:16" x14ac:dyDescent="0.35">
      <c r="A170" s="3" t="s">
        <v>2040</v>
      </c>
      <c r="B170" t="s">
        <v>2058</v>
      </c>
      <c r="C170" t="s">
        <v>2348</v>
      </c>
      <c r="D170" t="s">
        <v>2349</v>
      </c>
      <c r="E170" t="s">
        <v>2058</v>
      </c>
      <c r="F170" t="s">
        <v>39</v>
      </c>
      <c r="G170" t="s">
        <v>2349</v>
      </c>
      <c r="H170" t="s">
        <v>2350</v>
      </c>
      <c r="I170" t="s">
        <v>2351</v>
      </c>
      <c r="J170" t="s">
        <v>2352</v>
      </c>
      <c r="K170" t="s">
        <v>21</v>
      </c>
      <c r="L170" t="s">
        <v>2353</v>
      </c>
      <c r="M170" t="s">
        <v>2354</v>
      </c>
      <c r="O170" t="s">
        <v>2056</v>
      </c>
      <c r="P170" t="s">
        <v>2355</v>
      </c>
    </row>
    <row r="171" spans="1:16" x14ac:dyDescent="0.35">
      <c r="A171" s="3" t="s">
        <v>2040</v>
      </c>
      <c r="B171" t="s">
        <v>2058</v>
      </c>
      <c r="C171" t="s">
        <v>2356</v>
      </c>
      <c r="D171" t="s">
        <v>2357</v>
      </c>
      <c r="E171" t="s">
        <v>2058</v>
      </c>
      <c r="F171" t="s">
        <v>2358</v>
      </c>
      <c r="G171" t="s">
        <v>2359</v>
      </c>
      <c r="H171" t="s">
        <v>2360</v>
      </c>
      <c r="I171" t="s">
        <v>2361</v>
      </c>
      <c r="J171" t="s">
        <v>2362</v>
      </c>
      <c r="K171" t="s">
        <v>2363</v>
      </c>
      <c r="L171" t="s">
        <v>2364</v>
      </c>
      <c r="M171" t="s">
        <v>2365</v>
      </c>
      <c r="N171" t="s">
        <v>2366</v>
      </c>
      <c r="O171" t="s">
        <v>2367</v>
      </c>
      <c r="P171" t="s">
        <v>2368</v>
      </c>
    </row>
    <row r="172" spans="1:16" x14ac:dyDescent="0.35">
      <c r="A172" s="3" t="s">
        <v>2040</v>
      </c>
      <c r="B172" t="s">
        <v>2058</v>
      </c>
      <c r="C172" t="s">
        <v>2369</v>
      </c>
      <c r="D172" t="s">
        <v>2370</v>
      </c>
      <c r="E172" t="s">
        <v>2058</v>
      </c>
      <c r="F172" t="s">
        <v>39</v>
      </c>
      <c r="G172" t="s">
        <v>2370</v>
      </c>
      <c r="H172" t="s">
        <v>2371</v>
      </c>
      <c r="I172" t="s">
        <v>2372</v>
      </c>
      <c r="J172" t="s">
        <v>2373</v>
      </c>
      <c r="K172" t="s">
        <v>525</v>
      </c>
      <c r="L172" t="s">
        <v>2374</v>
      </c>
      <c r="M172" t="s">
        <v>2375</v>
      </c>
      <c r="O172" t="s">
        <v>1365</v>
      </c>
      <c r="P172" t="s">
        <v>2376</v>
      </c>
    </row>
    <row r="173" spans="1:16" x14ac:dyDescent="0.35">
      <c r="A173" s="3" t="s">
        <v>2040</v>
      </c>
      <c r="B173" t="s">
        <v>2058</v>
      </c>
      <c r="C173" t="s">
        <v>2377</v>
      </c>
      <c r="D173" t="s">
        <v>2378</v>
      </c>
      <c r="E173" t="s">
        <v>2058</v>
      </c>
      <c r="F173" t="s">
        <v>39</v>
      </c>
      <c r="G173" t="s">
        <v>2378</v>
      </c>
      <c r="H173" t="s">
        <v>2379</v>
      </c>
      <c r="I173" t="s">
        <v>2380</v>
      </c>
      <c r="J173" t="s">
        <v>2381</v>
      </c>
      <c r="K173" t="s">
        <v>754</v>
      </c>
      <c r="L173" t="s">
        <v>2382</v>
      </c>
      <c r="M173" t="s">
        <v>2383</v>
      </c>
      <c r="O173" t="s">
        <v>2337</v>
      </c>
      <c r="P173" t="s">
        <v>2384</v>
      </c>
    </row>
    <row r="174" spans="1:16" x14ac:dyDescent="0.35">
      <c r="A174" s="3" t="s">
        <v>2040</v>
      </c>
      <c r="B174" t="s">
        <v>2058</v>
      </c>
      <c r="C174" t="s">
        <v>2385</v>
      </c>
      <c r="D174" t="s">
        <v>2386</v>
      </c>
      <c r="E174" t="s">
        <v>2058</v>
      </c>
      <c r="F174" t="s">
        <v>16</v>
      </c>
      <c r="G174" t="s">
        <v>2387</v>
      </c>
      <c r="H174" t="s">
        <v>2388</v>
      </c>
      <c r="I174" t="s">
        <v>2389</v>
      </c>
      <c r="J174" t="s">
        <v>2390</v>
      </c>
      <c r="K174" t="s">
        <v>21</v>
      </c>
      <c r="L174" t="s">
        <v>2391</v>
      </c>
      <c r="M174" t="s">
        <v>2392</v>
      </c>
      <c r="O174" t="s">
        <v>2337</v>
      </c>
      <c r="P174" t="s">
        <v>2384</v>
      </c>
    </row>
    <row r="175" spans="1:16" x14ac:dyDescent="0.35">
      <c r="A175" s="3" t="s">
        <v>2040</v>
      </c>
      <c r="B175" t="s">
        <v>2393</v>
      </c>
      <c r="C175" t="s">
        <v>2394</v>
      </c>
      <c r="D175" t="s">
        <v>2395</v>
      </c>
      <c r="E175" t="s">
        <v>2393</v>
      </c>
      <c r="F175" t="s">
        <v>39</v>
      </c>
      <c r="G175" t="s">
        <v>2395</v>
      </c>
      <c r="H175" t="s">
        <v>2396</v>
      </c>
      <c r="I175" t="s">
        <v>2397</v>
      </c>
      <c r="J175" t="s">
        <v>2398</v>
      </c>
      <c r="K175" t="s">
        <v>754</v>
      </c>
      <c r="L175" t="s">
        <v>2399</v>
      </c>
      <c r="M175" t="s">
        <v>2400</v>
      </c>
      <c r="O175" t="s">
        <v>2401</v>
      </c>
      <c r="P175" t="s">
        <v>2402</v>
      </c>
    </row>
    <row r="176" spans="1:16" x14ac:dyDescent="0.35">
      <c r="A176" s="3" t="s">
        <v>2040</v>
      </c>
      <c r="B176" t="s">
        <v>2058</v>
      </c>
      <c r="C176" t="s">
        <v>2403</v>
      </c>
      <c r="D176" t="s">
        <v>2404</v>
      </c>
      <c r="E176" t="s">
        <v>2393</v>
      </c>
      <c r="F176" t="s">
        <v>39</v>
      </c>
      <c r="G176" t="s">
        <v>2404</v>
      </c>
      <c r="H176" t="s">
        <v>2405</v>
      </c>
      <c r="I176" t="s">
        <v>1674</v>
      </c>
      <c r="J176" t="s">
        <v>2406</v>
      </c>
      <c r="K176" t="s">
        <v>21</v>
      </c>
      <c r="L176" t="s">
        <v>2407</v>
      </c>
      <c r="M176" t="s">
        <v>2408</v>
      </c>
      <c r="O176" t="s">
        <v>2409</v>
      </c>
      <c r="P176" t="s">
        <v>2410</v>
      </c>
    </row>
    <row r="177" spans="1:16" x14ac:dyDescent="0.35">
      <c r="A177" s="3" t="s">
        <v>2040</v>
      </c>
      <c r="B177" t="s">
        <v>2393</v>
      </c>
      <c r="C177" t="s">
        <v>2403</v>
      </c>
      <c r="D177" t="s">
        <v>2404</v>
      </c>
      <c r="E177" t="s">
        <v>2393</v>
      </c>
      <c r="F177" t="s">
        <v>39</v>
      </c>
      <c r="G177" t="s">
        <v>2404</v>
      </c>
      <c r="H177" t="s">
        <v>2405</v>
      </c>
      <c r="I177" t="s">
        <v>1674</v>
      </c>
      <c r="J177" t="s">
        <v>2406</v>
      </c>
      <c r="K177" t="s">
        <v>21</v>
      </c>
      <c r="L177" t="s">
        <v>2407</v>
      </c>
      <c r="M177" t="s">
        <v>2408</v>
      </c>
      <c r="O177" t="s">
        <v>2409</v>
      </c>
      <c r="P177" t="s">
        <v>2410</v>
      </c>
    </row>
    <row r="178" spans="1:16" x14ac:dyDescent="0.35">
      <c r="A178" s="3" t="s">
        <v>2040</v>
      </c>
      <c r="B178" t="s">
        <v>2393</v>
      </c>
      <c r="C178" t="s">
        <v>2411</v>
      </c>
      <c r="D178" t="s">
        <v>2412</v>
      </c>
      <c r="E178" t="s">
        <v>2393</v>
      </c>
      <c r="F178" t="s">
        <v>39</v>
      </c>
      <c r="G178" t="s">
        <v>2412</v>
      </c>
      <c r="H178" t="s">
        <v>2413</v>
      </c>
      <c r="I178" t="s">
        <v>2414</v>
      </c>
      <c r="J178" t="s">
        <v>2415</v>
      </c>
      <c r="K178" t="s">
        <v>21</v>
      </c>
      <c r="M178" t="s">
        <v>2416</v>
      </c>
      <c r="O178" t="s">
        <v>2401</v>
      </c>
      <c r="P178" t="s">
        <v>2417</v>
      </c>
    </row>
    <row r="179" spans="1:16" x14ac:dyDescent="0.35">
      <c r="A179" s="3" t="s">
        <v>2040</v>
      </c>
      <c r="B179" t="s">
        <v>2393</v>
      </c>
      <c r="C179" t="s">
        <v>2418</v>
      </c>
      <c r="D179" t="s">
        <v>2419</v>
      </c>
      <c r="E179" t="s">
        <v>2393</v>
      </c>
      <c r="F179" t="s">
        <v>39</v>
      </c>
      <c r="G179" t="s">
        <v>1359</v>
      </c>
      <c r="H179" t="s">
        <v>1360</v>
      </c>
      <c r="I179" t="s">
        <v>1361</v>
      </c>
      <c r="J179" t="s">
        <v>1362</v>
      </c>
      <c r="K179" t="s">
        <v>135</v>
      </c>
      <c r="L179" t="s">
        <v>1363</v>
      </c>
      <c r="M179" t="s">
        <v>1364</v>
      </c>
      <c r="O179" t="s">
        <v>1365</v>
      </c>
      <c r="P179" t="s">
        <v>1366</v>
      </c>
    </row>
    <row r="180" spans="1:16" x14ac:dyDescent="0.35">
      <c r="A180" s="3" t="s">
        <v>2040</v>
      </c>
      <c r="B180" t="s">
        <v>2393</v>
      </c>
      <c r="C180" t="s">
        <v>2420</v>
      </c>
      <c r="D180" t="s">
        <v>2421</v>
      </c>
      <c r="E180" t="s">
        <v>2393</v>
      </c>
      <c r="F180" t="s">
        <v>39</v>
      </c>
      <c r="G180" t="s">
        <v>1359</v>
      </c>
      <c r="H180" t="s">
        <v>1360</v>
      </c>
      <c r="I180" t="s">
        <v>1361</v>
      </c>
      <c r="J180" t="s">
        <v>1362</v>
      </c>
      <c r="K180" t="s">
        <v>135</v>
      </c>
      <c r="L180" t="s">
        <v>1363</v>
      </c>
      <c r="M180" t="s">
        <v>1364</v>
      </c>
      <c r="O180" t="s">
        <v>1365</v>
      </c>
      <c r="P180" t="s">
        <v>1366</v>
      </c>
    </row>
    <row r="181" spans="1:16" x14ac:dyDescent="0.35">
      <c r="A181" s="3" t="s">
        <v>2040</v>
      </c>
      <c r="B181" t="s">
        <v>2117</v>
      </c>
      <c r="C181" t="s">
        <v>2422</v>
      </c>
      <c r="D181" t="s">
        <v>2423</v>
      </c>
      <c r="E181" t="s">
        <v>2393</v>
      </c>
      <c r="F181" t="s">
        <v>39</v>
      </c>
      <c r="G181" t="s">
        <v>1359</v>
      </c>
      <c r="H181" t="s">
        <v>1360</v>
      </c>
      <c r="I181" t="s">
        <v>1361</v>
      </c>
      <c r="J181" t="s">
        <v>1362</v>
      </c>
      <c r="K181" t="s">
        <v>135</v>
      </c>
      <c r="L181" t="s">
        <v>1363</v>
      </c>
      <c r="M181" t="s">
        <v>1364</v>
      </c>
      <c r="O181" t="s">
        <v>1365</v>
      </c>
      <c r="P181" t="s">
        <v>1366</v>
      </c>
    </row>
    <row r="182" spans="1:16" x14ac:dyDescent="0.35">
      <c r="A182" s="3" t="s">
        <v>2040</v>
      </c>
      <c r="B182" t="s">
        <v>2393</v>
      </c>
      <c r="C182" t="s">
        <v>2422</v>
      </c>
      <c r="D182" t="s">
        <v>2423</v>
      </c>
      <c r="E182" t="s">
        <v>2393</v>
      </c>
      <c r="F182" t="s">
        <v>39</v>
      </c>
      <c r="G182" t="s">
        <v>1359</v>
      </c>
      <c r="H182" t="s">
        <v>1360</v>
      </c>
      <c r="I182" t="s">
        <v>1361</v>
      </c>
      <c r="J182" t="s">
        <v>1362</v>
      </c>
      <c r="K182" t="s">
        <v>135</v>
      </c>
      <c r="L182" t="s">
        <v>1363</v>
      </c>
      <c r="M182" t="s">
        <v>1364</v>
      </c>
      <c r="O182" t="s">
        <v>1365</v>
      </c>
      <c r="P182" t="s">
        <v>1366</v>
      </c>
    </row>
    <row r="183" spans="1:16" x14ac:dyDescent="0.35">
      <c r="A183" s="3" t="s">
        <v>2040</v>
      </c>
      <c r="B183" t="s">
        <v>2195</v>
      </c>
      <c r="C183" t="s">
        <v>2424</v>
      </c>
      <c r="D183" t="s">
        <v>2425</v>
      </c>
      <c r="E183" t="s">
        <v>2393</v>
      </c>
      <c r="F183" t="s">
        <v>39</v>
      </c>
      <c r="G183" t="s">
        <v>1359</v>
      </c>
      <c r="H183" t="s">
        <v>1360</v>
      </c>
      <c r="I183" t="s">
        <v>1361</v>
      </c>
      <c r="J183" t="s">
        <v>1362</v>
      </c>
      <c r="K183" t="s">
        <v>135</v>
      </c>
      <c r="L183" t="s">
        <v>1363</v>
      </c>
      <c r="M183" t="s">
        <v>1364</v>
      </c>
      <c r="O183" t="s">
        <v>1365</v>
      </c>
      <c r="P183" t="s">
        <v>1366</v>
      </c>
    </row>
    <row r="184" spans="1:16" x14ac:dyDescent="0.35">
      <c r="A184" s="3" t="s">
        <v>2040</v>
      </c>
      <c r="B184" t="s">
        <v>2393</v>
      </c>
      <c r="C184" t="s">
        <v>2424</v>
      </c>
      <c r="D184" t="s">
        <v>2425</v>
      </c>
      <c r="E184" t="s">
        <v>2393</v>
      </c>
      <c r="F184" t="s">
        <v>39</v>
      </c>
      <c r="G184" t="s">
        <v>1359</v>
      </c>
      <c r="H184" t="s">
        <v>1360</v>
      </c>
      <c r="I184" t="s">
        <v>1361</v>
      </c>
      <c r="J184" t="s">
        <v>1362</v>
      </c>
      <c r="K184" t="s">
        <v>135</v>
      </c>
      <c r="L184" t="s">
        <v>1363</v>
      </c>
      <c r="M184" t="s">
        <v>1364</v>
      </c>
      <c r="O184" t="s">
        <v>1365</v>
      </c>
      <c r="P184" t="s">
        <v>1366</v>
      </c>
    </row>
    <row r="185" spans="1:16" x14ac:dyDescent="0.35">
      <c r="A185" s="3" t="s">
        <v>2040</v>
      </c>
      <c r="B185" t="s">
        <v>2393</v>
      </c>
      <c r="C185" t="s">
        <v>2426</v>
      </c>
      <c r="D185" t="s">
        <v>2427</v>
      </c>
      <c r="E185" t="s">
        <v>2393</v>
      </c>
      <c r="F185" t="s">
        <v>39</v>
      </c>
      <c r="G185" t="s">
        <v>2427</v>
      </c>
      <c r="H185" t="s">
        <v>2428</v>
      </c>
      <c r="I185" t="s">
        <v>2429</v>
      </c>
      <c r="J185" t="s">
        <v>2194</v>
      </c>
      <c r="K185" t="s">
        <v>21</v>
      </c>
      <c r="L185" t="s">
        <v>2430</v>
      </c>
      <c r="M185" t="s">
        <v>2431</v>
      </c>
      <c r="O185" t="s">
        <v>2432</v>
      </c>
      <c r="P185" t="s">
        <v>2433</v>
      </c>
    </row>
    <row r="186" spans="1:16" x14ac:dyDescent="0.35">
      <c r="A186" s="3" t="s">
        <v>2040</v>
      </c>
      <c r="B186" t="s">
        <v>2115</v>
      </c>
      <c r="C186" t="s">
        <v>2434</v>
      </c>
      <c r="D186" t="s">
        <v>2435</v>
      </c>
      <c r="E186" t="s">
        <v>2115</v>
      </c>
      <c r="F186" t="s">
        <v>39</v>
      </c>
      <c r="G186" t="s">
        <v>2435</v>
      </c>
      <c r="H186" t="s">
        <v>2436</v>
      </c>
      <c r="I186" t="s">
        <v>2437</v>
      </c>
      <c r="J186" t="s">
        <v>2438</v>
      </c>
      <c r="K186" t="s">
        <v>754</v>
      </c>
      <c r="L186" t="s">
        <v>2439</v>
      </c>
      <c r="M186" t="s">
        <v>2216</v>
      </c>
      <c r="O186" t="s">
        <v>2440</v>
      </c>
      <c r="P186" t="s">
        <v>2441</v>
      </c>
    </row>
    <row r="187" spans="1:16" x14ac:dyDescent="0.35">
      <c r="A187" s="3" t="s">
        <v>2442</v>
      </c>
      <c r="B187" t="s">
        <v>744</v>
      </c>
      <c r="C187" t="s">
        <v>2443</v>
      </c>
      <c r="D187" t="s">
        <v>2444</v>
      </c>
      <c r="E187" t="s">
        <v>950</v>
      </c>
      <c r="F187" t="s">
        <v>39</v>
      </c>
      <c r="G187" t="s">
        <v>2444</v>
      </c>
      <c r="H187" t="s">
        <v>2445</v>
      </c>
      <c r="I187" t="s">
        <v>427</v>
      </c>
      <c r="J187" t="s">
        <v>2446</v>
      </c>
      <c r="K187" t="s">
        <v>21</v>
      </c>
      <c r="L187" t="s">
        <v>2447</v>
      </c>
      <c r="M187" t="s">
        <v>2448</v>
      </c>
      <c r="O187" t="s">
        <v>2449</v>
      </c>
      <c r="P187" t="s">
        <v>2450</v>
      </c>
    </row>
    <row r="188" spans="1:16" x14ac:dyDescent="0.35">
      <c r="A188" s="3" t="s">
        <v>2442</v>
      </c>
      <c r="B188" t="s">
        <v>744</v>
      </c>
      <c r="C188" t="s">
        <v>2451</v>
      </c>
      <c r="D188" t="s">
        <v>2452</v>
      </c>
      <c r="E188" t="s">
        <v>950</v>
      </c>
      <c r="F188" t="s">
        <v>39</v>
      </c>
      <c r="G188" t="s">
        <v>2452</v>
      </c>
      <c r="H188" t="s">
        <v>2453</v>
      </c>
      <c r="I188" t="s">
        <v>2454</v>
      </c>
      <c r="J188" t="s">
        <v>2455</v>
      </c>
      <c r="K188" t="s">
        <v>21</v>
      </c>
      <c r="L188" t="s">
        <v>2456</v>
      </c>
      <c r="M188" t="s">
        <v>2457</v>
      </c>
      <c r="O188" t="s">
        <v>2449</v>
      </c>
      <c r="P188" t="s">
        <v>2458</v>
      </c>
    </row>
    <row r="189" spans="1:16" x14ac:dyDescent="0.35">
      <c r="A189" s="3" t="s">
        <v>2442</v>
      </c>
      <c r="B189" t="s">
        <v>371</v>
      </c>
      <c r="C189" t="s">
        <v>2459</v>
      </c>
      <c r="D189" t="s">
        <v>2460</v>
      </c>
      <c r="E189" t="s">
        <v>371</v>
      </c>
      <c r="F189" t="s">
        <v>39</v>
      </c>
      <c r="G189" t="s">
        <v>2460</v>
      </c>
      <c r="H189" t="s">
        <v>2461</v>
      </c>
      <c r="I189" t="s">
        <v>1245</v>
      </c>
      <c r="J189" t="s">
        <v>1566</v>
      </c>
      <c r="K189" t="s">
        <v>754</v>
      </c>
      <c r="L189" t="s">
        <v>2462</v>
      </c>
      <c r="M189" t="s">
        <v>2463</v>
      </c>
      <c r="O189" t="s">
        <v>2464</v>
      </c>
      <c r="P189" t="s">
        <v>2465</v>
      </c>
    </row>
    <row r="190" spans="1:16" x14ac:dyDescent="0.35">
      <c r="A190" s="3" t="s">
        <v>2442</v>
      </c>
      <c r="B190" t="s">
        <v>371</v>
      </c>
      <c r="C190" t="s">
        <v>2466</v>
      </c>
      <c r="D190" t="s">
        <v>2467</v>
      </c>
      <c r="E190" t="s">
        <v>371</v>
      </c>
      <c r="F190" t="s">
        <v>39</v>
      </c>
      <c r="G190" t="s">
        <v>2467</v>
      </c>
      <c r="H190" t="s">
        <v>2468</v>
      </c>
      <c r="I190" t="s">
        <v>1933</v>
      </c>
      <c r="J190" t="s">
        <v>2469</v>
      </c>
      <c r="K190" t="s">
        <v>754</v>
      </c>
      <c r="L190" t="s">
        <v>2470</v>
      </c>
      <c r="M190" t="s">
        <v>2471</v>
      </c>
      <c r="O190" t="s">
        <v>2472</v>
      </c>
      <c r="P190" t="s">
        <v>2473</v>
      </c>
    </row>
    <row r="191" spans="1:16" x14ac:dyDescent="0.35">
      <c r="A191" s="3" t="s">
        <v>2442</v>
      </c>
      <c r="B191" t="s">
        <v>404</v>
      </c>
      <c r="C191" t="s">
        <v>2466</v>
      </c>
      <c r="D191" t="s">
        <v>2467</v>
      </c>
      <c r="E191" t="s">
        <v>371</v>
      </c>
      <c r="F191" t="s">
        <v>39</v>
      </c>
      <c r="G191" t="s">
        <v>2467</v>
      </c>
      <c r="H191" t="s">
        <v>2468</v>
      </c>
      <c r="I191" t="s">
        <v>1933</v>
      </c>
      <c r="J191" t="s">
        <v>2469</v>
      </c>
      <c r="K191" t="s">
        <v>754</v>
      </c>
      <c r="L191" t="s">
        <v>2470</v>
      </c>
      <c r="M191" t="s">
        <v>2471</v>
      </c>
      <c r="O191" t="s">
        <v>2472</v>
      </c>
      <c r="P191" t="s">
        <v>2473</v>
      </c>
    </row>
    <row r="192" spans="1:16" x14ac:dyDescent="0.35">
      <c r="A192" s="3" t="s">
        <v>2442</v>
      </c>
      <c r="B192" t="s">
        <v>371</v>
      </c>
      <c r="C192" t="s">
        <v>2474</v>
      </c>
      <c r="D192" t="s">
        <v>2475</v>
      </c>
      <c r="E192" t="s">
        <v>371</v>
      </c>
      <c r="F192" t="s">
        <v>39</v>
      </c>
      <c r="G192" t="s">
        <v>2475</v>
      </c>
      <c r="H192" t="s">
        <v>2476</v>
      </c>
      <c r="I192" t="s">
        <v>2477</v>
      </c>
      <c r="J192" t="s">
        <v>2478</v>
      </c>
      <c r="K192" t="s">
        <v>754</v>
      </c>
      <c r="L192" t="s">
        <v>2479</v>
      </c>
      <c r="M192" t="s">
        <v>2480</v>
      </c>
      <c r="O192" t="s">
        <v>2481</v>
      </c>
      <c r="P192" t="s">
        <v>2482</v>
      </c>
    </row>
    <row r="193" spans="1:16" x14ac:dyDescent="0.35">
      <c r="A193" s="3" t="s">
        <v>2442</v>
      </c>
      <c r="B193" t="s">
        <v>371</v>
      </c>
      <c r="C193" t="s">
        <v>2483</v>
      </c>
      <c r="D193" t="s">
        <v>2484</v>
      </c>
      <c r="E193" t="s">
        <v>371</v>
      </c>
      <c r="F193" t="s">
        <v>39</v>
      </c>
      <c r="G193" t="s">
        <v>2484</v>
      </c>
      <c r="H193" t="s">
        <v>2485</v>
      </c>
      <c r="I193" t="s">
        <v>2486</v>
      </c>
      <c r="J193" t="s">
        <v>2487</v>
      </c>
      <c r="K193" t="s">
        <v>754</v>
      </c>
      <c r="L193" t="s">
        <v>2488</v>
      </c>
      <c r="M193" t="s">
        <v>2489</v>
      </c>
      <c r="O193" t="s">
        <v>2490</v>
      </c>
      <c r="P193" t="s">
        <v>2491</v>
      </c>
    </row>
    <row r="194" spans="1:16" x14ac:dyDescent="0.35">
      <c r="A194" s="3" t="s">
        <v>2442</v>
      </c>
      <c r="B194" t="s">
        <v>404</v>
      </c>
      <c r="C194" t="s">
        <v>2483</v>
      </c>
      <c r="D194" t="s">
        <v>2484</v>
      </c>
      <c r="E194" t="s">
        <v>371</v>
      </c>
      <c r="F194" t="s">
        <v>39</v>
      </c>
      <c r="G194" t="s">
        <v>2484</v>
      </c>
      <c r="H194" t="s">
        <v>2485</v>
      </c>
      <c r="I194" t="s">
        <v>2486</v>
      </c>
      <c r="J194" t="s">
        <v>2487</v>
      </c>
      <c r="K194" t="s">
        <v>754</v>
      </c>
      <c r="L194" t="s">
        <v>2488</v>
      </c>
      <c r="M194" t="s">
        <v>2489</v>
      </c>
      <c r="O194" t="s">
        <v>2490</v>
      </c>
      <c r="P194" t="s">
        <v>2491</v>
      </c>
    </row>
    <row r="195" spans="1:16" x14ac:dyDescent="0.35">
      <c r="A195" s="3" t="s">
        <v>2442</v>
      </c>
      <c r="B195" t="s">
        <v>371</v>
      </c>
      <c r="C195" t="s">
        <v>2492</v>
      </c>
      <c r="D195" t="s">
        <v>2493</v>
      </c>
      <c r="E195" t="s">
        <v>371</v>
      </c>
      <c r="F195" t="s">
        <v>39</v>
      </c>
      <c r="G195" t="s">
        <v>2493</v>
      </c>
      <c r="H195" t="s">
        <v>2494</v>
      </c>
      <c r="I195" t="s">
        <v>223</v>
      </c>
      <c r="J195" t="s">
        <v>2495</v>
      </c>
      <c r="K195" t="s">
        <v>754</v>
      </c>
      <c r="L195" t="s">
        <v>2496</v>
      </c>
      <c r="M195" t="s">
        <v>2497</v>
      </c>
      <c r="O195" t="s">
        <v>2498</v>
      </c>
      <c r="P195" t="s">
        <v>2499</v>
      </c>
    </row>
    <row r="196" spans="1:16" x14ac:dyDescent="0.35">
      <c r="A196" s="3" t="s">
        <v>2442</v>
      </c>
      <c r="B196" t="s">
        <v>404</v>
      </c>
      <c r="C196" t="s">
        <v>2492</v>
      </c>
      <c r="D196" t="s">
        <v>2493</v>
      </c>
      <c r="E196" t="s">
        <v>371</v>
      </c>
      <c r="F196" t="s">
        <v>39</v>
      </c>
      <c r="G196" t="s">
        <v>2493</v>
      </c>
      <c r="H196" t="s">
        <v>2494</v>
      </c>
      <c r="I196" t="s">
        <v>223</v>
      </c>
      <c r="J196" t="s">
        <v>2495</v>
      </c>
      <c r="K196" t="s">
        <v>754</v>
      </c>
      <c r="L196" t="s">
        <v>2496</v>
      </c>
      <c r="M196" t="s">
        <v>2497</v>
      </c>
      <c r="O196" t="s">
        <v>2498</v>
      </c>
      <c r="P196" t="s">
        <v>2499</v>
      </c>
    </row>
    <row r="197" spans="1:16" x14ac:dyDescent="0.35">
      <c r="A197" s="3" t="s">
        <v>2442</v>
      </c>
      <c r="B197" t="s">
        <v>371</v>
      </c>
      <c r="C197" t="s">
        <v>2500</v>
      </c>
      <c r="D197" t="s">
        <v>2501</v>
      </c>
      <c r="E197" t="s">
        <v>371</v>
      </c>
      <c r="F197" t="s">
        <v>39</v>
      </c>
      <c r="G197" t="s">
        <v>2501</v>
      </c>
      <c r="H197" t="s">
        <v>2502</v>
      </c>
      <c r="I197" t="s">
        <v>2503</v>
      </c>
      <c r="J197" t="s">
        <v>2504</v>
      </c>
      <c r="K197" t="s">
        <v>754</v>
      </c>
      <c r="L197" t="s">
        <v>2505</v>
      </c>
      <c r="M197" t="s">
        <v>2506</v>
      </c>
      <c r="O197" t="s">
        <v>2507</v>
      </c>
      <c r="P197" t="s">
        <v>2508</v>
      </c>
    </row>
    <row r="198" spans="1:16" x14ac:dyDescent="0.35">
      <c r="A198" s="3" t="s">
        <v>2442</v>
      </c>
      <c r="B198" t="s">
        <v>371</v>
      </c>
      <c r="C198" t="s">
        <v>2509</v>
      </c>
      <c r="D198" t="s">
        <v>2510</v>
      </c>
      <c r="E198" t="s">
        <v>371</v>
      </c>
      <c r="F198" t="s">
        <v>39</v>
      </c>
      <c r="G198" t="s">
        <v>2510</v>
      </c>
      <c r="H198" t="s">
        <v>2511</v>
      </c>
      <c r="I198" t="s">
        <v>2512</v>
      </c>
      <c r="J198" t="s">
        <v>2513</v>
      </c>
      <c r="K198" t="s">
        <v>754</v>
      </c>
      <c r="L198" t="s">
        <v>2514</v>
      </c>
      <c r="M198" t="s">
        <v>2515</v>
      </c>
      <c r="O198" t="s">
        <v>2516</v>
      </c>
      <c r="P198" t="s">
        <v>2517</v>
      </c>
    </row>
    <row r="199" spans="1:16" x14ac:dyDescent="0.35">
      <c r="A199" s="3" t="s">
        <v>2442</v>
      </c>
      <c r="B199" t="s">
        <v>404</v>
      </c>
      <c r="C199" t="s">
        <v>2509</v>
      </c>
      <c r="D199" t="s">
        <v>2510</v>
      </c>
      <c r="E199" t="s">
        <v>371</v>
      </c>
      <c r="F199" t="s">
        <v>39</v>
      </c>
      <c r="G199" t="s">
        <v>2510</v>
      </c>
      <c r="H199" t="s">
        <v>2511</v>
      </c>
      <c r="I199" t="s">
        <v>2512</v>
      </c>
      <c r="J199" t="s">
        <v>2513</v>
      </c>
      <c r="K199" t="s">
        <v>754</v>
      </c>
      <c r="L199" t="s">
        <v>2514</v>
      </c>
      <c r="M199" t="s">
        <v>2515</v>
      </c>
      <c r="O199" t="s">
        <v>2516</v>
      </c>
      <c r="P199" t="s">
        <v>2517</v>
      </c>
    </row>
    <row r="200" spans="1:16" x14ac:dyDescent="0.35">
      <c r="A200" s="3" t="s">
        <v>2442</v>
      </c>
      <c r="B200" t="s">
        <v>371</v>
      </c>
      <c r="C200" t="s">
        <v>2518</v>
      </c>
      <c r="D200" t="s">
        <v>2519</v>
      </c>
      <c r="E200" t="s">
        <v>371</v>
      </c>
      <c r="F200" t="s">
        <v>39</v>
      </c>
      <c r="G200" t="s">
        <v>2519</v>
      </c>
      <c r="H200" t="s">
        <v>2520</v>
      </c>
      <c r="I200" t="s">
        <v>1171</v>
      </c>
      <c r="J200" t="s">
        <v>999</v>
      </c>
      <c r="K200" t="s">
        <v>754</v>
      </c>
      <c r="L200" t="s">
        <v>2521</v>
      </c>
      <c r="M200" t="s">
        <v>2522</v>
      </c>
      <c r="O200" t="s">
        <v>379</v>
      </c>
      <c r="P200" t="s">
        <v>2523</v>
      </c>
    </row>
    <row r="201" spans="1:16" x14ac:dyDescent="0.35">
      <c r="A201" s="3" t="s">
        <v>2442</v>
      </c>
      <c r="B201" t="s">
        <v>371</v>
      </c>
      <c r="C201" t="s">
        <v>2524</v>
      </c>
      <c r="D201" t="s">
        <v>2525</v>
      </c>
      <c r="E201" t="s">
        <v>371</v>
      </c>
      <c r="F201" t="s">
        <v>39</v>
      </c>
      <c r="G201" t="s">
        <v>2525</v>
      </c>
      <c r="H201" t="s">
        <v>2526</v>
      </c>
      <c r="I201" t="s">
        <v>595</v>
      </c>
      <c r="J201" t="s">
        <v>2527</v>
      </c>
      <c r="K201" t="s">
        <v>2528</v>
      </c>
      <c r="L201" t="s">
        <v>2529</v>
      </c>
      <c r="M201" t="s">
        <v>2530</v>
      </c>
      <c r="O201" t="s">
        <v>2053</v>
      </c>
      <c r="P201" t="s">
        <v>2531</v>
      </c>
    </row>
    <row r="202" spans="1:16" x14ac:dyDescent="0.35">
      <c r="A202" s="3" t="s">
        <v>2442</v>
      </c>
      <c r="B202" t="s">
        <v>371</v>
      </c>
      <c r="C202" t="s">
        <v>2532</v>
      </c>
      <c r="D202" t="s">
        <v>2533</v>
      </c>
      <c r="E202" t="s">
        <v>371</v>
      </c>
      <c r="F202" t="s">
        <v>39</v>
      </c>
      <c r="G202" t="s">
        <v>2533</v>
      </c>
      <c r="H202" t="s">
        <v>2534</v>
      </c>
      <c r="I202" t="s">
        <v>2535</v>
      </c>
      <c r="J202" t="s">
        <v>2536</v>
      </c>
      <c r="K202" t="s">
        <v>754</v>
      </c>
      <c r="L202" t="s">
        <v>2537</v>
      </c>
      <c r="M202" t="s">
        <v>2538</v>
      </c>
      <c r="O202" t="s">
        <v>2539</v>
      </c>
      <c r="P202" t="s">
        <v>2540</v>
      </c>
    </row>
    <row r="203" spans="1:16" x14ac:dyDescent="0.35">
      <c r="A203" s="3" t="s">
        <v>2442</v>
      </c>
      <c r="B203" t="s">
        <v>371</v>
      </c>
      <c r="C203" t="s">
        <v>2541</v>
      </c>
      <c r="D203" t="s">
        <v>2542</v>
      </c>
      <c r="E203" t="s">
        <v>371</v>
      </c>
      <c r="F203" t="s">
        <v>39</v>
      </c>
      <c r="G203" t="s">
        <v>2542</v>
      </c>
      <c r="H203" t="s">
        <v>2543</v>
      </c>
      <c r="I203" t="s">
        <v>240</v>
      </c>
      <c r="J203" t="s">
        <v>2544</v>
      </c>
      <c r="K203" t="s">
        <v>21</v>
      </c>
      <c r="L203" t="s">
        <v>2545</v>
      </c>
      <c r="M203" t="s">
        <v>2546</v>
      </c>
      <c r="O203" t="s">
        <v>2547</v>
      </c>
      <c r="P203" t="s">
        <v>2548</v>
      </c>
    </row>
    <row r="204" spans="1:16" x14ac:dyDescent="0.35">
      <c r="A204" s="3" t="s">
        <v>2442</v>
      </c>
      <c r="B204" t="s">
        <v>371</v>
      </c>
      <c r="C204" t="s">
        <v>2549</v>
      </c>
      <c r="D204" t="s">
        <v>2550</v>
      </c>
      <c r="E204" t="s">
        <v>371</v>
      </c>
      <c r="F204" t="s">
        <v>39</v>
      </c>
      <c r="G204" t="s">
        <v>2550</v>
      </c>
      <c r="H204" t="s">
        <v>2551</v>
      </c>
      <c r="I204" t="s">
        <v>2552</v>
      </c>
      <c r="J204" t="s">
        <v>1566</v>
      </c>
      <c r="K204" t="s">
        <v>135</v>
      </c>
      <c r="L204" t="s">
        <v>2553</v>
      </c>
      <c r="M204" t="s">
        <v>2554</v>
      </c>
      <c r="O204" t="s">
        <v>2507</v>
      </c>
      <c r="P204" t="s">
        <v>2555</v>
      </c>
    </row>
    <row r="205" spans="1:16" x14ac:dyDescent="0.35">
      <c r="A205" s="3" t="s">
        <v>2442</v>
      </c>
      <c r="B205" t="s">
        <v>371</v>
      </c>
      <c r="C205" t="s">
        <v>2556</v>
      </c>
      <c r="D205" t="s">
        <v>2557</v>
      </c>
      <c r="E205" t="s">
        <v>371</v>
      </c>
      <c r="F205" t="s">
        <v>39</v>
      </c>
      <c r="G205" t="s">
        <v>2557</v>
      </c>
      <c r="H205" t="s">
        <v>2558</v>
      </c>
      <c r="I205" t="s">
        <v>1238</v>
      </c>
      <c r="J205" t="s">
        <v>2559</v>
      </c>
      <c r="K205" t="s">
        <v>21</v>
      </c>
      <c r="L205" t="s">
        <v>2560</v>
      </c>
      <c r="M205" t="s">
        <v>2561</v>
      </c>
      <c r="O205" t="s">
        <v>2464</v>
      </c>
      <c r="P205" t="s">
        <v>2562</v>
      </c>
    </row>
    <row r="206" spans="1:16" x14ac:dyDescent="0.35">
      <c r="A206" s="3" t="s">
        <v>2442</v>
      </c>
      <c r="B206" t="s">
        <v>446</v>
      </c>
      <c r="C206" t="s">
        <v>2556</v>
      </c>
      <c r="D206" t="s">
        <v>2557</v>
      </c>
      <c r="E206" t="s">
        <v>371</v>
      </c>
      <c r="F206" t="s">
        <v>39</v>
      </c>
      <c r="G206" t="s">
        <v>2557</v>
      </c>
      <c r="H206" t="s">
        <v>2558</v>
      </c>
      <c r="I206" t="s">
        <v>1238</v>
      </c>
      <c r="J206" t="s">
        <v>2559</v>
      </c>
      <c r="K206" t="s">
        <v>21</v>
      </c>
      <c r="L206" t="s">
        <v>2560</v>
      </c>
      <c r="M206" t="s">
        <v>2561</v>
      </c>
      <c r="O206" t="s">
        <v>2464</v>
      </c>
      <c r="P206" t="s">
        <v>2562</v>
      </c>
    </row>
    <row r="207" spans="1:16" x14ac:dyDescent="0.35">
      <c r="A207" s="3" t="s">
        <v>2442</v>
      </c>
      <c r="B207" t="s">
        <v>539</v>
      </c>
      <c r="C207" t="s">
        <v>2556</v>
      </c>
      <c r="D207" t="s">
        <v>2557</v>
      </c>
      <c r="E207" t="s">
        <v>371</v>
      </c>
      <c r="F207" t="s">
        <v>39</v>
      </c>
      <c r="G207" t="s">
        <v>2557</v>
      </c>
      <c r="H207" t="s">
        <v>2558</v>
      </c>
      <c r="I207" t="s">
        <v>1238</v>
      </c>
      <c r="J207" t="s">
        <v>2559</v>
      </c>
      <c r="K207" t="s">
        <v>21</v>
      </c>
      <c r="L207" t="s">
        <v>2560</v>
      </c>
      <c r="M207" t="s">
        <v>2561</v>
      </c>
      <c r="O207" t="s">
        <v>2464</v>
      </c>
      <c r="P207" t="s">
        <v>2562</v>
      </c>
    </row>
    <row r="208" spans="1:16" x14ac:dyDescent="0.35">
      <c r="A208" s="3" t="s">
        <v>2442</v>
      </c>
      <c r="B208" t="s">
        <v>371</v>
      </c>
      <c r="C208" t="s">
        <v>2563</v>
      </c>
      <c r="D208" t="s">
        <v>2564</v>
      </c>
      <c r="E208" t="s">
        <v>371</v>
      </c>
      <c r="F208" t="s">
        <v>39</v>
      </c>
      <c r="G208" t="s">
        <v>2564</v>
      </c>
      <c r="H208" t="s">
        <v>2565</v>
      </c>
      <c r="I208" t="s">
        <v>343</v>
      </c>
      <c r="J208" t="s">
        <v>2566</v>
      </c>
      <c r="K208" t="s">
        <v>21</v>
      </c>
      <c r="L208" t="s">
        <v>2567</v>
      </c>
      <c r="M208" t="s">
        <v>2568</v>
      </c>
      <c r="O208" t="s">
        <v>379</v>
      </c>
      <c r="P208" t="s">
        <v>2569</v>
      </c>
    </row>
    <row r="209" spans="1:16" x14ac:dyDescent="0.35">
      <c r="A209" s="3" t="s">
        <v>2442</v>
      </c>
      <c r="B209" t="s">
        <v>386</v>
      </c>
      <c r="C209" t="s">
        <v>2563</v>
      </c>
      <c r="D209" t="s">
        <v>2564</v>
      </c>
      <c r="E209" t="s">
        <v>371</v>
      </c>
      <c r="F209" t="s">
        <v>39</v>
      </c>
      <c r="G209" t="s">
        <v>2564</v>
      </c>
      <c r="H209" t="s">
        <v>2565</v>
      </c>
      <c r="I209" t="s">
        <v>343</v>
      </c>
      <c r="J209" t="s">
        <v>2566</v>
      </c>
      <c r="K209" t="s">
        <v>21</v>
      </c>
      <c r="L209" t="s">
        <v>2567</v>
      </c>
      <c r="M209" t="s">
        <v>2568</v>
      </c>
      <c r="O209" t="s">
        <v>379</v>
      </c>
      <c r="P209" t="s">
        <v>2569</v>
      </c>
    </row>
    <row r="210" spans="1:16" x14ac:dyDescent="0.35">
      <c r="A210" s="3" t="s">
        <v>2442</v>
      </c>
      <c r="B210" t="s">
        <v>2570</v>
      </c>
      <c r="C210" t="s">
        <v>2563</v>
      </c>
      <c r="D210" t="s">
        <v>2564</v>
      </c>
      <c r="E210" t="s">
        <v>371</v>
      </c>
      <c r="F210" t="s">
        <v>39</v>
      </c>
      <c r="G210" t="s">
        <v>2564</v>
      </c>
      <c r="H210" t="s">
        <v>2565</v>
      </c>
      <c r="I210" t="s">
        <v>343</v>
      </c>
      <c r="J210" t="s">
        <v>2566</v>
      </c>
      <c r="K210" t="s">
        <v>21</v>
      </c>
      <c r="L210" t="s">
        <v>2567</v>
      </c>
      <c r="M210" t="s">
        <v>2568</v>
      </c>
      <c r="O210" t="s">
        <v>379</v>
      </c>
      <c r="P210" t="s">
        <v>2569</v>
      </c>
    </row>
    <row r="211" spans="1:16" x14ac:dyDescent="0.35">
      <c r="A211" s="3" t="s">
        <v>2442</v>
      </c>
      <c r="B211" t="s">
        <v>371</v>
      </c>
      <c r="C211" t="s">
        <v>2571</v>
      </c>
      <c r="D211" t="s">
        <v>2572</v>
      </c>
      <c r="E211" t="s">
        <v>371</v>
      </c>
      <c r="F211" t="s">
        <v>39</v>
      </c>
      <c r="G211" t="s">
        <v>2572</v>
      </c>
      <c r="H211" t="s">
        <v>2573</v>
      </c>
      <c r="I211" t="s">
        <v>2574</v>
      </c>
      <c r="J211" t="s">
        <v>2575</v>
      </c>
      <c r="K211" t="s">
        <v>754</v>
      </c>
      <c r="L211" t="s">
        <v>2576</v>
      </c>
      <c r="M211" t="s">
        <v>2577</v>
      </c>
      <c r="O211" t="s">
        <v>2578</v>
      </c>
      <c r="P211" t="s">
        <v>2579</v>
      </c>
    </row>
    <row r="212" spans="1:16" x14ac:dyDescent="0.35">
      <c r="A212" s="3" t="s">
        <v>2442</v>
      </c>
      <c r="B212" t="s">
        <v>371</v>
      </c>
      <c r="C212" t="s">
        <v>2580</v>
      </c>
      <c r="D212" t="s">
        <v>2581</v>
      </c>
      <c r="E212" t="s">
        <v>371</v>
      </c>
      <c r="F212" t="s">
        <v>39</v>
      </c>
      <c r="G212" t="s">
        <v>2581</v>
      </c>
      <c r="H212" t="s">
        <v>2582</v>
      </c>
      <c r="I212" t="s">
        <v>1943</v>
      </c>
      <c r="J212" t="s">
        <v>2583</v>
      </c>
      <c r="K212" t="s">
        <v>21</v>
      </c>
      <c r="M212" t="s">
        <v>2584</v>
      </c>
      <c r="O212" t="s">
        <v>2464</v>
      </c>
      <c r="P212" t="s">
        <v>2585</v>
      </c>
    </row>
    <row r="213" spans="1:16" x14ac:dyDescent="0.35">
      <c r="A213" s="3" t="s">
        <v>2442</v>
      </c>
      <c r="B213" t="s">
        <v>446</v>
      </c>
      <c r="C213" t="s">
        <v>2580</v>
      </c>
      <c r="D213" t="s">
        <v>2581</v>
      </c>
      <c r="E213" t="s">
        <v>371</v>
      </c>
      <c r="F213" t="s">
        <v>39</v>
      </c>
      <c r="G213" t="s">
        <v>2581</v>
      </c>
      <c r="H213" t="s">
        <v>2582</v>
      </c>
      <c r="I213" t="s">
        <v>1943</v>
      </c>
      <c r="J213" t="s">
        <v>2583</v>
      </c>
      <c r="K213" t="s">
        <v>21</v>
      </c>
      <c r="M213" t="s">
        <v>2584</v>
      </c>
      <c r="O213" t="s">
        <v>2464</v>
      </c>
      <c r="P213" t="s">
        <v>2585</v>
      </c>
    </row>
    <row r="214" spans="1:16" x14ac:dyDescent="0.35">
      <c r="A214" s="3" t="s">
        <v>2442</v>
      </c>
      <c r="B214" t="s">
        <v>371</v>
      </c>
      <c r="C214" t="s">
        <v>2586</v>
      </c>
      <c r="D214" t="s">
        <v>2587</v>
      </c>
      <c r="E214" t="s">
        <v>371</v>
      </c>
      <c r="F214" t="s">
        <v>39</v>
      </c>
      <c r="G214" t="s">
        <v>2587</v>
      </c>
      <c r="H214" t="s">
        <v>2588</v>
      </c>
      <c r="I214" t="s">
        <v>2589</v>
      </c>
      <c r="J214" t="s">
        <v>2590</v>
      </c>
      <c r="K214" t="s">
        <v>754</v>
      </c>
      <c r="L214" t="s">
        <v>2591</v>
      </c>
      <c r="M214" t="s">
        <v>2592</v>
      </c>
      <c r="O214" t="s">
        <v>2593</v>
      </c>
      <c r="P214" t="s">
        <v>2594</v>
      </c>
    </row>
    <row r="215" spans="1:16" x14ac:dyDescent="0.35">
      <c r="A215" s="3" t="s">
        <v>2442</v>
      </c>
      <c r="B215" t="s">
        <v>371</v>
      </c>
      <c r="C215" t="s">
        <v>2595</v>
      </c>
      <c r="D215" t="s">
        <v>2596</v>
      </c>
      <c r="E215" t="s">
        <v>371</v>
      </c>
      <c r="F215" t="s">
        <v>39</v>
      </c>
      <c r="G215" t="s">
        <v>2596</v>
      </c>
      <c r="H215" t="s">
        <v>2597</v>
      </c>
      <c r="I215" t="s">
        <v>813</v>
      </c>
      <c r="J215" t="s">
        <v>2598</v>
      </c>
      <c r="K215" t="s">
        <v>21</v>
      </c>
      <c r="L215" t="s">
        <v>2599</v>
      </c>
      <c r="M215" t="s">
        <v>1973</v>
      </c>
      <c r="O215" t="s">
        <v>2600</v>
      </c>
      <c r="P215" t="s">
        <v>2601</v>
      </c>
    </row>
    <row r="216" spans="1:16" x14ac:dyDescent="0.35">
      <c r="A216" s="3" t="s">
        <v>2442</v>
      </c>
      <c r="B216" t="s">
        <v>2570</v>
      </c>
      <c r="C216" t="s">
        <v>2595</v>
      </c>
      <c r="D216" t="s">
        <v>2596</v>
      </c>
      <c r="E216" t="s">
        <v>371</v>
      </c>
      <c r="F216" t="s">
        <v>39</v>
      </c>
      <c r="G216" t="s">
        <v>2596</v>
      </c>
      <c r="H216" t="s">
        <v>2597</v>
      </c>
      <c r="I216" t="s">
        <v>813</v>
      </c>
      <c r="J216" t="s">
        <v>2598</v>
      </c>
      <c r="K216" t="s">
        <v>21</v>
      </c>
      <c r="L216" t="s">
        <v>2599</v>
      </c>
      <c r="M216" t="s">
        <v>1973</v>
      </c>
      <c r="O216" t="s">
        <v>2600</v>
      </c>
      <c r="P216" t="s">
        <v>2601</v>
      </c>
    </row>
    <row r="217" spans="1:16" x14ac:dyDescent="0.35">
      <c r="A217" s="3" t="s">
        <v>2442</v>
      </c>
      <c r="B217" t="s">
        <v>371</v>
      </c>
      <c r="C217" t="s">
        <v>2602</v>
      </c>
      <c r="D217" t="s">
        <v>2603</v>
      </c>
      <c r="E217" t="s">
        <v>371</v>
      </c>
      <c r="F217" t="s">
        <v>39</v>
      </c>
      <c r="G217" t="s">
        <v>2603</v>
      </c>
      <c r="H217" t="s">
        <v>2604</v>
      </c>
      <c r="I217" t="s">
        <v>1019</v>
      </c>
      <c r="J217" t="s">
        <v>2605</v>
      </c>
      <c r="K217" t="s">
        <v>754</v>
      </c>
      <c r="L217" t="s">
        <v>2606</v>
      </c>
      <c r="M217" t="s">
        <v>2607</v>
      </c>
      <c r="O217" t="s">
        <v>2608</v>
      </c>
      <c r="P217" t="s">
        <v>2609</v>
      </c>
    </row>
    <row r="218" spans="1:16" x14ac:dyDescent="0.35">
      <c r="A218" s="3" t="s">
        <v>2442</v>
      </c>
      <c r="B218" t="s">
        <v>371</v>
      </c>
      <c r="C218" t="s">
        <v>2610</v>
      </c>
      <c r="D218" t="s">
        <v>2611</v>
      </c>
      <c r="E218" t="s">
        <v>371</v>
      </c>
      <c r="F218" t="s">
        <v>39</v>
      </c>
      <c r="G218" t="s">
        <v>2611</v>
      </c>
      <c r="H218" t="s">
        <v>2612</v>
      </c>
      <c r="I218" t="s">
        <v>1971</v>
      </c>
      <c r="J218" t="s">
        <v>1260</v>
      </c>
      <c r="K218" t="s">
        <v>754</v>
      </c>
      <c r="L218" t="s">
        <v>2613</v>
      </c>
      <c r="M218" t="s">
        <v>2614</v>
      </c>
      <c r="O218" t="s">
        <v>2615</v>
      </c>
      <c r="P218" t="s">
        <v>2616</v>
      </c>
    </row>
    <row r="219" spans="1:16" x14ac:dyDescent="0.35">
      <c r="A219" s="3" t="s">
        <v>2442</v>
      </c>
      <c r="B219" t="s">
        <v>371</v>
      </c>
      <c r="C219" t="s">
        <v>2617</v>
      </c>
      <c r="D219" t="s">
        <v>2618</v>
      </c>
      <c r="E219" t="s">
        <v>371</v>
      </c>
      <c r="F219" t="s">
        <v>39</v>
      </c>
      <c r="G219" t="s">
        <v>2618</v>
      </c>
      <c r="H219" t="s">
        <v>2619</v>
      </c>
      <c r="I219" t="s">
        <v>2620</v>
      </c>
      <c r="J219" t="s">
        <v>2621</v>
      </c>
      <c r="K219" t="s">
        <v>21</v>
      </c>
      <c r="L219" t="s">
        <v>2622</v>
      </c>
      <c r="M219" t="s">
        <v>2623</v>
      </c>
      <c r="O219" t="s">
        <v>2608</v>
      </c>
      <c r="P219" t="s">
        <v>2624</v>
      </c>
    </row>
    <row r="220" spans="1:16" x14ac:dyDescent="0.35">
      <c r="A220" s="3" t="s">
        <v>2442</v>
      </c>
      <c r="B220" t="s">
        <v>371</v>
      </c>
      <c r="C220" t="s">
        <v>2625</v>
      </c>
      <c r="D220" t="s">
        <v>2626</v>
      </c>
      <c r="E220" t="s">
        <v>371</v>
      </c>
      <c r="F220" t="s">
        <v>39</v>
      </c>
      <c r="G220" t="s">
        <v>2626</v>
      </c>
      <c r="H220" t="s">
        <v>2627</v>
      </c>
      <c r="I220" t="s">
        <v>975</v>
      </c>
      <c r="J220" t="s">
        <v>2628</v>
      </c>
      <c r="K220" t="s">
        <v>754</v>
      </c>
      <c r="L220" t="s">
        <v>2629</v>
      </c>
      <c r="M220" t="s">
        <v>2630</v>
      </c>
      <c r="O220" t="s">
        <v>2631</v>
      </c>
      <c r="P220" t="s">
        <v>2632</v>
      </c>
    </row>
    <row r="221" spans="1:16" x14ac:dyDescent="0.35">
      <c r="A221" s="3" t="s">
        <v>2442</v>
      </c>
      <c r="B221" t="s">
        <v>371</v>
      </c>
      <c r="C221" t="s">
        <v>2633</v>
      </c>
      <c r="D221" t="s">
        <v>2634</v>
      </c>
      <c r="E221" t="s">
        <v>371</v>
      </c>
      <c r="F221" t="s">
        <v>39</v>
      </c>
      <c r="G221" t="s">
        <v>2634</v>
      </c>
      <c r="H221" t="s">
        <v>2635</v>
      </c>
      <c r="I221" t="s">
        <v>2636</v>
      </c>
      <c r="J221" t="s">
        <v>2637</v>
      </c>
      <c r="K221" t="s">
        <v>21</v>
      </c>
      <c r="L221" t="s">
        <v>2638</v>
      </c>
      <c r="M221" t="s">
        <v>2639</v>
      </c>
      <c r="O221" t="s">
        <v>2481</v>
      </c>
      <c r="P221" t="s">
        <v>2640</v>
      </c>
    </row>
    <row r="222" spans="1:16" x14ac:dyDescent="0.35">
      <c r="A222" s="3" t="s">
        <v>2442</v>
      </c>
      <c r="B222" t="s">
        <v>371</v>
      </c>
      <c r="C222" t="s">
        <v>369</v>
      </c>
      <c r="D222" t="s">
        <v>370</v>
      </c>
      <c r="E222" t="s">
        <v>371</v>
      </c>
      <c r="F222" t="s">
        <v>39</v>
      </c>
      <c r="G222" t="s">
        <v>372</v>
      </c>
      <c r="H222" t="s">
        <v>373</v>
      </c>
      <c r="I222" t="s">
        <v>374</v>
      </c>
      <c r="J222" t="s">
        <v>375</v>
      </c>
      <c r="K222" t="s">
        <v>376</v>
      </c>
      <c r="L222" t="s">
        <v>377</v>
      </c>
      <c r="M222" t="s">
        <v>378</v>
      </c>
      <c r="O222" t="s">
        <v>379</v>
      </c>
      <c r="P222" t="s">
        <v>380</v>
      </c>
    </row>
    <row r="223" spans="1:16" x14ac:dyDescent="0.35">
      <c r="A223" s="3" t="s">
        <v>2442</v>
      </c>
      <c r="B223" t="s">
        <v>371</v>
      </c>
      <c r="C223" t="s">
        <v>2641</v>
      </c>
      <c r="D223" t="s">
        <v>2642</v>
      </c>
      <c r="E223" t="s">
        <v>371</v>
      </c>
      <c r="F223" t="s">
        <v>39</v>
      </c>
      <c r="G223" t="s">
        <v>2642</v>
      </c>
      <c r="H223" t="s">
        <v>2643</v>
      </c>
      <c r="I223" t="s">
        <v>2644</v>
      </c>
      <c r="J223" t="s">
        <v>2645</v>
      </c>
      <c r="K223" t="s">
        <v>754</v>
      </c>
      <c r="L223" t="s">
        <v>2646</v>
      </c>
      <c r="M223" t="s">
        <v>2647</v>
      </c>
      <c r="O223" t="s">
        <v>1083</v>
      </c>
      <c r="P223" t="s">
        <v>2648</v>
      </c>
    </row>
    <row r="224" spans="1:16" x14ac:dyDescent="0.35">
      <c r="A224" s="3" t="s">
        <v>2442</v>
      </c>
      <c r="B224" t="s">
        <v>371</v>
      </c>
      <c r="C224" t="s">
        <v>2649</v>
      </c>
      <c r="D224" t="s">
        <v>2650</v>
      </c>
      <c r="E224" t="s">
        <v>371</v>
      </c>
      <c r="F224" t="s">
        <v>39</v>
      </c>
      <c r="G224" t="s">
        <v>2650</v>
      </c>
      <c r="H224" t="s">
        <v>2651</v>
      </c>
      <c r="I224" t="s">
        <v>782</v>
      </c>
      <c r="J224" t="s">
        <v>2652</v>
      </c>
      <c r="K224" t="s">
        <v>21</v>
      </c>
      <c r="L224" t="s">
        <v>2653</v>
      </c>
      <c r="M224" t="s">
        <v>2654</v>
      </c>
      <c r="O224" t="s">
        <v>2464</v>
      </c>
      <c r="P224" t="s">
        <v>2655</v>
      </c>
    </row>
    <row r="225" spans="1:16" x14ac:dyDescent="0.35">
      <c r="A225" s="3" t="s">
        <v>2442</v>
      </c>
      <c r="B225" t="s">
        <v>371</v>
      </c>
      <c r="C225" t="s">
        <v>2656</v>
      </c>
      <c r="D225" t="s">
        <v>2657</v>
      </c>
      <c r="E225" t="s">
        <v>371</v>
      </c>
      <c r="F225" t="s">
        <v>39</v>
      </c>
      <c r="G225" t="s">
        <v>2657</v>
      </c>
      <c r="H225" t="s">
        <v>2658</v>
      </c>
      <c r="I225" t="s">
        <v>2659</v>
      </c>
      <c r="J225" t="s">
        <v>2660</v>
      </c>
      <c r="K225" t="s">
        <v>21</v>
      </c>
      <c r="L225" t="s">
        <v>2661</v>
      </c>
      <c r="M225" t="s">
        <v>2662</v>
      </c>
      <c r="O225" t="s">
        <v>2663</v>
      </c>
      <c r="P225" t="s">
        <v>2664</v>
      </c>
    </row>
    <row r="226" spans="1:16" x14ac:dyDescent="0.35">
      <c r="A226" s="3" t="s">
        <v>2442</v>
      </c>
      <c r="B226" t="s">
        <v>539</v>
      </c>
      <c r="C226" t="s">
        <v>2656</v>
      </c>
      <c r="D226" t="s">
        <v>2657</v>
      </c>
      <c r="E226" t="s">
        <v>371</v>
      </c>
      <c r="F226" t="s">
        <v>39</v>
      </c>
      <c r="G226" t="s">
        <v>2657</v>
      </c>
      <c r="H226" t="s">
        <v>2658</v>
      </c>
      <c r="I226" t="s">
        <v>2659</v>
      </c>
      <c r="J226" t="s">
        <v>2660</v>
      </c>
      <c r="K226" t="s">
        <v>21</v>
      </c>
      <c r="L226" t="s">
        <v>2661</v>
      </c>
      <c r="M226" t="s">
        <v>2662</v>
      </c>
      <c r="O226" t="s">
        <v>2663</v>
      </c>
      <c r="P226" t="s">
        <v>2664</v>
      </c>
    </row>
    <row r="227" spans="1:16" x14ac:dyDescent="0.35">
      <c r="A227" s="3" t="s">
        <v>2442</v>
      </c>
      <c r="B227" t="s">
        <v>371</v>
      </c>
      <c r="C227" t="s">
        <v>2665</v>
      </c>
      <c r="D227" t="s">
        <v>2666</v>
      </c>
      <c r="E227" t="s">
        <v>371</v>
      </c>
      <c r="F227" t="s">
        <v>39</v>
      </c>
      <c r="G227" t="s">
        <v>2666</v>
      </c>
      <c r="H227" t="s">
        <v>2667</v>
      </c>
      <c r="I227" t="s">
        <v>81</v>
      </c>
      <c r="J227" t="s">
        <v>2668</v>
      </c>
      <c r="K227" t="s">
        <v>21</v>
      </c>
      <c r="L227" t="s">
        <v>2669</v>
      </c>
      <c r="M227" t="s">
        <v>2670</v>
      </c>
      <c r="O227" t="s">
        <v>2671</v>
      </c>
      <c r="P227" t="s">
        <v>2672</v>
      </c>
    </row>
    <row r="228" spans="1:16" x14ac:dyDescent="0.35">
      <c r="A228" s="3" t="s">
        <v>2442</v>
      </c>
      <c r="B228" t="s">
        <v>371</v>
      </c>
      <c r="C228" t="s">
        <v>2673</v>
      </c>
      <c r="D228" t="s">
        <v>2674</v>
      </c>
      <c r="E228" t="s">
        <v>371</v>
      </c>
      <c r="F228" t="s">
        <v>39</v>
      </c>
      <c r="G228" t="s">
        <v>2674</v>
      </c>
      <c r="H228" t="s">
        <v>2675</v>
      </c>
      <c r="I228" t="s">
        <v>2676</v>
      </c>
      <c r="J228" t="s">
        <v>2677</v>
      </c>
      <c r="K228" t="s">
        <v>21</v>
      </c>
      <c r="L228" t="s">
        <v>2678</v>
      </c>
      <c r="M228" t="s">
        <v>2679</v>
      </c>
      <c r="O228" t="s">
        <v>379</v>
      </c>
      <c r="P228" t="s">
        <v>2680</v>
      </c>
    </row>
    <row r="229" spans="1:16" x14ac:dyDescent="0.35">
      <c r="A229" s="3" t="s">
        <v>2442</v>
      </c>
      <c r="B229" t="s">
        <v>371</v>
      </c>
      <c r="C229" t="s">
        <v>2681</v>
      </c>
      <c r="D229" t="s">
        <v>2682</v>
      </c>
      <c r="E229" t="s">
        <v>371</v>
      </c>
      <c r="F229" t="s">
        <v>39</v>
      </c>
      <c r="G229" t="s">
        <v>2682</v>
      </c>
      <c r="H229" t="s">
        <v>2683</v>
      </c>
      <c r="I229" t="s">
        <v>2684</v>
      </c>
      <c r="J229" t="s">
        <v>217</v>
      </c>
      <c r="K229" t="s">
        <v>21</v>
      </c>
      <c r="L229" t="s">
        <v>2685</v>
      </c>
      <c r="M229" t="s">
        <v>2686</v>
      </c>
      <c r="O229" t="s">
        <v>2687</v>
      </c>
      <c r="P229" t="s">
        <v>2688</v>
      </c>
    </row>
    <row r="230" spans="1:16" x14ac:dyDescent="0.35">
      <c r="A230" s="3" t="s">
        <v>2442</v>
      </c>
      <c r="B230" t="s">
        <v>2570</v>
      </c>
      <c r="C230" t="s">
        <v>2681</v>
      </c>
      <c r="D230" t="s">
        <v>2682</v>
      </c>
      <c r="E230" t="s">
        <v>371</v>
      </c>
      <c r="F230" t="s">
        <v>39</v>
      </c>
      <c r="G230" t="s">
        <v>2682</v>
      </c>
      <c r="H230" t="s">
        <v>2683</v>
      </c>
      <c r="I230" t="s">
        <v>2684</v>
      </c>
      <c r="J230" t="s">
        <v>217</v>
      </c>
      <c r="K230" t="s">
        <v>21</v>
      </c>
      <c r="L230" t="s">
        <v>2685</v>
      </c>
      <c r="M230" t="s">
        <v>2686</v>
      </c>
      <c r="O230" t="s">
        <v>2687</v>
      </c>
      <c r="P230" t="s">
        <v>2688</v>
      </c>
    </row>
    <row r="231" spans="1:16" x14ac:dyDescent="0.35">
      <c r="A231" s="3" t="s">
        <v>2442</v>
      </c>
      <c r="B231" t="s">
        <v>371</v>
      </c>
      <c r="C231" t="s">
        <v>2689</v>
      </c>
      <c r="D231" t="s">
        <v>2690</v>
      </c>
      <c r="E231" t="s">
        <v>371</v>
      </c>
      <c r="F231" t="s">
        <v>39</v>
      </c>
      <c r="G231" t="s">
        <v>2690</v>
      </c>
      <c r="H231" t="s">
        <v>2691</v>
      </c>
      <c r="I231" t="s">
        <v>1190</v>
      </c>
      <c r="J231" t="s">
        <v>2692</v>
      </c>
      <c r="K231" t="s">
        <v>754</v>
      </c>
      <c r="L231" t="s">
        <v>2693</v>
      </c>
      <c r="M231" t="s">
        <v>2694</v>
      </c>
      <c r="O231" t="s">
        <v>2695</v>
      </c>
      <c r="P231" t="s">
        <v>2696</v>
      </c>
    </row>
    <row r="232" spans="1:16" x14ac:dyDescent="0.35">
      <c r="A232" s="3" t="s">
        <v>2442</v>
      </c>
      <c r="B232" t="s">
        <v>371</v>
      </c>
      <c r="C232" t="s">
        <v>2697</v>
      </c>
      <c r="D232" t="s">
        <v>2698</v>
      </c>
      <c r="E232" t="s">
        <v>371</v>
      </c>
      <c r="F232" t="s">
        <v>39</v>
      </c>
      <c r="G232" t="s">
        <v>2699</v>
      </c>
      <c r="H232" t="s">
        <v>2700</v>
      </c>
      <c r="I232" t="s">
        <v>2701</v>
      </c>
      <c r="J232" t="s">
        <v>2702</v>
      </c>
      <c r="K232" t="s">
        <v>21</v>
      </c>
      <c r="L232" t="s">
        <v>2703</v>
      </c>
      <c r="M232" t="s">
        <v>2704</v>
      </c>
      <c r="O232" t="s">
        <v>2615</v>
      </c>
      <c r="P232" t="s">
        <v>2705</v>
      </c>
    </row>
    <row r="233" spans="1:16" x14ac:dyDescent="0.35">
      <c r="A233" s="3" t="s">
        <v>2442</v>
      </c>
      <c r="B233" t="s">
        <v>371</v>
      </c>
      <c r="C233" t="s">
        <v>2706</v>
      </c>
      <c r="D233" t="s">
        <v>2707</v>
      </c>
      <c r="E233" t="s">
        <v>371</v>
      </c>
      <c r="F233" t="s">
        <v>39</v>
      </c>
      <c r="G233" t="s">
        <v>2707</v>
      </c>
      <c r="H233" t="s">
        <v>2708</v>
      </c>
      <c r="I233" t="s">
        <v>2709</v>
      </c>
      <c r="J233" t="s">
        <v>2710</v>
      </c>
      <c r="K233" t="s">
        <v>21</v>
      </c>
      <c r="L233" t="s">
        <v>2711</v>
      </c>
      <c r="M233" t="s">
        <v>2712</v>
      </c>
      <c r="O233" t="s">
        <v>2695</v>
      </c>
      <c r="P233" t="s">
        <v>2713</v>
      </c>
    </row>
    <row r="234" spans="1:16" x14ac:dyDescent="0.35">
      <c r="A234" s="3" t="s">
        <v>2442</v>
      </c>
      <c r="B234" t="s">
        <v>371</v>
      </c>
      <c r="C234" t="s">
        <v>2714</v>
      </c>
      <c r="D234" t="s">
        <v>2715</v>
      </c>
      <c r="E234" t="s">
        <v>371</v>
      </c>
      <c r="F234" t="s">
        <v>16</v>
      </c>
      <c r="G234" t="s">
        <v>2716</v>
      </c>
      <c r="H234" t="s">
        <v>2717</v>
      </c>
      <c r="I234" t="s">
        <v>2718</v>
      </c>
      <c r="J234" t="s">
        <v>2719</v>
      </c>
      <c r="L234" t="s">
        <v>2720</v>
      </c>
      <c r="M234" t="s">
        <v>2721</v>
      </c>
      <c r="O234" t="s">
        <v>2498</v>
      </c>
      <c r="P234" t="s">
        <v>2722</v>
      </c>
    </row>
    <row r="235" spans="1:16" x14ac:dyDescent="0.35">
      <c r="A235" s="3" t="s">
        <v>2442</v>
      </c>
      <c r="B235" t="s">
        <v>371</v>
      </c>
      <c r="C235" t="s">
        <v>2723</v>
      </c>
      <c r="D235" t="s">
        <v>2724</v>
      </c>
      <c r="E235" t="s">
        <v>371</v>
      </c>
      <c r="F235" t="s">
        <v>16</v>
      </c>
      <c r="G235" t="s">
        <v>2725</v>
      </c>
      <c r="H235" t="s">
        <v>2726</v>
      </c>
      <c r="I235" t="s">
        <v>2727</v>
      </c>
      <c r="J235" t="s">
        <v>2728</v>
      </c>
      <c r="K235" t="s">
        <v>2729</v>
      </c>
      <c r="L235" t="s">
        <v>2730</v>
      </c>
      <c r="M235" t="s">
        <v>2731</v>
      </c>
      <c r="O235" t="s">
        <v>45</v>
      </c>
      <c r="P235" t="s">
        <v>2732</v>
      </c>
    </row>
    <row r="236" spans="1:16" x14ac:dyDescent="0.35">
      <c r="A236" s="3" t="s">
        <v>2442</v>
      </c>
      <c r="B236" t="s">
        <v>1627</v>
      </c>
      <c r="C236" t="s">
        <v>2733</v>
      </c>
      <c r="D236" t="s">
        <v>2734</v>
      </c>
      <c r="E236" t="s">
        <v>1627</v>
      </c>
      <c r="F236" t="s">
        <v>39</v>
      </c>
      <c r="G236" t="s">
        <v>2734</v>
      </c>
      <c r="H236" t="s">
        <v>2735</v>
      </c>
      <c r="I236" t="s">
        <v>1190</v>
      </c>
      <c r="J236" t="s">
        <v>2736</v>
      </c>
      <c r="K236" t="s">
        <v>754</v>
      </c>
      <c r="L236" t="s">
        <v>2737</v>
      </c>
      <c r="M236" t="s">
        <v>2738</v>
      </c>
      <c r="O236" t="s">
        <v>2739</v>
      </c>
      <c r="P236" t="s">
        <v>2740</v>
      </c>
    </row>
    <row r="237" spans="1:16" x14ac:dyDescent="0.35">
      <c r="A237" s="3" t="s">
        <v>2442</v>
      </c>
      <c r="B237" t="s">
        <v>1627</v>
      </c>
      <c r="C237" t="s">
        <v>2741</v>
      </c>
      <c r="D237" t="s">
        <v>2742</v>
      </c>
      <c r="E237" t="s">
        <v>1627</v>
      </c>
      <c r="F237" t="s">
        <v>39</v>
      </c>
      <c r="G237" t="s">
        <v>2742</v>
      </c>
      <c r="H237" t="s">
        <v>2743</v>
      </c>
      <c r="I237" t="s">
        <v>1315</v>
      </c>
      <c r="J237" t="s">
        <v>2744</v>
      </c>
      <c r="K237" t="s">
        <v>754</v>
      </c>
      <c r="L237" t="s">
        <v>2745</v>
      </c>
      <c r="M237" t="s">
        <v>2746</v>
      </c>
      <c r="O237" t="s">
        <v>2747</v>
      </c>
      <c r="P237" t="s">
        <v>2748</v>
      </c>
    </row>
    <row r="238" spans="1:16" x14ac:dyDescent="0.35">
      <c r="A238" s="3" t="s">
        <v>2442</v>
      </c>
      <c r="B238" t="s">
        <v>1627</v>
      </c>
      <c r="C238" t="s">
        <v>2749</v>
      </c>
      <c r="D238" t="s">
        <v>2750</v>
      </c>
      <c r="E238" t="s">
        <v>1627</v>
      </c>
      <c r="F238" t="s">
        <v>39</v>
      </c>
      <c r="G238" t="s">
        <v>2750</v>
      </c>
      <c r="H238" t="s">
        <v>2751</v>
      </c>
      <c r="I238" t="s">
        <v>975</v>
      </c>
      <c r="J238" t="s">
        <v>2752</v>
      </c>
      <c r="K238" t="s">
        <v>754</v>
      </c>
      <c r="L238" t="s">
        <v>2753</v>
      </c>
      <c r="M238" t="s">
        <v>2754</v>
      </c>
      <c r="O238" t="s">
        <v>2755</v>
      </c>
      <c r="P238" t="s">
        <v>2756</v>
      </c>
    </row>
    <row r="239" spans="1:16" x14ac:dyDescent="0.35">
      <c r="A239" s="3" t="s">
        <v>2442</v>
      </c>
      <c r="B239" t="s">
        <v>1627</v>
      </c>
      <c r="C239" t="s">
        <v>2757</v>
      </c>
      <c r="D239" t="s">
        <v>2758</v>
      </c>
      <c r="E239" t="s">
        <v>1627</v>
      </c>
      <c r="F239" t="s">
        <v>39</v>
      </c>
      <c r="G239" t="s">
        <v>2758</v>
      </c>
      <c r="H239" t="s">
        <v>2759</v>
      </c>
      <c r="I239" t="s">
        <v>2760</v>
      </c>
      <c r="J239" t="s">
        <v>217</v>
      </c>
      <c r="K239" t="s">
        <v>754</v>
      </c>
      <c r="L239" t="s">
        <v>2761</v>
      </c>
      <c r="M239" t="s">
        <v>2762</v>
      </c>
      <c r="O239" t="s">
        <v>2763</v>
      </c>
      <c r="P239" t="s">
        <v>2764</v>
      </c>
    </row>
    <row r="240" spans="1:16" x14ac:dyDescent="0.35">
      <c r="A240" s="3" t="s">
        <v>2442</v>
      </c>
      <c r="B240" t="s">
        <v>1627</v>
      </c>
      <c r="C240" t="s">
        <v>2765</v>
      </c>
      <c r="D240" t="s">
        <v>2766</v>
      </c>
      <c r="E240" t="s">
        <v>1627</v>
      </c>
      <c r="F240" t="s">
        <v>39</v>
      </c>
      <c r="G240" t="s">
        <v>2766</v>
      </c>
      <c r="H240" t="s">
        <v>2767</v>
      </c>
      <c r="I240" t="s">
        <v>2768</v>
      </c>
      <c r="J240" t="s">
        <v>2769</v>
      </c>
      <c r="K240" t="s">
        <v>21</v>
      </c>
      <c r="L240" t="s">
        <v>2770</v>
      </c>
      <c r="M240" t="s">
        <v>2771</v>
      </c>
      <c r="O240" t="s">
        <v>2772</v>
      </c>
      <c r="P240" t="s">
        <v>2773</v>
      </c>
    </row>
    <row r="241" spans="1:16" x14ac:dyDescent="0.35">
      <c r="A241" s="3" t="s">
        <v>2442</v>
      </c>
      <c r="B241" t="s">
        <v>1627</v>
      </c>
      <c r="C241" t="s">
        <v>2774</v>
      </c>
      <c r="D241" t="s">
        <v>2775</v>
      </c>
      <c r="E241" t="s">
        <v>1627</v>
      </c>
      <c r="F241" t="s">
        <v>39</v>
      </c>
      <c r="G241" t="s">
        <v>2775</v>
      </c>
      <c r="H241" t="s">
        <v>2776</v>
      </c>
      <c r="I241" t="s">
        <v>782</v>
      </c>
      <c r="J241" t="s">
        <v>2777</v>
      </c>
      <c r="K241" t="s">
        <v>21</v>
      </c>
      <c r="L241" t="s">
        <v>2778</v>
      </c>
      <c r="M241" t="s">
        <v>2779</v>
      </c>
      <c r="O241" t="s">
        <v>2780</v>
      </c>
      <c r="P241" t="s">
        <v>2781</v>
      </c>
    </row>
    <row r="242" spans="1:16" x14ac:dyDescent="0.35">
      <c r="A242" s="3" t="s">
        <v>2442</v>
      </c>
      <c r="B242" t="s">
        <v>1627</v>
      </c>
      <c r="C242" t="s">
        <v>2782</v>
      </c>
      <c r="D242" t="s">
        <v>2783</v>
      </c>
      <c r="E242" t="s">
        <v>1627</v>
      </c>
      <c r="F242" t="s">
        <v>39</v>
      </c>
      <c r="G242" t="s">
        <v>2783</v>
      </c>
      <c r="H242" t="s">
        <v>2784</v>
      </c>
      <c r="I242" t="s">
        <v>2785</v>
      </c>
      <c r="J242" t="s">
        <v>2786</v>
      </c>
      <c r="K242" t="s">
        <v>21</v>
      </c>
      <c r="L242" t="s">
        <v>2787</v>
      </c>
      <c r="M242" t="s">
        <v>2788</v>
      </c>
      <c r="O242" t="s">
        <v>2739</v>
      </c>
      <c r="P242" t="s">
        <v>2789</v>
      </c>
    </row>
    <row r="243" spans="1:16" x14ac:dyDescent="0.35">
      <c r="A243" s="3" t="s">
        <v>2442</v>
      </c>
      <c r="B243" t="s">
        <v>1627</v>
      </c>
      <c r="C243" t="s">
        <v>2790</v>
      </c>
      <c r="D243" t="s">
        <v>2791</v>
      </c>
      <c r="E243" t="s">
        <v>1627</v>
      </c>
      <c r="F243" t="s">
        <v>39</v>
      </c>
      <c r="G243" t="s">
        <v>2791</v>
      </c>
      <c r="H243" t="s">
        <v>2792</v>
      </c>
      <c r="I243" t="s">
        <v>2401</v>
      </c>
      <c r="J243" t="s">
        <v>2793</v>
      </c>
      <c r="K243" t="s">
        <v>2794</v>
      </c>
      <c r="L243" t="s">
        <v>2795</v>
      </c>
      <c r="M243" t="s">
        <v>2796</v>
      </c>
      <c r="O243" t="s">
        <v>2739</v>
      </c>
      <c r="P243" t="s">
        <v>2797</v>
      </c>
    </row>
    <row r="244" spans="1:16" x14ac:dyDescent="0.35">
      <c r="A244" s="3" t="s">
        <v>2442</v>
      </c>
      <c r="B244" t="s">
        <v>1627</v>
      </c>
      <c r="C244" t="s">
        <v>2790</v>
      </c>
      <c r="D244" t="s">
        <v>2791</v>
      </c>
      <c r="E244" t="s">
        <v>1627</v>
      </c>
      <c r="F244" t="s">
        <v>39</v>
      </c>
      <c r="G244" t="s">
        <v>2791</v>
      </c>
      <c r="H244" t="s">
        <v>2798</v>
      </c>
      <c r="I244" t="s">
        <v>2454</v>
      </c>
      <c r="J244" t="s">
        <v>2799</v>
      </c>
      <c r="K244" t="s">
        <v>21</v>
      </c>
      <c r="L244" t="s">
        <v>2795</v>
      </c>
      <c r="M244" t="s">
        <v>2796</v>
      </c>
      <c r="O244" t="s">
        <v>2739</v>
      </c>
      <c r="P244" t="s">
        <v>2797</v>
      </c>
    </row>
    <row r="245" spans="1:16" x14ac:dyDescent="0.35">
      <c r="A245" s="3" t="s">
        <v>2442</v>
      </c>
      <c r="B245" t="s">
        <v>1627</v>
      </c>
      <c r="C245" t="s">
        <v>2790</v>
      </c>
      <c r="D245" t="s">
        <v>2791</v>
      </c>
      <c r="E245" t="s">
        <v>1627</v>
      </c>
      <c r="F245" t="s">
        <v>39</v>
      </c>
      <c r="G245" t="s">
        <v>2800</v>
      </c>
      <c r="H245" t="s">
        <v>2792</v>
      </c>
      <c r="I245" t="s">
        <v>2401</v>
      </c>
      <c r="J245" t="s">
        <v>2793</v>
      </c>
      <c r="K245" t="s">
        <v>2794</v>
      </c>
      <c r="L245" t="s">
        <v>2795</v>
      </c>
      <c r="M245" t="s">
        <v>2796</v>
      </c>
      <c r="O245" t="s">
        <v>2739</v>
      </c>
      <c r="P245" t="s">
        <v>2797</v>
      </c>
    </row>
    <row r="246" spans="1:16" x14ac:dyDescent="0.35">
      <c r="A246" s="3" t="s">
        <v>2442</v>
      </c>
      <c r="B246" t="s">
        <v>1627</v>
      </c>
      <c r="C246" t="s">
        <v>2790</v>
      </c>
      <c r="D246" t="s">
        <v>2791</v>
      </c>
      <c r="E246" t="s">
        <v>1627</v>
      </c>
      <c r="F246" t="s">
        <v>39</v>
      </c>
      <c r="G246" t="s">
        <v>2800</v>
      </c>
      <c r="H246" t="s">
        <v>2798</v>
      </c>
      <c r="I246" t="s">
        <v>2454</v>
      </c>
      <c r="J246" t="s">
        <v>2799</v>
      </c>
      <c r="K246" t="s">
        <v>21</v>
      </c>
      <c r="L246" t="s">
        <v>2795</v>
      </c>
      <c r="M246" t="s">
        <v>2796</v>
      </c>
      <c r="O246" t="s">
        <v>2739</v>
      </c>
      <c r="P246" t="s">
        <v>2797</v>
      </c>
    </row>
    <row r="247" spans="1:16" x14ac:dyDescent="0.35">
      <c r="A247" s="3" t="s">
        <v>2442</v>
      </c>
      <c r="B247" t="s">
        <v>539</v>
      </c>
      <c r="C247" t="s">
        <v>2790</v>
      </c>
      <c r="D247" t="s">
        <v>2791</v>
      </c>
      <c r="E247" t="s">
        <v>1627</v>
      </c>
      <c r="F247" t="s">
        <v>39</v>
      </c>
      <c r="G247" t="s">
        <v>2791</v>
      </c>
      <c r="H247" t="s">
        <v>2792</v>
      </c>
      <c r="I247" t="s">
        <v>2401</v>
      </c>
      <c r="J247" t="s">
        <v>2793</v>
      </c>
      <c r="K247" t="s">
        <v>2794</v>
      </c>
      <c r="L247" t="s">
        <v>2795</v>
      </c>
      <c r="M247" t="s">
        <v>2796</v>
      </c>
      <c r="O247" t="s">
        <v>2739</v>
      </c>
      <c r="P247" t="s">
        <v>2797</v>
      </c>
    </row>
    <row r="248" spans="1:16" x14ac:dyDescent="0.35">
      <c r="A248" s="3" t="s">
        <v>2442</v>
      </c>
      <c r="B248" t="s">
        <v>539</v>
      </c>
      <c r="C248" t="s">
        <v>2790</v>
      </c>
      <c r="D248" t="s">
        <v>2791</v>
      </c>
      <c r="E248" t="s">
        <v>1627</v>
      </c>
      <c r="F248" t="s">
        <v>39</v>
      </c>
      <c r="G248" t="s">
        <v>2791</v>
      </c>
      <c r="H248" t="s">
        <v>2798</v>
      </c>
      <c r="I248" t="s">
        <v>2454</v>
      </c>
      <c r="J248" t="s">
        <v>2799</v>
      </c>
      <c r="K248" t="s">
        <v>21</v>
      </c>
      <c r="L248" t="s">
        <v>2795</v>
      </c>
      <c r="M248" t="s">
        <v>2796</v>
      </c>
      <c r="O248" t="s">
        <v>2739</v>
      </c>
      <c r="P248" t="s">
        <v>2797</v>
      </c>
    </row>
    <row r="249" spans="1:16" x14ac:dyDescent="0.35">
      <c r="A249" s="3" t="s">
        <v>2442</v>
      </c>
      <c r="B249" t="s">
        <v>539</v>
      </c>
      <c r="C249" t="s">
        <v>2790</v>
      </c>
      <c r="D249" t="s">
        <v>2791</v>
      </c>
      <c r="E249" t="s">
        <v>1627</v>
      </c>
      <c r="F249" t="s">
        <v>39</v>
      </c>
      <c r="G249" t="s">
        <v>2800</v>
      </c>
      <c r="H249" t="s">
        <v>2792</v>
      </c>
      <c r="I249" t="s">
        <v>2401</v>
      </c>
      <c r="J249" t="s">
        <v>2793</v>
      </c>
      <c r="K249" t="s">
        <v>2794</v>
      </c>
      <c r="L249" t="s">
        <v>2795</v>
      </c>
      <c r="M249" t="s">
        <v>2796</v>
      </c>
      <c r="O249" t="s">
        <v>2739</v>
      </c>
      <c r="P249" t="s">
        <v>2797</v>
      </c>
    </row>
    <row r="250" spans="1:16" x14ac:dyDescent="0.35">
      <c r="A250" s="3" t="s">
        <v>2442</v>
      </c>
      <c r="B250" t="s">
        <v>539</v>
      </c>
      <c r="C250" t="s">
        <v>2790</v>
      </c>
      <c r="D250" t="s">
        <v>2791</v>
      </c>
      <c r="E250" t="s">
        <v>1627</v>
      </c>
      <c r="F250" t="s">
        <v>39</v>
      </c>
      <c r="G250" t="s">
        <v>2800</v>
      </c>
      <c r="H250" t="s">
        <v>2798</v>
      </c>
      <c r="I250" t="s">
        <v>2454</v>
      </c>
      <c r="J250" t="s">
        <v>2799</v>
      </c>
      <c r="K250" t="s">
        <v>21</v>
      </c>
      <c r="L250" t="s">
        <v>2795</v>
      </c>
      <c r="M250" t="s">
        <v>2796</v>
      </c>
      <c r="O250" t="s">
        <v>2739</v>
      </c>
      <c r="P250" t="s">
        <v>2797</v>
      </c>
    </row>
    <row r="251" spans="1:16" x14ac:dyDescent="0.35">
      <c r="A251" s="3" t="s">
        <v>2442</v>
      </c>
      <c r="B251" t="s">
        <v>1627</v>
      </c>
      <c r="C251" t="s">
        <v>2801</v>
      </c>
      <c r="D251" t="s">
        <v>2802</v>
      </c>
      <c r="E251" t="s">
        <v>1627</v>
      </c>
      <c r="F251" t="s">
        <v>16</v>
      </c>
      <c r="G251" t="s">
        <v>2289</v>
      </c>
      <c r="H251" t="s">
        <v>2290</v>
      </c>
      <c r="I251" t="s">
        <v>2291</v>
      </c>
      <c r="J251" t="s">
        <v>408</v>
      </c>
      <c r="K251" t="s">
        <v>215</v>
      </c>
      <c r="L251" t="s">
        <v>2292</v>
      </c>
      <c r="M251" t="s">
        <v>2293</v>
      </c>
      <c r="O251" t="s">
        <v>2294</v>
      </c>
      <c r="P251" t="s">
        <v>2295</v>
      </c>
    </row>
    <row r="252" spans="1:16" x14ac:dyDescent="0.35">
      <c r="A252" s="3" t="s">
        <v>2442</v>
      </c>
      <c r="B252" t="s">
        <v>1627</v>
      </c>
      <c r="C252" t="s">
        <v>2803</v>
      </c>
      <c r="D252" t="s">
        <v>2804</v>
      </c>
      <c r="E252" t="s">
        <v>1627</v>
      </c>
      <c r="F252" t="s">
        <v>16</v>
      </c>
      <c r="G252" t="s">
        <v>2805</v>
      </c>
      <c r="H252" t="s">
        <v>2306</v>
      </c>
      <c r="I252" t="s">
        <v>2307</v>
      </c>
      <c r="J252" t="s">
        <v>2255</v>
      </c>
      <c r="K252" t="s">
        <v>2806</v>
      </c>
      <c r="L252" t="s">
        <v>2274</v>
      </c>
      <c r="M252" t="s">
        <v>2807</v>
      </c>
      <c r="O252" t="s">
        <v>2242</v>
      </c>
      <c r="P252" t="s">
        <v>2276</v>
      </c>
    </row>
    <row r="253" spans="1:16" x14ac:dyDescent="0.35">
      <c r="A253" s="3" t="s">
        <v>2442</v>
      </c>
      <c r="B253" t="s">
        <v>1627</v>
      </c>
      <c r="C253" t="s">
        <v>2808</v>
      </c>
      <c r="D253" t="s">
        <v>2809</v>
      </c>
      <c r="E253" t="s">
        <v>1627</v>
      </c>
      <c r="F253" t="s">
        <v>39</v>
      </c>
      <c r="G253" t="s">
        <v>2810</v>
      </c>
      <c r="H253" t="s">
        <v>2811</v>
      </c>
      <c r="I253" t="s">
        <v>1960</v>
      </c>
      <c r="J253" t="s">
        <v>2010</v>
      </c>
      <c r="K253" t="s">
        <v>754</v>
      </c>
      <c r="L253" t="s">
        <v>2812</v>
      </c>
      <c r="M253" t="s">
        <v>2813</v>
      </c>
      <c r="O253" t="s">
        <v>2739</v>
      </c>
      <c r="P253" t="s">
        <v>2814</v>
      </c>
    </row>
    <row r="254" spans="1:16" x14ac:dyDescent="0.35">
      <c r="A254" s="3" t="s">
        <v>2442</v>
      </c>
      <c r="B254" t="s">
        <v>1627</v>
      </c>
      <c r="C254" t="s">
        <v>2815</v>
      </c>
      <c r="D254" t="s">
        <v>2816</v>
      </c>
      <c r="E254" t="s">
        <v>1627</v>
      </c>
      <c r="F254" t="s">
        <v>39</v>
      </c>
      <c r="G254" t="s">
        <v>2816</v>
      </c>
      <c r="H254" t="s">
        <v>2817</v>
      </c>
      <c r="I254" t="s">
        <v>2019</v>
      </c>
      <c r="J254" t="s">
        <v>2818</v>
      </c>
      <c r="K254" t="s">
        <v>21</v>
      </c>
      <c r="L254" t="s">
        <v>2819</v>
      </c>
      <c r="M254" t="s">
        <v>2820</v>
      </c>
      <c r="O254" t="s">
        <v>2821</v>
      </c>
      <c r="P254" t="s">
        <v>2822</v>
      </c>
    </row>
    <row r="255" spans="1:16" x14ac:dyDescent="0.35">
      <c r="A255" s="3" t="s">
        <v>2442</v>
      </c>
      <c r="B255" t="s">
        <v>404</v>
      </c>
      <c r="C255" t="s">
        <v>2815</v>
      </c>
      <c r="D255" t="s">
        <v>2816</v>
      </c>
      <c r="E255" t="s">
        <v>1627</v>
      </c>
      <c r="F255" t="s">
        <v>39</v>
      </c>
      <c r="G255" t="s">
        <v>2816</v>
      </c>
      <c r="H255" t="s">
        <v>2817</v>
      </c>
      <c r="I255" t="s">
        <v>2019</v>
      </c>
      <c r="J255" t="s">
        <v>2818</v>
      </c>
      <c r="K255" t="s">
        <v>21</v>
      </c>
      <c r="L255" t="s">
        <v>2819</v>
      </c>
      <c r="M255" t="s">
        <v>2820</v>
      </c>
      <c r="O255" t="s">
        <v>2821</v>
      </c>
      <c r="P255" t="s">
        <v>2822</v>
      </c>
    </row>
    <row r="256" spans="1:16" x14ac:dyDescent="0.35">
      <c r="A256" s="3" t="s">
        <v>2442</v>
      </c>
      <c r="B256" t="s">
        <v>1627</v>
      </c>
      <c r="C256" t="s">
        <v>2823</v>
      </c>
      <c r="D256" t="s">
        <v>2824</v>
      </c>
      <c r="E256" t="s">
        <v>1627</v>
      </c>
      <c r="F256" t="s">
        <v>16</v>
      </c>
      <c r="G256" t="s">
        <v>657</v>
      </c>
      <c r="H256" t="s">
        <v>513</v>
      </c>
      <c r="I256" t="s">
        <v>514</v>
      </c>
      <c r="J256" t="s">
        <v>515</v>
      </c>
      <c r="K256" t="s">
        <v>516</v>
      </c>
      <c r="L256" t="s">
        <v>517</v>
      </c>
      <c r="M256" t="s">
        <v>127</v>
      </c>
      <c r="O256" t="s">
        <v>45</v>
      </c>
      <c r="P256" t="s">
        <v>128</v>
      </c>
    </row>
    <row r="257" spans="1:16" x14ac:dyDescent="0.35">
      <c r="A257" s="3" t="s">
        <v>2442</v>
      </c>
      <c r="B257" t="s">
        <v>1627</v>
      </c>
      <c r="C257" t="s">
        <v>2825</v>
      </c>
      <c r="D257" t="s">
        <v>2826</v>
      </c>
      <c r="E257" t="s">
        <v>1627</v>
      </c>
      <c r="F257" t="s">
        <v>39</v>
      </c>
      <c r="G257" t="s">
        <v>2826</v>
      </c>
      <c r="H257" t="s">
        <v>2827</v>
      </c>
      <c r="I257" t="s">
        <v>2828</v>
      </c>
      <c r="J257" t="s">
        <v>2343</v>
      </c>
      <c r="K257" t="s">
        <v>2036</v>
      </c>
      <c r="L257" t="s">
        <v>2829</v>
      </c>
      <c r="M257" t="s">
        <v>2830</v>
      </c>
      <c r="O257" t="s">
        <v>2739</v>
      </c>
      <c r="P257" t="s">
        <v>2831</v>
      </c>
    </row>
    <row r="258" spans="1:16" x14ac:dyDescent="0.35">
      <c r="A258" s="3" t="s">
        <v>2442</v>
      </c>
      <c r="B258" t="s">
        <v>1627</v>
      </c>
      <c r="C258" t="s">
        <v>2832</v>
      </c>
      <c r="D258" t="s">
        <v>2833</v>
      </c>
      <c r="E258" t="s">
        <v>1627</v>
      </c>
      <c r="F258" t="s">
        <v>16</v>
      </c>
      <c r="G258" t="s">
        <v>657</v>
      </c>
      <c r="H258" t="s">
        <v>513</v>
      </c>
      <c r="I258" t="s">
        <v>514</v>
      </c>
      <c r="J258" t="s">
        <v>515</v>
      </c>
      <c r="K258" t="s">
        <v>516</v>
      </c>
      <c r="L258" t="s">
        <v>517</v>
      </c>
      <c r="M258" t="s">
        <v>127</v>
      </c>
      <c r="O258" t="s">
        <v>45</v>
      </c>
      <c r="P258" t="s">
        <v>128</v>
      </c>
    </row>
    <row r="259" spans="1:16" x14ac:dyDescent="0.35">
      <c r="A259" s="3" t="s">
        <v>2442</v>
      </c>
      <c r="B259" t="s">
        <v>1627</v>
      </c>
      <c r="C259" t="s">
        <v>2834</v>
      </c>
      <c r="D259" t="s">
        <v>2835</v>
      </c>
      <c r="E259" t="s">
        <v>1627</v>
      </c>
      <c r="F259" t="s">
        <v>16</v>
      </c>
      <c r="G259" t="s">
        <v>2836</v>
      </c>
      <c r="H259" t="s">
        <v>2726</v>
      </c>
      <c r="I259" t="s">
        <v>2727</v>
      </c>
      <c r="J259" t="s">
        <v>2728</v>
      </c>
      <c r="K259" t="s">
        <v>2729</v>
      </c>
      <c r="L259" t="s">
        <v>2730</v>
      </c>
      <c r="M259" t="s">
        <v>2731</v>
      </c>
      <c r="O259" t="s">
        <v>45</v>
      </c>
      <c r="P259" t="s">
        <v>2732</v>
      </c>
    </row>
    <row r="260" spans="1:16" x14ac:dyDescent="0.35">
      <c r="A260" s="3" t="s">
        <v>2442</v>
      </c>
      <c r="B260" t="s">
        <v>1627</v>
      </c>
      <c r="C260" t="s">
        <v>2837</v>
      </c>
      <c r="D260" t="s">
        <v>2838</v>
      </c>
      <c r="E260" t="s">
        <v>1627</v>
      </c>
      <c r="F260" t="s">
        <v>16</v>
      </c>
      <c r="G260" t="s">
        <v>2839</v>
      </c>
      <c r="H260" t="s">
        <v>2840</v>
      </c>
      <c r="I260" t="s">
        <v>1190</v>
      </c>
      <c r="J260" t="s">
        <v>2841</v>
      </c>
      <c r="K260" t="s">
        <v>21</v>
      </c>
      <c r="L260" t="s">
        <v>2842</v>
      </c>
      <c r="M260" t="s">
        <v>2843</v>
      </c>
      <c r="O260" t="s">
        <v>2755</v>
      </c>
      <c r="P260" t="s">
        <v>2844</v>
      </c>
    </row>
    <row r="261" spans="1:16" x14ac:dyDescent="0.35">
      <c r="A261" s="3" t="s">
        <v>2442</v>
      </c>
      <c r="B261" t="s">
        <v>1627</v>
      </c>
      <c r="C261" t="s">
        <v>2845</v>
      </c>
      <c r="D261" t="s">
        <v>2846</v>
      </c>
      <c r="E261" t="s">
        <v>1627</v>
      </c>
      <c r="F261" t="s">
        <v>16</v>
      </c>
      <c r="H261" t="s">
        <v>2847</v>
      </c>
      <c r="I261" t="s">
        <v>2848</v>
      </c>
      <c r="J261" t="s">
        <v>2849</v>
      </c>
      <c r="K261" t="s">
        <v>21</v>
      </c>
      <c r="L261" t="s">
        <v>2850</v>
      </c>
      <c r="M261" t="s">
        <v>2851</v>
      </c>
      <c r="O261" t="s">
        <v>509</v>
      </c>
      <c r="P261" t="s">
        <v>2852</v>
      </c>
    </row>
    <row r="262" spans="1:16" x14ac:dyDescent="0.35">
      <c r="A262" s="3" t="s">
        <v>2442</v>
      </c>
      <c r="B262" t="s">
        <v>1627</v>
      </c>
      <c r="C262" t="s">
        <v>2845</v>
      </c>
      <c r="D262" t="s">
        <v>2846</v>
      </c>
      <c r="E262" t="s">
        <v>1627</v>
      </c>
      <c r="F262" t="s">
        <v>16</v>
      </c>
      <c r="G262" t="s">
        <v>2853</v>
      </c>
      <c r="H262" t="s">
        <v>2847</v>
      </c>
      <c r="I262" t="s">
        <v>2848</v>
      </c>
      <c r="J262" t="s">
        <v>2849</v>
      </c>
      <c r="K262" t="s">
        <v>21</v>
      </c>
      <c r="L262" t="s">
        <v>2850</v>
      </c>
      <c r="M262" t="s">
        <v>2851</v>
      </c>
      <c r="O262" t="s">
        <v>509</v>
      </c>
      <c r="P262" t="s">
        <v>2852</v>
      </c>
    </row>
    <row r="263" spans="1:16" x14ac:dyDescent="0.35">
      <c r="A263" s="3" t="s">
        <v>2442</v>
      </c>
      <c r="B263" t="s">
        <v>1627</v>
      </c>
      <c r="C263" t="s">
        <v>2854</v>
      </c>
      <c r="D263" t="s">
        <v>2855</v>
      </c>
      <c r="E263" t="s">
        <v>1627</v>
      </c>
      <c r="F263" t="s">
        <v>39</v>
      </c>
      <c r="G263" t="s">
        <v>2855</v>
      </c>
      <c r="H263" t="s">
        <v>2856</v>
      </c>
      <c r="I263" t="s">
        <v>2454</v>
      </c>
      <c r="J263" t="s">
        <v>2857</v>
      </c>
      <c r="K263" t="s">
        <v>754</v>
      </c>
      <c r="L263" t="s">
        <v>2858</v>
      </c>
      <c r="M263" t="s">
        <v>2859</v>
      </c>
      <c r="O263" t="s">
        <v>2821</v>
      </c>
      <c r="P263" t="s">
        <v>2860</v>
      </c>
    </row>
    <row r="264" spans="1:16" x14ac:dyDescent="0.35">
      <c r="A264" s="3" t="s">
        <v>2442</v>
      </c>
      <c r="B264" t="s">
        <v>371</v>
      </c>
      <c r="C264" t="s">
        <v>2861</v>
      </c>
      <c r="D264" t="s">
        <v>2862</v>
      </c>
      <c r="E264" t="s">
        <v>386</v>
      </c>
      <c r="F264" t="s">
        <v>39</v>
      </c>
      <c r="G264" t="s">
        <v>2863</v>
      </c>
      <c r="H264" t="s">
        <v>2864</v>
      </c>
      <c r="I264" t="s">
        <v>595</v>
      </c>
      <c r="J264" t="s">
        <v>193</v>
      </c>
      <c r="K264" t="s">
        <v>754</v>
      </c>
      <c r="L264" t="s">
        <v>2865</v>
      </c>
      <c r="M264" t="s">
        <v>2866</v>
      </c>
      <c r="O264" t="s">
        <v>386</v>
      </c>
      <c r="P264" t="s">
        <v>2867</v>
      </c>
    </row>
    <row r="265" spans="1:16" x14ac:dyDescent="0.35">
      <c r="A265" s="3" t="s">
        <v>2442</v>
      </c>
      <c r="B265" t="s">
        <v>386</v>
      </c>
      <c r="C265" t="s">
        <v>2861</v>
      </c>
      <c r="D265" t="s">
        <v>2862</v>
      </c>
      <c r="E265" t="s">
        <v>386</v>
      </c>
      <c r="F265" t="s">
        <v>39</v>
      </c>
      <c r="G265" t="s">
        <v>2863</v>
      </c>
      <c r="H265" t="s">
        <v>2864</v>
      </c>
      <c r="I265" t="s">
        <v>595</v>
      </c>
      <c r="J265" t="s">
        <v>193</v>
      </c>
      <c r="K265" t="s">
        <v>754</v>
      </c>
      <c r="L265" t="s">
        <v>2865</v>
      </c>
      <c r="M265" t="s">
        <v>2866</v>
      </c>
      <c r="O265" t="s">
        <v>386</v>
      </c>
      <c r="P265" t="s">
        <v>2867</v>
      </c>
    </row>
    <row r="266" spans="1:16" x14ac:dyDescent="0.35">
      <c r="A266" s="3" t="s">
        <v>2442</v>
      </c>
      <c r="B266" t="s">
        <v>404</v>
      </c>
      <c r="C266" t="s">
        <v>2861</v>
      </c>
      <c r="D266" t="s">
        <v>2862</v>
      </c>
      <c r="E266" t="s">
        <v>386</v>
      </c>
      <c r="F266" t="s">
        <v>39</v>
      </c>
      <c r="G266" t="s">
        <v>2863</v>
      </c>
      <c r="H266" t="s">
        <v>2864</v>
      </c>
      <c r="I266" t="s">
        <v>595</v>
      </c>
      <c r="J266" t="s">
        <v>193</v>
      </c>
      <c r="K266" t="s">
        <v>754</v>
      </c>
      <c r="L266" t="s">
        <v>2865</v>
      </c>
      <c r="M266" t="s">
        <v>2866</v>
      </c>
      <c r="O266" t="s">
        <v>386</v>
      </c>
      <c r="P266" t="s">
        <v>2867</v>
      </c>
    </row>
    <row r="267" spans="1:16" x14ac:dyDescent="0.35">
      <c r="A267" s="3" t="s">
        <v>2442</v>
      </c>
      <c r="B267" t="s">
        <v>386</v>
      </c>
      <c r="C267" t="s">
        <v>2868</v>
      </c>
      <c r="D267" t="s">
        <v>2869</v>
      </c>
      <c r="E267" t="s">
        <v>386</v>
      </c>
      <c r="F267" t="s">
        <v>39</v>
      </c>
      <c r="G267" t="s">
        <v>2869</v>
      </c>
      <c r="H267" t="s">
        <v>2870</v>
      </c>
      <c r="I267" t="s">
        <v>2871</v>
      </c>
      <c r="J267" t="s">
        <v>2872</v>
      </c>
      <c r="K267" t="s">
        <v>754</v>
      </c>
      <c r="L267" t="s">
        <v>2873</v>
      </c>
      <c r="M267" t="s">
        <v>2874</v>
      </c>
      <c r="O267" t="s">
        <v>2875</v>
      </c>
      <c r="P267" t="s">
        <v>2876</v>
      </c>
    </row>
    <row r="268" spans="1:16" x14ac:dyDescent="0.35">
      <c r="A268" s="3" t="s">
        <v>2442</v>
      </c>
      <c r="B268" t="s">
        <v>386</v>
      </c>
      <c r="C268" t="s">
        <v>2877</v>
      </c>
      <c r="D268" t="s">
        <v>2878</v>
      </c>
      <c r="E268" t="s">
        <v>386</v>
      </c>
      <c r="F268" t="s">
        <v>39</v>
      </c>
      <c r="G268" t="s">
        <v>2878</v>
      </c>
      <c r="H268" t="s">
        <v>2879</v>
      </c>
      <c r="I268" t="s">
        <v>2880</v>
      </c>
      <c r="J268" t="s">
        <v>2881</v>
      </c>
      <c r="K268" t="s">
        <v>754</v>
      </c>
      <c r="L268" t="s">
        <v>2882</v>
      </c>
      <c r="M268" t="s">
        <v>2883</v>
      </c>
      <c r="O268" t="s">
        <v>2884</v>
      </c>
      <c r="P268" t="s">
        <v>2885</v>
      </c>
    </row>
    <row r="269" spans="1:16" x14ac:dyDescent="0.35">
      <c r="A269" s="3" t="s">
        <v>2442</v>
      </c>
      <c r="B269" t="s">
        <v>386</v>
      </c>
      <c r="C269" t="s">
        <v>2886</v>
      </c>
      <c r="D269" t="s">
        <v>2887</v>
      </c>
      <c r="E269" t="s">
        <v>386</v>
      </c>
      <c r="F269" t="s">
        <v>39</v>
      </c>
      <c r="G269" t="s">
        <v>2887</v>
      </c>
      <c r="H269" t="s">
        <v>2888</v>
      </c>
      <c r="I269" t="s">
        <v>975</v>
      </c>
      <c r="J269" t="s">
        <v>2889</v>
      </c>
      <c r="K269" t="s">
        <v>754</v>
      </c>
      <c r="L269" t="s">
        <v>2890</v>
      </c>
      <c r="M269" t="s">
        <v>2891</v>
      </c>
      <c r="O269" t="s">
        <v>2892</v>
      </c>
      <c r="P269" t="s">
        <v>2893</v>
      </c>
    </row>
    <row r="270" spans="1:16" x14ac:dyDescent="0.35">
      <c r="A270" s="3" t="s">
        <v>2442</v>
      </c>
      <c r="B270" t="s">
        <v>386</v>
      </c>
      <c r="C270" t="s">
        <v>2894</v>
      </c>
      <c r="D270" t="s">
        <v>2895</v>
      </c>
      <c r="E270" t="s">
        <v>386</v>
      </c>
      <c r="F270" t="s">
        <v>39</v>
      </c>
      <c r="G270" t="s">
        <v>2895</v>
      </c>
      <c r="H270" t="s">
        <v>2896</v>
      </c>
      <c r="I270" t="s">
        <v>2897</v>
      </c>
      <c r="J270" t="s">
        <v>2898</v>
      </c>
      <c r="K270" t="s">
        <v>754</v>
      </c>
      <c r="L270" t="s">
        <v>2899</v>
      </c>
      <c r="M270" t="s">
        <v>2900</v>
      </c>
      <c r="O270" t="s">
        <v>2901</v>
      </c>
      <c r="P270" t="s">
        <v>2902</v>
      </c>
    </row>
    <row r="271" spans="1:16" x14ac:dyDescent="0.35">
      <c r="A271" s="3" t="s">
        <v>2442</v>
      </c>
      <c r="B271" t="s">
        <v>386</v>
      </c>
      <c r="C271" t="s">
        <v>2903</v>
      </c>
      <c r="D271" t="s">
        <v>2904</v>
      </c>
      <c r="E271" t="s">
        <v>386</v>
      </c>
      <c r="F271" t="s">
        <v>39</v>
      </c>
      <c r="G271" t="s">
        <v>2904</v>
      </c>
      <c r="H271" t="s">
        <v>2905</v>
      </c>
      <c r="I271" t="s">
        <v>2906</v>
      </c>
      <c r="J271" t="s">
        <v>2907</v>
      </c>
      <c r="K271" t="s">
        <v>754</v>
      </c>
      <c r="L271" t="s">
        <v>2908</v>
      </c>
      <c r="M271" t="s">
        <v>2909</v>
      </c>
      <c r="O271" t="s">
        <v>2910</v>
      </c>
      <c r="P271" t="s">
        <v>2911</v>
      </c>
    </row>
    <row r="272" spans="1:16" x14ac:dyDescent="0.35">
      <c r="A272" s="3" t="s">
        <v>2442</v>
      </c>
      <c r="B272" t="s">
        <v>386</v>
      </c>
      <c r="C272" t="s">
        <v>2912</v>
      </c>
      <c r="D272" t="s">
        <v>2913</v>
      </c>
      <c r="E272" t="s">
        <v>386</v>
      </c>
      <c r="F272" t="s">
        <v>39</v>
      </c>
      <c r="G272" t="s">
        <v>2913</v>
      </c>
      <c r="H272" t="s">
        <v>2914</v>
      </c>
      <c r="I272" t="s">
        <v>1924</v>
      </c>
      <c r="J272" t="s">
        <v>2915</v>
      </c>
      <c r="K272" t="s">
        <v>754</v>
      </c>
      <c r="L272" t="s">
        <v>2916</v>
      </c>
      <c r="M272" t="s">
        <v>2917</v>
      </c>
      <c r="O272" t="s">
        <v>2918</v>
      </c>
      <c r="P272" t="s">
        <v>2919</v>
      </c>
    </row>
    <row r="273" spans="1:16" x14ac:dyDescent="0.35">
      <c r="A273" s="3" t="s">
        <v>2442</v>
      </c>
      <c r="B273" t="s">
        <v>820</v>
      </c>
      <c r="C273" t="s">
        <v>2912</v>
      </c>
      <c r="D273" t="s">
        <v>2913</v>
      </c>
      <c r="E273" t="s">
        <v>386</v>
      </c>
      <c r="F273" t="s">
        <v>39</v>
      </c>
      <c r="G273" t="s">
        <v>2913</v>
      </c>
      <c r="H273" t="s">
        <v>2914</v>
      </c>
      <c r="I273" t="s">
        <v>1924</v>
      </c>
      <c r="J273" t="s">
        <v>2915</v>
      </c>
      <c r="K273" t="s">
        <v>754</v>
      </c>
      <c r="L273" t="s">
        <v>2916</v>
      </c>
      <c r="M273" t="s">
        <v>2917</v>
      </c>
      <c r="O273" t="s">
        <v>2918</v>
      </c>
      <c r="P273" t="s">
        <v>2919</v>
      </c>
    </row>
    <row r="274" spans="1:16" x14ac:dyDescent="0.35">
      <c r="A274" s="3" t="s">
        <v>2442</v>
      </c>
      <c r="B274" t="s">
        <v>371</v>
      </c>
      <c r="C274" t="s">
        <v>2920</v>
      </c>
      <c r="D274" t="s">
        <v>2921</v>
      </c>
      <c r="E274" t="s">
        <v>386</v>
      </c>
      <c r="F274" t="s">
        <v>39</v>
      </c>
      <c r="G274" t="s">
        <v>2921</v>
      </c>
      <c r="H274" t="s">
        <v>2922</v>
      </c>
      <c r="I274" t="s">
        <v>1010</v>
      </c>
      <c r="J274" t="s">
        <v>2923</v>
      </c>
      <c r="K274" t="s">
        <v>754</v>
      </c>
      <c r="L274" t="s">
        <v>2924</v>
      </c>
      <c r="M274" t="s">
        <v>2925</v>
      </c>
      <c r="O274" t="s">
        <v>630</v>
      </c>
      <c r="P274" t="s">
        <v>2926</v>
      </c>
    </row>
    <row r="275" spans="1:16" x14ac:dyDescent="0.35">
      <c r="A275" s="3" t="s">
        <v>2442</v>
      </c>
      <c r="B275" t="s">
        <v>386</v>
      </c>
      <c r="C275" t="s">
        <v>2920</v>
      </c>
      <c r="D275" t="s">
        <v>2921</v>
      </c>
      <c r="E275" t="s">
        <v>386</v>
      </c>
      <c r="F275" t="s">
        <v>39</v>
      </c>
      <c r="G275" t="s">
        <v>2921</v>
      </c>
      <c r="H275" t="s">
        <v>2922</v>
      </c>
      <c r="I275" t="s">
        <v>1010</v>
      </c>
      <c r="J275" t="s">
        <v>2923</v>
      </c>
      <c r="K275" t="s">
        <v>754</v>
      </c>
      <c r="L275" t="s">
        <v>2924</v>
      </c>
      <c r="M275" t="s">
        <v>2925</v>
      </c>
      <c r="O275" t="s">
        <v>630</v>
      </c>
      <c r="P275" t="s">
        <v>2926</v>
      </c>
    </row>
    <row r="276" spans="1:16" x14ac:dyDescent="0.35">
      <c r="A276" s="3" t="s">
        <v>2442</v>
      </c>
      <c r="B276" t="s">
        <v>386</v>
      </c>
      <c r="C276" t="s">
        <v>2927</v>
      </c>
      <c r="D276" t="s">
        <v>2928</v>
      </c>
      <c r="E276" t="s">
        <v>386</v>
      </c>
      <c r="F276" t="s">
        <v>39</v>
      </c>
      <c r="G276" t="s">
        <v>2928</v>
      </c>
      <c r="H276" t="s">
        <v>2929</v>
      </c>
      <c r="I276" t="s">
        <v>2930</v>
      </c>
      <c r="J276" t="s">
        <v>1348</v>
      </c>
      <c r="K276" t="s">
        <v>754</v>
      </c>
      <c r="L276" t="s">
        <v>2931</v>
      </c>
      <c r="M276" t="s">
        <v>2932</v>
      </c>
      <c r="O276" t="s">
        <v>2933</v>
      </c>
      <c r="P276" t="s">
        <v>2934</v>
      </c>
    </row>
    <row r="277" spans="1:16" x14ac:dyDescent="0.35">
      <c r="A277" s="3" t="s">
        <v>2442</v>
      </c>
      <c r="B277" t="s">
        <v>386</v>
      </c>
      <c r="C277" t="s">
        <v>2935</v>
      </c>
      <c r="D277" t="s">
        <v>2936</v>
      </c>
      <c r="E277" t="s">
        <v>386</v>
      </c>
      <c r="F277" t="s">
        <v>39</v>
      </c>
      <c r="G277" t="s">
        <v>2936</v>
      </c>
      <c r="H277" t="s">
        <v>2937</v>
      </c>
      <c r="I277" t="s">
        <v>2938</v>
      </c>
      <c r="J277" t="s">
        <v>2939</v>
      </c>
      <c r="K277" t="s">
        <v>754</v>
      </c>
      <c r="L277" t="s">
        <v>2940</v>
      </c>
      <c r="M277" t="s">
        <v>2941</v>
      </c>
      <c r="O277" t="s">
        <v>2942</v>
      </c>
      <c r="P277" t="s">
        <v>2943</v>
      </c>
    </row>
    <row r="278" spans="1:16" x14ac:dyDescent="0.35">
      <c r="A278" s="3" t="s">
        <v>2442</v>
      </c>
      <c r="B278" t="s">
        <v>386</v>
      </c>
      <c r="C278" t="s">
        <v>2944</v>
      </c>
      <c r="D278" t="s">
        <v>2945</v>
      </c>
      <c r="E278" t="s">
        <v>386</v>
      </c>
      <c r="F278" t="s">
        <v>39</v>
      </c>
      <c r="G278" t="s">
        <v>2945</v>
      </c>
      <c r="H278" t="s">
        <v>2946</v>
      </c>
      <c r="I278" t="s">
        <v>1701</v>
      </c>
      <c r="J278" t="s">
        <v>2947</v>
      </c>
      <c r="K278" t="s">
        <v>754</v>
      </c>
      <c r="L278" t="s">
        <v>2948</v>
      </c>
      <c r="M278" t="s">
        <v>2949</v>
      </c>
      <c r="O278" t="s">
        <v>2950</v>
      </c>
      <c r="P278" t="s">
        <v>2951</v>
      </c>
    </row>
    <row r="279" spans="1:16" x14ac:dyDescent="0.35">
      <c r="A279" s="3" t="s">
        <v>2442</v>
      </c>
      <c r="B279" t="s">
        <v>386</v>
      </c>
      <c r="C279" t="s">
        <v>2952</v>
      </c>
      <c r="D279" t="s">
        <v>2953</v>
      </c>
      <c r="E279" t="s">
        <v>386</v>
      </c>
      <c r="F279" t="s">
        <v>39</v>
      </c>
      <c r="G279" t="s">
        <v>2953</v>
      </c>
      <c r="H279" t="s">
        <v>2954</v>
      </c>
      <c r="I279" t="s">
        <v>2955</v>
      </c>
      <c r="J279" t="s">
        <v>2881</v>
      </c>
      <c r="K279" t="s">
        <v>754</v>
      </c>
      <c r="L279" t="s">
        <v>2956</v>
      </c>
      <c r="M279" t="s">
        <v>2957</v>
      </c>
      <c r="O279" t="s">
        <v>2958</v>
      </c>
      <c r="P279" t="s">
        <v>2959</v>
      </c>
    </row>
    <row r="280" spans="1:16" x14ac:dyDescent="0.35">
      <c r="A280" s="3" t="s">
        <v>2442</v>
      </c>
      <c r="B280" t="s">
        <v>371</v>
      </c>
      <c r="C280" t="s">
        <v>2960</v>
      </c>
      <c r="D280" t="s">
        <v>2961</v>
      </c>
      <c r="E280" t="s">
        <v>386</v>
      </c>
      <c r="F280" t="s">
        <v>39</v>
      </c>
      <c r="G280" t="s">
        <v>2961</v>
      </c>
      <c r="H280" t="s">
        <v>2962</v>
      </c>
      <c r="I280" t="s">
        <v>438</v>
      </c>
      <c r="J280" t="s">
        <v>2963</v>
      </c>
      <c r="K280" t="s">
        <v>754</v>
      </c>
      <c r="L280" t="s">
        <v>2964</v>
      </c>
      <c r="M280" t="s">
        <v>2965</v>
      </c>
      <c r="O280" t="s">
        <v>2966</v>
      </c>
      <c r="P280" t="s">
        <v>2967</v>
      </c>
    </row>
    <row r="281" spans="1:16" x14ac:dyDescent="0.35">
      <c r="A281" s="3" t="s">
        <v>2442</v>
      </c>
      <c r="B281" t="s">
        <v>386</v>
      </c>
      <c r="C281" t="s">
        <v>2960</v>
      </c>
      <c r="D281" t="s">
        <v>2961</v>
      </c>
      <c r="E281" t="s">
        <v>386</v>
      </c>
      <c r="F281" t="s">
        <v>39</v>
      </c>
      <c r="G281" t="s">
        <v>2961</v>
      </c>
      <c r="H281" t="s">
        <v>2962</v>
      </c>
      <c r="I281" t="s">
        <v>438</v>
      </c>
      <c r="J281" t="s">
        <v>2963</v>
      </c>
      <c r="K281" t="s">
        <v>754</v>
      </c>
      <c r="L281" t="s">
        <v>2964</v>
      </c>
      <c r="M281" t="s">
        <v>2965</v>
      </c>
      <c r="O281" t="s">
        <v>2966</v>
      </c>
      <c r="P281" t="s">
        <v>2967</v>
      </c>
    </row>
    <row r="282" spans="1:16" x14ac:dyDescent="0.35">
      <c r="A282" s="3" t="s">
        <v>2442</v>
      </c>
      <c r="B282" t="s">
        <v>404</v>
      </c>
      <c r="C282" t="s">
        <v>2960</v>
      </c>
      <c r="D282" t="s">
        <v>2961</v>
      </c>
      <c r="E282" t="s">
        <v>386</v>
      </c>
      <c r="F282" t="s">
        <v>39</v>
      </c>
      <c r="G282" t="s">
        <v>2961</v>
      </c>
      <c r="H282" t="s">
        <v>2962</v>
      </c>
      <c r="I282" t="s">
        <v>438</v>
      </c>
      <c r="J282" t="s">
        <v>2963</v>
      </c>
      <c r="K282" t="s">
        <v>754</v>
      </c>
      <c r="L282" t="s">
        <v>2964</v>
      </c>
      <c r="M282" t="s">
        <v>2965</v>
      </c>
      <c r="O282" t="s">
        <v>2966</v>
      </c>
      <c r="P282" t="s">
        <v>2967</v>
      </c>
    </row>
    <row r="283" spans="1:16" x14ac:dyDescent="0.35">
      <c r="A283" s="3" t="s">
        <v>2442</v>
      </c>
      <c r="B283" t="s">
        <v>386</v>
      </c>
      <c r="C283" t="s">
        <v>2968</v>
      </c>
      <c r="D283" t="s">
        <v>2969</v>
      </c>
      <c r="E283" t="s">
        <v>386</v>
      </c>
      <c r="F283" t="s">
        <v>39</v>
      </c>
      <c r="G283" t="s">
        <v>2969</v>
      </c>
      <c r="H283" t="s">
        <v>2970</v>
      </c>
      <c r="I283" t="s">
        <v>1653</v>
      </c>
      <c r="J283" t="s">
        <v>2971</v>
      </c>
      <c r="K283" t="s">
        <v>754</v>
      </c>
      <c r="L283" t="s">
        <v>2972</v>
      </c>
      <c r="M283" t="s">
        <v>2973</v>
      </c>
      <c r="O283" t="s">
        <v>2974</v>
      </c>
      <c r="P283" t="s">
        <v>2975</v>
      </c>
    </row>
    <row r="284" spans="1:16" x14ac:dyDescent="0.35">
      <c r="A284" s="3" t="s">
        <v>2442</v>
      </c>
      <c r="B284" t="s">
        <v>1133</v>
      </c>
      <c r="C284" t="s">
        <v>2968</v>
      </c>
      <c r="D284" t="s">
        <v>2969</v>
      </c>
      <c r="E284" t="s">
        <v>386</v>
      </c>
      <c r="F284" t="s">
        <v>39</v>
      </c>
      <c r="G284" t="s">
        <v>2969</v>
      </c>
      <c r="H284" t="s">
        <v>2970</v>
      </c>
      <c r="I284" t="s">
        <v>1653</v>
      </c>
      <c r="J284" t="s">
        <v>2971</v>
      </c>
      <c r="K284" t="s">
        <v>754</v>
      </c>
      <c r="L284" t="s">
        <v>2972</v>
      </c>
      <c r="M284" t="s">
        <v>2973</v>
      </c>
      <c r="O284" t="s">
        <v>2974</v>
      </c>
      <c r="P284" t="s">
        <v>2975</v>
      </c>
    </row>
    <row r="285" spans="1:16" x14ac:dyDescent="0.35">
      <c r="A285" s="3" t="s">
        <v>2442</v>
      </c>
      <c r="B285" t="s">
        <v>386</v>
      </c>
      <c r="C285" t="s">
        <v>2976</v>
      </c>
      <c r="D285" t="s">
        <v>2977</v>
      </c>
      <c r="E285" t="s">
        <v>386</v>
      </c>
      <c r="F285" t="s">
        <v>39</v>
      </c>
      <c r="G285" t="s">
        <v>2977</v>
      </c>
      <c r="H285" t="s">
        <v>2978</v>
      </c>
      <c r="I285" t="s">
        <v>2979</v>
      </c>
      <c r="J285" t="s">
        <v>2980</v>
      </c>
      <c r="K285" t="s">
        <v>754</v>
      </c>
      <c r="L285" t="s">
        <v>2981</v>
      </c>
      <c r="M285" t="s">
        <v>2982</v>
      </c>
      <c r="O285" t="s">
        <v>386</v>
      </c>
      <c r="P285" t="s">
        <v>2983</v>
      </c>
    </row>
    <row r="286" spans="1:16" x14ac:dyDescent="0.35">
      <c r="A286" s="3" t="s">
        <v>2442</v>
      </c>
      <c r="B286" t="s">
        <v>386</v>
      </c>
      <c r="C286" t="s">
        <v>2984</v>
      </c>
      <c r="D286" t="s">
        <v>2985</v>
      </c>
      <c r="E286" t="s">
        <v>386</v>
      </c>
      <c r="F286" t="s">
        <v>39</v>
      </c>
      <c r="G286" t="s">
        <v>2985</v>
      </c>
      <c r="H286" t="s">
        <v>2986</v>
      </c>
      <c r="I286" t="s">
        <v>2987</v>
      </c>
      <c r="J286" t="s">
        <v>2988</v>
      </c>
      <c r="K286" t="s">
        <v>21</v>
      </c>
      <c r="L286" t="s">
        <v>2989</v>
      </c>
      <c r="M286" t="s">
        <v>2990</v>
      </c>
      <c r="O286" t="s">
        <v>2991</v>
      </c>
      <c r="P286" t="s">
        <v>2992</v>
      </c>
    </row>
    <row r="287" spans="1:16" x14ac:dyDescent="0.35">
      <c r="A287" s="3" t="s">
        <v>2442</v>
      </c>
      <c r="B287" t="s">
        <v>820</v>
      </c>
      <c r="C287" t="s">
        <v>2984</v>
      </c>
      <c r="D287" t="s">
        <v>2985</v>
      </c>
      <c r="E287" t="s">
        <v>386</v>
      </c>
      <c r="F287" t="s">
        <v>39</v>
      </c>
      <c r="G287" t="s">
        <v>2985</v>
      </c>
      <c r="H287" t="s">
        <v>2986</v>
      </c>
      <c r="I287" t="s">
        <v>2987</v>
      </c>
      <c r="J287" t="s">
        <v>2988</v>
      </c>
      <c r="K287" t="s">
        <v>21</v>
      </c>
      <c r="L287" t="s">
        <v>2989</v>
      </c>
      <c r="M287" t="s">
        <v>2990</v>
      </c>
      <c r="O287" t="s">
        <v>2991</v>
      </c>
      <c r="P287" t="s">
        <v>2992</v>
      </c>
    </row>
    <row r="288" spans="1:16" x14ac:dyDescent="0.35">
      <c r="A288" s="3" t="s">
        <v>2442</v>
      </c>
      <c r="B288" t="s">
        <v>386</v>
      </c>
      <c r="C288" t="s">
        <v>2993</v>
      </c>
      <c r="D288" t="s">
        <v>2994</v>
      </c>
      <c r="E288" t="s">
        <v>386</v>
      </c>
      <c r="F288" t="s">
        <v>39</v>
      </c>
      <c r="G288" t="s">
        <v>2994</v>
      </c>
      <c r="H288" t="s">
        <v>2995</v>
      </c>
      <c r="I288" t="s">
        <v>1587</v>
      </c>
      <c r="J288" t="s">
        <v>2996</v>
      </c>
      <c r="K288" t="s">
        <v>754</v>
      </c>
      <c r="L288" t="s">
        <v>2997</v>
      </c>
      <c r="M288" t="s">
        <v>2998</v>
      </c>
      <c r="O288" t="s">
        <v>2999</v>
      </c>
      <c r="P288" t="s">
        <v>3000</v>
      </c>
    </row>
    <row r="289" spans="1:16" x14ac:dyDescent="0.35">
      <c r="A289" s="3" t="s">
        <v>2442</v>
      </c>
      <c r="B289" t="s">
        <v>404</v>
      </c>
      <c r="C289" t="s">
        <v>2993</v>
      </c>
      <c r="D289" t="s">
        <v>2994</v>
      </c>
      <c r="E289" t="s">
        <v>386</v>
      </c>
      <c r="F289" t="s">
        <v>39</v>
      </c>
      <c r="G289" t="s">
        <v>2994</v>
      </c>
      <c r="H289" t="s">
        <v>2995</v>
      </c>
      <c r="I289" t="s">
        <v>1587</v>
      </c>
      <c r="J289" t="s">
        <v>2996</v>
      </c>
      <c r="K289" t="s">
        <v>754</v>
      </c>
      <c r="L289" t="s">
        <v>2997</v>
      </c>
      <c r="M289" t="s">
        <v>2998</v>
      </c>
      <c r="O289" t="s">
        <v>2999</v>
      </c>
      <c r="P289" t="s">
        <v>3000</v>
      </c>
    </row>
    <row r="290" spans="1:16" x14ac:dyDescent="0.35">
      <c r="A290" s="3" t="s">
        <v>2442</v>
      </c>
      <c r="B290" t="s">
        <v>386</v>
      </c>
      <c r="C290" t="s">
        <v>3001</v>
      </c>
      <c r="D290" t="s">
        <v>3002</v>
      </c>
      <c r="E290" t="s">
        <v>386</v>
      </c>
      <c r="F290" t="s">
        <v>16</v>
      </c>
      <c r="G290" t="s">
        <v>3003</v>
      </c>
      <c r="H290" t="s">
        <v>3004</v>
      </c>
      <c r="I290" t="s">
        <v>3005</v>
      </c>
      <c r="J290" t="s">
        <v>3006</v>
      </c>
      <c r="K290" t="s">
        <v>3007</v>
      </c>
      <c r="L290" t="s">
        <v>3008</v>
      </c>
      <c r="M290" t="s">
        <v>3009</v>
      </c>
      <c r="O290" t="s">
        <v>3010</v>
      </c>
      <c r="P290" t="s">
        <v>3011</v>
      </c>
    </row>
    <row r="291" spans="1:16" x14ac:dyDescent="0.35">
      <c r="A291" s="3" t="s">
        <v>2442</v>
      </c>
      <c r="B291" t="s">
        <v>386</v>
      </c>
      <c r="C291" t="s">
        <v>3012</v>
      </c>
      <c r="D291" t="s">
        <v>3013</v>
      </c>
      <c r="E291" t="s">
        <v>386</v>
      </c>
      <c r="F291" t="s">
        <v>39</v>
      </c>
      <c r="G291" t="s">
        <v>3013</v>
      </c>
      <c r="H291" t="s">
        <v>3014</v>
      </c>
      <c r="I291" t="s">
        <v>3015</v>
      </c>
      <c r="J291" t="s">
        <v>3016</v>
      </c>
      <c r="K291" t="s">
        <v>754</v>
      </c>
      <c r="L291" t="s">
        <v>3017</v>
      </c>
      <c r="M291" t="s">
        <v>3018</v>
      </c>
      <c r="O291" t="s">
        <v>3019</v>
      </c>
      <c r="P291" t="s">
        <v>3020</v>
      </c>
    </row>
    <row r="292" spans="1:16" x14ac:dyDescent="0.35">
      <c r="A292" s="3" t="s">
        <v>2442</v>
      </c>
      <c r="B292" t="s">
        <v>386</v>
      </c>
      <c r="C292" t="s">
        <v>3021</v>
      </c>
      <c r="D292" t="s">
        <v>3022</v>
      </c>
      <c r="E292" t="s">
        <v>386</v>
      </c>
      <c r="F292" t="s">
        <v>39</v>
      </c>
      <c r="G292" t="s">
        <v>3022</v>
      </c>
      <c r="H292" t="s">
        <v>3023</v>
      </c>
      <c r="I292" t="s">
        <v>2062</v>
      </c>
      <c r="J292" t="s">
        <v>3024</v>
      </c>
      <c r="K292" t="s">
        <v>754</v>
      </c>
      <c r="L292" t="s">
        <v>3025</v>
      </c>
      <c r="M292" t="s">
        <v>3026</v>
      </c>
      <c r="O292" t="s">
        <v>3027</v>
      </c>
      <c r="P292" t="s">
        <v>3028</v>
      </c>
    </row>
    <row r="293" spans="1:16" x14ac:dyDescent="0.35">
      <c r="A293" s="3" t="s">
        <v>2442</v>
      </c>
      <c r="B293" t="s">
        <v>1169</v>
      </c>
      <c r="C293" t="s">
        <v>3021</v>
      </c>
      <c r="D293" t="s">
        <v>3022</v>
      </c>
      <c r="E293" t="s">
        <v>386</v>
      </c>
      <c r="F293" t="s">
        <v>39</v>
      </c>
      <c r="G293" t="s">
        <v>3022</v>
      </c>
      <c r="H293" t="s">
        <v>3023</v>
      </c>
      <c r="I293" t="s">
        <v>2062</v>
      </c>
      <c r="J293" t="s">
        <v>3024</v>
      </c>
      <c r="K293" t="s">
        <v>754</v>
      </c>
      <c r="L293" t="s">
        <v>3025</v>
      </c>
      <c r="M293" t="s">
        <v>3026</v>
      </c>
      <c r="O293" t="s">
        <v>3027</v>
      </c>
      <c r="P293" t="s">
        <v>3028</v>
      </c>
    </row>
    <row r="294" spans="1:16" x14ac:dyDescent="0.35">
      <c r="A294" s="3" t="s">
        <v>2442</v>
      </c>
      <c r="B294" t="s">
        <v>386</v>
      </c>
      <c r="C294" t="s">
        <v>3029</v>
      </c>
      <c r="D294" t="s">
        <v>3030</v>
      </c>
      <c r="E294" t="s">
        <v>386</v>
      </c>
      <c r="F294" t="s">
        <v>39</v>
      </c>
      <c r="G294" t="s">
        <v>3030</v>
      </c>
      <c r="H294" t="s">
        <v>3031</v>
      </c>
      <c r="I294" t="s">
        <v>3032</v>
      </c>
      <c r="J294" t="s">
        <v>3033</v>
      </c>
      <c r="K294" t="s">
        <v>754</v>
      </c>
      <c r="L294" t="s">
        <v>3034</v>
      </c>
      <c r="M294" t="s">
        <v>3035</v>
      </c>
      <c r="O294" t="s">
        <v>386</v>
      </c>
      <c r="P294" t="s">
        <v>3036</v>
      </c>
    </row>
    <row r="295" spans="1:16" x14ac:dyDescent="0.35">
      <c r="A295" s="3" t="s">
        <v>2442</v>
      </c>
      <c r="B295" t="s">
        <v>386</v>
      </c>
      <c r="C295" t="s">
        <v>3037</v>
      </c>
      <c r="D295" t="s">
        <v>3038</v>
      </c>
      <c r="E295" t="s">
        <v>386</v>
      </c>
      <c r="F295" t="s">
        <v>39</v>
      </c>
      <c r="G295" t="s">
        <v>3038</v>
      </c>
      <c r="H295" t="s">
        <v>3039</v>
      </c>
      <c r="I295" t="s">
        <v>3040</v>
      </c>
      <c r="J295" t="s">
        <v>3041</v>
      </c>
      <c r="K295" t="s">
        <v>754</v>
      </c>
      <c r="L295" t="s">
        <v>3042</v>
      </c>
      <c r="M295" t="s">
        <v>3043</v>
      </c>
      <c r="O295" t="s">
        <v>3044</v>
      </c>
      <c r="P295" t="s">
        <v>3045</v>
      </c>
    </row>
    <row r="296" spans="1:16" x14ac:dyDescent="0.35">
      <c r="A296" s="3" t="s">
        <v>2442</v>
      </c>
      <c r="B296" t="s">
        <v>386</v>
      </c>
      <c r="C296" t="s">
        <v>3046</v>
      </c>
      <c r="D296" t="s">
        <v>3047</v>
      </c>
      <c r="E296" t="s">
        <v>386</v>
      </c>
      <c r="F296" t="s">
        <v>39</v>
      </c>
      <c r="G296" t="s">
        <v>3047</v>
      </c>
      <c r="H296" t="s">
        <v>3048</v>
      </c>
      <c r="I296" t="s">
        <v>836</v>
      </c>
      <c r="J296" t="s">
        <v>3049</v>
      </c>
      <c r="K296" t="s">
        <v>754</v>
      </c>
      <c r="L296" t="s">
        <v>3050</v>
      </c>
      <c r="M296" t="s">
        <v>3051</v>
      </c>
      <c r="O296" t="s">
        <v>3052</v>
      </c>
      <c r="P296" t="s">
        <v>3053</v>
      </c>
    </row>
    <row r="297" spans="1:16" x14ac:dyDescent="0.35">
      <c r="A297" s="3" t="s">
        <v>2442</v>
      </c>
      <c r="B297" t="s">
        <v>2570</v>
      </c>
      <c r="C297" t="s">
        <v>3046</v>
      </c>
      <c r="D297" t="s">
        <v>3047</v>
      </c>
      <c r="E297" t="s">
        <v>386</v>
      </c>
      <c r="F297" t="s">
        <v>39</v>
      </c>
      <c r="G297" t="s">
        <v>3047</v>
      </c>
      <c r="H297" t="s">
        <v>3048</v>
      </c>
      <c r="I297" t="s">
        <v>836</v>
      </c>
      <c r="J297" t="s">
        <v>3049</v>
      </c>
      <c r="K297" t="s">
        <v>754</v>
      </c>
      <c r="L297" t="s">
        <v>3050</v>
      </c>
      <c r="M297" t="s">
        <v>3051</v>
      </c>
      <c r="O297" t="s">
        <v>3052</v>
      </c>
      <c r="P297" t="s">
        <v>3053</v>
      </c>
    </row>
    <row r="298" spans="1:16" x14ac:dyDescent="0.35">
      <c r="A298" s="3" t="s">
        <v>2442</v>
      </c>
      <c r="B298" t="s">
        <v>371</v>
      </c>
      <c r="C298" t="s">
        <v>3054</v>
      </c>
      <c r="D298" t="s">
        <v>3055</v>
      </c>
      <c r="E298" t="s">
        <v>386</v>
      </c>
      <c r="F298" t="s">
        <v>39</v>
      </c>
      <c r="G298" t="s">
        <v>3055</v>
      </c>
      <c r="H298" t="s">
        <v>3056</v>
      </c>
      <c r="I298" t="s">
        <v>2486</v>
      </c>
      <c r="J298" t="s">
        <v>3057</v>
      </c>
      <c r="K298" t="s">
        <v>754</v>
      </c>
      <c r="L298" t="s">
        <v>3058</v>
      </c>
      <c r="M298" t="s">
        <v>3059</v>
      </c>
      <c r="O298" t="s">
        <v>3060</v>
      </c>
      <c r="P298" t="s">
        <v>3061</v>
      </c>
    </row>
    <row r="299" spans="1:16" x14ac:dyDescent="0.35">
      <c r="A299" s="3" t="s">
        <v>2442</v>
      </c>
      <c r="B299" t="s">
        <v>386</v>
      </c>
      <c r="C299" t="s">
        <v>3054</v>
      </c>
      <c r="D299" t="s">
        <v>3055</v>
      </c>
      <c r="E299" t="s">
        <v>386</v>
      </c>
      <c r="F299" t="s">
        <v>39</v>
      </c>
      <c r="G299" t="s">
        <v>3055</v>
      </c>
      <c r="H299" t="s">
        <v>3056</v>
      </c>
      <c r="I299" t="s">
        <v>2486</v>
      </c>
      <c r="J299" t="s">
        <v>3057</v>
      </c>
      <c r="K299" t="s">
        <v>754</v>
      </c>
      <c r="L299" t="s">
        <v>3058</v>
      </c>
      <c r="M299" t="s">
        <v>3059</v>
      </c>
      <c r="O299" t="s">
        <v>3060</v>
      </c>
      <c r="P299" t="s">
        <v>3061</v>
      </c>
    </row>
    <row r="300" spans="1:16" x14ac:dyDescent="0.35">
      <c r="A300" s="3" t="s">
        <v>2442</v>
      </c>
      <c r="B300" t="s">
        <v>386</v>
      </c>
      <c r="C300" t="s">
        <v>3062</v>
      </c>
      <c r="D300" t="s">
        <v>3063</v>
      </c>
      <c r="E300" t="s">
        <v>386</v>
      </c>
      <c r="F300" t="s">
        <v>39</v>
      </c>
      <c r="G300" t="s">
        <v>3063</v>
      </c>
      <c r="H300" t="s">
        <v>3064</v>
      </c>
      <c r="I300" t="s">
        <v>3065</v>
      </c>
      <c r="J300" t="s">
        <v>1019</v>
      </c>
      <c r="K300" t="s">
        <v>754</v>
      </c>
      <c r="L300" t="s">
        <v>3066</v>
      </c>
      <c r="M300" t="s">
        <v>3067</v>
      </c>
      <c r="O300" t="s">
        <v>3068</v>
      </c>
      <c r="P300" t="s">
        <v>3069</v>
      </c>
    </row>
    <row r="301" spans="1:16" x14ac:dyDescent="0.35">
      <c r="A301" s="3" t="s">
        <v>2442</v>
      </c>
      <c r="B301" t="s">
        <v>386</v>
      </c>
      <c r="C301" t="s">
        <v>3070</v>
      </c>
      <c r="D301" t="s">
        <v>3071</v>
      </c>
      <c r="E301" t="s">
        <v>386</v>
      </c>
      <c r="F301" t="s">
        <v>39</v>
      </c>
      <c r="G301" t="s">
        <v>3071</v>
      </c>
      <c r="H301" t="s">
        <v>3072</v>
      </c>
      <c r="I301" t="s">
        <v>3073</v>
      </c>
      <c r="J301" t="s">
        <v>3074</v>
      </c>
      <c r="K301" t="s">
        <v>754</v>
      </c>
      <c r="L301" t="s">
        <v>3075</v>
      </c>
      <c r="M301" t="s">
        <v>3076</v>
      </c>
      <c r="O301" t="s">
        <v>386</v>
      </c>
      <c r="P301" t="s">
        <v>3077</v>
      </c>
    </row>
    <row r="302" spans="1:16" x14ac:dyDescent="0.35">
      <c r="A302" s="3" t="s">
        <v>2442</v>
      </c>
      <c r="B302" t="s">
        <v>386</v>
      </c>
      <c r="C302" t="s">
        <v>384</v>
      </c>
      <c r="D302" t="s">
        <v>385</v>
      </c>
      <c r="E302" t="s">
        <v>386</v>
      </c>
      <c r="F302" t="s">
        <v>39</v>
      </c>
      <c r="G302" t="s">
        <v>385</v>
      </c>
      <c r="H302" t="s">
        <v>387</v>
      </c>
      <c r="I302" t="s">
        <v>388</v>
      </c>
      <c r="J302" t="s">
        <v>389</v>
      </c>
      <c r="K302" t="s">
        <v>21</v>
      </c>
      <c r="L302" t="s">
        <v>390</v>
      </c>
      <c r="M302" t="s">
        <v>391</v>
      </c>
      <c r="O302" t="s">
        <v>386</v>
      </c>
      <c r="P302" t="s">
        <v>392</v>
      </c>
    </row>
    <row r="303" spans="1:16" x14ac:dyDescent="0.35">
      <c r="A303" s="3" t="s">
        <v>2442</v>
      </c>
      <c r="B303" t="s">
        <v>386</v>
      </c>
      <c r="C303" t="s">
        <v>3078</v>
      </c>
      <c r="D303" t="s">
        <v>3079</v>
      </c>
      <c r="E303" t="s">
        <v>386</v>
      </c>
      <c r="F303" t="s">
        <v>39</v>
      </c>
      <c r="G303" t="s">
        <v>3080</v>
      </c>
      <c r="H303" t="s">
        <v>3081</v>
      </c>
      <c r="I303" t="s">
        <v>3082</v>
      </c>
      <c r="J303" t="s">
        <v>3083</v>
      </c>
      <c r="K303" t="s">
        <v>525</v>
      </c>
      <c r="M303" t="s">
        <v>3084</v>
      </c>
      <c r="O303" t="s">
        <v>386</v>
      </c>
      <c r="P303" t="s">
        <v>3085</v>
      </c>
    </row>
    <row r="304" spans="1:16" x14ac:dyDescent="0.35">
      <c r="A304" s="3" t="s">
        <v>2442</v>
      </c>
      <c r="B304" t="s">
        <v>386</v>
      </c>
      <c r="C304" t="s">
        <v>3086</v>
      </c>
      <c r="D304" t="s">
        <v>3087</v>
      </c>
      <c r="E304" t="s">
        <v>386</v>
      </c>
      <c r="F304" t="s">
        <v>39</v>
      </c>
      <c r="G304" t="s">
        <v>3087</v>
      </c>
      <c r="H304" t="s">
        <v>3088</v>
      </c>
      <c r="I304" t="s">
        <v>3089</v>
      </c>
      <c r="J304" t="s">
        <v>200</v>
      </c>
      <c r="K304" t="s">
        <v>754</v>
      </c>
      <c r="L304" t="s">
        <v>3090</v>
      </c>
      <c r="M304" t="s">
        <v>3091</v>
      </c>
      <c r="O304" t="s">
        <v>3092</v>
      </c>
      <c r="P304" t="s">
        <v>3093</v>
      </c>
    </row>
    <row r="305" spans="1:16" x14ac:dyDescent="0.35">
      <c r="A305" s="3" t="s">
        <v>2442</v>
      </c>
      <c r="B305" t="s">
        <v>1133</v>
      </c>
      <c r="C305" t="s">
        <v>3086</v>
      </c>
      <c r="D305" t="s">
        <v>3087</v>
      </c>
      <c r="E305" t="s">
        <v>386</v>
      </c>
      <c r="F305" t="s">
        <v>39</v>
      </c>
      <c r="G305" t="s">
        <v>3087</v>
      </c>
      <c r="H305" t="s">
        <v>3088</v>
      </c>
      <c r="I305" t="s">
        <v>3089</v>
      </c>
      <c r="J305" t="s">
        <v>200</v>
      </c>
      <c r="K305" t="s">
        <v>754</v>
      </c>
      <c r="L305" t="s">
        <v>3090</v>
      </c>
      <c r="M305" t="s">
        <v>3091</v>
      </c>
      <c r="O305" t="s">
        <v>3092</v>
      </c>
      <c r="P305" t="s">
        <v>3093</v>
      </c>
    </row>
    <row r="306" spans="1:16" x14ac:dyDescent="0.35">
      <c r="A306" s="3" t="s">
        <v>2442</v>
      </c>
      <c r="B306" t="s">
        <v>386</v>
      </c>
      <c r="C306" t="s">
        <v>3094</v>
      </c>
      <c r="D306" t="s">
        <v>3095</v>
      </c>
      <c r="E306" t="s">
        <v>386</v>
      </c>
      <c r="F306" t="s">
        <v>16</v>
      </c>
      <c r="G306" t="s">
        <v>3096</v>
      </c>
      <c r="H306" t="s">
        <v>3097</v>
      </c>
      <c r="I306" t="s">
        <v>3098</v>
      </c>
      <c r="J306" t="s">
        <v>3099</v>
      </c>
      <c r="K306" t="s">
        <v>21</v>
      </c>
      <c r="L306" t="s">
        <v>3100</v>
      </c>
      <c r="M306" t="s">
        <v>3101</v>
      </c>
      <c r="O306" t="s">
        <v>3092</v>
      </c>
      <c r="P306" t="s">
        <v>3102</v>
      </c>
    </row>
    <row r="307" spans="1:16" x14ac:dyDescent="0.35">
      <c r="A307" s="3" t="s">
        <v>2442</v>
      </c>
      <c r="B307" t="s">
        <v>386</v>
      </c>
      <c r="C307" t="s">
        <v>3103</v>
      </c>
      <c r="D307" t="s">
        <v>3104</v>
      </c>
      <c r="E307" t="s">
        <v>386</v>
      </c>
      <c r="F307" t="s">
        <v>16</v>
      </c>
      <c r="H307" t="s">
        <v>3105</v>
      </c>
      <c r="I307" t="s">
        <v>3106</v>
      </c>
      <c r="J307" t="s">
        <v>193</v>
      </c>
      <c r="K307" t="s">
        <v>155</v>
      </c>
      <c r="L307" t="s">
        <v>3107</v>
      </c>
      <c r="M307" t="s">
        <v>3108</v>
      </c>
      <c r="O307" t="s">
        <v>2910</v>
      </c>
      <c r="P307" t="s">
        <v>3109</v>
      </c>
    </row>
    <row r="308" spans="1:16" x14ac:dyDescent="0.35">
      <c r="A308" s="3" t="s">
        <v>2442</v>
      </c>
      <c r="B308" t="s">
        <v>386</v>
      </c>
      <c r="C308" t="s">
        <v>3110</v>
      </c>
      <c r="D308" t="s">
        <v>3111</v>
      </c>
      <c r="E308" t="s">
        <v>386</v>
      </c>
      <c r="F308" t="s">
        <v>39</v>
      </c>
      <c r="G308" t="s">
        <v>3111</v>
      </c>
      <c r="H308" t="s">
        <v>3112</v>
      </c>
      <c r="I308" t="s">
        <v>3113</v>
      </c>
      <c r="J308" t="s">
        <v>3114</v>
      </c>
      <c r="K308" t="s">
        <v>21</v>
      </c>
      <c r="L308" t="s">
        <v>3115</v>
      </c>
      <c r="M308" t="s">
        <v>3116</v>
      </c>
      <c r="O308" t="s">
        <v>3027</v>
      </c>
      <c r="P308" t="s">
        <v>3117</v>
      </c>
    </row>
    <row r="309" spans="1:16" x14ac:dyDescent="0.35">
      <c r="A309" s="3" t="s">
        <v>2442</v>
      </c>
      <c r="B309" t="s">
        <v>386</v>
      </c>
      <c r="C309" t="s">
        <v>3118</v>
      </c>
      <c r="D309" t="s">
        <v>3119</v>
      </c>
      <c r="E309" t="s">
        <v>386</v>
      </c>
      <c r="F309" t="s">
        <v>39</v>
      </c>
      <c r="G309" t="s">
        <v>3119</v>
      </c>
      <c r="H309" t="s">
        <v>3120</v>
      </c>
      <c r="I309" t="s">
        <v>3121</v>
      </c>
      <c r="J309" t="s">
        <v>3122</v>
      </c>
      <c r="K309" t="s">
        <v>21</v>
      </c>
      <c r="L309" t="s">
        <v>419</v>
      </c>
      <c r="M309" t="s">
        <v>420</v>
      </c>
      <c r="O309" t="s">
        <v>147</v>
      </c>
      <c r="P309" t="s">
        <v>421</v>
      </c>
    </row>
    <row r="310" spans="1:16" x14ac:dyDescent="0.35">
      <c r="A310" s="3" t="s">
        <v>2442</v>
      </c>
      <c r="B310" t="s">
        <v>386</v>
      </c>
      <c r="C310" t="s">
        <v>393</v>
      </c>
      <c r="D310" t="s">
        <v>394</v>
      </c>
      <c r="E310" t="s">
        <v>386</v>
      </c>
      <c r="F310" t="s">
        <v>39</v>
      </c>
      <c r="G310" t="s">
        <v>394</v>
      </c>
      <c r="H310" t="s">
        <v>395</v>
      </c>
      <c r="I310" t="s">
        <v>396</v>
      </c>
      <c r="J310" t="s">
        <v>397</v>
      </c>
      <c r="K310" t="s">
        <v>398</v>
      </c>
      <c r="L310" t="s">
        <v>399</v>
      </c>
      <c r="M310" t="s">
        <v>400</v>
      </c>
      <c r="O310" t="s">
        <v>386</v>
      </c>
      <c r="P310" t="s">
        <v>401</v>
      </c>
    </row>
    <row r="311" spans="1:16" x14ac:dyDescent="0.35">
      <c r="A311" s="3" t="s">
        <v>2442</v>
      </c>
      <c r="B311" t="s">
        <v>446</v>
      </c>
      <c r="C311" t="s">
        <v>3123</v>
      </c>
      <c r="D311" t="s">
        <v>3124</v>
      </c>
      <c r="E311" t="s">
        <v>3125</v>
      </c>
      <c r="F311" t="s">
        <v>39</v>
      </c>
      <c r="G311" t="s">
        <v>3124</v>
      </c>
      <c r="H311" t="s">
        <v>3126</v>
      </c>
      <c r="I311" t="s">
        <v>3127</v>
      </c>
      <c r="J311" t="s">
        <v>3128</v>
      </c>
      <c r="K311" t="s">
        <v>525</v>
      </c>
      <c r="M311" t="s">
        <v>3129</v>
      </c>
      <c r="O311" t="s">
        <v>3130</v>
      </c>
      <c r="P311" t="s">
        <v>3131</v>
      </c>
    </row>
    <row r="312" spans="1:16" x14ac:dyDescent="0.35">
      <c r="A312" s="3" t="s">
        <v>2442</v>
      </c>
      <c r="B312" t="s">
        <v>404</v>
      </c>
      <c r="C312" t="s">
        <v>3132</v>
      </c>
      <c r="D312" t="s">
        <v>3133</v>
      </c>
      <c r="E312" t="s">
        <v>404</v>
      </c>
      <c r="F312" t="s">
        <v>39</v>
      </c>
      <c r="G312" t="s">
        <v>3133</v>
      </c>
      <c r="H312" t="s">
        <v>3134</v>
      </c>
      <c r="I312" t="s">
        <v>813</v>
      </c>
      <c r="J312" t="s">
        <v>3135</v>
      </c>
      <c r="K312" t="s">
        <v>754</v>
      </c>
      <c r="L312" t="s">
        <v>3136</v>
      </c>
      <c r="M312" t="s">
        <v>3137</v>
      </c>
      <c r="O312" t="s">
        <v>613</v>
      </c>
      <c r="P312" t="s">
        <v>3138</v>
      </c>
    </row>
    <row r="313" spans="1:16" x14ac:dyDescent="0.35">
      <c r="A313" s="3" t="s">
        <v>2442</v>
      </c>
      <c r="B313" t="s">
        <v>404</v>
      </c>
      <c r="C313" t="s">
        <v>3139</v>
      </c>
      <c r="D313" t="s">
        <v>3140</v>
      </c>
      <c r="E313" t="s">
        <v>404</v>
      </c>
      <c r="F313" t="s">
        <v>39</v>
      </c>
      <c r="G313" t="s">
        <v>3140</v>
      </c>
      <c r="H313" t="s">
        <v>3141</v>
      </c>
      <c r="I313" t="s">
        <v>3142</v>
      </c>
      <c r="J313" t="s">
        <v>798</v>
      </c>
      <c r="K313" t="s">
        <v>754</v>
      </c>
      <c r="L313" t="s">
        <v>3143</v>
      </c>
      <c r="M313" t="s">
        <v>3144</v>
      </c>
      <c r="O313" t="s">
        <v>404</v>
      </c>
      <c r="P313" t="s">
        <v>3145</v>
      </c>
    </row>
    <row r="314" spans="1:16" x14ac:dyDescent="0.35">
      <c r="A314" s="3" t="s">
        <v>2442</v>
      </c>
      <c r="B314" t="s">
        <v>404</v>
      </c>
      <c r="C314" t="s">
        <v>3146</v>
      </c>
      <c r="D314" t="s">
        <v>3147</v>
      </c>
      <c r="E314" t="s">
        <v>404</v>
      </c>
      <c r="F314" t="s">
        <v>39</v>
      </c>
      <c r="G314" t="s">
        <v>3147</v>
      </c>
      <c r="H314" t="s">
        <v>3148</v>
      </c>
      <c r="I314" t="s">
        <v>240</v>
      </c>
      <c r="J314" t="s">
        <v>1518</v>
      </c>
      <c r="K314" t="s">
        <v>754</v>
      </c>
      <c r="L314" t="s">
        <v>3149</v>
      </c>
      <c r="M314" t="s">
        <v>1328</v>
      </c>
      <c r="O314" t="s">
        <v>1074</v>
      </c>
      <c r="P314" t="s">
        <v>3150</v>
      </c>
    </row>
    <row r="315" spans="1:16" x14ac:dyDescent="0.35">
      <c r="A315" s="3" t="s">
        <v>2442</v>
      </c>
      <c r="B315" t="s">
        <v>386</v>
      </c>
      <c r="C315" t="s">
        <v>3151</v>
      </c>
      <c r="D315" t="s">
        <v>3152</v>
      </c>
      <c r="E315" t="s">
        <v>404</v>
      </c>
      <c r="F315" t="s">
        <v>39</v>
      </c>
      <c r="G315" t="s">
        <v>3152</v>
      </c>
      <c r="H315" t="s">
        <v>3153</v>
      </c>
      <c r="I315" t="s">
        <v>3154</v>
      </c>
      <c r="J315" t="s">
        <v>3155</v>
      </c>
      <c r="K315" t="s">
        <v>754</v>
      </c>
      <c r="L315" t="s">
        <v>3156</v>
      </c>
      <c r="M315" t="s">
        <v>3157</v>
      </c>
      <c r="O315" t="s">
        <v>412</v>
      </c>
      <c r="P315" t="s">
        <v>3158</v>
      </c>
    </row>
    <row r="316" spans="1:16" x14ac:dyDescent="0.35">
      <c r="A316" s="3" t="s">
        <v>2442</v>
      </c>
      <c r="B316" t="s">
        <v>404</v>
      </c>
      <c r="C316" t="s">
        <v>3151</v>
      </c>
      <c r="D316" t="s">
        <v>3152</v>
      </c>
      <c r="E316" t="s">
        <v>404</v>
      </c>
      <c r="F316" t="s">
        <v>39</v>
      </c>
      <c r="G316" t="s">
        <v>3152</v>
      </c>
      <c r="H316" t="s">
        <v>3153</v>
      </c>
      <c r="I316" t="s">
        <v>3154</v>
      </c>
      <c r="J316" t="s">
        <v>3155</v>
      </c>
      <c r="K316" t="s">
        <v>754</v>
      </c>
      <c r="L316" t="s">
        <v>3156</v>
      </c>
      <c r="M316" t="s">
        <v>3157</v>
      </c>
      <c r="O316" t="s">
        <v>412</v>
      </c>
      <c r="P316" t="s">
        <v>3158</v>
      </c>
    </row>
    <row r="317" spans="1:16" x14ac:dyDescent="0.35">
      <c r="A317" s="3" t="s">
        <v>2442</v>
      </c>
      <c r="B317" t="s">
        <v>404</v>
      </c>
      <c r="C317" t="s">
        <v>3159</v>
      </c>
      <c r="D317" t="s">
        <v>3160</v>
      </c>
      <c r="E317" t="s">
        <v>404</v>
      </c>
      <c r="F317" t="s">
        <v>39</v>
      </c>
      <c r="G317" t="s">
        <v>3160</v>
      </c>
      <c r="H317" t="s">
        <v>3161</v>
      </c>
      <c r="I317" t="s">
        <v>3162</v>
      </c>
      <c r="J317" t="s">
        <v>3163</v>
      </c>
      <c r="K317" t="s">
        <v>754</v>
      </c>
      <c r="L317" t="s">
        <v>3164</v>
      </c>
      <c r="M317" t="s">
        <v>3165</v>
      </c>
      <c r="O317" t="s">
        <v>3166</v>
      </c>
      <c r="P317" t="s">
        <v>3167</v>
      </c>
    </row>
    <row r="318" spans="1:16" x14ac:dyDescent="0.35">
      <c r="A318" s="3" t="s">
        <v>2442</v>
      </c>
      <c r="B318" t="s">
        <v>539</v>
      </c>
      <c r="C318" t="s">
        <v>3159</v>
      </c>
      <c r="D318" t="s">
        <v>3160</v>
      </c>
      <c r="E318" t="s">
        <v>404</v>
      </c>
      <c r="F318" t="s">
        <v>39</v>
      </c>
      <c r="G318" t="s">
        <v>3160</v>
      </c>
      <c r="H318" t="s">
        <v>3161</v>
      </c>
      <c r="I318" t="s">
        <v>3162</v>
      </c>
      <c r="J318" t="s">
        <v>3163</v>
      </c>
      <c r="K318" t="s">
        <v>754</v>
      </c>
      <c r="L318" t="s">
        <v>3164</v>
      </c>
      <c r="M318" t="s">
        <v>3165</v>
      </c>
      <c r="O318" t="s">
        <v>3166</v>
      </c>
      <c r="P318" t="s">
        <v>3167</v>
      </c>
    </row>
    <row r="319" spans="1:16" x14ac:dyDescent="0.35">
      <c r="A319" s="3" t="s">
        <v>2442</v>
      </c>
      <c r="B319" t="s">
        <v>404</v>
      </c>
      <c r="C319" t="s">
        <v>3168</v>
      </c>
      <c r="D319" t="s">
        <v>3169</v>
      </c>
      <c r="E319" t="s">
        <v>404</v>
      </c>
      <c r="F319" t="s">
        <v>39</v>
      </c>
      <c r="G319" t="s">
        <v>3169</v>
      </c>
      <c r="H319" t="s">
        <v>3170</v>
      </c>
      <c r="I319" t="s">
        <v>223</v>
      </c>
      <c r="J319" t="s">
        <v>3171</v>
      </c>
      <c r="K319" t="s">
        <v>1693</v>
      </c>
      <c r="L319" t="s">
        <v>3172</v>
      </c>
      <c r="M319" t="s">
        <v>3173</v>
      </c>
      <c r="O319" t="s">
        <v>3174</v>
      </c>
      <c r="P319" t="s">
        <v>3175</v>
      </c>
    </row>
    <row r="320" spans="1:16" x14ac:dyDescent="0.35">
      <c r="A320" s="3" t="s">
        <v>2442</v>
      </c>
      <c r="B320" t="s">
        <v>404</v>
      </c>
      <c r="C320" t="s">
        <v>3176</v>
      </c>
      <c r="D320" t="s">
        <v>3177</v>
      </c>
      <c r="E320" t="s">
        <v>404</v>
      </c>
      <c r="F320" t="s">
        <v>39</v>
      </c>
      <c r="G320" t="s">
        <v>3177</v>
      </c>
      <c r="H320" t="s">
        <v>3178</v>
      </c>
      <c r="I320" t="s">
        <v>1245</v>
      </c>
      <c r="J320" t="s">
        <v>3179</v>
      </c>
      <c r="K320" t="s">
        <v>754</v>
      </c>
      <c r="L320" t="s">
        <v>3180</v>
      </c>
      <c r="M320" t="s">
        <v>1318</v>
      </c>
      <c r="O320" t="s">
        <v>3181</v>
      </c>
      <c r="P320" t="s">
        <v>3182</v>
      </c>
    </row>
    <row r="321" spans="1:16" x14ac:dyDescent="0.35">
      <c r="A321" s="3" t="s">
        <v>2442</v>
      </c>
      <c r="B321" t="s">
        <v>404</v>
      </c>
      <c r="C321" t="s">
        <v>3183</v>
      </c>
      <c r="D321" t="s">
        <v>3184</v>
      </c>
      <c r="E321" t="s">
        <v>404</v>
      </c>
      <c r="F321" t="s">
        <v>39</v>
      </c>
      <c r="G321" t="s">
        <v>3184</v>
      </c>
      <c r="H321" t="s">
        <v>3185</v>
      </c>
      <c r="I321" t="s">
        <v>3186</v>
      </c>
      <c r="J321" t="s">
        <v>3187</v>
      </c>
      <c r="K321" t="s">
        <v>754</v>
      </c>
      <c r="L321" t="s">
        <v>3188</v>
      </c>
      <c r="M321" t="s">
        <v>3189</v>
      </c>
      <c r="O321" t="s">
        <v>3190</v>
      </c>
      <c r="P321" t="s">
        <v>3191</v>
      </c>
    </row>
    <row r="322" spans="1:16" x14ac:dyDescent="0.35">
      <c r="A322" s="3" t="s">
        <v>2442</v>
      </c>
      <c r="B322" t="s">
        <v>404</v>
      </c>
      <c r="C322" t="s">
        <v>3192</v>
      </c>
      <c r="D322" t="s">
        <v>3193</v>
      </c>
      <c r="E322" t="s">
        <v>404</v>
      </c>
      <c r="F322" t="s">
        <v>16</v>
      </c>
      <c r="G322" t="s">
        <v>2836</v>
      </c>
      <c r="H322" t="s">
        <v>2726</v>
      </c>
      <c r="I322" t="s">
        <v>2727</v>
      </c>
      <c r="J322" t="s">
        <v>2728</v>
      </c>
      <c r="K322" t="s">
        <v>2729</v>
      </c>
      <c r="L322" t="s">
        <v>2730</v>
      </c>
      <c r="M322" t="s">
        <v>2731</v>
      </c>
      <c r="O322" t="s">
        <v>45</v>
      </c>
      <c r="P322" t="s">
        <v>2732</v>
      </c>
    </row>
    <row r="323" spans="1:16" x14ac:dyDescent="0.35">
      <c r="A323" s="3" t="s">
        <v>2442</v>
      </c>
      <c r="B323" t="s">
        <v>404</v>
      </c>
      <c r="C323" t="s">
        <v>3194</v>
      </c>
      <c r="D323" t="s">
        <v>3195</v>
      </c>
      <c r="E323" t="s">
        <v>404</v>
      </c>
      <c r="F323" t="s">
        <v>16</v>
      </c>
      <c r="G323" t="s">
        <v>3196</v>
      </c>
      <c r="H323" t="s">
        <v>3197</v>
      </c>
      <c r="I323" t="s">
        <v>3198</v>
      </c>
      <c r="J323" t="s">
        <v>3199</v>
      </c>
      <c r="K323" t="s">
        <v>21</v>
      </c>
      <c r="L323" t="s">
        <v>3200</v>
      </c>
      <c r="M323" t="s">
        <v>3201</v>
      </c>
      <c r="O323" t="s">
        <v>404</v>
      </c>
      <c r="P323" t="s">
        <v>3202</v>
      </c>
    </row>
    <row r="324" spans="1:16" x14ac:dyDescent="0.35">
      <c r="A324" s="3" t="s">
        <v>2442</v>
      </c>
      <c r="B324" t="s">
        <v>404</v>
      </c>
      <c r="C324" t="s">
        <v>3203</v>
      </c>
      <c r="D324" t="s">
        <v>3204</v>
      </c>
      <c r="E324" t="s">
        <v>404</v>
      </c>
      <c r="F324" t="s">
        <v>16</v>
      </c>
      <c r="G324" t="s">
        <v>657</v>
      </c>
      <c r="H324" t="s">
        <v>513</v>
      </c>
      <c r="I324" t="s">
        <v>514</v>
      </c>
      <c r="J324" t="s">
        <v>515</v>
      </c>
      <c r="K324" t="s">
        <v>516</v>
      </c>
      <c r="L324" t="s">
        <v>517</v>
      </c>
      <c r="M324" t="s">
        <v>127</v>
      </c>
      <c r="O324" t="s">
        <v>45</v>
      </c>
      <c r="P324" t="s">
        <v>128</v>
      </c>
    </row>
    <row r="325" spans="1:16" x14ac:dyDescent="0.35">
      <c r="A325" s="3" t="s">
        <v>2442</v>
      </c>
      <c r="B325" t="s">
        <v>404</v>
      </c>
      <c r="C325" t="s">
        <v>3205</v>
      </c>
      <c r="D325" t="s">
        <v>3206</v>
      </c>
      <c r="E325" t="s">
        <v>404</v>
      </c>
      <c r="F325" t="s">
        <v>16</v>
      </c>
      <c r="G325" t="s">
        <v>3207</v>
      </c>
      <c r="H325" t="s">
        <v>3208</v>
      </c>
      <c r="I325" t="s">
        <v>3209</v>
      </c>
      <c r="J325" t="s">
        <v>3210</v>
      </c>
      <c r="K325" t="s">
        <v>155</v>
      </c>
      <c r="L325" t="s">
        <v>3211</v>
      </c>
      <c r="M325" t="s">
        <v>3212</v>
      </c>
      <c r="O325" t="s">
        <v>3213</v>
      </c>
      <c r="P325" t="s">
        <v>3214</v>
      </c>
    </row>
    <row r="326" spans="1:16" x14ac:dyDescent="0.35">
      <c r="A326" s="3" t="s">
        <v>2442</v>
      </c>
      <c r="B326" t="s">
        <v>404</v>
      </c>
      <c r="C326" t="s">
        <v>3215</v>
      </c>
      <c r="D326" t="s">
        <v>3216</v>
      </c>
      <c r="E326" t="s">
        <v>404</v>
      </c>
      <c r="F326" t="s">
        <v>39</v>
      </c>
      <c r="G326" t="s">
        <v>3216</v>
      </c>
      <c r="H326" t="s">
        <v>3217</v>
      </c>
      <c r="I326" t="s">
        <v>81</v>
      </c>
      <c r="J326" t="s">
        <v>3218</v>
      </c>
      <c r="K326" t="s">
        <v>21</v>
      </c>
      <c r="L326" t="s">
        <v>3219</v>
      </c>
      <c r="M326" t="s">
        <v>3220</v>
      </c>
      <c r="O326" t="s">
        <v>3221</v>
      </c>
      <c r="P326" t="s">
        <v>3222</v>
      </c>
    </row>
    <row r="327" spans="1:16" x14ac:dyDescent="0.35">
      <c r="A327" s="3" t="s">
        <v>2442</v>
      </c>
      <c r="B327" t="s">
        <v>1169</v>
      </c>
      <c r="C327" t="s">
        <v>3215</v>
      </c>
      <c r="D327" t="s">
        <v>3216</v>
      </c>
      <c r="E327" t="s">
        <v>404</v>
      </c>
      <c r="F327" t="s">
        <v>39</v>
      </c>
      <c r="G327" t="s">
        <v>3216</v>
      </c>
      <c r="H327" t="s">
        <v>3217</v>
      </c>
      <c r="I327" t="s">
        <v>81</v>
      </c>
      <c r="J327" t="s">
        <v>3218</v>
      </c>
      <c r="K327" t="s">
        <v>21</v>
      </c>
      <c r="L327" t="s">
        <v>3219</v>
      </c>
      <c r="M327" t="s">
        <v>3220</v>
      </c>
      <c r="O327" t="s">
        <v>3221</v>
      </c>
      <c r="P327" t="s">
        <v>3222</v>
      </c>
    </row>
    <row r="328" spans="1:16" x14ac:dyDescent="0.35">
      <c r="A328" s="3" t="s">
        <v>2442</v>
      </c>
      <c r="B328" t="s">
        <v>404</v>
      </c>
      <c r="C328" t="s">
        <v>3223</v>
      </c>
      <c r="D328" t="s">
        <v>3224</v>
      </c>
      <c r="E328" t="s">
        <v>404</v>
      </c>
      <c r="F328" t="s">
        <v>39</v>
      </c>
      <c r="G328" t="s">
        <v>3224</v>
      </c>
      <c r="H328" t="s">
        <v>3225</v>
      </c>
      <c r="I328" t="s">
        <v>3226</v>
      </c>
      <c r="J328" t="s">
        <v>3227</v>
      </c>
      <c r="K328" t="s">
        <v>398</v>
      </c>
      <c r="L328" t="s">
        <v>3228</v>
      </c>
      <c r="M328" t="s">
        <v>3229</v>
      </c>
      <c r="O328" t="s">
        <v>3230</v>
      </c>
      <c r="P328" t="s">
        <v>3231</v>
      </c>
    </row>
    <row r="329" spans="1:16" x14ac:dyDescent="0.35">
      <c r="A329" s="3" t="s">
        <v>2442</v>
      </c>
      <c r="B329" t="s">
        <v>404</v>
      </c>
      <c r="C329" t="s">
        <v>3232</v>
      </c>
      <c r="D329" t="s">
        <v>3233</v>
      </c>
      <c r="E329" t="s">
        <v>404</v>
      </c>
      <c r="F329" t="s">
        <v>39</v>
      </c>
      <c r="G329" t="s">
        <v>3233</v>
      </c>
      <c r="H329" t="s">
        <v>3234</v>
      </c>
      <c r="I329" t="s">
        <v>3235</v>
      </c>
      <c r="J329" t="s">
        <v>3236</v>
      </c>
      <c r="K329" t="s">
        <v>135</v>
      </c>
      <c r="L329" t="s">
        <v>3237</v>
      </c>
      <c r="M329" t="s">
        <v>3238</v>
      </c>
      <c r="O329" t="s">
        <v>3230</v>
      </c>
      <c r="P329" t="s">
        <v>3239</v>
      </c>
    </row>
    <row r="330" spans="1:16" x14ac:dyDescent="0.35">
      <c r="A330" s="3" t="s">
        <v>2442</v>
      </c>
      <c r="B330" t="s">
        <v>404</v>
      </c>
      <c r="C330" t="s">
        <v>3240</v>
      </c>
      <c r="D330" t="s">
        <v>3241</v>
      </c>
      <c r="E330" t="s">
        <v>404</v>
      </c>
      <c r="F330" t="s">
        <v>39</v>
      </c>
      <c r="G330" t="s">
        <v>3241</v>
      </c>
      <c r="H330" t="s">
        <v>3242</v>
      </c>
      <c r="I330" t="s">
        <v>3243</v>
      </c>
      <c r="J330" t="s">
        <v>3244</v>
      </c>
      <c r="K330" t="s">
        <v>754</v>
      </c>
      <c r="L330" t="s">
        <v>3245</v>
      </c>
      <c r="M330" t="s">
        <v>3246</v>
      </c>
      <c r="O330" t="s">
        <v>3247</v>
      </c>
      <c r="P330" t="s">
        <v>3248</v>
      </c>
    </row>
    <row r="331" spans="1:16" x14ac:dyDescent="0.35">
      <c r="A331" s="3" t="s">
        <v>2442</v>
      </c>
      <c r="B331" t="s">
        <v>1169</v>
      </c>
      <c r="C331" t="s">
        <v>3240</v>
      </c>
      <c r="D331" t="s">
        <v>3241</v>
      </c>
      <c r="E331" t="s">
        <v>404</v>
      </c>
      <c r="F331" t="s">
        <v>39</v>
      </c>
      <c r="G331" t="s">
        <v>3241</v>
      </c>
      <c r="H331" t="s">
        <v>3242</v>
      </c>
      <c r="I331" t="s">
        <v>3243</v>
      </c>
      <c r="J331" t="s">
        <v>3244</v>
      </c>
      <c r="K331" t="s">
        <v>754</v>
      </c>
      <c r="L331" t="s">
        <v>3245</v>
      </c>
      <c r="M331" t="s">
        <v>3246</v>
      </c>
      <c r="O331" t="s">
        <v>3247</v>
      </c>
      <c r="P331" t="s">
        <v>3248</v>
      </c>
    </row>
    <row r="332" spans="1:16" x14ac:dyDescent="0.35">
      <c r="A332" s="3" t="s">
        <v>2442</v>
      </c>
      <c r="B332" t="s">
        <v>404</v>
      </c>
      <c r="C332" t="s">
        <v>3249</v>
      </c>
      <c r="D332" t="s">
        <v>3250</v>
      </c>
      <c r="E332" t="s">
        <v>404</v>
      </c>
      <c r="F332" t="s">
        <v>39</v>
      </c>
      <c r="G332" t="s">
        <v>3250</v>
      </c>
      <c r="H332" t="s">
        <v>3251</v>
      </c>
      <c r="I332" t="s">
        <v>3252</v>
      </c>
      <c r="J332" t="s">
        <v>3253</v>
      </c>
      <c r="L332" t="s">
        <v>3254</v>
      </c>
      <c r="M332" t="s">
        <v>1328</v>
      </c>
      <c r="O332" t="s">
        <v>3174</v>
      </c>
      <c r="P332" t="s">
        <v>3255</v>
      </c>
    </row>
    <row r="333" spans="1:16" x14ac:dyDescent="0.35">
      <c r="A333" s="3" t="s">
        <v>2442</v>
      </c>
      <c r="B333" t="s">
        <v>404</v>
      </c>
      <c r="C333" t="s">
        <v>3256</v>
      </c>
      <c r="D333" t="s">
        <v>3257</v>
      </c>
      <c r="E333" t="s">
        <v>404</v>
      </c>
      <c r="F333" t="s">
        <v>39</v>
      </c>
      <c r="G333" t="s">
        <v>3257</v>
      </c>
      <c r="H333" t="s">
        <v>3258</v>
      </c>
      <c r="I333" t="s">
        <v>1746</v>
      </c>
      <c r="J333" t="s">
        <v>3259</v>
      </c>
      <c r="K333" t="s">
        <v>21</v>
      </c>
      <c r="L333" t="s">
        <v>3260</v>
      </c>
      <c r="M333" t="s">
        <v>3261</v>
      </c>
      <c r="O333" t="s">
        <v>3262</v>
      </c>
      <c r="P333" t="s">
        <v>3263</v>
      </c>
    </row>
    <row r="334" spans="1:16" x14ac:dyDescent="0.35">
      <c r="A334" s="3" t="s">
        <v>2442</v>
      </c>
      <c r="B334" t="s">
        <v>404</v>
      </c>
      <c r="C334" t="s">
        <v>3264</v>
      </c>
      <c r="D334" t="s">
        <v>3265</v>
      </c>
      <c r="E334" t="s">
        <v>404</v>
      </c>
      <c r="F334" t="s">
        <v>39</v>
      </c>
      <c r="G334" t="s">
        <v>3265</v>
      </c>
      <c r="H334" t="s">
        <v>3266</v>
      </c>
      <c r="I334" t="s">
        <v>3267</v>
      </c>
      <c r="J334" t="s">
        <v>3268</v>
      </c>
      <c r="K334" t="s">
        <v>754</v>
      </c>
      <c r="L334" t="s">
        <v>3269</v>
      </c>
      <c r="M334" t="s">
        <v>3270</v>
      </c>
      <c r="O334" t="s">
        <v>3271</v>
      </c>
      <c r="P334" t="s">
        <v>3272</v>
      </c>
    </row>
    <row r="335" spans="1:16" x14ac:dyDescent="0.35">
      <c r="A335" s="3" t="s">
        <v>2442</v>
      </c>
      <c r="B335" t="s">
        <v>404</v>
      </c>
      <c r="C335" t="s">
        <v>3273</v>
      </c>
      <c r="D335" t="s">
        <v>3274</v>
      </c>
      <c r="E335" t="s">
        <v>404</v>
      </c>
      <c r="F335" t="s">
        <v>39</v>
      </c>
      <c r="G335" t="s">
        <v>3274</v>
      </c>
      <c r="H335" t="s">
        <v>3275</v>
      </c>
      <c r="I335" t="s">
        <v>3276</v>
      </c>
      <c r="J335" t="s">
        <v>3277</v>
      </c>
      <c r="K335" t="s">
        <v>754</v>
      </c>
      <c r="L335" t="s">
        <v>3278</v>
      </c>
      <c r="M335" t="s">
        <v>3279</v>
      </c>
      <c r="O335" t="s">
        <v>3280</v>
      </c>
      <c r="P335" t="s">
        <v>3281</v>
      </c>
    </row>
    <row r="336" spans="1:16" x14ac:dyDescent="0.35">
      <c r="A336" s="3" t="s">
        <v>2442</v>
      </c>
      <c r="B336" t="s">
        <v>404</v>
      </c>
      <c r="C336" t="s">
        <v>3282</v>
      </c>
      <c r="D336" t="s">
        <v>3283</v>
      </c>
      <c r="E336" t="s">
        <v>404</v>
      </c>
      <c r="F336" t="s">
        <v>39</v>
      </c>
      <c r="G336" t="s">
        <v>3283</v>
      </c>
      <c r="H336" t="s">
        <v>3284</v>
      </c>
      <c r="I336" t="s">
        <v>144</v>
      </c>
      <c r="J336" t="s">
        <v>1224</v>
      </c>
      <c r="K336" t="s">
        <v>21</v>
      </c>
      <c r="L336" t="s">
        <v>3285</v>
      </c>
      <c r="M336" t="s">
        <v>3286</v>
      </c>
      <c r="O336" t="s">
        <v>613</v>
      </c>
      <c r="P336" t="s">
        <v>3287</v>
      </c>
    </row>
    <row r="337" spans="1:16" x14ac:dyDescent="0.35">
      <c r="A337" s="3" t="s">
        <v>2442</v>
      </c>
      <c r="B337" t="s">
        <v>404</v>
      </c>
      <c r="C337" t="s">
        <v>3288</v>
      </c>
      <c r="D337" t="s">
        <v>3289</v>
      </c>
      <c r="E337" t="s">
        <v>404</v>
      </c>
      <c r="F337" t="s">
        <v>16</v>
      </c>
      <c r="G337" t="s">
        <v>657</v>
      </c>
      <c r="H337" t="s">
        <v>513</v>
      </c>
      <c r="I337" t="s">
        <v>514</v>
      </c>
      <c r="J337" t="s">
        <v>515</v>
      </c>
      <c r="K337" t="s">
        <v>516</v>
      </c>
      <c r="L337" t="s">
        <v>517</v>
      </c>
      <c r="M337" t="s">
        <v>127</v>
      </c>
      <c r="O337" t="s">
        <v>45</v>
      </c>
      <c r="P337" t="s">
        <v>128</v>
      </c>
    </row>
    <row r="338" spans="1:16" x14ac:dyDescent="0.35">
      <c r="A338" s="3" t="s">
        <v>2442</v>
      </c>
      <c r="B338" t="s">
        <v>404</v>
      </c>
      <c r="C338" t="s">
        <v>3290</v>
      </c>
      <c r="D338" t="s">
        <v>3291</v>
      </c>
      <c r="E338" t="s">
        <v>404</v>
      </c>
      <c r="F338" t="s">
        <v>39</v>
      </c>
      <c r="G338" t="s">
        <v>3291</v>
      </c>
      <c r="H338" t="s">
        <v>3292</v>
      </c>
      <c r="I338" t="s">
        <v>1171</v>
      </c>
      <c r="J338" t="s">
        <v>3293</v>
      </c>
      <c r="K338" t="s">
        <v>754</v>
      </c>
      <c r="L338" t="s">
        <v>3294</v>
      </c>
      <c r="M338" t="s">
        <v>3295</v>
      </c>
      <c r="O338" t="s">
        <v>3296</v>
      </c>
      <c r="P338" t="s">
        <v>3297</v>
      </c>
    </row>
    <row r="339" spans="1:16" x14ac:dyDescent="0.35">
      <c r="A339" s="3" t="s">
        <v>2442</v>
      </c>
      <c r="B339" t="s">
        <v>404</v>
      </c>
      <c r="C339" t="s">
        <v>3298</v>
      </c>
      <c r="D339" t="s">
        <v>3299</v>
      </c>
      <c r="E339" t="s">
        <v>404</v>
      </c>
      <c r="F339" t="s">
        <v>39</v>
      </c>
      <c r="G339" t="s">
        <v>3299</v>
      </c>
      <c r="H339" t="s">
        <v>3300</v>
      </c>
      <c r="I339" t="s">
        <v>2828</v>
      </c>
      <c r="J339" t="s">
        <v>3301</v>
      </c>
      <c r="K339" t="s">
        <v>21</v>
      </c>
      <c r="L339" t="s">
        <v>3302</v>
      </c>
      <c r="M339" t="s">
        <v>3303</v>
      </c>
      <c r="O339" t="s">
        <v>613</v>
      </c>
      <c r="P339" t="s">
        <v>3304</v>
      </c>
    </row>
    <row r="340" spans="1:16" x14ac:dyDescent="0.35">
      <c r="A340" s="3" t="s">
        <v>2442</v>
      </c>
      <c r="B340" t="s">
        <v>404</v>
      </c>
      <c r="C340" t="s">
        <v>3305</v>
      </c>
      <c r="D340" t="s">
        <v>3306</v>
      </c>
      <c r="E340" t="s">
        <v>404</v>
      </c>
      <c r="F340" t="s">
        <v>16</v>
      </c>
      <c r="G340" t="s">
        <v>3003</v>
      </c>
      <c r="H340" t="s">
        <v>3004</v>
      </c>
      <c r="I340" t="s">
        <v>3005</v>
      </c>
      <c r="J340" t="s">
        <v>3006</v>
      </c>
      <c r="K340" t="s">
        <v>3007</v>
      </c>
      <c r="L340" t="s">
        <v>3008</v>
      </c>
      <c r="M340" t="s">
        <v>3009</v>
      </c>
      <c r="O340" t="s">
        <v>3010</v>
      </c>
      <c r="P340" t="s">
        <v>3011</v>
      </c>
    </row>
    <row r="341" spans="1:16" x14ac:dyDescent="0.35">
      <c r="A341" s="3" t="s">
        <v>2442</v>
      </c>
      <c r="B341" t="s">
        <v>404</v>
      </c>
      <c r="C341" t="s">
        <v>3307</v>
      </c>
      <c r="D341" t="s">
        <v>3308</v>
      </c>
      <c r="E341" t="s">
        <v>404</v>
      </c>
      <c r="F341" t="s">
        <v>39</v>
      </c>
      <c r="G341" t="s">
        <v>3308</v>
      </c>
      <c r="H341" t="s">
        <v>3309</v>
      </c>
      <c r="I341" t="s">
        <v>3310</v>
      </c>
      <c r="J341" t="s">
        <v>3311</v>
      </c>
      <c r="K341" t="s">
        <v>21</v>
      </c>
      <c r="L341" t="s">
        <v>3312</v>
      </c>
      <c r="M341" t="s">
        <v>3313</v>
      </c>
      <c r="O341" t="s">
        <v>3262</v>
      </c>
      <c r="P341" t="s">
        <v>3314</v>
      </c>
    </row>
    <row r="342" spans="1:16" x14ac:dyDescent="0.35">
      <c r="A342" s="3" t="s">
        <v>2442</v>
      </c>
      <c r="B342" t="s">
        <v>1627</v>
      </c>
      <c r="C342" t="s">
        <v>3315</v>
      </c>
      <c r="D342" t="s">
        <v>3316</v>
      </c>
      <c r="E342" t="s">
        <v>404</v>
      </c>
      <c r="F342" t="s">
        <v>39</v>
      </c>
      <c r="G342" t="s">
        <v>3316</v>
      </c>
      <c r="H342" t="s">
        <v>3317</v>
      </c>
      <c r="I342" t="s">
        <v>81</v>
      </c>
      <c r="J342" t="s">
        <v>3318</v>
      </c>
      <c r="K342" t="s">
        <v>21</v>
      </c>
      <c r="L342" t="s">
        <v>3319</v>
      </c>
      <c r="M342" t="s">
        <v>3320</v>
      </c>
      <c r="O342" t="s">
        <v>3174</v>
      </c>
      <c r="P342" t="s">
        <v>3321</v>
      </c>
    </row>
    <row r="343" spans="1:16" x14ac:dyDescent="0.35">
      <c r="A343" s="3" t="s">
        <v>2442</v>
      </c>
      <c r="B343" t="s">
        <v>404</v>
      </c>
      <c r="C343" t="s">
        <v>3315</v>
      </c>
      <c r="D343" t="s">
        <v>3316</v>
      </c>
      <c r="E343" t="s">
        <v>404</v>
      </c>
      <c r="F343" t="s">
        <v>39</v>
      </c>
      <c r="G343" t="s">
        <v>3316</v>
      </c>
      <c r="H343" t="s">
        <v>3317</v>
      </c>
      <c r="I343" t="s">
        <v>81</v>
      </c>
      <c r="J343" t="s">
        <v>3318</v>
      </c>
      <c r="K343" t="s">
        <v>21</v>
      </c>
      <c r="L343" t="s">
        <v>3319</v>
      </c>
      <c r="M343" t="s">
        <v>3320</v>
      </c>
      <c r="O343" t="s">
        <v>3174</v>
      </c>
      <c r="P343" t="s">
        <v>3321</v>
      </c>
    </row>
    <row r="344" spans="1:16" x14ac:dyDescent="0.35">
      <c r="A344" s="3" t="s">
        <v>2442</v>
      </c>
      <c r="B344" t="s">
        <v>1281</v>
      </c>
      <c r="C344" t="s">
        <v>3315</v>
      </c>
      <c r="D344" t="s">
        <v>3316</v>
      </c>
      <c r="E344" t="s">
        <v>404</v>
      </c>
      <c r="F344" t="s">
        <v>39</v>
      </c>
      <c r="G344" t="s">
        <v>3316</v>
      </c>
      <c r="H344" t="s">
        <v>3317</v>
      </c>
      <c r="I344" t="s">
        <v>81</v>
      </c>
      <c r="J344" t="s">
        <v>3318</v>
      </c>
      <c r="K344" t="s">
        <v>21</v>
      </c>
      <c r="L344" t="s">
        <v>3319</v>
      </c>
      <c r="M344" t="s">
        <v>3320</v>
      </c>
      <c r="O344" t="s">
        <v>3174</v>
      </c>
      <c r="P344" t="s">
        <v>3321</v>
      </c>
    </row>
    <row r="345" spans="1:16" x14ac:dyDescent="0.35">
      <c r="A345" s="3" t="s">
        <v>2442</v>
      </c>
      <c r="B345" t="s">
        <v>404</v>
      </c>
      <c r="C345" t="s">
        <v>3322</v>
      </c>
      <c r="D345" t="s">
        <v>3323</v>
      </c>
      <c r="E345" t="s">
        <v>404</v>
      </c>
      <c r="F345" t="s">
        <v>16</v>
      </c>
      <c r="H345" t="s">
        <v>3324</v>
      </c>
      <c r="I345" t="s">
        <v>1019</v>
      </c>
      <c r="J345" t="s">
        <v>3325</v>
      </c>
      <c r="K345" t="s">
        <v>155</v>
      </c>
      <c r="L345" t="s">
        <v>3326</v>
      </c>
      <c r="M345" t="s">
        <v>3327</v>
      </c>
      <c r="O345" t="s">
        <v>3328</v>
      </c>
      <c r="P345" t="s">
        <v>3329</v>
      </c>
    </row>
    <row r="346" spans="1:16" x14ac:dyDescent="0.35">
      <c r="A346" s="3" t="s">
        <v>2442</v>
      </c>
      <c r="B346" t="s">
        <v>404</v>
      </c>
      <c r="C346" t="s">
        <v>3330</v>
      </c>
      <c r="D346" t="s">
        <v>3331</v>
      </c>
      <c r="E346" t="s">
        <v>404</v>
      </c>
      <c r="F346" t="s">
        <v>16</v>
      </c>
      <c r="G346" t="s">
        <v>3003</v>
      </c>
      <c r="H346" t="s">
        <v>3004</v>
      </c>
      <c r="I346" t="s">
        <v>3005</v>
      </c>
      <c r="J346" t="s">
        <v>3006</v>
      </c>
      <c r="K346" t="s">
        <v>3007</v>
      </c>
      <c r="L346" t="s">
        <v>3008</v>
      </c>
      <c r="M346" t="s">
        <v>3009</v>
      </c>
      <c r="O346" t="s">
        <v>3010</v>
      </c>
      <c r="P346" t="s">
        <v>3011</v>
      </c>
    </row>
    <row r="347" spans="1:16" x14ac:dyDescent="0.35">
      <c r="A347" s="3" t="s">
        <v>2442</v>
      </c>
      <c r="B347" t="s">
        <v>404</v>
      </c>
      <c r="C347" t="s">
        <v>3332</v>
      </c>
      <c r="D347" t="s">
        <v>3333</v>
      </c>
      <c r="E347" t="s">
        <v>404</v>
      </c>
      <c r="F347" t="s">
        <v>16</v>
      </c>
      <c r="G347" t="s">
        <v>657</v>
      </c>
      <c r="H347" t="s">
        <v>513</v>
      </c>
      <c r="I347" t="s">
        <v>514</v>
      </c>
      <c r="J347" t="s">
        <v>515</v>
      </c>
      <c r="K347" t="s">
        <v>516</v>
      </c>
      <c r="L347" t="s">
        <v>517</v>
      </c>
      <c r="M347" t="s">
        <v>127</v>
      </c>
      <c r="O347" t="s">
        <v>45</v>
      </c>
      <c r="P347" t="s">
        <v>128</v>
      </c>
    </row>
    <row r="348" spans="1:16" x14ac:dyDescent="0.35">
      <c r="A348" s="3" t="s">
        <v>2442</v>
      </c>
      <c r="B348" t="s">
        <v>404</v>
      </c>
      <c r="C348" t="s">
        <v>3334</v>
      </c>
      <c r="D348" t="s">
        <v>3335</v>
      </c>
      <c r="E348" t="s">
        <v>404</v>
      </c>
      <c r="F348" t="s">
        <v>16</v>
      </c>
      <c r="G348" t="s">
        <v>3336</v>
      </c>
      <c r="H348" t="s">
        <v>3337</v>
      </c>
      <c r="I348" t="s">
        <v>3338</v>
      </c>
      <c r="J348" t="s">
        <v>3339</v>
      </c>
      <c r="K348" t="s">
        <v>3340</v>
      </c>
      <c r="L348" t="s">
        <v>3341</v>
      </c>
      <c r="M348" t="s">
        <v>3342</v>
      </c>
      <c r="O348" t="s">
        <v>379</v>
      </c>
      <c r="P348" t="s">
        <v>3343</v>
      </c>
    </row>
    <row r="349" spans="1:16" x14ac:dyDescent="0.35">
      <c r="A349" s="3" t="s">
        <v>2442</v>
      </c>
      <c r="B349" t="s">
        <v>404</v>
      </c>
      <c r="C349" t="s">
        <v>3344</v>
      </c>
      <c r="D349" t="s">
        <v>3345</v>
      </c>
      <c r="E349" t="s">
        <v>404</v>
      </c>
      <c r="F349" t="s">
        <v>39</v>
      </c>
      <c r="G349" t="s">
        <v>3345</v>
      </c>
      <c r="H349" t="s">
        <v>3346</v>
      </c>
      <c r="I349" t="s">
        <v>782</v>
      </c>
      <c r="J349" t="s">
        <v>3347</v>
      </c>
      <c r="K349" t="s">
        <v>754</v>
      </c>
      <c r="L349" t="s">
        <v>3348</v>
      </c>
      <c r="M349" t="s">
        <v>3349</v>
      </c>
      <c r="O349" t="s">
        <v>3350</v>
      </c>
      <c r="P349" t="s">
        <v>3351</v>
      </c>
    </row>
    <row r="350" spans="1:16" x14ac:dyDescent="0.35">
      <c r="A350" s="3" t="s">
        <v>2442</v>
      </c>
      <c r="B350" t="s">
        <v>404</v>
      </c>
      <c r="C350" t="s">
        <v>3352</v>
      </c>
      <c r="D350" t="s">
        <v>3353</v>
      </c>
      <c r="E350" t="s">
        <v>404</v>
      </c>
      <c r="F350" t="s">
        <v>16</v>
      </c>
      <c r="G350" t="s">
        <v>3354</v>
      </c>
      <c r="H350" t="s">
        <v>3355</v>
      </c>
      <c r="I350" t="s">
        <v>3356</v>
      </c>
      <c r="J350" t="s">
        <v>3268</v>
      </c>
      <c r="K350" t="s">
        <v>155</v>
      </c>
      <c r="L350" t="s">
        <v>3357</v>
      </c>
      <c r="M350" t="s">
        <v>3358</v>
      </c>
      <c r="O350" t="s">
        <v>3280</v>
      </c>
      <c r="P350" t="s">
        <v>3359</v>
      </c>
    </row>
    <row r="351" spans="1:16" x14ac:dyDescent="0.35">
      <c r="A351" s="3" t="s">
        <v>2442</v>
      </c>
      <c r="B351" t="s">
        <v>404</v>
      </c>
      <c r="C351" t="s">
        <v>3360</v>
      </c>
      <c r="D351" t="s">
        <v>3361</v>
      </c>
      <c r="E351" t="s">
        <v>404</v>
      </c>
      <c r="F351" t="s">
        <v>16</v>
      </c>
      <c r="G351" t="s">
        <v>3265</v>
      </c>
      <c r="H351" t="s">
        <v>3266</v>
      </c>
      <c r="I351" t="s">
        <v>3267</v>
      </c>
      <c r="J351" t="s">
        <v>3268</v>
      </c>
      <c r="K351" t="s">
        <v>754</v>
      </c>
      <c r="L351" t="s">
        <v>3269</v>
      </c>
      <c r="M351" t="s">
        <v>3270</v>
      </c>
      <c r="O351" t="s">
        <v>3271</v>
      </c>
      <c r="P351" t="s">
        <v>3272</v>
      </c>
    </row>
    <row r="352" spans="1:16" x14ac:dyDescent="0.35">
      <c r="A352" s="3" t="s">
        <v>2442</v>
      </c>
      <c r="B352" t="s">
        <v>404</v>
      </c>
      <c r="C352" t="s">
        <v>3362</v>
      </c>
      <c r="D352" t="s">
        <v>3363</v>
      </c>
      <c r="E352" t="s">
        <v>404</v>
      </c>
      <c r="F352" t="s">
        <v>39</v>
      </c>
      <c r="G352" t="s">
        <v>3363</v>
      </c>
      <c r="H352" t="s">
        <v>3364</v>
      </c>
      <c r="I352" t="s">
        <v>1924</v>
      </c>
      <c r="J352" t="s">
        <v>3365</v>
      </c>
      <c r="K352" t="s">
        <v>754</v>
      </c>
      <c r="L352" t="s">
        <v>3366</v>
      </c>
      <c r="M352" t="s">
        <v>3367</v>
      </c>
      <c r="O352" t="s">
        <v>3368</v>
      </c>
      <c r="P352" t="s">
        <v>3369</v>
      </c>
    </row>
    <row r="353" spans="1:16" x14ac:dyDescent="0.35">
      <c r="A353" s="3" t="s">
        <v>2442</v>
      </c>
      <c r="B353" t="s">
        <v>404</v>
      </c>
      <c r="C353" t="s">
        <v>3370</v>
      </c>
      <c r="D353" t="s">
        <v>3371</v>
      </c>
      <c r="E353" t="s">
        <v>404</v>
      </c>
      <c r="F353" t="s">
        <v>39</v>
      </c>
      <c r="G353" t="s">
        <v>3371</v>
      </c>
      <c r="H353" t="s">
        <v>3372</v>
      </c>
      <c r="I353" t="s">
        <v>1004</v>
      </c>
      <c r="J353" t="s">
        <v>3373</v>
      </c>
      <c r="K353" t="s">
        <v>754</v>
      </c>
      <c r="L353" t="s">
        <v>3374</v>
      </c>
      <c r="M353" t="s">
        <v>3375</v>
      </c>
      <c r="O353" t="s">
        <v>3376</v>
      </c>
      <c r="P353" t="s">
        <v>3377</v>
      </c>
    </row>
    <row r="354" spans="1:16" x14ac:dyDescent="0.35">
      <c r="A354" s="3" t="s">
        <v>2442</v>
      </c>
      <c r="B354" t="s">
        <v>404</v>
      </c>
      <c r="C354" t="s">
        <v>3378</v>
      </c>
      <c r="D354" t="s">
        <v>3379</v>
      </c>
      <c r="E354" t="s">
        <v>404</v>
      </c>
      <c r="F354" t="s">
        <v>16</v>
      </c>
      <c r="G354" t="s">
        <v>2725</v>
      </c>
      <c r="H354" t="s">
        <v>2726</v>
      </c>
      <c r="I354" t="s">
        <v>2727</v>
      </c>
      <c r="J354" t="s">
        <v>2728</v>
      </c>
      <c r="K354" t="s">
        <v>2729</v>
      </c>
      <c r="L354" t="s">
        <v>2730</v>
      </c>
      <c r="M354" t="s">
        <v>2731</v>
      </c>
      <c r="O354" t="s">
        <v>45</v>
      </c>
      <c r="P354" t="s">
        <v>2732</v>
      </c>
    </row>
    <row r="355" spans="1:16" x14ac:dyDescent="0.35">
      <c r="A355" s="3" t="s">
        <v>2442</v>
      </c>
      <c r="B355" t="s">
        <v>404</v>
      </c>
      <c r="C355" t="s">
        <v>3380</v>
      </c>
      <c r="D355" t="s">
        <v>3381</v>
      </c>
      <c r="E355" t="s">
        <v>404</v>
      </c>
      <c r="F355" t="s">
        <v>16</v>
      </c>
      <c r="G355" t="s">
        <v>3382</v>
      </c>
      <c r="H355" t="s">
        <v>3383</v>
      </c>
      <c r="I355" t="s">
        <v>3384</v>
      </c>
      <c r="J355" t="s">
        <v>3385</v>
      </c>
      <c r="K355" t="s">
        <v>1477</v>
      </c>
      <c r="L355" t="s">
        <v>3386</v>
      </c>
      <c r="M355" t="s">
        <v>3387</v>
      </c>
      <c r="O355" t="s">
        <v>2608</v>
      </c>
      <c r="P355" t="s">
        <v>3388</v>
      </c>
    </row>
    <row r="356" spans="1:16" x14ac:dyDescent="0.35">
      <c r="A356" s="3" t="s">
        <v>2442</v>
      </c>
      <c r="B356" t="s">
        <v>404</v>
      </c>
      <c r="C356" t="s">
        <v>3389</v>
      </c>
      <c r="D356" t="s">
        <v>3390</v>
      </c>
      <c r="E356" t="s">
        <v>404</v>
      </c>
      <c r="F356" t="s">
        <v>39</v>
      </c>
      <c r="G356" t="s">
        <v>3390</v>
      </c>
      <c r="H356" t="s">
        <v>3391</v>
      </c>
      <c r="I356" t="s">
        <v>3392</v>
      </c>
      <c r="J356" t="s">
        <v>45</v>
      </c>
      <c r="K356" t="s">
        <v>754</v>
      </c>
      <c r="L356" t="s">
        <v>3393</v>
      </c>
      <c r="M356" t="s">
        <v>3394</v>
      </c>
      <c r="O356" t="s">
        <v>2490</v>
      </c>
      <c r="P356" t="s">
        <v>3395</v>
      </c>
    </row>
    <row r="357" spans="1:16" x14ac:dyDescent="0.35">
      <c r="A357" s="3" t="s">
        <v>2442</v>
      </c>
      <c r="B357" t="s">
        <v>404</v>
      </c>
      <c r="C357" t="s">
        <v>3396</v>
      </c>
      <c r="D357" t="s">
        <v>3397</v>
      </c>
      <c r="E357" t="s">
        <v>404</v>
      </c>
      <c r="F357" t="s">
        <v>16</v>
      </c>
      <c r="G357" t="s">
        <v>2725</v>
      </c>
      <c r="H357" t="s">
        <v>2726</v>
      </c>
      <c r="I357" t="s">
        <v>2727</v>
      </c>
      <c r="J357" t="s">
        <v>2728</v>
      </c>
      <c r="K357" t="s">
        <v>2729</v>
      </c>
      <c r="L357" t="s">
        <v>2730</v>
      </c>
      <c r="M357" t="s">
        <v>2731</v>
      </c>
      <c r="O357" t="s">
        <v>45</v>
      </c>
      <c r="P357" t="s">
        <v>2732</v>
      </c>
    </row>
    <row r="358" spans="1:16" x14ac:dyDescent="0.35">
      <c r="A358" s="3" t="s">
        <v>2442</v>
      </c>
      <c r="B358" t="s">
        <v>404</v>
      </c>
      <c r="C358" t="s">
        <v>3398</v>
      </c>
      <c r="D358" t="s">
        <v>3399</v>
      </c>
      <c r="E358" t="s">
        <v>404</v>
      </c>
      <c r="F358" t="s">
        <v>39</v>
      </c>
      <c r="G358" t="s">
        <v>499</v>
      </c>
      <c r="H358" t="s">
        <v>281</v>
      </c>
      <c r="I358" t="s">
        <v>282</v>
      </c>
      <c r="J358" t="s">
        <v>283</v>
      </c>
      <c r="K358" t="s">
        <v>284</v>
      </c>
      <c r="L358" t="s">
        <v>285</v>
      </c>
      <c r="M358" t="s">
        <v>286</v>
      </c>
      <c r="O358" t="s">
        <v>287</v>
      </c>
      <c r="P358" t="s">
        <v>288</v>
      </c>
    </row>
    <row r="359" spans="1:16" x14ac:dyDescent="0.35">
      <c r="A359" s="3" t="s">
        <v>2442</v>
      </c>
      <c r="B359" t="s">
        <v>404</v>
      </c>
      <c r="C359" t="s">
        <v>3400</v>
      </c>
      <c r="D359" t="s">
        <v>3401</v>
      </c>
      <c r="E359" t="s">
        <v>404</v>
      </c>
      <c r="F359" t="s">
        <v>39</v>
      </c>
      <c r="G359" t="s">
        <v>3401</v>
      </c>
      <c r="H359" t="s">
        <v>3402</v>
      </c>
      <c r="I359" t="s">
        <v>3403</v>
      </c>
      <c r="J359" t="s">
        <v>3404</v>
      </c>
      <c r="L359" t="s">
        <v>3405</v>
      </c>
      <c r="M359" t="s">
        <v>3406</v>
      </c>
      <c r="O359" t="s">
        <v>3247</v>
      </c>
      <c r="P359" t="s">
        <v>3407</v>
      </c>
    </row>
    <row r="360" spans="1:16" x14ac:dyDescent="0.35">
      <c r="A360" s="3" t="s">
        <v>2442</v>
      </c>
      <c r="B360" t="s">
        <v>404</v>
      </c>
      <c r="C360" t="s">
        <v>3408</v>
      </c>
      <c r="D360" t="s">
        <v>3409</v>
      </c>
      <c r="E360" t="s">
        <v>404</v>
      </c>
      <c r="F360" t="s">
        <v>16</v>
      </c>
      <c r="G360" t="s">
        <v>3410</v>
      </c>
      <c r="H360" t="s">
        <v>3411</v>
      </c>
      <c r="I360" t="s">
        <v>292</v>
      </c>
      <c r="J360" t="s">
        <v>3412</v>
      </c>
      <c r="K360" t="s">
        <v>135</v>
      </c>
      <c r="L360" t="s">
        <v>3413</v>
      </c>
      <c r="M360" t="s">
        <v>3414</v>
      </c>
      <c r="O360" t="s">
        <v>3174</v>
      </c>
      <c r="P360" t="s">
        <v>3415</v>
      </c>
    </row>
    <row r="361" spans="1:16" x14ac:dyDescent="0.35">
      <c r="A361" s="3" t="s">
        <v>2442</v>
      </c>
      <c r="B361" t="s">
        <v>404</v>
      </c>
      <c r="C361" t="s">
        <v>3416</v>
      </c>
      <c r="D361" t="s">
        <v>3417</v>
      </c>
      <c r="E361" t="s">
        <v>404</v>
      </c>
      <c r="F361" t="s">
        <v>39</v>
      </c>
      <c r="G361" t="s">
        <v>3418</v>
      </c>
      <c r="H361" t="s">
        <v>3419</v>
      </c>
      <c r="I361" t="s">
        <v>3420</v>
      </c>
      <c r="J361" t="s">
        <v>566</v>
      </c>
      <c r="K361" t="s">
        <v>21</v>
      </c>
      <c r="L361" t="s">
        <v>3421</v>
      </c>
      <c r="M361" t="s">
        <v>3422</v>
      </c>
      <c r="O361" t="s">
        <v>404</v>
      </c>
      <c r="P361" t="s">
        <v>3423</v>
      </c>
    </row>
    <row r="362" spans="1:16" x14ac:dyDescent="0.35">
      <c r="A362" s="3" t="s">
        <v>2442</v>
      </c>
      <c r="B362" t="s">
        <v>404</v>
      </c>
      <c r="C362" t="s">
        <v>3424</v>
      </c>
      <c r="D362" t="s">
        <v>3425</v>
      </c>
      <c r="E362" t="s">
        <v>404</v>
      </c>
      <c r="F362" t="s">
        <v>16</v>
      </c>
      <c r="G362" t="s">
        <v>499</v>
      </c>
      <c r="H362" t="s">
        <v>281</v>
      </c>
      <c r="I362" t="s">
        <v>282</v>
      </c>
      <c r="J362" t="s">
        <v>283</v>
      </c>
      <c r="K362" t="s">
        <v>284</v>
      </c>
      <c r="L362" t="s">
        <v>285</v>
      </c>
      <c r="M362" t="s">
        <v>286</v>
      </c>
      <c r="O362" t="s">
        <v>287</v>
      </c>
      <c r="P362" t="s">
        <v>288</v>
      </c>
    </row>
    <row r="363" spans="1:16" x14ac:dyDescent="0.35">
      <c r="A363" s="3" t="s">
        <v>2442</v>
      </c>
      <c r="B363" t="s">
        <v>404</v>
      </c>
      <c r="C363" t="s">
        <v>3426</v>
      </c>
      <c r="D363" t="s">
        <v>3427</v>
      </c>
      <c r="E363" t="s">
        <v>404</v>
      </c>
      <c r="F363" t="s">
        <v>16</v>
      </c>
      <c r="G363" t="s">
        <v>2725</v>
      </c>
      <c r="H363" t="s">
        <v>2726</v>
      </c>
      <c r="I363" t="s">
        <v>2727</v>
      </c>
      <c r="J363" t="s">
        <v>2728</v>
      </c>
      <c r="K363" t="s">
        <v>2729</v>
      </c>
      <c r="L363" t="s">
        <v>2730</v>
      </c>
      <c r="M363" t="s">
        <v>2731</v>
      </c>
      <c r="O363" t="s">
        <v>45</v>
      </c>
      <c r="P363" t="s">
        <v>2732</v>
      </c>
    </row>
    <row r="364" spans="1:16" x14ac:dyDescent="0.35">
      <c r="A364" s="3" t="s">
        <v>2442</v>
      </c>
      <c r="B364" t="s">
        <v>404</v>
      </c>
      <c r="C364" t="s">
        <v>3428</v>
      </c>
      <c r="D364" t="s">
        <v>3429</v>
      </c>
      <c r="E364" t="s">
        <v>404</v>
      </c>
      <c r="F364" t="s">
        <v>16</v>
      </c>
      <c r="G364" t="s">
        <v>2725</v>
      </c>
      <c r="H364" t="s">
        <v>2726</v>
      </c>
      <c r="I364" t="s">
        <v>2727</v>
      </c>
      <c r="J364" t="s">
        <v>2728</v>
      </c>
      <c r="K364" t="s">
        <v>2729</v>
      </c>
      <c r="L364" t="s">
        <v>2730</v>
      </c>
      <c r="M364" t="s">
        <v>2731</v>
      </c>
      <c r="O364" t="s">
        <v>45</v>
      </c>
      <c r="P364" t="s">
        <v>2732</v>
      </c>
    </row>
    <row r="365" spans="1:16" x14ac:dyDescent="0.35">
      <c r="A365" s="3" t="s">
        <v>2442</v>
      </c>
      <c r="B365" t="s">
        <v>404</v>
      </c>
      <c r="C365" t="s">
        <v>3430</v>
      </c>
      <c r="D365" t="s">
        <v>3431</v>
      </c>
      <c r="E365" t="s">
        <v>404</v>
      </c>
      <c r="F365" t="s">
        <v>16</v>
      </c>
      <c r="G365" t="s">
        <v>2725</v>
      </c>
      <c r="H365" t="s">
        <v>2726</v>
      </c>
      <c r="I365" t="s">
        <v>2727</v>
      </c>
      <c r="J365" t="s">
        <v>2728</v>
      </c>
      <c r="K365" t="s">
        <v>2729</v>
      </c>
      <c r="L365" t="s">
        <v>2730</v>
      </c>
      <c r="M365" t="s">
        <v>2731</v>
      </c>
      <c r="O365" t="s">
        <v>45</v>
      </c>
      <c r="P365" t="s">
        <v>2732</v>
      </c>
    </row>
    <row r="366" spans="1:16" x14ac:dyDescent="0.35">
      <c r="A366" s="3" t="s">
        <v>2442</v>
      </c>
      <c r="B366" t="s">
        <v>404</v>
      </c>
      <c r="C366" t="s">
        <v>3432</v>
      </c>
      <c r="D366" t="s">
        <v>3433</v>
      </c>
      <c r="E366" t="s">
        <v>404</v>
      </c>
      <c r="F366" t="s">
        <v>16</v>
      </c>
      <c r="G366" t="s">
        <v>2725</v>
      </c>
      <c r="H366" t="s">
        <v>2726</v>
      </c>
      <c r="I366" t="s">
        <v>2727</v>
      </c>
      <c r="J366" t="s">
        <v>2728</v>
      </c>
      <c r="K366" t="s">
        <v>2729</v>
      </c>
      <c r="L366" t="s">
        <v>2730</v>
      </c>
      <c r="M366" t="s">
        <v>2731</v>
      </c>
      <c r="O366" t="s">
        <v>45</v>
      </c>
      <c r="P366" t="s">
        <v>2732</v>
      </c>
    </row>
    <row r="367" spans="1:16" x14ac:dyDescent="0.35">
      <c r="A367" s="3" t="s">
        <v>2442</v>
      </c>
      <c r="B367" t="s">
        <v>404</v>
      </c>
      <c r="C367" t="s">
        <v>3434</v>
      </c>
      <c r="D367" t="s">
        <v>3435</v>
      </c>
      <c r="E367" t="s">
        <v>404</v>
      </c>
      <c r="F367" t="s">
        <v>16</v>
      </c>
      <c r="G367" t="s">
        <v>3436</v>
      </c>
      <c r="H367" t="s">
        <v>3437</v>
      </c>
      <c r="I367" t="s">
        <v>3438</v>
      </c>
      <c r="J367" t="s">
        <v>1775</v>
      </c>
      <c r="K367" t="s">
        <v>21</v>
      </c>
      <c r="L367" t="s">
        <v>3439</v>
      </c>
      <c r="M367" t="s">
        <v>3440</v>
      </c>
      <c r="O367" t="s">
        <v>404</v>
      </c>
      <c r="P367" t="s">
        <v>3441</v>
      </c>
    </row>
    <row r="368" spans="1:16" x14ac:dyDescent="0.35">
      <c r="A368" s="3" t="s">
        <v>2442</v>
      </c>
      <c r="B368" t="s">
        <v>404</v>
      </c>
      <c r="C368" t="s">
        <v>3442</v>
      </c>
      <c r="D368" t="s">
        <v>3443</v>
      </c>
      <c r="E368" t="s">
        <v>404</v>
      </c>
      <c r="F368" t="s">
        <v>16</v>
      </c>
      <c r="G368" t="s">
        <v>657</v>
      </c>
      <c r="H368" t="s">
        <v>513</v>
      </c>
      <c r="I368" t="s">
        <v>514</v>
      </c>
      <c r="J368" t="s">
        <v>515</v>
      </c>
      <c r="K368" t="s">
        <v>516</v>
      </c>
      <c r="L368" t="s">
        <v>517</v>
      </c>
      <c r="M368" t="s">
        <v>127</v>
      </c>
      <c r="O368" t="s">
        <v>45</v>
      </c>
      <c r="P368" t="s">
        <v>128</v>
      </c>
    </row>
    <row r="369" spans="1:16" x14ac:dyDescent="0.35">
      <c r="A369" s="3" t="s">
        <v>2442</v>
      </c>
      <c r="B369" t="s">
        <v>404</v>
      </c>
      <c r="C369" t="s">
        <v>3444</v>
      </c>
      <c r="D369" t="s">
        <v>3445</v>
      </c>
      <c r="E369" t="s">
        <v>404</v>
      </c>
      <c r="F369" t="s">
        <v>16</v>
      </c>
      <c r="G369" t="s">
        <v>3446</v>
      </c>
      <c r="H369" t="s">
        <v>3447</v>
      </c>
      <c r="I369" t="s">
        <v>908</v>
      </c>
      <c r="J369" t="s">
        <v>283</v>
      </c>
      <c r="K369" t="s">
        <v>21</v>
      </c>
      <c r="L369" t="s">
        <v>3448</v>
      </c>
      <c r="M369" t="s">
        <v>3449</v>
      </c>
      <c r="O369" t="s">
        <v>3450</v>
      </c>
      <c r="P369" t="s">
        <v>3451</v>
      </c>
    </row>
    <row r="370" spans="1:16" x14ac:dyDescent="0.35">
      <c r="A370" s="3" t="s">
        <v>2442</v>
      </c>
      <c r="B370" t="s">
        <v>404</v>
      </c>
      <c r="C370" t="s">
        <v>3452</v>
      </c>
      <c r="D370" t="s">
        <v>3453</v>
      </c>
      <c r="E370" t="s">
        <v>404</v>
      </c>
      <c r="F370" t="s">
        <v>16</v>
      </c>
      <c r="G370" t="s">
        <v>2289</v>
      </c>
      <c r="H370" t="s">
        <v>2290</v>
      </c>
      <c r="I370" t="s">
        <v>2291</v>
      </c>
      <c r="J370" t="s">
        <v>408</v>
      </c>
      <c r="K370" t="s">
        <v>215</v>
      </c>
      <c r="L370" t="s">
        <v>2292</v>
      </c>
      <c r="M370" t="s">
        <v>2293</v>
      </c>
      <c r="O370" t="s">
        <v>2294</v>
      </c>
      <c r="P370" t="s">
        <v>2295</v>
      </c>
    </row>
    <row r="371" spans="1:16" x14ac:dyDescent="0.35">
      <c r="A371" s="3" t="s">
        <v>2442</v>
      </c>
      <c r="B371" t="s">
        <v>404</v>
      </c>
      <c r="C371" t="s">
        <v>3454</v>
      </c>
      <c r="D371" t="s">
        <v>3455</v>
      </c>
      <c r="E371" t="s">
        <v>404</v>
      </c>
      <c r="F371" t="s">
        <v>39</v>
      </c>
      <c r="I371" t="s">
        <v>622</v>
      </c>
      <c r="J371" t="s">
        <v>3456</v>
      </c>
      <c r="K371" t="s">
        <v>554</v>
      </c>
      <c r="L371" t="s">
        <v>3457</v>
      </c>
      <c r="M371" t="s">
        <v>3458</v>
      </c>
      <c r="O371" t="s">
        <v>3174</v>
      </c>
      <c r="P371" t="s">
        <v>3459</v>
      </c>
    </row>
    <row r="372" spans="1:16" x14ac:dyDescent="0.35">
      <c r="A372" s="3" t="s">
        <v>2442</v>
      </c>
      <c r="B372" t="s">
        <v>404</v>
      </c>
      <c r="C372" t="s">
        <v>3454</v>
      </c>
      <c r="D372" t="s">
        <v>3455</v>
      </c>
      <c r="E372" t="s">
        <v>404</v>
      </c>
      <c r="F372" t="s">
        <v>39</v>
      </c>
      <c r="I372" t="s">
        <v>995</v>
      </c>
      <c r="J372" t="s">
        <v>677</v>
      </c>
      <c r="K372" t="s">
        <v>3460</v>
      </c>
      <c r="L372" t="s">
        <v>3461</v>
      </c>
      <c r="M372" t="s">
        <v>3458</v>
      </c>
      <c r="O372" t="s">
        <v>3174</v>
      </c>
      <c r="P372" t="s">
        <v>3459</v>
      </c>
    </row>
    <row r="373" spans="1:16" x14ac:dyDescent="0.35">
      <c r="A373" s="3" t="s">
        <v>2442</v>
      </c>
      <c r="B373" t="s">
        <v>404</v>
      </c>
      <c r="C373" t="s">
        <v>3454</v>
      </c>
      <c r="D373" t="s">
        <v>3455</v>
      </c>
      <c r="E373" t="s">
        <v>404</v>
      </c>
      <c r="F373" t="s">
        <v>39</v>
      </c>
      <c r="I373" t="s">
        <v>1970</v>
      </c>
      <c r="J373" t="s">
        <v>3462</v>
      </c>
      <c r="K373" t="s">
        <v>21</v>
      </c>
      <c r="L373" t="s">
        <v>3463</v>
      </c>
      <c r="M373" t="s">
        <v>3458</v>
      </c>
      <c r="O373" t="s">
        <v>3174</v>
      </c>
      <c r="P373" t="s">
        <v>3459</v>
      </c>
    </row>
    <row r="374" spans="1:16" x14ac:dyDescent="0.35">
      <c r="A374" s="3" t="s">
        <v>2442</v>
      </c>
      <c r="B374" t="s">
        <v>404</v>
      </c>
      <c r="C374" t="s">
        <v>3454</v>
      </c>
      <c r="D374" t="s">
        <v>3455</v>
      </c>
      <c r="E374" t="s">
        <v>404</v>
      </c>
      <c r="F374" t="s">
        <v>39</v>
      </c>
      <c r="H374" t="s">
        <v>3464</v>
      </c>
      <c r="I374" t="s">
        <v>995</v>
      </c>
      <c r="J374" t="s">
        <v>677</v>
      </c>
      <c r="K374" t="s">
        <v>3460</v>
      </c>
      <c r="L374" t="s">
        <v>3461</v>
      </c>
      <c r="M374" t="s">
        <v>3458</v>
      </c>
      <c r="O374" t="s">
        <v>3174</v>
      </c>
      <c r="P374" t="s">
        <v>3459</v>
      </c>
    </row>
    <row r="375" spans="1:16" x14ac:dyDescent="0.35">
      <c r="A375" s="3" t="s">
        <v>2442</v>
      </c>
      <c r="B375" t="s">
        <v>404</v>
      </c>
      <c r="C375" t="s">
        <v>3454</v>
      </c>
      <c r="D375" t="s">
        <v>3455</v>
      </c>
      <c r="E375" t="s">
        <v>404</v>
      </c>
      <c r="F375" t="s">
        <v>39</v>
      </c>
      <c r="H375" t="s">
        <v>3465</v>
      </c>
      <c r="I375" t="s">
        <v>1970</v>
      </c>
      <c r="J375" t="s">
        <v>3462</v>
      </c>
      <c r="K375" t="s">
        <v>21</v>
      </c>
      <c r="L375" t="s">
        <v>3463</v>
      </c>
      <c r="M375" t="s">
        <v>3458</v>
      </c>
      <c r="O375" t="s">
        <v>3174</v>
      </c>
      <c r="P375" t="s">
        <v>3459</v>
      </c>
    </row>
    <row r="376" spans="1:16" x14ac:dyDescent="0.35">
      <c r="A376" s="3" t="s">
        <v>2442</v>
      </c>
      <c r="B376" t="s">
        <v>404</v>
      </c>
      <c r="C376" t="s">
        <v>3454</v>
      </c>
      <c r="D376" t="s">
        <v>3455</v>
      </c>
      <c r="E376" t="s">
        <v>404</v>
      </c>
      <c r="F376" t="s">
        <v>39</v>
      </c>
      <c r="H376" t="s">
        <v>3466</v>
      </c>
      <c r="I376" t="s">
        <v>622</v>
      </c>
      <c r="J376" t="s">
        <v>3456</v>
      </c>
      <c r="K376" t="s">
        <v>554</v>
      </c>
      <c r="L376" t="s">
        <v>3457</v>
      </c>
      <c r="M376" t="s">
        <v>3458</v>
      </c>
      <c r="O376" t="s">
        <v>3174</v>
      </c>
      <c r="P376" t="s">
        <v>3459</v>
      </c>
    </row>
    <row r="377" spans="1:16" x14ac:dyDescent="0.35">
      <c r="A377" s="3" t="s">
        <v>2442</v>
      </c>
      <c r="B377" t="s">
        <v>404</v>
      </c>
      <c r="C377" t="s">
        <v>3467</v>
      </c>
      <c r="D377" t="s">
        <v>3468</v>
      </c>
      <c r="E377" t="s">
        <v>404</v>
      </c>
      <c r="F377" t="s">
        <v>16</v>
      </c>
      <c r="G377" t="s">
        <v>3469</v>
      </c>
      <c r="H377" t="s">
        <v>3470</v>
      </c>
      <c r="I377" t="s">
        <v>3471</v>
      </c>
      <c r="J377" t="s">
        <v>3472</v>
      </c>
      <c r="K377" t="s">
        <v>21</v>
      </c>
      <c r="L377" t="s">
        <v>3473</v>
      </c>
      <c r="M377" t="s">
        <v>3474</v>
      </c>
      <c r="O377" t="s">
        <v>3166</v>
      </c>
      <c r="P377" t="s">
        <v>3475</v>
      </c>
    </row>
    <row r="378" spans="1:16" x14ac:dyDescent="0.35">
      <c r="A378" s="3" t="s">
        <v>2442</v>
      </c>
      <c r="B378" t="s">
        <v>386</v>
      </c>
      <c r="C378" t="s">
        <v>3476</v>
      </c>
      <c r="D378" t="s">
        <v>3477</v>
      </c>
      <c r="E378" t="s">
        <v>404</v>
      </c>
      <c r="F378" t="s">
        <v>16</v>
      </c>
      <c r="G378" t="s">
        <v>3478</v>
      </c>
      <c r="H378" t="s">
        <v>3479</v>
      </c>
      <c r="I378" t="s">
        <v>1004</v>
      </c>
      <c r="J378" t="s">
        <v>3480</v>
      </c>
      <c r="K378" t="s">
        <v>114</v>
      </c>
      <c r="L378" t="s">
        <v>3481</v>
      </c>
      <c r="M378" t="s">
        <v>3482</v>
      </c>
      <c r="O378" t="s">
        <v>3483</v>
      </c>
      <c r="P378" t="s">
        <v>3484</v>
      </c>
    </row>
    <row r="379" spans="1:16" x14ac:dyDescent="0.35">
      <c r="A379" s="3" t="s">
        <v>2442</v>
      </c>
      <c r="B379" t="s">
        <v>404</v>
      </c>
      <c r="C379" t="s">
        <v>3476</v>
      </c>
      <c r="D379" t="s">
        <v>3477</v>
      </c>
      <c r="E379" t="s">
        <v>404</v>
      </c>
      <c r="F379" t="s">
        <v>16</v>
      </c>
      <c r="G379" t="s">
        <v>3478</v>
      </c>
      <c r="H379" t="s">
        <v>3479</v>
      </c>
      <c r="I379" t="s">
        <v>1004</v>
      </c>
      <c r="J379" t="s">
        <v>3480</v>
      </c>
      <c r="K379" t="s">
        <v>114</v>
      </c>
      <c r="L379" t="s">
        <v>3481</v>
      </c>
      <c r="M379" t="s">
        <v>3482</v>
      </c>
      <c r="O379" t="s">
        <v>3483</v>
      </c>
      <c r="P379" t="s">
        <v>3484</v>
      </c>
    </row>
    <row r="380" spans="1:16" x14ac:dyDescent="0.35">
      <c r="A380" s="3" t="s">
        <v>2442</v>
      </c>
      <c r="B380" t="s">
        <v>404</v>
      </c>
      <c r="C380" t="s">
        <v>3485</v>
      </c>
      <c r="D380" t="s">
        <v>3486</v>
      </c>
      <c r="E380" t="s">
        <v>404</v>
      </c>
      <c r="F380" t="s">
        <v>16</v>
      </c>
      <c r="H380" t="s">
        <v>3487</v>
      </c>
      <c r="I380" t="s">
        <v>3488</v>
      </c>
      <c r="J380" t="s">
        <v>3489</v>
      </c>
      <c r="K380" t="s">
        <v>155</v>
      </c>
      <c r="L380" t="s">
        <v>3490</v>
      </c>
      <c r="M380" t="s">
        <v>3491</v>
      </c>
      <c r="O380" t="s">
        <v>404</v>
      </c>
      <c r="P380" t="s">
        <v>3492</v>
      </c>
    </row>
    <row r="381" spans="1:16" x14ac:dyDescent="0.35">
      <c r="A381" s="3" t="s">
        <v>2442</v>
      </c>
      <c r="B381" t="s">
        <v>404</v>
      </c>
      <c r="C381" t="s">
        <v>3493</v>
      </c>
      <c r="D381" t="s">
        <v>3494</v>
      </c>
      <c r="E381" t="s">
        <v>404</v>
      </c>
      <c r="F381" t="s">
        <v>39</v>
      </c>
      <c r="G381" t="s">
        <v>3494</v>
      </c>
      <c r="H381" t="s">
        <v>3495</v>
      </c>
      <c r="I381" t="s">
        <v>622</v>
      </c>
      <c r="J381" t="s">
        <v>3496</v>
      </c>
      <c r="K381" t="s">
        <v>21</v>
      </c>
      <c r="M381" t="s">
        <v>3497</v>
      </c>
      <c r="O381" t="s">
        <v>3174</v>
      </c>
      <c r="P381" t="s">
        <v>3498</v>
      </c>
    </row>
    <row r="382" spans="1:16" x14ac:dyDescent="0.35">
      <c r="A382" s="3" t="s">
        <v>2442</v>
      </c>
      <c r="B382" t="s">
        <v>404</v>
      </c>
      <c r="C382" t="s">
        <v>3499</v>
      </c>
      <c r="D382" t="s">
        <v>3500</v>
      </c>
      <c r="E382" t="s">
        <v>404</v>
      </c>
      <c r="F382" t="s">
        <v>16</v>
      </c>
      <c r="G382" t="s">
        <v>2725</v>
      </c>
      <c r="H382" t="s">
        <v>2726</v>
      </c>
      <c r="I382" t="s">
        <v>2727</v>
      </c>
      <c r="J382" t="s">
        <v>2728</v>
      </c>
      <c r="K382" t="s">
        <v>2729</v>
      </c>
      <c r="L382" t="s">
        <v>2730</v>
      </c>
      <c r="M382" t="s">
        <v>2731</v>
      </c>
      <c r="O382" t="s">
        <v>45</v>
      </c>
      <c r="P382" t="s">
        <v>2732</v>
      </c>
    </row>
    <row r="383" spans="1:16" x14ac:dyDescent="0.35">
      <c r="A383" s="3" t="s">
        <v>2442</v>
      </c>
      <c r="B383" t="s">
        <v>404</v>
      </c>
      <c r="C383" t="s">
        <v>3501</v>
      </c>
      <c r="D383" t="s">
        <v>3502</v>
      </c>
      <c r="E383" t="s">
        <v>404</v>
      </c>
      <c r="F383" t="s">
        <v>16</v>
      </c>
      <c r="G383" t="s">
        <v>2725</v>
      </c>
      <c r="H383" t="s">
        <v>2726</v>
      </c>
      <c r="I383" t="s">
        <v>2727</v>
      </c>
      <c r="J383" t="s">
        <v>2728</v>
      </c>
      <c r="K383" t="s">
        <v>2729</v>
      </c>
      <c r="L383" t="s">
        <v>2730</v>
      </c>
      <c r="M383" t="s">
        <v>2731</v>
      </c>
      <c r="O383" t="s">
        <v>45</v>
      </c>
      <c r="P383" t="s">
        <v>2732</v>
      </c>
    </row>
    <row r="384" spans="1:16" x14ac:dyDescent="0.35">
      <c r="A384" s="3" t="s">
        <v>2442</v>
      </c>
      <c r="B384" t="s">
        <v>404</v>
      </c>
      <c r="C384" t="s">
        <v>3503</v>
      </c>
      <c r="D384" t="s">
        <v>3504</v>
      </c>
      <c r="E384" t="s">
        <v>404</v>
      </c>
      <c r="F384" t="s">
        <v>16</v>
      </c>
      <c r="G384" t="s">
        <v>2725</v>
      </c>
      <c r="H384" t="s">
        <v>2726</v>
      </c>
      <c r="I384" t="s">
        <v>2727</v>
      </c>
      <c r="J384" t="s">
        <v>2728</v>
      </c>
      <c r="K384" t="s">
        <v>2729</v>
      </c>
      <c r="L384" t="s">
        <v>2730</v>
      </c>
      <c r="M384" t="s">
        <v>2731</v>
      </c>
      <c r="O384" t="s">
        <v>45</v>
      </c>
      <c r="P384" t="s">
        <v>2732</v>
      </c>
    </row>
    <row r="385" spans="1:16" x14ac:dyDescent="0.35">
      <c r="A385" s="3" t="s">
        <v>2442</v>
      </c>
      <c r="B385" t="s">
        <v>404</v>
      </c>
      <c r="C385" t="s">
        <v>3505</v>
      </c>
      <c r="D385" t="s">
        <v>3506</v>
      </c>
      <c r="E385" t="s">
        <v>404</v>
      </c>
      <c r="F385" t="s">
        <v>16</v>
      </c>
      <c r="G385" t="s">
        <v>2725</v>
      </c>
      <c r="H385" t="s">
        <v>2726</v>
      </c>
      <c r="I385" t="s">
        <v>2727</v>
      </c>
      <c r="J385" t="s">
        <v>2728</v>
      </c>
      <c r="K385" t="s">
        <v>2729</v>
      </c>
      <c r="L385" t="s">
        <v>2730</v>
      </c>
      <c r="M385" t="s">
        <v>2731</v>
      </c>
      <c r="O385" t="s">
        <v>45</v>
      </c>
      <c r="P385" t="s">
        <v>2732</v>
      </c>
    </row>
    <row r="386" spans="1:16" x14ac:dyDescent="0.35">
      <c r="A386" s="3" t="s">
        <v>2442</v>
      </c>
      <c r="B386" t="s">
        <v>371</v>
      </c>
      <c r="C386" t="s">
        <v>3507</v>
      </c>
      <c r="D386" t="s">
        <v>3508</v>
      </c>
      <c r="E386" t="s">
        <v>404</v>
      </c>
      <c r="F386" t="s">
        <v>16</v>
      </c>
      <c r="G386" t="s">
        <v>2725</v>
      </c>
      <c r="H386" t="s">
        <v>2726</v>
      </c>
      <c r="I386" t="s">
        <v>2727</v>
      </c>
      <c r="J386" t="s">
        <v>2728</v>
      </c>
      <c r="K386" t="s">
        <v>2729</v>
      </c>
      <c r="L386" t="s">
        <v>2730</v>
      </c>
      <c r="M386" t="s">
        <v>2731</v>
      </c>
      <c r="O386" t="s">
        <v>45</v>
      </c>
      <c r="P386" t="s">
        <v>2732</v>
      </c>
    </row>
    <row r="387" spans="1:16" x14ac:dyDescent="0.35">
      <c r="A387" s="3" t="s">
        <v>2442</v>
      </c>
      <c r="B387" t="s">
        <v>404</v>
      </c>
      <c r="C387" t="s">
        <v>3507</v>
      </c>
      <c r="D387" t="s">
        <v>3508</v>
      </c>
      <c r="E387" t="s">
        <v>404</v>
      </c>
      <c r="F387" t="s">
        <v>16</v>
      </c>
      <c r="G387" t="s">
        <v>2725</v>
      </c>
      <c r="H387" t="s">
        <v>2726</v>
      </c>
      <c r="I387" t="s">
        <v>2727</v>
      </c>
      <c r="J387" t="s">
        <v>2728</v>
      </c>
      <c r="K387" t="s">
        <v>2729</v>
      </c>
      <c r="L387" t="s">
        <v>2730</v>
      </c>
      <c r="M387" t="s">
        <v>2731</v>
      </c>
      <c r="O387" t="s">
        <v>45</v>
      </c>
      <c r="P387" t="s">
        <v>2732</v>
      </c>
    </row>
    <row r="388" spans="1:16" x14ac:dyDescent="0.35">
      <c r="A388" s="3" t="s">
        <v>2442</v>
      </c>
      <c r="B388" t="s">
        <v>404</v>
      </c>
      <c r="C388" t="s">
        <v>402</v>
      </c>
      <c r="D388" t="s">
        <v>403</v>
      </c>
      <c r="E388" t="s">
        <v>404</v>
      </c>
      <c r="F388" t="s">
        <v>39</v>
      </c>
      <c r="G388" t="s">
        <v>405</v>
      </c>
      <c r="H388" t="s">
        <v>406</v>
      </c>
      <c r="I388" t="s">
        <v>407</v>
      </c>
      <c r="J388" t="s">
        <v>408</v>
      </c>
      <c r="K388" t="s">
        <v>409</v>
      </c>
      <c r="L388" t="s">
        <v>410</v>
      </c>
      <c r="M388" t="s">
        <v>411</v>
      </c>
      <c r="O388" t="s">
        <v>412</v>
      </c>
      <c r="P388" t="s">
        <v>413</v>
      </c>
    </row>
    <row r="389" spans="1:16" x14ac:dyDescent="0.35">
      <c r="A389" s="3" t="s">
        <v>2442</v>
      </c>
      <c r="B389" t="s">
        <v>404</v>
      </c>
      <c r="C389" t="s">
        <v>3509</v>
      </c>
      <c r="D389" t="s">
        <v>3510</v>
      </c>
      <c r="E389" t="s">
        <v>404</v>
      </c>
      <c r="F389" t="s">
        <v>16</v>
      </c>
      <c r="G389" t="s">
        <v>2725</v>
      </c>
      <c r="H389" t="s">
        <v>2726</v>
      </c>
      <c r="I389" t="s">
        <v>2727</v>
      </c>
      <c r="J389" t="s">
        <v>2728</v>
      </c>
      <c r="K389" t="s">
        <v>2729</v>
      </c>
      <c r="L389" t="s">
        <v>2730</v>
      </c>
      <c r="M389" t="s">
        <v>2731</v>
      </c>
      <c r="O389" t="s">
        <v>45</v>
      </c>
      <c r="P389" t="s">
        <v>2732</v>
      </c>
    </row>
    <row r="390" spans="1:16" x14ac:dyDescent="0.35">
      <c r="A390" s="3" t="s">
        <v>2442</v>
      </c>
      <c r="B390" t="s">
        <v>404</v>
      </c>
      <c r="C390" t="s">
        <v>3511</v>
      </c>
      <c r="D390" t="s">
        <v>3512</v>
      </c>
      <c r="E390" t="s">
        <v>404</v>
      </c>
      <c r="F390" t="s">
        <v>16</v>
      </c>
      <c r="G390" t="s">
        <v>3446</v>
      </c>
      <c r="H390" t="s">
        <v>3447</v>
      </c>
      <c r="I390" t="s">
        <v>908</v>
      </c>
      <c r="J390" t="s">
        <v>283</v>
      </c>
      <c r="K390" t="s">
        <v>21</v>
      </c>
      <c r="L390" t="s">
        <v>3448</v>
      </c>
      <c r="M390" t="s">
        <v>3449</v>
      </c>
      <c r="O390" t="s">
        <v>3450</v>
      </c>
      <c r="P390" t="s">
        <v>3451</v>
      </c>
    </row>
    <row r="391" spans="1:16" x14ac:dyDescent="0.35">
      <c r="A391" s="3" t="s">
        <v>2442</v>
      </c>
      <c r="B391" t="s">
        <v>404</v>
      </c>
      <c r="C391" t="s">
        <v>3513</v>
      </c>
      <c r="D391" t="s">
        <v>3514</v>
      </c>
      <c r="E391" t="s">
        <v>404</v>
      </c>
      <c r="F391" t="s">
        <v>16</v>
      </c>
      <c r="G391" t="s">
        <v>2725</v>
      </c>
      <c r="H391" t="s">
        <v>2726</v>
      </c>
      <c r="I391" t="s">
        <v>2727</v>
      </c>
      <c r="J391" t="s">
        <v>2728</v>
      </c>
      <c r="K391" t="s">
        <v>2729</v>
      </c>
      <c r="L391" t="s">
        <v>2730</v>
      </c>
      <c r="M391" t="s">
        <v>2731</v>
      </c>
      <c r="O391" t="s">
        <v>45</v>
      </c>
      <c r="P391" t="s">
        <v>2732</v>
      </c>
    </row>
    <row r="392" spans="1:16" x14ac:dyDescent="0.35">
      <c r="A392" s="3" t="s">
        <v>2442</v>
      </c>
      <c r="B392" t="s">
        <v>404</v>
      </c>
      <c r="C392" t="s">
        <v>3515</v>
      </c>
      <c r="D392" t="s">
        <v>3516</v>
      </c>
      <c r="E392" t="s">
        <v>404</v>
      </c>
      <c r="F392" t="s">
        <v>16</v>
      </c>
      <c r="G392" t="s">
        <v>2725</v>
      </c>
      <c r="H392" t="s">
        <v>2726</v>
      </c>
      <c r="I392" t="s">
        <v>2727</v>
      </c>
      <c r="J392" t="s">
        <v>2728</v>
      </c>
      <c r="K392" t="s">
        <v>2729</v>
      </c>
      <c r="L392" t="s">
        <v>2730</v>
      </c>
      <c r="M392" t="s">
        <v>2731</v>
      </c>
      <c r="O392" t="s">
        <v>45</v>
      </c>
      <c r="P392" t="s">
        <v>2732</v>
      </c>
    </row>
    <row r="393" spans="1:16" x14ac:dyDescent="0.35">
      <c r="A393" s="3" t="s">
        <v>2442</v>
      </c>
      <c r="B393" t="s">
        <v>404</v>
      </c>
      <c r="C393" t="s">
        <v>3517</v>
      </c>
      <c r="D393" t="s">
        <v>3518</v>
      </c>
      <c r="E393" t="s">
        <v>404</v>
      </c>
      <c r="F393" t="s">
        <v>16</v>
      </c>
      <c r="G393" t="s">
        <v>3446</v>
      </c>
      <c r="H393" t="s">
        <v>3447</v>
      </c>
      <c r="I393" t="s">
        <v>908</v>
      </c>
      <c r="J393" t="s">
        <v>283</v>
      </c>
      <c r="K393" t="s">
        <v>21</v>
      </c>
      <c r="L393" t="s">
        <v>3448</v>
      </c>
      <c r="M393" t="s">
        <v>3449</v>
      </c>
      <c r="O393" t="s">
        <v>3450</v>
      </c>
      <c r="P393" t="s">
        <v>3451</v>
      </c>
    </row>
    <row r="394" spans="1:16" x14ac:dyDescent="0.35">
      <c r="A394" s="3" t="s">
        <v>2442</v>
      </c>
      <c r="B394" t="s">
        <v>404</v>
      </c>
      <c r="C394" t="s">
        <v>3519</v>
      </c>
      <c r="D394" t="s">
        <v>3520</v>
      </c>
      <c r="E394" t="s">
        <v>404</v>
      </c>
      <c r="F394" t="s">
        <v>16</v>
      </c>
      <c r="G394" t="s">
        <v>2725</v>
      </c>
      <c r="H394" t="s">
        <v>2726</v>
      </c>
      <c r="I394" t="s">
        <v>2727</v>
      </c>
      <c r="J394" t="s">
        <v>2728</v>
      </c>
      <c r="K394" t="s">
        <v>2729</v>
      </c>
      <c r="L394" t="s">
        <v>2730</v>
      </c>
      <c r="M394" t="s">
        <v>2731</v>
      </c>
      <c r="O394" t="s">
        <v>45</v>
      </c>
      <c r="P394" t="s">
        <v>2732</v>
      </c>
    </row>
    <row r="395" spans="1:16" x14ac:dyDescent="0.35">
      <c r="A395" s="3" t="s">
        <v>2442</v>
      </c>
      <c r="B395" t="s">
        <v>404</v>
      </c>
      <c r="C395" t="s">
        <v>3521</v>
      </c>
      <c r="D395" t="s">
        <v>3522</v>
      </c>
      <c r="E395" t="s">
        <v>404</v>
      </c>
      <c r="F395" t="s">
        <v>39</v>
      </c>
      <c r="G395" t="s">
        <v>3523</v>
      </c>
      <c r="H395" t="s">
        <v>3524</v>
      </c>
      <c r="I395" t="s">
        <v>3525</v>
      </c>
      <c r="J395" t="s">
        <v>3526</v>
      </c>
      <c r="K395" t="s">
        <v>21</v>
      </c>
      <c r="L395" t="s">
        <v>3527</v>
      </c>
      <c r="M395" t="s">
        <v>3528</v>
      </c>
      <c r="O395" t="s">
        <v>3529</v>
      </c>
      <c r="P395" t="s">
        <v>3530</v>
      </c>
    </row>
    <row r="396" spans="1:16" x14ac:dyDescent="0.35">
      <c r="A396" s="3" t="s">
        <v>2442</v>
      </c>
      <c r="B396" t="s">
        <v>404</v>
      </c>
      <c r="C396" t="s">
        <v>3531</v>
      </c>
      <c r="D396" t="s">
        <v>3532</v>
      </c>
      <c r="E396" t="s">
        <v>404</v>
      </c>
      <c r="F396" t="s">
        <v>16</v>
      </c>
      <c r="H396" t="s">
        <v>3533</v>
      </c>
      <c r="I396" t="s">
        <v>3534</v>
      </c>
      <c r="J396" t="s">
        <v>2194</v>
      </c>
      <c r="K396" t="s">
        <v>21</v>
      </c>
      <c r="L396" t="s">
        <v>3535</v>
      </c>
      <c r="M396" t="s">
        <v>3536</v>
      </c>
      <c r="O396" t="s">
        <v>613</v>
      </c>
      <c r="P396" t="s">
        <v>3537</v>
      </c>
    </row>
    <row r="397" spans="1:16" x14ac:dyDescent="0.35">
      <c r="A397" s="3" t="s">
        <v>2442</v>
      </c>
      <c r="B397" t="s">
        <v>404</v>
      </c>
      <c r="C397" t="s">
        <v>3531</v>
      </c>
      <c r="D397" t="s">
        <v>3532</v>
      </c>
      <c r="E397" t="s">
        <v>404</v>
      </c>
      <c r="F397" t="s">
        <v>16</v>
      </c>
      <c r="G397" t="s">
        <v>3532</v>
      </c>
      <c r="H397" t="s">
        <v>3533</v>
      </c>
      <c r="I397" t="s">
        <v>3534</v>
      </c>
      <c r="J397" t="s">
        <v>2194</v>
      </c>
      <c r="K397" t="s">
        <v>21</v>
      </c>
      <c r="L397" t="s">
        <v>3535</v>
      </c>
      <c r="M397" t="s">
        <v>3536</v>
      </c>
      <c r="O397" t="s">
        <v>613</v>
      </c>
      <c r="P397" t="s">
        <v>3537</v>
      </c>
    </row>
    <row r="398" spans="1:16" x14ac:dyDescent="0.35">
      <c r="A398" s="3" t="s">
        <v>2442</v>
      </c>
      <c r="B398" t="s">
        <v>404</v>
      </c>
      <c r="C398" t="s">
        <v>3538</v>
      </c>
      <c r="D398" t="s">
        <v>3539</v>
      </c>
      <c r="E398" t="s">
        <v>404</v>
      </c>
      <c r="F398" t="s">
        <v>16</v>
      </c>
      <c r="G398" t="s">
        <v>2725</v>
      </c>
      <c r="H398" t="s">
        <v>2726</v>
      </c>
      <c r="I398" t="s">
        <v>2727</v>
      </c>
      <c r="J398" t="s">
        <v>2728</v>
      </c>
      <c r="K398" t="s">
        <v>2729</v>
      </c>
      <c r="L398" t="s">
        <v>2730</v>
      </c>
      <c r="M398" t="s">
        <v>2731</v>
      </c>
      <c r="O398" t="s">
        <v>45</v>
      </c>
      <c r="P398" t="s">
        <v>2732</v>
      </c>
    </row>
    <row r="399" spans="1:16" x14ac:dyDescent="0.35">
      <c r="A399" s="3" t="s">
        <v>2442</v>
      </c>
      <c r="B399" t="s">
        <v>404</v>
      </c>
      <c r="C399" t="s">
        <v>3540</v>
      </c>
      <c r="D399" t="s">
        <v>3541</v>
      </c>
      <c r="E399" t="s">
        <v>404</v>
      </c>
      <c r="F399" t="s">
        <v>16</v>
      </c>
      <c r="G399" t="s">
        <v>2725</v>
      </c>
      <c r="H399" t="s">
        <v>2726</v>
      </c>
      <c r="I399" t="s">
        <v>2727</v>
      </c>
      <c r="J399" t="s">
        <v>2728</v>
      </c>
      <c r="K399" t="s">
        <v>2729</v>
      </c>
      <c r="L399" t="s">
        <v>2730</v>
      </c>
      <c r="M399" t="s">
        <v>2731</v>
      </c>
      <c r="O399" t="s">
        <v>45</v>
      </c>
      <c r="P399" t="s">
        <v>2732</v>
      </c>
    </row>
    <row r="400" spans="1:16" x14ac:dyDescent="0.35">
      <c r="A400" s="3" t="s">
        <v>2442</v>
      </c>
      <c r="B400" t="s">
        <v>404</v>
      </c>
      <c r="C400" t="s">
        <v>3542</v>
      </c>
      <c r="D400" t="s">
        <v>3543</v>
      </c>
      <c r="E400" t="s">
        <v>404</v>
      </c>
      <c r="F400" t="s">
        <v>39</v>
      </c>
      <c r="G400" t="s">
        <v>3543</v>
      </c>
      <c r="H400" t="s">
        <v>3544</v>
      </c>
      <c r="I400" t="s">
        <v>2709</v>
      </c>
      <c r="J400" t="s">
        <v>3545</v>
      </c>
      <c r="K400" t="s">
        <v>754</v>
      </c>
      <c r="L400" t="s">
        <v>3546</v>
      </c>
      <c r="M400" t="s">
        <v>3547</v>
      </c>
      <c r="O400" t="s">
        <v>3548</v>
      </c>
      <c r="P400" t="s">
        <v>3549</v>
      </c>
    </row>
    <row r="401" spans="1:16" x14ac:dyDescent="0.35">
      <c r="A401" s="3" t="s">
        <v>2442</v>
      </c>
      <c r="B401" t="s">
        <v>404</v>
      </c>
      <c r="C401" t="s">
        <v>3550</v>
      </c>
      <c r="D401" t="s">
        <v>3551</v>
      </c>
      <c r="E401" t="s">
        <v>404</v>
      </c>
      <c r="F401" t="s">
        <v>16</v>
      </c>
      <c r="G401" t="s">
        <v>2725</v>
      </c>
      <c r="H401" t="s">
        <v>2726</v>
      </c>
      <c r="I401" t="s">
        <v>2727</v>
      </c>
      <c r="J401" t="s">
        <v>2728</v>
      </c>
      <c r="K401" t="s">
        <v>2729</v>
      </c>
      <c r="L401" t="s">
        <v>2730</v>
      </c>
      <c r="M401" t="s">
        <v>2731</v>
      </c>
      <c r="O401" t="s">
        <v>45</v>
      </c>
      <c r="P401" t="s">
        <v>2732</v>
      </c>
    </row>
    <row r="402" spans="1:16" x14ac:dyDescent="0.35">
      <c r="A402" s="3" t="s">
        <v>2442</v>
      </c>
      <c r="B402" t="s">
        <v>404</v>
      </c>
      <c r="C402" t="s">
        <v>3552</v>
      </c>
      <c r="D402" t="s">
        <v>3553</v>
      </c>
      <c r="E402" t="s">
        <v>404</v>
      </c>
      <c r="F402" t="s">
        <v>16</v>
      </c>
      <c r="G402" t="s">
        <v>2725</v>
      </c>
      <c r="H402" t="s">
        <v>2726</v>
      </c>
      <c r="I402" t="s">
        <v>2727</v>
      </c>
      <c r="J402" t="s">
        <v>2728</v>
      </c>
      <c r="K402" t="s">
        <v>2729</v>
      </c>
      <c r="L402" t="s">
        <v>2730</v>
      </c>
      <c r="M402" t="s">
        <v>2731</v>
      </c>
      <c r="O402" t="s">
        <v>45</v>
      </c>
      <c r="P402" t="s">
        <v>2732</v>
      </c>
    </row>
    <row r="403" spans="1:16" x14ac:dyDescent="0.35">
      <c r="A403" s="3" t="s">
        <v>2442</v>
      </c>
      <c r="B403" t="s">
        <v>404</v>
      </c>
      <c r="C403" t="s">
        <v>3554</v>
      </c>
      <c r="D403" t="s">
        <v>3555</v>
      </c>
      <c r="E403" t="s">
        <v>404</v>
      </c>
      <c r="F403" t="s">
        <v>16</v>
      </c>
      <c r="G403" t="s">
        <v>2725</v>
      </c>
      <c r="H403" t="s">
        <v>2726</v>
      </c>
      <c r="I403" t="s">
        <v>2727</v>
      </c>
      <c r="J403" t="s">
        <v>2728</v>
      </c>
      <c r="K403" t="s">
        <v>2729</v>
      </c>
      <c r="L403" t="s">
        <v>2730</v>
      </c>
      <c r="M403" t="s">
        <v>2731</v>
      </c>
      <c r="O403" t="s">
        <v>45</v>
      </c>
      <c r="P403" t="s">
        <v>2732</v>
      </c>
    </row>
    <row r="404" spans="1:16" x14ac:dyDescent="0.35">
      <c r="A404" s="3" t="s">
        <v>2442</v>
      </c>
      <c r="B404" t="s">
        <v>1281</v>
      </c>
      <c r="C404" t="s">
        <v>3554</v>
      </c>
      <c r="D404" t="s">
        <v>3555</v>
      </c>
      <c r="E404" t="s">
        <v>404</v>
      </c>
      <c r="F404" t="s">
        <v>16</v>
      </c>
      <c r="G404" t="s">
        <v>2725</v>
      </c>
      <c r="H404" t="s">
        <v>2726</v>
      </c>
      <c r="I404" t="s">
        <v>2727</v>
      </c>
      <c r="J404" t="s">
        <v>2728</v>
      </c>
      <c r="K404" t="s">
        <v>2729</v>
      </c>
      <c r="L404" t="s">
        <v>2730</v>
      </c>
      <c r="M404" t="s">
        <v>2731</v>
      </c>
      <c r="O404" t="s">
        <v>45</v>
      </c>
      <c r="P404" t="s">
        <v>2732</v>
      </c>
    </row>
    <row r="405" spans="1:16" x14ac:dyDescent="0.35">
      <c r="A405" s="3" t="s">
        <v>2442</v>
      </c>
      <c r="B405" t="s">
        <v>404</v>
      </c>
      <c r="C405" t="s">
        <v>3556</v>
      </c>
      <c r="D405" t="s">
        <v>3557</v>
      </c>
      <c r="E405" t="s">
        <v>404</v>
      </c>
      <c r="F405" t="s">
        <v>16</v>
      </c>
      <c r="G405" t="s">
        <v>3003</v>
      </c>
      <c r="H405" t="s">
        <v>3004</v>
      </c>
      <c r="I405" t="s">
        <v>3005</v>
      </c>
      <c r="J405" t="s">
        <v>3006</v>
      </c>
      <c r="K405" t="s">
        <v>3007</v>
      </c>
      <c r="L405" t="s">
        <v>3008</v>
      </c>
      <c r="M405" t="s">
        <v>3009</v>
      </c>
      <c r="O405" t="s">
        <v>3010</v>
      </c>
      <c r="P405" t="s">
        <v>3011</v>
      </c>
    </row>
    <row r="406" spans="1:16" x14ac:dyDescent="0.35">
      <c r="A406" s="3" t="s">
        <v>2442</v>
      </c>
      <c r="B406" t="s">
        <v>404</v>
      </c>
      <c r="C406" t="s">
        <v>3558</v>
      </c>
      <c r="D406" t="s">
        <v>3559</v>
      </c>
      <c r="E406" t="s">
        <v>404</v>
      </c>
      <c r="F406" t="s">
        <v>39</v>
      </c>
      <c r="G406" t="s">
        <v>3559</v>
      </c>
      <c r="H406" t="s">
        <v>3560</v>
      </c>
      <c r="I406" t="s">
        <v>144</v>
      </c>
      <c r="J406" t="s">
        <v>3561</v>
      </c>
      <c r="K406" t="s">
        <v>215</v>
      </c>
      <c r="L406" t="s">
        <v>3562</v>
      </c>
      <c r="M406" t="s">
        <v>3563</v>
      </c>
      <c r="O406" t="s">
        <v>3564</v>
      </c>
      <c r="P406" t="s">
        <v>3565</v>
      </c>
    </row>
    <row r="407" spans="1:16" x14ac:dyDescent="0.35">
      <c r="A407" s="3" t="s">
        <v>2442</v>
      </c>
      <c r="B407" t="s">
        <v>404</v>
      </c>
      <c r="C407" t="s">
        <v>3566</v>
      </c>
      <c r="D407" t="s">
        <v>3567</v>
      </c>
      <c r="E407" t="s">
        <v>404</v>
      </c>
      <c r="F407" t="s">
        <v>39</v>
      </c>
      <c r="G407" t="s">
        <v>3567</v>
      </c>
      <c r="H407" t="s">
        <v>3568</v>
      </c>
      <c r="I407" t="s">
        <v>622</v>
      </c>
      <c r="J407" t="s">
        <v>3179</v>
      </c>
      <c r="K407" t="s">
        <v>21</v>
      </c>
      <c r="L407" t="s">
        <v>3569</v>
      </c>
      <c r="M407" t="s">
        <v>3570</v>
      </c>
      <c r="O407" t="s">
        <v>147</v>
      </c>
      <c r="P407" t="s">
        <v>3571</v>
      </c>
    </row>
    <row r="408" spans="1:16" x14ac:dyDescent="0.35">
      <c r="A408" s="3" t="s">
        <v>2442</v>
      </c>
      <c r="B408" t="s">
        <v>404</v>
      </c>
      <c r="C408" t="s">
        <v>3572</v>
      </c>
      <c r="D408" t="s">
        <v>3573</v>
      </c>
      <c r="E408" t="s">
        <v>404</v>
      </c>
      <c r="F408" t="s">
        <v>39</v>
      </c>
      <c r="G408" t="s">
        <v>3573</v>
      </c>
      <c r="H408" t="s">
        <v>3574</v>
      </c>
      <c r="I408" t="s">
        <v>3575</v>
      </c>
      <c r="J408" t="s">
        <v>3576</v>
      </c>
      <c r="K408" t="s">
        <v>21</v>
      </c>
      <c r="L408" t="s">
        <v>3577</v>
      </c>
      <c r="M408" t="s">
        <v>785</v>
      </c>
      <c r="O408" t="s">
        <v>386</v>
      </c>
      <c r="P408" t="s">
        <v>786</v>
      </c>
    </row>
    <row r="409" spans="1:16" x14ac:dyDescent="0.35">
      <c r="A409" s="3" t="s">
        <v>2442</v>
      </c>
      <c r="B409" t="s">
        <v>404</v>
      </c>
      <c r="C409" t="s">
        <v>3578</v>
      </c>
      <c r="D409" t="s">
        <v>3579</v>
      </c>
      <c r="E409" t="s">
        <v>404</v>
      </c>
      <c r="F409" t="s">
        <v>39</v>
      </c>
      <c r="G409" t="s">
        <v>3580</v>
      </c>
      <c r="H409" t="s">
        <v>3581</v>
      </c>
      <c r="I409" t="s">
        <v>3582</v>
      </c>
      <c r="J409" t="s">
        <v>3583</v>
      </c>
      <c r="K409" t="s">
        <v>21</v>
      </c>
      <c r="L409" t="s">
        <v>3569</v>
      </c>
      <c r="M409" t="s">
        <v>3570</v>
      </c>
      <c r="O409" t="s">
        <v>147</v>
      </c>
      <c r="P409" t="s">
        <v>3571</v>
      </c>
    </row>
    <row r="410" spans="1:16" x14ac:dyDescent="0.35">
      <c r="A410" s="3" t="s">
        <v>2442</v>
      </c>
      <c r="B410" t="s">
        <v>404</v>
      </c>
      <c r="C410" t="s">
        <v>3584</v>
      </c>
      <c r="D410" t="s">
        <v>3585</v>
      </c>
      <c r="E410" t="s">
        <v>404</v>
      </c>
      <c r="F410" t="s">
        <v>39</v>
      </c>
      <c r="G410" t="s">
        <v>3586</v>
      </c>
      <c r="H410" t="s">
        <v>3587</v>
      </c>
      <c r="I410" t="s">
        <v>3588</v>
      </c>
      <c r="J410" t="s">
        <v>193</v>
      </c>
      <c r="K410" t="s">
        <v>21</v>
      </c>
      <c r="L410" t="s">
        <v>145</v>
      </c>
      <c r="M410" t="s">
        <v>146</v>
      </c>
      <c r="O410" t="s">
        <v>147</v>
      </c>
      <c r="P410" t="s">
        <v>148</v>
      </c>
    </row>
    <row r="411" spans="1:16" x14ac:dyDescent="0.35">
      <c r="A411" s="3" t="s">
        <v>2442</v>
      </c>
      <c r="B411" t="s">
        <v>404</v>
      </c>
      <c r="C411" t="s">
        <v>3589</v>
      </c>
      <c r="D411" t="s">
        <v>3590</v>
      </c>
      <c r="E411" t="s">
        <v>404</v>
      </c>
      <c r="F411" t="s">
        <v>39</v>
      </c>
      <c r="G411" t="s">
        <v>3590</v>
      </c>
      <c r="H411" t="s">
        <v>3591</v>
      </c>
      <c r="I411" t="s">
        <v>3592</v>
      </c>
      <c r="J411" t="s">
        <v>3593</v>
      </c>
      <c r="K411" t="s">
        <v>21</v>
      </c>
      <c r="L411" t="s">
        <v>3569</v>
      </c>
      <c r="M411" t="s">
        <v>146</v>
      </c>
      <c r="O411" t="s">
        <v>147</v>
      </c>
      <c r="P411" t="s">
        <v>148</v>
      </c>
    </row>
    <row r="412" spans="1:16" x14ac:dyDescent="0.35">
      <c r="A412" s="3" t="s">
        <v>2442</v>
      </c>
      <c r="B412" t="s">
        <v>404</v>
      </c>
      <c r="C412" t="s">
        <v>3594</v>
      </c>
      <c r="D412" t="s">
        <v>3595</v>
      </c>
      <c r="E412" t="s">
        <v>404</v>
      </c>
      <c r="F412" t="s">
        <v>39</v>
      </c>
      <c r="G412" t="s">
        <v>3595</v>
      </c>
      <c r="H412" t="s">
        <v>3596</v>
      </c>
      <c r="I412" t="s">
        <v>144</v>
      </c>
      <c r="J412" t="s">
        <v>3597</v>
      </c>
      <c r="K412" t="s">
        <v>21</v>
      </c>
      <c r="L412" t="s">
        <v>145</v>
      </c>
      <c r="M412" t="s">
        <v>146</v>
      </c>
      <c r="N412" t="s">
        <v>3598</v>
      </c>
      <c r="O412" t="s">
        <v>147</v>
      </c>
      <c r="P412" t="s">
        <v>148</v>
      </c>
    </row>
    <row r="413" spans="1:16" x14ac:dyDescent="0.35">
      <c r="A413" s="3" t="s">
        <v>2442</v>
      </c>
      <c r="B413" t="s">
        <v>404</v>
      </c>
      <c r="C413" t="s">
        <v>3599</v>
      </c>
      <c r="D413" t="s">
        <v>3600</v>
      </c>
      <c r="E413" t="s">
        <v>404</v>
      </c>
      <c r="F413" t="s">
        <v>16</v>
      </c>
      <c r="G413" t="s">
        <v>3601</v>
      </c>
      <c r="H413" t="s">
        <v>3602</v>
      </c>
      <c r="I413" t="s">
        <v>3603</v>
      </c>
      <c r="J413" t="s">
        <v>3604</v>
      </c>
      <c r="K413" t="s">
        <v>21</v>
      </c>
      <c r="L413" t="s">
        <v>3605</v>
      </c>
      <c r="M413" t="s">
        <v>3606</v>
      </c>
      <c r="O413" t="s">
        <v>412</v>
      </c>
      <c r="P413" t="s">
        <v>3607</v>
      </c>
    </row>
    <row r="414" spans="1:16" x14ac:dyDescent="0.35">
      <c r="A414" s="3" t="s">
        <v>2442</v>
      </c>
      <c r="B414" t="s">
        <v>404</v>
      </c>
      <c r="C414" t="s">
        <v>3608</v>
      </c>
      <c r="D414" t="s">
        <v>3609</v>
      </c>
      <c r="E414" t="s">
        <v>404</v>
      </c>
      <c r="F414" t="s">
        <v>16</v>
      </c>
      <c r="G414" t="s">
        <v>3610</v>
      </c>
      <c r="H414" t="s">
        <v>3611</v>
      </c>
      <c r="I414" t="s">
        <v>3612</v>
      </c>
      <c r="J414" t="s">
        <v>3613</v>
      </c>
      <c r="L414" t="s">
        <v>3614</v>
      </c>
      <c r="M414" t="s">
        <v>3615</v>
      </c>
      <c r="O414" t="s">
        <v>404</v>
      </c>
      <c r="P414" t="s">
        <v>3616</v>
      </c>
    </row>
    <row r="415" spans="1:16" x14ac:dyDescent="0.35">
      <c r="A415" s="3" t="s">
        <v>2442</v>
      </c>
      <c r="B415" t="s">
        <v>404</v>
      </c>
      <c r="C415" t="s">
        <v>3617</v>
      </c>
      <c r="D415" t="s">
        <v>3618</v>
      </c>
      <c r="E415" t="s">
        <v>404</v>
      </c>
      <c r="F415" t="s">
        <v>39</v>
      </c>
      <c r="G415" t="s">
        <v>3619</v>
      </c>
      <c r="H415" t="s">
        <v>3620</v>
      </c>
      <c r="I415" t="s">
        <v>3621</v>
      </c>
      <c r="J415" t="s">
        <v>831</v>
      </c>
      <c r="K415" t="s">
        <v>21</v>
      </c>
      <c r="L415" t="s">
        <v>3622</v>
      </c>
      <c r="M415" t="s">
        <v>146</v>
      </c>
      <c r="O415" t="s">
        <v>147</v>
      </c>
      <c r="P415" t="s">
        <v>148</v>
      </c>
    </row>
    <row r="416" spans="1:16" x14ac:dyDescent="0.35">
      <c r="A416" s="3" t="s">
        <v>2442</v>
      </c>
      <c r="B416" t="s">
        <v>404</v>
      </c>
      <c r="C416" t="s">
        <v>3623</v>
      </c>
      <c r="D416" t="s">
        <v>3624</v>
      </c>
      <c r="E416" t="s">
        <v>404</v>
      </c>
      <c r="F416" t="s">
        <v>39</v>
      </c>
      <c r="G416" t="s">
        <v>3625</v>
      </c>
      <c r="H416" t="s">
        <v>3626</v>
      </c>
      <c r="I416" t="s">
        <v>3627</v>
      </c>
      <c r="J416" t="s">
        <v>3628</v>
      </c>
      <c r="K416" t="s">
        <v>754</v>
      </c>
      <c r="L416" t="s">
        <v>3629</v>
      </c>
      <c r="M416" t="s">
        <v>3630</v>
      </c>
      <c r="O416" t="s">
        <v>3221</v>
      </c>
      <c r="P416" t="s">
        <v>3631</v>
      </c>
    </row>
    <row r="417" spans="1:16" x14ac:dyDescent="0.35">
      <c r="A417" s="3" t="s">
        <v>2442</v>
      </c>
      <c r="B417" t="s">
        <v>404</v>
      </c>
      <c r="C417" t="s">
        <v>414</v>
      </c>
      <c r="D417" t="s">
        <v>415</v>
      </c>
      <c r="E417" t="s">
        <v>404</v>
      </c>
      <c r="F417" t="s">
        <v>39</v>
      </c>
      <c r="G417" t="s">
        <v>415</v>
      </c>
      <c r="H417" t="s">
        <v>416</v>
      </c>
      <c r="I417" t="s">
        <v>417</v>
      </c>
      <c r="J417" t="s">
        <v>418</v>
      </c>
      <c r="K417" t="s">
        <v>21</v>
      </c>
      <c r="L417" t="s">
        <v>419</v>
      </c>
      <c r="M417" t="s">
        <v>420</v>
      </c>
      <c r="O417" t="s">
        <v>147</v>
      </c>
      <c r="P417" t="s">
        <v>421</v>
      </c>
    </row>
    <row r="418" spans="1:16" x14ac:dyDescent="0.35">
      <c r="A418" s="3" t="s">
        <v>2442</v>
      </c>
      <c r="B418" t="s">
        <v>1133</v>
      </c>
      <c r="C418" t="s">
        <v>3632</v>
      </c>
      <c r="D418" t="s">
        <v>3633</v>
      </c>
      <c r="E418" t="s">
        <v>1133</v>
      </c>
      <c r="F418" t="s">
        <v>39</v>
      </c>
      <c r="G418" t="s">
        <v>3633</v>
      </c>
      <c r="H418" t="s">
        <v>3634</v>
      </c>
      <c r="I418" t="s">
        <v>3635</v>
      </c>
      <c r="J418" t="s">
        <v>3636</v>
      </c>
      <c r="K418" t="s">
        <v>754</v>
      </c>
      <c r="L418" t="s">
        <v>3637</v>
      </c>
      <c r="M418" t="s">
        <v>1638</v>
      </c>
      <c r="O418" t="s">
        <v>3638</v>
      </c>
      <c r="P418" t="s">
        <v>3639</v>
      </c>
    </row>
    <row r="419" spans="1:16" x14ac:dyDescent="0.35">
      <c r="A419" s="3" t="s">
        <v>2442</v>
      </c>
      <c r="B419" t="s">
        <v>1133</v>
      </c>
      <c r="C419" t="s">
        <v>3640</v>
      </c>
      <c r="D419" t="s">
        <v>3641</v>
      </c>
      <c r="E419" t="s">
        <v>1133</v>
      </c>
      <c r="F419" t="s">
        <v>39</v>
      </c>
      <c r="G419" t="s">
        <v>3641</v>
      </c>
      <c r="H419" t="s">
        <v>3642</v>
      </c>
      <c r="I419" t="s">
        <v>3643</v>
      </c>
      <c r="J419" t="s">
        <v>3644</v>
      </c>
      <c r="K419" t="s">
        <v>754</v>
      </c>
      <c r="L419" t="s">
        <v>3645</v>
      </c>
      <c r="M419" t="s">
        <v>3646</v>
      </c>
      <c r="O419" t="s">
        <v>3647</v>
      </c>
      <c r="P419" t="s">
        <v>3648</v>
      </c>
    </row>
    <row r="420" spans="1:16" x14ac:dyDescent="0.35">
      <c r="A420" s="3" t="s">
        <v>2442</v>
      </c>
      <c r="B420" t="s">
        <v>1133</v>
      </c>
      <c r="C420" t="s">
        <v>3649</v>
      </c>
      <c r="D420" t="s">
        <v>3650</v>
      </c>
      <c r="E420" t="s">
        <v>1133</v>
      </c>
      <c r="F420" t="s">
        <v>39</v>
      </c>
      <c r="G420" t="s">
        <v>3650</v>
      </c>
      <c r="H420" t="s">
        <v>3651</v>
      </c>
      <c r="I420" t="s">
        <v>3652</v>
      </c>
      <c r="J420" t="s">
        <v>3653</v>
      </c>
      <c r="K420" t="s">
        <v>754</v>
      </c>
      <c r="L420" t="s">
        <v>3654</v>
      </c>
      <c r="M420" t="s">
        <v>3655</v>
      </c>
      <c r="O420" t="s">
        <v>3656</v>
      </c>
      <c r="P420" t="s">
        <v>3657</v>
      </c>
    </row>
    <row r="421" spans="1:16" x14ac:dyDescent="0.35">
      <c r="A421" s="3" t="s">
        <v>2442</v>
      </c>
      <c r="B421" t="s">
        <v>1133</v>
      </c>
      <c r="C421" t="s">
        <v>3658</v>
      </c>
      <c r="D421" t="s">
        <v>3659</v>
      </c>
      <c r="E421" t="s">
        <v>1133</v>
      </c>
      <c r="F421" t="s">
        <v>39</v>
      </c>
      <c r="G421" t="s">
        <v>3659</v>
      </c>
      <c r="H421" t="s">
        <v>3660</v>
      </c>
      <c r="I421" t="s">
        <v>1004</v>
      </c>
      <c r="J421" t="s">
        <v>3661</v>
      </c>
      <c r="K421" t="s">
        <v>754</v>
      </c>
      <c r="L421" t="s">
        <v>3662</v>
      </c>
      <c r="M421" t="s">
        <v>3663</v>
      </c>
      <c r="O421" t="s">
        <v>3664</v>
      </c>
      <c r="P421" t="s">
        <v>3665</v>
      </c>
    </row>
    <row r="422" spans="1:16" x14ac:dyDescent="0.35">
      <c r="A422" s="3" t="s">
        <v>2442</v>
      </c>
      <c r="B422" t="s">
        <v>1133</v>
      </c>
      <c r="C422" t="s">
        <v>3666</v>
      </c>
      <c r="D422" t="s">
        <v>3667</v>
      </c>
      <c r="E422" t="s">
        <v>1133</v>
      </c>
      <c r="F422" t="s">
        <v>39</v>
      </c>
      <c r="G422" t="s">
        <v>3667</v>
      </c>
      <c r="H422" t="s">
        <v>3668</v>
      </c>
      <c r="I422" t="s">
        <v>1701</v>
      </c>
      <c r="J422" t="s">
        <v>3669</v>
      </c>
      <c r="K422" t="s">
        <v>754</v>
      </c>
      <c r="L422" t="s">
        <v>3670</v>
      </c>
      <c r="M422" t="s">
        <v>3671</v>
      </c>
      <c r="O422" t="s">
        <v>3672</v>
      </c>
      <c r="P422" t="s">
        <v>3673</v>
      </c>
    </row>
    <row r="423" spans="1:16" x14ac:dyDescent="0.35">
      <c r="A423" s="3" t="s">
        <v>2442</v>
      </c>
      <c r="B423" t="s">
        <v>1133</v>
      </c>
      <c r="C423" t="s">
        <v>3674</v>
      </c>
      <c r="D423" t="s">
        <v>3675</v>
      </c>
      <c r="E423" t="s">
        <v>1133</v>
      </c>
      <c r="F423" t="s">
        <v>39</v>
      </c>
      <c r="G423" t="s">
        <v>3675</v>
      </c>
      <c r="H423" t="s">
        <v>3676</v>
      </c>
      <c r="I423" t="s">
        <v>3677</v>
      </c>
      <c r="J423" t="s">
        <v>3678</v>
      </c>
      <c r="K423" t="s">
        <v>754</v>
      </c>
      <c r="L423" t="s">
        <v>3679</v>
      </c>
      <c r="M423" t="s">
        <v>3680</v>
      </c>
      <c r="O423" t="s">
        <v>3681</v>
      </c>
      <c r="P423" t="s">
        <v>3682</v>
      </c>
    </row>
    <row r="424" spans="1:16" x14ac:dyDescent="0.35">
      <c r="A424" s="3" t="s">
        <v>2442</v>
      </c>
      <c r="B424" t="s">
        <v>1133</v>
      </c>
      <c r="C424" t="s">
        <v>3683</v>
      </c>
      <c r="D424" t="s">
        <v>3684</v>
      </c>
      <c r="E424" t="s">
        <v>1133</v>
      </c>
      <c r="F424" t="s">
        <v>39</v>
      </c>
      <c r="G424" t="s">
        <v>3684</v>
      </c>
      <c r="H424" t="s">
        <v>3685</v>
      </c>
      <c r="I424" t="s">
        <v>3686</v>
      </c>
      <c r="J424" t="s">
        <v>3687</v>
      </c>
      <c r="K424" t="s">
        <v>754</v>
      </c>
      <c r="L424" t="s">
        <v>3688</v>
      </c>
      <c r="M424" t="s">
        <v>3689</v>
      </c>
      <c r="O424" t="s">
        <v>3690</v>
      </c>
      <c r="P424" t="s">
        <v>3691</v>
      </c>
    </row>
    <row r="425" spans="1:16" x14ac:dyDescent="0.35">
      <c r="A425" s="3" t="s">
        <v>2442</v>
      </c>
      <c r="B425" t="s">
        <v>1133</v>
      </c>
      <c r="C425" t="s">
        <v>3692</v>
      </c>
      <c r="D425" t="s">
        <v>3693</v>
      </c>
      <c r="E425" t="s">
        <v>1133</v>
      </c>
      <c r="F425" t="s">
        <v>39</v>
      </c>
      <c r="G425" t="s">
        <v>3694</v>
      </c>
      <c r="H425" t="s">
        <v>3695</v>
      </c>
      <c r="I425" t="s">
        <v>3696</v>
      </c>
      <c r="J425" t="s">
        <v>3697</v>
      </c>
      <c r="K425" t="s">
        <v>21</v>
      </c>
      <c r="L425" t="s">
        <v>3698</v>
      </c>
      <c r="M425" t="s">
        <v>3699</v>
      </c>
      <c r="O425" t="s">
        <v>3700</v>
      </c>
      <c r="P425" t="s">
        <v>3701</v>
      </c>
    </row>
    <row r="426" spans="1:16" x14ac:dyDescent="0.35">
      <c r="A426" s="3" t="s">
        <v>2442</v>
      </c>
      <c r="B426" t="s">
        <v>1133</v>
      </c>
      <c r="C426" t="s">
        <v>3702</v>
      </c>
      <c r="D426" t="s">
        <v>3703</v>
      </c>
      <c r="E426" t="s">
        <v>1133</v>
      </c>
      <c r="F426" t="s">
        <v>39</v>
      </c>
      <c r="G426" t="s">
        <v>3703</v>
      </c>
      <c r="H426" t="s">
        <v>3704</v>
      </c>
      <c r="I426" t="s">
        <v>3705</v>
      </c>
      <c r="J426" t="s">
        <v>3706</v>
      </c>
      <c r="K426" t="s">
        <v>754</v>
      </c>
      <c r="L426" t="s">
        <v>3707</v>
      </c>
      <c r="M426" t="s">
        <v>3708</v>
      </c>
      <c r="O426" t="s">
        <v>3709</v>
      </c>
      <c r="P426" t="s">
        <v>3710</v>
      </c>
    </row>
    <row r="427" spans="1:16" x14ac:dyDescent="0.35">
      <c r="A427" s="3" t="s">
        <v>2442</v>
      </c>
      <c r="B427" t="s">
        <v>1133</v>
      </c>
      <c r="C427" t="s">
        <v>3711</v>
      </c>
      <c r="D427" t="s">
        <v>3712</v>
      </c>
      <c r="E427" t="s">
        <v>1133</v>
      </c>
      <c r="F427" t="s">
        <v>39</v>
      </c>
      <c r="G427" t="s">
        <v>3712</v>
      </c>
      <c r="H427" t="s">
        <v>3713</v>
      </c>
      <c r="I427" t="s">
        <v>292</v>
      </c>
      <c r="J427" t="s">
        <v>3714</v>
      </c>
      <c r="K427" t="s">
        <v>21</v>
      </c>
      <c r="L427" t="s">
        <v>3715</v>
      </c>
      <c r="M427" t="s">
        <v>3716</v>
      </c>
      <c r="O427" t="s">
        <v>3717</v>
      </c>
      <c r="P427" t="s">
        <v>3718</v>
      </c>
    </row>
    <row r="428" spans="1:16" x14ac:dyDescent="0.35">
      <c r="A428" s="3" t="s">
        <v>2442</v>
      </c>
      <c r="B428" t="s">
        <v>1133</v>
      </c>
      <c r="C428" t="s">
        <v>3719</v>
      </c>
      <c r="D428" t="s">
        <v>3720</v>
      </c>
      <c r="E428" t="s">
        <v>1133</v>
      </c>
      <c r="F428" t="s">
        <v>39</v>
      </c>
      <c r="G428" t="s">
        <v>3720</v>
      </c>
      <c r="H428" t="s">
        <v>3721</v>
      </c>
      <c r="I428" t="s">
        <v>438</v>
      </c>
      <c r="J428" t="s">
        <v>866</v>
      </c>
      <c r="K428" t="s">
        <v>21</v>
      </c>
      <c r="L428" t="s">
        <v>3722</v>
      </c>
      <c r="M428" t="s">
        <v>3723</v>
      </c>
      <c r="O428" t="s">
        <v>3638</v>
      </c>
      <c r="P428" t="s">
        <v>3724</v>
      </c>
    </row>
    <row r="429" spans="1:16" x14ac:dyDescent="0.35">
      <c r="A429" s="3" t="s">
        <v>2442</v>
      </c>
      <c r="B429" t="s">
        <v>1133</v>
      </c>
      <c r="C429" t="s">
        <v>3725</v>
      </c>
      <c r="D429" t="s">
        <v>3726</v>
      </c>
      <c r="E429" t="s">
        <v>1133</v>
      </c>
      <c r="F429" t="s">
        <v>39</v>
      </c>
      <c r="G429" t="s">
        <v>3726</v>
      </c>
      <c r="H429" t="s">
        <v>3727</v>
      </c>
      <c r="I429" t="s">
        <v>622</v>
      </c>
      <c r="J429" t="s">
        <v>3728</v>
      </c>
      <c r="K429" t="s">
        <v>21</v>
      </c>
      <c r="L429" t="s">
        <v>3729</v>
      </c>
      <c r="M429" t="s">
        <v>3730</v>
      </c>
      <c r="O429" t="s">
        <v>3731</v>
      </c>
      <c r="P429" t="s">
        <v>3732</v>
      </c>
    </row>
    <row r="430" spans="1:16" x14ac:dyDescent="0.35">
      <c r="A430" s="3" t="s">
        <v>2442</v>
      </c>
      <c r="B430" t="s">
        <v>1133</v>
      </c>
      <c r="C430" t="s">
        <v>3733</v>
      </c>
      <c r="D430" t="s">
        <v>3734</v>
      </c>
      <c r="E430" t="s">
        <v>1133</v>
      </c>
      <c r="F430" t="s">
        <v>16</v>
      </c>
      <c r="G430" t="s">
        <v>3735</v>
      </c>
      <c r="H430" t="s">
        <v>3736</v>
      </c>
      <c r="I430" t="s">
        <v>3737</v>
      </c>
      <c r="J430" t="s">
        <v>3738</v>
      </c>
      <c r="K430" t="s">
        <v>21</v>
      </c>
      <c r="L430" t="s">
        <v>3739</v>
      </c>
      <c r="M430" t="s">
        <v>3740</v>
      </c>
      <c r="O430" t="s">
        <v>3741</v>
      </c>
      <c r="P430" t="s">
        <v>3742</v>
      </c>
    </row>
    <row r="431" spans="1:16" x14ac:dyDescent="0.35">
      <c r="A431" s="3" t="s">
        <v>2442</v>
      </c>
      <c r="B431" t="s">
        <v>1133</v>
      </c>
      <c r="C431" t="s">
        <v>3743</v>
      </c>
      <c r="D431" t="s">
        <v>3744</v>
      </c>
      <c r="E431" t="s">
        <v>1133</v>
      </c>
      <c r="F431" t="s">
        <v>39</v>
      </c>
      <c r="G431" t="s">
        <v>3744</v>
      </c>
      <c r="H431" t="s">
        <v>3745</v>
      </c>
      <c r="I431" t="s">
        <v>3746</v>
      </c>
      <c r="J431" t="s">
        <v>3747</v>
      </c>
      <c r="K431" t="s">
        <v>754</v>
      </c>
      <c r="L431" t="s">
        <v>3748</v>
      </c>
      <c r="M431" t="s">
        <v>3749</v>
      </c>
      <c r="O431" t="s">
        <v>3750</v>
      </c>
      <c r="P431" t="s">
        <v>3751</v>
      </c>
    </row>
    <row r="432" spans="1:16" x14ac:dyDescent="0.35">
      <c r="A432" s="3" t="s">
        <v>2442</v>
      </c>
      <c r="B432" t="s">
        <v>1133</v>
      </c>
      <c r="C432" t="s">
        <v>3752</v>
      </c>
      <c r="D432" t="s">
        <v>3753</v>
      </c>
      <c r="E432" t="s">
        <v>1133</v>
      </c>
      <c r="F432" t="s">
        <v>39</v>
      </c>
      <c r="G432" t="s">
        <v>3753</v>
      </c>
      <c r="H432" t="s">
        <v>3754</v>
      </c>
      <c r="I432" t="s">
        <v>3755</v>
      </c>
      <c r="J432" t="s">
        <v>3756</v>
      </c>
      <c r="K432" t="s">
        <v>754</v>
      </c>
      <c r="L432" t="s">
        <v>3757</v>
      </c>
      <c r="M432" t="s">
        <v>2266</v>
      </c>
      <c r="O432" t="s">
        <v>3758</v>
      </c>
      <c r="P432" t="s">
        <v>3759</v>
      </c>
    </row>
    <row r="433" spans="1:16" x14ac:dyDescent="0.35">
      <c r="A433" s="3" t="s">
        <v>2442</v>
      </c>
      <c r="B433" t="s">
        <v>386</v>
      </c>
      <c r="C433" t="s">
        <v>3760</v>
      </c>
      <c r="D433" t="s">
        <v>3761</v>
      </c>
      <c r="E433" t="s">
        <v>1133</v>
      </c>
      <c r="F433" t="s">
        <v>39</v>
      </c>
      <c r="G433" t="s">
        <v>3761</v>
      </c>
      <c r="H433" t="s">
        <v>3762</v>
      </c>
      <c r="I433" t="s">
        <v>427</v>
      </c>
      <c r="J433" t="s">
        <v>3763</v>
      </c>
      <c r="K433" t="s">
        <v>21</v>
      </c>
      <c r="L433" t="s">
        <v>3764</v>
      </c>
      <c r="M433" t="s">
        <v>2990</v>
      </c>
      <c r="O433" t="s">
        <v>3758</v>
      </c>
      <c r="P433" t="s">
        <v>3765</v>
      </c>
    </row>
    <row r="434" spans="1:16" x14ac:dyDescent="0.35">
      <c r="A434" s="3" t="s">
        <v>2442</v>
      </c>
      <c r="B434" t="s">
        <v>1133</v>
      </c>
      <c r="C434" t="s">
        <v>3760</v>
      </c>
      <c r="D434" t="s">
        <v>3761</v>
      </c>
      <c r="E434" t="s">
        <v>1133</v>
      </c>
      <c r="F434" t="s">
        <v>39</v>
      </c>
      <c r="G434" t="s">
        <v>3761</v>
      </c>
      <c r="H434" t="s">
        <v>3762</v>
      </c>
      <c r="I434" t="s">
        <v>427</v>
      </c>
      <c r="J434" t="s">
        <v>3763</v>
      </c>
      <c r="K434" t="s">
        <v>21</v>
      </c>
      <c r="L434" t="s">
        <v>3764</v>
      </c>
      <c r="M434" t="s">
        <v>2990</v>
      </c>
      <c r="O434" t="s">
        <v>3758</v>
      </c>
      <c r="P434" t="s">
        <v>3765</v>
      </c>
    </row>
    <row r="435" spans="1:16" x14ac:dyDescent="0.35">
      <c r="A435" s="3" t="s">
        <v>2442</v>
      </c>
      <c r="B435" t="s">
        <v>1133</v>
      </c>
      <c r="C435" t="s">
        <v>3766</v>
      </c>
      <c r="D435" t="s">
        <v>3767</v>
      </c>
      <c r="E435" t="s">
        <v>1133</v>
      </c>
      <c r="F435" t="s">
        <v>39</v>
      </c>
      <c r="G435" t="s">
        <v>3767</v>
      </c>
      <c r="H435" t="s">
        <v>3768</v>
      </c>
      <c r="I435" t="s">
        <v>3769</v>
      </c>
      <c r="J435" t="s">
        <v>3770</v>
      </c>
      <c r="K435" t="s">
        <v>21</v>
      </c>
      <c r="L435" t="s">
        <v>3771</v>
      </c>
      <c r="M435" t="s">
        <v>3772</v>
      </c>
      <c r="O435" t="s">
        <v>3664</v>
      </c>
      <c r="P435" t="s">
        <v>3773</v>
      </c>
    </row>
    <row r="436" spans="1:16" x14ac:dyDescent="0.35">
      <c r="A436" s="3" t="s">
        <v>2442</v>
      </c>
      <c r="B436" t="s">
        <v>1133</v>
      </c>
      <c r="C436" t="s">
        <v>3774</v>
      </c>
      <c r="D436" t="s">
        <v>3775</v>
      </c>
      <c r="E436" t="s">
        <v>1133</v>
      </c>
      <c r="F436" t="s">
        <v>39</v>
      </c>
      <c r="G436" t="s">
        <v>3776</v>
      </c>
      <c r="H436" t="s">
        <v>3777</v>
      </c>
      <c r="I436" t="s">
        <v>3778</v>
      </c>
      <c r="J436" t="s">
        <v>3779</v>
      </c>
      <c r="K436" t="s">
        <v>21</v>
      </c>
      <c r="L436" t="s">
        <v>3780</v>
      </c>
      <c r="M436" t="s">
        <v>3781</v>
      </c>
      <c r="O436" t="s">
        <v>3690</v>
      </c>
      <c r="P436" t="s">
        <v>3782</v>
      </c>
    </row>
    <row r="437" spans="1:16" x14ac:dyDescent="0.35">
      <c r="A437" s="3" t="s">
        <v>2442</v>
      </c>
      <c r="B437" t="s">
        <v>1133</v>
      </c>
      <c r="C437" t="s">
        <v>3783</v>
      </c>
      <c r="D437" t="s">
        <v>3784</v>
      </c>
      <c r="E437" t="s">
        <v>1133</v>
      </c>
      <c r="F437" t="s">
        <v>39</v>
      </c>
      <c r="G437" t="s">
        <v>3784</v>
      </c>
      <c r="H437" t="s">
        <v>3785</v>
      </c>
      <c r="I437" t="s">
        <v>3786</v>
      </c>
      <c r="J437" t="s">
        <v>3746</v>
      </c>
      <c r="K437" t="s">
        <v>21</v>
      </c>
      <c r="L437" t="s">
        <v>3787</v>
      </c>
      <c r="M437" t="s">
        <v>3788</v>
      </c>
      <c r="O437" t="s">
        <v>3664</v>
      </c>
      <c r="P437" t="s">
        <v>3789</v>
      </c>
    </row>
    <row r="438" spans="1:16" x14ac:dyDescent="0.35">
      <c r="A438" s="3" t="s">
        <v>2442</v>
      </c>
      <c r="B438" t="s">
        <v>1133</v>
      </c>
      <c r="C438" t="s">
        <v>3790</v>
      </c>
      <c r="D438" t="s">
        <v>3791</v>
      </c>
      <c r="E438" t="s">
        <v>1133</v>
      </c>
      <c r="F438" t="s">
        <v>39</v>
      </c>
      <c r="G438" t="s">
        <v>3792</v>
      </c>
      <c r="H438" t="s">
        <v>3793</v>
      </c>
      <c r="I438" t="s">
        <v>3794</v>
      </c>
      <c r="J438" t="s">
        <v>2194</v>
      </c>
      <c r="K438" t="s">
        <v>21</v>
      </c>
      <c r="L438" t="s">
        <v>3795</v>
      </c>
      <c r="M438" t="s">
        <v>3796</v>
      </c>
      <c r="O438" t="s">
        <v>3750</v>
      </c>
      <c r="P438" t="s">
        <v>3797</v>
      </c>
    </row>
    <row r="439" spans="1:16" x14ac:dyDescent="0.35">
      <c r="A439" s="3" t="s">
        <v>2442</v>
      </c>
      <c r="B439" t="s">
        <v>3798</v>
      </c>
      <c r="C439" t="s">
        <v>3790</v>
      </c>
      <c r="D439" t="s">
        <v>3791</v>
      </c>
      <c r="E439" t="s">
        <v>1133</v>
      </c>
      <c r="F439" t="s">
        <v>39</v>
      </c>
      <c r="G439" t="s">
        <v>3792</v>
      </c>
      <c r="H439" t="s">
        <v>3793</v>
      </c>
      <c r="I439" t="s">
        <v>3794</v>
      </c>
      <c r="J439" t="s">
        <v>2194</v>
      </c>
      <c r="K439" t="s">
        <v>21</v>
      </c>
      <c r="L439" t="s">
        <v>3795</v>
      </c>
      <c r="M439" t="s">
        <v>3796</v>
      </c>
      <c r="O439" t="s">
        <v>3750</v>
      </c>
      <c r="P439" t="s">
        <v>3797</v>
      </c>
    </row>
    <row r="440" spans="1:16" x14ac:dyDescent="0.35">
      <c r="A440" s="3" t="s">
        <v>2442</v>
      </c>
      <c r="B440" t="s">
        <v>1133</v>
      </c>
      <c r="C440" t="s">
        <v>3799</v>
      </c>
      <c r="D440" t="s">
        <v>3800</v>
      </c>
      <c r="E440" t="s">
        <v>1133</v>
      </c>
      <c r="F440" t="s">
        <v>16</v>
      </c>
      <c r="G440" t="s">
        <v>3801</v>
      </c>
      <c r="H440" t="s">
        <v>3802</v>
      </c>
      <c r="I440" t="s">
        <v>3803</v>
      </c>
      <c r="J440" t="s">
        <v>3804</v>
      </c>
      <c r="K440" t="s">
        <v>3805</v>
      </c>
      <c r="L440" t="s">
        <v>3806</v>
      </c>
      <c r="M440" t="s">
        <v>3807</v>
      </c>
      <c r="O440" t="s">
        <v>3690</v>
      </c>
      <c r="P440" t="s">
        <v>3808</v>
      </c>
    </row>
    <row r="441" spans="1:16" x14ac:dyDescent="0.35">
      <c r="A441" s="3" t="s">
        <v>2442</v>
      </c>
      <c r="B441" t="s">
        <v>1133</v>
      </c>
      <c r="C441" t="s">
        <v>3809</v>
      </c>
      <c r="D441" t="s">
        <v>3810</v>
      </c>
      <c r="E441" t="s">
        <v>1133</v>
      </c>
      <c r="F441" t="s">
        <v>16</v>
      </c>
      <c r="G441" t="s">
        <v>3003</v>
      </c>
      <c r="H441" t="s">
        <v>3004</v>
      </c>
      <c r="I441" t="s">
        <v>3005</v>
      </c>
      <c r="J441" t="s">
        <v>3006</v>
      </c>
      <c r="K441" t="s">
        <v>3007</v>
      </c>
      <c r="L441" t="s">
        <v>3008</v>
      </c>
      <c r="M441" t="s">
        <v>3009</v>
      </c>
      <c r="O441" t="s">
        <v>3010</v>
      </c>
      <c r="P441" t="s">
        <v>3011</v>
      </c>
    </row>
    <row r="442" spans="1:16" x14ac:dyDescent="0.35">
      <c r="A442" s="3" t="s">
        <v>2442</v>
      </c>
      <c r="B442" t="s">
        <v>1133</v>
      </c>
      <c r="C442" t="s">
        <v>3811</v>
      </c>
      <c r="D442" t="s">
        <v>3812</v>
      </c>
      <c r="E442" t="s">
        <v>1133</v>
      </c>
      <c r="F442" t="s">
        <v>16</v>
      </c>
      <c r="G442" t="s">
        <v>3003</v>
      </c>
      <c r="H442" t="s">
        <v>3004</v>
      </c>
      <c r="I442" t="s">
        <v>3005</v>
      </c>
      <c r="J442" t="s">
        <v>3006</v>
      </c>
      <c r="K442" t="s">
        <v>3007</v>
      </c>
      <c r="L442" t="s">
        <v>3008</v>
      </c>
      <c r="M442" t="s">
        <v>3009</v>
      </c>
      <c r="O442" t="s">
        <v>3010</v>
      </c>
      <c r="P442" t="s">
        <v>3011</v>
      </c>
    </row>
    <row r="443" spans="1:16" x14ac:dyDescent="0.35">
      <c r="A443" s="3" t="s">
        <v>2442</v>
      </c>
      <c r="B443" t="s">
        <v>1133</v>
      </c>
      <c r="C443" t="s">
        <v>3813</v>
      </c>
      <c r="D443" t="s">
        <v>3814</v>
      </c>
      <c r="E443" t="s">
        <v>1133</v>
      </c>
      <c r="F443" t="s">
        <v>16</v>
      </c>
      <c r="G443" t="s">
        <v>3003</v>
      </c>
      <c r="H443" t="s">
        <v>3004</v>
      </c>
      <c r="I443" t="s">
        <v>3005</v>
      </c>
      <c r="J443" t="s">
        <v>3006</v>
      </c>
      <c r="K443" t="s">
        <v>3007</v>
      </c>
      <c r="L443" t="s">
        <v>3008</v>
      </c>
      <c r="M443" t="s">
        <v>3009</v>
      </c>
      <c r="O443" t="s">
        <v>3010</v>
      </c>
      <c r="P443" t="s">
        <v>3011</v>
      </c>
    </row>
    <row r="444" spans="1:16" x14ac:dyDescent="0.35">
      <c r="A444" s="3" t="s">
        <v>2442</v>
      </c>
      <c r="B444" t="s">
        <v>1133</v>
      </c>
      <c r="C444" t="s">
        <v>3815</v>
      </c>
      <c r="D444" t="s">
        <v>3816</v>
      </c>
      <c r="E444" t="s">
        <v>1133</v>
      </c>
      <c r="F444" t="s">
        <v>16</v>
      </c>
      <c r="G444" t="s">
        <v>3817</v>
      </c>
      <c r="H444" t="s">
        <v>3818</v>
      </c>
      <c r="I444" t="s">
        <v>283</v>
      </c>
      <c r="J444" t="s">
        <v>843</v>
      </c>
      <c r="K444" t="s">
        <v>135</v>
      </c>
      <c r="L444" t="s">
        <v>3819</v>
      </c>
      <c r="M444" t="s">
        <v>3716</v>
      </c>
      <c r="O444" t="s">
        <v>3717</v>
      </c>
      <c r="P444" t="s">
        <v>3718</v>
      </c>
    </row>
    <row r="445" spans="1:16" x14ac:dyDescent="0.35">
      <c r="A445" s="3" t="s">
        <v>2442</v>
      </c>
      <c r="B445" t="s">
        <v>1133</v>
      </c>
      <c r="C445" t="s">
        <v>3820</v>
      </c>
      <c r="D445" t="s">
        <v>3821</v>
      </c>
      <c r="E445" t="s">
        <v>1133</v>
      </c>
      <c r="F445" t="s">
        <v>16</v>
      </c>
      <c r="G445" t="s">
        <v>3003</v>
      </c>
      <c r="H445" t="s">
        <v>3004</v>
      </c>
      <c r="I445" t="s">
        <v>3005</v>
      </c>
      <c r="J445" t="s">
        <v>3006</v>
      </c>
      <c r="K445" t="s">
        <v>3007</v>
      </c>
      <c r="L445" t="s">
        <v>3008</v>
      </c>
      <c r="M445" t="s">
        <v>3009</v>
      </c>
      <c r="O445" t="s">
        <v>3010</v>
      </c>
      <c r="P445" t="s">
        <v>3011</v>
      </c>
    </row>
    <row r="446" spans="1:16" x14ac:dyDescent="0.35">
      <c r="A446" s="3" t="s">
        <v>2442</v>
      </c>
      <c r="B446" t="s">
        <v>1133</v>
      </c>
      <c r="C446" t="s">
        <v>3822</v>
      </c>
      <c r="D446" t="s">
        <v>3823</v>
      </c>
      <c r="E446" t="s">
        <v>1133</v>
      </c>
      <c r="F446" t="s">
        <v>16</v>
      </c>
      <c r="G446" t="s">
        <v>3003</v>
      </c>
      <c r="H446" t="s">
        <v>3004</v>
      </c>
      <c r="I446" t="s">
        <v>3005</v>
      </c>
      <c r="J446" t="s">
        <v>3006</v>
      </c>
      <c r="K446" t="s">
        <v>3007</v>
      </c>
      <c r="L446" t="s">
        <v>3008</v>
      </c>
      <c r="M446" t="s">
        <v>3009</v>
      </c>
      <c r="O446" t="s">
        <v>3010</v>
      </c>
      <c r="P446" t="s">
        <v>3011</v>
      </c>
    </row>
    <row r="447" spans="1:16" x14ac:dyDescent="0.35">
      <c r="A447" s="3" t="s">
        <v>2442</v>
      </c>
      <c r="B447" t="s">
        <v>386</v>
      </c>
      <c r="C447" t="s">
        <v>3824</v>
      </c>
      <c r="D447" t="s">
        <v>3825</v>
      </c>
      <c r="E447" t="s">
        <v>1133</v>
      </c>
      <c r="F447" t="s">
        <v>39</v>
      </c>
      <c r="G447" t="s">
        <v>3825</v>
      </c>
      <c r="H447" t="s">
        <v>3826</v>
      </c>
      <c r="I447" t="s">
        <v>1004</v>
      </c>
      <c r="J447" t="s">
        <v>3827</v>
      </c>
      <c r="K447" t="s">
        <v>754</v>
      </c>
      <c r="L447" t="s">
        <v>3828</v>
      </c>
      <c r="M447" t="s">
        <v>3829</v>
      </c>
      <c r="N447" t="s">
        <v>3830</v>
      </c>
      <c r="O447" t="s">
        <v>3831</v>
      </c>
      <c r="P447" t="s">
        <v>3832</v>
      </c>
    </row>
    <row r="448" spans="1:16" x14ac:dyDescent="0.35">
      <c r="A448" s="3" t="s">
        <v>2442</v>
      </c>
      <c r="B448" t="s">
        <v>1133</v>
      </c>
      <c r="C448" t="s">
        <v>3824</v>
      </c>
      <c r="D448" t="s">
        <v>3825</v>
      </c>
      <c r="E448" t="s">
        <v>1133</v>
      </c>
      <c r="F448" t="s">
        <v>39</v>
      </c>
      <c r="G448" t="s">
        <v>3825</v>
      </c>
      <c r="H448" t="s">
        <v>3826</v>
      </c>
      <c r="I448" t="s">
        <v>1004</v>
      </c>
      <c r="J448" t="s">
        <v>3827</v>
      </c>
      <c r="K448" t="s">
        <v>754</v>
      </c>
      <c r="L448" t="s">
        <v>3828</v>
      </c>
      <c r="M448" t="s">
        <v>3829</v>
      </c>
      <c r="N448" t="s">
        <v>3830</v>
      </c>
      <c r="O448" t="s">
        <v>3831</v>
      </c>
      <c r="P448" t="s">
        <v>3832</v>
      </c>
    </row>
    <row r="449" spans="1:16" x14ac:dyDescent="0.35">
      <c r="A449" s="3" t="s">
        <v>2442</v>
      </c>
      <c r="B449" t="s">
        <v>1133</v>
      </c>
      <c r="C449" t="s">
        <v>3833</v>
      </c>
      <c r="D449" t="s">
        <v>3834</v>
      </c>
      <c r="E449" t="s">
        <v>1133</v>
      </c>
      <c r="F449" t="s">
        <v>16</v>
      </c>
      <c r="H449" t="s">
        <v>3835</v>
      </c>
      <c r="I449" t="s">
        <v>3836</v>
      </c>
      <c r="J449" t="s">
        <v>3837</v>
      </c>
      <c r="K449" t="s">
        <v>155</v>
      </c>
      <c r="L449" t="s">
        <v>3838</v>
      </c>
      <c r="M449" t="s">
        <v>3839</v>
      </c>
      <c r="O449" t="s">
        <v>3840</v>
      </c>
      <c r="P449" t="s">
        <v>3841</v>
      </c>
    </row>
    <row r="450" spans="1:16" x14ac:dyDescent="0.35">
      <c r="A450" s="3" t="s">
        <v>2442</v>
      </c>
      <c r="B450" t="s">
        <v>1133</v>
      </c>
      <c r="C450" t="s">
        <v>3842</v>
      </c>
      <c r="D450" t="s">
        <v>3843</v>
      </c>
      <c r="E450" t="s">
        <v>1133</v>
      </c>
      <c r="F450" t="s">
        <v>16</v>
      </c>
      <c r="G450" t="s">
        <v>3817</v>
      </c>
      <c r="H450" t="s">
        <v>3844</v>
      </c>
      <c r="I450" t="s">
        <v>2684</v>
      </c>
      <c r="J450" t="s">
        <v>333</v>
      </c>
      <c r="K450" t="s">
        <v>114</v>
      </c>
      <c r="L450" t="s">
        <v>3715</v>
      </c>
      <c r="M450" t="s">
        <v>3716</v>
      </c>
      <c r="O450" t="s">
        <v>3717</v>
      </c>
      <c r="P450" t="s">
        <v>3718</v>
      </c>
    </row>
    <row r="451" spans="1:16" x14ac:dyDescent="0.35">
      <c r="A451" s="3" t="s">
        <v>2442</v>
      </c>
      <c r="B451" t="s">
        <v>1133</v>
      </c>
      <c r="C451" t="s">
        <v>3845</v>
      </c>
      <c r="D451" t="s">
        <v>3846</v>
      </c>
      <c r="E451" t="s">
        <v>1133</v>
      </c>
      <c r="F451" t="s">
        <v>16</v>
      </c>
      <c r="G451" t="s">
        <v>3846</v>
      </c>
      <c r="H451" t="s">
        <v>3847</v>
      </c>
      <c r="I451" t="s">
        <v>3848</v>
      </c>
      <c r="J451" t="s">
        <v>3849</v>
      </c>
      <c r="K451" t="s">
        <v>21</v>
      </c>
      <c r="L451" t="s">
        <v>3850</v>
      </c>
      <c r="M451" t="s">
        <v>3851</v>
      </c>
      <c r="O451" t="s">
        <v>3750</v>
      </c>
      <c r="P451" t="s">
        <v>3852</v>
      </c>
    </row>
    <row r="452" spans="1:16" x14ac:dyDescent="0.35">
      <c r="A452" s="3" t="s">
        <v>2442</v>
      </c>
      <c r="B452" t="s">
        <v>1133</v>
      </c>
      <c r="C452" t="s">
        <v>3853</v>
      </c>
      <c r="D452" t="s">
        <v>3854</v>
      </c>
      <c r="E452" t="s">
        <v>1133</v>
      </c>
      <c r="F452" t="s">
        <v>39</v>
      </c>
      <c r="G452" t="s">
        <v>3854</v>
      </c>
      <c r="H452" t="s">
        <v>3855</v>
      </c>
      <c r="I452" t="s">
        <v>3856</v>
      </c>
      <c r="J452" t="s">
        <v>3857</v>
      </c>
      <c r="L452" t="s">
        <v>145</v>
      </c>
      <c r="M452" t="s">
        <v>3858</v>
      </c>
      <c r="N452" t="s">
        <v>3859</v>
      </c>
      <c r="O452" t="s">
        <v>147</v>
      </c>
      <c r="P452" t="s">
        <v>148</v>
      </c>
    </row>
    <row r="453" spans="1:16" x14ac:dyDescent="0.35">
      <c r="A453" s="3" t="s">
        <v>2442</v>
      </c>
      <c r="B453" t="s">
        <v>446</v>
      </c>
      <c r="C453" t="s">
        <v>3860</v>
      </c>
      <c r="D453" t="s">
        <v>3861</v>
      </c>
      <c r="E453" t="s">
        <v>446</v>
      </c>
      <c r="F453" t="s">
        <v>39</v>
      </c>
      <c r="G453" t="s">
        <v>3861</v>
      </c>
      <c r="H453" t="s">
        <v>3862</v>
      </c>
      <c r="I453" t="s">
        <v>3863</v>
      </c>
      <c r="J453" t="s">
        <v>3864</v>
      </c>
      <c r="K453" t="s">
        <v>754</v>
      </c>
      <c r="L453" t="s">
        <v>3865</v>
      </c>
      <c r="M453" t="s">
        <v>3866</v>
      </c>
      <c r="O453" t="s">
        <v>3867</v>
      </c>
      <c r="P453" t="s">
        <v>3868</v>
      </c>
    </row>
    <row r="454" spans="1:16" x14ac:dyDescent="0.35">
      <c r="A454" s="3" t="s">
        <v>2442</v>
      </c>
      <c r="B454" t="s">
        <v>446</v>
      </c>
      <c r="C454" t="s">
        <v>3869</v>
      </c>
      <c r="D454" t="s">
        <v>3870</v>
      </c>
      <c r="E454" t="s">
        <v>446</v>
      </c>
      <c r="F454" t="s">
        <v>39</v>
      </c>
      <c r="G454" t="s">
        <v>3870</v>
      </c>
      <c r="H454" t="s">
        <v>3871</v>
      </c>
      <c r="I454" t="s">
        <v>1315</v>
      </c>
      <c r="J454" t="s">
        <v>1488</v>
      </c>
      <c r="K454" t="s">
        <v>754</v>
      </c>
      <c r="L454" t="s">
        <v>3872</v>
      </c>
      <c r="M454" t="s">
        <v>1328</v>
      </c>
      <c r="O454" t="s">
        <v>3873</v>
      </c>
      <c r="P454" t="s">
        <v>3874</v>
      </c>
    </row>
    <row r="455" spans="1:16" x14ac:dyDescent="0.35">
      <c r="A455" s="3" t="s">
        <v>2442</v>
      </c>
      <c r="B455" t="s">
        <v>446</v>
      </c>
      <c r="C455" t="s">
        <v>3875</v>
      </c>
      <c r="D455" t="s">
        <v>3876</v>
      </c>
      <c r="E455" t="s">
        <v>446</v>
      </c>
      <c r="F455" t="s">
        <v>39</v>
      </c>
      <c r="G455" t="s">
        <v>3876</v>
      </c>
      <c r="H455" t="s">
        <v>3877</v>
      </c>
      <c r="I455" t="s">
        <v>1301</v>
      </c>
      <c r="J455" t="s">
        <v>3878</v>
      </c>
      <c r="K455" t="s">
        <v>754</v>
      </c>
      <c r="L455" t="s">
        <v>3879</v>
      </c>
      <c r="M455" t="s">
        <v>3880</v>
      </c>
      <c r="O455" t="s">
        <v>3881</v>
      </c>
      <c r="P455" t="s">
        <v>3882</v>
      </c>
    </row>
    <row r="456" spans="1:16" x14ac:dyDescent="0.35">
      <c r="A456" s="3" t="s">
        <v>2442</v>
      </c>
      <c r="B456" t="s">
        <v>446</v>
      </c>
      <c r="C456" t="s">
        <v>3883</v>
      </c>
      <c r="D456" t="s">
        <v>3884</v>
      </c>
      <c r="E456" t="s">
        <v>446</v>
      </c>
      <c r="F456" t="s">
        <v>39</v>
      </c>
      <c r="G456" t="s">
        <v>3884</v>
      </c>
      <c r="H456" t="s">
        <v>3885</v>
      </c>
      <c r="I456" t="s">
        <v>3886</v>
      </c>
      <c r="J456" t="s">
        <v>3887</v>
      </c>
      <c r="K456" t="s">
        <v>754</v>
      </c>
      <c r="L456" t="s">
        <v>3888</v>
      </c>
      <c r="M456" t="s">
        <v>1629</v>
      </c>
      <c r="O456" t="s">
        <v>3889</v>
      </c>
      <c r="P456" t="s">
        <v>3890</v>
      </c>
    </row>
    <row r="457" spans="1:16" x14ac:dyDescent="0.35">
      <c r="A457" s="3" t="s">
        <v>2442</v>
      </c>
      <c r="B457" t="s">
        <v>446</v>
      </c>
      <c r="C457" t="s">
        <v>3891</v>
      </c>
      <c r="D457" t="s">
        <v>3892</v>
      </c>
      <c r="E457" t="s">
        <v>446</v>
      </c>
      <c r="F457" t="s">
        <v>39</v>
      </c>
      <c r="G457" t="s">
        <v>3892</v>
      </c>
      <c r="H457" t="s">
        <v>3893</v>
      </c>
      <c r="I457" t="s">
        <v>144</v>
      </c>
      <c r="J457" t="s">
        <v>3894</v>
      </c>
      <c r="K457" t="s">
        <v>754</v>
      </c>
      <c r="L457" t="s">
        <v>3895</v>
      </c>
      <c r="M457" t="s">
        <v>3896</v>
      </c>
      <c r="O457" t="s">
        <v>3897</v>
      </c>
      <c r="P457" t="s">
        <v>3898</v>
      </c>
    </row>
    <row r="458" spans="1:16" x14ac:dyDescent="0.35">
      <c r="A458" s="3" t="s">
        <v>2442</v>
      </c>
      <c r="B458" t="s">
        <v>446</v>
      </c>
      <c r="C458" t="s">
        <v>3899</v>
      </c>
      <c r="D458" t="s">
        <v>3900</v>
      </c>
      <c r="E458" t="s">
        <v>446</v>
      </c>
      <c r="F458" t="s">
        <v>39</v>
      </c>
      <c r="G458" t="s">
        <v>3900</v>
      </c>
      <c r="H458" t="s">
        <v>3901</v>
      </c>
      <c r="I458" t="s">
        <v>761</v>
      </c>
      <c r="J458" t="s">
        <v>3902</v>
      </c>
      <c r="K458" t="s">
        <v>754</v>
      </c>
      <c r="L458" t="s">
        <v>3903</v>
      </c>
      <c r="M458" t="s">
        <v>1667</v>
      </c>
      <c r="O458" t="s">
        <v>3904</v>
      </c>
      <c r="P458" t="s">
        <v>3905</v>
      </c>
    </row>
    <row r="459" spans="1:16" x14ac:dyDescent="0.35">
      <c r="A459" s="3" t="s">
        <v>2442</v>
      </c>
      <c r="B459" t="s">
        <v>446</v>
      </c>
      <c r="C459" t="s">
        <v>3906</v>
      </c>
      <c r="D459" t="s">
        <v>3907</v>
      </c>
      <c r="E459" t="s">
        <v>446</v>
      </c>
      <c r="F459" t="s">
        <v>39</v>
      </c>
      <c r="G459" t="s">
        <v>3907</v>
      </c>
      <c r="H459" t="s">
        <v>3908</v>
      </c>
      <c r="I459" t="s">
        <v>3909</v>
      </c>
      <c r="J459" t="s">
        <v>3910</v>
      </c>
      <c r="K459" t="s">
        <v>754</v>
      </c>
      <c r="L459" t="s">
        <v>3911</v>
      </c>
      <c r="M459" t="s">
        <v>1973</v>
      </c>
      <c r="O459" t="s">
        <v>3912</v>
      </c>
      <c r="P459" t="s">
        <v>3913</v>
      </c>
    </row>
    <row r="460" spans="1:16" x14ac:dyDescent="0.35">
      <c r="A460" s="3" t="s">
        <v>2442</v>
      </c>
      <c r="B460" t="s">
        <v>446</v>
      </c>
      <c r="C460" t="s">
        <v>3914</v>
      </c>
      <c r="D460" t="s">
        <v>3915</v>
      </c>
      <c r="E460" t="s">
        <v>446</v>
      </c>
      <c r="F460" t="s">
        <v>39</v>
      </c>
      <c r="G460" t="s">
        <v>3915</v>
      </c>
      <c r="H460" t="s">
        <v>3916</v>
      </c>
      <c r="I460" t="s">
        <v>3917</v>
      </c>
      <c r="J460" t="s">
        <v>3918</v>
      </c>
      <c r="K460" t="s">
        <v>754</v>
      </c>
      <c r="L460" t="s">
        <v>3919</v>
      </c>
      <c r="M460" t="s">
        <v>3920</v>
      </c>
      <c r="O460" t="s">
        <v>3921</v>
      </c>
      <c r="P460" t="s">
        <v>3922</v>
      </c>
    </row>
    <row r="461" spans="1:16" x14ac:dyDescent="0.35">
      <c r="A461" s="3" t="s">
        <v>2442</v>
      </c>
      <c r="B461" t="s">
        <v>446</v>
      </c>
      <c r="C461" t="s">
        <v>3923</v>
      </c>
      <c r="D461" t="s">
        <v>3924</v>
      </c>
      <c r="E461" t="s">
        <v>446</v>
      </c>
      <c r="F461" t="s">
        <v>39</v>
      </c>
      <c r="G461" t="s">
        <v>3924</v>
      </c>
      <c r="H461" t="s">
        <v>3925</v>
      </c>
      <c r="I461" t="s">
        <v>3926</v>
      </c>
      <c r="J461" t="s">
        <v>2818</v>
      </c>
      <c r="L461" t="s">
        <v>3927</v>
      </c>
      <c r="M461" t="s">
        <v>3928</v>
      </c>
      <c r="O461" t="s">
        <v>3929</v>
      </c>
      <c r="P461" t="s">
        <v>3930</v>
      </c>
    </row>
    <row r="462" spans="1:16" x14ac:dyDescent="0.35">
      <c r="A462" s="3" t="s">
        <v>2442</v>
      </c>
      <c r="B462" t="s">
        <v>446</v>
      </c>
      <c r="C462" t="s">
        <v>3931</v>
      </c>
      <c r="D462" t="s">
        <v>3932</v>
      </c>
      <c r="E462" t="s">
        <v>446</v>
      </c>
      <c r="F462" t="s">
        <v>39</v>
      </c>
      <c r="G462" t="s">
        <v>3932</v>
      </c>
      <c r="H462" t="s">
        <v>3933</v>
      </c>
      <c r="I462" t="s">
        <v>3934</v>
      </c>
      <c r="J462" t="s">
        <v>3935</v>
      </c>
      <c r="K462" t="s">
        <v>21</v>
      </c>
      <c r="L462" t="s">
        <v>3936</v>
      </c>
      <c r="M462" t="s">
        <v>3937</v>
      </c>
      <c r="O462" t="s">
        <v>3938</v>
      </c>
      <c r="P462" t="s">
        <v>3939</v>
      </c>
    </row>
    <row r="463" spans="1:16" x14ac:dyDescent="0.35">
      <c r="A463" s="3" t="s">
        <v>2442</v>
      </c>
      <c r="B463" t="s">
        <v>446</v>
      </c>
      <c r="C463" t="s">
        <v>3940</v>
      </c>
      <c r="D463" t="s">
        <v>3941</v>
      </c>
      <c r="E463" t="s">
        <v>446</v>
      </c>
      <c r="F463" t="s">
        <v>39</v>
      </c>
      <c r="G463" t="s">
        <v>3941</v>
      </c>
      <c r="H463" t="s">
        <v>3942</v>
      </c>
      <c r="I463" t="s">
        <v>3943</v>
      </c>
      <c r="J463" t="s">
        <v>3944</v>
      </c>
      <c r="K463" t="s">
        <v>21</v>
      </c>
      <c r="L463" t="s">
        <v>3945</v>
      </c>
      <c r="M463" t="s">
        <v>3946</v>
      </c>
      <c r="O463" t="s">
        <v>3867</v>
      </c>
      <c r="P463" t="s">
        <v>3947</v>
      </c>
    </row>
    <row r="464" spans="1:16" x14ac:dyDescent="0.35">
      <c r="A464" s="3" t="s">
        <v>2442</v>
      </c>
      <c r="B464" t="s">
        <v>446</v>
      </c>
      <c r="C464" t="s">
        <v>3948</v>
      </c>
      <c r="D464" t="s">
        <v>3949</v>
      </c>
      <c r="E464" t="s">
        <v>446</v>
      </c>
      <c r="F464" t="s">
        <v>39</v>
      </c>
      <c r="G464" t="s">
        <v>3949</v>
      </c>
      <c r="H464" t="s">
        <v>3950</v>
      </c>
      <c r="I464" t="s">
        <v>3951</v>
      </c>
      <c r="J464" t="s">
        <v>3952</v>
      </c>
      <c r="K464" t="s">
        <v>21</v>
      </c>
      <c r="M464" t="s">
        <v>3937</v>
      </c>
      <c r="O464" t="s">
        <v>3881</v>
      </c>
      <c r="P464" t="s">
        <v>3953</v>
      </c>
    </row>
    <row r="465" spans="1:16" x14ac:dyDescent="0.35">
      <c r="A465" s="3" t="s">
        <v>2442</v>
      </c>
      <c r="B465" t="s">
        <v>446</v>
      </c>
      <c r="C465" t="s">
        <v>3954</v>
      </c>
      <c r="D465" t="s">
        <v>3955</v>
      </c>
      <c r="E465" t="s">
        <v>446</v>
      </c>
      <c r="F465" t="s">
        <v>39</v>
      </c>
      <c r="G465" t="s">
        <v>3955</v>
      </c>
      <c r="H465" t="s">
        <v>3956</v>
      </c>
      <c r="I465" t="s">
        <v>3957</v>
      </c>
      <c r="J465" t="s">
        <v>193</v>
      </c>
      <c r="K465" t="s">
        <v>21</v>
      </c>
      <c r="L465" t="s">
        <v>3958</v>
      </c>
      <c r="M465" t="s">
        <v>3959</v>
      </c>
      <c r="O465" t="s">
        <v>3960</v>
      </c>
      <c r="P465" t="s">
        <v>3961</v>
      </c>
    </row>
    <row r="466" spans="1:16" x14ac:dyDescent="0.35">
      <c r="A466" s="3" t="s">
        <v>2442</v>
      </c>
      <c r="B466" t="s">
        <v>446</v>
      </c>
      <c r="C466" t="s">
        <v>3962</v>
      </c>
      <c r="D466" t="s">
        <v>3963</v>
      </c>
      <c r="E466" t="s">
        <v>446</v>
      </c>
      <c r="F466" t="s">
        <v>39</v>
      </c>
      <c r="G466" t="s">
        <v>3963</v>
      </c>
      <c r="H466" t="s">
        <v>3964</v>
      </c>
      <c r="I466" t="s">
        <v>534</v>
      </c>
      <c r="J466" t="s">
        <v>3965</v>
      </c>
      <c r="K466" t="s">
        <v>21</v>
      </c>
      <c r="L466" t="s">
        <v>3966</v>
      </c>
      <c r="M466" t="s">
        <v>3967</v>
      </c>
      <c r="O466" t="s">
        <v>3968</v>
      </c>
      <c r="P466" t="s">
        <v>3969</v>
      </c>
    </row>
    <row r="467" spans="1:16" x14ac:dyDescent="0.35">
      <c r="A467" s="3" t="s">
        <v>2442</v>
      </c>
      <c r="B467" t="s">
        <v>446</v>
      </c>
      <c r="C467" t="s">
        <v>3970</v>
      </c>
      <c r="D467" t="s">
        <v>3971</v>
      </c>
      <c r="E467" t="s">
        <v>446</v>
      </c>
      <c r="F467" t="s">
        <v>39</v>
      </c>
      <c r="G467" t="s">
        <v>3971</v>
      </c>
      <c r="H467" t="s">
        <v>3972</v>
      </c>
      <c r="I467" t="s">
        <v>552</v>
      </c>
      <c r="J467" t="s">
        <v>3973</v>
      </c>
      <c r="K467" t="s">
        <v>21</v>
      </c>
      <c r="L467" t="s">
        <v>3974</v>
      </c>
      <c r="M467" t="s">
        <v>3975</v>
      </c>
      <c r="O467" t="s">
        <v>3904</v>
      </c>
      <c r="P467" t="s">
        <v>3976</v>
      </c>
    </row>
    <row r="468" spans="1:16" x14ac:dyDescent="0.35">
      <c r="A468" s="3" t="s">
        <v>2442</v>
      </c>
      <c r="B468" t="s">
        <v>539</v>
      </c>
      <c r="C468" t="s">
        <v>3970</v>
      </c>
      <c r="D468" t="s">
        <v>3971</v>
      </c>
      <c r="E468" t="s">
        <v>446</v>
      </c>
      <c r="F468" t="s">
        <v>39</v>
      </c>
      <c r="G468" t="s">
        <v>3971</v>
      </c>
      <c r="H468" t="s">
        <v>3972</v>
      </c>
      <c r="I468" t="s">
        <v>552</v>
      </c>
      <c r="J468" t="s">
        <v>3973</v>
      </c>
      <c r="K468" t="s">
        <v>21</v>
      </c>
      <c r="L468" t="s">
        <v>3974</v>
      </c>
      <c r="M468" t="s">
        <v>3975</v>
      </c>
      <c r="O468" t="s">
        <v>3904</v>
      </c>
      <c r="P468" t="s">
        <v>3976</v>
      </c>
    </row>
    <row r="469" spans="1:16" x14ac:dyDescent="0.35">
      <c r="A469" s="3" t="s">
        <v>2442</v>
      </c>
      <c r="B469" t="s">
        <v>371</v>
      </c>
      <c r="C469" t="s">
        <v>3977</v>
      </c>
      <c r="D469" t="s">
        <v>3978</v>
      </c>
      <c r="E469" t="s">
        <v>446</v>
      </c>
      <c r="F469" t="s">
        <v>39</v>
      </c>
      <c r="G469" t="s">
        <v>3978</v>
      </c>
      <c r="H469" t="s">
        <v>3979</v>
      </c>
      <c r="I469" t="s">
        <v>1074</v>
      </c>
      <c r="J469" t="s">
        <v>3980</v>
      </c>
      <c r="K469" t="s">
        <v>21</v>
      </c>
      <c r="L469" t="s">
        <v>3981</v>
      </c>
      <c r="M469" t="s">
        <v>3982</v>
      </c>
      <c r="O469" t="s">
        <v>3897</v>
      </c>
      <c r="P469" t="s">
        <v>3983</v>
      </c>
    </row>
    <row r="470" spans="1:16" x14ac:dyDescent="0.35">
      <c r="A470" s="3" t="s">
        <v>2442</v>
      </c>
      <c r="B470" t="s">
        <v>446</v>
      </c>
      <c r="C470" t="s">
        <v>3977</v>
      </c>
      <c r="D470" t="s">
        <v>3978</v>
      </c>
      <c r="E470" t="s">
        <v>446</v>
      </c>
      <c r="F470" t="s">
        <v>39</v>
      </c>
      <c r="G470" t="s">
        <v>3978</v>
      </c>
      <c r="H470" t="s">
        <v>3979</v>
      </c>
      <c r="I470" t="s">
        <v>1074</v>
      </c>
      <c r="J470" t="s">
        <v>3980</v>
      </c>
      <c r="K470" t="s">
        <v>21</v>
      </c>
      <c r="L470" t="s">
        <v>3981</v>
      </c>
      <c r="M470" t="s">
        <v>3982</v>
      </c>
      <c r="O470" t="s">
        <v>3897</v>
      </c>
      <c r="P470" t="s">
        <v>3983</v>
      </c>
    </row>
    <row r="471" spans="1:16" x14ac:dyDescent="0.35">
      <c r="A471" s="3" t="s">
        <v>2442</v>
      </c>
      <c r="B471" t="s">
        <v>446</v>
      </c>
      <c r="C471" t="s">
        <v>3984</v>
      </c>
      <c r="D471" t="s">
        <v>3985</v>
      </c>
      <c r="E471" t="s">
        <v>446</v>
      </c>
      <c r="F471" t="s">
        <v>39</v>
      </c>
      <c r="G471" t="s">
        <v>3985</v>
      </c>
      <c r="H471" t="s">
        <v>3986</v>
      </c>
      <c r="I471" t="s">
        <v>3987</v>
      </c>
      <c r="J471" t="s">
        <v>3988</v>
      </c>
      <c r="K471" t="s">
        <v>21</v>
      </c>
      <c r="L471" t="s">
        <v>3989</v>
      </c>
      <c r="M471" t="s">
        <v>3990</v>
      </c>
      <c r="O471" t="s">
        <v>3991</v>
      </c>
      <c r="P471" t="s">
        <v>3992</v>
      </c>
    </row>
    <row r="472" spans="1:16" x14ac:dyDescent="0.35">
      <c r="A472" s="3" t="s">
        <v>2442</v>
      </c>
      <c r="B472" t="s">
        <v>446</v>
      </c>
      <c r="C472" t="s">
        <v>3993</v>
      </c>
      <c r="D472" t="s">
        <v>3994</v>
      </c>
      <c r="E472" t="s">
        <v>446</v>
      </c>
      <c r="F472" t="s">
        <v>39</v>
      </c>
      <c r="G472" t="s">
        <v>3994</v>
      </c>
      <c r="H472" t="s">
        <v>3995</v>
      </c>
      <c r="I472" t="s">
        <v>3996</v>
      </c>
      <c r="J472" t="s">
        <v>1953</v>
      </c>
      <c r="K472" t="s">
        <v>21</v>
      </c>
      <c r="L472" t="s">
        <v>3997</v>
      </c>
      <c r="M472" t="s">
        <v>3998</v>
      </c>
      <c r="O472" t="s">
        <v>3867</v>
      </c>
      <c r="P472" t="s">
        <v>3999</v>
      </c>
    </row>
    <row r="473" spans="1:16" x14ac:dyDescent="0.35">
      <c r="A473" s="3" t="s">
        <v>2442</v>
      </c>
      <c r="B473" t="s">
        <v>446</v>
      </c>
      <c r="C473" t="s">
        <v>4000</v>
      </c>
      <c r="D473" t="s">
        <v>4001</v>
      </c>
      <c r="E473" t="s">
        <v>446</v>
      </c>
      <c r="F473" t="s">
        <v>39</v>
      </c>
      <c r="G473" t="s">
        <v>4001</v>
      </c>
      <c r="H473" t="s">
        <v>4002</v>
      </c>
      <c r="I473" t="s">
        <v>2351</v>
      </c>
      <c r="J473" t="s">
        <v>4003</v>
      </c>
      <c r="K473" t="s">
        <v>4004</v>
      </c>
      <c r="L473" t="s">
        <v>4005</v>
      </c>
      <c r="M473" t="s">
        <v>4006</v>
      </c>
      <c r="O473" t="s">
        <v>3938</v>
      </c>
      <c r="P473" t="s">
        <v>4007</v>
      </c>
    </row>
    <row r="474" spans="1:16" x14ac:dyDescent="0.35">
      <c r="A474" s="3" t="s">
        <v>2442</v>
      </c>
      <c r="B474" t="s">
        <v>446</v>
      </c>
      <c r="C474" t="s">
        <v>4008</v>
      </c>
      <c r="D474" t="s">
        <v>4009</v>
      </c>
      <c r="E474" t="s">
        <v>446</v>
      </c>
      <c r="F474" t="s">
        <v>39</v>
      </c>
      <c r="G474" t="s">
        <v>4009</v>
      </c>
      <c r="H474" t="s">
        <v>4010</v>
      </c>
      <c r="I474" t="s">
        <v>4011</v>
      </c>
      <c r="J474" t="s">
        <v>4012</v>
      </c>
      <c r="K474" t="s">
        <v>21</v>
      </c>
      <c r="L474" t="s">
        <v>4013</v>
      </c>
      <c r="M474" t="s">
        <v>4014</v>
      </c>
      <c r="O474" t="s">
        <v>3881</v>
      </c>
      <c r="P474" t="s">
        <v>4015</v>
      </c>
    </row>
    <row r="475" spans="1:16" x14ac:dyDescent="0.35">
      <c r="A475" s="3" t="s">
        <v>2442</v>
      </c>
      <c r="B475" t="s">
        <v>446</v>
      </c>
      <c r="C475" t="s">
        <v>4016</v>
      </c>
      <c r="D475" t="s">
        <v>4017</v>
      </c>
      <c r="E475" t="s">
        <v>446</v>
      </c>
      <c r="F475" t="s">
        <v>39</v>
      </c>
      <c r="G475" t="s">
        <v>4017</v>
      </c>
      <c r="H475" t="s">
        <v>4018</v>
      </c>
      <c r="I475" t="s">
        <v>1245</v>
      </c>
      <c r="J475" t="s">
        <v>762</v>
      </c>
      <c r="K475" t="s">
        <v>21</v>
      </c>
      <c r="L475" t="s">
        <v>4019</v>
      </c>
      <c r="M475" t="s">
        <v>4020</v>
      </c>
      <c r="O475" t="s">
        <v>3881</v>
      </c>
      <c r="P475" t="s">
        <v>4021</v>
      </c>
    </row>
    <row r="476" spans="1:16" x14ac:dyDescent="0.35">
      <c r="A476" s="3" t="s">
        <v>2442</v>
      </c>
      <c r="B476" t="s">
        <v>446</v>
      </c>
      <c r="C476" t="s">
        <v>444</v>
      </c>
      <c r="D476" t="s">
        <v>445</v>
      </c>
      <c r="E476" t="s">
        <v>446</v>
      </c>
      <c r="F476" t="s">
        <v>39</v>
      </c>
      <c r="G476" t="s">
        <v>372</v>
      </c>
      <c r="H476" t="s">
        <v>373</v>
      </c>
      <c r="I476" t="s">
        <v>374</v>
      </c>
      <c r="J476" t="s">
        <v>375</v>
      </c>
      <c r="K476" t="s">
        <v>376</v>
      </c>
      <c r="L476" t="s">
        <v>377</v>
      </c>
      <c r="M476" t="s">
        <v>378</v>
      </c>
      <c r="O476" t="s">
        <v>379</v>
      </c>
      <c r="P476" t="s">
        <v>380</v>
      </c>
    </row>
    <row r="477" spans="1:16" x14ac:dyDescent="0.35">
      <c r="A477" s="3" t="s">
        <v>2442</v>
      </c>
      <c r="B477" t="s">
        <v>446</v>
      </c>
      <c r="C477" t="s">
        <v>447</v>
      </c>
      <c r="D477" t="s">
        <v>448</v>
      </c>
      <c r="E477" t="s">
        <v>446</v>
      </c>
      <c r="F477" t="s">
        <v>39</v>
      </c>
      <c r="G477" t="s">
        <v>372</v>
      </c>
      <c r="H477" t="s">
        <v>373</v>
      </c>
      <c r="I477" t="s">
        <v>374</v>
      </c>
      <c r="J477" t="s">
        <v>375</v>
      </c>
      <c r="K477" t="s">
        <v>376</v>
      </c>
      <c r="L477" t="s">
        <v>377</v>
      </c>
      <c r="M477" t="s">
        <v>378</v>
      </c>
      <c r="O477" t="s">
        <v>379</v>
      </c>
      <c r="P477" t="s">
        <v>380</v>
      </c>
    </row>
    <row r="478" spans="1:16" x14ac:dyDescent="0.35">
      <c r="A478" s="3" t="s">
        <v>2442</v>
      </c>
      <c r="B478" t="s">
        <v>4022</v>
      </c>
      <c r="C478" t="s">
        <v>4023</v>
      </c>
      <c r="D478" t="s">
        <v>4024</v>
      </c>
      <c r="E478" t="s">
        <v>4022</v>
      </c>
      <c r="F478" t="s">
        <v>39</v>
      </c>
      <c r="G478" t="s">
        <v>4024</v>
      </c>
      <c r="H478" t="s">
        <v>4025</v>
      </c>
      <c r="I478" t="s">
        <v>2351</v>
      </c>
      <c r="J478" t="s">
        <v>1953</v>
      </c>
      <c r="K478" t="s">
        <v>754</v>
      </c>
      <c r="L478" t="s">
        <v>4026</v>
      </c>
      <c r="M478" t="s">
        <v>4027</v>
      </c>
      <c r="O478" t="s">
        <v>4028</v>
      </c>
      <c r="P478" t="s">
        <v>4029</v>
      </c>
    </row>
    <row r="479" spans="1:16" x14ac:dyDescent="0.35">
      <c r="A479" s="3" t="s">
        <v>2442</v>
      </c>
      <c r="B479" t="s">
        <v>4022</v>
      </c>
      <c r="C479" t="s">
        <v>4030</v>
      </c>
      <c r="D479" t="s">
        <v>4031</v>
      </c>
      <c r="E479" t="s">
        <v>4022</v>
      </c>
      <c r="F479" t="s">
        <v>39</v>
      </c>
      <c r="G479" t="s">
        <v>4031</v>
      </c>
      <c r="H479" t="s">
        <v>4032</v>
      </c>
      <c r="I479" t="s">
        <v>622</v>
      </c>
      <c r="J479" t="s">
        <v>4033</v>
      </c>
      <c r="K479" t="s">
        <v>754</v>
      </c>
      <c r="L479" t="s">
        <v>4034</v>
      </c>
      <c r="M479" t="s">
        <v>4035</v>
      </c>
      <c r="O479" t="s">
        <v>4036</v>
      </c>
      <c r="P479" t="s">
        <v>4037</v>
      </c>
    </row>
    <row r="480" spans="1:16" x14ac:dyDescent="0.35">
      <c r="A480" s="3" t="s">
        <v>2442</v>
      </c>
      <c r="B480" t="s">
        <v>4022</v>
      </c>
      <c r="C480" t="s">
        <v>4038</v>
      </c>
      <c r="D480" t="s">
        <v>4039</v>
      </c>
      <c r="E480" t="s">
        <v>4022</v>
      </c>
      <c r="F480" t="s">
        <v>39</v>
      </c>
      <c r="G480" t="s">
        <v>4039</v>
      </c>
      <c r="H480" t="s">
        <v>4040</v>
      </c>
      <c r="I480" t="s">
        <v>4041</v>
      </c>
      <c r="J480" t="s">
        <v>4042</v>
      </c>
      <c r="K480" t="s">
        <v>754</v>
      </c>
      <c r="L480" t="s">
        <v>4043</v>
      </c>
      <c r="M480" t="s">
        <v>2284</v>
      </c>
      <c r="O480" t="s">
        <v>4044</v>
      </c>
      <c r="P480" t="s">
        <v>4045</v>
      </c>
    </row>
    <row r="481" spans="1:16" x14ac:dyDescent="0.35">
      <c r="A481" s="3" t="s">
        <v>2442</v>
      </c>
      <c r="B481" t="s">
        <v>4022</v>
      </c>
      <c r="C481" t="s">
        <v>4046</v>
      </c>
      <c r="D481" t="s">
        <v>4047</v>
      </c>
      <c r="E481" t="s">
        <v>4022</v>
      </c>
      <c r="F481" t="s">
        <v>39</v>
      </c>
      <c r="G481" t="s">
        <v>4047</v>
      </c>
      <c r="H481" t="s">
        <v>4048</v>
      </c>
      <c r="I481" t="s">
        <v>4049</v>
      </c>
      <c r="J481" t="s">
        <v>1518</v>
      </c>
      <c r="K481" t="s">
        <v>21</v>
      </c>
      <c r="L481" t="s">
        <v>4050</v>
      </c>
      <c r="M481" t="s">
        <v>4051</v>
      </c>
      <c r="O481" t="s">
        <v>4036</v>
      </c>
      <c r="P481" t="s">
        <v>4052</v>
      </c>
    </row>
    <row r="482" spans="1:16" x14ac:dyDescent="0.35">
      <c r="A482" s="3" t="s">
        <v>2442</v>
      </c>
      <c r="B482" t="s">
        <v>4022</v>
      </c>
      <c r="C482" t="s">
        <v>4053</v>
      </c>
      <c r="D482" t="s">
        <v>4054</v>
      </c>
      <c r="E482" t="s">
        <v>4022</v>
      </c>
      <c r="F482" t="s">
        <v>16</v>
      </c>
      <c r="G482" t="s">
        <v>4055</v>
      </c>
      <c r="H482" t="s">
        <v>4056</v>
      </c>
      <c r="I482" t="s">
        <v>4057</v>
      </c>
      <c r="J482" t="s">
        <v>4058</v>
      </c>
      <c r="L482" t="s">
        <v>4059</v>
      </c>
      <c r="M482" t="s">
        <v>4060</v>
      </c>
      <c r="O482" t="s">
        <v>4028</v>
      </c>
      <c r="P482" t="s">
        <v>4061</v>
      </c>
    </row>
    <row r="483" spans="1:16" x14ac:dyDescent="0.35">
      <c r="A483" s="3" t="s">
        <v>2442</v>
      </c>
      <c r="B483" t="s">
        <v>4022</v>
      </c>
      <c r="C483" t="s">
        <v>4062</v>
      </c>
      <c r="D483" t="s">
        <v>4063</v>
      </c>
      <c r="E483" t="s">
        <v>4022</v>
      </c>
      <c r="F483" t="s">
        <v>16</v>
      </c>
      <c r="G483" t="s">
        <v>4055</v>
      </c>
      <c r="H483" t="s">
        <v>4056</v>
      </c>
      <c r="I483" t="s">
        <v>4057</v>
      </c>
      <c r="J483" t="s">
        <v>4058</v>
      </c>
      <c r="L483" t="s">
        <v>4059</v>
      </c>
      <c r="M483" t="s">
        <v>4060</v>
      </c>
      <c r="O483" t="s">
        <v>4028</v>
      </c>
      <c r="P483" t="s">
        <v>4061</v>
      </c>
    </row>
    <row r="484" spans="1:16" x14ac:dyDescent="0.35">
      <c r="A484" s="3" t="s">
        <v>2442</v>
      </c>
      <c r="B484" t="s">
        <v>4022</v>
      </c>
      <c r="C484" t="s">
        <v>4064</v>
      </c>
      <c r="D484" t="s">
        <v>4065</v>
      </c>
      <c r="E484" t="s">
        <v>4022</v>
      </c>
      <c r="F484" t="s">
        <v>39</v>
      </c>
      <c r="G484" t="s">
        <v>4065</v>
      </c>
      <c r="H484" t="s">
        <v>4066</v>
      </c>
      <c r="I484" t="s">
        <v>4067</v>
      </c>
      <c r="J484" t="s">
        <v>4068</v>
      </c>
      <c r="K484" t="s">
        <v>21</v>
      </c>
      <c r="L484" t="s">
        <v>4069</v>
      </c>
      <c r="M484" t="s">
        <v>4070</v>
      </c>
      <c r="O484" t="s">
        <v>4071</v>
      </c>
      <c r="P484" t="s">
        <v>4072</v>
      </c>
    </row>
    <row r="485" spans="1:16" x14ac:dyDescent="0.35">
      <c r="A485" s="3" t="s">
        <v>2442</v>
      </c>
      <c r="B485" t="s">
        <v>4022</v>
      </c>
      <c r="C485" t="s">
        <v>4073</v>
      </c>
      <c r="D485" t="s">
        <v>4074</v>
      </c>
      <c r="E485" t="s">
        <v>4022</v>
      </c>
      <c r="F485" t="s">
        <v>39</v>
      </c>
      <c r="G485" t="s">
        <v>4074</v>
      </c>
      <c r="H485" t="s">
        <v>4075</v>
      </c>
      <c r="I485" t="s">
        <v>2380</v>
      </c>
      <c r="J485" t="s">
        <v>4076</v>
      </c>
      <c r="K485" t="s">
        <v>21</v>
      </c>
      <c r="L485" t="s">
        <v>4077</v>
      </c>
      <c r="M485" t="s">
        <v>4078</v>
      </c>
      <c r="O485" t="s">
        <v>4028</v>
      </c>
      <c r="P485" t="s">
        <v>4079</v>
      </c>
    </row>
    <row r="486" spans="1:16" x14ac:dyDescent="0.35">
      <c r="A486" s="3" t="s">
        <v>2442</v>
      </c>
      <c r="B486" t="s">
        <v>3798</v>
      </c>
      <c r="C486" t="s">
        <v>4073</v>
      </c>
      <c r="D486" t="s">
        <v>4074</v>
      </c>
      <c r="E486" t="s">
        <v>4022</v>
      </c>
      <c r="F486" t="s">
        <v>39</v>
      </c>
      <c r="G486" t="s">
        <v>4074</v>
      </c>
      <c r="H486" t="s">
        <v>4075</v>
      </c>
      <c r="I486" t="s">
        <v>2380</v>
      </c>
      <c r="J486" t="s">
        <v>4076</v>
      </c>
      <c r="K486" t="s">
        <v>21</v>
      </c>
      <c r="L486" t="s">
        <v>4077</v>
      </c>
      <c r="M486" t="s">
        <v>4078</v>
      </c>
      <c r="O486" t="s">
        <v>4028</v>
      </c>
      <c r="P486" t="s">
        <v>4079</v>
      </c>
    </row>
    <row r="487" spans="1:16" x14ac:dyDescent="0.35">
      <c r="A487" s="3" t="s">
        <v>2442</v>
      </c>
      <c r="B487" t="s">
        <v>4022</v>
      </c>
      <c r="C487" t="s">
        <v>4080</v>
      </c>
      <c r="D487" t="s">
        <v>4081</v>
      </c>
      <c r="E487" t="s">
        <v>4022</v>
      </c>
      <c r="F487" t="s">
        <v>39</v>
      </c>
      <c r="G487" t="s">
        <v>4081</v>
      </c>
      <c r="H487" t="s">
        <v>4082</v>
      </c>
      <c r="I487" t="s">
        <v>4083</v>
      </c>
      <c r="J487" t="s">
        <v>1326</v>
      </c>
      <c r="K487" t="s">
        <v>754</v>
      </c>
      <c r="L487" t="s">
        <v>4084</v>
      </c>
      <c r="M487" t="s">
        <v>4085</v>
      </c>
      <c r="O487" t="s">
        <v>4086</v>
      </c>
      <c r="P487" t="s">
        <v>4087</v>
      </c>
    </row>
    <row r="488" spans="1:16" x14ac:dyDescent="0.35">
      <c r="A488" s="3" t="s">
        <v>2442</v>
      </c>
      <c r="B488" t="s">
        <v>4022</v>
      </c>
      <c r="C488" t="s">
        <v>4088</v>
      </c>
      <c r="D488" t="s">
        <v>4089</v>
      </c>
      <c r="E488" t="s">
        <v>4022</v>
      </c>
      <c r="F488" t="s">
        <v>39</v>
      </c>
      <c r="G488" t="s">
        <v>4089</v>
      </c>
      <c r="H488" t="s">
        <v>4090</v>
      </c>
      <c r="I488" t="s">
        <v>4091</v>
      </c>
      <c r="J488" t="s">
        <v>950</v>
      </c>
      <c r="K488" t="s">
        <v>21</v>
      </c>
      <c r="L488" t="s">
        <v>4092</v>
      </c>
      <c r="M488" t="s">
        <v>4093</v>
      </c>
      <c r="O488" t="s">
        <v>4028</v>
      </c>
      <c r="P488" t="s">
        <v>4094</v>
      </c>
    </row>
    <row r="489" spans="1:16" x14ac:dyDescent="0.35">
      <c r="A489" s="3" t="s">
        <v>2442</v>
      </c>
      <c r="B489" t="s">
        <v>4022</v>
      </c>
      <c r="C489" t="s">
        <v>4095</v>
      </c>
      <c r="D489" t="s">
        <v>4096</v>
      </c>
      <c r="E489" t="s">
        <v>4022</v>
      </c>
      <c r="F489" t="s">
        <v>39</v>
      </c>
      <c r="G489" t="s">
        <v>4096</v>
      </c>
      <c r="H489" t="s">
        <v>4097</v>
      </c>
      <c r="I489" t="s">
        <v>223</v>
      </c>
      <c r="J489" t="s">
        <v>4098</v>
      </c>
      <c r="K489" t="s">
        <v>21</v>
      </c>
      <c r="L489" t="s">
        <v>4099</v>
      </c>
      <c r="M489" t="s">
        <v>4100</v>
      </c>
      <c r="O489" t="s">
        <v>4028</v>
      </c>
      <c r="P489" t="s">
        <v>4101</v>
      </c>
    </row>
    <row r="490" spans="1:16" x14ac:dyDescent="0.35">
      <c r="A490" s="3" t="s">
        <v>2442</v>
      </c>
      <c r="B490" t="s">
        <v>4022</v>
      </c>
      <c r="C490" t="s">
        <v>4102</v>
      </c>
      <c r="D490" t="s">
        <v>4103</v>
      </c>
      <c r="E490" t="s">
        <v>4022</v>
      </c>
      <c r="F490" t="s">
        <v>39</v>
      </c>
      <c r="G490" t="s">
        <v>4103</v>
      </c>
      <c r="H490" t="s">
        <v>4104</v>
      </c>
      <c r="I490" t="s">
        <v>2351</v>
      </c>
      <c r="J490" t="s">
        <v>4105</v>
      </c>
      <c r="K490" t="s">
        <v>215</v>
      </c>
      <c r="L490" t="s">
        <v>4106</v>
      </c>
      <c r="M490" t="s">
        <v>4107</v>
      </c>
      <c r="O490" t="s">
        <v>4108</v>
      </c>
      <c r="P490" t="s">
        <v>4109</v>
      </c>
    </row>
    <row r="491" spans="1:16" x14ac:dyDescent="0.35">
      <c r="A491" s="3" t="s">
        <v>2442</v>
      </c>
      <c r="B491" t="s">
        <v>4022</v>
      </c>
      <c r="C491" t="s">
        <v>4110</v>
      </c>
      <c r="D491" t="s">
        <v>4111</v>
      </c>
      <c r="E491" t="s">
        <v>4022</v>
      </c>
      <c r="F491" t="s">
        <v>16</v>
      </c>
      <c r="G491" t="s">
        <v>4112</v>
      </c>
      <c r="H491" t="s">
        <v>4113</v>
      </c>
      <c r="I491" t="s">
        <v>4114</v>
      </c>
      <c r="J491" t="s">
        <v>4115</v>
      </c>
      <c r="K491" t="s">
        <v>21</v>
      </c>
      <c r="L491" t="s">
        <v>4116</v>
      </c>
      <c r="M491" t="s">
        <v>4117</v>
      </c>
      <c r="O491" t="s">
        <v>4118</v>
      </c>
      <c r="P491" t="s">
        <v>4119</v>
      </c>
    </row>
    <row r="492" spans="1:16" x14ac:dyDescent="0.35">
      <c r="A492" s="3" t="s">
        <v>2442</v>
      </c>
      <c r="B492" t="s">
        <v>4022</v>
      </c>
      <c r="C492" t="s">
        <v>4120</v>
      </c>
      <c r="D492" t="s">
        <v>4121</v>
      </c>
      <c r="E492" t="s">
        <v>4022</v>
      </c>
      <c r="F492" t="s">
        <v>39</v>
      </c>
      <c r="G492" t="s">
        <v>4024</v>
      </c>
      <c r="H492" t="s">
        <v>4025</v>
      </c>
      <c r="I492" t="s">
        <v>2351</v>
      </c>
      <c r="J492" t="s">
        <v>1953</v>
      </c>
      <c r="K492" t="s">
        <v>754</v>
      </c>
      <c r="L492" t="s">
        <v>4026</v>
      </c>
      <c r="M492" t="s">
        <v>4027</v>
      </c>
      <c r="O492" t="s">
        <v>4028</v>
      </c>
      <c r="P492" t="s">
        <v>4029</v>
      </c>
    </row>
    <row r="493" spans="1:16" x14ac:dyDescent="0.35">
      <c r="A493" s="3" t="s">
        <v>2442</v>
      </c>
      <c r="B493" t="s">
        <v>4022</v>
      </c>
      <c r="C493" t="s">
        <v>4122</v>
      </c>
      <c r="D493" t="s">
        <v>4123</v>
      </c>
      <c r="E493" t="s">
        <v>4022</v>
      </c>
      <c r="F493" t="s">
        <v>16</v>
      </c>
      <c r="G493" t="s">
        <v>4124</v>
      </c>
      <c r="H493" t="s">
        <v>4056</v>
      </c>
      <c r="I493" t="s">
        <v>4057</v>
      </c>
      <c r="J493" t="s">
        <v>4058</v>
      </c>
      <c r="L493" t="s">
        <v>4059</v>
      </c>
      <c r="M493" t="s">
        <v>4060</v>
      </c>
      <c r="O493" t="s">
        <v>4028</v>
      </c>
      <c r="P493" t="s">
        <v>4061</v>
      </c>
    </row>
    <row r="494" spans="1:16" x14ac:dyDescent="0.35">
      <c r="A494" s="3" t="s">
        <v>2442</v>
      </c>
      <c r="B494" t="s">
        <v>4022</v>
      </c>
      <c r="C494" t="s">
        <v>4125</v>
      </c>
      <c r="D494" t="s">
        <v>4126</v>
      </c>
      <c r="E494" t="s">
        <v>4022</v>
      </c>
      <c r="F494" t="s">
        <v>39</v>
      </c>
      <c r="G494" t="s">
        <v>4126</v>
      </c>
      <c r="H494" t="s">
        <v>4127</v>
      </c>
      <c r="I494" t="s">
        <v>4128</v>
      </c>
      <c r="J494" t="s">
        <v>4129</v>
      </c>
      <c r="K494" t="s">
        <v>21</v>
      </c>
      <c r="L494" t="s">
        <v>4130</v>
      </c>
      <c r="M494" t="s">
        <v>4131</v>
      </c>
      <c r="O494" t="s">
        <v>4036</v>
      </c>
      <c r="P494" t="s">
        <v>4132</v>
      </c>
    </row>
    <row r="495" spans="1:16" x14ac:dyDescent="0.35">
      <c r="A495" s="3" t="s">
        <v>2442</v>
      </c>
      <c r="B495" t="s">
        <v>4022</v>
      </c>
      <c r="C495" t="s">
        <v>4133</v>
      </c>
      <c r="D495" t="s">
        <v>4134</v>
      </c>
      <c r="E495" t="s">
        <v>4022</v>
      </c>
      <c r="F495" t="s">
        <v>16</v>
      </c>
      <c r="G495" t="s">
        <v>4055</v>
      </c>
      <c r="H495" t="s">
        <v>4056</v>
      </c>
      <c r="I495" t="s">
        <v>4057</v>
      </c>
      <c r="J495" t="s">
        <v>4058</v>
      </c>
      <c r="L495" t="s">
        <v>4059</v>
      </c>
      <c r="M495" t="s">
        <v>4060</v>
      </c>
      <c r="O495" t="s">
        <v>4028</v>
      </c>
      <c r="P495" t="s">
        <v>4061</v>
      </c>
    </row>
    <row r="496" spans="1:16" x14ac:dyDescent="0.35">
      <c r="A496" s="3" t="s">
        <v>2442</v>
      </c>
      <c r="B496" t="s">
        <v>4022</v>
      </c>
      <c r="C496" t="s">
        <v>4135</v>
      </c>
      <c r="D496" t="s">
        <v>4136</v>
      </c>
      <c r="E496" t="s">
        <v>4022</v>
      </c>
      <c r="F496" t="s">
        <v>16</v>
      </c>
      <c r="G496" t="s">
        <v>2725</v>
      </c>
      <c r="H496" t="s">
        <v>2726</v>
      </c>
      <c r="I496" t="s">
        <v>2727</v>
      </c>
      <c r="J496" t="s">
        <v>2728</v>
      </c>
      <c r="K496" t="s">
        <v>2729</v>
      </c>
      <c r="L496" t="s">
        <v>2730</v>
      </c>
      <c r="M496" t="s">
        <v>2731</v>
      </c>
      <c r="O496" t="s">
        <v>45</v>
      </c>
      <c r="P496" t="s">
        <v>2732</v>
      </c>
    </row>
    <row r="497" spans="1:16" x14ac:dyDescent="0.35">
      <c r="A497" s="3" t="s">
        <v>2442</v>
      </c>
      <c r="B497" t="s">
        <v>3798</v>
      </c>
      <c r="C497" t="s">
        <v>4135</v>
      </c>
      <c r="D497" t="s">
        <v>4136</v>
      </c>
      <c r="E497" t="s">
        <v>4022</v>
      </c>
      <c r="F497" t="s">
        <v>16</v>
      </c>
      <c r="G497" t="s">
        <v>2725</v>
      </c>
      <c r="H497" t="s">
        <v>2726</v>
      </c>
      <c r="I497" t="s">
        <v>2727</v>
      </c>
      <c r="J497" t="s">
        <v>2728</v>
      </c>
      <c r="K497" t="s">
        <v>2729</v>
      </c>
      <c r="L497" t="s">
        <v>2730</v>
      </c>
      <c r="M497" t="s">
        <v>2731</v>
      </c>
      <c r="O497" t="s">
        <v>45</v>
      </c>
      <c r="P497" t="s">
        <v>2732</v>
      </c>
    </row>
    <row r="498" spans="1:16" x14ac:dyDescent="0.35">
      <c r="A498" s="3" t="s">
        <v>2442</v>
      </c>
      <c r="B498" t="s">
        <v>4022</v>
      </c>
      <c r="C498" t="s">
        <v>4137</v>
      </c>
      <c r="D498" t="s">
        <v>4138</v>
      </c>
      <c r="E498" t="s">
        <v>4022</v>
      </c>
      <c r="F498" t="s">
        <v>4139</v>
      </c>
      <c r="G498" t="s">
        <v>4024</v>
      </c>
      <c r="H498" t="s">
        <v>4025</v>
      </c>
      <c r="I498" t="s">
        <v>2351</v>
      </c>
      <c r="J498" t="s">
        <v>1953</v>
      </c>
      <c r="K498" t="s">
        <v>754</v>
      </c>
      <c r="L498" t="s">
        <v>4026</v>
      </c>
      <c r="M498" t="s">
        <v>4027</v>
      </c>
      <c r="O498" t="s">
        <v>4028</v>
      </c>
      <c r="P498" t="s">
        <v>4029</v>
      </c>
    </row>
    <row r="499" spans="1:16" x14ac:dyDescent="0.35">
      <c r="A499" s="3" t="s">
        <v>2442</v>
      </c>
      <c r="B499" t="s">
        <v>4022</v>
      </c>
      <c r="C499" t="s">
        <v>4140</v>
      </c>
      <c r="D499" t="s">
        <v>4141</v>
      </c>
      <c r="E499" t="s">
        <v>4022</v>
      </c>
      <c r="F499" t="s">
        <v>16</v>
      </c>
      <c r="G499" t="s">
        <v>657</v>
      </c>
      <c r="H499" t="s">
        <v>513</v>
      </c>
      <c r="I499" t="s">
        <v>514</v>
      </c>
      <c r="J499" t="s">
        <v>515</v>
      </c>
      <c r="K499" t="s">
        <v>516</v>
      </c>
      <c r="L499" t="s">
        <v>517</v>
      </c>
      <c r="M499" t="s">
        <v>127</v>
      </c>
      <c r="O499" t="s">
        <v>45</v>
      </c>
      <c r="P499" t="s">
        <v>128</v>
      </c>
    </row>
    <row r="500" spans="1:16" x14ac:dyDescent="0.35">
      <c r="A500" s="3" t="s">
        <v>2442</v>
      </c>
      <c r="B500" t="s">
        <v>539</v>
      </c>
      <c r="C500" t="s">
        <v>4142</v>
      </c>
      <c r="D500" t="s">
        <v>4143</v>
      </c>
      <c r="E500" t="s">
        <v>539</v>
      </c>
      <c r="F500" t="s">
        <v>39</v>
      </c>
      <c r="G500" t="s">
        <v>4143</v>
      </c>
      <c r="H500" t="s">
        <v>4144</v>
      </c>
      <c r="I500" t="s">
        <v>4145</v>
      </c>
      <c r="J500" t="s">
        <v>566</v>
      </c>
      <c r="K500" t="s">
        <v>754</v>
      </c>
      <c r="L500" t="s">
        <v>4146</v>
      </c>
      <c r="M500" t="s">
        <v>4147</v>
      </c>
      <c r="O500" t="s">
        <v>4148</v>
      </c>
      <c r="P500" t="s">
        <v>4149</v>
      </c>
    </row>
    <row r="501" spans="1:16" x14ac:dyDescent="0.35">
      <c r="A501" s="3" t="s">
        <v>2442</v>
      </c>
      <c r="B501" t="s">
        <v>539</v>
      </c>
      <c r="C501" t="s">
        <v>4150</v>
      </c>
      <c r="D501" t="s">
        <v>4151</v>
      </c>
      <c r="E501" t="s">
        <v>539</v>
      </c>
      <c r="F501" t="s">
        <v>39</v>
      </c>
      <c r="G501" t="s">
        <v>4151</v>
      </c>
      <c r="H501" t="s">
        <v>4152</v>
      </c>
      <c r="I501" t="s">
        <v>4153</v>
      </c>
      <c r="J501" t="s">
        <v>4154</v>
      </c>
      <c r="K501" t="s">
        <v>754</v>
      </c>
      <c r="L501" t="s">
        <v>4155</v>
      </c>
      <c r="M501" t="s">
        <v>4156</v>
      </c>
      <c r="O501" t="s">
        <v>544</v>
      </c>
      <c r="P501" t="s">
        <v>4157</v>
      </c>
    </row>
    <row r="502" spans="1:16" x14ac:dyDescent="0.35">
      <c r="A502" s="3" t="s">
        <v>2442</v>
      </c>
      <c r="B502" t="s">
        <v>539</v>
      </c>
      <c r="C502" t="s">
        <v>4158</v>
      </c>
      <c r="D502" t="s">
        <v>4159</v>
      </c>
      <c r="E502" t="s">
        <v>539</v>
      </c>
      <c r="F502" t="s">
        <v>39</v>
      </c>
      <c r="G502" t="s">
        <v>4159</v>
      </c>
      <c r="H502" t="s">
        <v>4160</v>
      </c>
      <c r="I502" t="s">
        <v>746</v>
      </c>
      <c r="J502" t="s">
        <v>4161</v>
      </c>
      <c r="K502" t="s">
        <v>754</v>
      </c>
      <c r="L502" t="s">
        <v>4162</v>
      </c>
      <c r="M502" t="s">
        <v>1427</v>
      </c>
      <c r="O502" t="s">
        <v>4163</v>
      </c>
      <c r="P502" t="s">
        <v>4164</v>
      </c>
    </row>
    <row r="503" spans="1:16" x14ac:dyDescent="0.35">
      <c r="A503" s="3" t="s">
        <v>2442</v>
      </c>
      <c r="B503" t="s">
        <v>539</v>
      </c>
      <c r="C503" t="s">
        <v>4165</v>
      </c>
      <c r="D503" t="s">
        <v>4166</v>
      </c>
      <c r="E503" t="s">
        <v>539</v>
      </c>
      <c r="F503" t="s">
        <v>39</v>
      </c>
      <c r="G503" t="s">
        <v>4166</v>
      </c>
      <c r="H503" t="s">
        <v>4167</v>
      </c>
      <c r="I503" t="s">
        <v>3243</v>
      </c>
      <c r="J503" t="s">
        <v>4168</v>
      </c>
      <c r="K503" t="s">
        <v>754</v>
      </c>
      <c r="L503" t="s">
        <v>4169</v>
      </c>
      <c r="M503" t="s">
        <v>4170</v>
      </c>
      <c r="O503" t="s">
        <v>2294</v>
      </c>
      <c r="P503" t="s">
        <v>4171</v>
      </c>
    </row>
    <row r="504" spans="1:16" x14ac:dyDescent="0.35">
      <c r="A504" s="3" t="s">
        <v>2442</v>
      </c>
      <c r="B504" t="s">
        <v>539</v>
      </c>
      <c r="C504" t="s">
        <v>4172</v>
      </c>
      <c r="D504" t="s">
        <v>4173</v>
      </c>
      <c r="E504" t="s">
        <v>539</v>
      </c>
      <c r="F504" t="s">
        <v>39</v>
      </c>
      <c r="G504" t="s">
        <v>4173</v>
      </c>
      <c r="H504" t="s">
        <v>4174</v>
      </c>
      <c r="I504" t="s">
        <v>4175</v>
      </c>
      <c r="J504" t="s">
        <v>4176</v>
      </c>
      <c r="K504" t="s">
        <v>1693</v>
      </c>
      <c r="L504" t="s">
        <v>4177</v>
      </c>
      <c r="M504" t="s">
        <v>4178</v>
      </c>
      <c r="O504" t="s">
        <v>1965</v>
      </c>
      <c r="P504" t="s">
        <v>4179</v>
      </c>
    </row>
    <row r="505" spans="1:16" x14ac:dyDescent="0.35">
      <c r="A505" s="3" t="s">
        <v>2442</v>
      </c>
      <c r="B505" t="s">
        <v>539</v>
      </c>
      <c r="C505" t="s">
        <v>4180</v>
      </c>
      <c r="D505" t="s">
        <v>4181</v>
      </c>
      <c r="E505" t="s">
        <v>539</v>
      </c>
      <c r="F505" t="s">
        <v>39</v>
      </c>
      <c r="G505" t="s">
        <v>4181</v>
      </c>
      <c r="H505" t="s">
        <v>4182</v>
      </c>
      <c r="I505" t="s">
        <v>4183</v>
      </c>
      <c r="J505" t="s">
        <v>4184</v>
      </c>
      <c r="K505" t="s">
        <v>754</v>
      </c>
      <c r="L505" t="s">
        <v>4185</v>
      </c>
      <c r="M505" t="s">
        <v>4186</v>
      </c>
      <c r="O505" t="s">
        <v>4187</v>
      </c>
      <c r="P505" t="s">
        <v>4188</v>
      </c>
    </row>
    <row r="506" spans="1:16" x14ac:dyDescent="0.35">
      <c r="A506" s="3" t="s">
        <v>2442</v>
      </c>
      <c r="B506" t="s">
        <v>539</v>
      </c>
      <c r="C506" t="s">
        <v>4189</v>
      </c>
      <c r="D506" t="s">
        <v>4190</v>
      </c>
      <c r="E506" t="s">
        <v>539</v>
      </c>
      <c r="F506" t="s">
        <v>39</v>
      </c>
      <c r="G506" t="s">
        <v>4190</v>
      </c>
      <c r="H506" t="s">
        <v>4191</v>
      </c>
      <c r="I506" t="s">
        <v>4192</v>
      </c>
      <c r="J506" t="s">
        <v>4193</v>
      </c>
      <c r="K506" t="s">
        <v>754</v>
      </c>
      <c r="L506" t="s">
        <v>4194</v>
      </c>
      <c r="M506" t="s">
        <v>4195</v>
      </c>
      <c r="O506" t="s">
        <v>4196</v>
      </c>
      <c r="P506" t="s">
        <v>4197</v>
      </c>
    </row>
    <row r="507" spans="1:16" x14ac:dyDescent="0.35">
      <c r="A507" s="3" t="s">
        <v>2442</v>
      </c>
      <c r="B507" t="s">
        <v>539</v>
      </c>
      <c r="C507" t="s">
        <v>4198</v>
      </c>
      <c r="D507" t="s">
        <v>4199</v>
      </c>
      <c r="E507" t="s">
        <v>539</v>
      </c>
      <c r="F507" t="s">
        <v>39</v>
      </c>
      <c r="G507" t="s">
        <v>4199</v>
      </c>
      <c r="H507" t="s">
        <v>4200</v>
      </c>
      <c r="I507" t="s">
        <v>1190</v>
      </c>
      <c r="J507" t="s">
        <v>4201</v>
      </c>
      <c r="K507" t="s">
        <v>754</v>
      </c>
      <c r="L507" t="s">
        <v>4202</v>
      </c>
      <c r="M507" t="s">
        <v>4203</v>
      </c>
      <c r="O507" t="s">
        <v>4204</v>
      </c>
      <c r="P507" t="s">
        <v>4205</v>
      </c>
    </row>
    <row r="508" spans="1:16" x14ac:dyDescent="0.35">
      <c r="A508" s="3" t="s">
        <v>2442</v>
      </c>
      <c r="B508" t="s">
        <v>539</v>
      </c>
      <c r="C508" t="s">
        <v>4206</v>
      </c>
      <c r="D508" t="s">
        <v>4207</v>
      </c>
      <c r="E508" t="s">
        <v>539</v>
      </c>
      <c r="F508" t="s">
        <v>39</v>
      </c>
      <c r="G508" t="s">
        <v>4207</v>
      </c>
      <c r="H508" t="s">
        <v>4208</v>
      </c>
      <c r="I508" t="s">
        <v>622</v>
      </c>
      <c r="J508" t="s">
        <v>4209</v>
      </c>
      <c r="K508" t="s">
        <v>754</v>
      </c>
      <c r="L508" t="s">
        <v>4210</v>
      </c>
      <c r="M508" t="s">
        <v>4211</v>
      </c>
      <c r="O508" t="s">
        <v>4212</v>
      </c>
      <c r="P508" t="s">
        <v>4213</v>
      </c>
    </row>
    <row r="509" spans="1:16" x14ac:dyDescent="0.35">
      <c r="A509" s="3" t="s">
        <v>2442</v>
      </c>
      <c r="B509" t="s">
        <v>446</v>
      </c>
      <c r="C509" t="s">
        <v>4214</v>
      </c>
      <c r="D509" t="s">
        <v>4215</v>
      </c>
      <c r="E509" t="s">
        <v>539</v>
      </c>
      <c r="F509" t="s">
        <v>39</v>
      </c>
      <c r="G509" t="s">
        <v>4215</v>
      </c>
      <c r="H509" t="s">
        <v>4216</v>
      </c>
      <c r="I509" t="s">
        <v>4217</v>
      </c>
      <c r="J509" t="s">
        <v>4218</v>
      </c>
      <c r="K509" t="s">
        <v>754</v>
      </c>
      <c r="L509" t="s">
        <v>4219</v>
      </c>
      <c r="M509" t="s">
        <v>4220</v>
      </c>
      <c r="O509" t="s">
        <v>4221</v>
      </c>
      <c r="P509" t="s">
        <v>4222</v>
      </c>
    </row>
    <row r="510" spans="1:16" x14ac:dyDescent="0.35">
      <c r="A510" s="3" t="s">
        <v>2442</v>
      </c>
      <c r="B510" t="s">
        <v>539</v>
      </c>
      <c r="C510" t="s">
        <v>4214</v>
      </c>
      <c r="D510" t="s">
        <v>4215</v>
      </c>
      <c r="E510" t="s">
        <v>539</v>
      </c>
      <c r="F510" t="s">
        <v>39</v>
      </c>
      <c r="G510" t="s">
        <v>4215</v>
      </c>
      <c r="H510" t="s">
        <v>4216</v>
      </c>
      <c r="I510" t="s">
        <v>4217</v>
      </c>
      <c r="J510" t="s">
        <v>4218</v>
      </c>
      <c r="K510" t="s">
        <v>754</v>
      </c>
      <c r="L510" t="s">
        <v>4219</v>
      </c>
      <c r="M510" t="s">
        <v>4220</v>
      </c>
      <c r="O510" t="s">
        <v>4221</v>
      </c>
      <c r="P510" t="s">
        <v>4222</v>
      </c>
    </row>
    <row r="511" spans="1:16" x14ac:dyDescent="0.35">
      <c r="A511" s="3" t="s">
        <v>2442</v>
      </c>
      <c r="B511" t="s">
        <v>539</v>
      </c>
      <c r="C511" t="s">
        <v>4223</v>
      </c>
      <c r="D511" t="s">
        <v>4224</v>
      </c>
      <c r="E511" t="s">
        <v>539</v>
      </c>
      <c r="F511" t="s">
        <v>39</v>
      </c>
      <c r="G511" t="s">
        <v>4224</v>
      </c>
      <c r="H511" t="s">
        <v>4225</v>
      </c>
      <c r="I511" t="s">
        <v>1587</v>
      </c>
      <c r="J511" t="s">
        <v>4226</v>
      </c>
      <c r="K511" t="s">
        <v>754</v>
      </c>
      <c r="L511" t="s">
        <v>4227</v>
      </c>
      <c r="M511" t="s">
        <v>4228</v>
      </c>
      <c r="O511" t="s">
        <v>4229</v>
      </c>
      <c r="P511" t="s">
        <v>4230</v>
      </c>
    </row>
    <row r="512" spans="1:16" x14ac:dyDescent="0.35">
      <c r="A512" s="3" t="s">
        <v>2442</v>
      </c>
      <c r="B512" t="s">
        <v>539</v>
      </c>
      <c r="C512" t="s">
        <v>4231</v>
      </c>
      <c r="D512" t="s">
        <v>4232</v>
      </c>
      <c r="E512" t="s">
        <v>539</v>
      </c>
      <c r="F512" t="s">
        <v>39</v>
      </c>
      <c r="G512" t="s">
        <v>4232</v>
      </c>
      <c r="H512" t="s">
        <v>4233</v>
      </c>
      <c r="I512" t="s">
        <v>782</v>
      </c>
      <c r="J512" t="s">
        <v>4234</v>
      </c>
      <c r="K512" t="s">
        <v>754</v>
      </c>
      <c r="L512" t="s">
        <v>4235</v>
      </c>
      <c r="M512" t="s">
        <v>4236</v>
      </c>
      <c r="O512" t="s">
        <v>57</v>
      </c>
      <c r="P512" t="s">
        <v>4237</v>
      </c>
    </row>
    <row r="513" spans="1:16" x14ac:dyDescent="0.35">
      <c r="A513" s="3" t="s">
        <v>2442</v>
      </c>
      <c r="B513" t="s">
        <v>539</v>
      </c>
      <c r="C513" t="s">
        <v>4238</v>
      </c>
      <c r="D513" t="s">
        <v>4239</v>
      </c>
      <c r="E513" t="s">
        <v>539</v>
      </c>
      <c r="F513" t="s">
        <v>39</v>
      </c>
      <c r="G513" t="s">
        <v>4239</v>
      </c>
      <c r="H513" t="s">
        <v>4240</v>
      </c>
      <c r="I513" t="s">
        <v>1556</v>
      </c>
      <c r="J513" t="s">
        <v>4241</v>
      </c>
      <c r="K513" t="s">
        <v>754</v>
      </c>
      <c r="L513" t="s">
        <v>4242</v>
      </c>
      <c r="M513" t="s">
        <v>4243</v>
      </c>
      <c r="O513" t="s">
        <v>4244</v>
      </c>
      <c r="P513" t="s">
        <v>4245</v>
      </c>
    </row>
    <row r="514" spans="1:16" x14ac:dyDescent="0.35">
      <c r="A514" s="3" t="s">
        <v>2442</v>
      </c>
      <c r="B514" t="s">
        <v>1627</v>
      </c>
      <c r="C514" t="s">
        <v>4246</v>
      </c>
      <c r="D514" t="s">
        <v>4247</v>
      </c>
      <c r="E514" t="s">
        <v>539</v>
      </c>
      <c r="F514" t="s">
        <v>39</v>
      </c>
      <c r="G514" t="s">
        <v>4247</v>
      </c>
      <c r="H514" t="s">
        <v>4248</v>
      </c>
      <c r="I514" t="s">
        <v>1664</v>
      </c>
      <c r="J514" t="s">
        <v>408</v>
      </c>
      <c r="K514" t="s">
        <v>21</v>
      </c>
      <c r="L514" t="s">
        <v>4249</v>
      </c>
      <c r="M514" t="s">
        <v>4250</v>
      </c>
      <c r="O514" t="s">
        <v>4212</v>
      </c>
      <c r="P514" t="s">
        <v>4251</v>
      </c>
    </row>
    <row r="515" spans="1:16" x14ac:dyDescent="0.35">
      <c r="A515" s="3" t="s">
        <v>2442</v>
      </c>
      <c r="B515" t="s">
        <v>539</v>
      </c>
      <c r="C515" t="s">
        <v>4246</v>
      </c>
      <c r="D515" t="s">
        <v>4247</v>
      </c>
      <c r="E515" t="s">
        <v>539</v>
      </c>
      <c r="F515" t="s">
        <v>39</v>
      </c>
      <c r="G515" t="s">
        <v>4247</v>
      </c>
      <c r="H515" t="s">
        <v>4248</v>
      </c>
      <c r="I515" t="s">
        <v>1664</v>
      </c>
      <c r="J515" t="s">
        <v>408</v>
      </c>
      <c r="K515" t="s">
        <v>21</v>
      </c>
      <c r="L515" t="s">
        <v>4249</v>
      </c>
      <c r="M515" t="s">
        <v>4250</v>
      </c>
      <c r="O515" t="s">
        <v>4212</v>
      </c>
      <c r="P515" t="s">
        <v>4251</v>
      </c>
    </row>
    <row r="516" spans="1:16" x14ac:dyDescent="0.35">
      <c r="A516" s="3" t="s">
        <v>2442</v>
      </c>
      <c r="B516" t="s">
        <v>539</v>
      </c>
      <c r="C516" t="s">
        <v>4252</v>
      </c>
      <c r="D516" t="s">
        <v>4253</v>
      </c>
      <c r="E516" t="s">
        <v>539</v>
      </c>
      <c r="F516" t="s">
        <v>39</v>
      </c>
      <c r="G516" t="s">
        <v>4253</v>
      </c>
      <c r="H516" t="s">
        <v>4254</v>
      </c>
      <c r="I516" t="s">
        <v>622</v>
      </c>
      <c r="J516" t="s">
        <v>566</v>
      </c>
      <c r="K516" t="s">
        <v>754</v>
      </c>
      <c r="L516" t="s">
        <v>4255</v>
      </c>
      <c r="M516" t="s">
        <v>4256</v>
      </c>
      <c r="O516" t="s">
        <v>4257</v>
      </c>
      <c r="P516" t="s">
        <v>4258</v>
      </c>
    </row>
    <row r="517" spans="1:16" x14ac:dyDescent="0.35">
      <c r="A517" s="3" t="s">
        <v>2442</v>
      </c>
      <c r="B517" t="s">
        <v>539</v>
      </c>
      <c r="C517" t="s">
        <v>4259</v>
      </c>
      <c r="D517" t="s">
        <v>4260</v>
      </c>
      <c r="E517" t="s">
        <v>539</v>
      </c>
      <c r="F517" t="s">
        <v>39</v>
      </c>
      <c r="G517" t="s">
        <v>4260</v>
      </c>
      <c r="H517" t="s">
        <v>4261</v>
      </c>
      <c r="I517" t="s">
        <v>4262</v>
      </c>
      <c r="J517" t="s">
        <v>4263</v>
      </c>
      <c r="K517" t="s">
        <v>525</v>
      </c>
      <c r="L517" t="s">
        <v>4264</v>
      </c>
      <c r="M517" t="s">
        <v>4265</v>
      </c>
      <c r="O517" t="s">
        <v>1965</v>
      </c>
      <c r="P517" t="s">
        <v>4266</v>
      </c>
    </row>
    <row r="518" spans="1:16" x14ac:dyDescent="0.35">
      <c r="A518" s="3" t="s">
        <v>2442</v>
      </c>
      <c r="B518" t="s">
        <v>539</v>
      </c>
      <c r="C518" t="s">
        <v>4267</v>
      </c>
      <c r="D518" t="s">
        <v>4268</v>
      </c>
      <c r="E518" t="s">
        <v>539</v>
      </c>
      <c r="F518" t="s">
        <v>39</v>
      </c>
      <c r="I518" t="s">
        <v>3154</v>
      </c>
      <c r="J518" t="s">
        <v>4269</v>
      </c>
      <c r="K518" t="s">
        <v>21</v>
      </c>
      <c r="L518" t="s">
        <v>4270</v>
      </c>
      <c r="M518" t="s">
        <v>4271</v>
      </c>
      <c r="O518" t="s">
        <v>544</v>
      </c>
      <c r="P518" t="s">
        <v>4272</v>
      </c>
    </row>
    <row r="519" spans="1:16" x14ac:dyDescent="0.35">
      <c r="A519" s="3" t="s">
        <v>2442</v>
      </c>
      <c r="B519" t="s">
        <v>539</v>
      </c>
      <c r="C519" t="s">
        <v>4267</v>
      </c>
      <c r="D519" t="s">
        <v>4268</v>
      </c>
      <c r="E519" t="s">
        <v>539</v>
      </c>
      <c r="F519" t="s">
        <v>39</v>
      </c>
      <c r="H519" t="s">
        <v>4273</v>
      </c>
      <c r="I519" t="s">
        <v>4274</v>
      </c>
      <c r="J519" t="s">
        <v>677</v>
      </c>
      <c r="K519" t="s">
        <v>21</v>
      </c>
      <c r="L519" t="s">
        <v>4270</v>
      </c>
      <c r="M519" t="s">
        <v>4271</v>
      </c>
      <c r="O519" t="s">
        <v>544</v>
      </c>
      <c r="P519" t="s">
        <v>4272</v>
      </c>
    </row>
    <row r="520" spans="1:16" x14ac:dyDescent="0.35">
      <c r="A520" s="3" t="s">
        <v>2442</v>
      </c>
      <c r="B520" t="s">
        <v>539</v>
      </c>
      <c r="C520" t="s">
        <v>4267</v>
      </c>
      <c r="D520" t="s">
        <v>4268</v>
      </c>
      <c r="E520" t="s">
        <v>539</v>
      </c>
      <c r="F520" t="s">
        <v>39</v>
      </c>
      <c r="G520" t="s">
        <v>4275</v>
      </c>
      <c r="H520" t="s">
        <v>4276</v>
      </c>
      <c r="I520" t="s">
        <v>3154</v>
      </c>
      <c r="J520" t="s">
        <v>4269</v>
      </c>
      <c r="K520" t="s">
        <v>21</v>
      </c>
      <c r="L520" t="s">
        <v>4270</v>
      </c>
      <c r="M520" t="s">
        <v>4271</v>
      </c>
      <c r="O520" t="s">
        <v>544</v>
      </c>
      <c r="P520" t="s">
        <v>4272</v>
      </c>
    </row>
    <row r="521" spans="1:16" x14ac:dyDescent="0.35">
      <c r="A521" s="3" t="s">
        <v>2442</v>
      </c>
      <c r="B521" t="s">
        <v>539</v>
      </c>
      <c r="C521" t="s">
        <v>4267</v>
      </c>
      <c r="D521" t="s">
        <v>4268</v>
      </c>
      <c r="E521" t="s">
        <v>539</v>
      </c>
      <c r="F521" t="s">
        <v>39</v>
      </c>
      <c r="G521" t="s">
        <v>4275</v>
      </c>
      <c r="H521" t="s">
        <v>4273</v>
      </c>
      <c r="I521" t="s">
        <v>4274</v>
      </c>
      <c r="J521" t="s">
        <v>677</v>
      </c>
      <c r="K521" t="s">
        <v>21</v>
      </c>
      <c r="L521" t="s">
        <v>4270</v>
      </c>
      <c r="M521" t="s">
        <v>4271</v>
      </c>
      <c r="O521" t="s">
        <v>544</v>
      </c>
      <c r="P521" t="s">
        <v>4272</v>
      </c>
    </row>
    <row r="522" spans="1:16" x14ac:dyDescent="0.35">
      <c r="A522" s="3" t="s">
        <v>2442</v>
      </c>
      <c r="B522" t="s">
        <v>539</v>
      </c>
      <c r="C522" t="s">
        <v>4277</v>
      </c>
      <c r="D522" t="s">
        <v>4278</v>
      </c>
      <c r="E522" t="s">
        <v>539</v>
      </c>
      <c r="F522" t="s">
        <v>39</v>
      </c>
      <c r="G522" t="s">
        <v>4278</v>
      </c>
      <c r="H522" t="s">
        <v>4279</v>
      </c>
      <c r="I522" t="s">
        <v>4280</v>
      </c>
      <c r="J522" t="s">
        <v>4281</v>
      </c>
      <c r="K522" t="s">
        <v>21</v>
      </c>
      <c r="L522" t="s">
        <v>4282</v>
      </c>
      <c r="M522" t="s">
        <v>4283</v>
      </c>
      <c r="O522" t="s">
        <v>4148</v>
      </c>
      <c r="P522" t="s">
        <v>4284</v>
      </c>
    </row>
    <row r="523" spans="1:16" x14ac:dyDescent="0.35">
      <c r="A523" s="3" t="s">
        <v>2442</v>
      </c>
      <c r="B523" t="s">
        <v>539</v>
      </c>
      <c r="C523" t="s">
        <v>4285</v>
      </c>
      <c r="D523" t="s">
        <v>4286</v>
      </c>
      <c r="E523" t="s">
        <v>539</v>
      </c>
      <c r="F523" t="s">
        <v>16</v>
      </c>
      <c r="G523" t="s">
        <v>657</v>
      </c>
      <c r="H523" t="s">
        <v>513</v>
      </c>
      <c r="I523" t="s">
        <v>514</v>
      </c>
      <c r="J523" t="s">
        <v>515</v>
      </c>
      <c r="K523" t="s">
        <v>516</v>
      </c>
      <c r="L523" t="s">
        <v>517</v>
      </c>
      <c r="M523" t="s">
        <v>127</v>
      </c>
      <c r="O523" t="s">
        <v>45</v>
      </c>
      <c r="P523" t="s">
        <v>128</v>
      </c>
    </row>
    <row r="524" spans="1:16" x14ac:dyDescent="0.35">
      <c r="A524" s="3" t="s">
        <v>2442</v>
      </c>
      <c r="B524" t="s">
        <v>539</v>
      </c>
      <c r="C524" t="s">
        <v>4287</v>
      </c>
      <c r="D524" t="s">
        <v>4288</v>
      </c>
      <c r="E524" t="s">
        <v>539</v>
      </c>
      <c r="F524" t="s">
        <v>39</v>
      </c>
      <c r="G524" t="s">
        <v>1359</v>
      </c>
      <c r="H524" t="s">
        <v>1360</v>
      </c>
      <c r="I524" t="s">
        <v>1361</v>
      </c>
      <c r="J524" t="s">
        <v>1362</v>
      </c>
      <c r="K524" t="s">
        <v>135</v>
      </c>
      <c r="L524" t="s">
        <v>1363</v>
      </c>
      <c r="M524" t="s">
        <v>1364</v>
      </c>
      <c r="O524" t="s">
        <v>1365</v>
      </c>
      <c r="P524" t="s">
        <v>1366</v>
      </c>
    </row>
    <row r="525" spans="1:16" x14ac:dyDescent="0.35">
      <c r="A525" s="3" t="s">
        <v>2442</v>
      </c>
      <c r="B525" t="s">
        <v>539</v>
      </c>
      <c r="C525" t="s">
        <v>4289</v>
      </c>
      <c r="D525" t="s">
        <v>4290</v>
      </c>
      <c r="E525" t="s">
        <v>539</v>
      </c>
      <c r="F525" t="s">
        <v>16</v>
      </c>
      <c r="G525" t="s">
        <v>657</v>
      </c>
      <c r="H525" t="s">
        <v>513</v>
      </c>
      <c r="I525" t="s">
        <v>514</v>
      </c>
      <c r="J525" t="s">
        <v>515</v>
      </c>
      <c r="K525" t="s">
        <v>516</v>
      </c>
      <c r="L525" t="s">
        <v>517</v>
      </c>
      <c r="M525" t="s">
        <v>127</v>
      </c>
      <c r="O525" t="s">
        <v>45</v>
      </c>
      <c r="P525" t="s">
        <v>128</v>
      </c>
    </row>
    <row r="526" spans="1:16" x14ac:dyDescent="0.35">
      <c r="A526" s="3" t="s">
        <v>2442</v>
      </c>
      <c r="B526" t="s">
        <v>539</v>
      </c>
      <c r="C526" t="s">
        <v>4291</v>
      </c>
      <c r="D526" t="s">
        <v>4292</v>
      </c>
      <c r="E526" t="s">
        <v>539</v>
      </c>
      <c r="F526" t="s">
        <v>16</v>
      </c>
      <c r="G526" t="s">
        <v>657</v>
      </c>
      <c r="H526" t="s">
        <v>513</v>
      </c>
      <c r="I526" t="s">
        <v>514</v>
      </c>
      <c r="J526" t="s">
        <v>515</v>
      </c>
      <c r="K526" t="s">
        <v>516</v>
      </c>
      <c r="L526" t="s">
        <v>517</v>
      </c>
      <c r="M526" t="s">
        <v>127</v>
      </c>
      <c r="O526" t="s">
        <v>45</v>
      </c>
      <c r="P526" t="s">
        <v>128</v>
      </c>
    </row>
    <row r="527" spans="1:16" x14ac:dyDescent="0.35">
      <c r="A527" s="3" t="s">
        <v>2442</v>
      </c>
      <c r="B527" t="s">
        <v>539</v>
      </c>
      <c r="C527" t="s">
        <v>4293</v>
      </c>
      <c r="D527" t="s">
        <v>4294</v>
      </c>
      <c r="E527" t="s">
        <v>539</v>
      </c>
      <c r="F527" t="s">
        <v>39</v>
      </c>
      <c r="G527" t="s">
        <v>4294</v>
      </c>
      <c r="H527" t="s">
        <v>4295</v>
      </c>
      <c r="I527" t="s">
        <v>2684</v>
      </c>
      <c r="J527" t="s">
        <v>2668</v>
      </c>
      <c r="K527" t="s">
        <v>754</v>
      </c>
      <c r="L527" t="s">
        <v>4296</v>
      </c>
      <c r="M527" t="s">
        <v>4297</v>
      </c>
      <c r="O527" t="s">
        <v>4298</v>
      </c>
      <c r="P527" t="s">
        <v>4299</v>
      </c>
    </row>
    <row r="528" spans="1:16" x14ac:dyDescent="0.35">
      <c r="A528" s="3" t="s">
        <v>2442</v>
      </c>
      <c r="B528" t="s">
        <v>539</v>
      </c>
      <c r="C528" t="s">
        <v>4300</v>
      </c>
      <c r="D528" t="s">
        <v>4301</v>
      </c>
      <c r="E528" t="s">
        <v>539</v>
      </c>
      <c r="F528" t="s">
        <v>39</v>
      </c>
      <c r="G528" t="s">
        <v>4301</v>
      </c>
      <c r="H528" t="s">
        <v>4302</v>
      </c>
      <c r="I528" t="s">
        <v>4193</v>
      </c>
      <c r="J528" t="s">
        <v>566</v>
      </c>
      <c r="K528" t="s">
        <v>21</v>
      </c>
      <c r="M528" t="s">
        <v>4303</v>
      </c>
      <c r="O528" t="s">
        <v>544</v>
      </c>
      <c r="P528" t="s">
        <v>4304</v>
      </c>
    </row>
    <row r="529" spans="1:16" x14ac:dyDescent="0.35">
      <c r="A529" s="3" t="s">
        <v>2442</v>
      </c>
      <c r="B529" t="s">
        <v>539</v>
      </c>
      <c r="C529" t="s">
        <v>4305</v>
      </c>
      <c r="D529" t="s">
        <v>4306</v>
      </c>
      <c r="E529" t="s">
        <v>539</v>
      </c>
      <c r="F529" t="s">
        <v>39</v>
      </c>
      <c r="G529" t="s">
        <v>4306</v>
      </c>
      <c r="H529" t="s">
        <v>4307</v>
      </c>
      <c r="I529" t="s">
        <v>4308</v>
      </c>
      <c r="J529" t="s">
        <v>4309</v>
      </c>
      <c r="K529" t="s">
        <v>21</v>
      </c>
      <c r="L529" t="s">
        <v>4310</v>
      </c>
      <c r="M529" t="s">
        <v>3655</v>
      </c>
      <c r="O529" t="s">
        <v>544</v>
      </c>
      <c r="P529" t="s">
        <v>4311</v>
      </c>
    </row>
    <row r="530" spans="1:16" x14ac:dyDescent="0.35">
      <c r="A530" s="3" t="s">
        <v>2442</v>
      </c>
      <c r="B530" t="s">
        <v>539</v>
      </c>
      <c r="C530" t="s">
        <v>4312</v>
      </c>
      <c r="D530" t="s">
        <v>4313</v>
      </c>
      <c r="E530" t="s">
        <v>539</v>
      </c>
      <c r="F530" t="s">
        <v>39</v>
      </c>
      <c r="G530" t="s">
        <v>4294</v>
      </c>
      <c r="H530" t="s">
        <v>4295</v>
      </c>
      <c r="I530" t="s">
        <v>2684</v>
      </c>
      <c r="J530" t="s">
        <v>2668</v>
      </c>
      <c r="K530" t="s">
        <v>754</v>
      </c>
      <c r="L530" t="s">
        <v>4296</v>
      </c>
      <c r="M530" t="s">
        <v>4297</v>
      </c>
      <c r="O530" t="s">
        <v>4298</v>
      </c>
      <c r="P530" t="s">
        <v>4299</v>
      </c>
    </row>
    <row r="531" spans="1:16" x14ac:dyDescent="0.35">
      <c r="A531" s="3" t="s">
        <v>2442</v>
      </c>
      <c r="B531" t="s">
        <v>539</v>
      </c>
      <c r="C531" t="s">
        <v>4314</v>
      </c>
      <c r="D531" t="s">
        <v>4315</v>
      </c>
      <c r="E531" t="s">
        <v>539</v>
      </c>
      <c r="F531" t="s">
        <v>16</v>
      </c>
      <c r="G531" t="s">
        <v>657</v>
      </c>
      <c r="H531" t="s">
        <v>513</v>
      </c>
      <c r="I531" t="s">
        <v>514</v>
      </c>
      <c r="J531" t="s">
        <v>515</v>
      </c>
      <c r="K531" t="s">
        <v>516</v>
      </c>
      <c r="L531" t="s">
        <v>517</v>
      </c>
      <c r="M531" t="s">
        <v>127</v>
      </c>
      <c r="O531" t="s">
        <v>45</v>
      </c>
      <c r="P531" t="s">
        <v>128</v>
      </c>
    </row>
    <row r="532" spans="1:16" x14ac:dyDescent="0.35">
      <c r="A532" s="3" t="s">
        <v>2442</v>
      </c>
      <c r="B532" t="s">
        <v>539</v>
      </c>
      <c r="C532" t="s">
        <v>4316</v>
      </c>
      <c r="D532" t="s">
        <v>4317</v>
      </c>
      <c r="E532" t="s">
        <v>539</v>
      </c>
      <c r="F532" t="s">
        <v>39</v>
      </c>
      <c r="G532" t="s">
        <v>3283</v>
      </c>
      <c r="H532" t="s">
        <v>3284</v>
      </c>
      <c r="I532" t="s">
        <v>144</v>
      </c>
      <c r="J532" t="s">
        <v>1224</v>
      </c>
      <c r="K532" t="s">
        <v>21</v>
      </c>
      <c r="L532" t="s">
        <v>3285</v>
      </c>
      <c r="M532" t="s">
        <v>3286</v>
      </c>
      <c r="O532" t="s">
        <v>613</v>
      </c>
      <c r="P532" t="s">
        <v>3287</v>
      </c>
    </row>
    <row r="533" spans="1:16" x14ac:dyDescent="0.35">
      <c r="A533" s="3" t="s">
        <v>2442</v>
      </c>
      <c r="B533" t="s">
        <v>539</v>
      </c>
      <c r="C533" t="s">
        <v>4318</v>
      </c>
      <c r="D533" t="s">
        <v>4319</v>
      </c>
      <c r="E533" t="s">
        <v>539</v>
      </c>
      <c r="F533" t="s">
        <v>39</v>
      </c>
      <c r="G533" t="s">
        <v>4319</v>
      </c>
      <c r="H533" t="s">
        <v>4320</v>
      </c>
      <c r="I533" t="s">
        <v>4321</v>
      </c>
      <c r="J533" t="s">
        <v>4322</v>
      </c>
      <c r="K533" t="s">
        <v>21</v>
      </c>
      <c r="L533" t="s">
        <v>4323</v>
      </c>
      <c r="M533" t="s">
        <v>4324</v>
      </c>
      <c r="O533" t="s">
        <v>4221</v>
      </c>
      <c r="P533" t="s">
        <v>4325</v>
      </c>
    </row>
    <row r="534" spans="1:16" x14ac:dyDescent="0.35">
      <c r="A534" s="3" t="s">
        <v>2442</v>
      </c>
      <c r="B534" t="s">
        <v>371</v>
      </c>
      <c r="C534" t="s">
        <v>4326</v>
      </c>
      <c r="D534" t="s">
        <v>4327</v>
      </c>
      <c r="E534" t="s">
        <v>539</v>
      </c>
      <c r="F534" t="s">
        <v>39</v>
      </c>
      <c r="G534" t="s">
        <v>4328</v>
      </c>
      <c r="H534" t="s">
        <v>4329</v>
      </c>
      <c r="I534" t="s">
        <v>1746</v>
      </c>
      <c r="J534" t="s">
        <v>217</v>
      </c>
      <c r="K534" t="s">
        <v>21</v>
      </c>
      <c r="L534" t="s">
        <v>4330</v>
      </c>
      <c r="M534" t="s">
        <v>4331</v>
      </c>
      <c r="O534" t="s">
        <v>4204</v>
      </c>
      <c r="P534" t="s">
        <v>4332</v>
      </c>
    </row>
    <row r="535" spans="1:16" x14ac:dyDescent="0.35">
      <c r="A535" s="3" t="s">
        <v>2442</v>
      </c>
      <c r="B535" t="s">
        <v>539</v>
      </c>
      <c r="C535" t="s">
        <v>4326</v>
      </c>
      <c r="D535" t="s">
        <v>4327</v>
      </c>
      <c r="E535" t="s">
        <v>539</v>
      </c>
      <c r="F535" t="s">
        <v>39</v>
      </c>
      <c r="G535" t="s">
        <v>4328</v>
      </c>
      <c r="H535" t="s">
        <v>4329</v>
      </c>
      <c r="I535" t="s">
        <v>1746</v>
      </c>
      <c r="J535" t="s">
        <v>217</v>
      </c>
      <c r="K535" t="s">
        <v>21</v>
      </c>
      <c r="L535" t="s">
        <v>4330</v>
      </c>
      <c r="M535" t="s">
        <v>4331</v>
      </c>
      <c r="O535" t="s">
        <v>4204</v>
      </c>
      <c r="P535" t="s">
        <v>4332</v>
      </c>
    </row>
    <row r="536" spans="1:16" x14ac:dyDescent="0.35">
      <c r="A536" s="3" t="s">
        <v>2442</v>
      </c>
      <c r="B536" t="s">
        <v>539</v>
      </c>
      <c r="C536" t="s">
        <v>4333</v>
      </c>
      <c r="D536" t="s">
        <v>4334</v>
      </c>
      <c r="E536" t="s">
        <v>539</v>
      </c>
      <c r="F536" t="s">
        <v>16</v>
      </c>
      <c r="G536" t="s">
        <v>4335</v>
      </c>
      <c r="H536" t="s">
        <v>4336</v>
      </c>
      <c r="I536" t="s">
        <v>4337</v>
      </c>
      <c r="J536" t="s">
        <v>4338</v>
      </c>
      <c r="K536" t="s">
        <v>398</v>
      </c>
      <c r="L536" t="s">
        <v>4339</v>
      </c>
      <c r="M536" t="s">
        <v>4340</v>
      </c>
      <c r="O536" t="s">
        <v>1104</v>
      </c>
      <c r="P536" t="s">
        <v>4341</v>
      </c>
    </row>
    <row r="537" spans="1:16" x14ac:dyDescent="0.35">
      <c r="A537" s="3" t="s">
        <v>2442</v>
      </c>
      <c r="B537" t="s">
        <v>539</v>
      </c>
      <c r="C537" t="s">
        <v>4342</v>
      </c>
      <c r="D537" t="s">
        <v>4343</v>
      </c>
      <c r="E537" t="s">
        <v>539</v>
      </c>
      <c r="F537" t="s">
        <v>16</v>
      </c>
      <c r="G537" t="s">
        <v>4344</v>
      </c>
      <c r="H537" t="s">
        <v>4345</v>
      </c>
      <c r="I537" t="s">
        <v>223</v>
      </c>
      <c r="J537" t="s">
        <v>4346</v>
      </c>
      <c r="K537" t="s">
        <v>21</v>
      </c>
      <c r="L537" t="s">
        <v>4347</v>
      </c>
      <c r="M537" t="s">
        <v>4348</v>
      </c>
      <c r="O537" t="s">
        <v>544</v>
      </c>
      <c r="P537" t="s">
        <v>4349</v>
      </c>
    </row>
    <row r="538" spans="1:16" x14ac:dyDescent="0.35">
      <c r="A538" s="3" t="s">
        <v>2442</v>
      </c>
      <c r="B538" t="s">
        <v>539</v>
      </c>
      <c r="C538" t="s">
        <v>4350</v>
      </c>
      <c r="D538" t="s">
        <v>4351</v>
      </c>
      <c r="E538" t="s">
        <v>539</v>
      </c>
      <c r="F538" t="s">
        <v>16</v>
      </c>
      <c r="G538" t="s">
        <v>4352</v>
      </c>
      <c r="H538" t="s">
        <v>4353</v>
      </c>
      <c r="I538" t="s">
        <v>4354</v>
      </c>
      <c r="J538" t="s">
        <v>4355</v>
      </c>
      <c r="K538" t="s">
        <v>21</v>
      </c>
      <c r="L538" t="s">
        <v>4356</v>
      </c>
      <c r="M538" t="s">
        <v>4357</v>
      </c>
      <c r="O538" t="s">
        <v>1255</v>
      </c>
      <c r="P538" t="s">
        <v>4358</v>
      </c>
    </row>
    <row r="539" spans="1:16" x14ac:dyDescent="0.35">
      <c r="A539" s="3" t="s">
        <v>2442</v>
      </c>
      <c r="B539" t="s">
        <v>539</v>
      </c>
      <c r="C539" t="s">
        <v>4359</v>
      </c>
      <c r="D539" t="s">
        <v>4360</v>
      </c>
      <c r="E539" t="s">
        <v>539</v>
      </c>
      <c r="F539" t="s">
        <v>39</v>
      </c>
      <c r="G539" t="s">
        <v>4360</v>
      </c>
      <c r="H539" t="s">
        <v>4361</v>
      </c>
      <c r="I539" t="s">
        <v>4362</v>
      </c>
      <c r="J539" t="s">
        <v>4363</v>
      </c>
      <c r="L539" t="s">
        <v>4364</v>
      </c>
      <c r="M539" t="s">
        <v>4365</v>
      </c>
      <c r="O539" t="s">
        <v>4366</v>
      </c>
      <c r="P539" t="s">
        <v>4367</v>
      </c>
    </row>
    <row r="540" spans="1:16" x14ac:dyDescent="0.35">
      <c r="A540" s="3" t="s">
        <v>2442</v>
      </c>
      <c r="B540" t="s">
        <v>539</v>
      </c>
      <c r="C540" t="s">
        <v>4368</v>
      </c>
      <c r="D540" t="s">
        <v>4369</v>
      </c>
      <c r="E540" t="s">
        <v>539</v>
      </c>
      <c r="F540" t="s">
        <v>16</v>
      </c>
      <c r="G540" t="s">
        <v>2725</v>
      </c>
      <c r="H540" t="s">
        <v>2726</v>
      </c>
      <c r="I540" t="s">
        <v>2727</v>
      </c>
      <c r="J540" t="s">
        <v>2728</v>
      </c>
      <c r="K540" t="s">
        <v>2729</v>
      </c>
      <c r="L540" t="s">
        <v>2730</v>
      </c>
      <c r="M540" t="s">
        <v>2731</v>
      </c>
      <c r="O540" t="s">
        <v>45</v>
      </c>
      <c r="P540" t="s">
        <v>2732</v>
      </c>
    </row>
    <row r="541" spans="1:16" x14ac:dyDescent="0.35">
      <c r="A541" s="3" t="s">
        <v>2442</v>
      </c>
      <c r="B541" t="s">
        <v>539</v>
      </c>
      <c r="C541" t="s">
        <v>4370</v>
      </c>
      <c r="D541" t="s">
        <v>4371</v>
      </c>
      <c r="E541" t="s">
        <v>539</v>
      </c>
      <c r="F541" t="s">
        <v>16</v>
      </c>
      <c r="G541" t="s">
        <v>4371</v>
      </c>
      <c r="H541" t="s">
        <v>4372</v>
      </c>
      <c r="I541" t="s">
        <v>1674</v>
      </c>
      <c r="J541" t="s">
        <v>4373</v>
      </c>
      <c r="L541" t="s">
        <v>4374</v>
      </c>
      <c r="M541" t="s">
        <v>4375</v>
      </c>
      <c r="O541" t="s">
        <v>544</v>
      </c>
      <c r="P541" t="s">
        <v>4376</v>
      </c>
    </row>
    <row r="542" spans="1:16" x14ac:dyDescent="0.35">
      <c r="A542" s="3" t="s">
        <v>2442</v>
      </c>
      <c r="B542" t="s">
        <v>539</v>
      </c>
      <c r="C542" t="s">
        <v>4377</v>
      </c>
      <c r="D542" t="s">
        <v>4378</v>
      </c>
      <c r="E542" t="s">
        <v>539</v>
      </c>
      <c r="F542" t="s">
        <v>39</v>
      </c>
      <c r="G542" t="s">
        <v>4378</v>
      </c>
      <c r="H542" t="s">
        <v>4379</v>
      </c>
      <c r="I542" t="s">
        <v>4380</v>
      </c>
      <c r="J542" t="s">
        <v>4381</v>
      </c>
      <c r="K542" t="s">
        <v>754</v>
      </c>
      <c r="L542" t="s">
        <v>4382</v>
      </c>
      <c r="M542" t="s">
        <v>4383</v>
      </c>
      <c r="O542" t="s">
        <v>4384</v>
      </c>
      <c r="P542" t="s">
        <v>4385</v>
      </c>
    </row>
    <row r="543" spans="1:16" x14ac:dyDescent="0.35">
      <c r="A543" s="3" t="s">
        <v>2442</v>
      </c>
      <c r="B543" t="s">
        <v>539</v>
      </c>
      <c r="C543" t="s">
        <v>4386</v>
      </c>
      <c r="D543" t="s">
        <v>4387</v>
      </c>
      <c r="E543" t="s">
        <v>539</v>
      </c>
      <c r="F543" t="s">
        <v>16</v>
      </c>
      <c r="G543" t="s">
        <v>4388</v>
      </c>
      <c r="H543" t="s">
        <v>513</v>
      </c>
      <c r="I543" t="s">
        <v>514</v>
      </c>
      <c r="J543" t="s">
        <v>515</v>
      </c>
      <c r="K543" t="s">
        <v>516</v>
      </c>
      <c r="L543" t="s">
        <v>517</v>
      </c>
      <c r="M543" t="s">
        <v>127</v>
      </c>
      <c r="O543" t="s">
        <v>45</v>
      </c>
      <c r="P543" t="s">
        <v>128</v>
      </c>
    </row>
    <row r="544" spans="1:16" x14ac:dyDescent="0.35">
      <c r="A544" s="3" t="s">
        <v>2442</v>
      </c>
      <c r="B544" t="s">
        <v>539</v>
      </c>
      <c r="C544" t="s">
        <v>537</v>
      </c>
      <c r="D544" t="s">
        <v>538</v>
      </c>
      <c r="E544" t="s">
        <v>539</v>
      </c>
      <c r="F544" t="s">
        <v>39</v>
      </c>
      <c r="G544" t="s">
        <v>538</v>
      </c>
      <c r="H544" t="s">
        <v>540</v>
      </c>
      <c r="I544" t="s">
        <v>523</v>
      </c>
      <c r="J544" t="s">
        <v>541</v>
      </c>
      <c r="K544" t="s">
        <v>21</v>
      </c>
      <c r="L544" t="s">
        <v>542</v>
      </c>
      <c r="M544" t="s">
        <v>543</v>
      </c>
      <c r="O544" t="s">
        <v>544</v>
      </c>
      <c r="P544" t="s">
        <v>545</v>
      </c>
    </row>
    <row r="545" spans="1:16" x14ac:dyDescent="0.35">
      <c r="A545" s="3" t="s">
        <v>2442</v>
      </c>
      <c r="B545" t="s">
        <v>539</v>
      </c>
      <c r="C545" t="s">
        <v>4389</v>
      </c>
      <c r="D545" t="s">
        <v>4390</v>
      </c>
      <c r="E545" t="s">
        <v>539</v>
      </c>
      <c r="F545" t="s">
        <v>16</v>
      </c>
      <c r="G545" t="s">
        <v>4391</v>
      </c>
      <c r="H545" t="s">
        <v>4392</v>
      </c>
      <c r="I545" t="s">
        <v>4393</v>
      </c>
      <c r="J545" t="s">
        <v>2415</v>
      </c>
      <c r="K545" t="s">
        <v>2363</v>
      </c>
      <c r="L545" t="s">
        <v>4394</v>
      </c>
      <c r="M545" t="s">
        <v>4395</v>
      </c>
      <c r="O545" t="s">
        <v>4163</v>
      </c>
      <c r="P545" t="s">
        <v>4396</v>
      </c>
    </row>
    <row r="546" spans="1:16" x14ac:dyDescent="0.35">
      <c r="A546" s="3" t="s">
        <v>2442</v>
      </c>
      <c r="B546" t="s">
        <v>744</v>
      </c>
      <c r="C546" t="s">
        <v>4397</v>
      </c>
      <c r="D546" t="s">
        <v>4398</v>
      </c>
      <c r="E546" t="s">
        <v>744</v>
      </c>
      <c r="F546" t="s">
        <v>39</v>
      </c>
      <c r="G546" t="s">
        <v>4398</v>
      </c>
      <c r="H546" t="s">
        <v>4399</v>
      </c>
      <c r="I546" t="s">
        <v>4400</v>
      </c>
      <c r="J546" t="s">
        <v>4401</v>
      </c>
      <c r="K546" t="s">
        <v>754</v>
      </c>
      <c r="L546" t="s">
        <v>4402</v>
      </c>
      <c r="M546" t="s">
        <v>4403</v>
      </c>
      <c r="O546" t="s">
        <v>4404</v>
      </c>
      <c r="P546" t="s">
        <v>4405</v>
      </c>
    </row>
    <row r="547" spans="1:16" x14ac:dyDescent="0.35">
      <c r="A547" s="3" t="s">
        <v>2442</v>
      </c>
      <c r="B547" t="s">
        <v>744</v>
      </c>
      <c r="C547" t="s">
        <v>4406</v>
      </c>
      <c r="D547" t="s">
        <v>4407</v>
      </c>
      <c r="E547" t="s">
        <v>744</v>
      </c>
      <c r="F547" t="s">
        <v>39</v>
      </c>
      <c r="G547" t="s">
        <v>4407</v>
      </c>
      <c r="H547" t="s">
        <v>4408</v>
      </c>
      <c r="I547" t="s">
        <v>4409</v>
      </c>
      <c r="J547" t="s">
        <v>1083</v>
      </c>
      <c r="L547" t="s">
        <v>4410</v>
      </c>
      <c r="M547" t="s">
        <v>4411</v>
      </c>
      <c r="O547" t="s">
        <v>4412</v>
      </c>
      <c r="P547" t="s">
        <v>4413</v>
      </c>
    </row>
    <row r="548" spans="1:16" x14ac:dyDescent="0.35">
      <c r="A548" s="3" t="s">
        <v>2442</v>
      </c>
      <c r="B548" t="s">
        <v>744</v>
      </c>
      <c r="C548" t="s">
        <v>4414</v>
      </c>
      <c r="D548" t="s">
        <v>4415</v>
      </c>
      <c r="E548" t="s">
        <v>744</v>
      </c>
      <c r="F548" t="s">
        <v>39</v>
      </c>
      <c r="G548" t="s">
        <v>4415</v>
      </c>
      <c r="H548" t="s">
        <v>752</v>
      </c>
      <c r="I548" t="s">
        <v>753</v>
      </c>
      <c r="J548" t="s">
        <v>566</v>
      </c>
      <c r="K548" t="s">
        <v>754</v>
      </c>
      <c r="L548" t="s">
        <v>755</v>
      </c>
      <c r="M548" t="s">
        <v>756</v>
      </c>
      <c r="O548" t="s">
        <v>750</v>
      </c>
      <c r="P548" t="s">
        <v>757</v>
      </c>
    </row>
    <row r="549" spans="1:16" x14ac:dyDescent="0.35">
      <c r="A549" s="3" t="s">
        <v>2442</v>
      </c>
      <c r="B549" t="s">
        <v>744</v>
      </c>
      <c r="C549" t="s">
        <v>4416</v>
      </c>
      <c r="D549" t="s">
        <v>4417</v>
      </c>
      <c r="E549" t="s">
        <v>744</v>
      </c>
      <c r="F549" t="s">
        <v>16</v>
      </c>
      <c r="G549" t="s">
        <v>4418</v>
      </c>
      <c r="H549" t="s">
        <v>4419</v>
      </c>
      <c r="I549" t="s">
        <v>4420</v>
      </c>
      <c r="J549" t="s">
        <v>4421</v>
      </c>
      <c r="K549" t="s">
        <v>21</v>
      </c>
      <c r="L549" t="s">
        <v>4422</v>
      </c>
      <c r="M549" t="s">
        <v>4423</v>
      </c>
      <c r="O549" t="s">
        <v>750</v>
      </c>
      <c r="P549" t="s">
        <v>4424</v>
      </c>
    </row>
    <row r="550" spans="1:16" x14ac:dyDescent="0.35">
      <c r="A550" s="3" t="s">
        <v>2442</v>
      </c>
      <c r="B550" t="s">
        <v>744</v>
      </c>
      <c r="C550" t="s">
        <v>4425</v>
      </c>
      <c r="D550" t="s">
        <v>4426</v>
      </c>
      <c r="E550" t="s">
        <v>744</v>
      </c>
      <c r="F550" t="s">
        <v>16</v>
      </c>
      <c r="G550" t="s">
        <v>3735</v>
      </c>
      <c r="H550" t="s">
        <v>3736</v>
      </c>
      <c r="I550" t="s">
        <v>3737</v>
      </c>
      <c r="J550" t="s">
        <v>3738</v>
      </c>
      <c r="K550" t="s">
        <v>21</v>
      </c>
      <c r="L550" t="s">
        <v>3739</v>
      </c>
      <c r="M550" t="s">
        <v>3740</v>
      </c>
      <c r="O550" t="s">
        <v>3741</v>
      </c>
      <c r="P550" t="s">
        <v>3742</v>
      </c>
    </row>
    <row r="551" spans="1:16" x14ac:dyDescent="0.35">
      <c r="A551" s="3" t="s">
        <v>2442</v>
      </c>
      <c r="B551" t="s">
        <v>744</v>
      </c>
      <c r="C551" t="s">
        <v>4427</v>
      </c>
      <c r="D551" t="s">
        <v>4428</v>
      </c>
      <c r="E551" t="s">
        <v>744</v>
      </c>
      <c r="F551" t="s">
        <v>39</v>
      </c>
      <c r="G551" t="s">
        <v>4428</v>
      </c>
      <c r="H551" t="s">
        <v>4429</v>
      </c>
      <c r="I551" t="s">
        <v>4430</v>
      </c>
      <c r="J551" t="s">
        <v>4431</v>
      </c>
      <c r="K551" t="s">
        <v>21</v>
      </c>
      <c r="L551" t="s">
        <v>4432</v>
      </c>
      <c r="M551" t="s">
        <v>4433</v>
      </c>
      <c r="O551" t="s">
        <v>750</v>
      </c>
      <c r="P551" t="s">
        <v>4434</v>
      </c>
    </row>
    <row r="552" spans="1:16" x14ac:dyDescent="0.35">
      <c r="A552" s="3" t="s">
        <v>2442</v>
      </c>
      <c r="B552" t="s">
        <v>744</v>
      </c>
      <c r="C552" t="s">
        <v>4435</v>
      </c>
      <c r="D552" t="s">
        <v>4436</v>
      </c>
      <c r="E552" t="s">
        <v>744</v>
      </c>
      <c r="F552" t="s">
        <v>39</v>
      </c>
      <c r="G552" t="s">
        <v>4437</v>
      </c>
      <c r="H552" t="s">
        <v>4438</v>
      </c>
      <c r="I552" t="s">
        <v>4439</v>
      </c>
      <c r="J552" t="s">
        <v>4440</v>
      </c>
      <c r="K552" t="s">
        <v>215</v>
      </c>
      <c r="L552" t="s">
        <v>4441</v>
      </c>
      <c r="M552" t="s">
        <v>4442</v>
      </c>
      <c r="O552" t="s">
        <v>4443</v>
      </c>
      <c r="P552" t="s">
        <v>4444</v>
      </c>
    </row>
    <row r="553" spans="1:16" x14ac:dyDescent="0.35">
      <c r="A553" s="3" t="s">
        <v>2442</v>
      </c>
      <c r="B553" t="s">
        <v>744</v>
      </c>
      <c r="C553" t="s">
        <v>4445</v>
      </c>
      <c r="D553" t="s">
        <v>4446</v>
      </c>
      <c r="E553" t="s">
        <v>744</v>
      </c>
      <c r="F553" t="s">
        <v>39</v>
      </c>
      <c r="G553" t="s">
        <v>4446</v>
      </c>
      <c r="H553" t="s">
        <v>4447</v>
      </c>
      <c r="I553" t="s">
        <v>213</v>
      </c>
      <c r="J553" t="s">
        <v>1636</v>
      </c>
      <c r="K553" t="s">
        <v>754</v>
      </c>
      <c r="L553" t="s">
        <v>4448</v>
      </c>
      <c r="M553" t="s">
        <v>4449</v>
      </c>
      <c r="O553" t="s">
        <v>4450</v>
      </c>
      <c r="P553" t="s">
        <v>4451</v>
      </c>
    </row>
    <row r="554" spans="1:16" x14ac:dyDescent="0.35">
      <c r="A554" s="3" t="s">
        <v>2442</v>
      </c>
      <c r="B554" t="s">
        <v>744</v>
      </c>
      <c r="C554" t="s">
        <v>4452</v>
      </c>
      <c r="D554" t="s">
        <v>4453</v>
      </c>
      <c r="E554" t="s">
        <v>744</v>
      </c>
      <c r="F554" t="s">
        <v>39</v>
      </c>
      <c r="G554" t="s">
        <v>4454</v>
      </c>
      <c r="H554" t="s">
        <v>4455</v>
      </c>
      <c r="I554" t="s">
        <v>638</v>
      </c>
      <c r="J554" t="s">
        <v>4456</v>
      </c>
      <c r="K554" t="s">
        <v>21</v>
      </c>
      <c r="L554" t="s">
        <v>4457</v>
      </c>
      <c r="M554" t="s">
        <v>4458</v>
      </c>
      <c r="O554" t="s">
        <v>750</v>
      </c>
      <c r="P554" t="s">
        <v>4459</v>
      </c>
    </row>
    <row r="555" spans="1:16" x14ac:dyDescent="0.35">
      <c r="A555" s="3" t="s">
        <v>2442</v>
      </c>
      <c r="B555" t="s">
        <v>744</v>
      </c>
      <c r="C555" t="s">
        <v>4460</v>
      </c>
      <c r="D555" t="s">
        <v>4461</v>
      </c>
      <c r="E555" t="s">
        <v>744</v>
      </c>
      <c r="F555" t="s">
        <v>16</v>
      </c>
      <c r="G555" t="s">
        <v>4418</v>
      </c>
      <c r="H555" t="s">
        <v>4419</v>
      </c>
      <c r="I555" t="s">
        <v>4420</v>
      </c>
      <c r="J555" t="s">
        <v>4421</v>
      </c>
      <c r="K555" t="s">
        <v>21</v>
      </c>
      <c r="L555" t="s">
        <v>4422</v>
      </c>
      <c r="M555" t="s">
        <v>4423</v>
      </c>
      <c r="O555" t="s">
        <v>750</v>
      </c>
      <c r="P555" t="s">
        <v>4424</v>
      </c>
    </row>
    <row r="556" spans="1:16" x14ac:dyDescent="0.35">
      <c r="A556" s="3" t="s">
        <v>2442</v>
      </c>
      <c r="B556" t="s">
        <v>744</v>
      </c>
      <c r="C556" t="s">
        <v>4462</v>
      </c>
      <c r="D556" t="s">
        <v>4463</v>
      </c>
      <c r="E556" t="s">
        <v>744</v>
      </c>
      <c r="F556" t="s">
        <v>16</v>
      </c>
      <c r="G556" t="s">
        <v>4464</v>
      </c>
      <c r="H556" t="s">
        <v>4465</v>
      </c>
      <c r="I556" t="s">
        <v>1315</v>
      </c>
      <c r="J556" t="s">
        <v>4421</v>
      </c>
      <c r="K556" t="s">
        <v>21</v>
      </c>
      <c r="L556" t="s">
        <v>4422</v>
      </c>
      <c r="M556" t="s">
        <v>4423</v>
      </c>
      <c r="O556" t="s">
        <v>750</v>
      </c>
      <c r="P556" t="s">
        <v>4424</v>
      </c>
    </row>
    <row r="557" spans="1:16" x14ac:dyDescent="0.35">
      <c r="A557" s="3" t="s">
        <v>2442</v>
      </c>
      <c r="B557" t="s">
        <v>744</v>
      </c>
      <c r="C557" t="s">
        <v>4466</v>
      </c>
      <c r="D557" t="s">
        <v>4467</v>
      </c>
      <c r="E557" t="s">
        <v>744</v>
      </c>
      <c r="F557" t="s">
        <v>16</v>
      </c>
      <c r="G557" t="s">
        <v>3735</v>
      </c>
      <c r="H557" t="s">
        <v>3736</v>
      </c>
      <c r="I557" t="s">
        <v>3737</v>
      </c>
      <c r="J557" t="s">
        <v>3738</v>
      </c>
      <c r="K557" t="s">
        <v>21</v>
      </c>
      <c r="L557" t="s">
        <v>3739</v>
      </c>
      <c r="M557" t="s">
        <v>3740</v>
      </c>
      <c r="O557" t="s">
        <v>3741</v>
      </c>
      <c r="P557" t="s">
        <v>3742</v>
      </c>
    </row>
    <row r="558" spans="1:16" x14ac:dyDescent="0.35">
      <c r="A558" s="3" t="s">
        <v>2442</v>
      </c>
      <c r="B558" t="s">
        <v>744</v>
      </c>
      <c r="C558" t="s">
        <v>4468</v>
      </c>
      <c r="D558" t="s">
        <v>4469</v>
      </c>
      <c r="E558" t="s">
        <v>744</v>
      </c>
      <c r="F558" t="s">
        <v>16</v>
      </c>
      <c r="G558" t="s">
        <v>657</v>
      </c>
      <c r="H558" t="s">
        <v>513</v>
      </c>
      <c r="I558" t="s">
        <v>514</v>
      </c>
      <c r="J558" t="s">
        <v>515</v>
      </c>
      <c r="K558" t="s">
        <v>516</v>
      </c>
      <c r="L558" t="s">
        <v>517</v>
      </c>
      <c r="M558" t="s">
        <v>127</v>
      </c>
      <c r="O558" t="s">
        <v>45</v>
      </c>
      <c r="P558" t="s">
        <v>128</v>
      </c>
    </row>
    <row r="559" spans="1:16" x14ac:dyDescent="0.35">
      <c r="A559" s="3" t="s">
        <v>2442</v>
      </c>
      <c r="B559" t="s">
        <v>744</v>
      </c>
      <c r="C559" t="s">
        <v>4470</v>
      </c>
      <c r="D559" t="s">
        <v>4471</v>
      </c>
      <c r="E559" t="s">
        <v>744</v>
      </c>
      <c r="F559" t="s">
        <v>16</v>
      </c>
      <c r="G559" t="s">
        <v>657</v>
      </c>
      <c r="H559" t="s">
        <v>513</v>
      </c>
      <c r="I559" t="s">
        <v>514</v>
      </c>
      <c r="J559" t="s">
        <v>515</v>
      </c>
      <c r="K559" t="s">
        <v>516</v>
      </c>
      <c r="L559" t="s">
        <v>517</v>
      </c>
      <c r="M559" t="s">
        <v>127</v>
      </c>
      <c r="O559" t="s">
        <v>45</v>
      </c>
      <c r="P559" t="s">
        <v>128</v>
      </c>
    </row>
    <row r="560" spans="1:16" x14ac:dyDescent="0.35">
      <c r="A560" s="3" t="s">
        <v>2442</v>
      </c>
      <c r="B560" t="s">
        <v>744</v>
      </c>
      <c r="C560" t="s">
        <v>4472</v>
      </c>
      <c r="D560" t="s">
        <v>4473</v>
      </c>
      <c r="E560" t="s">
        <v>744</v>
      </c>
      <c r="F560" t="s">
        <v>39</v>
      </c>
      <c r="G560" t="s">
        <v>4473</v>
      </c>
      <c r="H560" t="s">
        <v>4474</v>
      </c>
      <c r="I560" t="s">
        <v>4475</v>
      </c>
      <c r="J560" t="s">
        <v>1310</v>
      </c>
      <c r="K560" t="s">
        <v>21</v>
      </c>
      <c r="L560" t="s">
        <v>4476</v>
      </c>
      <c r="M560" t="s">
        <v>4477</v>
      </c>
      <c r="O560" t="s">
        <v>4443</v>
      </c>
      <c r="P560" t="s">
        <v>4478</v>
      </c>
    </row>
    <row r="561" spans="1:16" x14ac:dyDescent="0.35">
      <c r="A561" s="3" t="s">
        <v>2442</v>
      </c>
      <c r="B561" t="s">
        <v>744</v>
      </c>
      <c r="C561" t="s">
        <v>4479</v>
      </c>
      <c r="D561" t="s">
        <v>4480</v>
      </c>
      <c r="E561" t="s">
        <v>744</v>
      </c>
      <c r="F561" t="s">
        <v>39</v>
      </c>
      <c r="G561" t="s">
        <v>4480</v>
      </c>
      <c r="H561" t="s">
        <v>4481</v>
      </c>
      <c r="I561" t="s">
        <v>681</v>
      </c>
      <c r="J561" t="s">
        <v>1566</v>
      </c>
      <c r="K561" t="s">
        <v>754</v>
      </c>
      <c r="L561" t="s">
        <v>4482</v>
      </c>
      <c r="M561" t="s">
        <v>4483</v>
      </c>
      <c r="O561" t="s">
        <v>4484</v>
      </c>
      <c r="P561" t="s">
        <v>4485</v>
      </c>
    </row>
    <row r="562" spans="1:16" x14ac:dyDescent="0.35">
      <c r="A562" s="3" t="s">
        <v>2442</v>
      </c>
      <c r="B562" t="s">
        <v>744</v>
      </c>
      <c r="C562" t="s">
        <v>4486</v>
      </c>
      <c r="D562" t="s">
        <v>4487</v>
      </c>
      <c r="E562" t="s">
        <v>744</v>
      </c>
      <c r="F562" t="s">
        <v>16</v>
      </c>
      <c r="G562" t="s">
        <v>4418</v>
      </c>
      <c r="H562" t="s">
        <v>4419</v>
      </c>
      <c r="I562" t="s">
        <v>4420</v>
      </c>
      <c r="J562" t="s">
        <v>4421</v>
      </c>
      <c r="K562" t="s">
        <v>21</v>
      </c>
      <c r="L562" t="s">
        <v>4422</v>
      </c>
      <c r="M562" t="s">
        <v>4423</v>
      </c>
      <c r="O562" t="s">
        <v>750</v>
      </c>
      <c r="P562" t="s">
        <v>4424</v>
      </c>
    </row>
    <row r="563" spans="1:16" x14ac:dyDescent="0.35">
      <c r="A563" s="3" t="s">
        <v>2442</v>
      </c>
      <c r="B563" t="s">
        <v>744</v>
      </c>
      <c r="C563" t="s">
        <v>4488</v>
      </c>
      <c r="D563" t="s">
        <v>4489</v>
      </c>
      <c r="E563" t="s">
        <v>744</v>
      </c>
      <c r="F563" t="s">
        <v>39</v>
      </c>
      <c r="G563" t="s">
        <v>4490</v>
      </c>
      <c r="H563" t="s">
        <v>4491</v>
      </c>
      <c r="I563" t="s">
        <v>438</v>
      </c>
      <c r="J563" t="s">
        <v>4281</v>
      </c>
      <c r="K563" t="s">
        <v>754</v>
      </c>
      <c r="L563" t="s">
        <v>4492</v>
      </c>
      <c r="M563" t="s">
        <v>1385</v>
      </c>
      <c r="O563" t="s">
        <v>4404</v>
      </c>
      <c r="P563" t="s">
        <v>4493</v>
      </c>
    </row>
    <row r="564" spans="1:16" x14ac:dyDescent="0.35">
      <c r="A564" s="3" t="s">
        <v>2442</v>
      </c>
      <c r="B564" t="s">
        <v>744</v>
      </c>
      <c r="C564" t="s">
        <v>4494</v>
      </c>
      <c r="D564" t="s">
        <v>4495</v>
      </c>
      <c r="E564" t="s">
        <v>744</v>
      </c>
      <c r="F564" t="s">
        <v>16</v>
      </c>
      <c r="G564" t="s">
        <v>657</v>
      </c>
      <c r="H564" t="s">
        <v>513</v>
      </c>
      <c r="I564" t="s">
        <v>514</v>
      </c>
      <c r="J564" t="s">
        <v>515</v>
      </c>
      <c r="K564" t="s">
        <v>516</v>
      </c>
      <c r="L564" t="s">
        <v>517</v>
      </c>
      <c r="M564" t="s">
        <v>127</v>
      </c>
      <c r="O564" t="s">
        <v>45</v>
      </c>
      <c r="P564" t="s">
        <v>128</v>
      </c>
    </row>
    <row r="565" spans="1:16" x14ac:dyDescent="0.35">
      <c r="A565" s="3" t="s">
        <v>2442</v>
      </c>
      <c r="B565" t="s">
        <v>744</v>
      </c>
      <c r="C565" t="s">
        <v>4496</v>
      </c>
      <c r="D565" t="s">
        <v>4497</v>
      </c>
      <c r="E565" t="s">
        <v>744</v>
      </c>
      <c r="F565" t="s">
        <v>39</v>
      </c>
      <c r="G565" t="s">
        <v>4437</v>
      </c>
      <c r="H565" t="s">
        <v>4438</v>
      </c>
      <c r="I565" t="s">
        <v>4439</v>
      </c>
      <c r="J565" t="s">
        <v>4440</v>
      </c>
      <c r="K565" t="s">
        <v>215</v>
      </c>
      <c r="L565" t="s">
        <v>4441</v>
      </c>
      <c r="M565" t="s">
        <v>4442</v>
      </c>
      <c r="O565" t="s">
        <v>4443</v>
      </c>
      <c r="P565" t="s">
        <v>4444</v>
      </c>
    </row>
    <row r="566" spans="1:16" x14ac:dyDescent="0.35">
      <c r="A566" s="3" t="s">
        <v>2442</v>
      </c>
      <c r="B566" t="s">
        <v>744</v>
      </c>
      <c r="C566" t="s">
        <v>4498</v>
      </c>
      <c r="D566" t="s">
        <v>4499</v>
      </c>
      <c r="E566" t="s">
        <v>744</v>
      </c>
      <c r="F566" t="s">
        <v>16</v>
      </c>
      <c r="G566" t="s">
        <v>4418</v>
      </c>
      <c r="H566" t="s">
        <v>4419</v>
      </c>
      <c r="I566" t="s">
        <v>4420</v>
      </c>
      <c r="J566" t="s">
        <v>4421</v>
      </c>
      <c r="K566" t="s">
        <v>21</v>
      </c>
      <c r="L566" t="s">
        <v>4422</v>
      </c>
      <c r="M566" t="s">
        <v>4423</v>
      </c>
      <c r="O566" t="s">
        <v>750</v>
      </c>
      <c r="P566" t="s">
        <v>4424</v>
      </c>
    </row>
    <row r="567" spans="1:16" x14ac:dyDescent="0.35">
      <c r="A567" s="3" t="s">
        <v>2442</v>
      </c>
      <c r="B567" t="s">
        <v>744</v>
      </c>
      <c r="C567" t="s">
        <v>4500</v>
      </c>
      <c r="D567" t="s">
        <v>4501</v>
      </c>
      <c r="E567" t="s">
        <v>744</v>
      </c>
      <c r="F567" t="s">
        <v>39</v>
      </c>
      <c r="G567" t="s">
        <v>4501</v>
      </c>
      <c r="H567" t="s">
        <v>4502</v>
      </c>
      <c r="I567" t="s">
        <v>4503</v>
      </c>
      <c r="J567" t="s">
        <v>566</v>
      </c>
      <c r="K567" t="s">
        <v>21</v>
      </c>
      <c r="L567" t="s">
        <v>4504</v>
      </c>
      <c r="M567" t="s">
        <v>4505</v>
      </c>
      <c r="O567" t="s">
        <v>4506</v>
      </c>
      <c r="P567" t="s">
        <v>4507</v>
      </c>
    </row>
    <row r="568" spans="1:16" x14ac:dyDescent="0.35">
      <c r="A568" s="3" t="s">
        <v>2442</v>
      </c>
      <c r="B568" t="s">
        <v>820</v>
      </c>
      <c r="C568" t="s">
        <v>4500</v>
      </c>
      <c r="D568" t="s">
        <v>4501</v>
      </c>
      <c r="E568" t="s">
        <v>744</v>
      </c>
      <c r="F568" t="s">
        <v>39</v>
      </c>
      <c r="G568" t="s">
        <v>4501</v>
      </c>
      <c r="H568" t="s">
        <v>4502</v>
      </c>
      <c r="I568" t="s">
        <v>4503</v>
      </c>
      <c r="J568" t="s">
        <v>566</v>
      </c>
      <c r="K568" t="s">
        <v>21</v>
      </c>
      <c r="L568" t="s">
        <v>4504</v>
      </c>
      <c r="M568" t="s">
        <v>4505</v>
      </c>
      <c r="O568" t="s">
        <v>4506</v>
      </c>
      <c r="P568" t="s">
        <v>4507</v>
      </c>
    </row>
    <row r="569" spans="1:16" x14ac:dyDescent="0.35">
      <c r="A569" s="3" t="s">
        <v>2442</v>
      </c>
      <c r="B569" t="s">
        <v>744</v>
      </c>
      <c r="C569" t="s">
        <v>4508</v>
      </c>
      <c r="D569" t="s">
        <v>4509</v>
      </c>
      <c r="E569" t="s">
        <v>744</v>
      </c>
      <c r="F569" t="s">
        <v>39</v>
      </c>
      <c r="G569" t="s">
        <v>4509</v>
      </c>
      <c r="H569" t="s">
        <v>4510</v>
      </c>
      <c r="I569" t="s">
        <v>4511</v>
      </c>
      <c r="J569" t="s">
        <v>4512</v>
      </c>
      <c r="K569" t="s">
        <v>21</v>
      </c>
      <c r="L569" t="s">
        <v>4513</v>
      </c>
      <c r="M569" t="s">
        <v>4514</v>
      </c>
      <c r="O569" t="s">
        <v>750</v>
      </c>
      <c r="P569" t="s">
        <v>4515</v>
      </c>
    </row>
    <row r="570" spans="1:16" x14ac:dyDescent="0.35">
      <c r="A570" s="3" t="s">
        <v>2442</v>
      </c>
      <c r="B570" t="s">
        <v>744</v>
      </c>
      <c r="C570" t="s">
        <v>4516</v>
      </c>
      <c r="D570" t="s">
        <v>4517</v>
      </c>
      <c r="E570" t="s">
        <v>744</v>
      </c>
      <c r="F570" t="s">
        <v>16</v>
      </c>
      <c r="G570" t="s">
        <v>657</v>
      </c>
      <c r="H570" t="s">
        <v>513</v>
      </c>
      <c r="I570" t="s">
        <v>514</v>
      </c>
      <c r="J570" t="s">
        <v>515</v>
      </c>
      <c r="K570" t="s">
        <v>516</v>
      </c>
      <c r="L570" t="s">
        <v>517</v>
      </c>
      <c r="M570" t="s">
        <v>127</v>
      </c>
      <c r="O570" t="s">
        <v>45</v>
      </c>
      <c r="P570" t="s">
        <v>128</v>
      </c>
    </row>
    <row r="571" spans="1:16" x14ac:dyDescent="0.35">
      <c r="A571" s="3" t="s">
        <v>2442</v>
      </c>
      <c r="B571" t="s">
        <v>744</v>
      </c>
      <c r="C571" t="s">
        <v>4518</v>
      </c>
      <c r="D571" t="s">
        <v>4519</v>
      </c>
      <c r="E571" t="s">
        <v>744</v>
      </c>
      <c r="F571" t="s">
        <v>16</v>
      </c>
      <c r="G571" t="s">
        <v>4418</v>
      </c>
      <c r="H571" t="s">
        <v>4419</v>
      </c>
      <c r="I571" t="s">
        <v>4420</v>
      </c>
      <c r="J571" t="s">
        <v>4421</v>
      </c>
      <c r="K571" t="s">
        <v>21</v>
      </c>
      <c r="L571" t="s">
        <v>4422</v>
      </c>
      <c r="M571" t="s">
        <v>4423</v>
      </c>
      <c r="O571" t="s">
        <v>750</v>
      </c>
      <c r="P571" t="s">
        <v>4424</v>
      </c>
    </row>
    <row r="572" spans="1:16" x14ac:dyDescent="0.35">
      <c r="A572" s="3" t="s">
        <v>2442</v>
      </c>
      <c r="B572" t="s">
        <v>744</v>
      </c>
      <c r="C572" t="s">
        <v>4520</v>
      </c>
      <c r="D572" t="s">
        <v>4521</v>
      </c>
      <c r="E572" t="s">
        <v>744</v>
      </c>
      <c r="F572" t="s">
        <v>16</v>
      </c>
      <c r="G572" t="s">
        <v>4418</v>
      </c>
      <c r="H572" t="s">
        <v>4419</v>
      </c>
      <c r="I572" t="s">
        <v>4420</v>
      </c>
      <c r="J572" t="s">
        <v>4421</v>
      </c>
      <c r="K572" t="s">
        <v>21</v>
      </c>
      <c r="L572" t="s">
        <v>4422</v>
      </c>
      <c r="M572" t="s">
        <v>4423</v>
      </c>
      <c r="O572" t="s">
        <v>750</v>
      </c>
      <c r="P572" t="s">
        <v>4424</v>
      </c>
    </row>
    <row r="573" spans="1:16" x14ac:dyDescent="0.35">
      <c r="A573" s="3" t="s">
        <v>2442</v>
      </c>
      <c r="B573" t="s">
        <v>744</v>
      </c>
      <c r="C573" t="s">
        <v>4522</v>
      </c>
      <c r="D573" t="s">
        <v>4523</v>
      </c>
      <c r="E573" t="s">
        <v>744</v>
      </c>
      <c r="F573" t="s">
        <v>16</v>
      </c>
      <c r="G573" t="s">
        <v>657</v>
      </c>
      <c r="H573" t="s">
        <v>513</v>
      </c>
      <c r="I573" t="s">
        <v>514</v>
      </c>
      <c r="J573" t="s">
        <v>515</v>
      </c>
      <c r="K573" t="s">
        <v>516</v>
      </c>
      <c r="L573" t="s">
        <v>517</v>
      </c>
      <c r="M573" t="s">
        <v>127</v>
      </c>
      <c r="O573" t="s">
        <v>45</v>
      </c>
      <c r="P573" t="s">
        <v>128</v>
      </c>
    </row>
    <row r="574" spans="1:16" x14ac:dyDescent="0.35">
      <c r="A574" s="3" t="s">
        <v>2442</v>
      </c>
      <c r="B574" t="s">
        <v>744</v>
      </c>
      <c r="C574" t="s">
        <v>4524</v>
      </c>
      <c r="D574" t="s">
        <v>4525</v>
      </c>
      <c r="E574" t="s">
        <v>744</v>
      </c>
      <c r="F574" t="s">
        <v>39</v>
      </c>
      <c r="G574" t="s">
        <v>4525</v>
      </c>
      <c r="H574" t="s">
        <v>4526</v>
      </c>
      <c r="I574" t="s">
        <v>1970</v>
      </c>
      <c r="J574" t="s">
        <v>4527</v>
      </c>
      <c r="K574" t="s">
        <v>21</v>
      </c>
      <c r="L574" t="s">
        <v>4528</v>
      </c>
      <c r="M574" t="s">
        <v>4529</v>
      </c>
      <c r="O574" t="s">
        <v>750</v>
      </c>
      <c r="P574" t="s">
        <v>4530</v>
      </c>
    </row>
    <row r="575" spans="1:16" x14ac:dyDescent="0.35">
      <c r="A575" s="3" t="s">
        <v>2442</v>
      </c>
      <c r="B575" t="s">
        <v>744</v>
      </c>
      <c r="C575" t="s">
        <v>4531</v>
      </c>
      <c r="D575" t="s">
        <v>4532</v>
      </c>
      <c r="E575" t="s">
        <v>744</v>
      </c>
      <c r="F575" t="s">
        <v>16</v>
      </c>
      <c r="G575" t="s">
        <v>2725</v>
      </c>
      <c r="H575" t="s">
        <v>2726</v>
      </c>
      <c r="I575" t="s">
        <v>2727</v>
      </c>
      <c r="J575" t="s">
        <v>2728</v>
      </c>
      <c r="K575" t="s">
        <v>2729</v>
      </c>
      <c r="L575" t="s">
        <v>2730</v>
      </c>
      <c r="M575" t="s">
        <v>2731</v>
      </c>
      <c r="O575" t="s">
        <v>45</v>
      </c>
      <c r="P575" t="s">
        <v>2732</v>
      </c>
    </row>
    <row r="576" spans="1:16" x14ac:dyDescent="0.35">
      <c r="A576" s="3" t="s">
        <v>2442</v>
      </c>
      <c r="B576" t="s">
        <v>744</v>
      </c>
      <c r="C576" t="s">
        <v>4533</v>
      </c>
      <c r="D576" t="s">
        <v>4534</v>
      </c>
      <c r="E576" t="s">
        <v>744</v>
      </c>
      <c r="F576" t="s">
        <v>16</v>
      </c>
      <c r="G576" t="s">
        <v>657</v>
      </c>
      <c r="H576" t="s">
        <v>513</v>
      </c>
      <c r="I576" t="s">
        <v>514</v>
      </c>
      <c r="J576" t="s">
        <v>515</v>
      </c>
      <c r="K576" t="s">
        <v>516</v>
      </c>
      <c r="L576" t="s">
        <v>517</v>
      </c>
      <c r="M576" t="s">
        <v>127</v>
      </c>
      <c r="O576" t="s">
        <v>45</v>
      </c>
      <c r="P576" t="s">
        <v>128</v>
      </c>
    </row>
    <row r="577" spans="1:16" x14ac:dyDescent="0.35">
      <c r="A577" s="3" t="s">
        <v>2442</v>
      </c>
      <c r="B577" t="s">
        <v>744</v>
      </c>
      <c r="C577" t="s">
        <v>4535</v>
      </c>
      <c r="D577" t="s">
        <v>4536</v>
      </c>
      <c r="E577" t="s">
        <v>744</v>
      </c>
      <c r="F577" t="s">
        <v>39</v>
      </c>
      <c r="G577" t="s">
        <v>4454</v>
      </c>
      <c r="H577" t="s">
        <v>4455</v>
      </c>
      <c r="I577" t="s">
        <v>638</v>
      </c>
      <c r="J577" t="s">
        <v>4456</v>
      </c>
      <c r="K577" t="s">
        <v>21</v>
      </c>
      <c r="L577" t="s">
        <v>4457</v>
      </c>
      <c r="M577" t="s">
        <v>4458</v>
      </c>
      <c r="O577" t="s">
        <v>750</v>
      </c>
      <c r="P577" t="s">
        <v>4459</v>
      </c>
    </row>
    <row r="578" spans="1:16" x14ac:dyDescent="0.35">
      <c r="A578" s="3" t="s">
        <v>2442</v>
      </c>
      <c r="B578" t="s">
        <v>744</v>
      </c>
      <c r="C578" t="s">
        <v>4537</v>
      </c>
      <c r="D578" t="s">
        <v>4538</v>
      </c>
      <c r="E578" t="s">
        <v>744</v>
      </c>
      <c r="F578" t="s">
        <v>39</v>
      </c>
      <c r="G578" t="s">
        <v>4454</v>
      </c>
      <c r="H578" t="s">
        <v>4455</v>
      </c>
      <c r="I578" t="s">
        <v>638</v>
      </c>
      <c r="J578" t="s">
        <v>4456</v>
      </c>
      <c r="K578" t="s">
        <v>21</v>
      </c>
      <c r="L578" t="s">
        <v>4457</v>
      </c>
      <c r="M578" t="s">
        <v>4458</v>
      </c>
      <c r="O578" t="s">
        <v>750</v>
      </c>
      <c r="P578" t="s">
        <v>4459</v>
      </c>
    </row>
    <row r="579" spans="1:16" x14ac:dyDescent="0.35">
      <c r="A579" s="3" t="s">
        <v>2442</v>
      </c>
      <c r="B579" t="s">
        <v>744</v>
      </c>
      <c r="C579" t="s">
        <v>4539</v>
      </c>
      <c r="D579" t="s">
        <v>4540</v>
      </c>
      <c r="E579" t="s">
        <v>744</v>
      </c>
      <c r="F579" t="s">
        <v>39</v>
      </c>
      <c r="G579" t="s">
        <v>4454</v>
      </c>
      <c r="H579" t="s">
        <v>4455</v>
      </c>
      <c r="I579" t="s">
        <v>638</v>
      </c>
      <c r="J579" t="s">
        <v>4456</v>
      </c>
      <c r="K579" t="s">
        <v>21</v>
      </c>
      <c r="L579" t="s">
        <v>4457</v>
      </c>
      <c r="M579" t="s">
        <v>4458</v>
      </c>
      <c r="O579" t="s">
        <v>750</v>
      </c>
      <c r="P579" t="s">
        <v>4459</v>
      </c>
    </row>
    <row r="580" spans="1:16" x14ac:dyDescent="0.35">
      <c r="A580" s="3" t="s">
        <v>2442</v>
      </c>
      <c r="B580" t="s">
        <v>744</v>
      </c>
      <c r="C580" t="s">
        <v>4541</v>
      </c>
      <c r="D580" t="s">
        <v>4542</v>
      </c>
      <c r="E580" t="s">
        <v>744</v>
      </c>
      <c r="F580" t="s">
        <v>39</v>
      </c>
      <c r="G580" t="s">
        <v>4454</v>
      </c>
      <c r="H580" t="s">
        <v>4455</v>
      </c>
      <c r="I580" t="s">
        <v>638</v>
      </c>
      <c r="J580" t="s">
        <v>4456</v>
      </c>
      <c r="K580" t="s">
        <v>21</v>
      </c>
      <c r="L580" t="s">
        <v>4457</v>
      </c>
      <c r="M580" t="s">
        <v>4458</v>
      </c>
      <c r="O580" t="s">
        <v>750</v>
      </c>
      <c r="P580" t="s">
        <v>4459</v>
      </c>
    </row>
    <row r="581" spans="1:16" x14ac:dyDescent="0.35">
      <c r="A581" s="3" t="s">
        <v>2442</v>
      </c>
      <c r="B581" t="s">
        <v>744</v>
      </c>
      <c r="C581" t="s">
        <v>4543</v>
      </c>
      <c r="D581" t="s">
        <v>4544</v>
      </c>
      <c r="E581" t="s">
        <v>744</v>
      </c>
      <c r="F581" t="s">
        <v>16</v>
      </c>
      <c r="G581" t="s">
        <v>2725</v>
      </c>
      <c r="H581" t="s">
        <v>2726</v>
      </c>
      <c r="I581" t="s">
        <v>2727</v>
      </c>
      <c r="J581" t="s">
        <v>2728</v>
      </c>
      <c r="K581" t="s">
        <v>2729</v>
      </c>
      <c r="L581" t="s">
        <v>2730</v>
      </c>
      <c r="M581" t="s">
        <v>2731</v>
      </c>
      <c r="O581" t="s">
        <v>45</v>
      </c>
      <c r="P581" t="s">
        <v>2732</v>
      </c>
    </row>
    <row r="582" spans="1:16" x14ac:dyDescent="0.35">
      <c r="A582" s="3" t="s">
        <v>2442</v>
      </c>
      <c r="B582" t="s">
        <v>744</v>
      </c>
      <c r="C582" t="s">
        <v>4545</v>
      </c>
      <c r="D582" t="s">
        <v>4546</v>
      </c>
      <c r="E582" t="s">
        <v>744</v>
      </c>
      <c r="F582" t="s">
        <v>39</v>
      </c>
      <c r="G582" t="s">
        <v>4454</v>
      </c>
      <c r="H582" t="s">
        <v>4455</v>
      </c>
      <c r="I582" t="s">
        <v>638</v>
      </c>
      <c r="J582" t="s">
        <v>4456</v>
      </c>
      <c r="K582" t="s">
        <v>21</v>
      </c>
      <c r="L582" t="s">
        <v>4457</v>
      </c>
      <c r="M582" t="s">
        <v>4458</v>
      </c>
      <c r="O582" t="s">
        <v>750</v>
      </c>
      <c r="P582" t="s">
        <v>4459</v>
      </c>
    </row>
    <row r="583" spans="1:16" x14ac:dyDescent="0.35">
      <c r="A583" s="3" t="s">
        <v>2442</v>
      </c>
      <c r="B583" t="s">
        <v>744</v>
      </c>
      <c r="C583" t="s">
        <v>4547</v>
      </c>
      <c r="D583" t="s">
        <v>4548</v>
      </c>
      <c r="E583" t="s">
        <v>744</v>
      </c>
      <c r="F583" t="s">
        <v>39</v>
      </c>
      <c r="G583" t="s">
        <v>4454</v>
      </c>
      <c r="H583" t="s">
        <v>4455</v>
      </c>
      <c r="I583" t="s">
        <v>638</v>
      </c>
      <c r="J583" t="s">
        <v>4456</v>
      </c>
      <c r="K583" t="s">
        <v>21</v>
      </c>
      <c r="L583" t="s">
        <v>4457</v>
      </c>
      <c r="M583" t="s">
        <v>4458</v>
      </c>
      <c r="O583" t="s">
        <v>750</v>
      </c>
      <c r="P583" t="s">
        <v>4459</v>
      </c>
    </row>
    <row r="584" spans="1:16" x14ac:dyDescent="0.35">
      <c r="A584" s="3" t="s">
        <v>2442</v>
      </c>
      <c r="B584" t="s">
        <v>744</v>
      </c>
      <c r="C584" t="s">
        <v>742</v>
      </c>
      <c r="D584" t="s">
        <v>743</v>
      </c>
      <c r="E584" t="s">
        <v>744</v>
      </c>
      <c r="F584" t="s">
        <v>39</v>
      </c>
      <c r="G584" t="s">
        <v>743</v>
      </c>
      <c r="H584" t="s">
        <v>745</v>
      </c>
      <c r="I584" t="s">
        <v>746</v>
      </c>
      <c r="J584" t="s">
        <v>747</v>
      </c>
      <c r="K584" t="s">
        <v>21</v>
      </c>
      <c r="L584" t="s">
        <v>748</v>
      </c>
      <c r="M584" t="s">
        <v>749</v>
      </c>
      <c r="O584" t="s">
        <v>750</v>
      </c>
      <c r="P584" t="s">
        <v>751</v>
      </c>
    </row>
    <row r="585" spans="1:16" x14ac:dyDescent="0.35">
      <c r="A585" s="3" t="s">
        <v>2442</v>
      </c>
      <c r="B585" t="s">
        <v>744</v>
      </c>
      <c r="C585" t="s">
        <v>742</v>
      </c>
      <c r="D585" t="s">
        <v>743</v>
      </c>
      <c r="E585" t="s">
        <v>744</v>
      </c>
      <c r="F585" t="s">
        <v>39</v>
      </c>
      <c r="G585" t="s">
        <v>743</v>
      </c>
      <c r="H585" t="s">
        <v>752</v>
      </c>
      <c r="I585" t="s">
        <v>753</v>
      </c>
      <c r="J585" t="s">
        <v>566</v>
      </c>
      <c r="K585" t="s">
        <v>754</v>
      </c>
      <c r="L585" t="s">
        <v>755</v>
      </c>
      <c r="M585" t="s">
        <v>756</v>
      </c>
      <c r="O585" t="s">
        <v>750</v>
      </c>
      <c r="P585" t="s">
        <v>757</v>
      </c>
    </row>
    <row r="586" spans="1:16" x14ac:dyDescent="0.35">
      <c r="A586" s="3" t="s">
        <v>2442</v>
      </c>
      <c r="B586" t="s">
        <v>744</v>
      </c>
      <c r="C586" t="s">
        <v>4549</v>
      </c>
      <c r="D586" t="s">
        <v>4550</v>
      </c>
      <c r="E586" t="s">
        <v>744</v>
      </c>
      <c r="F586" t="s">
        <v>39</v>
      </c>
      <c r="G586" t="s">
        <v>4551</v>
      </c>
      <c r="H586" t="s">
        <v>4552</v>
      </c>
      <c r="I586" t="s">
        <v>1746</v>
      </c>
      <c r="J586" t="s">
        <v>210</v>
      </c>
      <c r="K586" t="s">
        <v>21</v>
      </c>
      <c r="L586" t="s">
        <v>4553</v>
      </c>
      <c r="M586" t="s">
        <v>785</v>
      </c>
      <c r="O586" t="s">
        <v>386</v>
      </c>
      <c r="P586" t="s">
        <v>786</v>
      </c>
    </row>
    <row r="587" spans="1:16" x14ac:dyDescent="0.35">
      <c r="A587" s="3" t="s">
        <v>2442</v>
      </c>
      <c r="B587" t="s">
        <v>3798</v>
      </c>
      <c r="C587" t="s">
        <v>4554</v>
      </c>
      <c r="D587" t="s">
        <v>4555</v>
      </c>
      <c r="E587" t="s">
        <v>654</v>
      </c>
      <c r="F587" t="s">
        <v>39</v>
      </c>
      <c r="G587" t="s">
        <v>4555</v>
      </c>
      <c r="H587" t="s">
        <v>4556</v>
      </c>
      <c r="I587" t="s">
        <v>4557</v>
      </c>
      <c r="J587" t="s">
        <v>4558</v>
      </c>
      <c r="K587" t="s">
        <v>21</v>
      </c>
      <c r="L587" t="s">
        <v>4559</v>
      </c>
      <c r="M587" t="s">
        <v>4560</v>
      </c>
      <c r="O587" t="s">
        <v>765</v>
      </c>
      <c r="P587" t="s">
        <v>4561</v>
      </c>
    </row>
    <row r="588" spans="1:16" x14ac:dyDescent="0.35">
      <c r="A588" s="3" t="s">
        <v>2442</v>
      </c>
      <c r="B588" t="s">
        <v>3798</v>
      </c>
      <c r="C588" t="s">
        <v>4562</v>
      </c>
      <c r="D588" t="s">
        <v>4563</v>
      </c>
      <c r="E588" t="s">
        <v>654</v>
      </c>
      <c r="F588" t="s">
        <v>39</v>
      </c>
      <c r="G588" t="s">
        <v>4563</v>
      </c>
      <c r="H588" t="s">
        <v>4564</v>
      </c>
      <c r="I588" t="s">
        <v>1737</v>
      </c>
      <c r="J588" t="s">
        <v>4565</v>
      </c>
      <c r="K588" t="s">
        <v>21</v>
      </c>
      <c r="L588" t="s">
        <v>4566</v>
      </c>
      <c r="M588" t="s">
        <v>4567</v>
      </c>
      <c r="O588" t="s">
        <v>4568</v>
      </c>
      <c r="P588" t="s">
        <v>4569</v>
      </c>
    </row>
    <row r="589" spans="1:16" x14ac:dyDescent="0.35">
      <c r="A589" s="3" t="s">
        <v>2442</v>
      </c>
      <c r="B589" t="s">
        <v>1133</v>
      </c>
      <c r="C589" t="s">
        <v>4570</v>
      </c>
      <c r="D589" t="s">
        <v>4571</v>
      </c>
      <c r="E589" t="s">
        <v>654</v>
      </c>
      <c r="F589" t="s">
        <v>39</v>
      </c>
      <c r="G589" t="s">
        <v>4571</v>
      </c>
      <c r="H589" t="s">
        <v>4572</v>
      </c>
      <c r="I589" t="s">
        <v>4573</v>
      </c>
      <c r="J589" t="s">
        <v>4574</v>
      </c>
      <c r="K589" t="s">
        <v>21</v>
      </c>
      <c r="L589" t="s">
        <v>3819</v>
      </c>
      <c r="M589" t="s">
        <v>4575</v>
      </c>
      <c r="O589" t="s">
        <v>3717</v>
      </c>
      <c r="P589" t="s">
        <v>4576</v>
      </c>
    </row>
    <row r="590" spans="1:16" x14ac:dyDescent="0.35">
      <c r="A590" s="3" t="s">
        <v>2442</v>
      </c>
      <c r="B590" t="s">
        <v>1083</v>
      </c>
      <c r="C590" t="s">
        <v>4577</v>
      </c>
      <c r="D590" t="s">
        <v>4578</v>
      </c>
      <c r="E590" t="s">
        <v>769</v>
      </c>
      <c r="F590" t="s">
        <v>16</v>
      </c>
      <c r="G590" t="s">
        <v>2725</v>
      </c>
      <c r="H590" t="s">
        <v>2726</v>
      </c>
      <c r="I590" t="s">
        <v>2727</v>
      </c>
      <c r="J590" t="s">
        <v>2728</v>
      </c>
      <c r="K590" t="s">
        <v>2729</v>
      </c>
      <c r="L590" t="s">
        <v>2730</v>
      </c>
      <c r="M590" t="s">
        <v>2731</v>
      </c>
      <c r="O590" t="s">
        <v>45</v>
      </c>
      <c r="P590" t="s">
        <v>2732</v>
      </c>
    </row>
    <row r="591" spans="1:16" x14ac:dyDescent="0.35">
      <c r="A591" s="3" t="s">
        <v>2442</v>
      </c>
      <c r="B591" t="s">
        <v>446</v>
      </c>
      <c r="C591" t="s">
        <v>4579</v>
      </c>
      <c r="D591" t="s">
        <v>4580</v>
      </c>
      <c r="E591" t="s">
        <v>2996</v>
      </c>
      <c r="F591" t="s">
        <v>39</v>
      </c>
      <c r="G591" t="s">
        <v>4580</v>
      </c>
      <c r="H591" t="s">
        <v>4581</v>
      </c>
      <c r="I591" t="s">
        <v>4582</v>
      </c>
      <c r="J591" t="s">
        <v>4583</v>
      </c>
      <c r="K591" t="s">
        <v>754</v>
      </c>
      <c r="L591" t="s">
        <v>4584</v>
      </c>
      <c r="M591" t="s">
        <v>4585</v>
      </c>
      <c r="O591" t="s">
        <v>4586</v>
      </c>
      <c r="P591" t="s">
        <v>4587</v>
      </c>
    </row>
    <row r="592" spans="1:16" x14ac:dyDescent="0.35">
      <c r="A592" s="3" t="s">
        <v>2442</v>
      </c>
      <c r="B592" t="s">
        <v>2570</v>
      </c>
      <c r="C592" t="s">
        <v>4588</v>
      </c>
      <c r="D592" t="s">
        <v>4589</v>
      </c>
      <c r="E592" t="s">
        <v>2996</v>
      </c>
      <c r="F592" t="s">
        <v>39</v>
      </c>
      <c r="G592" t="s">
        <v>4589</v>
      </c>
      <c r="H592" t="s">
        <v>4590</v>
      </c>
      <c r="I592" t="s">
        <v>438</v>
      </c>
      <c r="J592" t="s">
        <v>4591</v>
      </c>
      <c r="K592" t="s">
        <v>21</v>
      </c>
      <c r="L592" t="s">
        <v>4592</v>
      </c>
      <c r="M592" t="s">
        <v>4593</v>
      </c>
      <c r="O592" t="s">
        <v>4594</v>
      </c>
      <c r="P592" t="s">
        <v>4595</v>
      </c>
    </row>
    <row r="593" spans="1:16" x14ac:dyDescent="0.35">
      <c r="A593" s="3" t="s">
        <v>2442</v>
      </c>
      <c r="B593" t="s">
        <v>2570</v>
      </c>
      <c r="C593" t="s">
        <v>4596</v>
      </c>
      <c r="D593" t="s">
        <v>4597</v>
      </c>
      <c r="E593" t="s">
        <v>2996</v>
      </c>
      <c r="F593" t="s">
        <v>39</v>
      </c>
      <c r="G593" t="s">
        <v>4597</v>
      </c>
      <c r="H593" t="s">
        <v>4598</v>
      </c>
      <c r="I593" t="s">
        <v>4599</v>
      </c>
      <c r="J593" t="s">
        <v>4600</v>
      </c>
      <c r="K593" t="s">
        <v>21</v>
      </c>
      <c r="L593" t="s">
        <v>4601</v>
      </c>
      <c r="M593" t="s">
        <v>4602</v>
      </c>
      <c r="O593" t="s">
        <v>4603</v>
      </c>
      <c r="P593" t="s">
        <v>4604</v>
      </c>
    </row>
    <row r="594" spans="1:16" x14ac:dyDescent="0.35">
      <c r="A594" s="3" t="s">
        <v>2442</v>
      </c>
      <c r="B594" t="s">
        <v>371</v>
      </c>
      <c r="C594" t="s">
        <v>4605</v>
      </c>
      <c r="D594" t="s">
        <v>4606</v>
      </c>
      <c r="E594" t="s">
        <v>2996</v>
      </c>
      <c r="F594" t="s">
        <v>39</v>
      </c>
      <c r="G594" t="s">
        <v>4606</v>
      </c>
      <c r="H594" t="s">
        <v>4607</v>
      </c>
      <c r="I594" t="s">
        <v>4608</v>
      </c>
      <c r="J594" t="s">
        <v>3746</v>
      </c>
      <c r="K594" t="s">
        <v>135</v>
      </c>
      <c r="L594" t="s">
        <v>4609</v>
      </c>
      <c r="M594" t="s">
        <v>4610</v>
      </c>
      <c r="O594" t="s">
        <v>4603</v>
      </c>
      <c r="P594" t="s">
        <v>4611</v>
      </c>
    </row>
    <row r="595" spans="1:16" x14ac:dyDescent="0.35">
      <c r="A595" s="3" t="s">
        <v>2442</v>
      </c>
      <c r="B595" t="s">
        <v>446</v>
      </c>
      <c r="C595" t="s">
        <v>4612</v>
      </c>
      <c r="D595" t="s">
        <v>4613</v>
      </c>
      <c r="E595" t="s">
        <v>2996</v>
      </c>
      <c r="F595" t="s">
        <v>39</v>
      </c>
      <c r="G595" t="s">
        <v>4613</v>
      </c>
      <c r="H595" t="s">
        <v>4614</v>
      </c>
      <c r="I595" t="s">
        <v>4615</v>
      </c>
      <c r="J595" t="s">
        <v>4616</v>
      </c>
      <c r="K595" t="s">
        <v>21</v>
      </c>
      <c r="M595" t="s">
        <v>4617</v>
      </c>
      <c r="O595" t="s">
        <v>4618</v>
      </c>
      <c r="P595" t="s">
        <v>4619</v>
      </c>
    </row>
    <row r="596" spans="1:16" x14ac:dyDescent="0.35">
      <c r="A596" s="3" t="s">
        <v>2442</v>
      </c>
      <c r="B596" t="s">
        <v>371</v>
      </c>
      <c r="C596" t="s">
        <v>4620</v>
      </c>
      <c r="D596" t="s">
        <v>4621</v>
      </c>
      <c r="E596" t="s">
        <v>2996</v>
      </c>
      <c r="F596" t="s">
        <v>39</v>
      </c>
      <c r="G596" t="s">
        <v>4621</v>
      </c>
      <c r="H596" t="s">
        <v>4622</v>
      </c>
      <c r="I596" t="s">
        <v>523</v>
      </c>
      <c r="J596" t="s">
        <v>2415</v>
      </c>
      <c r="K596" t="s">
        <v>21</v>
      </c>
      <c r="L596" t="s">
        <v>4623</v>
      </c>
      <c r="M596" t="s">
        <v>4624</v>
      </c>
      <c r="O596" t="s">
        <v>4625</v>
      </c>
      <c r="P596" t="s">
        <v>4626</v>
      </c>
    </row>
    <row r="597" spans="1:16" x14ac:dyDescent="0.35">
      <c r="A597" s="3" t="s">
        <v>2442</v>
      </c>
      <c r="B597" t="s">
        <v>446</v>
      </c>
      <c r="C597" t="s">
        <v>4620</v>
      </c>
      <c r="D597" t="s">
        <v>4621</v>
      </c>
      <c r="E597" t="s">
        <v>2996</v>
      </c>
      <c r="F597" t="s">
        <v>39</v>
      </c>
      <c r="G597" t="s">
        <v>4621</v>
      </c>
      <c r="H597" t="s">
        <v>4622</v>
      </c>
      <c r="I597" t="s">
        <v>523</v>
      </c>
      <c r="J597" t="s">
        <v>2415</v>
      </c>
      <c r="K597" t="s">
        <v>21</v>
      </c>
      <c r="L597" t="s">
        <v>4623</v>
      </c>
      <c r="M597" t="s">
        <v>4624</v>
      </c>
      <c r="O597" t="s">
        <v>4625</v>
      </c>
      <c r="P597" t="s">
        <v>4626</v>
      </c>
    </row>
    <row r="598" spans="1:16" x14ac:dyDescent="0.35">
      <c r="A598" s="3" t="s">
        <v>2442</v>
      </c>
      <c r="B598" t="s">
        <v>820</v>
      </c>
      <c r="C598" t="s">
        <v>4627</v>
      </c>
      <c r="D598" t="s">
        <v>4628</v>
      </c>
      <c r="E598" t="s">
        <v>2996</v>
      </c>
      <c r="F598" t="s">
        <v>16</v>
      </c>
      <c r="G598" t="s">
        <v>2725</v>
      </c>
      <c r="H598" t="s">
        <v>2726</v>
      </c>
      <c r="I598" t="s">
        <v>2727</v>
      </c>
      <c r="J598" t="s">
        <v>2728</v>
      </c>
      <c r="K598" t="s">
        <v>2729</v>
      </c>
      <c r="L598" t="s">
        <v>2730</v>
      </c>
      <c r="M598" t="s">
        <v>2731</v>
      </c>
      <c r="O598" t="s">
        <v>45</v>
      </c>
      <c r="P598" t="s">
        <v>2732</v>
      </c>
    </row>
    <row r="599" spans="1:16" x14ac:dyDescent="0.35">
      <c r="A599" s="3" t="s">
        <v>2442</v>
      </c>
      <c r="B599" t="s">
        <v>552</v>
      </c>
      <c r="C599" t="s">
        <v>4629</v>
      </c>
      <c r="D599" t="s">
        <v>4630</v>
      </c>
      <c r="E599" t="s">
        <v>552</v>
      </c>
      <c r="F599" t="s">
        <v>39</v>
      </c>
      <c r="G599" t="s">
        <v>4630</v>
      </c>
      <c r="H599" t="s">
        <v>4631</v>
      </c>
      <c r="I599" t="s">
        <v>2938</v>
      </c>
      <c r="J599" t="s">
        <v>4632</v>
      </c>
      <c r="K599" t="s">
        <v>754</v>
      </c>
      <c r="L599" t="s">
        <v>4633</v>
      </c>
      <c r="M599" t="s">
        <v>2820</v>
      </c>
      <c r="O599" t="s">
        <v>4634</v>
      </c>
      <c r="P599" t="s">
        <v>4635</v>
      </c>
    </row>
    <row r="600" spans="1:16" x14ac:dyDescent="0.35">
      <c r="A600" s="3" t="s">
        <v>2442</v>
      </c>
      <c r="B600" t="s">
        <v>552</v>
      </c>
      <c r="C600" t="s">
        <v>4636</v>
      </c>
      <c r="D600" t="s">
        <v>4637</v>
      </c>
      <c r="E600" t="s">
        <v>552</v>
      </c>
      <c r="F600" t="s">
        <v>39</v>
      </c>
      <c r="G600" t="s">
        <v>4637</v>
      </c>
      <c r="H600" t="s">
        <v>4638</v>
      </c>
      <c r="I600" t="s">
        <v>4639</v>
      </c>
      <c r="J600" t="s">
        <v>4640</v>
      </c>
      <c r="K600" t="s">
        <v>754</v>
      </c>
      <c r="L600" t="s">
        <v>4641</v>
      </c>
      <c r="M600" t="s">
        <v>4642</v>
      </c>
      <c r="O600" t="s">
        <v>4643</v>
      </c>
      <c r="P600" t="s">
        <v>4644</v>
      </c>
    </row>
    <row r="601" spans="1:16" x14ac:dyDescent="0.35">
      <c r="A601" s="3" t="s">
        <v>2442</v>
      </c>
      <c r="B601" t="s">
        <v>552</v>
      </c>
      <c r="C601" t="s">
        <v>4645</v>
      </c>
      <c r="D601" t="s">
        <v>4646</v>
      </c>
      <c r="E601" t="s">
        <v>552</v>
      </c>
      <c r="F601" t="s">
        <v>16</v>
      </c>
      <c r="G601" t="s">
        <v>2289</v>
      </c>
      <c r="H601" t="s">
        <v>2290</v>
      </c>
      <c r="I601" t="s">
        <v>2291</v>
      </c>
      <c r="J601" t="s">
        <v>408</v>
      </c>
      <c r="K601" t="s">
        <v>215</v>
      </c>
      <c r="L601" t="s">
        <v>2292</v>
      </c>
      <c r="M601" t="s">
        <v>2293</v>
      </c>
      <c r="O601" t="s">
        <v>2294</v>
      </c>
      <c r="P601" t="s">
        <v>2295</v>
      </c>
    </row>
    <row r="602" spans="1:16" x14ac:dyDescent="0.35">
      <c r="A602" s="3" t="s">
        <v>2442</v>
      </c>
      <c r="B602" t="s">
        <v>1169</v>
      </c>
      <c r="C602" t="s">
        <v>4647</v>
      </c>
      <c r="D602" t="s">
        <v>4648</v>
      </c>
      <c r="E602" t="s">
        <v>193</v>
      </c>
      <c r="F602" t="s">
        <v>39</v>
      </c>
      <c r="G602" t="s">
        <v>4648</v>
      </c>
      <c r="H602" t="s">
        <v>4649</v>
      </c>
      <c r="I602" t="s">
        <v>813</v>
      </c>
      <c r="J602" t="s">
        <v>4650</v>
      </c>
      <c r="K602" t="s">
        <v>754</v>
      </c>
      <c r="L602" t="s">
        <v>4651</v>
      </c>
      <c r="M602" t="s">
        <v>4652</v>
      </c>
      <c r="O602" t="s">
        <v>210</v>
      </c>
      <c r="P602" t="s">
        <v>4653</v>
      </c>
    </row>
    <row r="603" spans="1:16" x14ac:dyDescent="0.35">
      <c r="A603" s="3" t="s">
        <v>2442</v>
      </c>
      <c r="B603" t="s">
        <v>1133</v>
      </c>
      <c r="C603" t="s">
        <v>4654</v>
      </c>
      <c r="D603" t="s">
        <v>4655</v>
      </c>
      <c r="E603" t="s">
        <v>193</v>
      </c>
      <c r="F603" t="s">
        <v>39</v>
      </c>
      <c r="G603" t="s">
        <v>4655</v>
      </c>
      <c r="H603" t="s">
        <v>4656</v>
      </c>
      <c r="I603" t="s">
        <v>4657</v>
      </c>
      <c r="J603" t="s">
        <v>4658</v>
      </c>
      <c r="K603" t="s">
        <v>754</v>
      </c>
      <c r="L603" t="s">
        <v>4659</v>
      </c>
      <c r="M603" t="s">
        <v>4660</v>
      </c>
      <c r="O603" t="s">
        <v>4661</v>
      </c>
      <c r="P603" t="s">
        <v>4662</v>
      </c>
    </row>
    <row r="604" spans="1:16" x14ac:dyDescent="0.35">
      <c r="A604" s="3" t="s">
        <v>2442</v>
      </c>
      <c r="B604" t="s">
        <v>1169</v>
      </c>
      <c r="C604" t="s">
        <v>4663</v>
      </c>
      <c r="D604" t="s">
        <v>4664</v>
      </c>
      <c r="E604" t="s">
        <v>193</v>
      </c>
      <c r="F604" t="s">
        <v>39</v>
      </c>
      <c r="G604" t="s">
        <v>4664</v>
      </c>
      <c r="H604" t="s">
        <v>4665</v>
      </c>
      <c r="I604" t="s">
        <v>4666</v>
      </c>
      <c r="J604" t="s">
        <v>4667</v>
      </c>
      <c r="K604" t="s">
        <v>21</v>
      </c>
      <c r="L604" t="s">
        <v>4668</v>
      </c>
      <c r="M604" t="s">
        <v>4669</v>
      </c>
      <c r="O604" t="s">
        <v>210</v>
      </c>
      <c r="P604" t="s">
        <v>4670</v>
      </c>
    </row>
    <row r="605" spans="1:16" x14ac:dyDescent="0.35">
      <c r="A605" s="3" t="s">
        <v>2442</v>
      </c>
      <c r="B605" t="s">
        <v>1133</v>
      </c>
      <c r="C605" t="s">
        <v>4671</v>
      </c>
      <c r="D605" t="s">
        <v>4672</v>
      </c>
      <c r="E605" t="s">
        <v>193</v>
      </c>
      <c r="F605" t="s">
        <v>39</v>
      </c>
      <c r="G605" t="s">
        <v>4672</v>
      </c>
      <c r="H605" t="s">
        <v>4673</v>
      </c>
      <c r="I605" t="s">
        <v>4674</v>
      </c>
      <c r="J605" t="s">
        <v>4675</v>
      </c>
      <c r="K605" t="s">
        <v>21</v>
      </c>
      <c r="L605" t="s">
        <v>4676</v>
      </c>
      <c r="M605" t="s">
        <v>4677</v>
      </c>
      <c r="O605" t="s">
        <v>4678</v>
      </c>
      <c r="P605" t="s">
        <v>4679</v>
      </c>
    </row>
    <row r="606" spans="1:16" x14ac:dyDescent="0.35">
      <c r="A606" s="3" t="s">
        <v>2442</v>
      </c>
      <c r="B606" t="s">
        <v>1169</v>
      </c>
      <c r="C606" t="s">
        <v>4671</v>
      </c>
      <c r="D606" t="s">
        <v>4672</v>
      </c>
      <c r="E606" t="s">
        <v>193</v>
      </c>
      <c r="F606" t="s">
        <v>39</v>
      </c>
      <c r="G606" t="s">
        <v>4672</v>
      </c>
      <c r="H606" t="s">
        <v>4673</v>
      </c>
      <c r="I606" t="s">
        <v>4674</v>
      </c>
      <c r="J606" t="s">
        <v>4675</v>
      </c>
      <c r="K606" t="s">
        <v>21</v>
      </c>
      <c r="L606" t="s">
        <v>4676</v>
      </c>
      <c r="M606" t="s">
        <v>4677</v>
      </c>
      <c r="O606" t="s">
        <v>4678</v>
      </c>
      <c r="P606" t="s">
        <v>4679</v>
      </c>
    </row>
    <row r="607" spans="1:16" x14ac:dyDescent="0.35">
      <c r="A607" s="3" t="s">
        <v>2442</v>
      </c>
      <c r="B607" t="s">
        <v>820</v>
      </c>
      <c r="C607" t="s">
        <v>4680</v>
      </c>
      <c r="D607" t="s">
        <v>4681</v>
      </c>
      <c r="E607" t="s">
        <v>820</v>
      </c>
      <c r="F607" t="s">
        <v>39</v>
      </c>
      <c r="G607" t="s">
        <v>4681</v>
      </c>
      <c r="H607" t="s">
        <v>4682</v>
      </c>
      <c r="I607" t="s">
        <v>4683</v>
      </c>
      <c r="J607" t="s">
        <v>4684</v>
      </c>
      <c r="K607" t="s">
        <v>754</v>
      </c>
      <c r="L607" t="s">
        <v>4685</v>
      </c>
      <c r="M607" t="s">
        <v>4686</v>
      </c>
      <c r="O607" t="s">
        <v>3564</v>
      </c>
      <c r="P607" t="s">
        <v>4687</v>
      </c>
    </row>
    <row r="608" spans="1:16" x14ac:dyDescent="0.35">
      <c r="A608" s="3" t="s">
        <v>2442</v>
      </c>
      <c r="B608" t="s">
        <v>820</v>
      </c>
      <c r="C608" t="s">
        <v>4688</v>
      </c>
      <c r="D608" t="s">
        <v>4689</v>
      </c>
      <c r="E608" t="s">
        <v>820</v>
      </c>
      <c r="F608" t="s">
        <v>39</v>
      </c>
      <c r="G608" t="s">
        <v>4689</v>
      </c>
      <c r="H608" t="s">
        <v>4690</v>
      </c>
      <c r="I608" t="s">
        <v>2486</v>
      </c>
      <c r="J608" t="s">
        <v>4691</v>
      </c>
      <c r="K608" t="s">
        <v>754</v>
      </c>
      <c r="L608" t="s">
        <v>4692</v>
      </c>
      <c r="M608" t="s">
        <v>4693</v>
      </c>
      <c r="O608" t="s">
        <v>820</v>
      </c>
      <c r="P608" t="s">
        <v>4694</v>
      </c>
    </row>
    <row r="609" spans="1:16" x14ac:dyDescent="0.35">
      <c r="A609" s="3" t="s">
        <v>2442</v>
      </c>
      <c r="B609" t="s">
        <v>820</v>
      </c>
      <c r="C609" t="s">
        <v>4695</v>
      </c>
      <c r="D609" t="s">
        <v>4696</v>
      </c>
      <c r="E609" t="s">
        <v>820</v>
      </c>
      <c r="F609" t="s">
        <v>39</v>
      </c>
      <c r="G609" t="s">
        <v>4696</v>
      </c>
      <c r="H609" t="s">
        <v>4697</v>
      </c>
      <c r="I609" t="s">
        <v>4698</v>
      </c>
      <c r="J609" t="s">
        <v>4699</v>
      </c>
      <c r="K609" t="s">
        <v>754</v>
      </c>
      <c r="L609" t="s">
        <v>4700</v>
      </c>
      <c r="M609" t="s">
        <v>4701</v>
      </c>
      <c r="O609" t="s">
        <v>2343</v>
      </c>
      <c r="P609" t="s">
        <v>4702</v>
      </c>
    </row>
    <row r="610" spans="1:16" x14ac:dyDescent="0.35">
      <c r="A610" s="3" t="s">
        <v>2442</v>
      </c>
      <c r="B610" t="s">
        <v>744</v>
      </c>
      <c r="C610" t="s">
        <v>4703</v>
      </c>
      <c r="D610" t="s">
        <v>4704</v>
      </c>
      <c r="E610" t="s">
        <v>820</v>
      </c>
      <c r="F610" t="s">
        <v>39</v>
      </c>
      <c r="G610" t="s">
        <v>4704</v>
      </c>
      <c r="H610" t="s">
        <v>4705</v>
      </c>
      <c r="I610" t="s">
        <v>2486</v>
      </c>
      <c r="J610" t="s">
        <v>4706</v>
      </c>
      <c r="K610" t="s">
        <v>754</v>
      </c>
      <c r="L610" t="s">
        <v>4707</v>
      </c>
      <c r="M610" t="s">
        <v>4708</v>
      </c>
      <c r="O610" t="s">
        <v>4443</v>
      </c>
      <c r="P610" t="s">
        <v>4709</v>
      </c>
    </row>
    <row r="611" spans="1:16" x14ac:dyDescent="0.35">
      <c r="A611" s="3" t="s">
        <v>2442</v>
      </c>
      <c r="B611" t="s">
        <v>820</v>
      </c>
      <c r="C611" t="s">
        <v>4703</v>
      </c>
      <c r="D611" t="s">
        <v>4704</v>
      </c>
      <c r="E611" t="s">
        <v>820</v>
      </c>
      <c r="F611" t="s">
        <v>39</v>
      </c>
      <c r="G611" t="s">
        <v>4704</v>
      </c>
      <c r="H611" t="s">
        <v>4705</v>
      </c>
      <c r="I611" t="s">
        <v>2486</v>
      </c>
      <c r="J611" t="s">
        <v>4706</v>
      </c>
      <c r="K611" t="s">
        <v>754</v>
      </c>
      <c r="L611" t="s">
        <v>4707</v>
      </c>
      <c r="M611" t="s">
        <v>4708</v>
      </c>
      <c r="O611" t="s">
        <v>4443</v>
      </c>
      <c r="P611" t="s">
        <v>4709</v>
      </c>
    </row>
    <row r="612" spans="1:16" x14ac:dyDescent="0.35">
      <c r="A612" s="3" t="s">
        <v>2442</v>
      </c>
      <c r="B612" t="s">
        <v>820</v>
      </c>
      <c r="C612" t="s">
        <v>4710</v>
      </c>
      <c r="D612" t="s">
        <v>4711</v>
      </c>
      <c r="E612" t="s">
        <v>820</v>
      </c>
      <c r="F612" t="s">
        <v>39</v>
      </c>
      <c r="G612" t="s">
        <v>4711</v>
      </c>
      <c r="H612" t="s">
        <v>4712</v>
      </c>
      <c r="I612" t="s">
        <v>3040</v>
      </c>
      <c r="J612" t="s">
        <v>4713</v>
      </c>
      <c r="K612" t="s">
        <v>754</v>
      </c>
      <c r="L612" t="s">
        <v>4714</v>
      </c>
      <c r="M612" t="s">
        <v>4715</v>
      </c>
      <c r="O612" t="s">
        <v>4716</v>
      </c>
      <c r="P612" t="s">
        <v>4717</v>
      </c>
    </row>
    <row r="613" spans="1:16" x14ac:dyDescent="0.35">
      <c r="A613" s="3" t="s">
        <v>2442</v>
      </c>
      <c r="B613" t="s">
        <v>820</v>
      </c>
      <c r="C613" t="s">
        <v>4718</v>
      </c>
      <c r="D613" t="s">
        <v>4719</v>
      </c>
      <c r="E613" t="s">
        <v>820</v>
      </c>
      <c r="F613" t="s">
        <v>39</v>
      </c>
      <c r="G613" t="s">
        <v>4719</v>
      </c>
      <c r="H613" t="s">
        <v>4720</v>
      </c>
      <c r="I613" t="s">
        <v>622</v>
      </c>
      <c r="J613" t="s">
        <v>4721</v>
      </c>
      <c r="K613" t="s">
        <v>754</v>
      </c>
      <c r="L613" t="s">
        <v>4722</v>
      </c>
      <c r="M613" t="s">
        <v>4723</v>
      </c>
      <c r="O613" t="s">
        <v>2991</v>
      </c>
      <c r="P613" t="s">
        <v>4724</v>
      </c>
    </row>
    <row r="614" spans="1:16" x14ac:dyDescent="0.35">
      <c r="A614" s="3" t="s">
        <v>2442</v>
      </c>
      <c r="B614" t="s">
        <v>820</v>
      </c>
      <c r="C614" t="s">
        <v>4725</v>
      </c>
      <c r="D614" t="s">
        <v>4726</v>
      </c>
      <c r="E614" t="s">
        <v>820</v>
      </c>
      <c r="F614" t="s">
        <v>39</v>
      </c>
      <c r="G614" t="s">
        <v>4727</v>
      </c>
      <c r="H614" t="s">
        <v>4728</v>
      </c>
      <c r="I614" t="s">
        <v>2552</v>
      </c>
      <c r="J614" t="s">
        <v>4729</v>
      </c>
      <c r="K614" t="s">
        <v>21</v>
      </c>
      <c r="L614" t="s">
        <v>4730</v>
      </c>
      <c r="M614" t="s">
        <v>4731</v>
      </c>
      <c r="O614" t="s">
        <v>4716</v>
      </c>
      <c r="P614" t="s">
        <v>4732</v>
      </c>
    </row>
    <row r="615" spans="1:16" x14ac:dyDescent="0.35">
      <c r="A615" s="3" t="s">
        <v>2442</v>
      </c>
      <c r="B615" t="s">
        <v>820</v>
      </c>
      <c r="C615" t="s">
        <v>4733</v>
      </c>
      <c r="D615" t="s">
        <v>4734</v>
      </c>
      <c r="E615" t="s">
        <v>820</v>
      </c>
      <c r="F615" t="s">
        <v>39</v>
      </c>
      <c r="G615" t="s">
        <v>4734</v>
      </c>
      <c r="H615" t="s">
        <v>4735</v>
      </c>
      <c r="I615" t="s">
        <v>1010</v>
      </c>
      <c r="J615" t="s">
        <v>1394</v>
      </c>
      <c r="K615" t="s">
        <v>21</v>
      </c>
      <c r="L615" t="s">
        <v>4736</v>
      </c>
      <c r="M615" t="s">
        <v>4737</v>
      </c>
      <c r="O615" t="s">
        <v>820</v>
      </c>
      <c r="P615" t="s">
        <v>4738</v>
      </c>
    </row>
    <row r="616" spans="1:16" x14ac:dyDescent="0.35">
      <c r="A616" s="3" t="s">
        <v>2442</v>
      </c>
      <c r="B616" t="s">
        <v>820</v>
      </c>
      <c r="C616" t="s">
        <v>4739</v>
      </c>
      <c r="D616" t="s">
        <v>4740</v>
      </c>
      <c r="E616" t="s">
        <v>820</v>
      </c>
      <c r="F616" t="s">
        <v>39</v>
      </c>
      <c r="G616" t="s">
        <v>4740</v>
      </c>
      <c r="H616" t="s">
        <v>4741</v>
      </c>
      <c r="I616" t="s">
        <v>4742</v>
      </c>
      <c r="J616" t="s">
        <v>4743</v>
      </c>
      <c r="K616" t="s">
        <v>21</v>
      </c>
      <c r="L616" t="s">
        <v>4744</v>
      </c>
      <c r="M616" t="s">
        <v>4745</v>
      </c>
      <c r="O616" t="s">
        <v>4716</v>
      </c>
      <c r="P616" t="s">
        <v>4746</v>
      </c>
    </row>
    <row r="617" spans="1:16" x14ac:dyDescent="0.35">
      <c r="A617" s="3" t="s">
        <v>2442</v>
      </c>
      <c r="B617" t="s">
        <v>820</v>
      </c>
      <c r="C617" t="s">
        <v>4747</v>
      </c>
      <c r="D617" t="s">
        <v>4748</v>
      </c>
      <c r="E617" t="s">
        <v>820</v>
      </c>
      <c r="F617" t="s">
        <v>39</v>
      </c>
      <c r="G617" t="s">
        <v>4748</v>
      </c>
      <c r="H617" t="s">
        <v>4749</v>
      </c>
      <c r="I617" t="s">
        <v>2636</v>
      </c>
      <c r="J617" t="s">
        <v>4750</v>
      </c>
      <c r="K617" t="s">
        <v>21</v>
      </c>
      <c r="L617" t="s">
        <v>4751</v>
      </c>
      <c r="M617" t="s">
        <v>4752</v>
      </c>
      <c r="O617" t="s">
        <v>4753</v>
      </c>
      <c r="P617" t="s">
        <v>4754</v>
      </c>
    </row>
    <row r="618" spans="1:16" x14ac:dyDescent="0.35">
      <c r="A618" s="3" t="s">
        <v>2442</v>
      </c>
      <c r="B618" t="s">
        <v>820</v>
      </c>
      <c r="C618" t="s">
        <v>4755</v>
      </c>
      <c r="D618" t="s">
        <v>4756</v>
      </c>
      <c r="E618" t="s">
        <v>820</v>
      </c>
      <c r="F618" t="s">
        <v>39</v>
      </c>
      <c r="G618" t="s">
        <v>4756</v>
      </c>
      <c r="H618" t="s">
        <v>4757</v>
      </c>
      <c r="I618" t="s">
        <v>4758</v>
      </c>
      <c r="J618" t="s">
        <v>4759</v>
      </c>
      <c r="K618" t="s">
        <v>21</v>
      </c>
      <c r="L618" t="s">
        <v>4760</v>
      </c>
      <c r="M618" t="s">
        <v>4761</v>
      </c>
      <c r="O618" t="s">
        <v>2570</v>
      </c>
      <c r="P618" t="s">
        <v>4762</v>
      </c>
    </row>
    <row r="619" spans="1:16" x14ac:dyDescent="0.35">
      <c r="A619" s="3" t="s">
        <v>2442</v>
      </c>
      <c r="B619" t="s">
        <v>820</v>
      </c>
      <c r="C619" t="s">
        <v>4763</v>
      </c>
      <c r="D619" t="s">
        <v>4764</v>
      </c>
      <c r="E619" t="s">
        <v>820</v>
      </c>
      <c r="F619" t="s">
        <v>39</v>
      </c>
      <c r="G619" t="s">
        <v>4764</v>
      </c>
      <c r="H619" t="s">
        <v>4765</v>
      </c>
      <c r="I619" t="s">
        <v>1755</v>
      </c>
      <c r="J619" t="s">
        <v>4766</v>
      </c>
      <c r="L619" t="s">
        <v>4767</v>
      </c>
      <c r="M619" t="s">
        <v>805</v>
      </c>
      <c r="O619" t="s">
        <v>4768</v>
      </c>
      <c r="P619" t="s">
        <v>4769</v>
      </c>
    </row>
    <row r="620" spans="1:16" x14ac:dyDescent="0.35">
      <c r="A620" s="3" t="s">
        <v>2442</v>
      </c>
      <c r="B620" t="s">
        <v>820</v>
      </c>
      <c r="C620" t="s">
        <v>4770</v>
      </c>
      <c r="D620" t="s">
        <v>4771</v>
      </c>
      <c r="E620" t="s">
        <v>820</v>
      </c>
      <c r="F620" t="s">
        <v>39</v>
      </c>
      <c r="G620" t="s">
        <v>4771</v>
      </c>
      <c r="H620" t="s">
        <v>4772</v>
      </c>
      <c r="I620" t="s">
        <v>4773</v>
      </c>
      <c r="J620" t="s">
        <v>682</v>
      </c>
      <c r="K620" t="s">
        <v>525</v>
      </c>
      <c r="L620" t="s">
        <v>4774</v>
      </c>
      <c r="M620" t="s">
        <v>4775</v>
      </c>
      <c r="O620" t="s">
        <v>3564</v>
      </c>
      <c r="P620" t="s">
        <v>4776</v>
      </c>
    </row>
    <row r="621" spans="1:16" x14ac:dyDescent="0.35">
      <c r="A621" s="3" t="s">
        <v>2442</v>
      </c>
      <c r="B621" t="s">
        <v>2570</v>
      </c>
      <c r="C621" t="s">
        <v>4770</v>
      </c>
      <c r="D621" t="s">
        <v>4771</v>
      </c>
      <c r="E621" t="s">
        <v>820</v>
      </c>
      <c r="F621" t="s">
        <v>39</v>
      </c>
      <c r="G621" t="s">
        <v>4771</v>
      </c>
      <c r="H621" t="s">
        <v>4772</v>
      </c>
      <c r="I621" t="s">
        <v>4773</v>
      </c>
      <c r="J621" t="s">
        <v>682</v>
      </c>
      <c r="K621" t="s">
        <v>525</v>
      </c>
      <c r="L621" t="s">
        <v>4774</v>
      </c>
      <c r="M621" t="s">
        <v>4775</v>
      </c>
      <c r="O621" t="s">
        <v>3564</v>
      </c>
      <c r="P621" t="s">
        <v>4776</v>
      </c>
    </row>
    <row r="622" spans="1:16" x14ac:dyDescent="0.35">
      <c r="A622" s="3" t="s">
        <v>2442</v>
      </c>
      <c r="B622" t="s">
        <v>820</v>
      </c>
      <c r="C622" t="s">
        <v>4777</v>
      </c>
      <c r="D622" t="s">
        <v>4778</v>
      </c>
      <c r="E622" t="s">
        <v>820</v>
      </c>
      <c r="F622" t="s">
        <v>39</v>
      </c>
      <c r="G622" t="s">
        <v>4778</v>
      </c>
      <c r="H622" t="s">
        <v>4779</v>
      </c>
      <c r="I622" t="s">
        <v>830</v>
      </c>
      <c r="J622" t="s">
        <v>4780</v>
      </c>
      <c r="K622" t="s">
        <v>21</v>
      </c>
      <c r="L622" t="s">
        <v>4781</v>
      </c>
      <c r="M622" t="s">
        <v>2448</v>
      </c>
      <c r="O622" t="s">
        <v>4716</v>
      </c>
      <c r="P622" t="s">
        <v>4782</v>
      </c>
    </row>
    <row r="623" spans="1:16" x14ac:dyDescent="0.35">
      <c r="A623" s="3" t="s">
        <v>2442</v>
      </c>
      <c r="B623" t="s">
        <v>820</v>
      </c>
      <c r="C623" t="s">
        <v>4783</v>
      </c>
      <c r="D623" t="s">
        <v>4784</v>
      </c>
      <c r="E623" t="s">
        <v>820</v>
      </c>
      <c r="F623" t="s">
        <v>39</v>
      </c>
      <c r="G623" t="s">
        <v>4784</v>
      </c>
      <c r="H623" t="s">
        <v>4785</v>
      </c>
      <c r="I623" t="s">
        <v>622</v>
      </c>
      <c r="J623" t="s">
        <v>4786</v>
      </c>
      <c r="K623" t="s">
        <v>21</v>
      </c>
      <c r="L623" t="s">
        <v>4787</v>
      </c>
      <c r="M623" t="s">
        <v>4788</v>
      </c>
      <c r="O623" t="s">
        <v>820</v>
      </c>
      <c r="P623" t="s">
        <v>4789</v>
      </c>
    </row>
    <row r="624" spans="1:16" x14ac:dyDescent="0.35">
      <c r="A624" s="3" t="s">
        <v>2442</v>
      </c>
      <c r="B624" t="s">
        <v>820</v>
      </c>
      <c r="C624" t="s">
        <v>4790</v>
      </c>
      <c r="D624" t="s">
        <v>4791</v>
      </c>
      <c r="E624" t="s">
        <v>820</v>
      </c>
      <c r="F624" t="s">
        <v>39</v>
      </c>
      <c r="G624" t="s">
        <v>4791</v>
      </c>
      <c r="H624" t="s">
        <v>4792</v>
      </c>
      <c r="I624" t="s">
        <v>4793</v>
      </c>
      <c r="J624" t="s">
        <v>4794</v>
      </c>
      <c r="K624" t="s">
        <v>21</v>
      </c>
      <c r="L624" t="s">
        <v>4795</v>
      </c>
      <c r="M624" t="s">
        <v>4796</v>
      </c>
      <c r="O624" t="s">
        <v>4716</v>
      </c>
      <c r="P624" t="s">
        <v>4797</v>
      </c>
    </row>
    <row r="625" spans="1:16" x14ac:dyDescent="0.35">
      <c r="A625" s="3" t="s">
        <v>2442</v>
      </c>
      <c r="B625" t="s">
        <v>820</v>
      </c>
      <c r="C625" t="s">
        <v>4798</v>
      </c>
      <c r="D625" t="s">
        <v>4799</v>
      </c>
      <c r="E625" t="s">
        <v>820</v>
      </c>
      <c r="F625" t="s">
        <v>39</v>
      </c>
      <c r="G625" t="s">
        <v>4799</v>
      </c>
      <c r="H625" t="s">
        <v>4800</v>
      </c>
      <c r="I625" t="s">
        <v>4280</v>
      </c>
      <c r="J625" t="s">
        <v>4801</v>
      </c>
      <c r="K625" t="s">
        <v>21</v>
      </c>
      <c r="L625" t="s">
        <v>4802</v>
      </c>
      <c r="M625" t="s">
        <v>4803</v>
      </c>
      <c r="O625" t="s">
        <v>4716</v>
      </c>
      <c r="P625" t="s">
        <v>4804</v>
      </c>
    </row>
    <row r="626" spans="1:16" x14ac:dyDescent="0.35">
      <c r="A626" s="3" t="s">
        <v>2442</v>
      </c>
      <c r="B626" t="s">
        <v>820</v>
      </c>
      <c r="C626" t="s">
        <v>4805</v>
      </c>
      <c r="D626" t="s">
        <v>4806</v>
      </c>
      <c r="E626" t="s">
        <v>820</v>
      </c>
      <c r="F626" t="s">
        <v>39</v>
      </c>
      <c r="G626" t="s">
        <v>4807</v>
      </c>
      <c r="H626" t="s">
        <v>4808</v>
      </c>
      <c r="I626" t="s">
        <v>223</v>
      </c>
      <c r="J626" t="s">
        <v>4809</v>
      </c>
      <c r="K626" t="s">
        <v>21</v>
      </c>
      <c r="L626" t="s">
        <v>4810</v>
      </c>
      <c r="M626" t="s">
        <v>4811</v>
      </c>
      <c r="O626" t="s">
        <v>3564</v>
      </c>
      <c r="P626" t="s">
        <v>4812</v>
      </c>
    </row>
    <row r="627" spans="1:16" x14ac:dyDescent="0.35">
      <c r="A627" s="3" t="s">
        <v>2442</v>
      </c>
      <c r="B627" t="s">
        <v>820</v>
      </c>
      <c r="C627" t="s">
        <v>4813</v>
      </c>
      <c r="D627" t="s">
        <v>4814</v>
      </c>
      <c r="E627" t="s">
        <v>820</v>
      </c>
      <c r="F627" t="s">
        <v>39</v>
      </c>
      <c r="G627" t="s">
        <v>4814</v>
      </c>
      <c r="H627" t="s">
        <v>4815</v>
      </c>
      <c r="I627" t="s">
        <v>1664</v>
      </c>
      <c r="J627" t="s">
        <v>4816</v>
      </c>
      <c r="K627" t="s">
        <v>21</v>
      </c>
      <c r="L627" t="s">
        <v>4817</v>
      </c>
      <c r="M627" t="s">
        <v>4818</v>
      </c>
      <c r="O627" t="s">
        <v>820</v>
      </c>
      <c r="P627" t="s">
        <v>4819</v>
      </c>
    </row>
    <row r="628" spans="1:16" x14ac:dyDescent="0.35">
      <c r="A628" s="3" t="s">
        <v>2442</v>
      </c>
      <c r="B628" t="s">
        <v>820</v>
      </c>
      <c r="C628" t="s">
        <v>4820</v>
      </c>
      <c r="D628" t="s">
        <v>4821</v>
      </c>
      <c r="E628" t="s">
        <v>820</v>
      </c>
      <c r="F628" t="s">
        <v>39</v>
      </c>
      <c r="G628" t="s">
        <v>4821</v>
      </c>
      <c r="H628" t="s">
        <v>4822</v>
      </c>
      <c r="I628" t="s">
        <v>2019</v>
      </c>
      <c r="J628" t="s">
        <v>4823</v>
      </c>
      <c r="K628" t="s">
        <v>21</v>
      </c>
      <c r="L628" t="s">
        <v>4824</v>
      </c>
      <c r="M628" t="s">
        <v>4825</v>
      </c>
      <c r="O628" t="s">
        <v>4443</v>
      </c>
      <c r="P628" t="s">
        <v>4826</v>
      </c>
    </row>
    <row r="629" spans="1:16" x14ac:dyDescent="0.35">
      <c r="A629" s="3" t="s">
        <v>2442</v>
      </c>
      <c r="B629" t="s">
        <v>820</v>
      </c>
      <c r="C629" t="s">
        <v>4827</v>
      </c>
      <c r="D629" t="s">
        <v>4828</v>
      </c>
      <c r="E629" t="s">
        <v>820</v>
      </c>
      <c r="F629" t="s">
        <v>39</v>
      </c>
      <c r="G629" t="s">
        <v>4828</v>
      </c>
      <c r="H629" t="s">
        <v>4829</v>
      </c>
      <c r="I629" t="s">
        <v>1010</v>
      </c>
      <c r="J629" t="s">
        <v>4830</v>
      </c>
      <c r="K629" t="s">
        <v>21</v>
      </c>
      <c r="M629" t="s">
        <v>2990</v>
      </c>
      <c r="O629" t="s">
        <v>820</v>
      </c>
      <c r="P629" t="s">
        <v>4831</v>
      </c>
    </row>
    <row r="630" spans="1:16" x14ac:dyDescent="0.35">
      <c r="A630" s="3" t="s">
        <v>2442</v>
      </c>
      <c r="B630" t="s">
        <v>820</v>
      </c>
      <c r="C630" t="s">
        <v>4832</v>
      </c>
      <c r="D630" t="s">
        <v>4833</v>
      </c>
      <c r="E630" t="s">
        <v>820</v>
      </c>
      <c r="F630" t="s">
        <v>39</v>
      </c>
      <c r="G630" t="s">
        <v>4833</v>
      </c>
      <c r="H630" t="s">
        <v>4834</v>
      </c>
      <c r="I630" t="s">
        <v>3338</v>
      </c>
      <c r="J630" t="s">
        <v>4835</v>
      </c>
      <c r="K630" t="s">
        <v>21</v>
      </c>
      <c r="L630" t="s">
        <v>784</v>
      </c>
      <c r="M630" t="s">
        <v>785</v>
      </c>
      <c r="O630" t="s">
        <v>386</v>
      </c>
      <c r="P630" t="s">
        <v>786</v>
      </c>
    </row>
    <row r="631" spans="1:16" x14ac:dyDescent="0.35">
      <c r="A631" s="3" t="s">
        <v>2442</v>
      </c>
      <c r="B631" t="s">
        <v>820</v>
      </c>
      <c r="C631" t="s">
        <v>4836</v>
      </c>
      <c r="D631" t="s">
        <v>4837</v>
      </c>
      <c r="E631" t="s">
        <v>820</v>
      </c>
      <c r="F631" t="s">
        <v>39</v>
      </c>
      <c r="G631" t="s">
        <v>4837</v>
      </c>
      <c r="H631" t="s">
        <v>4838</v>
      </c>
      <c r="I631" t="s">
        <v>4839</v>
      </c>
      <c r="J631" t="s">
        <v>4840</v>
      </c>
      <c r="K631" t="s">
        <v>21</v>
      </c>
      <c r="L631" t="s">
        <v>838</v>
      </c>
      <c r="M631" t="s">
        <v>4841</v>
      </c>
      <c r="O631" t="s">
        <v>386</v>
      </c>
      <c r="P631" t="s">
        <v>4842</v>
      </c>
    </row>
    <row r="632" spans="1:16" x14ac:dyDescent="0.35">
      <c r="A632" s="3" t="s">
        <v>2442</v>
      </c>
      <c r="B632" t="s">
        <v>820</v>
      </c>
      <c r="C632" t="s">
        <v>818</v>
      </c>
      <c r="D632" t="s">
        <v>819</v>
      </c>
      <c r="E632" t="s">
        <v>820</v>
      </c>
      <c r="F632" t="s">
        <v>39</v>
      </c>
      <c r="G632" t="s">
        <v>819</v>
      </c>
      <c r="H632" t="s">
        <v>821</v>
      </c>
      <c r="I632" t="s">
        <v>822</v>
      </c>
      <c r="J632" t="s">
        <v>823</v>
      </c>
      <c r="K632" t="s">
        <v>21</v>
      </c>
      <c r="L632" t="s">
        <v>824</v>
      </c>
      <c r="M632" t="s">
        <v>400</v>
      </c>
      <c r="O632" t="s">
        <v>386</v>
      </c>
      <c r="P632" t="s">
        <v>401</v>
      </c>
    </row>
    <row r="633" spans="1:16" x14ac:dyDescent="0.35">
      <c r="A633" s="3" t="s">
        <v>2442</v>
      </c>
      <c r="B633" t="s">
        <v>820</v>
      </c>
      <c r="C633" t="s">
        <v>825</v>
      </c>
      <c r="D633" t="s">
        <v>826</v>
      </c>
      <c r="E633" t="s">
        <v>820</v>
      </c>
      <c r="F633" t="s">
        <v>39</v>
      </c>
      <c r="G633" t="s">
        <v>372</v>
      </c>
      <c r="H633" t="s">
        <v>373</v>
      </c>
      <c r="I633" t="s">
        <v>374</v>
      </c>
      <c r="J633" t="s">
        <v>375</v>
      </c>
      <c r="K633" t="s">
        <v>376</v>
      </c>
      <c r="L633" t="s">
        <v>377</v>
      </c>
      <c r="M633" t="s">
        <v>378</v>
      </c>
      <c r="O633" t="s">
        <v>379</v>
      </c>
      <c r="P633" t="s">
        <v>380</v>
      </c>
    </row>
    <row r="634" spans="1:16" x14ac:dyDescent="0.35">
      <c r="A634" s="3" t="s">
        <v>2442</v>
      </c>
      <c r="B634" t="s">
        <v>820</v>
      </c>
      <c r="C634" t="s">
        <v>4843</v>
      </c>
      <c r="D634" t="s">
        <v>4844</v>
      </c>
      <c r="E634" t="s">
        <v>820</v>
      </c>
      <c r="F634" t="s">
        <v>39</v>
      </c>
      <c r="G634" t="s">
        <v>4844</v>
      </c>
      <c r="H634" t="s">
        <v>4845</v>
      </c>
      <c r="I634" t="s">
        <v>3886</v>
      </c>
      <c r="J634" t="s">
        <v>4846</v>
      </c>
      <c r="K634" t="s">
        <v>21</v>
      </c>
      <c r="L634" t="s">
        <v>838</v>
      </c>
      <c r="M634" t="s">
        <v>400</v>
      </c>
      <c r="O634" t="s">
        <v>386</v>
      </c>
      <c r="P634" t="s">
        <v>401</v>
      </c>
    </row>
    <row r="635" spans="1:16" x14ac:dyDescent="0.35">
      <c r="A635" s="3" t="s">
        <v>2442</v>
      </c>
      <c r="B635" t="s">
        <v>820</v>
      </c>
      <c r="C635" t="s">
        <v>4847</v>
      </c>
      <c r="D635" t="s">
        <v>4848</v>
      </c>
      <c r="E635" t="s">
        <v>820</v>
      </c>
      <c r="F635" t="s">
        <v>39</v>
      </c>
      <c r="G635" t="s">
        <v>4848</v>
      </c>
      <c r="H635" t="s">
        <v>4849</v>
      </c>
      <c r="I635" t="s">
        <v>388</v>
      </c>
      <c r="J635" t="s">
        <v>4850</v>
      </c>
      <c r="K635" t="s">
        <v>21</v>
      </c>
      <c r="L635" t="s">
        <v>4851</v>
      </c>
      <c r="M635" t="s">
        <v>4852</v>
      </c>
      <c r="O635" t="s">
        <v>386</v>
      </c>
      <c r="P635" t="s">
        <v>4853</v>
      </c>
    </row>
    <row r="636" spans="1:16" x14ac:dyDescent="0.35">
      <c r="A636" s="3" t="s">
        <v>2442</v>
      </c>
      <c r="B636" t="s">
        <v>820</v>
      </c>
      <c r="C636" t="s">
        <v>827</v>
      </c>
      <c r="D636" t="s">
        <v>828</v>
      </c>
      <c r="E636" t="s">
        <v>820</v>
      </c>
      <c r="F636" t="s">
        <v>39</v>
      </c>
      <c r="G636" t="s">
        <v>828</v>
      </c>
      <c r="H636" t="s">
        <v>829</v>
      </c>
      <c r="I636" t="s">
        <v>830</v>
      </c>
      <c r="J636" t="s">
        <v>831</v>
      </c>
      <c r="K636" t="s">
        <v>21</v>
      </c>
      <c r="L636" t="s">
        <v>832</v>
      </c>
      <c r="M636" t="s">
        <v>785</v>
      </c>
      <c r="O636" t="s">
        <v>386</v>
      </c>
      <c r="P636" t="s">
        <v>786</v>
      </c>
    </row>
    <row r="637" spans="1:16" x14ac:dyDescent="0.35">
      <c r="A637" s="3" t="s">
        <v>2442</v>
      </c>
      <c r="B637" t="s">
        <v>820</v>
      </c>
      <c r="C637" t="s">
        <v>4854</v>
      </c>
      <c r="D637" t="s">
        <v>4855</v>
      </c>
      <c r="E637" t="s">
        <v>820</v>
      </c>
      <c r="F637" t="s">
        <v>39</v>
      </c>
      <c r="G637" t="s">
        <v>4855</v>
      </c>
      <c r="H637" t="s">
        <v>4856</v>
      </c>
      <c r="I637" t="s">
        <v>3770</v>
      </c>
      <c r="J637" t="s">
        <v>4857</v>
      </c>
      <c r="K637" t="s">
        <v>21</v>
      </c>
      <c r="L637" t="s">
        <v>838</v>
      </c>
      <c r="M637" t="s">
        <v>400</v>
      </c>
      <c r="O637" t="s">
        <v>386</v>
      </c>
      <c r="P637" t="s">
        <v>401</v>
      </c>
    </row>
    <row r="638" spans="1:16" x14ac:dyDescent="0.35">
      <c r="A638" s="3" t="s">
        <v>2442</v>
      </c>
      <c r="B638" t="s">
        <v>820</v>
      </c>
      <c r="C638" t="s">
        <v>833</v>
      </c>
      <c r="D638" t="s">
        <v>834</v>
      </c>
      <c r="E638" t="s">
        <v>820</v>
      </c>
      <c r="F638" t="s">
        <v>39</v>
      </c>
      <c r="G638" t="s">
        <v>834</v>
      </c>
      <c r="H638" t="s">
        <v>835</v>
      </c>
      <c r="I638" t="s">
        <v>836</v>
      </c>
      <c r="J638" t="s">
        <v>837</v>
      </c>
      <c r="K638" t="s">
        <v>21</v>
      </c>
      <c r="L638" t="s">
        <v>838</v>
      </c>
      <c r="M638" t="s">
        <v>839</v>
      </c>
      <c r="O638" t="s">
        <v>386</v>
      </c>
      <c r="P638" t="s">
        <v>401</v>
      </c>
    </row>
    <row r="639" spans="1:16" x14ac:dyDescent="0.35">
      <c r="A639" s="3" t="s">
        <v>2442</v>
      </c>
      <c r="B639" t="s">
        <v>820</v>
      </c>
      <c r="C639" t="s">
        <v>840</v>
      </c>
      <c r="D639" t="s">
        <v>841</v>
      </c>
      <c r="E639" t="s">
        <v>820</v>
      </c>
      <c r="F639" t="s">
        <v>39</v>
      </c>
      <c r="G639" t="s">
        <v>841</v>
      </c>
      <c r="H639" t="s">
        <v>842</v>
      </c>
      <c r="I639" t="s">
        <v>622</v>
      </c>
      <c r="J639" t="s">
        <v>843</v>
      </c>
      <c r="K639" t="s">
        <v>21</v>
      </c>
      <c r="L639" t="s">
        <v>838</v>
      </c>
      <c r="M639" t="s">
        <v>400</v>
      </c>
      <c r="O639" t="s">
        <v>386</v>
      </c>
      <c r="P639" t="s">
        <v>401</v>
      </c>
    </row>
    <row r="640" spans="1:16" x14ac:dyDescent="0.35">
      <c r="A640" s="3" t="s">
        <v>2442</v>
      </c>
      <c r="B640" t="s">
        <v>4022</v>
      </c>
      <c r="C640" t="s">
        <v>4858</v>
      </c>
      <c r="D640" t="s">
        <v>4859</v>
      </c>
      <c r="E640" t="s">
        <v>4860</v>
      </c>
      <c r="F640" t="s">
        <v>39</v>
      </c>
      <c r="G640" t="s">
        <v>4859</v>
      </c>
      <c r="H640" t="s">
        <v>4861</v>
      </c>
      <c r="I640" t="s">
        <v>552</v>
      </c>
      <c r="J640" t="s">
        <v>4862</v>
      </c>
      <c r="K640" t="s">
        <v>21</v>
      </c>
      <c r="L640" t="s">
        <v>4863</v>
      </c>
      <c r="M640" t="s">
        <v>4864</v>
      </c>
      <c r="O640" t="s">
        <v>4865</v>
      </c>
      <c r="P640" t="s">
        <v>4866</v>
      </c>
    </row>
    <row r="641" spans="1:16" x14ac:dyDescent="0.35">
      <c r="A641" s="3" t="s">
        <v>2442</v>
      </c>
      <c r="B641" t="s">
        <v>4022</v>
      </c>
      <c r="C641" t="s">
        <v>4867</v>
      </c>
      <c r="D641" t="s">
        <v>4868</v>
      </c>
      <c r="E641" t="s">
        <v>4869</v>
      </c>
      <c r="F641" t="s">
        <v>39</v>
      </c>
      <c r="G641" t="s">
        <v>4868</v>
      </c>
      <c r="H641" t="s">
        <v>4870</v>
      </c>
      <c r="I641" t="s">
        <v>4871</v>
      </c>
      <c r="J641" t="s">
        <v>4872</v>
      </c>
      <c r="K641" t="s">
        <v>21</v>
      </c>
      <c r="L641" t="s">
        <v>4873</v>
      </c>
      <c r="M641" t="s">
        <v>4874</v>
      </c>
      <c r="O641" t="s">
        <v>4875</v>
      </c>
      <c r="P641" t="s">
        <v>4876</v>
      </c>
    </row>
    <row r="642" spans="1:16" x14ac:dyDescent="0.35">
      <c r="A642" s="3" t="s">
        <v>2442</v>
      </c>
      <c r="B642" t="s">
        <v>1281</v>
      </c>
      <c r="C642" t="s">
        <v>2243</v>
      </c>
      <c r="D642" t="s">
        <v>2244</v>
      </c>
      <c r="E642" t="s">
        <v>2242</v>
      </c>
      <c r="F642" t="s">
        <v>39</v>
      </c>
      <c r="G642" t="s">
        <v>2244</v>
      </c>
      <c r="H642" t="s">
        <v>2245</v>
      </c>
      <c r="I642" t="s">
        <v>2246</v>
      </c>
      <c r="J642" t="s">
        <v>2247</v>
      </c>
      <c r="K642" t="s">
        <v>754</v>
      </c>
      <c r="L642" t="s">
        <v>2248</v>
      </c>
      <c r="M642" t="s">
        <v>2249</v>
      </c>
      <c r="O642" t="s">
        <v>712</v>
      </c>
      <c r="P642" t="s">
        <v>2250</v>
      </c>
    </row>
    <row r="643" spans="1:16" x14ac:dyDescent="0.35">
      <c r="A643" s="3" t="s">
        <v>2442</v>
      </c>
      <c r="B643" t="s">
        <v>3798</v>
      </c>
      <c r="C643" t="s">
        <v>4877</v>
      </c>
      <c r="D643" t="s">
        <v>4878</v>
      </c>
      <c r="E643" t="s">
        <v>3798</v>
      </c>
      <c r="F643" t="s">
        <v>39</v>
      </c>
      <c r="G643" t="s">
        <v>4878</v>
      </c>
      <c r="H643" t="s">
        <v>4879</v>
      </c>
      <c r="I643" t="s">
        <v>4115</v>
      </c>
      <c r="J643" t="s">
        <v>4880</v>
      </c>
      <c r="K643" t="s">
        <v>754</v>
      </c>
      <c r="L643" t="s">
        <v>4881</v>
      </c>
      <c r="M643" t="s">
        <v>4882</v>
      </c>
      <c r="O643" t="s">
        <v>4883</v>
      </c>
      <c r="P643" t="s">
        <v>4884</v>
      </c>
    </row>
    <row r="644" spans="1:16" x14ac:dyDescent="0.35">
      <c r="A644" s="3" t="s">
        <v>2442</v>
      </c>
      <c r="B644" t="s">
        <v>3798</v>
      </c>
      <c r="C644" t="s">
        <v>4885</v>
      </c>
      <c r="D644" t="s">
        <v>4886</v>
      </c>
      <c r="E644" t="s">
        <v>3798</v>
      </c>
      <c r="F644" t="s">
        <v>39</v>
      </c>
      <c r="G644" t="s">
        <v>4886</v>
      </c>
      <c r="H644" t="s">
        <v>4887</v>
      </c>
      <c r="I644" t="s">
        <v>2454</v>
      </c>
      <c r="J644" t="s">
        <v>4650</v>
      </c>
      <c r="K644" t="s">
        <v>754</v>
      </c>
      <c r="L644" t="s">
        <v>4888</v>
      </c>
      <c r="M644" t="s">
        <v>4889</v>
      </c>
      <c r="O644" t="s">
        <v>3741</v>
      </c>
      <c r="P644" t="s">
        <v>4890</v>
      </c>
    </row>
    <row r="645" spans="1:16" x14ac:dyDescent="0.35">
      <c r="A645" s="3" t="s">
        <v>2442</v>
      </c>
      <c r="B645" t="s">
        <v>3798</v>
      </c>
      <c r="C645" t="s">
        <v>4891</v>
      </c>
      <c r="D645" t="s">
        <v>4892</v>
      </c>
      <c r="E645" t="s">
        <v>3798</v>
      </c>
      <c r="F645" t="s">
        <v>39</v>
      </c>
      <c r="G645" t="s">
        <v>4892</v>
      </c>
      <c r="H645" t="s">
        <v>4893</v>
      </c>
      <c r="I645" t="s">
        <v>1653</v>
      </c>
      <c r="J645" t="s">
        <v>4894</v>
      </c>
      <c r="K645" t="s">
        <v>754</v>
      </c>
      <c r="L645" t="s">
        <v>4895</v>
      </c>
      <c r="M645" t="s">
        <v>3655</v>
      </c>
      <c r="O645" t="s">
        <v>4896</v>
      </c>
      <c r="P645" t="s">
        <v>4897</v>
      </c>
    </row>
    <row r="646" spans="1:16" x14ac:dyDescent="0.35">
      <c r="A646" s="3" t="s">
        <v>2442</v>
      </c>
      <c r="B646" t="s">
        <v>3798</v>
      </c>
      <c r="C646" t="s">
        <v>4898</v>
      </c>
      <c r="D646" t="s">
        <v>4899</v>
      </c>
      <c r="E646" t="s">
        <v>3798</v>
      </c>
      <c r="F646" t="s">
        <v>39</v>
      </c>
      <c r="G646" t="s">
        <v>4899</v>
      </c>
      <c r="H646" t="s">
        <v>4900</v>
      </c>
      <c r="I646" t="s">
        <v>975</v>
      </c>
      <c r="J646" t="s">
        <v>4901</v>
      </c>
      <c r="K646" t="s">
        <v>754</v>
      </c>
      <c r="L646" t="s">
        <v>4902</v>
      </c>
      <c r="M646" t="s">
        <v>4903</v>
      </c>
      <c r="O646" t="s">
        <v>4904</v>
      </c>
      <c r="P646" t="s">
        <v>4905</v>
      </c>
    </row>
    <row r="647" spans="1:16" x14ac:dyDescent="0.35">
      <c r="A647" s="3" t="s">
        <v>2442</v>
      </c>
      <c r="B647" t="s">
        <v>3798</v>
      </c>
      <c r="C647" t="s">
        <v>4906</v>
      </c>
      <c r="D647" t="s">
        <v>4907</v>
      </c>
      <c r="E647" t="s">
        <v>3798</v>
      </c>
      <c r="F647" t="s">
        <v>39</v>
      </c>
      <c r="G647" t="s">
        <v>4907</v>
      </c>
      <c r="H647" t="s">
        <v>4908</v>
      </c>
      <c r="I647" t="s">
        <v>4049</v>
      </c>
      <c r="J647" t="s">
        <v>4909</v>
      </c>
      <c r="K647" t="s">
        <v>754</v>
      </c>
      <c r="L647" t="s">
        <v>4910</v>
      </c>
      <c r="M647" t="s">
        <v>4911</v>
      </c>
      <c r="O647" t="s">
        <v>4912</v>
      </c>
      <c r="P647" t="s">
        <v>4913</v>
      </c>
    </row>
    <row r="648" spans="1:16" x14ac:dyDescent="0.35">
      <c r="A648" s="3" t="s">
        <v>2442</v>
      </c>
      <c r="B648" t="s">
        <v>3798</v>
      </c>
      <c r="C648" t="s">
        <v>4914</v>
      </c>
      <c r="D648" t="s">
        <v>4915</v>
      </c>
      <c r="E648" t="s">
        <v>3798</v>
      </c>
      <c r="F648" t="s">
        <v>39</v>
      </c>
      <c r="G648" t="s">
        <v>4915</v>
      </c>
      <c r="H648" t="s">
        <v>4916</v>
      </c>
      <c r="I648" t="s">
        <v>1811</v>
      </c>
      <c r="J648" t="s">
        <v>4917</v>
      </c>
      <c r="K648" t="s">
        <v>754</v>
      </c>
      <c r="L648" t="s">
        <v>4918</v>
      </c>
      <c r="M648" t="s">
        <v>4919</v>
      </c>
      <c r="O648" t="s">
        <v>515</v>
      </c>
      <c r="P648" t="s">
        <v>4920</v>
      </c>
    </row>
    <row r="649" spans="1:16" x14ac:dyDescent="0.35">
      <c r="A649" s="3" t="s">
        <v>2442</v>
      </c>
      <c r="B649" t="s">
        <v>3798</v>
      </c>
      <c r="C649" t="s">
        <v>4921</v>
      </c>
      <c r="D649" t="s">
        <v>4922</v>
      </c>
      <c r="E649" t="s">
        <v>3798</v>
      </c>
      <c r="F649" t="s">
        <v>39</v>
      </c>
      <c r="G649" t="s">
        <v>4922</v>
      </c>
      <c r="H649" t="s">
        <v>4923</v>
      </c>
      <c r="I649" t="s">
        <v>4924</v>
      </c>
      <c r="J649" t="s">
        <v>4925</v>
      </c>
      <c r="K649" t="s">
        <v>21</v>
      </c>
      <c r="L649" t="s">
        <v>4926</v>
      </c>
      <c r="M649" t="s">
        <v>4927</v>
      </c>
      <c r="O649" t="s">
        <v>3741</v>
      </c>
      <c r="P649" t="s">
        <v>4928</v>
      </c>
    </row>
    <row r="650" spans="1:16" x14ac:dyDescent="0.35">
      <c r="A650" s="3" t="s">
        <v>2442</v>
      </c>
      <c r="B650" t="s">
        <v>3798</v>
      </c>
      <c r="C650" t="s">
        <v>4929</v>
      </c>
      <c r="D650" t="s">
        <v>4930</v>
      </c>
      <c r="E650" t="s">
        <v>3798</v>
      </c>
      <c r="F650" t="s">
        <v>39</v>
      </c>
      <c r="G650" t="s">
        <v>4930</v>
      </c>
      <c r="H650" t="s">
        <v>4931</v>
      </c>
      <c r="I650" t="s">
        <v>292</v>
      </c>
      <c r="J650" t="s">
        <v>4932</v>
      </c>
      <c r="K650" t="s">
        <v>21</v>
      </c>
      <c r="L650" t="s">
        <v>4933</v>
      </c>
      <c r="M650" t="s">
        <v>2670</v>
      </c>
      <c r="O650" t="s">
        <v>4934</v>
      </c>
      <c r="P650" t="s">
        <v>4935</v>
      </c>
    </row>
    <row r="651" spans="1:16" x14ac:dyDescent="0.35">
      <c r="A651" s="3" t="s">
        <v>2442</v>
      </c>
      <c r="B651" t="s">
        <v>3798</v>
      </c>
      <c r="C651" t="s">
        <v>4936</v>
      </c>
      <c r="D651" t="s">
        <v>4937</v>
      </c>
      <c r="E651" t="s">
        <v>3798</v>
      </c>
      <c r="F651" t="s">
        <v>39</v>
      </c>
      <c r="G651" t="s">
        <v>4937</v>
      </c>
      <c r="H651" t="s">
        <v>4938</v>
      </c>
      <c r="I651" t="s">
        <v>4939</v>
      </c>
      <c r="J651" t="s">
        <v>4940</v>
      </c>
      <c r="K651" t="s">
        <v>21</v>
      </c>
      <c r="L651" t="s">
        <v>4941</v>
      </c>
      <c r="M651" t="s">
        <v>4942</v>
      </c>
      <c r="O651" t="s">
        <v>3741</v>
      </c>
      <c r="P651" t="s">
        <v>4943</v>
      </c>
    </row>
    <row r="652" spans="1:16" x14ac:dyDescent="0.35">
      <c r="A652" s="3" t="s">
        <v>2442</v>
      </c>
      <c r="B652" t="s">
        <v>3798</v>
      </c>
      <c r="C652" t="s">
        <v>4944</v>
      </c>
      <c r="D652" t="s">
        <v>4945</v>
      </c>
      <c r="E652" t="s">
        <v>3798</v>
      </c>
      <c r="F652" t="s">
        <v>39</v>
      </c>
      <c r="G652" t="s">
        <v>4945</v>
      </c>
      <c r="H652" t="s">
        <v>4946</v>
      </c>
      <c r="I652" t="s">
        <v>427</v>
      </c>
      <c r="J652" t="s">
        <v>4947</v>
      </c>
      <c r="K652" t="s">
        <v>754</v>
      </c>
      <c r="L652" t="s">
        <v>4948</v>
      </c>
      <c r="M652" t="s">
        <v>3740</v>
      </c>
      <c r="O652" t="s">
        <v>3741</v>
      </c>
      <c r="P652" t="s">
        <v>3742</v>
      </c>
    </row>
    <row r="653" spans="1:16" x14ac:dyDescent="0.35">
      <c r="A653" s="3" t="s">
        <v>2442</v>
      </c>
      <c r="B653" t="s">
        <v>3798</v>
      </c>
      <c r="C653" t="s">
        <v>4949</v>
      </c>
      <c r="D653" t="s">
        <v>4950</v>
      </c>
      <c r="E653" t="s">
        <v>3798</v>
      </c>
      <c r="F653" t="s">
        <v>39</v>
      </c>
      <c r="G653" t="s">
        <v>4950</v>
      </c>
      <c r="H653" t="s">
        <v>4951</v>
      </c>
      <c r="I653" t="s">
        <v>4952</v>
      </c>
      <c r="J653" t="s">
        <v>4953</v>
      </c>
      <c r="K653" t="s">
        <v>21</v>
      </c>
      <c r="L653" t="s">
        <v>4954</v>
      </c>
      <c r="M653" t="s">
        <v>4955</v>
      </c>
      <c r="O653" t="s">
        <v>3741</v>
      </c>
      <c r="P653" t="s">
        <v>4956</v>
      </c>
    </row>
    <row r="654" spans="1:16" x14ac:dyDescent="0.35">
      <c r="A654" s="3" t="s">
        <v>2442</v>
      </c>
      <c r="B654" t="s">
        <v>3798</v>
      </c>
      <c r="C654" t="s">
        <v>4957</v>
      </c>
      <c r="D654" t="s">
        <v>4958</v>
      </c>
      <c r="E654" t="s">
        <v>3798</v>
      </c>
      <c r="F654" t="s">
        <v>16</v>
      </c>
      <c r="G654" t="s">
        <v>3735</v>
      </c>
      <c r="H654" t="s">
        <v>3736</v>
      </c>
      <c r="I654" t="s">
        <v>3737</v>
      </c>
      <c r="J654" t="s">
        <v>3738</v>
      </c>
      <c r="K654" t="s">
        <v>21</v>
      </c>
      <c r="L654" t="s">
        <v>3739</v>
      </c>
      <c r="M654" t="s">
        <v>3740</v>
      </c>
      <c r="O654" t="s">
        <v>3741</v>
      </c>
      <c r="P654" t="s">
        <v>3742</v>
      </c>
    </row>
    <row r="655" spans="1:16" x14ac:dyDescent="0.35">
      <c r="A655" s="3" t="s">
        <v>2442</v>
      </c>
      <c r="B655" t="s">
        <v>1133</v>
      </c>
      <c r="C655" t="s">
        <v>4959</v>
      </c>
      <c r="D655" t="s">
        <v>4960</v>
      </c>
      <c r="E655" t="s">
        <v>3798</v>
      </c>
      <c r="F655" t="s">
        <v>39</v>
      </c>
      <c r="G655" t="s">
        <v>4961</v>
      </c>
      <c r="H655" t="s">
        <v>4962</v>
      </c>
      <c r="I655" t="s">
        <v>813</v>
      </c>
      <c r="J655" t="s">
        <v>4963</v>
      </c>
      <c r="K655" t="s">
        <v>398</v>
      </c>
      <c r="L655" t="s">
        <v>4964</v>
      </c>
      <c r="M655" t="s">
        <v>4965</v>
      </c>
      <c r="O655" t="s">
        <v>3638</v>
      </c>
      <c r="P655" t="s">
        <v>4966</v>
      </c>
    </row>
    <row r="656" spans="1:16" x14ac:dyDescent="0.35">
      <c r="A656" s="3" t="s">
        <v>2442</v>
      </c>
      <c r="B656" t="s">
        <v>3798</v>
      </c>
      <c r="C656" t="s">
        <v>4959</v>
      </c>
      <c r="D656" t="s">
        <v>4960</v>
      </c>
      <c r="E656" t="s">
        <v>3798</v>
      </c>
      <c r="F656" t="s">
        <v>39</v>
      </c>
      <c r="G656" t="s">
        <v>4961</v>
      </c>
      <c r="H656" t="s">
        <v>4962</v>
      </c>
      <c r="I656" t="s">
        <v>813</v>
      </c>
      <c r="J656" t="s">
        <v>4963</v>
      </c>
      <c r="K656" t="s">
        <v>398</v>
      </c>
      <c r="L656" t="s">
        <v>4964</v>
      </c>
      <c r="M656" t="s">
        <v>4965</v>
      </c>
      <c r="O656" t="s">
        <v>3638</v>
      </c>
      <c r="P656" t="s">
        <v>4966</v>
      </c>
    </row>
    <row r="657" spans="1:16" x14ac:dyDescent="0.35">
      <c r="A657" s="3" t="s">
        <v>2442</v>
      </c>
      <c r="B657" t="s">
        <v>3798</v>
      </c>
      <c r="C657" t="s">
        <v>4967</v>
      </c>
      <c r="D657" t="s">
        <v>4968</v>
      </c>
      <c r="E657" t="s">
        <v>3798</v>
      </c>
      <c r="F657" t="s">
        <v>39</v>
      </c>
      <c r="G657" t="s">
        <v>4968</v>
      </c>
      <c r="H657" t="s">
        <v>4969</v>
      </c>
      <c r="I657" t="s">
        <v>1664</v>
      </c>
      <c r="J657" t="s">
        <v>4640</v>
      </c>
      <c r="K657" t="s">
        <v>754</v>
      </c>
      <c r="L657" t="s">
        <v>4970</v>
      </c>
      <c r="M657" t="s">
        <v>3982</v>
      </c>
      <c r="O657" t="s">
        <v>4971</v>
      </c>
      <c r="P657" t="s">
        <v>4972</v>
      </c>
    </row>
    <row r="658" spans="1:16" x14ac:dyDescent="0.35">
      <c r="A658" s="3" t="s">
        <v>2442</v>
      </c>
      <c r="B658" t="s">
        <v>4022</v>
      </c>
      <c r="C658" t="s">
        <v>4973</v>
      </c>
      <c r="D658" t="s">
        <v>4974</v>
      </c>
      <c r="E658" t="s">
        <v>3798</v>
      </c>
      <c r="F658" t="s">
        <v>39</v>
      </c>
      <c r="G658" t="s">
        <v>4974</v>
      </c>
      <c r="H658" t="s">
        <v>4975</v>
      </c>
      <c r="I658" t="s">
        <v>1315</v>
      </c>
      <c r="J658" t="s">
        <v>4976</v>
      </c>
      <c r="K658" t="s">
        <v>21</v>
      </c>
      <c r="L658" t="s">
        <v>4977</v>
      </c>
      <c r="M658" t="s">
        <v>4978</v>
      </c>
      <c r="O658" t="s">
        <v>4086</v>
      </c>
      <c r="P658" t="s">
        <v>4979</v>
      </c>
    </row>
    <row r="659" spans="1:16" x14ac:dyDescent="0.35">
      <c r="A659" s="3" t="s">
        <v>2442</v>
      </c>
      <c r="B659" t="s">
        <v>3798</v>
      </c>
      <c r="C659" t="s">
        <v>4973</v>
      </c>
      <c r="D659" t="s">
        <v>4974</v>
      </c>
      <c r="E659" t="s">
        <v>3798</v>
      </c>
      <c r="F659" t="s">
        <v>39</v>
      </c>
      <c r="G659" t="s">
        <v>4974</v>
      </c>
      <c r="H659" t="s">
        <v>4975</v>
      </c>
      <c r="I659" t="s">
        <v>1315</v>
      </c>
      <c r="J659" t="s">
        <v>4976</v>
      </c>
      <c r="K659" t="s">
        <v>21</v>
      </c>
      <c r="L659" t="s">
        <v>4977</v>
      </c>
      <c r="M659" t="s">
        <v>4978</v>
      </c>
      <c r="O659" t="s">
        <v>4086</v>
      </c>
      <c r="P659" t="s">
        <v>4979</v>
      </c>
    </row>
    <row r="660" spans="1:16" x14ac:dyDescent="0.35">
      <c r="A660" s="3" t="s">
        <v>2442</v>
      </c>
      <c r="B660" t="s">
        <v>3798</v>
      </c>
      <c r="C660" t="s">
        <v>4980</v>
      </c>
      <c r="D660" t="s">
        <v>4981</v>
      </c>
      <c r="E660" t="s">
        <v>3798</v>
      </c>
      <c r="F660" t="s">
        <v>39</v>
      </c>
      <c r="G660" t="s">
        <v>4981</v>
      </c>
      <c r="H660" t="s">
        <v>4982</v>
      </c>
      <c r="I660" t="s">
        <v>4983</v>
      </c>
      <c r="J660" t="s">
        <v>1971</v>
      </c>
      <c r="K660" t="s">
        <v>21</v>
      </c>
      <c r="L660" t="s">
        <v>4984</v>
      </c>
      <c r="M660" t="s">
        <v>4985</v>
      </c>
      <c r="O660" t="s">
        <v>4986</v>
      </c>
      <c r="P660" t="s">
        <v>4987</v>
      </c>
    </row>
    <row r="661" spans="1:16" x14ac:dyDescent="0.35">
      <c r="A661" s="3" t="s">
        <v>2442</v>
      </c>
      <c r="B661" t="s">
        <v>3798</v>
      </c>
      <c r="C661" t="s">
        <v>4988</v>
      </c>
      <c r="D661" t="s">
        <v>4989</v>
      </c>
      <c r="E661" t="s">
        <v>3798</v>
      </c>
      <c r="F661" t="s">
        <v>39</v>
      </c>
      <c r="G661" t="s">
        <v>4990</v>
      </c>
      <c r="H661" t="s">
        <v>4991</v>
      </c>
      <c r="I661" t="s">
        <v>4992</v>
      </c>
      <c r="J661" t="s">
        <v>1293</v>
      </c>
      <c r="K661" t="s">
        <v>21</v>
      </c>
      <c r="L661" t="s">
        <v>4993</v>
      </c>
      <c r="M661" t="s">
        <v>4994</v>
      </c>
      <c r="O661" t="s">
        <v>3741</v>
      </c>
      <c r="P661" t="s">
        <v>4995</v>
      </c>
    </row>
    <row r="662" spans="1:16" x14ac:dyDescent="0.35">
      <c r="A662" s="3" t="s">
        <v>2442</v>
      </c>
      <c r="B662" t="s">
        <v>3798</v>
      </c>
      <c r="C662" t="s">
        <v>4996</v>
      </c>
      <c r="D662" t="s">
        <v>4997</v>
      </c>
      <c r="E662" t="s">
        <v>3798</v>
      </c>
      <c r="F662" t="s">
        <v>16</v>
      </c>
      <c r="G662" t="s">
        <v>3735</v>
      </c>
      <c r="H662" t="s">
        <v>3736</v>
      </c>
      <c r="I662" t="s">
        <v>3737</v>
      </c>
      <c r="J662" t="s">
        <v>3738</v>
      </c>
      <c r="K662" t="s">
        <v>21</v>
      </c>
      <c r="L662" t="s">
        <v>3739</v>
      </c>
      <c r="M662" t="s">
        <v>3740</v>
      </c>
      <c r="O662" t="s">
        <v>3741</v>
      </c>
      <c r="P662" t="s">
        <v>3742</v>
      </c>
    </row>
    <row r="663" spans="1:16" x14ac:dyDescent="0.35">
      <c r="A663" s="3" t="s">
        <v>2442</v>
      </c>
      <c r="B663" t="s">
        <v>3798</v>
      </c>
      <c r="C663" t="s">
        <v>4998</v>
      </c>
      <c r="D663" t="s">
        <v>4999</v>
      </c>
      <c r="E663" t="s">
        <v>3798</v>
      </c>
      <c r="F663" t="s">
        <v>39</v>
      </c>
      <c r="G663" t="s">
        <v>4999</v>
      </c>
      <c r="H663" t="s">
        <v>5000</v>
      </c>
      <c r="I663" t="s">
        <v>2263</v>
      </c>
      <c r="J663" t="s">
        <v>4241</v>
      </c>
      <c r="K663" t="s">
        <v>754</v>
      </c>
      <c r="L663" t="s">
        <v>5001</v>
      </c>
      <c r="M663" t="s">
        <v>5002</v>
      </c>
      <c r="O663" t="s">
        <v>4912</v>
      </c>
      <c r="P663" t="s">
        <v>5003</v>
      </c>
    </row>
    <row r="664" spans="1:16" x14ac:dyDescent="0.35">
      <c r="A664" s="3" t="s">
        <v>2442</v>
      </c>
      <c r="B664" t="s">
        <v>3798</v>
      </c>
      <c r="C664" t="s">
        <v>5004</v>
      </c>
      <c r="D664" t="s">
        <v>5005</v>
      </c>
      <c r="E664" t="s">
        <v>3798</v>
      </c>
      <c r="F664" t="s">
        <v>16</v>
      </c>
      <c r="G664" t="s">
        <v>3735</v>
      </c>
      <c r="H664" t="s">
        <v>3736</v>
      </c>
      <c r="I664" t="s">
        <v>3737</v>
      </c>
      <c r="J664" t="s">
        <v>3738</v>
      </c>
      <c r="K664" t="s">
        <v>21</v>
      </c>
      <c r="L664" t="s">
        <v>3739</v>
      </c>
      <c r="M664" t="s">
        <v>3740</v>
      </c>
      <c r="O664" t="s">
        <v>3741</v>
      </c>
      <c r="P664" t="s">
        <v>3742</v>
      </c>
    </row>
    <row r="665" spans="1:16" x14ac:dyDescent="0.35">
      <c r="A665" s="3" t="s">
        <v>2442</v>
      </c>
      <c r="B665" t="s">
        <v>3798</v>
      </c>
      <c r="C665" t="s">
        <v>5006</v>
      </c>
      <c r="D665" t="s">
        <v>5007</v>
      </c>
      <c r="E665" t="s">
        <v>3798</v>
      </c>
      <c r="F665" t="s">
        <v>16</v>
      </c>
      <c r="I665" t="s">
        <v>5008</v>
      </c>
      <c r="J665" t="s">
        <v>630</v>
      </c>
      <c r="K665" t="s">
        <v>155</v>
      </c>
      <c r="L665" t="s">
        <v>5009</v>
      </c>
      <c r="M665" t="s">
        <v>5010</v>
      </c>
      <c r="O665" t="s">
        <v>4896</v>
      </c>
      <c r="P665" t="s">
        <v>5011</v>
      </c>
    </row>
    <row r="666" spans="1:16" x14ac:dyDescent="0.35">
      <c r="A666" s="3" t="s">
        <v>2442</v>
      </c>
      <c r="B666" t="s">
        <v>3798</v>
      </c>
      <c r="C666" t="s">
        <v>5006</v>
      </c>
      <c r="D666" t="s">
        <v>5007</v>
      </c>
      <c r="E666" t="s">
        <v>3798</v>
      </c>
      <c r="F666" t="s">
        <v>16</v>
      </c>
      <c r="I666" t="s">
        <v>5012</v>
      </c>
      <c r="J666" t="s">
        <v>630</v>
      </c>
      <c r="K666" t="s">
        <v>5013</v>
      </c>
      <c r="L666" t="s">
        <v>5009</v>
      </c>
      <c r="M666" t="s">
        <v>5010</v>
      </c>
      <c r="O666" t="s">
        <v>4896</v>
      </c>
      <c r="P666" t="s">
        <v>5011</v>
      </c>
    </row>
    <row r="667" spans="1:16" x14ac:dyDescent="0.35">
      <c r="A667" s="3" t="s">
        <v>2442</v>
      </c>
      <c r="B667" t="s">
        <v>3798</v>
      </c>
      <c r="C667" t="s">
        <v>5006</v>
      </c>
      <c r="D667" t="s">
        <v>5007</v>
      </c>
      <c r="E667" t="s">
        <v>3798</v>
      </c>
      <c r="F667" t="s">
        <v>16</v>
      </c>
      <c r="H667" t="s">
        <v>5014</v>
      </c>
      <c r="I667" t="s">
        <v>5008</v>
      </c>
      <c r="J667" t="s">
        <v>630</v>
      </c>
      <c r="K667" t="s">
        <v>155</v>
      </c>
      <c r="L667" t="s">
        <v>5009</v>
      </c>
      <c r="M667" t="s">
        <v>5010</v>
      </c>
      <c r="O667" t="s">
        <v>4896</v>
      </c>
      <c r="P667" t="s">
        <v>5011</v>
      </c>
    </row>
    <row r="668" spans="1:16" x14ac:dyDescent="0.35">
      <c r="A668" s="3" t="s">
        <v>2442</v>
      </c>
      <c r="B668" t="s">
        <v>3798</v>
      </c>
      <c r="C668" t="s">
        <v>5006</v>
      </c>
      <c r="D668" t="s">
        <v>5007</v>
      </c>
      <c r="E668" t="s">
        <v>3798</v>
      </c>
      <c r="F668" t="s">
        <v>16</v>
      </c>
      <c r="H668" t="s">
        <v>5015</v>
      </c>
      <c r="I668" t="s">
        <v>5012</v>
      </c>
      <c r="J668" t="s">
        <v>630</v>
      </c>
      <c r="K668" t="s">
        <v>5013</v>
      </c>
      <c r="L668" t="s">
        <v>5009</v>
      </c>
      <c r="M668" t="s">
        <v>5010</v>
      </c>
      <c r="O668" t="s">
        <v>4896</v>
      </c>
      <c r="P668" t="s">
        <v>5011</v>
      </c>
    </row>
    <row r="669" spans="1:16" x14ac:dyDescent="0.35">
      <c r="A669" s="3" t="s">
        <v>2442</v>
      </c>
      <c r="B669" t="s">
        <v>3798</v>
      </c>
      <c r="C669" t="s">
        <v>5016</v>
      </c>
      <c r="D669" t="s">
        <v>5017</v>
      </c>
      <c r="E669" t="s">
        <v>3798</v>
      </c>
      <c r="F669" t="s">
        <v>16</v>
      </c>
      <c r="G669" t="s">
        <v>3735</v>
      </c>
      <c r="H669" t="s">
        <v>3736</v>
      </c>
      <c r="I669" t="s">
        <v>3737</v>
      </c>
      <c r="J669" t="s">
        <v>3738</v>
      </c>
      <c r="K669" t="s">
        <v>21</v>
      </c>
      <c r="L669" t="s">
        <v>3739</v>
      </c>
      <c r="M669" t="s">
        <v>3740</v>
      </c>
      <c r="O669" t="s">
        <v>3741</v>
      </c>
      <c r="P669" t="s">
        <v>3742</v>
      </c>
    </row>
    <row r="670" spans="1:16" x14ac:dyDescent="0.35">
      <c r="A670" s="3" t="s">
        <v>2442</v>
      </c>
      <c r="B670" t="s">
        <v>1083</v>
      </c>
      <c r="C670" t="s">
        <v>5018</v>
      </c>
      <c r="D670" t="s">
        <v>5019</v>
      </c>
      <c r="E670" t="s">
        <v>5020</v>
      </c>
      <c r="F670" t="s">
        <v>39</v>
      </c>
      <c r="G670" t="s">
        <v>5019</v>
      </c>
      <c r="H670" t="s">
        <v>5021</v>
      </c>
      <c r="I670" t="s">
        <v>5022</v>
      </c>
      <c r="J670" t="s">
        <v>193</v>
      </c>
      <c r="K670" t="s">
        <v>754</v>
      </c>
      <c r="L670" t="s">
        <v>5023</v>
      </c>
      <c r="M670" t="s">
        <v>3839</v>
      </c>
      <c r="O670" t="s">
        <v>5024</v>
      </c>
      <c r="P670" t="s">
        <v>5025</v>
      </c>
    </row>
    <row r="671" spans="1:16" x14ac:dyDescent="0.35">
      <c r="A671" s="3" t="s">
        <v>2442</v>
      </c>
      <c r="B671" t="s">
        <v>1083</v>
      </c>
      <c r="C671" t="s">
        <v>5026</v>
      </c>
      <c r="D671" t="s">
        <v>5027</v>
      </c>
      <c r="E671" t="s">
        <v>5020</v>
      </c>
      <c r="F671" t="s">
        <v>39</v>
      </c>
      <c r="G671" t="s">
        <v>5027</v>
      </c>
      <c r="H671" t="s">
        <v>5028</v>
      </c>
      <c r="I671" t="s">
        <v>4280</v>
      </c>
      <c r="J671" t="s">
        <v>5029</v>
      </c>
      <c r="K671" t="s">
        <v>21</v>
      </c>
      <c r="L671" t="s">
        <v>5030</v>
      </c>
      <c r="M671" t="s">
        <v>5031</v>
      </c>
      <c r="O671" t="s">
        <v>5024</v>
      </c>
      <c r="P671" t="s">
        <v>5032</v>
      </c>
    </row>
    <row r="672" spans="1:16" x14ac:dyDescent="0.35">
      <c r="A672" s="3" t="s">
        <v>2442</v>
      </c>
      <c r="B672" t="s">
        <v>1083</v>
      </c>
      <c r="C672" t="s">
        <v>5033</v>
      </c>
      <c r="D672" t="s">
        <v>5034</v>
      </c>
      <c r="E672" t="s">
        <v>5020</v>
      </c>
      <c r="F672" t="s">
        <v>39</v>
      </c>
      <c r="G672" t="s">
        <v>5034</v>
      </c>
      <c r="H672" t="s">
        <v>5035</v>
      </c>
      <c r="I672" t="s">
        <v>1970</v>
      </c>
      <c r="J672" t="s">
        <v>5036</v>
      </c>
      <c r="K672" t="s">
        <v>525</v>
      </c>
      <c r="L672" t="s">
        <v>5037</v>
      </c>
      <c r="M672" t="s">
        <v>5002</v>
      </c>
      <c r="O672" t="s">
        <v>5038</v>
      </c>
      <c r="P672" t="s">
        <v>5039</v>
      </c>
    </row>
    <row r="673" spans="1:16" x14ac:dyDescent="0.35">
      <c r="A673" s="3" t="s">
        <v>2442</v>
      </c>
      <c r="B673" t="s">
        <v>1083</v>
      </c>
      <c r="C673" t="s">
        <v>5040</v>
      </c>
      <c r="D673" t="s">
        <v>5041</v>
      </c>
      <c r="E673" t="s">
        <v>5020</v>
      </c>
      <c r="F673" t="s">
        <v>39</v>
      </c>
      <c r="G673" t="s">
        <v>5041</v>
      </c>
      <c r="H673" t="s">
        <v>5042</v>
      </c>
      <c r="I673" t="s">
        <v>975</v>
      </c>
      <c r="J673" t="s">
        <v>5043</v>
      </c>
      <c r="K673" t="s">
        <v>21</v>
      </c>
      <c r="L673" t="s">
        <v>5044</v>
      </c>
      <c r="M673" t="s">
        <v>5045</v>
      </c>
      <c r="O673" t="s">
        <v>5024</v>
      </c>
      <c r="P673" t="s">
        <v>5046</v>
      </c>
    </row>
    <row r="674" spans="1:16" x14ac:dyDescent="0.35">
      <c r="A674" s="3" t="s">
        <v>2442</v>
      </c>
      <c r="B674" t="s">
        <v>1083</v>
      </c>
      <c r="C674" t="s">
        <v>5047</v>
      </c>
      <c r="D674" t="s">
        <v>5048</v>
      </c>
      <c r="E674" t="s">
        <v>1083</v>
      </c>
      <c r="F674" t="s">
        <v>39</v>
      </c>
      <c r="G674" t="s">
        <v>5048</v>
      </c>
      <c r="H674" t="s">
        <v>5049</v>
      </c>
      <c r="I674" t="s">
        <v>5050</v>
      </c>
      <c r="J674" t="s">
        <v>1802</v>
      </c>
      <c r="K674" t="s">
        <v>754</v>
      </c>
      <c r="L674" t="s">
        <v>5051</v>
      </c>
      <c r="M674" t="s">
        <v>5052</v>
      </c>
      <c r="O674" t="s">
        <v>5053</v>
      </c>
      <c r="P674" t="s">
        <v>5054</v>
      </c>
    </row>
    <row r="675" spans="1:16" x14ac:dyDescent="0.35">
      <c r="A675" s="3" t="s">
        <v>2442</v>
      </c>
      <c r="B675" t="s">
        <v>1083</v>
      </c>
      <c r="C675" t="s">
        <v>5055</v>
      </c>
      <c r="D675" t="s">
        <v>5056</v>
      </c>
      <c r="E675" t="s">
        <v>1083</v>
      </c>
      <c r="F675" t="s">
        <v>16</v>
      </c>
      <c r="G675" t="s">
        <v>5057</v>
      </c>
      <c r="H675" t="s">
        <v>3447</v>
      </c>
      <c r="I675" t="s">
        <v>908</v>
      </c>
      <c r="J675" t="s">
        <v>283</v>
      </c>
      <c r="K675" t="s">
        <v>21</v>
      </c>
      <c r="L675" t="s">
        <v>3448</v>
      </c>
      <c r="M675" t="s">
        <v>3449</v>
      </c>
      <c r="O675" t="s">
        <v>3450</v>
      </c>
      <c r="P675" t="s">
        <v>3451</v>
      </c>
    </row>
    <row r="676" spans="1:16" x14ac:dyDescent="0.35">
      <c r="A676" s="3" t="s">
        <v>2442</v>
      </c>
      <c r="B676" t="s">
        <v>1083</v>
      </c>
      <c r="C676" t="s">
        <v>5058</v>
      </c>
      <c r="D676" t="s">
        <v>5059</v>
      </c>
      <c r="E676" t="s">
        <v>1083</v>
      </c>
      <c r="F676" t="s">
        <v>39</v>
      </c>
      <c r="G676" t="s">
        <v>5059</v>
      </c>
      <c r="H676" t="s">
        <v>5060</v>
      </c>
      <c r="I676" t="s">
        <v>3252</v>
      </c>
      <c r="J676" t="s">
        <v>769</v>
      </c>
      <c r="K676" t="s">
        <v>754</v>
      </c>
      <c r="L676" t="s">
        <v>5061</v>
      </c>
      <c r="M676" t="s">
        <v>5062</v>
      </c>
      <c r="O676" t="s">
        <v>5063</v>
      </c>
      <c r="P676" t="s">
        <v>5064</v>
      </c>
    </row>
    <row r="677" spans="1:16" x14ac:dyDescent="0.35">
      <c r="A677" s="3" t="s">
        <v>2442</v>
      </c>
      <c r="B677" t="s">
        <v>1083</v>
      </c>
      <c r="C677" t="s">
        <v>5065</v>
      </c>
      <c r="D677" t="s">
        <v>5066</v>
      </c>
      <c r="E677" t="s">
        <v>1083</v>
      </c>
      <c r="F677" t="s">
        <v>39</v>
      </c>
      <c r="G677" t="s">
        <v>5066</v>
      </c>
      <c r="H677" t="s">
        <v>5067</v>
      </c>
      <c r="I677" t="s">
        <v>3040</v>
      </c>
      <c r="J677" t="s">
        <v>5068</v>
      </c>
      <c r="K677" t="s">
        <v>21</v>
      </c>
      <c r="M677" t="s">
        <v>5069</v>
      </c>
      <c r="O677" t="s">
        <v>1104</v>
      </c>
      <c r="P677" t="s">
        <v>5070</v>
      </c>
    </row>
    <row r="678" spans="1:16" x14ac:dyDescent="0.35">
      <c r="A678" s="3" t="s">
        <v>2442</v>
      </c>
      <c r="B678" t="s">
        <v>1083</v>
      </c>
      <c r="C678" t="s">
        <v>5071</v>
      </c>
      <c r="D678" t="s">
        <v>5072</v>
      </c>
      <c r="E678" t="s">
        <v>1083</v>
      </c>
      <c r="F678" t="s">
        <v>39</v>
      </c>
      <c r="G678" t="s">
        <v>5072</v>
      </c>
      <c r="H678" t="s">
        <v>5073</v>
      </c>
      <c r="I678" t="s">
        <v>2361</v>
      </c>
      <c r="J678" t="s">
        <v>5074</v>
      </c>
      <c r="K678" t="s">
        <v>754</v>
      </c>
      <c r="L678" t="s">
        <v>5075</v>
      </c>
      <c r="M678" t="s">
        <v>5076</v>
      </c>
      <c r="O678" t="s">
        <v>1104</v>
      </c>
      <c r="P678" t="s">
        <v>5077</v>
      </c>
    </row>
    <row r="679" spans="1:16" x14ac:dyDescent="0.35">
      <c r="A679" s="3" t="s">
        <v>2442</v>
      </c>
      <c r="B679" t="s">
        <v>1083</v>
      </c>
      <c r="C679" t="s">
        <v>5078</v>
      </c>
      <c r="D679" t="s">
        <v>5079</v>
      </c>
      <c r="E679" t="s">
        <v>1083</v>
      </c>
      <c r="F679" t="s">
        <v>39</v>
      </c>
      <c r="G679" t="s">
        <v>5079</v>
      </c>
      <c r="H679" t="s">
        <v>5080</v>
      </c>
      <c r="I679" t="s">
        <v>1746</v>
      </c>
      <c r="J679" t="s">
        <v>5081</v>
      </c>
      <c r="K679" t="s">
        <v>754</v>
      </c>
      <c r="L679" t="s">
        <v>5082</v>
      </c>
      <c r="M679" t="s">
        <v>5083</v>
      </c>
      <c r="O679" t="s">
        <v>5084</v>
      </c>
      <c r="P679" t="s">
        <v>5085</v>
      </c>
    </row>
    <row r="680" spans="1:16" x14ac:dyDescent="0.35">
      <c r="A680" s="3" t="s">
        <v>2442</v>
      </c>
      <c r="B680" t="s">
        <v>1083</v>
      </c>
      <c r="C680" t="s">
        <v>5086</v>
      </c>
      <c r="D680" t="s">
        <v>5087</v>
      </c>
      <c r="E680" t="s">
        <v>1083</v>
      </c>
      <c r="F680" t="s">
        <v>39</v>
      </c>
      <c r="G680" t="s">
        <v>5087</v>
      </c>
      <c r="H680" t="s">
        <v>5088</v>
      </c>
      <c r="I680" t="s">
        <v>5089</v>
      </c>
      <c r="J680" t="s">
        <v>4234</v>
      </c>
      <c r="K680" t="s">
        <v>21</v>
      </c>
      <c r="L680" t="s">
        <v>5090</v>
      </c>
      <c r="M680" t="s">
        <v>2670</v>
      </c>
      <c r="O680" t="s">
        <v>5091</v>
      </c>
      <c r="P680" t="s">
        <v>5092</v>
      </c>
    </row>
    <row r="681" spans="1:16" x14ac:dyDescent="0.35">
      <c r="A681" s="3" t="s">
        <v>2442</v>
      </c>
      <c r="B681" t="s">
        <v>1083</v>
      </c>
      <c r="C681" t="s">
        <v>5093</v>
      </c>
      <c r="D681" t="s">
        <v>5094</v>
      </c>
      <c r="E681" t="s">
        <v>1083</v>
      </c>
      <c r="F681" t="s">
        <v>39</v>
      </c>
      <c r="G681" t="s">
        <v>5094</v>
      </c>
      <c r="H681" t="s">
        <v>5095</v>
      </c>
      <c r="I681" t="s">
        <v>746</v>
      </c>
      <c r="J681" t="s">
        <v>744</v>
      </c>
      <c r="K681" t="s">
        <v>21</v>
      </c>
      <c r="L681" t="s">
        <v>5096</v>
      </c>
      <c r="M681" t="s">
        <v>5097</v>
      </c>
      <c r="O681" t="s">
        <v>5063</v>
      </c>
      <c r="P681" t="s">
        <v>5098</v>
      </c>
    </row>
    <row r="682" spans="1:16" x14ac:dyDescent="0.35">
      <c r="A682" s="3" t="s">
        <v>2442</v>
      </c>
      <c r="B682" t="s">
        <v>1281</v>
      </c>
      <c r="C682" t="s">
        <v>5093</v>
      </c>
      <c r="D682" t="s">
        <v>5094</v>
      </c>
      <c r="E682" t="s">
        <v>1083</v>
      </c>
      <c r="F682" t="s">
        <v>39</v>
      </c>
      <c r="G682" t="s">
        <v>5094</v>
      </c>
      <c r="H682" t="s">
        <v>5095</v>
      </c>
      <c r="I682" t="s">
        <v>746</v>
      </c>
      <c r="J682" t="s">
        <v>744</v>
      </c>
      <c r="K682" t="s">
        <v>21</v>
      </c>
      <c r="L682" t="s">
        <v>5096</v>
      </c>
      <c r="M682" t="s">
        <v>5097</v>
      </c>
      <c r="O682" t="s">
        <v>5063</v>
      </c>
      <c r="P682" t="s">
        <v>5098</v>
      </c>
    </row>
    <row r="683" spans="1:16" x14ac:dyDescent="0.35">
      <c r="A683" s="3" t="s">
        <v>2442</v>
      </c>
      <c r="B683" t="s">
        <v>1083</v>
      </c>
      <c r="C683" t="s">
        <v>5099</v>
      </c>
      <c r="D683" t="s">
        <v>5100</v>
      </c>
      <c r="E683" t="s">
        <v>1083</v>
      </c>
      <c r="F683" t="s">
        <v>39</v>
      </c>
      <c r="G683" t="s">
        <v>5100</v>
      </c>
      <c r="H683" t="s">
        <v>5101</v>
      </c>
      <c r="I683" t="s">
        <v>5102</v>
      </c>
      <c r="J683" t="s">
        <v>5103</v>
      </c>
      <c r="K683" t="s">
        <v>21</v>
      </c>
      <c r="L683" t="s">
        <v>5104</v>
      </c>
      <c r="M683" t="s">
        <v>5105</v>
      </c>
      <c r="O683" t="s">
        <v>5106</v>
      </c>
      <c r="P683" t="s">
        <v>5107</v>
      </c>
    </row>
    <row r="684" spans="1:16" x14ac:dyDescent="0.35">
      <c r="A684" s="3" t="s">
        <v>2442</v>
      </c>
      <c r="B684" t="s">
        <v>1083</v>
      </c>
      <c r="C684" t="s">
        <v>5108</v>
      </c>
      <c r="D684" t="s">
        <v>5109</v>
      </c>
      <c r="E684" t="s">
        <v>1083</v>
      </c>
      <c r="F684" t="s">
        <v>16</v>
      </c>
      <c r="G684" t="s">
        <v>2725</v>
      </c>
      <c r="H684" t="s">
        <v>2726</v>
      </c>
      <c r="I684" t="s">
        <v>2727</v>
      </c>
      <c r="J684" t="s">
        <v>2728</v>
      </c>
      <c r="K684" t="s">
        <v>2729</v>
      </c>
      <c r="L684" t="s">
        <v>2730</v>
      </c>
      <c r="M684" t="s">
        <v>2731</v>
      </c>
      <c r="O684" t="s">
        <v>45</v>
      </c>
      <c r="P684" t="s">
        <v>2732</v>
      </c>
    </row>
    <row r="685" spans="1:16" x14ac:dyDescent="0.35">
      <c r="A685" s="3" t="s">
        <v>2442</v>
      </c>
      <c r="B685" t="s">
        <v>1083</v>
      </c>
      <c r="C685" t="s">
        <v>5110</v>
      </c>
      <c r="D685" t="s">
        <v>5111</v>
      </c>
      <c r="E685" t="s">
        <v>1083</v>
      </c>
      <c r="F685" t="s">
        <v>16</v>
      </c>
      <c r="G685" t="s">
        <v>2725</v>
      </c>
      <c r="H685" t="s">
        <v>2726</v>
      </c>
      <c r="I685" t="s">
        <v>2727</v>
      </c>
      <c r="J685" t="s">
        <v>2728</v>
      </c>
      <c r="K685" t="s">
        <v>2729</v>
      </c>
      <c r="L685" t="s">
        <v>2730</v>
      </c>
      <c r="M685" t="s">
        <v>2731</v>
      </c>
      <c r="O685" t="s">
        <v>45</v>
      </c>
      <c r="P685" t="s">
        <v>2732</v>
      </c>
    </row>
    <row r="686" spans="1:16" x14ac:dyDescent="0.35">
      <c r="A686" s="3" t="s">
        <v>2442</v>
      </c>
      <c r="B686" t="s">
        <v>1083</v>
      </c>
      <c r="C686" t="s">
        <v>5112</v>
      </c>
      <c r="D686" t="s">
        <v>5113</v>
      </c>
      <c r="E686" t="s">
        <v>1083</v>
      </c>
      <c r="F686" t="s">
        <v>16</v>
      </c>
      <c r="G686" t="s">
        <v>2725</v>
      </c>
      <c r="H686" t="s">
        <v>2726</v>
      </c>
      <c r="I686" t="s">
        <v>2727</v>
      </c>
      <c r="J686" t="s">
        <v>2728</v>
      </c>
      <c r="K686" t="s">
        <v>2729</v>
      </c>
      <c r="L686" t="s">
        <v>2730</v>
      </c>
      <c r="M686" t="s">
        <v>2731</v>
      </c>
      <c r="O686" t="s">
        <v>45</v>
      </c>
      <c r="P686" t="s">
        <v>2732</v>
      </c>
    </row>
    <row r="687" spans="1:16" x14ac:dyDescent="0.35">
      <c r="A687" s="3" t="s">
        <v>2442</v>
      </c>
      <c r="B687" t="s">
        <v>1083</v>
      </c>
      <c r="C687" t="s">
        <v>5114</v>
      </c>
      <c r="D687" t="s">
        <v>5115</v>
      </c>
      <c r="E687" t="s">
        <v>1083</v>
      </c>
      <c r="F687" t="s">
        <v>16</v>
      </c>
      <c r="G687" t="s">
        <v>657</v>
      </c>
      <c r="H687" t="s">
        <v>513</v>
      </c>
      <c r="I687" t="s">
        <v>514</v>
      </c>
      <c r="J687" t="s">
        <v>515</v>
      </c>
      <c r="K687" t="s">
        <v>516</v>
      </c>
      <c r="L687" t="s">
        <v>517</v>
      </c>
      <c r="M687" t="s">
        <v>127</v>
      </c>
      <c r="O687" t="s">
        <v>45</v>
      </c>
      <c r="P687" t="s">
        <v>128</v>
      </c>
    </row>
    <row r="688" spans="1:16" x14ac:dyDescent="0.35">
      <c r="A688" s="3" t="s">
        <v>2442</v>
      </c>
      <c r="B688" t="s">
        <v>1083</v>
      </c>
      <c r="C688" t="s">
        <v>5116</v>
      </c>
      <c r="D688" t="s">
        <v>5117</v>
      </c>
      <c r="E688" t="s">
        <v>1083</v>
      </c>
      <c r="F688" t="s">
        <v>16</v>
      </c>
      <c r="G688" t="s">
        <v>2725</v>
      </c>
      <c r="H688" t="s">
        <v>2726</v>
      </c>
      <c r="I688" t="s">
        <v>2727</v>
      </c>
      <c r="J688" t="s">
        <v>2728</v>
      </c>
      <c r="K688" t="s">
        <v>2729</v>
      </c>
      <c r="L688" t="s">
        <v>2730</v>
      </c>
      <c r="M688" t="s">
        <v>2731</v>
      </c>
      <c r="O688" t="s">
        <v>45</v>
      </c>
      <c r="P688" t="s">
        <v>2732</v>
      </c>
    </row>
    <row r="689" spans="1:16" x14ac:dyDescent="0.35">
      <c r="A689" s="3" t="s">
        <v>2442</v>
      </c>
      <c r="B689" t="s">
        <v>1083</v>
      </c>
      <c r="C689" t="s">
        <v>5118</v>
      </c>
      <c r="D689" t="s">
        <v>5119</v>
      </c>
      <c r="E689" t="s">
        <v>1083</v>
      </c>
      <c r="F689" t="s">
        <v>16</v>
      </c>
      <c r="G689" t="s">
        <v>2725</v>
      </c>
      <c r="H689" t="s">
        <v>2726</v>
      </c>
      <c r="I689" t="s">
        <v>2727</v>
      </c>
      <c r="J689" t="s">
        <v>2728</v>
      </c>
      <c r="K689" t="s">
        <v>2729</v>
      </c>
      <c r="L689" t="s">
        <v>2730</v>
      </c>
      <c r="M689" t="s">
        <v>2731</v>
      </c>
      <c r="O689" t="s">
        <v>45</v>
      </c>
      <c r="P689" t="s">
        <v>2732</v>
      </c>
    </row>
    <row r="690" spans="1:16" x14ac:dyDescent="0.35">
      <c r="A690" s="3" t="s">
        <v>2442</v>
      </c>
      <c r="B690" t="s">
        <v>1083</v>
      </c>
      <c r="C690" t="s">
        <v>5120</v>
      </c>
      <c r="D690" t="s">
        <v>5121</v>
      </c>
      <c r="E690" t="s">
        <v>1083</v>
      </c>
      <c r="F690" t="s">
        <v>16</v>
      </c>
      <c r="G690" t="s">
        <v>2725</v>
      </c>
      <c r="H690" t="s">
        <v>2726</v>
      </c>
      <c r="I690" t="s">
        <v>2727</v>
      </c>
      <c r="J690" t="s">
        <v>2728</v>
      </c>
      <c r="K690" t="s">
        <v>2729</v>
      </c>
      <c r="L690" t="s">
        <v>2730</v>
      </c>
      <c r="M690" t="s">
        <v>2731</v>
      </c>
      <c r="O690" t="s">
        <v>45</v>
      </c>
      <c r="P690" t="s">
        <v>2732</v>
      </c>
    </row>
    <row r="691" spans="1:16" x14ac:dyDescent="0.35">
      <c r="A691" s="3" t="s">
        <v>2442</v>
      </c>
      <c r="B691" t="s">
        <v>1083</v>
      </c>
      <c r="C691" t="s">
        <v>5122</v>
      </c>
      <c r="D691" t="s">
        <v>5123</v>
      </c>
      <c r="E691" t="s">
        <v>1083</v>
      </c>
      <c r="F691" t="s">
        <v>16</v>
      </c>
      <c r="G691" t="s">
        <v>2725</v>
      </c>
      <c r="H691" t="s">
        <v>2726</v>
      </c>
      <c r="I691" t="s">
        <v>2727</v>
      </c>
      <c r="J691" t="s">
        <v>2728</v>
      </c>
      <c r="K691" t="s">
        <v>2729</v>
      </c>
      <c r="L691" t="s">
        <v>2730</v>
      </c>
      <c r="M691" t="s">
        <v>2731</v>
      </c>
      <c r="O691" t="s">
        <v>45</v>
      </c>
      <c r="P691" t="s">
        <v>2732</v>
      </c>
    </row>
    <row r="692" spans="1:16" x14ac:dyDescent="0.35">
      <c r="A692" s="3" t="s">
        <v>2442</v>
      </c>
      <c r="B692" t="s">
        <v>1083</v>
      </c>
      <c r="C692" t="s">
        <v>5124</v>
      </c>
      <c r="D692" t="s">
        <v>5125</v>
      </c>
      <c r="E692" t="s">
        <v>1083</v>
      </c>
      <c r="F692" t="s">
        <v>39</v>
      </c>
      <c r="G692" t="s">
        <v>5125</v>
      </c>
      <c r="H692" t="s">
        <v>5126</v>
      </c>
      <c r="I692" t="s">
        <v>761</v>
      </c>
      <c r="J692" t="s">
        <v>5127</v>
      </c>
      <c r="K692" t="s">
        <v>21</v>
      </c>
      <c r="L692" t="s">
        <v>5128</v>
      </c>
      <c r="M692" t="s">
        <v>5129</v>
      </c>
      <c r="N692" t="s">
        <v>5130</v>
      </c>
      <c r="O692" t="s">
        <v>5084</v>
      </c>
      <c r="P692" t="s">
        <v>5131</v>
      </c>
    </row>
    <row r="693" spans="1:16" x14ac:dyDescent="0.35">
      <c r="A693" s="3" t="s">
        <v>2442</v>
      </c>
      <c r="B693" t="s">
        <v>1083</v>
      </c>
      <c r="C693" t="s">
        <v>5132</v>
      </c>
      <c r="D693" t="s">
        <v>5133</v>
      </c>
      <c r="E693" t="s">
        <v>1083</v>
      </c>
      <c r="F693" t="s">
        <v>16</v>
      </c>
      <c r="G693" t="s">
        <v>2725</v>
      </c>
      <c r="H693" t="s">
        <v>2726</v>
      </c>
      <c r="I693" t="s">
        <v>2727</v>
      </c>
      <c r="J693" t="s">
        <v>2728</v>
      </c>
      <c r="K693" t="s">
        <v>2729</v>
      </c>
      <c r="L693" t="s">
        <v>2730</v>
      </c>
      <c r="M693" t="s">
        <v>2731</v>
      </c>
      <c r="O693" t="s">
        <v>45</v>
      </c>
      <c r="P693" t="s">
        <v>2732</v>
      </c>
    </row>
    <row r="694" spans="1:16" x14ac:dyDescent="0.35">
      <c r="A694" s="3" t="s">
        <v>2442</v>
      </c>
      <c r="B694" t="s">
        <v>1083</v>
      </c>
      <c r="C694" t="s">
        <v>5134</v>
      </c>
      <c r="D694" t="s">
        <v>5135</v>
      </c>
      <c r="E694" t="s">
        <v>1083</v>
      </c>
      <c r="F694" t="s">
        <v>16</v>
      </c>
      <c r="G694" t="s">
        <v>3003</v>
      </c>
      <c r="H694" t="s">
        <v>3004</v>
      </c>
      <c r="I694" t="s">
        <v>3005</v>
      </c>
      <c r="J694" t="s">
        <v>3006</v>
      </c>
      <c r="K694" t="s">
        <v>3007</v>
      </c>
      <c r="L694" t="s">
        <v>3008</v>
      </c>
      <c r="M694" t="s">
        <v>3009</v>
      </c>
      <c r="O694" t="s">
        <v>3010</v>
      </c>
      <c r="P694" t="s">
        <v>3011</v>
      </c>
    </row>
    <row r="695" spans="1:16" x14ac:dyDescent="0.35">
      <c r="A695" s="3" t="s">
        <v>2442</v>
      </c>
      <c r="B695" t="s">
        <v>1083</v>
      </c>
      <c r="C695" t="s">
        <v>5136</v>
      </c>
      <c r="D695" t="s">
        <v>5137</v>
      </c>
      <c r="E695" t="s">
        <v>1083</v>
      </c>
      <c r="F695" t="s">
        <v>39</v>
      </c>
      <c r="G695" t="s">
        <v>5138</v>
      </c>
      <c r="H695" t="s">
        <v>5139</v>
      </c>
      <c r="I695" t="s">
        <v>333</v>
      </c>
      <c r="J695" t="s">
        <v>5140</v>
      </c>
      <c r="K695" t="s">
        <v>21</v>
      </c>
      <c r="L695" t="s">
        <v>5141</v>
      </c>
      <c r="M695" t="s">
        <v>5142</v>
      </c>
      <c r="O695" t="s">
        <v>5091</v>
      </c>
      <c r="P695" t="s">
        <v>5143</v>
      </c>
    </row>
    <row r="696" spans="1:16" x14ac:dyDescent="0.35">
      <c r="A696" s="3" t="s">
        <v>2442</v>
      </c>
      <c r="B696" t="s">
        <v>1083</v>
      </c>
      <c r="C696" t="s">
        <v>5144</v>
      </c>
      <c r="D696" t="s">
        <v>5145</v>
      </c>
      <c r="E696" t="s">
        <v>1083</v>
      </c>
      <c r="F696" t="s">
        <v>16</v>
      </c>
      <c r="G696" t="s">
        <v>657</v>
      </c>
      <c r="H696" t="s">
        <v>513</v>
      </c>
      <c r="I696" t="s">
        <v>514</v>
      </c>
      <c r="J696" t="s">
        <v>515</v>
      </c>
      <c r="K696" t="s">
        <v>516</v>
      </c>
      <c r="L696" t="s">
        <v>517</v>
      </c>
      <c r="M696" t="s">
        <v>127</v>
      </c>
      <c r="O696" t="s">
        <v>45</v>
      </c>
      <c r="P696" t="s">
        <v>128</v>
      </c>
    </row>
    <row r="697" spans="1:16" x14ac:dyDescent="0.35">
      <c r="A697" s="3" t="s">
        <v>2442</v>
      </c>
      <c r="B697" t="s">
        <v>1083</v>
      </c>
      <c r="C697" t="s">
        <v>5146</v>
      </c>
      <c r="D697" t="s">
        <v>5147</v>
      </c>
      <c r="E697" t="s">
        <v>1083</v>
      </c>
      <c r="F697" t="s">
        <v>39</v>
      </c>
      <c r="G697" t="s">
        <v>5147</v>
      </c>
      <c r="H697" t="s">
        <v>5148</v>
      </c>
      <c r="I697" t="s">
        <v>1325</v>
      </c>
      <c r="J697" t="s">
        <v>4241</v>
      </c>
      <c r="K697" t="s">
        <v>754</v>
      </c>
      <c r="L697" t="s">
        <v>5149</v>
      </c>
      <c r="M697" t="s">
        <v>5150</v>
      </c>
      <c r="O697" t="s">
        <v>5151</v>
      </c>
      <c r="P697" t="s">
        <v>5152</v>
      </c>
    </row>
    <row r="698" spans="1:16" x14ac:dyDescent="0.35">
      <c r="A698" s="3" t="s">
        <v>2442</v>
      </c>
      <c r="B698" t="s">
        <v>1083</v>
      </c>
      <c r="C698" t="s">
        <v>5153</v>
      </c>
      <c r="D698" t="s">
        <v>5154</v>
      </c>
      <c r="E698" t="s">
        <v>1083</v>
      </c>
      <c r="F698" t="s">
        <v>39</v>
      </c>
      <c r="G698" t="s">
        <v>5154</v>
      </c>
      <c r="H698" t="s">
        <v>5155</v>
      </c>
      <c r="I698" t="s">
        <v>5156</v>
      </c>
      <c r="J698" t="s">
        <v>5157</v>
      </c>
      <c r="K698" t="s">
        <v>21</v>
      </c>
      <c r="L698" t="s">
        <v>5158</v>
      </c>
      <c r="M698" t="s">
        <v>5159</v>
      </c>
      <c r="O698" t="s">
        <v>5084</v>
      </c>
      <c r="P698" t="s">
        <v>5131</v>
      </c>
    </row>
    <row r="699" spans="1:16" x14ac:dyDescent="0.35">
      <c r="A699" s="3" t="s">
        <v>2442</v>
      </c>
      <c r="B699" t="s">
        <v>1083</v>
      </c>
      <c r="C699" t="s">
        <v>5160</v>
      </c>
      <c r="D699" t="s">
        <v>5161</v>
      </c>
      <c r="E699" t="s">
        <v>1083</v>
      </c>
      <c r="F699" t="s">
        <v>39</v>
      </c>
      <c r="H699" t="s">
        <v>5162</v>
      </c>
      <c r="I699" t="s">
        <v>5163</v>
      </c>
      <c r="J699" t="s">
        <v>5164</v>
      </c>
      <c r="K699" t="s">
        <v>21</v>
      </c>
      <c r="L699" t="s">
        <v>5165</v>
      </c>
      <c r="M699" t="s">
        <v>5166</v>
      </c>
      <c r="O699" t="s">
        <v>1104</v>
      </c>
      <c r="P699" t="s">
        <v>5167</v>
      </c>
    </row>
    <row r="700" spans="1:16" x14ac:dyDescent="0.35">
      <c r="A700" s="3" t="s">
        <v>2442</v>
      </c>
      <c r="B700" t="s">
        <v>1083</v>
      </c>
      <c r="C700" t="s">
        <v>5160</v>
      </c>
      <c r="D700" t="s">
        <v>5161</v>
      </c>
      <c r="E700" t="s">
        <v>1083</v>
      </c>
      <c r="F700" t="s">
        <v>39</v>
      </c>
      <c r="G700" t="s">
        <v>5161</v>
      </c>
      <c r="H700" t="s">
        <v>5162</v>
      </c>
      <c r="I700" t="s">
        <v>5163</v>
      </c>
      <c r="J700" t="s">
        <v>5164</v>
      </c>
      <c r="K700" t="s">
        <v>21</v>
      </c>
      <c r="L700" t="s">
        <v>5165</v>
      </c>
      <c r="M700" t="s">
        <v>5166</v>
      </c>
      <c r="O700" t="s">
        <v>1104</v>
      </c>
      <c r="P700" t="s">
        <v>5167</v>
      </c>
    </row>
    <row r="701" spans="1:16" x14ac:dyDescent="0.35">
      <c r="A701" s="3" t="s">
        <v>2442</v>
      </c>
      <c r="B701" t="s">
        <v>1083</v>
      </c>
      <c r="C701" t="s">
        <v>5168</v>
      </c>
      <c r="D701" t="s">
        <v>5169</v>
      </c>
      <c r="E701" t="s">
        <v>1083</v>
      </c>
      <c r="F701" t="s">
        <v>16</v>
      </c>
      <c r="G701" t="s">
        <v>3003</v>
      </c>
      <c r="H701" t="s">
        <v>3004</v>
      </c>
      <c r="I701" t="s">
        <v>3005</v>
      </c>
      <c r="J701" t="s">
        <v>3006</v>
      </c>
      <c r="K701" t="s">
        <v>3007</v>
      </c>
      <c r="L701" t="s">
        <v>3008</v>
      </c>
      <c r="M701" t="s">
        <v>3009</v>
      </c>
      <c r="O701" t="s">
        <v>3010</v>
      </c>
      <c r="P701" t="s">
        <v>3011</v>
      </c>
    </row>
    <row r="702" spans="1:16" x14ac:dyDescent="0.35">
      <c r="A702" s="3" t="s">
        <v>2442</v>
      </c>
      <c r="B702" t="s">
        <v>1083</v>
      </c>
      <c r="C702" t="s">
        <v>5170</v>
      </c>
      <c r="D702" t="s">
        <v>5171</v>
      </c>
      <c r="E702" t="s">
        <v>1083</v>
      </c>
      <c r="F702" t="s">
        <v>16</v>
      </c>
      <c r="G702" t="s">
        <v>2725</v>
      </c>
      <c r="H702" t="s">
        <v>2726</v>
      </c>
      <c r="I702" t="s">
        <v>2727</v>
      </c>
      <c r="J702" t="s">
        <v>2728</v>
      </c>
      <c r="K702" t="s">
        <v>2729</v>
      </c>
      <c r="L702" t="s">
        <v>2730</v>
      </c>
      <c r="M702" t="s">
        <v>2731</v>
      </c>
      <c r="O702" t="s">
        <v>45</v>
      </c>
      <c r="P702" t="s">
        <v>2732</v>
      </c>
    </row>
    <row r="703" spans="1:16" x14ac:dyDescent="0.35">
      <c r="A703" s="3" t="s">
        <v>2442</v>
      </c>
      <c r="B703" t="s">
        <v>1083</v>
      </c>
      <c r="C703" t="s">
        <v>5172</v>
      </c>
      <c r="D703" t="s">
        <v>5173</v>
      </c>
      <c r="E703" t="s">
        <v>1083</v>
      </c>
      <c r="F703" t="s">
        <v>16</v>
      </c>
      <c r="G703" t="s">
        <v>2725</v>
      </c>
      <c r="H703" t="s">
        <v>2726</v>
      </c>
      <c r="I703" t="s">
        <v>2727</v>
      </c>
      <c r="J703" t="s">
        <v>2728</v>
      </c>
      <c r="K703" t="s">
        <v>2729</v>
      </c>
      <c r="L703" t="s">
        <v>2730</v>
      </c>
      <c r="M703" t="s">
        <v>2731</v>
      </c>
      <c r="O703" t="s">
        <v>45</v>
      </c>
      <c r="P703" t="s">
        <v>2732</v>
      </c>
    </row>
    <row r="704" spans="1:16" x14ac:dyDescent="0.35">
      <c r="A704" s="3" t="s">
        <v>2442</v>
      </c>
      <c r="B704" t="s">
        <v>1083</v>
      </c>
      <c r="C704" t="s">
        <v>5174</v>
      </c>
      <c r="D704" t="s">
        <v>5175</v>
      </c>
      <c r="E704" t="s">
        <v>1083</v>
      </c>
      <c r="F704" t="s">
        <v>16</v>
      </c>
      <c r="G704" t="s">
        <v>2725</v>
      </c>
      <c r="H704" t="s">
        <v>2726</v>
      </c>
      <c r="I704" t="s">
        <v>2727</v>
      </c>
      <c r="J704" t="s">
        <v>2728</v>
      </c>
      <c r="K704" t="s">
        <v>2729</v>
      </c>
      <c r="L704" t="s">
        <v>2730</v>
      </c>
      <c r="M704" t="s">
        <v>2731</v>
      </c>
      <c r="O704" t="s">
        <v>45</v>
      </c>
      <c r="P704" t="s">
        <v>2732</v>
      </c>
    </row>
    <row r="705" spans="1:16" x14ac:dyDescent="0.35">
      <c r="A705" s="3" t="s">
        <v>2442</v>
      </c>
      <c r="B705" t="s">
        <v>1083</v>
      </c>
      <c r="C705" t="s">
        <v>5176</v>
      </c>
      <c r="D705" t="s">
        <v>5177</v>
      </c>
      <c r="E705" t="s">
        <v>1083</v>
      </c>
      <c r="F705" t="s">
        <v>16</v>
      </c>
      <c r="G705" t="s">
        <v>5178</v>
      </c>
      <c r="H705" t="s">
        <v>5179</v>
      </c>
      <c r="I705" t="s">
        <v>5180</v>
      </c>
      <c r="J705" t="s">
        <v>1143</v>
      </c>
      <c r="K705" t="s">
        <v>5181</v>
      </c>
      <c r="L705" t="s">
        <v>5182</v>
      </c>
      <c r="M705" t="s">
        <v>5183</v>
      </c>
      <c r="O705" t="s">
        <v>5184</v>
      </c>
      <c r="P705" t="s">
        <v>5185</v>
      </c>
    </row>
    <row r="706" spans="1:16" x14ac:dyDescent="0.35">
      <c r="A706" s="3" t="s">
        <v>2442</v>
      </c>
      <c r="B706" t="s">
        <v>1083</v>
      </c>
      <c r="C706" t="s">
        <v>5186</v>
      </c>
      <c r="D706" t="s">
        <v>5187</v>
      </c>
      <c r="E706" t="s">
        <v>1083</v>
      </c>
      <c r="F706" t="s">
        <v>16</v>
      </c>
      <c r="G706" t="s">
        <v>2725</v>
      </c>
      <c r="H706" t="s">
        <v>2726</v>
      </c>
      <c r="I706" t="s">
        <v>2727</v>
      </c>
      <c r="J706" t="s">
        <v>2728</v>
      </c>
      <c r="K706" t="s">
        <v>2729</v>
      </c>
      <c r="L706" t="s">
        <v>2730</v>
      </c>
      <c r="M706" t="s">
        <v>2731</v>
      </c>
      <c r="O706" t="s">
        <v>45</v>
      </c>
      <c r="P706" t="s">
        <v>2732</v>
      </c>
    </row>
    <row r="707" spans="1:16" x14ac:dyDescent="0.35">
      <c r="A707" s="3" t="s">
        <v>2442</v>
      </c>
      <c r="B707" t="s">
        <v>1083</v>
      </c>
      <c r="C707" t="s">
        <v>5188</v>
      </c>
      <c r="D707" t="s">
        <v>5189</v>
      </c>
      <c r="E707" t="s">
        <v>1083</v>
      </c>
      <c r="F707" t="s">
        <v>39</v>
      </c>
      <c r="G707" t="s">
        <v>5189</v>
      </c>
      <c r="H707" t="s">
        <v>5190</v>
      </c>
      <c r="I707" t="s">
        <v>5191</v>
      </c>
      <c r="J707" t="s">
        <v>5192</v>
      </c>
      <c r="K707" t="s">
        <v>754</v>
      </c>
      <c r="L707" t="s">
        <v>5193</v>
      </c>
      <c r="M707" t="s">
        <v>5194</v>
      </c>
      <c r="O707" t="s">
        <v>5195</v>
      </c>
      <c r="P707" t="s">
        <v>5196</v>
      </c>
    </row>
    <row r="708" spans="1:16" x14ac:dyDescent="0.35">
      <c r="A708" s="3" t="s">
        <v>2442</v>
      </c>
      <c r="B708" t="s">
        <v>1169</v>
      </c>
      <c r="C708" t="s">
        <v>5188</v>
      </c>
      <c r="D708" t="s">
        <v>5189</v>
      </c>
      <c r="E708" t="s">
        <v>1083</v>
      </c>
      <c r="F708" t="s">
        <v>39</v>
      </c>
      <c r="G708" t="s">
        <v>5189</v>
      </c>
      <c r="H708" t="s">
        <v>5190</v>
      </c>
      <c r="I708" t="s">
        <v>5191</v>
      </c>
      <c r="J708" t="s">
        <v>5192</v>
      </c>
      <c r="K708" t="s">
        <v>754</v>
      </c>
      <c r="L708" t="s">
        <v>5193</v>
      </c>
      <c r="M708" t="s">
        <v>5194</v>
      </c>
      <c r="O708" t="s">
        <v>5195</v>
      </c>
      <c r="P708" t="s">
        <v>5196</v>
      </c>
    </row>
    <row r="709" spans="1:16" x14ac:dyDescent="0.35">
      <c r="A709" s="3" t="s">
        <v>2442</v>
      </c>
      <c r="B709" t="s">
        <v>1083</v>
      </c>
      <c r="C709" t="s">
        <v>5197</v>
      </c>
      <c r="D709" t="s">
        <v>5198</v>
      </c>
      <c r="E709" t="s">
        <v>1083</v>
      </c>
      <c r="F709" t="s">
        <v>16</v>
      </c>
      <c r="G709" t="s">
        <v>2725</v>
      </c>
      <c r="H709" t="s">
        <v>2726</v>
      </c>
      <c r="I709" t="s">
        <v>2727</v>
      </c>
      <c r="J709" t="s">
        <v>2728</v>
      </c>
      <c r="K709" t="s">
        <v>2729</v>
      </c>
      <c r="L709" t="s">
        <v>2730</v>
      </c>
      <c r="M709" t="s">
        <v>2731</v>
      </c>
      <c r="O709" t="s">
        <v>45</v>
      </c>
      <c r="P709" t="s">
        <v>2732</v>
      </c>
    </row>
    <row r="710" spans="1:16" x14ac:dyDescent="0.35">
      <c r="A710" s="3" t="s">
        <v>2442</v>
      </c>
      <c r="B710" t="s">
        <v>1083</v>
      </c>
      <c r="C710" t="s">
        <v>5199</v>
      </c>
      <c r="D710" t="s">
        <v>5200</v>
      </c>
      <c r="E710" t="s">
        <v>1083</v>
      </c>
      <c r="F710" t="s">
        <v>16</v>
      </c>
      <c r="G710" t="s">
        <v>3003</v>
      </c>
      <c r="H710" t="s">
        <v>3004</v>
      </c>
      <c r="I710" t="s">
        <v>3005</v>
      </c>
      <c r="J710" t="s">
        <v>3006</v>
      </c>
      <c r="K710" t="s">
        <v>3007</v>
      </c>
      <c r="L710" t="s">
        <v>3008</v>
      </c>
      <c r="M710" t="s">
        <v>3009</v>
      </c>
      <c r="O710" t="s">
        <v>3010</v>
      </c>
      <c r="P710" t="s">
        <v>3011</v>
      </c>
    </row>
    <row r="711" spans="1:16" x14ac:dyDescent="0.35">
      <c r="A711" s="3" t="s">
        <v>2442</v>
      </c>
      <c r="B711" t="s">
        <v>1083</v>
      </c>
      <c r="C711" t="s">
        <v>5201</v>
      </c>
      <c r="D711" t="s">
        <v>5202</v>
      </c>
      <c r="E711" t="s">
        <v>1083</v>
      </c>
      <c r="F711" t="s">
        <v>39</v>
      </c>
      <c r="G711" t="s">
        <v>5138</v>
      </c>
      <c r="H711" t="s">
        <v>5139</v>
      </c>
      <c r="I711" t="s">
        <v>333</v>
      </c>
      <c r="J711" t="s">
        <v>5140</v>
      </c>
      <c r="K711" t="s">
        <v>21</v>
      </c>
      <c r="L711" t="s">
        <v>5141</v>
      </c>
      <c r="M711" t="s">
        <v>5142</v>
      </c>
      <c r="O711" t="s">
        <v>5091</v>
      </c>
      <c r="P711" t="s">
        <v>5143</v>
      </c>
    </row>
    <row r="712" spans="1:16" x14ac:dyDescent="0.35">
      <c r="A712" s="3" t="s">
        <v>2442</v>
      </c>
      <c r="B712" t="s">
        <v>1083</v>
      </c>
      <c r="C712" t="s">
        <v>5203</v>
      </c>
      <c r="D712" t="s">
        <v>5204</v>
      </c>
      <c r="E712" t="s">
        <v>1083</v>
      </c>
      <c r="F712" t="s">
        <v>39</v>
      </c>
      <c r="G712" t="s">
        <v>5205</v>
      </c>
      <c r="H712" t="s">
        <v>5206</v>
      </c>
      <c r="I712" t="s">
        <v>5207</v>
      </c>
      <c r="J712" t="s">
        <v>5208</v>
      </c>
      <c r="K712" t="s">
        <v>754</v>
      </c>
      <c r="L712" t="s">
        <v>5209</v>
      </c>
      <c r="M712" t="s">
        <v>1813</v>
      </c>
      <c r="O712" t="s">
        <v>5210</v>
      </c>
      <c r="P712" t="s">
        <v>5211</v>
      </c>
    </row>
    <row r="713" spans="1:16" x14ac:dyDescent="0.35">
      <c r="A713" s="3" t="s">
        <v>2442</v>
      </c>
      <c r="B713" t="s">
        <v>1083</v>
      </c>
      <c r="C713" t="s">
        <v>5212</v>
      </c>
      <c r="D713" t="s">
        <v>5213</v>
      </c>
      <c r="E713" t="s">
        <v>1083</v>
      </c>
      <c r="F713" t="s">
        <v>39</v>
      </c>
      <c r="G713" t="s">
        <v>5214</v>
      </c>
      <c r="H713" t="s">
        <v>5215</v>
      </c>
      <c r="I713" t="s">
        <v>5216</v>
      </c>
      <c r="J713" t="s">
        <v>5217</v>
      </c>
      <c r="K713" t="s">
        <v>21</v>
      </c>
      <c r="L713" t="s">
        <v>5218</v>
      </c>
      <c r="M713" t="s">
        <v>5219</v>
      </c>
      <c r="O713" t="s">
        <v>1104</v>
      </c>
      <c r="P713" t="s">
        <v>5220</v>
      </c>
    </row>
    <row r="714" spans="1:16" x14ac:dyDescent="0.35">
      <c r="A714" s="3" t="s">
        <v>2442</v>
      </c>
      <c r="B714" t="s">
        <v>1083</v>
      </c>
      <c r="C714" t="s">
        <v>5221</v>
      </c>
      <c r="D714" t="s">
        <v>5222</v>
      </c>
      <c r="E714" t="s">
        <v>1083</v>
      </c>
      <c r="F714" t="s">
        <v>39</v>
      </c>
      <c r="G714" t="s">
        <v>5214</v>
      </c>
      <c r="H714" t="s">
        <v>5215</v>
      </c>
      <c r="I714" t="s">
        <v>5216</v>
      </c>
      <c r="J714" t="s">
        <v>5217</v>
      </c>
      <c r="K714" t="s">
        <v>21</v>
      </c>
      <c r="L714" t="s">
        <v>5218</v>
      </c>
      <c r="M714" t="s">
        <v>5219</v>
      </c>
      <c r="O714" t="s">
        <v>1104</v>
      </c>
      <c r="P714" t="s">
        <v>5220</v>
      </c>
    </row>
    <row r="715" spans="1:16" x14ac:dyDescent="0.35">
      <c r="A715" s="3" t="s">
        <v>2442</v>
      </c>
      <c r="B715" t="s">
        <v>1083</v>
      </c>
      <c r="C715" t="s">
        <v>5223</v>
      </c>
      <c r="D715" t="s">
        <v>5224</v>
      </c>
      <c r="E715" t="s">
        <v>1083</v>
      </c>
      <c r="F715" t="s">
        <v>39</v>
      </c>
      <c r="I715" t="s">
        <v>1055</v>
      </c>
      <c r="J715" t="s">
        <v>5225</v>
      </c>
      <c r="K715" t="s">
        <v>1914</v>
      </c>
      <c r="L715" t="s">
        <v>5226</v>
      </c>
      <c r="M715" t="s">
        <v>5227</v>
      </c>
      <c r="O715" t="s">
        <v>147</v>
      </c>
      <c r="P715" t="s">
        <v>5228</v>
      </c>
    </row>
    <row r="716" spans="1:16" x14ac:dyDescent="0.35">
      <c r="A716" s="3" t="s">
        <v>2442</v>
      </c>
      <c r="B716" t="s">
        <v>1083</v>
      </c>
      <c r="C716" t="s">
        <v>5223</v>
      </c>
      <c r="D716" t="s">
        <v>5224</v>
      </c>
      <c r="E716" t="s">
        <v>1083</v>
      </c>
      <c r="F716" t="s">
        <v>39</v>
      </c>
      <c r="I716" t="s">
        <v>5216</v>
      </c>
      <c r="J716" t="s">
        <v>5217</v>
      </c>
      <c r="K716" t="s">
        <v>21</v>
      </c>
      <c r="L716" t="s">
        <v>5218</v>
      </c>
      <c r="M716" t="s">
        <v>5219</v>
      </c>
      <c r="O716" t="s">
        <v>1104</v>
      </c>
      <c r="P716" t="s">
        <v>5220</v>
      </c>
    </row>
    <row r="717" spans="1:16" x14ac:dyDescent="0.35">
      <c r="A717" s="3" t="s">
        <v>2442</v>
      </c>
      <c r="B717" t="s">
        <v>1083</v>
      </c>
      <c r="C717" t="s">
        <v>5223</v>
      </c>
      <c r="D717" t="s">
        <v>5224</v>
      </c>
      <c r="E717" t="s">
        <v>1083</v>
      </c>
      <c r="F717" t="s">
        <v>39</v>
      </c>
      <c r="I717" t="s">
        <v>5229</v>
      </c>
      <c r="J717" t="s">
        <v>5230</v>
      </c>
      <c r="K717" t="s">
        <v>1914</v>
      </c>
      <c r="L717" t="s">
        <v>5231</v>
      </c>
      <c r="M717" t="s">
        <v>5227</v>
      </c>
      <c r="O717" t="s">
        <v>147</v>
      </c>
      <c r="P717" t="s">
        <v>5228</v>
      </c>
    </row>
    <row r="718" spans="1:16" x14ac:dyDescent="0.35">
      <c r="A718" s="3" t="s">
        <v>2442</v>
      </c>
      <c r="B718" t="s">
        <v>1083</v>
      </c>
      <c r="C718" t="s">
        <v>5223</v>
      </c>
      <c r="D718" t="s">
        <v>5224</v>
      </c>
      <c r="E718" t="s">
        <v>1083</v>
      </c>
      <c r="F718" t="s">
        <v>39</v>
      </c>
      <c r="H718" t="s">
        <v>5232</v>
      </c>
      <c r="I718" t="s">
        <v>5229</v>
      </c>
      <c r="J718" t="s">
        <v>5230</v>
      </c>
      <c r="K718" t="s">
        <v>1914</v>
      </c>
      <c r="L718" t="s">
        <v>5231</v>
      </c>
      <c r="M718" t="s">
        <v>5227</v>
      </c>
      <c r="O718" t="s">
        <v>147</v>
      </c>
      <c r="P718" t="s">
        <v>5228</v>
      </c>
    </row>
    <row r="719" spans="1:16" x14ac:dyDescent="0.35">
      <c r="A719" s="3" t="s">
        <v>2442</v>
      </c>
      <c r="B719" t="s">
        <v>1083</v>
      </c>
      <c r="C719" t="s">
        <v>5223</v>
      </c>
      <c r="D719" t="s">
        <v>5224</v>
      </c>
      <c r="E719" t="s">
        <v>1083</v>
      </c>
      <c r="F719" t="s">
        <v>39</v>
      </c>
      <c r="H719" t="s">
        <v>5233</v>
      </c>
      <c r="I719" t="s">
        <v>1055</v>
      </c>
      <c r="J719" t="s">
        <v>5225</v>
      </c>
      <c r="K719" t="s">
        <v>1914</v>
      </c>
      <c r="L719" t="s">
        <v>5226</v>
      </c>
      <c r="M719" t="s">
        <v>5227</v>
      </c>
      <c r="O719" t="s">
        <v>147</v>
      </c>
      <c r="P719" t="s">
        <v>5228</v>
      </c>
    </row>
    <row r="720" spans="1:16" x14ac:dyDescent="0.35">
      <c r="A720" s="3" t="s">
        <v>2442</v>
      </c>
      <c r="B720" t="s">
        <v>1083</v>
      </c>
      <c r="C720" t="s">
        <v>5223</v>
      </c>
      <c r="D720" t="s">
        <v>5224</v>
      </c>
      <c r="E720" t="s">
        <v>1083</v>
      </c>
      <c r="F720" t="s">
        <v>39</v>
      </c>
      <c r="G720" t="s">
        <v>5234</v>
      </c>
      <c r="H720" t="s">
        <v>5232</v>
      </c>
      <c r="I720" t="s">
        <v>5229</v>
      </c>
      <c r="J720" t="s">
        <v>5230</v>
      </c>
      <c r="K720" t="s">
        <v>1914</v>
      </c>
      <c r="L720" t="s">
        <v>5231</v>
      </c>
      <c r="M720" t="s">
        <v>5227</v>
      </c>
      <c r="O720" t="s">
        <v>147</v>
      </c>
      <c r="P720" t="s">
        <v>5228</v>
      </c>
    </row>
    <row r="721" spans="1:16" x14ac:dyDescent="0.35">
      <c r="A721" s="3" t="s">
        <v>2442</v>
      </c>
      <c r="B721" t="s">
        <v>1083</v>
      </c>
      <c r="C721" t="s">
        <v>5223</v>
      </c>
      <c r="D721" t="s">
        <v>5224</v>
      </c>
      <c r="E721" t="s">
        <v>1083</v>
      </c>
      <c r="F721" t="s">
        <v>39</v>
      </c>
      <c r="G721" t="s">
        <v>5234</v>
      </c>
      <c r="H721" t="s">
        <v>5215</v>
      </c>
      <c r="I721" t="s">
        <v>5216</v>
      </c>
      <c r="J721" t="s">
        <v>5217</v>
      </c>
      <c r="K721" t="s">
        <v>21</v>
      </c>
      <c r="L721" t="s">
        <v>5218</v>
      </c>
      <c r="M721" t="s">
        <v>5219</v>
      </c>
      <c r="O721" t="s">
        <v>1104</v>
      </c>
      <c r="P721" t="s">
        <v>5220</v>
      </c>
    </row>
    <row r="722" spans="1:16" x14ac:dyDescent="0.35">
      <c r="A722" s="3" t="s">
        <v>2442</v>
      </c>
      <c r="B722" t="s">
        <v>1083</v>
      </c>
      <c r="C722" t="s">
        <v>5223</v>
      </c>
      <c r="D722" t="s">
        <v>5224</v>
      </c>
      <c r="E722" t="s">
        <v>1083</v>
      </c>
      <c r="F722" t="s">
        <v>39</v>
      </c>
      <c r="G722" t="s">
        <v>5234</v>
      </c>
      <c r="H722" t="s">
        <v>5233</v>
      </c>
      <c r="I722" t="s">
        <v>1055</v>
      </c>
      <c r="J722" t="s">
        <v>5225</v>
      </c>
      <c r="K722" t="s">
        <v>1914</v>
      </c>
      <c r="L722" t="s">
        <v>5226</v>
      </c>
      <c r="M722" t="s">
        <v>5227</v>
      </c>
      <c r="O722" t="s">
        <v>147</v>
      </c>
      <c r="P722" t="s">
        <v>5228</v>
      </c>
    </row>
    <row r="723" spans="1:16" x14ac:dyDescent="0.35">
      <c r="A723" s="3" t="s">
        <v>2442</v>
      </c>
      <c r="B723" t="s">
        <v>1083</v>
      </c>
      <c r="C723" t="s">
        <v>5223</v>
      </c>
      <c r="D723" t="s">
        <v>5224</v>
      </c>
      <c r="E723" t="s">
        <v>1083</v>
      </c>
      <c r="F723" t="s">
        <v>39</v>
      </c>
      <c r="G723" t="s">
        <v>5214</v>
      </c>
      <c r="H723" t="s">
        <v>5232</v>
      </c>
      <c r="I723" t="s">
        <v>5229</v>
      </c>
      <c r="J723" t="s">
        <v>5230</v>
      </c>
      <c r="K723" t="s">
        <v>1914</v>
      </c>
      <c r="L723" t="s">
        <v>5231</v>
      </c>
      <c r="M723" t="s">
        <v>5227</v>
      </c>
      <c r="O723" t="s">
        <v>147</v>
      </c>
      <c r="P723" t="s">
        <v>5228</v>
      </c>
    </row>
    <row r="724" spans="1:16" x14ac:dyDescent="0.35">
      <c r="A724" s="3" t="s">
        <v>2442</v>
      </c>
      <c r="B724" t="s">
        <v>1083</v>
      </c>
      <c r="C724" t="s">
        <v>5223</v>
      </c>
      <c r="D724" t="s">
        <v>5224</v>
      </c>
      <c r="E724" t="s">
        <v>1083</v>
      </c>
      <c r="F724" t="s">
        <v>39</v>
      </c>
      <c r="G724" t="s">
        <v>5214</v>
      </c>
      <c r="H724" t="s">
        <v>5215</v>
      </c>
      <c r="I724" t="s">
        <v>5216</v>
      </c>
      <c r="J724" t="s">
        <v>5217</v>
      </c>
      <c r="K724" t="s">
        <v>21</v>
      </c>
      <c r="L724" t="s">
        <v>5218</v>
      </c>
      <c r="M724" t="s">
        <v>5219</v>
      </c>
      <c r="O724" t="s">
        <v>1104</v>
      </c>
      <c r="P724" t="s">
        <v>5220</v>
      </c>
    </row>
    <row r="725" spans="1:16" x14ac:dyDescent="0.35">
      <c r="A725" s="3" t="s">
        <v>2442</v>
      </c>
      <c r="B725" t="s">
        <v>1083</v>
      </c>
      <c r="C725" t="s">
        <v>5223</v>
      </c>
      <c r="D725" t="s">
        <v>5224</v>
      </c>
      <c r="E725" t="s">
        <v>1083</v>
      </c>
      <c r="F725" t="s">
        <v>39</v>
      </c>
      <c r="G725" t="s">
        <v>5214</v>
      </c>
      <c r="H725" t="s">
        <v>5233</v>
      </c>
      <c r="I725" t="s">
        <v>1055</v>
      </c>
      <c r="J725" t="s">
        <v>5225</v>
      </c>
      <c r="K725" t="s">
        <v>1914</v>
      </c>
      <c r="L725" t="s">
        <v>5226</v>
      </c>
      <c r="M725" t="s">
        <v>5227</v>
      </c>
      <c r="O725" t="s">
        <v>147</v>
      </c>
      <c r="P725" t="s">
        <v>5228</v>
      </c>
    </row>
    <row r="726" spans="1:16" x14ac:dyDescent="0.35">
      <c r="A726" s="3" t="s">
        <v>2442</v>
      </c>
      <c r="B726" t="s">
        <v>1083</v>
      </c>
      <c r="C726" t="s">
        <v>5235</v>
      </c>
      <c r="D726" t="s">
        <v>5236</v>
      </c>
      <c r="E726" t="s">
        <v>1083</v>
      </c>
      <c r="F726" t="s">
        <v>39</v>
      </c>
      <c r="G726" t="s">
        <v>5237</v>
      </c>
      <c r="H726" t="s">
        <v>5238</v>
      </c>
      <c r="I726" t="s">
        <v>5239</v>
      </c>
      <c r="J726" t="s">
        <v>5240</v>
      </c>
      <c r="K726" t="s">
        <v>21</v>
      </c>
      <c r="L726" t="s">
        <v>5241</v>
      </c>
      <c r="M726" t="s">
        <v>5242</v>
      </c>
      <c r="O726" t="s">
        <v>1104</v>
      </c>
      <c r="P726" t="s">
        <v>5243</v>
      </c>
    </row>
    <row r="727" spans="1:16" x14ac:dyDescent="0.35">
      <c r="A727" s="3" t="s">
        <v>2442</v>
      </c>
      <c r="B727" t="s">
        <v>1083</v>
      </c>
      <c r="C727" t="s">
        <v>5244</v>
      </c>
      <c r="D727" t="s">
        <v>5245</v>
      </c>
      <c r="E727" t="s">
        <v>1083</v>
      </c>
      <c r="F727" t="s">
        <v>16</v>
      </c>
      <c r="G727" t="s">
        <v>2725</v>
      </c>
      <c r="H727" t="s">
        <v>2726</v>
      </c>
      <c r="I727" t="s">
        <v>2727</v>
      </c>
      <c r="J727" t="s">
        <v>2728</v>
      </c>
      <c r="K727" t="s">
        <v>2729</v>
      </c>
      <c r="L727" t="s">
        <v>2730</v>
      </c>
      <c r="M727" t="s">
        <v>2731</v>
      </c>
      <c r="O727" t="s">
        <v>45</v>
      </c>
      <c r="P727" t="s">
        <v>2732</v>
      </c>
    </row>
    <row r="728" spans="1:16" x14ac:dyDescent="0.35">
      <c r="A728" s="3" t="s">
        <v>2442</v>
      </c>
      <c r="B728" t="s">
        <v>1083</v>
      </c>
      <c r="C728" t="s">
        <v>5246</v>
      </c>
      <c r="D728" t="s">
        <v>5247</v>
      </c>
      <c r="E728" t="s">
        <v>1083</v>
      </c>
      <c r="F728" t="s">
        <v>16</v>
      </c>
      <c r="G728" t="s">
        <v>5248</v>
      </c>
      <c r="H728" t="s">
        <v>5249</v>
      </c>
      <c r="I728" t="s">
        <v>5250</v>
      </c>
      <c r="J728" t="s">
        <v>5251</v>
      </c>
      <c r="K728" t="s">
        <v>155</v>
      </c>
      <c r="L728" t="s">
        <v>5252</v>
      </c>
      <c r="M728" t="s">
        <v>5253</v>
      </c>
      <c r="O728" t="s">
        <v>5053</v>
      </c>
      <c r="P728" t="s">
        <v>5254</v>
      </c>
    </row>
    <row r="729" spans="1:16" x14ac:dyDescent="0.35">
      <c r="A729" s="3" t="s">
        <v>2442</v>
      </c>
      <c r="B729" t="s">
        <v>1083</v>
      </c>
      <c r="C729" t="s">
        <v>5255</v>
      </c>
      <c r="D729" t="s">
        <v>5256</v>
      </c>
      <c r="E729" t="s">
        <v>1083</v>
      </c>
      <c r="F729" t="s">
        <v>39</v>
      </c>
      <c r="G729" t="s">
        <v>5214</v>
      </c>
      <c r="H729" t="s">
        <v>5215</v>
      </c>
      <c r="I729" t="s">
        <v>5216</v>
      </c>
      <c r="J729" t="s">
        <v>5217</v>
      </c>
      <c r="K729" t="s">
        <v>21</v>
      </c>
      <c r="L729" t="s">
        <v>5218</v>
      </c>
      <c r="M729" t="s">
        <v>5219</v>
      </c>
      <c r="O729" t="s">
        <v>1104</v>
      </c>
      <c r="P729" t="s">
        <v>5220</v>
      </c>
    </row>
    <row r="730" spans="1:16" x14ac:dyDescent="0.35">
      <c r="A730" s="3" t="s">
        <v>2442</v>
      </c>
      <c r="B730" t="s">
        <v>1083</v>
      </c>
      <c r="C730" t="s">
        <v>5257</v>
      </c>
      <c r="D730" t="s">
        <v>5258</v>
      </c>
      <c r="E730" t="s">
        <v>1083</v>
      </c>
      <c r="F730" t="s">
        <v>16</v>
      </c>
      <c r="G730" t="s">
        <v>2725</v>
      </c>
      <c r="H730" t="s">
        <v>2726</v>
      </c>
      <c r="I730" t="s">
        <v>2727</v>
      </c>
      <c r="J730" t="s">
        <v>2728</v>
      </c>
      <c r="K730" t="s">
        <v>2729</v>
      </c>
      <c r="L730" t="s">
        <v>2730</v>
      </c>
      <c r="M730" t="s">
        <v>2731</v>
      </c>
      <c r="O730" t="s">
        <v>45</v>
      </c>
      <c r="P730" t="s">
        <v>2732</v>
      </c>
    </row>
    <row r="731" spans="1:16" x14ac:dyDescent="0.35">
      <c r="A731" s="3" t="s">
        <v>2442</v>
      </c>
      <c r="B731" t="s">
        <v>1083</v>
      </c>
      <c r="C731" t="s">
        <v>5259</v>
      </c>
      <c r="D731" t="s">
        <v>5260</v>
      </c>
      <c r="E731" t="s">
        <v>1083</v>
      </c>
      <c r="F731" t="s">
        <v>16</v>
      </c>
      <c r="G731" t="s">
        <v>1084</v>
      </c>
      <c r="H731" t="s">
        <v>1085</v>
      </c>
      <c r="I731" t="s">
        <v>1086</v>
      </c>
      <c r="J731" t="s">
        <v>1087</v>
      </c>
      <c r="K731" t="s">
        <v>21</v>
      </c>
      <c r="L731" t="s">
        <v>1088</v>
      </c>
      <c r="M731" t="s">
        <v>1089</v>
      </c>
      <c r="O731" t="s">
        <v>1090</v>
      </c>
      <c r="P731" t="s">
        <v>1091</v>
      </c>
    </row>
    <row r="732" spans="1:16" x14ac:dyDescent="0.35">
      <c r="A732" s="3" t="s">
        <v>2442</v>
      </c>
      <c r="B732" t="s">
        <v>1083</v>
      </c>
      <c r="C732" t="s">
        <v>5261</v>
      </c>
      <c r="D732" t="s">
        <v>5262</v>
      </c>
      <c r="E732" t="s">
        <v>1083</v>
      </c>
      <c r="F732" t="s">
        <v>16</v>
      </c>
      <c r="G732" t="s">
        <v>1084</v>
      </c>
      <c r="H732" t="s">
        <v>1085</v>
      </c>
      <c r="I732" t="s">
        <v>1086</v>
      </c>
      <c r="J732" t="s">
        <v>1087</v>
      </c>
      <c r="K732" t="s">
        <v>21</v>
      </c>
      <c r="L732" t="s">
        <v>1088</v>
      </c>
      <c r="M732" t="s">
        <v>1089</v>
      </c>
      <c r="O732" t="s">
        <v>1090</v>
      </c>
      <c r="P732" t="s">
        <v>1091</v>
      </c>
    </row>
    <row r="733" spans="1:16" x14ac:dyDescent="0.35">
      <c r="A733" s="3" t="s">
        <v>2442</v>
      </c>
      <c r="B733" t="s">
        <v>1083</v>
      </c>
      <c r="C733" t="s">
        <v>5263</v>
      </c>
      <c r="D733" t="s">
        <v>5264</v>
      </c>
      <c r="E733" t="s">
        <v>1083</v>
      </c>
      <c r="F733" t="s">
        <v>39</v>
      </c>
      <c r="G733" t="s">
        <v>5214</v>
      </c>
      <c r="H733" t="s">
        <v>5215</v>
      </c>
      <c r="I733" t="s">
        <v>5216</v>
      </c>
      <c r="J733" t="s">
        <v>5217</v>
      </c>
      <c r="K733" t="s">
        <v>21</v>
      </c>
      <c r="L733" t="s">
        <v>5218</v>
      </c>
      <c r="M733" t="s">
        <v>5219</v>
      </c>
      <c r="O733" t="s">
        <v>1104</v>
      </c>
      <c r="P733" t="s">
        <v>5220</v>
      </c>
    </row>
    <row r="734" spans="1:16" x14ac:dyDescent="0.35">
      <c r="A734" s="3" t="s">
        <v>2442</v>
      </c>
      <c r="B734" t="s">
        <v>1083</v>
      </c>
      <c r="C734" t="s">
        <v>5265</v>
      </c>
      <c r="D734" t="s">
        <v>5266</v>
      </c>
      <c r="E734" t="s">
        <v>1083</v>
      </c>
      <c r="F734" t="s">
        <v>16</v>
      </c>
      <c r="G734" t="s">
        <v>657</v>
      </c>
      <c r="H734" t="s">
        <v>513</v>
      </c>
      <c r="I734" t="s">
        <v>514</v>
      </c>
      <c r="J734" t="s">
        <v>515</v>
      </c>
      <c r="K734" t="s">
        <v>516</v>
      </c>
      <c r="L734" t="s">
        <v>517</v>
      </c>
      <c r="M734" t="s">
        <v>127</v>
      </c>
      <c r="O734" t="s">
        <v>45</v>
      </c>
      <c r="P734" t="s">
        <v>128</v>
      </c>
    </row>
    <row r="735" spans="1:16" x14ac:dyDescent="0.35">
      <c r="A735" s="3" t="s">
        <v>2442</v>
      </c>
      <c r="B735" t="s">
        <v>1083</v>
      </c>
      <c r="C735" t="s">
        <v>5267</v>
      </c>
      <c r="D735" t="s">
        <v>5268</v>
      </c>
      <c r="E735" t="s">
        <v>1083</v>
      </c>
      <c r="F735" t="s">
        <v>16</v>
      </c>
      <c r="G735" t="s">
        <v>2725</v>
      </c>
      <c r="H735" t="s">
        <v>2726</v>
      </c>
      <c r="I735" t="s">
        <v>2727</v>
      </c>
      <c r="J735" t="s">
        <v>2728</v>
      </c>
      <c r="K735" t="s">
        <v>2729</v>
      </c>
      <c r="L735" t="s">
        <v>2730</v>
      </c>
      <c r="M735" t="s">
        <v>2731</v>
      </c>
      <c r="O735" t="s">
        <v>45</v>
      </c>
      <c r="P735" t="s">
        <v>2732</v>
      </c>
    </row>
    <row r="736" spans="1:16" x14ac:dyDescent="0.35">
      <c r="A736" s="3" t="s">
        <v>2442</v>
      </c>
      <c r="B736" t="s">
        <v>1083</v>
      </c>
      <c r="C736" t="s">
        <v>5269</v>
      </c>
      <c r="D736" t="s">
        <v>5270</v>
      </c>
      <c r="E736" t="s">
        <v>1083</v>
      </c>
      <c r="F736" t="s">
        <v>16</v>
      </c>
      <c r="G736" t="s">
        <v>5271</v>
      </c>
      <c r="H736" t="s">
        <v>5272</v>
      </c>
      <c r="I736" t="s">
        <v>5273</v>
      </c>
      <c r="J736" t="s">
        <v>1130</v>
      </c>
      <c r="K736" t="s">
        <v>754</v>
      </c>
      <c r="L736" t="s">
        <v>5274</v>
      </c>
      <c r="M736" t="s">
        <v>5275</v>
      </c>
      <c r="O736" t="s">
        <v>5276</v>
      </c>
      <c r="P736" t="s">
        <v>5277</v>
      </c>
    </row>
    <row r="737" spans="1:16" x14ac:dyDescent="0.35">
      <c r="A737" s="3" t="s">
        <v>2442</v>
      </c>
      <c r="B737" t="s">
        <v>1083</v>
      </c>
      <c r="C737" t="s">
        <v>5278</v>
      </c>
      <c r="D737" t="s">
        <v>5279</v>
      </c>
      <c r="E737" t="s">
        <v>1083</v>
      </c>
      <c r="F737" t="s">
        <v>16</v>
      </c>
      <c r="G737" t="s">
        <v>657</v>
      </c>
      <c r="H737" t="s">
        <v>513</v>
      </c>
      <c r="I737" t="s">
        <v>514</v>
      </c>
      <c r="J737" t="s">
        <v>515</v>
      </c>
      <c r="K737" t="s">
        <v>516</v>
      </c>
      <c r="L737" t="s">
        <v>517</v>
      </c>
      <c r="M737" t="s">
        <v>127</v>
      </c>
      <c r="O737" t="s">
        <v>45</v>
      </c>
      <c r="P737" t="s">
        <v>128</v>
      </c>
    </row>
    <row r="738" spans="1:16" x14ac:dyDescent="0.35">
      <c r="A738" s="3" t="s">
        <v>2442</v>
      </c>
      <c r="B738" t="s">
        <v>1083</v>
      </c>
      <c r="C738" t="s">
        <v>5280</v>
      </c>
      <c r="D738" t="s">
        <v>5281</v>
      </c>
      <c r="E738" t="s">
        <v>1083</v>
      </c>
      <c r="F738" t="s">
        <v>39</v>
      </c>
      <c r="G738" t="s">
        <v>5079</v>
      </c>
      <c r="H738" t="s">
        <v>5080</v>
      </c>
      <c r="I738" t="s">
        <v>1746</v>
      </c>
      <c r="J738" t="s">
        <v>5081</v>
      </c>
      <c r="K738" t="s">
        <v>754</v>
      </c>
      <c r="L738" t="s">
        <v>5082</v>
      </c>
      <c r="M738" t="s">
        <v>5083</v>
      </c>
      <c r="O738" t="s">
        <v>5084</v>
      </c>
      <c r="P738" t="s">
        <v>5085</v>
      </c>
    </row>
    <row r="739" spans="1:16" x14ac:dyDescent="0.35">
      <c r="A739" s="3" t="s">
        <v>2442</v>
      </c>
      <c r="B739" t="s">
        <v>1083</v>
      </c>
      <c r="C739" t="s">
        <v>5282</v>
      </c>
      <c r="D739" t="s">
        <v>5283</v>
      </c>
      <c r="E739" t="s">
        <v>1083</v>
      </c>
      <c r="F739" t="s">
        <v>16</v>
      </c>
      <c r="G739" t="s">
        <v>2725</v>
      </c>
      <c r="H739" t="s">
        <v>2726</v>
      </c>
      <c r="I739" t="s">
        <v>2727</v>
      </c>
      <c r="J739" t="s">
        <v>2728</v>
      </c>
      <c r="K739" t="s">
        <v>2729</v>
      </c>
      <c r="L739" t="s">
        <v>2730</v>
      </c>
      <c r="M739" t="s">
        <v>2731</v>
      </c>
      <c r="O739" t="s">
        <v>45</v>
      </c>
      <c r="P739" t="s">
        <v>2732</v>
      </c>
    </row>
    <row r="740" spans="1:16" x14ac:dyDescent="0.35">
      <c r="A740" s="3" t="s">
        <v>2442</v>
      </c>
      <c r="B740" t="s">
        <v>1083</v>
      </c>
      <c r="C740" t="s">
        <v>5284</v>
      </c>
      <c r="D740" t="s">
        <v>5285</v>
      </c>
      <c r="E740" t="s">
        <v>1083</v>
      </c>
      <c r="F740" t="s">
        <v>16</v>
      </c>
      <c r="G740" t="s">
        <v>5285</v>
      </c>
      <c r="H740" t="s">
        <v>5286</v>
      </c>
      <c r="I740" t="s">
        <v>5287</v>
      </c>
      <c r="J740" t="s">
        <v>5288</v>
      </c>
      <c r="K740" t="s">
        <v>398</v>
      </c>
      <c r="L740" t="s">
        <v>5289</v>
      </c>
      <c r="M740" t="s">
        <v>5290</v>
      </c>
      <c r="O740" t="s">
        <v>5210</v>
      </c>
      <c r="P740" t="s">
        <v>5291</v>
      </c>
    </row>
    <row r="741" spans="1:16" x14ac:dyDescent="0.35">
      <c r="A741" s="3" t="s">
        <v>2442</v>
      </c>
      <c r="B741" t="s">
        <v>1083</v>
      </c>
      <c r="C741" t="s">
        <v>5292</v>
      </c>
      <c r="D741" t="s">
        <v>5293</v>
      </c>
      <c r="E741" t="s">
        <v>1083</v>
      </c>
      <c r="F741" t="s">
        <v>16</v>
      </c>
      <c r="G741" t="s">
        <v>2725</v>
      </c>
      <c r="H741" t="s">
        <v>2726</v>
      </c>
      <c r="I741" t="s">
        <v>2727</v>
      </c>
      <c r="J741" t="s">
        <v>2728</v>
      </c>
      <c r="K741" t="s">
        <v>2729</v>
      </c>
      <c r="L741" t="s">
        <v>2730</v>
      </c>
      <c r="M741" t="s">
        <v>2731</v>
      </c>
      <c r="O741" t="s">
        <v>45</v>
      </c>
      <c r="P741" t="s">
        <v>2732</v>
      </c>
    </row>
    <row r="742" spans="1:16" x14ac:dyDescent="0.35">
      <c r="A742" s="3" t="s">
        <v>2442</v>
      </c>
      <c r="B742" t="s">
        <v>1169</v>
      </c>
      <c r="C742" t="s">
        <v>5292</v>
      </c>
      <c r="D742" t="s">
        <v>5293</v>
      </c>
      <c r="E742" t="s">
        <v>1083</v>
      </c>
      <c r="F742" t="s">
        <v>16</v>
      </c>
      <c r="G742" t="s">
        <v>2725</v>
      </c>
      <c r="H742" t="s">
        <v>2726</v>
      </c>
      <c r="I742" t="s">
        <v>2727</v>
      </c>
      <c r="J742" t="s">
        <v>2728</v>
      </c>
      <c r="K742" t="s">
        <v>2729</v>
      </c>
      <c r="L742" t="s">
        <v>2730</v>
      </c>
      <c r="M742" t="s">
        <v>2731</v>
      </c>
      <c r="O742" t="s">
        <v>45</v>
      </c>
      <c r="P742" t="s">
        <v>2732</v>
      </c>
    </row>
    <row r="743" spans="1:16" x14ac:dyDescent="0.35">
      <c r="A743" s="3" t="s">
        <v>2442</v>
      </c>
      <c r="B743" t="s">
        <v>1083</v>
      </c>
      <c r="C743" t="s">
        <v>5294</v>
      </c>
      <c r="D743" t="s">
        <v>5295</v>
      </c>
      <c r="E743" t="s">
        <v>1083</v>
      </c>
      <c r="F743" t="s">
        <v>16</v>
      </c>
      <c r="G743" t="s">
        <v>3003</v>
      </c>
      <c r="H743" t="s">
        <v>3004</v>
      </c>
      <c r="I743" t="s">
        <v>3005</v>
      </c>
      <c r="J743" t="s">
        <v>3006</v>
      </c>
      <c r="K743" t="s">
        <v>3007</v>
      </c>
      <c r="L743" t="s">
        <v>3008</v>
      </c>
      <c r="M743" t="s">
        <v>3009</v>
      </c>
      <c r="O743" t="s">
        <v>3010</v>
      </c>
      <c r="P743" t="s">
        <v>3011</v>
      </c>
    </row>
    <row r="744" spans="1:16" x14ac:dyDescent="0.35">
      <c r="A744" s="3" t="s">
        <v>2442</v>
      </c>
      <c r="B744" t="s">
        <v>1083</v>
      </c>
      <c r="C744" t="s">
        <v>5296</v>
      </c>
      <c r="D744" t="s">
        <v>5297</v>
      </c>
      <c r="E744" t="s">
        <v>1083</v>
      </c>
      <c r="F744" t="s">
        <v>16</v>
      </c>
      <c r="G744" t="s">
        <v>5298</v>
      </c>
      <c r="H744" t="s">
        <v>5299</v>
      </c>
      <c r="I744" t="s">
        <v>2828</v>
      </c>
      <c r="J744" t="s">
        <v>5300</v>
      </c>
      <c r="K744" t="s">
        <v>21</v>
      </c>
      <c r="L744" t="s">
        <v>5301</v>
      </c>
      <c r="M744" t="s">
        <v>5302</v>
      </c>
      <c r="O744" t="s">
        <v>509</v>
      </c>
      <c r="P744" t="s">
        <v>5303</v>
      </c>
    </row>
    <row r="745" spans="1:16" x14ac:dyDescent="0.35">
      <c r="A745" s="3" t="s">
        <v>2442</v>
      </c>
      <c r="B745" t="s">
        <v>1083</v>
      </c>
      <c r="C745" t="s">
        <v>5304</v>
      </c>
      <c r="D745" t="s">
        <v>5305</v>
      </c>
      <c r="E745" t="s">
        <v>1083</v>
      </c>
      <c r="F745" t="s">
        <v>16</v>
      </c>
      <c r="G745" t="s">
        <v>2725</v>
      </c>
      <c r="H745" t="s">
        <v>2726</v>
      </c>
      <c r="I745" t="s">
        <v>2727</v>
      </c>
      <c r="J745" t="s">
        <v>2728</v>
      </c>
      <c r="K745" t="s">
        <v>2729</v>
      </c>
      <c r="L745" t="s">
        <v>2730</v>
      </c>
      <c r="M745" t="s">
        <v>2731</v>
      </c>
      <c r="O745" t="s">
        <v>45</v>
      </c>
      <c r="P745" t="s">
        <v>2732</v>
      </c>
    </row>
    <row r="746" spans="1:16" x14ac:dyDescent="0.35">
      <c r="A746" s="3" t="s">
        <v>2442</v>
      </c>
      <c r="B746" t="s">
        <v>1083</v>
      </c>
      <c r="C746" t="s">
        <v>5306</v>
      </c>
      <c r="D746" t="s">
        <v>5307</v>
      </c>
      <c r="E746" t="s">
        <v>1083</v>
      </c>
      <c r="F746" t="s">
        <v>16</v>
      </c>
      <c r="G746" t="s">
        <v>5308</v>
      </c>
      <c r="H746" t="s">
        <v>5309</v>
      </c>
      <c r="I746" t="s">
        <v>5310</v>
      </c>
      <c r="J746" t="s">
        <v>5311</v>
      </c>
      <c r="K746" t="s">
        <v>398</v>
      </c>
      <c r="L746" t="s">
        <v>5312</v>
      </c>
      <c r="M746" t="s">
        <v>5313</v>
      </c>
      <c r="O746" t="s">
        <v>5195</v>
      </c>
      <c r="P746" t="s">
        <v>5314</v>
      </c>
    </row>
    <row r="747" spans="1:16" x14ac:dyDescent="0.35">
      <c r="A747" s="3" t="s">
        <v>2442</v>
      </c>
      <c r="B747" t="s">
        <v>1083</v>
      </c>
      <c r="C747" t="s">
        <v>5315</v>
      </c>
      <c r="D747" t="s">
        <v>5316</v>
      </c>
      <c r="E747" t="s">
        <v>1083</v>
      </c>
      <c r="F747" t="s">
        <v>16</v>
      </c>
      <c r="I747" t="s">
        <v>5317</v>
      </c>
      <c r="J747" t="s">
        <v>333</v>
      </c>
      <c r="K747" t="s">
        <v>155</v>
      </c>
      <c r="L747" t="s">
        <v>5318</v>
      </c>
      <c r="M747" t="s">
        <v>5319</v>
      </c>
      <c r="O747" t="s">
        <v>1104</v>
      </c>
      <c r="P747" t="s">
        <v>5320</v>
      </c>
    </row>
    <row r="748" spans="1:16" x14ac:dyDescent="0.35">
      <c r="A748" s="3" t="s">
        <v>2442</v>
      </c>
      <c r="B748" t="s">
        <v>1083</v>
      </c>
      <c r="C748" t="s">
        <v>5315</v>
      </c>
      <c r="D748" t="s">
        <v>5316</v>
      </c>
      <c r="E748" t="s">
        <v>1083</v>
      </c>
      <c r="F748" t="s">
        <v>16</v>
      </c>
      <c r="I748" t="s">
        <v>5321</v>
      </c>
      <c r="J748" t="s">
        <v>333</v>
      </c>
      <c r="K748" t="s">
        <v>155</v>
      </c>
      <c r="L748" t="s">
        <v>5318</v>
      </c>
      <c r="M748" t="s">
        <v>5319</v>
      </c>
      <c r="O748" t="s">
        <v>1104</v>
      </c>
      <c r="P748" t="s">
        <v>5320</v>
      </c>
    </row>
    <row r="749" spans="1:16" x14ac:dyDescent="0.35">
      <c r="A749" s="3" t="s">
        <v>2442</v>
      </c>
      <c r="B749" t="s">
        <v>1083</v>
      </c>
      <c r="C749" t="s">
        <v>5315</v>
      </c>
      <c r="D749" t="s">
        <v>5316</v>
      </c>
      <c r="E749" t="s">
        <v>1083</v>
      </c>
      <c r="F749" t="s">
        <v>16</v>
      </c>
      <c r="H749" t="s">
        <v>5322</v>
      </c>
      <c r="I749" t="s">
        <v>5317</v>
      </c>
      <c r="J749" t="s">
        <v>333</v>
      </c>
      <c r="K749" t="s">
        <v>155</v>
      </c>
      <c r="L749" t="s">
        <v>5318</v>
      </c>
      <c r="M749" t="s">
        <v>5319</v>
      </c>
      <c r="O749" t="s">
        <v>1104</v>
      </c>
      <c r="P749" t="s">
        <v>5320</v>
      </c>
    </row>
    <row r="750" spans="1:16" x14ac:dyDescent="0.35">
      <c r="A750" s="3" t="s">
        <v>2442</v>
      </c>
      <c r="B750" t="s">
        <v>1083</v>
      </c>
      <c r="C750" t="s">
        <v>5315</v>
      </c>
      <c r="D750" t="s">
        <v>5316</v>
      </c>
      <c r="E750" t="s">
        <v>1083</v>
      </c>
      <c r="F750" t="s">
        <v>16</v>
      </c>
      <c r="H750" t="s">
        <v>5323</v>
      </c>
      <c r="I750" t="s">
        <v>5321</v>
      </c>
      <c r="J750" t="s">
        <v>333</v>
      </c>
      <c r="K750" t="s">
        <v>155</v>
      </c>
      <c r="L750" t="s">
        <v>5318</v>
      </c>
      <c r="M750" t="s">
        <v>5319</v>
      </c>
      <c r="O750" t="s">
        <v>1104</v>
      </c>
      <c r="P750" t="s">
        <v>5320</v>
      </c>
    </row>
    <row r="751" spans="1:16" x14ac:dyDescent="0.35">
      <c r="A751" s="3" t="s">
        <v>2442</v>
      </c>
      <c r="B751" t="s">
        <v>1083</v>
      </c>
      <c r="C751" t="s">
        <v>5324</v>
      </c>
      <c r="D751" t="s">
        <v>5271</v>
      </c>
      <c r="E751" t="s">
        <v>1083</v>
      </c>
      <c r="F751" t="s">
        <v>39</v>
      </c>
      <c r="G751" t="s">
        <v>5271</v>
      </c>
      <c r="H751" t="s">
        <v>5272</v>
      </c>
      <c r="I751" t="s">
        <v>5273</v>
      </c>
      <c r="J751" t="s">
        <v>1130</v>
      </c>
      <c r="K751" t="s">
        <v>754</v>
      </c>
      <c r="L751" t="s">
        <v>5274</v>
      </c>
      <c r="M751" t="s">
        <v>5275</v>
      </c>
      <c r="O751" t="s">
        <v>5276</v>
      </c>
      <c r="P751" t="s">
        <v>5277</v>
      </c>
    </row>
    <row r="752" spans="1:16" x14ac:dyDescent="0.35">
      <c r="A752" s="3" t="s">
        <v>2442</v>
      </c>
      <c r="B752" t="s">
        <v>1083</v>
      </c>
      <c r="C752" t="s">
        <v>5325</v>
      </c>
      <c r="D752" t="s">
        <v>5326</v>
      </c>
      <c r="E752" t="s">
        <v>1083</v>
      </c>
      <c r="F752" t="s">
        <v>16</v>
      </c>
      <c r="I752" t="s">
        <v>5317</v>
      </c>
      <c r="J752" t="s">
        <v>333</v>
      </c>
      <c r="K752" t="s">
        <v>155</v>
      </c>
      <c r="L752" t="s">
        <v>5318</v>
      </c>
      <c r="M752" t="s">
        <v>5319</v>
      </c>
      <c r="O752" t="s">
        <v>1104</v>
      </c>
      <c r="P752" t="s">
        <v>5320</v>
      </c>
    </row>
    <row r="753" spans="1:16" x14ac:dyDescent="0.35">
      <c r="A753" s="3" t="s">
        <v>2442</v>
      </c>
      <c r="B753" t="s">
        <v>1083</v>
      </c>
      <c r="C753" t="s">
        <v>5325</v>
      </c>
      <c r="D753" t="s">
        <v>5326</v>
      </c>
      <c r="E753" t="s">
        <v>1083</v>
      </c>
      <c r="F753" t="s">
        <v>16</v>
      </c>
      <c r="I753" t="s">
        <v>5321</v>
      </c>
      <c r="J753" t="s">
        <v>333</v>
      </c>
      <c r="K753" t="s">
        <v>155</v>
      </c>
      <c r="L753" t="s">
        <v>5318</v>
      </c>
      <c r="M753" t="s">
        <v>5319</v>
      </c>
      <c r="O753" t="s">
        <v>1104</v>
      </c>
      <c r="P753" t="s">
        <v>5320</v>
      </c>
    </row>
    <row r="754" spans="1:16" x14ac:dyDescent="0.35">
      <c r="A754" s="3" t="s">
        <v>2442</v>
      </c>
      <c r="B754" t="s">
        <v>1083</v>
      </c>
      <c r="C754" t="s">
        <v>5325</v>
      </c>
      <c r="D754" t="s">
        <v>5326</v>
      </c>
      <c r="E754" t="s">
        <v>1083</v>
      </c>
      <c r="F754" t="s">
        <v>16</v>
      </c>
      <c r="H754" t="s">
        <v>5322</v>
      </c>
      <c r="I754" t="s">
        <v>5317</v>
      </c>
      <c r="J754" t="s">
        <v>333</v>
      </c>
      <c r="K754" t="s">
        <v>155</v>
      </c>
      <c r="L754" t="s">
        <v>5318</v>
      </c>
      <c r="M754" t="s">
        <v>5319</v>
      </c>
      <c r="O754" t="s">
        <v>1104</v>
      </c>
      <c r="P754" t="s">
        <v>5320</v>
      </c>
    </row>
    <row r="755" spans="1:16" x14ac:dyDescent="0.35">
      <c r="A755" s="3" t="s">
        <v>2442</v>
      </c>
      <c r="B755" t="s">
        <v>1083</v>
      </c>
      <c r="C755" t="s">
        <v>5325</v>
      </c>
      <c r="D755" t="s">
        <v>5326</v>
      </c>
      <c r="E755" t="s">
        <v>1083</v>
      </c>
      <c r="F755" t="s">
        <v>16</v>
      </c>
      <c r="H755" t="s">
        <v>5323</v>
      </c>
      <c r="I755" t="s">
        <v>5321</v>
      </c>
      <c r="J755" t="s">
        <v>333</v>
      </c>
      <c r="K755" t="s">
        <v>155</v>
      </c>
      <c r="L755" t="s">
        <v>5318</v>
      </c>
      <c r="M755" t="s">
        <v>5319</v>
      </c>
      <c r="O755" t="s">
        <v>1104</v>
      </c>
      <c r="P755" t="s">
        <v>5320</v>
      </c>
    </row>
    <row r="756" spans="1:16" x14ac:dyDescent="0.35">
      <c r="A756" s="3" t="s">
        <v>2442</v>
      </c>
      <c r="B756" t="s">
        <v>1083</v>
      </c>
      <c r="C756" t="s">
        <v>5327</v>
      </c>
      <c r="D756" t="s">
        <v>5328</v>
      </c>
      <c r="E756" t="s">
        <v>1083</v>
      </c>
      <c r="F756" t="s">
        <v>16</v>
      </c>
      <c r="G756" t="s">
        <v>4335</v>
      </c>
      <c r="H756" t="s">
        <v>4336</v>
      </c>
      <c r="I756" t="s">
        <v>4337</v>
      </c>
      <c r="J756" t="s">
        <v>4338</v>
      </c>
      <c r="K756" t="s">
        <v>398</v>
      </c>
      <c r="L756" t="s">
        <v>4339</v>
      </c>
      <c r="M756" t="s">
        <v>4340</v>
      </c>
      <c r="O756" t="s">
        <v>1104</v>
      </c>
      <c r="P756" t="s">
        <v>4341</v>
      </c>
    </row>
    <row r="757" spans="1:16" x14ac:dyDescent="0.35">
      <c r="A757" s="3" t="s">
        <v>2442</v>
      </c>
      <c r="B757" t="s">
        <v>1083</v>
      </c>
      <c r="C757" t="s">
        <v>5329</v>
      </c>
      <c r="D757" t="s">
        <v>5330</v>
      </c>
      <c r="E757" t="s">
        <v>1083</v>
      </c>
      <c r="F757" t="s">
        <v>16</v>
      </c>
      <c r="G757" t="s">
        <v>5331</v>
      </c>
      <c r="H757" t="s">
        <v>5332</v>
      </c>
      <c r="I757" t="s">
        <v>1548</v>
      </c>
      <c r="J757" t="s">
        <v>5333</v>
      </c>
      <c r="K757" t="s">
        <v>155</v>
      </c>
      <c r="L757" t="s">
        <v>5334</v>
      </c>
      <c r="M757" t="s">
        <v>5219</v>
      </c>
      <c r="O757" t="s">
        <v>1104</v>
      </c>
      <c r="P757" t="s">
        <v>5220</v>
      </c>
    </row>
    <row r="758" spans="1:16" x14ac:dyDescent="0.35">
      <c r="A758" s="3" t="s">
        <v>2442</v>
      </c>
      <c r="B758" t="s">
        <v>1083</v>
      </c>
      <c r="C758" t="s">
        <v>5335</v>
      </c>
      <c r="D758" t="s">
        <v>5336</v>
      </c>
      <c r="E758" t="s">
        <v>1083</v>
      </c>
      <c r="F758" t="s">
        <v>16</v>
      </c>
      <c r="G758" t="s">
        <v>5337</v>
      </c>
      <c r="H758" t="s">
        <v>5338</v>
      </c>
      <c r="I758" t="s">
        <v>144</v>
      </c>
      <c r="J758" t="s">
        <v>5339</v>
      </c>
      <c r="K758" t="s">
        <v>21</v>
      </c>
      <c r="L758" t="s">
        <v>5340</v>
      </c>
      <c r="M758" t="s">
        <v>5341</v>
      </c>
      <c r="O758" t="s">
        <v>509</v>
      </c>
      <c r="P758" t="s">
        <v>5342</v>
      </c>
    </row>
    <row r="759" spans="1:16" x14ac:dyDescent="0.35">
      <c r="A759" s="3" t="s">
        <v>2442</v>
      </c>
      <c r="B759" t="s">
        <v>1083</v>
      </c>
      <c r="C759" t="s">
        <v>5343</v>
      </c>
      <c r="D759" t="s">
        <v>5344</v>
      </c>
      <c r="E759" t="s">
        <v>1083</v>
      </c>
      <c r="F759" t="s">
        <v>16</v>
      </c>
      <c r="G759" t="s">
        <v>5345</v>
      </c>
      <c r="H759" t="s">
        <v>5346</v>
      </c>
      <c r="I759" t="s">
        <v>1448</v>
      </c>
      <c r="J759" t="s">
        <v>4234</v>
      </c>
      <c r="K759" t="s">
        <v>21</v>
      </c>
      <c r="L759" t="s">
        <v>5347</v>
      </c>
      <c r="M759" t="s">
        <v>5348</v>
      </c>
      <c r="O759" t="s">
        <v>1104</v>
      </c>
      <c r="P759" t="s">
        <v>5349</v>
      </c>
    </row>
    <row r="760" spans="1:16" x14ac:dyDescent="0.35">
      <c r="A760" s="3" t="s">
        <v>2442</v>
      </c>
      <c r="B760" t="s">
        <v>1083</v>
      </c>
      <c r="C760" t="s">
        <v>5350</v>
      </c>
      <c r="D760" t="s">
        <v>5351</v>
      </c>
      <c r="E760" t="s">
        <v>1083</v>
      </c>
      <c r="F760" t="s">
        <v>16</v>
      </c>
      <c r="G760" t="s">
        <v>5352</v>
      </c>
      <c r="H760" t="s">
        <v>5353</v>
      </c>
      <c r="I760" t="s">
        <v>5354</v>
      </c>
      <c r="J760" t="s">
        <v>5355</v>
      </c>
      <c r="K760" t="s">
        <v>1477</v>
      </c>
      <c r="L760" t="s">
        <v>5356</v>
      </c>
      <c r="M760" t="s">
        <v>5357</v>
      </c>
      <c r="O760" t="s">
        <v>5358</v>
      </c>
      <c r="P760" t="s">
        <v>5359</v>
      </c>
    </row>
    <row r="761" spans="1:16" x14ac:dyDescent="0.35">
      <c r="A761" s="3" t="s">
        <v>2442</v>
      </c>
      <c r="B761" t="s">
        <v>1083</v>
      </c>
      <c r="C761" t="s">
        <v>1081</v>
      </c>
      <c r="D761" t="s">
        <v>1082</v>
      </c>
      <c r="E761" t="s">
        <v>1083</v>
      </c>
      <c r="F761" t="s">
        <v>16</v>
      </c>
      <c r="G761" t="s">
        <v>1084</v>
      </c>
      <c r="H761" t="s">
        <v>1085</v>
      </c>
      <c r="I761" t="s">
        <v>1086</v>
      </c>
      <c r="J761" t="s">
        <v>1087</v>
      </c>
      <c r="K761" t="s">
        <v>21</v>
      </c>
      <c r="L761" t="s">
        <v>1088</v>
      </c>
      <c r="M761" t="s">
        <v>1089</v>
      </c>
      <c r="O761" t="s">
        <v>1090</v>
      </c>
      <c r="P761" t="s">
        <v>1091</v>
      </c>
    </row>
    <row r="762" spans="1:16" x14ac:dyDescent="0.35">
      <c r="A762" s="3" t="s">
        <v>2442</v>
      </c>
      <c r="B762" t="s">
        <v>1083</v>
      </c>
      <c r="C762" t="s">
        <v>5360</v>
      </c>
      <c r="D762" t="s">
        <v>5361</v>
      </c>
      <c r="E762" t="s">
        <v>1083</v>
      </c>
      <c r="F762" t="s">
        <v>16</v>
      </c>
      <c r="G762" t="s">
        <v>5362</v>
      </c>
      <c r="H762" t="s">
        <v>5363</v>
      </c>
      <c r="I762" t="s">
        <v>1924</v>
      </c>
      <c r="J762" t="s">
        <v>541</v>
      </c>
      <c r="K762" t="s">
        <v>398</v>
      </c>
      <c r="L762" t="s">
        <v>5364</v>
      </c>
      <c r="M762" t="s">
        <v>5365</v>
      </c>
      <c r="O762" t="s">
        <v>1104</v>
      </c>
      <c r="P762" t="s">
        <v>5366</v>
      </c>
    </row>
    <row r="763" spans="1:16" x14ac:dyDescent="0.35">
      <c r="A763" s="3" t="s">
        <v>2442</v>
      </c>
      <c r="B763" t="s">
        <v>1083</v>
      </c>
      <c r="C763" t="s">
        <v>1092</v>
      </c>
      <c r="D763" t="s">
        <v>1093</v>
      </c>
      <c r="E763" t="s">
        <v>1083</v>
      </c>
      <c r="F763" t="s">
        <v>39</v>
      </c>
      <c r="G763" t="s">
        <v>1094</v>
      </c>
      <c r="H763" t="s">
        <v>1095</v>
      </c>
      <c r="I763" t="s">
        <v>1096</v>
      </c>
      <c r="J763" t="s">
        <v>1097</v>
      </c>
      <c r="K763" t="s">
        <v>21</v>
      </c>
      <c r="L763" t="s">
        <v>838</v>
      </c>
      <c r="M763" t="s">
        <v>400</v>
      </c>
      <c r="O763" t="s">
        <v>386</v>
      </c>
      <c r="P763" t="s">
        <v>401</v>
      </c>
    </row>
    <row r="764" spans="1:16" x14ac:dyDescent="0.35">
      <c r="A764" s="3" t="s">
        <v>2442</v>
      </c>
      <c r="B764" t="s">
        <v>1083</v>
      </c>
      <c r="C764" t="s">
        <v>1098</v>
      </c>
      <c r="D764" t="s">
        <v>1099</v>
      </c>
      <c r="E764" t="s">
        <v>1083</v>
      </c>
      <c r="F764" t="s">
        <v>16</v>
      </c>
      <c r="G764" t="s">
        <v>1100</v>
      </c>
      <c r="H764" t="s">
        <v>1101</v>
      </c>
      <c r="I764" t="s">
        <v>975</v>
      </c>
      <c r="J764" t="s">
        <v>630</v>
      </c>
      <c r="K764" t="s">
        <v>155</v>
      </c>
      <c r="L764" t="s">
        <v>1102</v>
      </c>
      <c r="M764" t="s">
        <v>1103</v>
      </c>
      <c r="O764" t="s">
        <v>1104</v>
      </c>
      <c r="P764" t="s">
        <v>1105</v>
      </c>
    </row>
    <row r="765" spans="1:16" x14ac:dyDescent="0.35">
      <c r="A765" s="3" t="s">
        <v>2442</v>
      </c>
      <c r="B765" t="s">
        <v>371</v>
      </c>
      <c r="C765" t="s">
        <v>5367</v>
      </c>
      <c r="D765" t="s">
        <v>5368</v>
      </c>
      <c r="E765" t="s">
        <v>2570</v>
      </c>
      <c r="F765" t="s">
        <v>39</v>
      </c>
      <c r="G765" t="s">
        <v>5368</v>
      </c>
      <c r="H765" t="s">
        <v>5369</v>
      </c>
      <c r="I765" t="s">
        <v>5370</v>
      </c>
      <c r="J765" t="s">
        <v>5371</v>
      </c>
      <c r="K765" t="s">
        <v>754</v>
      </c>
      <c r="L765" t="s">
        <v>5372</v>
      </c>
      <c r="M765" t="s">
        <v>5373</v>
      </c>
      <c r="O765" t="s">
        <v>2570</v>
      </c>
      <c r="P765" t="s">
        <v>5374</v>
      </c>
    </row>
    <row r="766" spans="1:16" x14ac:dyDescent="0.35">
      <c r="A766" s="3" t="s">
        <v>2442</v>
      </c>
      <c r="B766" t="s">
        <v>2570</v>
      </c>
      <c r="C766" t="s">
        <v>5367</v>
      </c>
      <c r="D766" t="s">
        <v>5368</v>
      </c>
      <c r="E766" t="s">
        <v>2570</v>
      </c>
      <c r="F766" t="s">
        <v>39</v>
      </c>
      <c r="G766" t="s">
        <v>5368</v>
      </c>
      <c r="H766" t="s">
        <v>5369</v>
      </c>
      <c r="I766" t="s">
        <v>5370</v>
      </c>
      <c r="J766" t="s">
        <v>5371</v>
      </c>
      <c r="K766" t="s">
        <v>754</v>
      </c>
      <c r="L766" t="s">
        <v>5372</v>
      </c>
      <c r="M766" t="s">
        <v>5373</v>
      </c>
      <c r="O766" t="s">
        <v>2570</v>
      </c>
      <c r="P766" t="s">
        <v>5374</v>
      </c>
    </row>
    <row r="767" spans="1:16" x14ac:dyDescent="0.35">
      <c r="A767" s="3" t="s">
        <v>2442</v>
      </c>
      <c r="B767" t="s">
        <v>371</v>
      </c>
      <c r="C767" t="s">
        <v>5375</v>
      </c>
      <c r="D767" t="s">
        <v>5376</v>
      </c>
      <c r="E767" t="s">
        <v>2570</v>
      </c>
      <c r="F767" t="s">
        <v>39</v>
      </c>
      <c r="G767" t="s">
        <v>5376</v>
      </c>
      <c r="H767" t="s">
        <v>5377</v>
      </c>
      <c r="I767" t="s">
        <v>4153</v>
      </c>
      <c r="J767" t="s">
        <v>5378</v>
      </c>
      <c r="K767" t="s">
        <v>754</v>
      </c>
      <c r="L767" t="s">
        <v>5379</v>
      </c>
      <c r="M767" t="s">
        <v>5380</v>
      </c>
      <c r="O767" t="s">
        <v>4594</v>
      </c>
      <c r="P767" t="s">
        <v>5381</v>
      </c>
    </row>
    <row r="768" spans="1:16" x14ac:dyDescent="0.35">
      <c r="A768" s="3" t="s">
        <v>2442</v>
      </c>
      <c r="B768" t="s">
        <v>2570</v>
      </c>
      <c r="C768" t="s">
        <v>5375</v>
      </c>
      <c r="D768" t="s">
        <v>5376</v>
      </c>
      <c r="E768" t="s">
        <v>2570</v>
      </c>
      <c r="F768" t="s">
        <v>39</v>
      </c>
      <c r="G768" t="s">
        <v>5376</v>
      </c>
      <c r="H768" t="s">
        <v>5377</v>
      </c>
      <c r="I768" t="s">
        <v>4153</v>
      </c>
      <c r="J768" t="s">
        <v>5378</v>
      </c>
      <c r="K768" t="s">
        <v>754</v>
      </c>
      <c r="L768" t="s">
        <v>5379</v>
      </c>
      <c r="M768" t="s">
        <v>5380</v>
      </c>
      <c r="O768" t="s">
        <v>4594</v>
      </c>
      <c r="P768" t="s">
        <v>5381</v>
      </c>
    </row>
    <row r="769" spans="1:16" x14ac:dyDescent="0.35">
      <c r="A769" s="3" t="s">
        <v>2442</v>
      </c>
      <c r="B769" t="s">
        <v>2570</v>
      </c>
      <c r="C769" t="s">
        <v>5382</v>
      </c>
      <c r="D769" t="s">
        <v>5383</v>
      </c>
      <c r="E769" t="s">
        <v>2570</v>
      </c>
      <c r="F769" t="s">
        <v>39</v>
      </c>
      <c r="G769" t="s">
        <v>5383</v>
      </c>
      <c r="H769" t="s">
        <v>5384</v>
      </c>
      <c r="I769" t="s">
        <v>975</v>
      </c>
      <c r="J769" t="s">
        <v>5385</v>
      </c>
      <c r="K769" t="s">
        <v>135</v>
      </c>
      <c r="L769" t="s">
        <v>5386</v>
      </c>
      <c r="M769" t="s">
        <v>5387</v>
      </c>
      <c r="O769" t="s">
        <v>5388</v>
      </c>
      <c r="P769" t="s">
        <v>5389</v>
      </c>
    </row>
    <row r="770" spans="1:16" x14ac:dyDescent="0.35">
      <c r="A770" s="3" t="s">
        <v>2442</v>
      </c>
      <c r="B770" t="s">
        <v>2570</v>
      </c>
      <c r="C770" t="s">
        <v>5390</v>
      </c>
      <c r="D770" t="s">
        <v>5391</v>
      </c>
      <c r="E770" t="s">
        <v>2570</v>
      </c>
      <c r="F770" t="s">
        <v>39</v>
      </c>
      <c r="G770" t="s">
        <v>5391</v>
      </c>
      <c r="H770" t="s">
        <v>5392</v>
      </c>
      <c r="I770" t="s">
        <v>622</v>
      </c>
      <c r="J770" t="s">
        <v>5393</v>
      </c>
      <c r="K770" t="s">
        <v>754</v>
      </c>
      <c r="L770" t="s">
        <v>5394</v>
      </c>
      <c r="M770" t="s">
        <v>4006</v>
      </c>
      <c r="O770" t="s">
        <v>5388</v>
      </c>
      <c r="P770" t="s">
        <v>5395</v>
      </c>
    </row>
    <row r="771" spans="1:16" x14ac:dyDescent="0.35">
      <c r="A771" s="3" t="s">
        <v>2442</v>
      </c>
      <c r="B771" t="s">
        <v>2570</v>
      </c>
      <c r="C771" t="s">
        <v>5396</v>
      </c>
      <c r="D771" t="s">
        <v>5397</v>
      </c>
      <c r="E771" t="s">
        <v>2570</v>
      </c>
      <c r="F771" t="s">
        <v>39</v>
      </c>
      <c r="G771" t="s">
        <v>5398</v>
      </c>
      <c r="H771" t="s">
        <v>5399</v>
      </c>
      <c r="I771" t="s">
        <v>81</v>
      </c>
      <c r="J771" t="s">
        <v>566</v>
      </c>
      <c r="K771" t="s">
        <v>21</v>
      </c>
      <c r="L771" t="s">
        <v>5400</v>
      </c>
      <c r="M771" t="s">
        <v>4761</v>
      </c>
      <c r="O771" t="s">
        <v>2570</v>
      </c>
      <c r="P771" t="s">
        <v>4762</v>
      </c>
    </row>
    <row r="772" spans="1:16" x14ac:dyDescent="0.35">
      <c r="A772" s="3" t="s">
        <v>2442</v>
      </c>
      <c r="B772" t="s">
        <v>2570</v>
      </c>
      <c r="C772" t="s">
        <v>5401</v>
      </c>
      <c r="D772" t="s">
        <v>5402</v>
      </c>
      <c r="E772" t="s">
        <v>2570</v>
      </c>
      <c r="F772" t="s">
        <v>39</v>
      </c>
      <c r="G772" t="s">
        <v>5402</v>
      </c>
      <c r="H772" t="s">
        <v>5403</v>
      </c>
      <c r="I772" t="s">
        <v>622</v>
      </c>
      <c r="J772" t="s">
        <v>5404</v>
      </c>
      <c r="K772" t="s">
        <v>21</v>
      </c>
      <c r="L772" t="s">
        <v>5405</v>
      </c>
      <c r="M772" t="s">
        <v>5406</v>
      </c>
      <c r="O772" t="s">
        <v>2570</v>
      </c>
      <c r="P772" t="s">
        <v>5407</v>
      </c>
    </row>
    <row r="773" spans="1:16" x14ac:dyDescent="0.35">
      <c r="A773" s="3" t="s">
        <v>2442</v>
      </c>
      <c r="B773" t="s">
        <v>820</v>
      </c>
      <c r="C773" t="s">
        <v>5408</v>
      </c>
      <c r="D773" t="s">
        <v>5409</v>
      </c>
      <c r="E773" t="s">
        <v>2570</v>
      </c>
      <c r="F773" t="s">
        <v>39</v>
      </c>
      <c r="G773" t="s">
        <v>5409</v>
      </c>
      <c r="H773" t="s">
        <v>5410</v>
      </c>
      <c r="I773" t="s">
        <v>5411</v>
      </c>
      <c r="J773" t="s">
        <v>5251</v>
      </c>
      <c r="K773" t="s">
        <v>754</v>
      </c>
      <c r="L773" t="s">
        <v>5412</v>
      </c>
      <c r="M773" t="s">
        <v>5413</v>
      </c>
      <c r="O773" t="s">
        <v>2189</v>
      </c>
      <c r="P773" t="s">
        <v>5414</v>
      </c>
    </row>
    <row r="774" spans="1:16" x14ac:dyDescent="0.35">
      <c r="A774" s="3" t="s">
        <v>2442</v>
      </c>
      <c r="B774" t="s">
        <v>2570</v>
      </c>
      <c r="C774" t="s">
        <v>5408</v>
      </c>
      <c r="D774" t="s">
        <v>5409</v>
      </c>
      <c r="E774" t="s">
        <v>2570</v>
      </c>
      <c r="F774" t="s">
        <v>39</v>
      </c>
      <c r="G774" t="s">
        <v>5409</v>
      </c>
      <c r="H774" t="s">
        <v>5410</v>
      </c>
      <c r="I774" t="s">
        <v>5411</v>
      </c>
      <c r="J774" t="s">
        <v>5251</v>
      </c>
      <c r="K774" t="s">
        <v>754</v>
      </c>
      <c r="L774" t="s">
        <v>5412</v>
      </c>
      <c r="M774" t="s">
        <v>5413</v>
      </c>
      <c r="O774" t="s">
        <v>2189</v>
      </c>
      <c r="P774" t="s">
        <v>5414</v>
      </c>
    </row>
    <row r="775" spans="1:16" x14ac:dyDescent="0.35">
      <c r="A775" s="3" t="s">
        <v>2442</v>
      </c>
      <c r="B775" t="s">
        <v>1169</v>
      </c>
      <c r="C775" t="s">
        <v>5415</v>
      </c>
      <c r="D775" t="s">
        <v>5416</v>
      </c>
      <c r="E775" t="s">
        <v>1169</v>
      </c>
      <c r="F775" t="s">
        <v>39</v>
      </c>
      <c r="G775" t="s">
        <v>5416</v>
      </c>
      <c r="H775" t="s">
        <v>5417</v>
      </c>
      <c r="I775" t="s">
        <v>1190</v>
      </c>
      <c r="J775" t="s">
        <v>5418</v>
      </c>
      <c r="K775" t="s">
        <v>754</v>
      </c>
      <c r="L775" t="s">
        <v>5419</v>
      </c>
      <c r="M775" t="s">
        <v>5420</v>
      </c>
      <c r="N775" t="s">
        <v>5421</v>
      </c>
      <c r="O775" t="s">
        <v>1175</v>
      </c>
      <c r="P775" t="s">
        <v>5422</v>
      </c>
    </row>
    <row r="776" spans="1:16" x14ac:dyDescent="0.35">
      <c r="A776" s="3" t="s">
        <v>2442</v>
      </c>
      <c r="B776" t="s">
        <v>1083</v>
      </c>
      <c r="C776" t="s">
        <v>5423</v>
      </c>
      <c r="D776" t="s">
        <v>5424</v>
      </c>
      <c r="E776" t="s">
        <v>1169</v>
      </c>
      <c r="F776" t="s">
        <v>39</v>
      </c>
      <c r="G776" t="s">
        <v>5424</v>
      </c>
      <c r="H776" t="s">
        <v>5425</v>
      </c>
      <c r="I776" t="s">
        <v>3934</v>
      </c>
      <c r="J776" t="s">
        <v>5426</v>
      </c>
      <c r="K776" t="s">
        <v>754</v>
      </c>
      <c r="L776" t="s">
        <v>5427</v>
      </c>
      <c r="M776" t="s">
        <v>5428</v>
      </c>
      <c r="O776" t="s">
        <v>5195</v>
      </c>
      <c r="P776" t="s">
        <v>5429</v>
      </c>
    </row>
    <row r="777" spans="1:16" x14ac:dyDescent="0.35">
      <c r="A777" s="3" t="s">
        <v>2442</v>
      </c>
      <c r="B777" t="s">
        <v>1169</v>
      </c>
      <c r="C777" t="s">
        <v>5423</v>
      </c>
      <c r="D777" t="s">
        <v>5424</v>
      </c>
      <c r="E777" t="s">
        <v>1169</v>
      </c>
      <c r="F777" t="s">
        <v>39</v>
      </c>
      <c r="G777" t="s">
        <v>5424</v>
      </c>
      <c r="H777" t="s">
        <v>5425</v>
      </c>
      <c r="I777" t="s">
        <v>3934</v>
      </c>
      <c r="J777" t="s">
        <v>5426</v>
      </c>
      <c r="K777" t="s">
        <v>754</v>
      </c>
      <c r="L777" t="s">
        <v>5427</v>
      </c>
      <c r="M777" t="s">
        <v>5428</v>
      </c>
      <c r="O777" t="s">
        <v>5195</v>
      </c>
      <c r="P777" t="s">
        <v>5429</v>
      </c>
    </row>
    <row r="778" spans="1:16" x14ac:dyDescent="0.35">
      <c r="A778" s="3" t="s">
        <v>2442</v>
      </c>
      <c r="B778" t="s">
        <v>1169</v>
      </c>
      <c r="C778" t="s">
        <v>5430</v>
      </c>
      <c r="D778" t="s">
        <v>5431</v>
      </c>
      <c r="E778" t="s">
        <v>1169</v>
      </c>
      <c r="F778" t="s">
        <v>39</v>
      </c>
      <c r="G778" t="s">
        <v>5431</v>
      </c>
      <c r="H778" t="s">
        <v>5432</v>
      </c>
      <c r="I778" t="s">
        <v>144</v>
      </c>
      <c r="J778" t="s">
        <v>5433</v>
      </c>
      <c r="K778" t="s">
        <v>754</v>
      </c>
      <c r="L778" t="s">
        <v>5434</v>
      </c>
      <c r="M778" t="s">
        <v>5435</v>
      </c>
      <c r="O778" t="s">
        <v>5436</v>
      </c>
      <c r="P778" t="s">
        <v>5437</v>
      </c>
    </row>
    <row r="779" spans="1:16" x14ac:dyDescent="0.35">
      <c r="A779" s="3" t="s">
        <v>2442</v>
      </c>
      <c r="B779" t="s">
        <v>1169</v>
      </c>
      <c r="C779" t="s">
        <v>5438</v>
      </c>
      <c r="D779" t="s">
        <v>5439</v>
      </c>
      <c r="E779" t="s">
        <v>1169</v>
      </c>
      <c r="F779" t="s">
        <v>39</v>
      </c>
      <c r="G779" t="s">
        <v>5440</v>
      </c>
      <c r="H779" t="s">
        <v>5441</v>
      </c>
      <c r="I779" t="s">
        <v>5442</v>
      </c>
      <c r="J779" t="s">
        <v>5443</v>
      </c>
      <c r="K779" t="s">
        <v>754</v>
      </c>
      <c r="L779" t="s">
        <v>5444</v>
      </c>
      <c r="M779" t="s">
        <v>5445</v>
      </c>
      <c r="O779" t="s">
        <v>5439</v>
      </c>
      <c r="P779" t="s">
        <v>5446</v>
      </c>
    </row>
    <row r="780" spans="1:16" x14ac:dyDescent="0.35">
      <c r="A780" s="3" t="s">
        <v>2442</v>
      </c>
      <c r="B780" t="s">
        <v>1169</v>
      </c>
      <c r="C780" t="s">
        <v>5447</v>
      </c>
      <c r="D780" t="s">
        <v>5448</v>
      </c>
      <c r="E780" t="s">
        <v>1169</v>
      </c>
      <c r="F780" t="s">
        <v>39</v>
      </c>
      <c r="G780" t="s">
        <v>5448</v>
      </c>
      <c r="H780" t="s">
        <v>5449</v>
      </c>
      <c r="I780" t="s">
        <v>1448</v>
      </c>
      <c r="J780" t="s">
        <v>630</v>
      </c>
      <c r="K780" t="s">
        <v>754</v>
      </c>
      <c r="L780" t="s">
        <v>5450</v>
      </c>
      <c r="M780" t="s">
        <v>5451</v>
      </c>
      <c r="O780" t="s">
        <v>5452</v>
      </c>
      <c r="P780" t="s">
        <v>5453</v>
      </c>
    </row>
    <row r="781" spans="1:16" x14ac:dyDescent="0.35">
      <c r="A781" s="3" t="s">
        <v>2442</v>
      </c>
      <c r="B781" t="s">
        <v>1169</v>
      </c>
      <c r="C781" t="s">
        <v>5454</v>
      </c>
      <c r="D781" t="s">
        <v>5455</v>
      </c>
      <c r="E781" t="s">
        <v>1169</v>
      </c>
      <c r="F781" t="s">
        <v>39</v>
      </c>
      <c r="G781" t="s">
        <v>5455</v>
      </c>
      <c r="H781" t="s">
        <v>5456</v>
      </c>
      <c r="I781" t="s">
        <v>495</v>
      </c>
      <c r="J781" t="s">
        <v>5457</v>
      </c>
      <c r="K781" t="s">
        <v>754</v>
      </c>
      <c r="L781" t="s">
        <v>5458</v>
      </c>
      <c r="M781" t="s">
        <v>5459</v>
      </c>
      <c r="O781" t="s">
        <v>5460</v>
      </c>
      <c r="P781" t="s">
        <v>5461</v>
      </c>
    </row>
    <row r="782" spans="1:16" x14ac:dyDescent="0.35">
      <c r="A782" s="3" t="s">
        <v>2442</v>
      </c>
      <c r="B782" t="s">
        <v>404</v>
      </c>
      <c r="C782" t="s">
        <v>5462</v>
      </c>
      <c r="D782" t="s">
        <v>5463</v>
      </c>
      <c r="E782" t="s">
        <v>1169</v>
      </c>
      <c r="F782" t="s">
        <v>39</v>
      </c>
      <c r="G782" t="s">
        <v>5463</v>
      </c>
      <c r="H782" t="s">
        <v>5464</v>
      </c>
      <c r="I782" t="s">
        <v>5465</v>
      </c>
      <c r="J782" t="s">
        <v>1083</v>
      </c>
      <c r="K782" t="s">
        <v>754</v>
      </c>
      <c r="L782" t="s">
        <v>5466</v>
      </c>
      <c r="M782" t="s">
        <v>5467</v>
      </c>
      <c r="O782" t="s">
        <v>509</v>
      </c>
      <c r="P782" t="s">
        <v>5468</v>
      </c>
    </row>
    <row r="783" spans="1:16" x14ac:dyDescent="0.35">
      <c r="A783" s="3" t="s">
        <v>2442</v>
      </c>
      <c r="B783" t="s">
        <v>1083</v>
      </c>
      <c r="C783" t="s">
        <v>5462</v>
      </c>
      <c r="D783" t="s">
        <v>5463</v>
      </c>
      <c r="E783" t="s">
        <v>1169</v>
      </c>
      <c r="F783" t="s">
        <v>39</v>
      </c>
      <c r="G783" t="s">
        <v>5463</v>
      </c>
      <c r="H783" t="s">
        <v>5464</v>
      </c>
      <c r="I783" t="s">
        <v>5465</v>
      </c>
      <c r="J783" t="s">
        <v>1083</v>
      </c>
      <c r="K783" t="s">
        <v>754</v>
      </c>
      <c r="L783" t="s">
        <v>5466</v>
      </c>
      <c r="M783" t="s">
        <v>5467</v>
      </c>
      <c r="O783" t="s">
        <v>509</v>
      </c>
      <c r="P783" t="s">
        <v>5468</v>
      </c>
    </row>
    <row r="784" spans="1:16" x14ac:dyDescent="0.35">
      <c r="A784" s="3" t="s">
        <v>2442</v>
      </c>
      <c r="B784" t="s">
        <v>1169</v>
      </c>
      <c r="C784" t="s">
        <v>5462</v>
      </c>
      <c r="D784" t="s">
        <v>5463</v>
      </c>
      <c r="E784" t="s">
        <v>1169</v>
      </c>
      <c r="F784" t="s">
        <v>39</v>
      </c>
      <c r="G784" t="s">
        <v>5463</v>
      </c>
      <c r="H784" t="s">
        <v>5464</v>
      </c>
      <c r="I784" t="s">
        <v>5465</v>
      </c>
      <c r="J784" t="s">
        <v>1083</v>
      </c>
      <c r="K784" t="s">
        <v>754</v>
      </c>
      <c r="L784" t="s">
        <v>5466</v>
      </c>
      <c r="M784" t="s">
        <v>5467</v>
      </c>
      <c r="O784" t="s">
        <v>509</v>
      </c>
      <c r="P784" t="s">
        <v>5468</v>
      </c>
    </row>
    <row r="785" spans="1:16" x14ac:dyDescent="0.35">
      <c r="A785" s="3" t="s">
        <v>2442</v>
      </c>
      <c r="B785" t="s">
        <v>1281</v>
      </c>
      <c r="C785" t="s">
        <v>5462</v>
      </c>
      <c r="D785" t="s">
        <v>5463</v>
      </c>
      <c r="E785" t="s">
        <v>1169</v>
      </c>
      <c r="F785" t="s">
        <v>39</v>
      </c>
      <c r="G785" t="s">
        <v>5463</v>
      </c>
      <c r="H785" t="s">
        <v>5464</v>
      </c>
      <c r="I785" t="s">
        <v>5465</v>
      </c>
      <c r="J785" t="s">
        <v>1083</v>
      </c>
      <c r="K785" t="s">
        <v>754</v>
      </c>
      <c r="L785" t="s">
        <v>5466</v>
      </c>
      <c r="M785" t="s">
        <v>5467</v>
      </c>
      <c r="O785" t="s">
        <v>509</v>
      </c>
      <c r="P785" t="s">
        <v>5468</v>
      </c>
    </row>
    <row r="786" spans="1:16" x14ac:dyDescent="0.35">
      <c r="A786" s="3" t="s">
        <v>2442</v>
      </c>
      <c r="B786" t="s">
        <v>1169</v>
      </c>
      <c r="C786" t="s">
        <v>5469</v>
      </c>
      <c r="D786" t="s">
        <v>5470</v>
      </c>
      <c r="E786" t="s">
        <v>1169</v>
      </c>
      <c r="F786" t="s">
        <v>39</v>
      </c>
      <c r="G786" t="s">
        <v>5470</v>
      </c>
      <c r="H786" t="s">
        <v>5471</v>
      </c>
      <c r="I786" t="s">
        <v>5472</v>
      </c>
      <c r="J786" t="s">
        <v>5473</v>
      </c>
      <c r="K786" t="s">
        <v>754</v>
      </c>
      <c r="L786" t="s">
        <v>5474</v>
      </c>
      <c r="M786" t="s">
        <v>5475</v>
      </c>
      <c r="O786" t="s">
        <v>5476</v>
      </c>
      <c r="P786" t="s">
        <v>5477</v>
      </c>
    </row>
    <row r="787" spans="1:16" x14ac:dyDescent="0.35">
      <c r="A787" s="3" t="s">
        <v>2442</v>
      </c>
      <c r="B787" t="s">
        <v>1169</v>
      </c>
      <c r="C787" t="s">
        <v>5478</v>
      </c>
      <c r="D787" t="s">
        <v>5479</v>
      </c>
      <c r="E787" t="s">
        <v>1169</v>
      </c>
      <c r="F787" t="s">
        <v>39</v>
      </c>
      <c r="G787" t="s">
        <v>5479</v>
      </c>
      <c r="H787" t="s">
        <v>5480</v>
      </c>
      <c r="I787" t="s">
        <v>622</v>
      </c>
      <c r="J787" t="s">
        <v>5481</v>
      </c>
      <c r="K787" t="s">
        <v>754</v>
      </c>
      <c r="L787" t="s">
        <v>5482</v>
      </c>
      <c r="M787" t="s">
        <v>5483</v>
      </c>
      <c r="O787" t="s">
        <v>5484</v>
      </c>
      <c r="P787" t="s">
        <v>5485</v>
      </c>
    </row>
    <row r="788" spans="1:16" x14ac:dyDescent="0.35">
      <c r="A788" s="3" t="s">
        <v>2442</v>
      </c>
      <c r="B788" t="s">
        <v>1169</v>
      </c>
      <c r="C788" t="s">
        <v>5486</v>
      </c>
      <c r="D788" t="s">
        <v>5487</v>
      </c>
      <c r="E788" t="s">
        <v>1169</v>
      </c>
      <c r="F788" t="s">
        <v>39</v>
      </c>
      <c r="G788" t="s">
        <v>5487</v>
      </c>
      <c r="H788" t="s">
        <v>5488</v>
      </c>
      <c r="I788" t="s">
        <v>5489</v>
      </c>
      <c r="J788" t="s">
        <v>5490</v>
      </c>
      <c r="K788" t="s">
        <v>754</v>
      </c>
      <c r="L788" t="s">
        <v>5491</v>
      </c>
      <c r="M788" t="s">
        <v>5492</v>
      </c>
      <c r="O788" t="s">
        <v>5493</v>
      </c>
      <c r="P788" t="s">
        <v>5494</v>
      </c>
    </row>
    <row r="789" spans="1:16" x14ac:dyDescent="0.35">
      <c r="A789" s="3" t="s">
        <v>2442</v>
      </c>
      <c r="B789" t="s">
        <v>1133</v>
      </c>
      <c r="C789" t="s">
        <v>5495</v>
      </c>
      <c r="D789" t="s">
        <v>5496</v>
      </c>
      <c r="E789" t="s">
        <v>1169</v>
      </c>
      <c r="F789" t="s">
        <v>39</v>
      </c>
      <c r="G789" t="s">
        <v>5496</v>
      </c>
      <c r="H789" t="s">
        <v>5497</v>
      </c>
      <c r="I789" t="s">
        <v>5498</v>
      </c>
      <c r="J789" t="s">
        <v>82</v>
      </c>
      <c r="K789" t="s">
        <v>754</v>
      </c>
      <c r="L789" t="s">
        <v>5499</v>
      </c>
      <c r="M789" t="s">
        <v>5500</v>
      </c>
      <c r="O789" t="s">
        <v>5501</v>
      </c>
      <c r="P789" t="s">
        <v>5502</v>
      </c>
    </row>
    <row r="790" spans="1:16" x14ac:dyDescent="0.35">
      <c r="A790" s="3" t="s">
        <v>2442</v>
      </c>
      <c r="B790" t="s">
        <v>1169</v>
      </c>
      <c r="C790" t="s">
        <v>5495</v>
      </c>
      <c r="D790" t="s">
        <v>5496</v>
      </c>
      <c r="E790" t="s">
        <v>1169</v>
      </c>
      <c r="F790" t="s">
        <v>39</v>
      </c>
      <c r="G790" t="s">
        <v>5496</v>
      </c>
      <c r="H790" t="s">
        <v>5497</v>
      </c>
      <c r="I790" t="s">
        <v>5498</v>
      </c>
      <c r="J790" t="s">
        <v>82</v>
      </c>
      <c r="K790" t="s">
        <v>754</v>
      </c>
      <c r="L790" t="s">
        <v>5499</v>
      </c>
      <c r="M790" t="s">
        <v>5500</v>
      </c>
      <c r="O790" t="s">
        <v>5501</v>
      </c>
      <c r="P790" t="s">
        <v>5502</v>
      </c>
    </row>
    <row r="791" spans="1:16" x14ac:dyDescent="0.35">
      <c r="A791" s="3" t="s">
        <v>2442</v>
      </c>
      <c r="B791" t="s">
        <v>1169</v>
      </c>
      <c r="C791" t="s">
        <v>5503</v>
      </c>
      <c r="D791" t="s">
        <v>5504</v>
      </c>
      <c r="E791" t="s">
        <v>1169</v>
      </c>
      <c r="F791" t="s">
        <v>39</v>
      </c>
      <c r="G791" t="s">
        <v>5504</v>
      </c>
      <c r="H791" t="s">
        <v>5505</v>
      </c>
      <c r="I791" t="s">
        <v>5506</v>
      </c>
      <c r="J791" t="s">
        <v>3489</v>
      </c>
      <c r="K791" t="s">
        <v>754</v>
      </c>
      <c r="L791" t="s">
        <v>5507</v>
      </c>
      <c r="M791" t="s">
        <v>5508</v>
      </c>
      <c r="O791" t="s">
        <v>5509</v>
      </c>
      <c r="P791" t="s">
        <v>5510</v>
      </c>
    </row>
    <row r="792" spans="1:16" x14ac:dyDescent="0.35">
      <c r="A792" s="3" t="s">
        <v>2442</v>
      </c>
      <c r="B792" t="s">
        <v>1169</v>
      </c>
      <c r="C792" t="s">
        <v>5511</v>
      </c>
      <c r="D792" t="s">
        <v>5512</v>
      </c>
      <c r="E792" t="s">
        <v>1169</v>
      </c>
      <c r="F792" t="s">
        <v>39</v>
      </c>
      <c r="G792" t="s">
        <v>5512</v>
      </c>
      <c r="H792" t="s">
        <v>5513</v>
      </c>
      <c r="I792" t="s">
        <v>2768</v>
      </c>
      <c r="J792" t="s">
        <v>5514</v>
      </c>
      <c r="K792" t="s">
        <v>754</v>
      </c>
      <c r="L792" t="s">
        <v>5515</v>
      </c>
      <c r="M792" t="s">
        <v>5516</v>
      </c>
      <c r="O792" t="s">
        <v>5517</v>
      </c>
      <c r="P792" t="s">
        <v>5518</v>
      </c>
    </row>
    <row r="793" spans="1:16" x14ac:dyDescent="0.35">
      <c r="A793" s="3" t="s">
        <v>2442</v>
      </c>
      <c r="B793" t="s">
        <v>1169</v>
      </c>
      <c r="C793" t="s">
        <v>5519</v>
      </c>
      <c r="D793" t="s">
        <v>5520</v>
      </c>
      <c r="E793" t="s">
        <v>1169</v>
      </c>
      <c r="F793" t="s">
        <v>39</v>
      </c>
      <c r="G793" t="s">
        <v>5520</v>
      </c>
      <c r="H793" t="s">
        <v>5521</v>
      </c>
      <c r="I793" t="s">
        <v>4758</v>
      </c>
      <c r="J793" t="s">
        <v>1424</v>
      </c>
      <c r="K793" t="s">
        <v>754</v>
      </c>
      <c r="L793" t="s">
        <v>5522</v>
      </c>
      <c r="M793" t="s">
        <v>5523</v>
      </c>
      <c r="O793" t="s">
        <v>5524</v>
      </c>
      <c r="P793" t="s">
        <v>5525</v>
      </c>
    </row>
    <row r="794" spans="1:16" x14ac:dyDescent="0.35">
      <c r="A794" s="3" t="s">
        <v>2442</v>
      </c>
      <c r="B794" t="s">
        <v>1169</v>
      </c>
      <c r="C794" t="s">
        <v>5526</v>
      </c>
      <c r="D794" t="s">
        <v>5527</v>
      </c>
      <c r="E794" t="s">
        <v>1169</v>
      </c>
      <c r="F794" t="s">
        <v>39</v>
      </c>
      <c r="G794" t="s">
        <v>5527</v>
      </c>
      <c r="H794" t="s">
        <v>5528</v>
      </c>
      <c r="I794" t="s">
        <v>1843</v>
      </c>
      <c r="J794" t="s">
        <v>566</v>
      </c>
      <c r="K794" t="s">
        <v>135</v>
      </c>
      <c r="L794" t="s">
        <v>5529</v>
      </c>
      <c r="M794" t="s">
        <v>5530</v>
      </c>
      <c r="O794" t="s">
        <v>5531</v>
      </c>
      <c r="P794" t="s">
        <v>5532</v>
      </c>
    </row>
    <row r="795" spans="1:16" x14ac:dyDescent="0.35">
      <c r="A795" s="3" t="s">
        <v>2442</v>
      </c>
      <c r="B795" t="s">
        <v>1169</v>
      </c>
      <c r="C795" t="s">
        <v>5533</v>
      </c>
      <c r="D795" t="s">
        <v>5534</v>
      </c>
      <c r="E795" t="s">
        <v>1169</v>
      </c>
      <c r="F795" t="s">
        <v>39</v>
      </c>
      <c r="G795" t="s">
        <v>5534</v>
      </c>
      <c r="H795" t="s">
        <v>5535</v>
      </c>
      <c r="I795" t="s">
        <v>830</v>
      </c>
      <c r="J795" t="s">
        <v>5536</v>
      </c>
      <c r="K795" t="s">
        <v>754</v>
      </c>
      <c r="L795" t="s">
        <v>5537</v>
      </c>
      <c r="M795" t="s">
        <v>5538</v>
      </c>
      <c r="O795" t="s">
        <v>5539</v>
      </c>
      <c r="P795" t="s">
        <v>5540</v>
      </c>
    </row>
    <row r="796" spans="1:16" x14ac:dyDescent="0.35">
      <c r="A796" s="3" t="s">
        <v>2442</v>
      </c>
      <c r="B796" t="s">
        <v>1169</v>
      </c>
      <c r="C796" t="s">
        <v>5541</v>
      </c>
      <c r="D796" t="s">
        <v>5542</v>
      </c>
      <c r="E796" t="s">
        <v>1169</v>
      </c>
      <c r="F796" t="s">
        <v>39</v>
      </c>
      <c r="G796" t="s">
        <v>5542</v>
      </c>
      <c r="H796" t="s">
        <v>5543</v>
      </c>
      <c r="I796" t="s">
        <v>5544</v>
      </c>
      <c r="J796" t="s">
        <v>1488</v>
      </c>
      <c r="K796" t="s">
        <v>754</v>
      </c>
      <c r="L796" t="s">
        <v>5545</v>
      </c>
      <c r="M796" t="s">
        <v>5546</v>
      </c>
      <c r="O796" t="s">
        <v>5547</v>
      </c>
      <c r="P796" t="s">
        <v>5548</v>
      </c>
    </row>
    <row r="797" spans="1:16" x14ac:dyDescent="0.35">
      <c r="A797" s="3" t="s">
        <v>2442</v>
      </c>
      <c r="B797" t="s">
        <v>1169</v>
      </c>
      <c r="C797" t="s">
        <v>5549</v>
      </c>
      <c r="D797" t="s">
        <v>5550</v>
      </c>
      <c r="E797" t="s">
        <v>1169</v>
      </c>
      <c r="F797" t="s">
        <v>39</v>
      </c>
      <c r="G797" t="s">
        <v>5550</v>
      </c>
      <c r="H797" t="s">
        <v>5551</v>
      </c>
      <c r="I797" t="s">
        <v>4992</v>
      </c>
      <c r="J797" t="s">
        <v>5552</v>
      </c>
      <c r="K797" t="s">
        <v>754</v>
      </c>
      <c r="L797" t="s">
        <v>5553</v>
      </c>
      <c r="M797" t="s">
        <v>5554</v>
      </c>
      <c r="O797" t="s">
        <v>5555</v>
      </c>
      <c r="P797" t="s">
        <v>5556</v>
      </c>
    </row>
    <row r="798" spans="1:16" x14ac:dyDescent="0.35">
      <c r="A798" s="3" t="s">
        <v>2442</v>
      </c>
      <c r="B798" t="s">
        <v>1083</v>
      </c>
      <c r="C798" t="s">
        <v>5557</v>
      </c>
      <c r="D798" t="s">
        <v>5558</v>
      </c>
      <c r="E798" t="s">
        <v>1169</v>
      </c>
      <c r="F798" t="s">
        <v>39</v>
      </c>
      <c r="G798" t="s">
        <v>5558</v>
      </c>
      <c r="H798" t="s">
        <v>5559</v>
      </c>
      <c r="I798" t="s">
        <v>622</v>
      </c>
      <c r="J798" t="s">
        <v>5560</v>
      </c>
      <c r="K798" t="s">
        <v>21</v>
      </c>
      <c r="L798" t="s">
        <v>5561</v>
      </c>
      <c r="M798" t="s">
        <v>5562</v>
      </c>
      <c r="O798" t="s">
        <v>5195</v>
      </c>
      <c r="P798" t="s">
        <v>5563</v>
      </c>
    </row>
    <row r="799" spans="1:16" x14ac:dyDescent="0.35">
      <c r="A799" s="3" t="s">
        <v>2442</v>
      </c>
      <c r="B799" t="s">
        <v>1169</v>
      </c>
      <c r="C799" t="s">
        <v>5557</v>
      </c>
      <c r="D799" t="s">
        <v>5558</v>
      </c>
      <c r="E799" t="s">
        <v>1169</v>
      </c>
      <c r="F799" t="s">
        <v>39</v>
      </c>
      <c r="G799" t="s">
        <v>5558</v>
      </c>
      <c r="H799" t="s">
        <v>5559</v>
      </c>
      <c r="I799" t="s">
        <v>622</v>
      </c>
      <c r="J799" t="s">
        <v>5560</v>
      </c>
      <c r="K799" t="s">
        <v>21</v>
      </c>
      <c r="L799" t="s">
        <v>5561</v>
      </c>
      <c r="M799" t="s">
        <v>5562</v>
      </c>
      <c r="O799" t="s">
        <v>5195</v>
      </c>
      <c r="P799" t="s">
        <v>5563</v>
      </c>
    </row>
    <row r="800" spans="1:16" x14ac:dyDescent="0.35">
      <c r="A800" s="3" t="s">
        <v>2442</v>
      </c>
      <c r="B800" t="s">
        <v>1169</v>
      </c>
      <c r="C800" t="s">
        <v>5564</v>
      </c>
      <c r="D800" t="s">
        <v>5565</v>
      </c>
      <c r="E800" t="s">
        <v>1169</v>
      </c>
      <c r="F800" t="s">
        <v>16</v>
      </c>
      <c r="G800" t="s">
        <v>2725</v>
      </c>
      <c r="H800" t="s">
        <v>2726</v>
      </c>
      <c r="I800" t="s">
        <v>2727</v>
      </c>
      <c r="J800" t="s">
        <v>2728</v>
      </c>
      <c r="K800" t="s">
        <v>2729</v>
      </c>
      <c r="L800" t="s">
        <v>2730</v>
      </c>
      <c r="M800" t="s">
        <v>2731</v>
      </c>
      <c r="O800" t="s">
        <v>45</v>
      </c>
      <c r="P800" t="s">
        <v>2732</v>
      </c>
    </row>
    <row r="801" spans="1:16" x14ac:dyDescent="0.35">
      <c r="A801" s="3" t="s">
        <v>2442</v>
      </c>
      <c r="B801" t="s">
        <v>1169</v>
      </c>
      <c r="C801" t="s">
        <v>5566</v>
      </c>
      <c r="D801" t="s">
        <v>5567</v>
      </c>
      <c r="E801" t="s">
        <v>1169</v>
      </c>
      <c r="F801" t="s">
        <v>39</v>
      </c>
      <c r="G801" t="s">
        <v>5567</v>
      </c>
      <c r="H801" t="s">
        <v>5568</v>
      </c>
      <c r="I801" t="s">
        <v>41</v>
      </c>
      <c r="J801" t="s">
        <v>5569</v>
      </c>
      <c r="K801" t="s">
        <v>754</v>
      </c>
      <c r="L801" t="s">
        <v>5570</v>
      </c>
      <c r="M801" t="s">
        <v>5571</v>
      </c>
      <c r="O801" t="s">
        <v>5572</v>
      </c>
      <c r="P801" t="s">
        <v>5573</v>
      </c>
    </row>
    <row r="802" spans="1:16" x14ac:dyDescent="0.35">
      <c r="A802" s="3" t="s">
        <v>2442</v>
      </c>
      <c r="B802" t="s">
        <v>1169</v>
      </c>
      <c r="C802" t="s">
        <v>5574</v>
      </c>
      <c r="D802" t="s">
        <v>5575</v>
      </c>
      <c r="E802" t="s">
        <v>1169</v>
      </c>
      <c r="F802" t="s">
        <v>39</v>
      </c>
      <c r="G802" t="s">
        <v>5575</v>
      </c>
      <c r="H802" t="s">
        <v>5576</v>
      </c>
      <c r="I802" t="s">
        <v>5577</v>
      </c>
      <c r="J802" t="s">
        <v>5578</v>
      </c>
      <c r="K802" t="s">
        <v>754</v>
      </c>
      <c r="L802" t="s">
        <v>5579</v>
      </c>
      <c r="M802" t="s">
        <v>5580</v>
      </c>
      <c r="O802" t="s">
        <v>5581</v>
      </c>
      <c r="P802" t="s">
        <v>5582</v>
      </c>
    </row>
    <row r="803" spans="1:16" x14ac:dyDescent="0.35">
      <c r="A803" s="3" t="s">
        <v>2442</v>
      </c>
      <c r="B803" t="s">
        <v>1169</v>
      </c>
      <c r="C803" t="s">
        <v>5583</v>
      </c>
      <c r="D803" t="s">
        <v>5584</v>
      </c>
      <c r="E803" t="s">
        <v>1169</v>
      </c>
      <c r="F803" t="s">
        <v>39</v>
      </c>
      <c r="G803" t="s">
        <v>5584</v>
      </c>
      <c r="H803" t="s">
        <v>5585</v>
      </c>
      <c r="I803" t="s">
        <v>1010</v>
      </c>
      <c r="J803" t="s">
        <v>5586</v>
      </c>
      <c r="K803" t="s">
        <v>754</v>
      </c>
      <c r="L803" t="s">
        <v>5587</v>
      </c>
      <c r="M803" t="s">
        <v>5588</v>
      </c>
      <c r="O803" t="s">
        <v>5589</v>
      </c>
      <c r="P803" t="s">
        <v>5590</v>
      </c>
    </row>
    <row r="804" spans="1:16" x14ac:dyDescent="0.35">
      <c r="A804" s="3" t="s">
        <v>2442</v>
      </c>
      <c r="B804" t="s">
        <v>1169</v>
      </c>
      <c r="C804" t="s">
        <v>5591</v>
      </c>
      <c r="D804" t="s">
        <v>5592</v>
      </c>
      <c r="E804" t="s">
        <v>1169</v>
      </c>
      <c r="F804" t="s">
        <v>39</v>
      </c>
      <c r="G804" t="s">
        <v>5592</v>
      </c>
      <c r="H804" t="s">
        <v>5593</v>
      </c>
      <c r="I804" t="s">
        <v>2574</v>
      </c>
      <c r="J804" t="s">
        <v>3613</v>
      </c>
      <c r="K804" t="s">
        <v>754</v>
      </c>
      <c r="L804" t="s">
        <v>5594</v>
      </c>
      <c r="M804" t="s">
        <v>5595</v>
      </c>
      <c r="O804" t="s">
        <v>5596</v>
      </c>
      <c r="P804" t="s">
        <v>5597</v>
      </c>
    </row>
    <row r="805" spans="1:16" x14ac:dyDescent="0.35">
      <c r="A805" s="3" t="s">
        <v>2442</v>
      </c>
      <c r="B805" t="s">
        <v>1169</v>
      </c>
      <c r="C805" t="s">
        <v>5598</v>
      </c>
      <c r="D805" t="s">
        <v>5599</v>
      </c>
      <c r="E805" t="s">
        <v>1169</v>
      </c>
      <c r="F805" t="s">
        <v>39</v>
      </c>
      <c r="G805" t="s">
        <v>5599</v>
      </c>
      <c r="H805" t="s">
        <v>5600</v>
      </c>
      <c r="I805" t="s">
        <v>3198</v>
      </c>
      <c r="J805" t="s">
        <v>5601</v>
      </c>
      <c r="K805" t="s">
        <v>754</v>
      </c>
      <c r="L805" t="s">
        <v>5602</v>
      </c>
      <c r="M805" t="s">
        <v>5603</v>
      </c>
      <c r="O805" t="s">
        <v>5358</v>
      </c>
      <c r="P805" t="s">
        <v>5604</v>
      </c>
    </row>
    <row r="806" spans="1:16" x14ac:dyDescent="0.35">
      <c r="A806" s="3" t="s">
        <v>2442</v>
      </c>
      <c r="B806" t="s">
        <v>1169</v>
      </c>
      <c r="C806" t="s">
        <v>5605</v>
      </c>
      <c r="D806" t="s">
        <v>5606</v>
      </c>
      <c r="E806" t="s">
        <v>1169</v>
      </c>
      <c r="F806" t="s">
        <v>16</v>
      </c>
      <c r="G806" t="s">
        <v>2725</v>
      </c>
      <c r="H806" t="s">
        <v>2726</v>
      </c>
      <c r="I806" t="s">
        <v>2727</v>
      </c>
      <c r="J806" t="s">
        <v>2728</v>
      </c>
      <c r="K806" t="s">
        <v>2729</v>
      </c>
      <c r="L806" t="s">
        <v>2730</v>
      </c>
      <c r="M806" t="s">
        <v>2731</v>
      </c>
      <c r="O806" t="s">
        <v>45</v>
      </c>
      <c r="P806" t="s">
        <v>2732</v>
      </c>
    </row>
    <row r="807" spans="1:16" x14ac:dyDescent="0.35">
      <c r="A807" s="3" t="s">
        <v>2442</v>
      </c>
      <c r="B807" t="s">
        <v>1169</v>
      </c>
      <c r="C807" t="s">
        <v>5607</v>
      </c>
      <c r="D807" t="s">
        <v>5608</v>
      </c>
      <c r="E807" t="s">
        <v>1169</v>
      </c>
      <c r="F807" t="s">
        <v>39</v>
      </c>
      <c r="G807" t="s">
        <v>5608</v>
      </c>
      <c r="H807" t="s">
        <v>5609</v>
      </c>
      <c r="I807" t="s">
        <v>5610</v>
      </c>
      <c r="J807" t="s">
        <v>5611</v>
      </c>
      <c r="K807" t="s">
        <v>754</v>
      </c>
      <c r="L807" t="s">
        <v>5612</v>
      </c>
      <c r="M807" t="s">
        <v>5613</v>
      </c>
      <c r="O807" t="s">
        <v>5614</v>
      </c>
      <c r="P807" t="s">
        <v>5615</v>
      </c>
    </row>
    <row r="808" spans="1:16" x14ac:dyDescent="0.35">
      <c r="A808" s="3" t="s">
        <v>2442</v>
      </c>
      <c r="B808" t="s">
        <v>1169</v>
      </c>
      <c r="C808" t="s">
        <v>5616</v>
      </c>
      <c r="D808" t="s">
        <v>5617</v>
      </c>
      <c r="E808" t="s">
        <v>1169</v>
      </c>
      <c r="F808" t="s">
        <v>39</v>
      </c>
      <c r="G808" t="s">
        <v>5617</v>
      </c>
      <c r="H808" t="s">
        <v>5618</v>
      </c>
      <c r="I808" t="s">
        <v>3113</v>
      </c>
      <c r="J808" t="s">
        <v>180</v>
      </c>
      <c r="K808" t="s">
        <v>754</v>
      </c>
      <c r="L808" t="s">
        <v>5619</v>
      </c>
      <c r="M808" t="s">
        <v>5620</v>
      </c>
      <c r="O808" t="s">
        <v>5621</v>
      </c>
      <c r="P808" t="s">
        <v>5622</v>
      </c>
    </row>
    <row r="809" spans="1:16" x14ac:dyDescent="0.35">
      <c r="A809" s="3" t="s">
        <v>2442</v>
      </c>
      <c r="B809" t="s">
        <v>1169</v>
      </c>
      <c r="C809" t="s">
        <v>5623</v>
      </c>
      <c r="D809" t="s">
        <v>5624</v>
      </c>
      <c r="E809" t="s">
        <v>1169</v>
      </c>
      <c r="F809" t="s">
        <v>39</v>
      </c>
      <c r="G809" t="s">
        <v>5624</v>
      </c>
      <c r="H809" t="s">
        <v>5625</v>
      </c>
      <c r="I809" t="s">
        <v>761</v>
      </c>
      <c r="J809" t="s">
        <v>5626</v>
      </c>
      <c r="K809" t="s">
        <v>754</v>
      </c>
      <c r="L809" t="s">
        <v>5627</v>
      </c>
      <c r="M809" t="s">
        <v>5628</v>
      </c>
      <c r="O809" t="s">
        <v>5629</v>
      </c>
      <c r="P809" t="s">
        <v>5630</v>
      </c>
    </row>
    <row r="810" spans="1:16" x14ac:dyDescent="0.35">
      <c r="A810" s="3" t="s">
        <v>2442</v>
      </c>
      <c r="B810" t="s">
        <v>1169</v>
      </c>
      <c r="C810" t="s">
        <v>5631</v>
      </c>
      <c r="D810" t="s">
        <v>5632</v>
      </c>
      <c r="E810" t="s">
        <v>1169</v>
      </c>
      <c r="F810" t="s">
        <v>16</v>
      </c>
      <c r="G810" t="s">
        <v>5633</v>
      </c>
      <c r="H810" t="s">
        <v>5634</v>
      </c>
      <c r="I810" t="s">
        <v>622</v>
      </c>
      <c r="J810" t="s">
        <v>5635</v>
      </c>
      <c r="K810" t="s">
        <v>398</v>
      </c>
      <c r="L810" t="s">
        <v>5636</v>
      </c>
      <c r="M810" t="s">
        <v>5637</v>
      </c>
      <c r="O810" t="s">
        <v>5547</v>
      </c>
      <c r="P810" t="s">
        <v>5638</v>
      </c>
    </row>
    <row r="811" spans="1:16" x14ac:dyDescent="0.35">
      <c r="A811" s="3" t="s">
        <v>2442</v>
      </c>
      <c r="B811" t="s">
        <v>1169</v>
      </c>
      <c r="C811" t="s">
        <v>5639</v>
      </c>
      <c r="D811" t="s">
        <v>5640</v>
      </c>
      <c r="E811" t="s">
        <v>1169</v>
      </c>
      <c r="F811" t="s">
        <v>39</v>
      </c>
      <c r="G811" t="s">
        <v>5640</v>
      </c>
      <c r="H811" t="s">
        <v>5641</v>
      </c>
      <c r="I811" t="s">
        <v>1190</v>
      </c>
      <c r="J811" t="s">
        <v>5642</v>
      </c>
      <c r="K811" t="s">
        <v>754</v>
      </c>
      <c r="L811" t="s">
        <v>5643</v>
      </c>
      <c r="M811" t="s">
        <v>5644</v>
      </c>
      <c r="O811" t="s">
        <v>509</v>
      </c>
      <c r="P811" t="s">
        <v>5645</v>
      </c>
    </row>
    <row r="812" spans="1:16" x14ac:dyDescent="0.35">
      <c r="A812" s="3" t="s">
        <v>2442</v>
      </c>
      <c r="B812" t="s">
        <v>1169</v>
      </c>
      <c r="C812" t="s">
        <v>5646</v>
      </c>
      <c r="D812" t="s">
        <v>5647</v>
      </c>
      <c r="E812" t="s">
        <v>1169</v>
      </c>
      <c r="F812" t="s">
        <v>16</v>
      </c>
      <c r="G812" t="s">
        <v>2725</v>
      </c>
      <c r="H812" t="s">
        <v>2726</v>
      </c>
      <c r="I812" t="s">
        <v>2727</v>
      </c>
      <c r="J812" t="s">
        <v>2728</v>
      </c>
      <c r="K812" t="s">
        <v>2729</v>
      </c>
      <c r="L812" t="s">
        <v>2730</v>
      </c>
      <c r="M812" t="s">
        <v>2731</v>
      </c>
      <c r="O812" t="s">
        <v>45</v>
      </c>
      <c r="P812" t="s">
        <v>2732</v>
      </c>
    </row>
    <row r="813" spans="1:16" x14ac:dyDescent="0.35">
      <c r="A813" s="3" t="s">
        <v>2442</v>
      </c>
      <c r="B813" t="s">
        <v>404</v>
      </c>
      <c r="C813" t="s">
        <v>5648</v>
      </c>
      <c r="D813" t="s">
        <v>5649</v>
      </c>
      <c r="E813" t="s">
        <v>1169</v>
      </c>
      <c r="F813" t="s">
        <v>39</v>
      </c>
      <c r="G813" t="s">
        <v>5649</v>
      </c>
      <c r="H813" t="s">
        <v>5650</v>
      </c>
      <c r="I813" t="s">
        <v>223</v>
      </c>
      <c r="J813" t="s">
        <v>4033</v>
      </c>
      <c r="K813" t="s">
        <v>754</v>
      </c>
      <c r="L813" t="s">
        <v>5651</v>
      </c>
      <c r="M813" t="s">
        <v>5652</v>
      </c>
      <c r="O813" t="s">
        <v>5653</v>
      </c>
      <c r="P813" t="s">
        <v>5654</v>
      </c>
    </row>
    <row r="814" spans="1:16" x14ac:dyDescent="0.35">
      <c r="A814" s="3" t="s">
        <v>2442</v>
      </c>
      <c r="B814" t="s">
        <v>1169</v>
      </c>
      <c r="C814" t="s">
        <v>5648</v>
      </c>
      <c r="D814" t="s">
        <v>5649</v>
      </c>
      <c r="E814" t="s">
        <v>1169</v>
      </c>
      <c r="F814" t="s">
        <v>39</v>
      </c>
      <c r="G814" t="s">
        <v>5649</v>
      </c>
      <c r="H814" t="s">
        <v>5650</v>
      </c>
      <c r="I814" t="s">
        <v>223</v>
      </c>
      <c r="J814" t="s">
        <v>4033</v>
      </c>
      <c r="K814" t="s">
        <v>754</v>
      </c>
      <c r="L814" t="s">
        <v>5651</v>
      </c>
      <c r="M814" t="s">
        <v>5652</v>
      </c>
      <c r="O814" t="s">
        <v>5653</v>
      </c>
      <c r="P814" t="s">
        <v>5654</v>
      </c>
    </row>
    <row r="815" spans="1:16" x14ac:dyDescent="0.35">
      <c r="A815" s="3" t="s">
        <v>2442</v>
      </c>
      <c r="B815" t="s">
        <v>1169</v>
      </c>
      <c r="C815" t="s">
        <v>5655</v>
      </c>
      <c r="D815" t="s">
        <v>5656</v>
      </c>
      <c r="E815" t="s">
        <v>1169</v>
      </c>
      <c r="F815" t="s">
        <v>39</v>
      </c>
      <c r="G815" t="s">
        <v>5656</v>
      </c>
      <c r="H815" t="s">
        <v>5657</v>
      </c>
      <c r="I815" t="s">
        <v>2636</v>
      </c>
      <c r="J815" t="s">
        <v>2668</v>
      </c>
      <c r="K815" t="s">
        <v>754</v>
      </c>
      <c r="L815" t="s">
        <v>5658</v>
      </c>
      <c r="M815" t="s">
        <v>5659</v>
      </c>
      <c r="O815" t="s">
        <v>509</v>
      </c>
      <c r="P815" t="s">
        <v>5660</v>
      </c>
    </row>
    <row r="816" spans="1:16" x14ac:dyDescent="0.35">
      <c r="A816" s="3" t="s">
        <v>2442</v>
      </c>
      <c r="B816" t="s">
        <v>1169</v>
      </c>
      <c r="C816" t="s">
        <v>5661</v>
      </c>
      <c r="D816" t="s">
        <v>5662</v>
      </c>
      <c r="E816" t="s">
        <v>1169</v>
      </c>
      <c r="F816" t="s">
        <v>39</v>
      </c>
      <c r="G816" t="s">
        <v>657</v>
      </c>
      <c r="H816" t="s">
        <v>513</v>
      </c>
      <c r="I816" t="s">
        <v>514</v>
      </c>
      <c r="J816" t="s">
        <v>515</v>
      </c>
      <c r="K816" t="s">
        <v>516</v>
      </c>
      <c r="L816" t="s">
        <v>517</v>
      </c>
      <c r="M816" t="s">
        <v>127</v>
      </c>
      <c r="O816" t="s">
        <v>45</v>
      </c>
      <c r="P816" t="s">
        <v>128</v>
      </c>
    </row>
    <row r="817" spans="1:16" x14ac:dyDescent="0.35">
      <c r="A817" s="3" t="s">
        <v>2442</v>
      </c>
      <c r="B817" t="s">
        <v>1169</v>
      </c>
      <c r="C817" t="s">
        <v>5663</v>
      </c>
      <c r="D817" t="s">
        <v>5664</v>
      </c>
      <c r="E817" t="s">
        <v>1169</v>
      </c>
      <c r="F817" t="s">
        <v>39</v>
      </c>
      <c r="G817" t="s">
        <v>5664</v>
      </c>
      <c r="H817" t="s">
        <v>5665</v>
      </c>
      <c r="I817" t="s">
        <v>5666</v>
      </c>
      <c r="J817" t="s">
        <v>2115</v>
      </c>
      <c r="K817" t="s">
        <v>754</v>
      </c>
      <c r="L817" t="s">
        <v>5667</v>
      </c>
      <c r="M817" t="s">
        <v>5668</v>
      </c>
      <c r="O817" t="s">
        <v>5669</v>
      </c>
      <c r="P817" t="s">
        <v>5670</v>
      </c>
    </row>
    <row r="818" spans="1:16" x14ac:dyDescent="0.35">
      <c r="A818" s="3" t="s">
        <v>2442</v>
      </c>
      <c r="B818" t="s">
        <v>1169</v>
      </c>
      <c r="C818" t="s">
        <v>5671</v>
      </c>
      <c r="D818" t="s">
        <v>5672</v>
      </c>
      <c r="E818" t="s">
        <v>1169</v>
      </c>
      <c r="F818" t="s">
        <v>16</v>
      </c>
      <c r="G818" t="s">
        <v>2836</v>
      </c>
      <c r="H818" t="s">
        <v>2726</v>
      </c>
      <c r="I818" t="s">
        <v>2727</v>
      </c>
      <c r="J818" t="s">
        <v>2728</v>
      </c>
      <c r="K818" t="s">
        <v>2729</v>
      </c>
      <c r="L818" t="s">
        <v>2730</v>
      </c>
      <c r="M818" t="s">
        <v>2731</v>
      </c>
      <c r="O818" t="s">
        <v>45</v>
      </c>
      <c r="P818" t="s">
        <v>2732</v>
      </c>
    </row>
    <row r="819" spans="1:16" x14ac:dyDescent="0.35">
      <c r="A819" s="3" t="s">
        <v>2442</v>
      </c>
      <c r="B819" t="s">
        <v>1169</v>
      </c>
      <c r="C819" t="s">
        <v>5673</v>
      </c>
      <c r="D819" t="s">
        <v>5674</v>
      </c>
      <c r="E819" t="s">
        <v>1169</v>
      </c>
      <c r="F819" t="s">
        <v>39</v>
      </c>
      <c r="G819" t="s">
        <v>5674</v>
      </c>
      <c r="H819" t="s">
        <v>5675</v>
      </c>
      <c r="I819" t="s">
        <v>5676</v>
      </c>
      <c r="J819" t="s">
        <v>5677</v>
      </c>
      <c r="K819" t="s">
        <v>754</v>
      </c>
      <c r="L819" t="s">
        <v>5678</v>
      </c>
      <c r="M819" t="s">
        <v>5679</v>
      </c>
      <c r="O819" t="s">
        <v>5680</v>
      </c>
      <c r="P819" t="s">
        <v>5681</v>
      </c>
    </row>
    <row r="820" spans="1:16" x14ac:dyDescent="0.35">
      <c r="A820" s="3" t="s">
        <v>2442</v>
      </c>
      <c r="B820" t="s">
        <v>1169</v>
      </c>
      <c r="C820" t="s">
        <v>5682</v>
      </c>
      <c r="D820" t="s">
        <v>5683</v>
      </c>
      <c r="E820" t="s">
        <v>1169</v>
      </c>
      <c r="F820" t="s">
        <v>16</v>
      </c>
      <c r="G820" t="s">
        <v>2725</v>
      </c>
      <c r="H820" t="s">
        <v>2726</v>
      </c>
      <c r="I820" t="s">
        <v>2727</v>
      </c>
      <c r="J820" t="s">
        <v>2728</v>
      </c>
      <c r="K820" t="s">
        <v>2729</v>
      </c>
      <c r="L820" t="s">
        <v>2730</v>
      </c>
      <c r="M820" t="s">
        <v>2731</v>
      </c>
      <c r="O820" t="s">
        <v>45</v>
      </c>
      <c r="P820" t="s">
        <v>2732</v>
      </c>
    </row>
    <row r="821" spans="1:16" x14ac:dyDescent="0.35">
      <c r="A821" s="3" t="s">
        <v>2442</v>
      </c>
      <c r="B821" t="s">
        <v>1169</v>
      </c>
      <c r="C821" t="s">
        <v>5684</v>
      </c>
      <c r="D821" t="s">
        <v>5685</v>
      </c>
      <c r="E821" t="s">
        <v>1169</v>
      </c>
      <c r="F821" t="s">
        <v>39</v>
      </c>
      <c r="G821" t="s">
        <v>5685</v>
      </c>
      <c r="H821" t="s">
        <v>5686</v>
      </c>
      <c r="I821" t="s">
        <v>5687</v>
      </c>
      <c r="J821" t="s">
        <v>5688</v>
      </c>
      <c r="K821" t="s">
        <v>5689</v>
      </c>
      <c r="M821" t="s">
        <v>5690</v>
      </c>
      <c r="O821" t="s">
        <v>509</v>
      </c>
      <c r="P821" t="s">
        <v>5691</v>
      </c>
    </row>
    <row r="822" spans="1:16" x14ac:dyDescent="0.35">
      <c r="A822" s="3" t="s">
        <v>2442</v>
      </c>
      <c r="B822" t="s">
        <v>1169</v>
      </c>
      <c r="C822" t="s">
        <v>5692</v>
      </c>
      <c r="D822" t="s">
        <v>5693</v>
      </c>
      <c r="E822" t="s">
        <v>1169</v>
      </c>
      <c r="F822" t="s">
        <v>16</v>
      </c>
      <c r="G822" t="s">
        <v>5694</v>
      </c>
      <c r="H822" t="s">
        <v>5695</v>
      </c>
      <c r="I822" t="s">
        <v>5696</v>
      </c>
      <c r="J822" t="s">
        <v>5697</v>
      </c>
      <c r="K822" t="s">
        <v>21</v>
      </c>
      <c r="L822" t="s">
        <v>5698</v>
      </c>
      <c r="M822" t="s">
        <v>5699</v>
      </c>
      <c r="O822" t="s">
        <v>45</v>
      </c>
      <c r="P822" t="s">
        <v>5700</v>
      </c>
    </row>
    <row r="823" spans="1:16" x14ac:dyDescent="0.35">
      <c r="A823" s="3" t="s">
        <v>2442</v>
      </c>
      <c r="B823" t="s">
        <v>1169</v>
      </c>
      <c r="C823" t="s">
        <v>5701</v>
      </c>
      <c r="D823" t="s">
        <v>5702</v>
      </c>
      <c r="E823" t="s">
        <v>1169</v>
      </c>
      <c r="F823" t="s">
        <v>16</v>
      </c>
      <c r="G823" t="s">
        <v>2725</v>
      </c>
      <c r="H823" t="s">
        <v>2726</v>
      </c>
      <c r="I823" t="s">
        <v>2727</v>
      </c>
      <c r="J823" t="s">
        <v>2728</v>
      </c>
      <c r="K823" t="s">
        <v>2729</v>
      </c>
      <c r="L823" t="s">
        <v>2730</v>
      </c>
      <c r="M823" t="s">
        <v>2731</v>
      </c>
      <c r="O823" t="s">
        <v>45</v>
      </c>
      <c r="P823" t="s">
        <v>2732</v>
      </c>
    </row>
    <row r="824" spans="1:16" x14ac:dyDescent="0.35">
      <c r="A824" s="3" t="s">
        <v>2442</v>
      </c>
      <c r="B824" t="s">
        <v>1169</v>
      </c>
      <c r="C824" t="s">
        <v>5703</v>
      </c>
      <c r="D824" t="s">
        <v>5704</v>
      </c>
      <c r="E824" t="s">
        <v>1169</v>
      </c>
      <c r="F824" t="s">
        <v>39</v>
      </c>
      <c r="G824" t="s">
        <v>5704</v>
      </c>
      <c r="H824" t="s">
        <v>5705</v>
      </c>
      <c r="I824" t="s">
        <v>2263</v>
      </c>
      <c r="J824" t="s">
        <v>5706</v>
      </c>
      <c r="K824" t="s">
        <v>21</v>
      </c>
      <c r="M824" t="s">
        <v>5707</v>
      </c>
      <c r="O824" t="s">
        <v>3027</v>
      </c>
      <c r="P824" t="s">
        <v>5708</v>
      </c>
    </row>
    <row r="825" spans="1:16" x14ac:dyDescent="0.35">
      <c r="A825" s="3" t="s">
        <v>2442</v>
      </c>
      <c r="B825" t="s">
        <v>1281</v>
      </c>
      <c r="C825" t="s">
        <v>5709</v>
      </c>
      <c r="D825" t="s">
        <v>5710</v>
      </c>
      <c r="E825" t="s">
        <v>1169</v>
      </c>
      <c r="F825" t="s">
        <v>16</v>
      </c>
      <c r="G825" t="s">
        <v>3003</v>
      </c>
      <c r="H825" t="s">
        <v>3004</v>
      </c>
      <c r="I825" t="s">
        <v>3005</v>
      </c>
      <c r="J825" t="s">
        <v>3006</v>
      </c>
      <c r="K825" t="s">
        <v>3007</v>
      </c>
      <c r="L825" t="s">
        <v>3008</v>
      </c>
      <c r="M825" t="s">
        <v>3009</v>
      </c>
      <c r="O825" t="s">
        <v>3010</v>
      </c>
      <c r="P825" t="s">
        <v>3011</v>
      </c>
    </row>
    <row r="826" spans="1:16" x14ac:dyDescent="0.35">
      <c r="A826" s="3" t="s">
        <v>2442</v>
      </c>
      <c r="B826" t="s">
        <v>1169</v>
      </c>
      <c r="C826" t="s">
        <v>5711</v>
      </c>
      <c r="D826" t="s">
        <v>5712</v>
      </c>
      <c r="E826" t="s">
        <v>1169</v>
      </c>
      <c r="F826" t="s">
        <v>39</v>
      </c>
      <c r="G826" t="s">
        <v>5712</v>
      </c>
      <c r="H826" t="s">
        <v>5713</v>
      </c>
      <c r="I826" t="s">
        <v>5714</v>
      </c>
      <c r="J826" t="s">
        <v>677</v>
      </c>
      <c r="K826" t="s">
        <v>754</v>
      </c>
      <c r="L826" t="s">
        <v>5715</v>
      </c>
      <c r="M826" t="s">
        <v>5716</v>
      </c>
      <c r="O826" t="s">
        <v>5717</v>
      </c>
      <c r="P826" t="s">
        <v>5718</v>
      </c>
    </row>
    <row r="827" spans="1:16" x14ac:dyDescent="0.35">
      <c r="A827" s="3" t="s">
        <v>2442</v>
      </c>
      <c r="B827" t="s">
        <v>1169</v>
      </c>
      <c r="C827" t="s">
        <v>5719</v>
      </c>
      <c r="D827" t="s">
        <v>5720</v>
      </c>
      <c r="E827" t="s">
        <v>1169</v>
      </c>
      <c r="F827" t="s">
        <v>16</v>
      </c>
      <c r="G827" t="s">
        <v>5721</v>
      </c>
      <c r="H827" t="s">
        <v>5722</v>
      </c>
      <c r="I827" t="s">
        <v>1019</v>
      </c>
      <c r="J827" t="s">
        <v>4281</v>
      </c>
      <c r="K827" t="s">
        <v>114</v>
      </c>
      <c r="L827" t="s">
        <v>5723</v>
      </c>
      <c r="M827" t="s">
        <v>5724</v>
      </c>
      <c r="O827" t="s">
        <v>2950</v>
      </c>
      <c r="P827" t="s">
        <v>5725</v>
      </c>
    </row>
    <row r="828" spans="1:16" x14ac:dyDescent="0.35">
      <c r="A828" s="3" t="s">
        <v>2442</v>
      </c>
      <c r="B828" t="s">
        <v>1169</v>
      </c>
      <c r="C828" t="s">
        <v>5726</v>
      </c>
      <c r="D828" t="s">
        <v>5727</v>
      </c>
      <c r="E828" t="s">
        <v>1169</v>
      </c>
      <c r="F828" t="s">
        <v>16</v>
      </c>
      <c r="G828" t="s">
        <v>3003</v>
      </c>
      <c r="H828" t="s">
        <v>3004</v>
      </c>
      <c r="I828" t="s">
        <v>3005</v>
      </c>
      <c r="J828" t="s">
        <v>3006</v>
      </c>
      <c r="K828" t="s">
        <v>3007</v>
      </c>
      <c r="L828" t="s">
        <v>3008</v>
      </c>
      <c r="M828" t="s">
        <v>3009</v>
      </c>
      <c r="O828" t="s">
        <v>3010</v>
      </c>
      <c r="P828" t="s">
        <v>3011</v>
      </c>
    </row>
    <row r="829" spans="1:16" x14ac:dyDescent="0.35">
      <c r="A829" s="3" t="s">
        <v>2442</v>
      </c>
      <c r="B829" t="s">
        <v>1169</v>
      </c>
      <c r="C829" t="s">
        <v>5728</v>
      </c>
      <c r="D829" t="s">
        <v>5729</v>
      </c>
      <c r="E829" t="s">
        <v>1169</v>
      </c>
      <c r="F829" t="s">
        <v>16</v>
      </c>
      <c r="G829" t="s">
        <v>5730</v>
      </c>
      <c r="H829" t="s">
        <v>5731</v>
      </c>
      <c r="I829" t="s">
        <v>5732</v>
      </c>
      <c r="J829" t="s">
        <v>5733</v>
      </c>
      <c r="K829" t="s">
        <v>21</v>
      </c>
      <c r="M829" t="s">
        <v>5734</v>
      </c>
      <c r="O829" t="s">
        <v>5653</v>
      </c>
      <c r="P829" t="s">
        <v>5735</v>
      </c>
    </row>
    <row r="830" spans="1:16" x14ac:dyDescent="0.35">
      <c r="A830" s="3" t="s">
        <v>2442</v>
      </c>
      <c r="B830" t="s">
        <v>1169</v>
      </c>
      <c r="C830" t="s">
        <v>5736</v>
      </c>
      <c r="D830" t="s">
        <v>5737</v>
      </c>
      <c r="E830" t="s">
        <v>1169</v>
      </c>
      <c r="F830" t="s">
        <v>16</v>
      </c>
      <c r="G830" t="s">
        <v>5738</v>
      </c>
      <c r="H830" t="s">
        <v>5739</v>
      </c>
      <c r="I830" t="s">
        <v>2019</v>
      </c>
      <c r="J830" t="s">
        <v>563</v>
      </c>
      <c r="K830" t="s">
        <v>21</v>
      </c>
      <c r="L830" t="s">
        <v>5740</v>
      </c>
      <c r="M830" t="s">
        <v>5741</v>
      </c>
      <c r="O830" t="s">
        <v>630</v>
      </c>
      <c r="P830" t="s">
        <v>5742</v>
      </c>
    </row>
    <row r="831" spans="1:16" x14ac:dyDescent="0.35">
      <c r="A831" s="3" t="s">
        <v>2442</v>
      </c>
      <c r="B831" t="s">
        <v>1169</v>
      </c>
      <c r="C831" t="s">
        <v>5743</v>
      </c>
      <c r="D831" t="s">
        <v>5744</v>
      </c>
      <c r="E831" t="s">
        <v>1169</v>
      </c>
      <c r="F831" t="s">
        <v>16</v>
      </c>
      <c r="G831" t="s">
        <v>5744</v>
      </c>
      <c r="H831" t="s">
        <v>5745</v>
      </c>
      <c r="I831" t="s">
        <v>5746</v>
      </c>
      <c r="J831" t="s">
        <v>5747</v>
      </c>
      <c r="K831" t="s">
        <v>754</v>
      </c>
      <c r="L831" t="s">
        <v>5748</v>
      </c>
      <c r="M831" t="s">
        <v>5749</v>
      </c>
      <c r="O831" t="s">
        <v>5195</v>
      </c>
      <c r="P831" t="s">
        <v>5750</v>
      </c>
    </row>
    <row r="832" spans="1:16" x14ac:dyDescent="0.35">
      <c r="A832" s="3" t="s">
        <v>2442</v>
      </c>
      <c r="B832" t="s">
        <v>1169</v>
      </c>
      <c r="C832" t="s">
        <v>5751</v>
      </c>
      <c r="D832" t="s">
        <v>5752</v>
      </c>
      <c r="E832" t="s">
        <v>1169</v>
      </c>
      <c r="F832" t="s">
        <v>16</v>
      </c>
      <c r="G832" t="s">
        <v>2725</v>
      </c>
      <c r="H832" t="s">
        <v>2726</v>
      </c>
      <c r="I832" t="s">
        <v>2727</v>
      </c>
      <c r="J832" t="s">
        <v>2728</v>
      </c>
      <c r="K832" t="s">
        <v>2729</v>
      </c>
      <c r="L832" t="s">
        <v>2730</v>
      </c>
      <c r="M832" t="s">
        <v>2731</v>
      </c>
      <c r="O832" t="s">
        <v>45</v>
      </c>
      <c r="P832" t="s">
        <v>2732</v>
      </c>
    </row>
    <row r="833" spans="1:16" x14ac:dyDescent="0.35">
      <c r="A833" s="3" t="s">
        <v>2442</v>
      </c>
      <c r="B833" t="s">
        <v>1169</v>
      </c>
      <c r="C833" t="s">
        <v>5753</v>
      </c>
      <c r="D833" t="s">
        <v>5754</v>
      </c>
      <c r="E833" t="s">
        <v>1169</v>
      </c>
      <c r="F833" t="s">
        <v>16</v>
      </c>
      <c r="G833" t="s">
        <v>2725</v>
      </c>
      <c r="H833" t="s">
        <v>2726</v>
      </c>
      <c r="I833" t="s">
        <v>2727</v>
      </c>
      <c r="J833" t="s">
        <v>2728</v>
      </c>
      <c r="K833" t="s">
        <v>2729</v>
      </c>
      <c r="L833" t="s">
        <v>2730</v>
      </c>
      <c r="M833" t="s">
        <v>2731</v>
      </c>
      <c r="O833" t="s">
        <v>45</v>
      </c>
      <c r="P833" t="s">
        <v>2732</v>
      </c>
    </row>
    <row r="834" spans="1:16" x14ac:dyDescent="0.35">
      <c r="A834" s="3" t="s">
        <v>2442</v>
      </c>
      <c r="B834" t="s">
        <v>1169</v>
      </c>
      <c r="C834" t="s">
        <v>5755</v>
      </c>
      <c r="D834" t="s">
        <v>5756</v>
      </c>
      <c r="E834" t="s">
        <v>1169</v>
      </c>
      <c r="F834" t="s">
        <v>16</v>
      </c>
      <c r="G834" t="s">
        <v>2836</v>
      </c>
      <c r="H834" t="s">
        <v>2726</v>
      </c>
      <c r="I834" t="s">
        <v>2727</v>
      </c>
      <c r="J834" t="s">
        <v>2728</v>
      </c>
      <c r="K834" t="s">
        <v>2729</v>
      </c>
      <c r="L834" t="s">
        <v>2730</v>
      </c>
      <c r="M834" t="s">
        <v>2731</v>
      </c>
      <c r="O834" t="s">
        <v>45</v>
      </c>
      <c r="P834" t="s">
        <v>2732</v>
      </c>
    </row>
    <row r="835" spans="1:16" x14ac:dyDescent="0.35">
      <c r="A835" s="3" t="s">
        <v>2442</v>
      </c>
      <c r="B835" t="s">
        <v>1169</v>
      </c>
      <c r="C835" t="s">
        <v>5757</v>
      </c>
      <c r="D835" t="s">
        <v>5758</v>
      </c>
      <c r="E835" t="s">
        <v>1169</v>
      </c>
      <c r="F835" t="s">
        <v>16</v>
      </c>
      <c r="H835" t="s">
        <v>5759</v>
      </c>
      <c r="I835" t="s">
        <v>5760</v>
      </c>
      <c r="J835" t="s">
        <v>5761</v>
      </c>
      <c r="K835" t="s">
        <v>155</v>
      </c>
      <c r="L835" t="s">
        <v>5762</v>
      </c>
      <c r="M835" t="s">
        <v>5763</v>
      </c>
      <c r="O835" t="s">
        <v>509</v>
      </c>
      <c r="P835" t="s">
        <v>5764</v>
      </c>
    </row>
    <row r="836" spans="1:16" x14ac:dyDescent="0.35">
      <c r="A836" s="3" t="s">
        <v>2442</v>
      </c>
      <c r="B836" t="s">
        <v>1169</v>
      </c>
      <c r="C836" t="s">
        <v>1167</v>
      </c>
      <c r="D836" t="s">
        <v>1168</v>
      </c>
      <c r="E836" t="s">
        <v>1169</v>
      </c>
      <c r="F836" t="s">
        <v>39</v>
      </c>
      <c r="G836" t="s">
        <v>1109</v>
      </c>
      <c r="H836" t="s">
        <v>1170</v>
      </c>
      <c r="I836" t="s">
        <v>1171</v>
      </c>
      <c r="J836" t="s">
        <v>1172</v>
      </c>
      <c r="K836" t="s">
        <v>1113</v>
      </c>
      <c r="L836" t="s">
        <v>1173</v>
      </c>
      <c r="M836" t="s">
        <v>1174</v>
      </c>
      <c r="O836" t="s">
        <v>1175</v>
      </c>
      <c r="P836" t="s">
        <v>1176</v>
      </c>
    </row>
    <row r="837" spans="1:16" x14ac:dyDescent="0.35">
      <c r="A837" s="3" t="s">
        <v>2442</v>
      </c>
      <c r="B837" t="s">
        <v>1169</v>
      </c>
      <c r="C837" t="s">
        <v>5765</v>
      </c>
      <c r="D837" t="s">
        <v>5766</v>
      </c>
      <c r="E837" t="s">
        <v>1169</v>
      </c>
      <c r="F837" t="s">
        <v>16</v>
      </c>
      <c r="G837" t="s">
        <v>2725</v>
      </c>
      <c r="H837" t="s">
        <v>2726</v>
      </c>
      <c r="I837" t="s">
        <v>2727</v>
      </c>
      <c r="J837" t="s">
        <v>2728</v>
      </c>
      <c r="K837" t="s">
        <v>2729</v>
      </c>
      <c r="L837" t="s">
        <v>2730</v>
      </c>
      <c r="M837" t="s">
        <v>2731</v>
      </c>
      <c r="O837" t="s">
        <v>45</v>
      </c>
      <c r="P837" t="s">
        <v>2732</v>
      </c>
    </row>
    <row r="838" spans="1:16" x14ac:dyDescent="0.35">
      <c r="A838" s="3" t="s">
        <v>2442</v>
      </c>
      <c r="B838" t="s">
        <v>1083</v>
      </c>
      <c r="C838" t="s">
        <v>5767</v>
      </c>
      <c r="D838" t="s">
        <v>5768</v>
      </c>
      <c r="E838" t="s">
        <v>1169</v>
      </c>
      <c r="F838" t="s">
        <v>16</v>
      </c>
      <c r="G838" t="s">
        <v>2725</v>
      </c>
      <c r="H838" t="s">
        <v>2726</v>
      </c>
      <c r="I838" t="s">
        <v>2727</v>
      </c>
      <c r="J838" t="s">
        <v>2728</v>
      </c>
      <c r="K838" t="s">
        <v>2729</v>
      </c>
      <c r="L838" t="s">
        <v>2730</v>
      </c>
      <c r="M838" t="s">
        <v>2731</v>
      </c>
      <c r="O838" t="s">
        <v>45</v>
      </c>
      <c r="P838" t="s">
        <v>2732</v>
      </c>
    </row>
    <row r="839" spans="1:16" x14ac:dyDescent="0.35">
      <c r="A839" s="3" t="s">
        <v>2442</v>
      </c>
      <c r="B839" t="s">
        <v>1169</v>
      </c>
      <c r="C839" t="s">
        <v>5767</v>
      </c>
      <c r="D839" t="s">
        <v>5768</v>
      </c>
      <c r="E839" t="s">
        <v>1169</v>
      </c>
      <c r="F839" t="s">
        <v>16</v>
      </c>
      <c r="G839" t="s">
        <v>2725</v>
      </c>
      <c r="H839" t="s">
        <v>2726</v>
      </c>
      <c r="I839" t="s">
        <v>2727</v>
      </c>
      <c r="J839" t="s">
        <v>2728</v>
      </c>
      <c r="K839" t="s">
        <v>2729</v>
      </c>
      <c r="L839" t="s">
        <v>2730</v>
      </c>
      <c r="M839" t="s">
        <v>2731</v>
      </c>
      <c r="O839" t="s">
        <v>45</v>
      </c>
      <c r="P839" t="s">
        <v>2732</v>
      </c>
    </row>
    <row r="840" spans="1:16" x14ac:dyDescent="0.35">
      <c r="A840" s="3" t="s">
        <v>2442</v>
      </c>
      <c r="B840" t="s">
        <v>1169</v>
      </c>
      <c r="C840" t="s">
        <v>5769</v>
      </c>
      <c r="D840" t="s">
        <v>5770</v>
      </c>
      <c r="E840" t="s">
        <v>1169</v>
      </c>
      <c r="F840" t="s">
        <v>16</v>
      </c>
      <c r="G840" t="s">
        <v>657</v>
      </c>
      <c r="H840" t="s">
        <v>513</v>
      </c>
      <c r="I840" t="s">
        <v>514</v>
      </c>
      <c r="J840" t="s">
        <v>515</v>
      </c>
      <c r="K840" t="s">
        <v>516</v>
      </c>
      <c r="L840" t="s">
        <v>517</v>
      </c>
      <c r="M840" t="s">
        <v>127</v>
      </c>
      <c r="O840" t="s">
        <v>45</v>
      </c>
      <c r="P840" t="s">
        <v>128</v>
      </c>
    </row>
    <row r="841" spans="1:16" x14ac:dyDescent="0.35">
      <c r="A841" s="3" t="s">
        <v>2442</v>
      </c>
      <c r="B841" t="s">
        <v>1169</v>
      </c>
      <c r="C841" t="s">
        <v>5771</v>
      </c>
      <c r="D841" t="s">
        <v>5772</v>
      </c>
      <c r="E841" t="s">
        <v>1169</v>
      </c>
      <c r="F841" t="s">
        <v>16</v>
      </c>
      <c r="G841" t="s">
        <v>2725</v>
      </c>
      <c r="H841" t="s">
        <v>2726</v>
      </c>
      <c r="I841" t="s">
        <v>2727</v>
      </c>
      <c r="J841" t="s">
        <v>2728</v>
      </c>
      <c r="K841" t="s">
        <v>2729</v>
      </c>
      <c r="L841" t="s">
        <v>2730</v>
      </c>
      <c r="M841" t="s">
        <v>2731</v>
      </c>
      <c r="O841" t="s">
        <v>45</v>
      </c>
      <c r="P841" t="s">
        <v>2732</v>
      </c>
    </row>
    <row r="842" spans="1:16" x14ac:dyDescent="0.35">
      <c r="A842" s="3" t="s">
        <v>2442</v>
      </c>
      <c r="B842" t="s">
        <v>1169</v>
      </c>
      <c r="C842" t="s">
        <v>5773</v>
      </c>
      <c r="D842" t="s">
        <v>5774</v>
      </c>
      <c r="E842" t="s">
        <v>1169</v>
      </c>
      <c r="F842" t="s">
        <v>16</v>
      </c>
      <c r="G842" t="s">
        <v>5775</v>
      </c>
      <c r="H842" t="s">
        <v>5776</v>
      </c>
      <c r="I842" t="s">
        <v>1238</v>
      </c>
      <c r="J842" t="s">
        <v>5777</v>
      </c>
      <c r="K842" t="s">
        <v>114</v>
      </c>
      <c r="L842" t="s">
        <v>5778</v>
      </c>
      <c r="M842" t="s">
        <v>5779</v>
      </c>
      <c r="O842" t="s">
        <v>3450</v>
      </c>
      <c r="P842" t="s">
        <v>5780</v>
      </c>
    </row>
    <row r="843" spans="1:16" x14ac:dyDescent="0.35">
      <c r="A843" s="3" t="s">
        <v>2442</v>
      </c>
      <c r="B843" t="s">
        <v>1169</v>
      </c>
      <c r="C843" t="s">
        <v>5781</v>
      </c>
      <c r="D843" t="s">
        <v>5782</v>
      </c>
      <c r="E843" t="s">
        <v>1169</v>
      </c>
      <c r="F843" t="s">
        <v>16</v>
      </c>
      <c r="G843" t="s">
        <v>657</v>
      </c>
      <c r="H843" t="s">
        <v>513</v>
      </c>
      <c r="I843" t="s">
        <v>514</v>
      </c>
      <c r="J843" t="s">
        <v>515</v>
      </c>
      <c r="K843" t="s">
        <v>516</v>
      </c>
      <c r="L843" t="s">
        <v>517</v>
      </c>
      <c r="M843" t="s">
        <v>127</v>
      </c>
      <c r="O843" t="s">
        <v>45</v>
      </c>
      <c r="P843" t="s">
        <v>128</v>
      </c>
    </row>
    <row r="844" spans="1:16" x14ac:dyDescent="0.35">
      <c r="A844" s="3" t="s">
        <v>2442</v>
      </c>
      <c r="B844" t="s">
        <v>1169</v>
      </c>
      <c r="C844" t="s">
        <v>5783</v>
      </c>
      <c r="D844" t="s">
        <v>5784</v>
      </c>
      <c r="E844" t="s">
        <v>1169</v>
      </c>
      <c r="F844" t="s">
        <v>39</v>
      </c>
      <c r="G844" t="s">
        <v>5496</v>
      </c>
      <c r="H844" t="s">
        <v>5497</v>
      </c>
      <c r="I844" t="s">
        <v>5498</v>
      </c>
      <c r="J844" t="s">
        <v>82</v>
      </c>
      <c r="K844" t="s">
        <v>754</v>
      </c>
      <c r="L844" t="s">
        <v>5499</v>
      </c>
      <c r="M844" t="s">
        <v>5500</v>
      </c>
      <c r="O844" t="s">
        <v>5501</v>
      </c>
      <c r="P844" t="s">
        <v>5502</v>
      </c>
    </row>
    <row r="845" spans="1:16" x14ac:dyDescent="0.35">
      <c r="A845" s="3" t="s">
        <v>2442</v>
      </c>
      <c r="B845" t="s">
        <v>1169</v>
      </c>
      <c r="C845" t="s">
        <v>5785</v>
      </c>
      <c r="D845" t="s">
        <v>5786</v>
      </c>
      <c r="E845" t="s">
        <v>1169</v>
      </c>
      <c r="F845" t="s">
        <v>16</v>
      </c>
      <c r="G845" t="s">
        <v>657</v>
      </c>
      <c r="H845" t="s">
        <v>513</v>
      </c>
      <c r="I845" t="s">
        <v>514</v>
      </c>
      <c r="J845" t="s">
        <v>515</v>
      </c>
      <c r="K845" t="s">
        <v>516</v>
      </c>
      <c r="L845" t="s">
        <v>517</v>
      </c>
      <c r="M845" t="s">
        <v>127</v>
      </c>
      <c r="O845" t="s">
        <v>45</v>
      </c>
      <c r="P845" t="s">
        <v>128</v>
      </c>
    </row>
    <row r="846" spans="1:16" x14ac:dyDescent="0.35">
      <c r="A846" s="3" t="s">
        <v>2442</v>
      </c>
      <c r="B846" t="s">
        <v>1169</v>
      </c>
      <c r="C846" t="s">
        <v>5787</v>
      </c>
      <c r="D846" t="s">
        <v>5788</v>
      </c>
      <c r="E846" t="s">
        <v>1169</v>
      </c>
      <c r="F846" t="s">
        <v>16</v>
      </c>
      <c r="G846" t="s">
        <v>2725</v>
      </c>
      <c r="H846" t="s">
        <v>2726</v>
      </c>
      <c r="I846" t="s">
        <v>2727</v>
      </c>
      <c r="J846" t="s">
        <v>2728</v>
      </c>
      <c r="K846" t="s">
        <v>2729</v>
      </c>
      <c r="L846" t="s">
        <v>2730</v>
      </c>
      <c r="M846" t="s">
        <v>2731</v>
      </c>
      <c r="O846" t="s">
        <v>45</v>
      </c>
      <c r="P846" t="s">
        <v>2732</v>
      </c>
    </row>
    <row r="847" spans="1:16" x14ac:dyDescent="0.35">
      <c r="A847" s="3" t="s">
        <v>2442</v>
      </c>
      <c r="B847" t="s">
        <v>1169</v>
      </c>
      <c r="C847" t="s">
        <v>5789</v>
      </c>
      <c r="D847" t="s">
        <v>5790</v>
      </c>
      <c r="E847" t="s">
        <v>1169</v>
      </c>
      <c r="F847" t="s">
        <v>39</v>
      </c>
      <c r="G847" t="s">
        <v>5790</v>
      </c>
      <c r="H847" t="s">
        <v>5791</v>
      </c>
      <c r="I847" t="s">
        <v>5792</v>
      </c>
      <c r="J847" t="s">
        <v>5793</v>
      </c>
      <c r="K847" t="s">
        <v>754</v>
      </c>
      <c r="L847" t="s">
        <v>5794</v>
      </c>
      <c r="M847" t="s">
        <v>5795</v>
      </c>
      <c r="O847" t="s">
        <v>5796</v>
      </c>
      <c r="P847" t="s">
        <v>5797</v>
      </c>
    </row>
    <row r="848" spans="1:16" x14ac:dyDescent="0.35">
      <c r="A848" s="3" t="s">
        <v>2442</v>
      </c>
      <c r="B848" t="s">
        <v>1169</v>
      </c>
      <c r="C848" t="s">
        <v>5798</v>
      </c>
      <c r="D848" t="s">
        <v>5799</v>
      </c>
      <c r="E848" t="s">
        <v>1169</v>
      </c>
      <c r="F848" t="s">
        <v>16</v>
      </c>
      <c r="G848" t="s">
        <v>2725</v>
      </c>
      <c r="H848" t="s">
        <v>2726</v>
      </c>
      <c r="I848" t="s">
        <v>2727</v>
      </c>
      <c r="J848" t="s">
        <v>2728</v>
      </c>
      <c r="K848" t="s">
        <v>2729</v>
      </c>
      <c r="L848" t="s">
        <v>2730</v>
      </c>
      <c r="M848" t="s">
        <v>2731</v>
      </c>
      <c r="O848" t="s">
        <v>45</v>
      </c>
      <c r="P848" t="s">
        <v>2732</v>
      </c>
    </row>
    <row r="849" spans="1:16" x14ac:dyDescent="0.35">
      <c r="A849" s="3" t="s">
        <v>2442</v>
      </c>
      <c r="B849" t="s">
        <v>1169</v>
      </c>
      <c r="C849" t="s">
        <v>5800</v>
      </c>
      <c r="D849" t="s">
        <v>5801</v>
      </c>
      <c r="E849" t="s">
        <v>1169</v>
      </c>
      <c r="F849" t="s">
        <v>2358</v>
      </c>
      <c r="G849" t="s">
        <v>5802</v>
      </c>
      <c r="H849" t="s">
        <v>5803</v>
      </c>
      <c r="I849" t="s">
        <v>1010</v>
      </c>
      <c r="J849" t="s">
        <v>5804</v>
      </c>
      <c r="K849" t="s">
        <v>5805</v>
      </c>
      <c r="L849" t="s">
        <v>5806</v>
      </c>
      <c r="M849" t="s">
        <v>5807</v>
      </c>
      <c r="O849" t="s">
        <v>509</v>
      </c>
      <c r="P849" t="s">
        <v>5808</v>
      </c>
    </row>
    <row r="850" spans="1:16" x14ac:dyDescent="0.35">
      <c r="A850" s="3" t="s">
        <v>2442</v>
      </c>
      <c r="B850" t="s">
        <v>1169</v>
      </c>
      <c r="C850" t="s">
        <v>5809</v>
      </c>
      <c r="D850" t="s">
        <v>5810</v>
      </c>
      <c r="E850" t="s">
        <v>1169</v>
      </c>
      <c r="F850" t="s">
        <v>16</v>
      </c>
      <c r="G850" t="s">
        <v>499</v>
      </c>
      <c r="H850" t="s">
        <v>281</v>
      </c>
      <c r="I850" t="s">
        <v>282</v>
      </c>
      <c r="J850" t="s">
        <v>283</v>
      </c>
      <c r="K850" t="s">
        <v>284</v>
      </c>
      <c r="L850" t="s">
        <v>285</v>
      </c>
      <c r="M850" t="s">
        <v>286</v>
      </c>
      <c r="O850" t="s">
        <v>287</v>
      </c>
      <c r="P850" t="s">
        <v>288</v>
      </c>
    </row>
    <row r="851" spans="1:16" x14ac:dyDescent="0.35">
      <c r="A851" s="3" t="s">
        <v>2442</v>
      </c>
      <c r="B851" t="s">
        <v>1169</v>
      </c>
      <c r="C851" t="s">
        <v>5811</v>
      </c>
      <c r="D851" t="s">
        <v>5812</v>
      </c>
      <c r="E851" t="s">
        <v>1169</v>
      </c>
      <c r="F851" t="s">
        <v>16</v>
      </c>
      <c r="G851" t="s">
        <v>2725</v>
      </c>
      <c r="H851" t="s">
        <v>2726</v>
      </c>
      <c r="I851" t="s">
        <v>2727</v>
      </c>
      <c r="J851" t="s">
        <v>2728</v>
      </c>
      <c r="K851" t="s">
        <v>2729</v>
      </c>
      <c r="L851" t="s">
        <v>2730</v>
      </c>
      <c r="M851" t="s">
        <v>2731</v>
      </c>
      <c r="O851" t="s">
        <v>45</v>
      </c>
      <c r="P851" t="s">
        <v>2732</v>
      </c>
    </row>
    <row r="852" spans="1:16" x14ac:dyDescent="0.35">
      <c r="A852" s="3" t="s">
        <v>2442</v>
      </c>
      <c r="B852" t="s">
        <v>1169</v>
      </c>
      <c r="C852" t="s">
        <v>5813</v>
      </c>
      <c r="D852" t="s">
        <v>5814</v>
      </c>
      <c r="E852" t="s">
        <v>1169</v>
      </c>
      <c r="F852" t="s">
        <v>16</v>
      </c>
      <c r="G852" t="s">
        <v>2725</v>
      </c>
      <c r="H852" t="s">
        <v>2726</v>
      </c>
      <c r="I852" t="s">
        <v>2727</v>
      </c>
      <c r="J852" t="s">
        <v>2728</v>
      </c>
      <c r="K852" t="s">
        <v>2729</v>
      </c>
      <c r="L852" t="s">
        <v>2730</v>
      </c>
      <c r="M852" t="s">
        <v>2731</v>
      </c>
      <c r="O852" t="s">
        <v>45</v>
      </c>
      <c r="P852" t="s">
        <v>2732</v>
      </c>
    </row>
    <row r="853" spans="1:16" x14ac:dyDescent="0.35">
      <c r="A853" s="3" t="s">
        <v>2442</v>
      </c>
      <c r="B853" t="s">
        <v>1169</v>
      </c>
      <c r="C853" t="s">
        <v>5815</v>
      </c>
      <c r="D853" t="s">
        <v>5816</v>
      </c>
      <c r="E853" t="s">
        <v>1169</v>
      </c>
      <c r="F853" t="s">
        <v>16</v>
      </c>
      <c r="G853" t="s">
        <v>2725</v>
      </c>
      <c r="H853" t="s">
        <v>2726</v>
      </c>
      <c r="I853" t="s">
        <v>2727</v>
      </c>
      <c r="J853" t="s">
        <v>2728</v>
      </c>
      <c r="K853" t="s">
        <v>2729</v>
      </c>
      <c r="L853" t="s">
        <v>2730</v>
      </c>
      <c r="M853" t="s">
        <v>2731</v>
      </c>
      <c r="O853" t="s">
        <v>45</v>
      </c>
      <c r="P853" t="s">
        <v>2732</v>
      </c>
    </row>
    <row r="854" spans="1:16" x14ac:dyDescent="0.35">
      <c r="A854" s="3" t="s">
        <v>2442</v>
      </c>
      <c r="B854" t="s">
        <v>1169</v>
      </c>
      <c r="C854" t="s">
        <v>5817</v>
      </c>
      <c r="D854" t="s">
        <v>5818</v>
      </c>
      <c r="E854" t="s">
        <v>1169</v>
      </c>
      <c r="F854" t="s">
        <v>16</v>
      </c>
      <c r="G854" t="s">
        <v>2725</v>
      </c>
      <c r="H854" t="s">
        <v>2726</v>
      </c>
      <c r="I854" t="s">
        <v>2727</v>
      </c>
      <c r="J854" t="s">
        <v>2728</v>
      </c>
      <c r="K854" t="s">
        <v>2729</v>
      </c>
      <c r="L854" t="s">
        <v>2730</v>
      </c>
      <c r="M854" t="s">
        <v>2731</v>
      </c>
      <c r="O854" t="s">
        <v>45</v>
      </c>
      <c r="P854" t="s">
        <v>2732</v>
      </c>
    </row>
    <row r="855" spans="1:16" x14ac:dyDescent="0.35">
      <c r="A855" s="3" t="s">
        <v>2442</v>
      </c>
      <c r="B855" t="s">
        <v>1169</v>
      </c>
      <c r="C855" t="s">
        <v>5819</v>
      </c>
      <c r="D855" t="s">
        <v>5820</v>
      </c>
      <c r="E855" t="s">
        <v>1169</v>
      </c>
      <c r="F855" t="s">
        <v>16</v>
      </c>
      <c r="G855" t="s">
        <v>2725</v>
      </c>
      <c r="H855" t="s">
        <v>2726</v>
      </c>
      <c r="I855" t="s">
        <v>2727</v>
      </c>
      <c r="J855" t="s">
        <v>2728</v>
      </c>
      <c r="K855" t="s">
        <v>2729</v>
      </c>
      <c r="L855" t="s">
        <v>2730</v>
      </c>
      <c r="M855" t="s">
        <v>2731</v>
      </c>
      <c r="O855" t="s">
        <v>45</v>
      </c>
      <c r="P855" t="s">
        <v>2732</v>
      </c>
    </row>
    <row r="856" spans="1:16" x14ac:dyDescent="0.35">
      <c r="A856" s="3" t="s">
        <v>2442</v>
      </c>
      <c r="B856" t="s">
        <v>1169</v>
      </c>
      <c r="C856" t="s">
        <v>5821</v>
      </c>
      <c r="D856" t="s">
        <v>5822</v>
      </c>
      <c r="E856" t="s">
        <v>1169</v>
      </c>
      <c r="F856" t="s">
        <v>16</v>
      </c>
      <c r="G856" t="s">
        <v>2725</v>
      </c>
      <c r="H856" t="s">
        <v>2726</v>
      </c>
      <c r="I856" t="s">
        <v>2727</v>
      </c>
      <c r="J856" t="s">
        <v>2728</v>
      </c>
      <c r="K856" t="s">
        <v>2729</v>
      </c>
      <c r="L856" t="s">
        <v>2730</v>
      </c>
      <c r="M856" t="s">
        <v>2731</v>
      </c>
      <c r="O856" t="s">
        <v>45</v>
      </c>
      <c r="P856" t="s">
        <v>2732</v>
      </c>
    </row>
    <row r="857" spans="1:16" x14ac:dyDescent="0.35">
      <c r="A857" s="3" t="s">
        <v>2442</v>
      </c>
      <c r="B857" t="s">
        <v>1169</v>
      </c>
      <c r="C857" t="s">
        <v>5823</v>
      </c>
      <c r="D857" t="s">
        <v>5824</v>
      </c>
      <c r="E857" t="s">
        <v>1169</v>
      </c>
      <c r="F857" t="s">
        <v>39</v>
      </c>
      <c r="G857" t="s">
        <v>5824</v>
      </c>
      <c r="H857" t="s">
        <v>5825</v>
      </c>
      <c r="I857" t="s">
        <v>5826</v>
      </c>
      <c r="J857" t="s">
        <v>5827</v>
      </c>
      <c r="K857" t="s">
        <v>754</v>
      </c>
      <c r="L857" t="s">
        <v>5828</v>
      </c>
      <c r="M857" t="s">
        <v>5829</v>
      </c>
      <c r="O857" t="s">
        <v>5830</v>
      </c>
      <c r="P857" t="s">
        <v>5831</v>
      </c>
    </row>
    <row r="858" spans="1:16" x14ac:dyDescent="0.35">
      <c r="A858" s="3" t="s">
        <v>2442</v>
      </c>
      <c r="B858" t="s">
        <v>1169</v>
      </c>
      <c r="C858" t="s">
        <v>5832</v>
      </c>
      <c r="D858" t="s">
        <v>5833</v>
      </c>
      <c r="E858" t="s">
        <v>1169</v>
      </c>
      <c r="F858" t="s">
        <v>16</v>
      </c>
      <c r="H858" t="s">
        <v>3835</v>
      </c>
      <c r="I858" t="s">
        <v>3836</v>
      </c>
      <c r="J858" t="s">
        <v>3837</v>
      </c>
      <c r="K858" t="s">
        <v>155</v>
      </c>
      <c r="L858" t="s">
        <v>3838</v>
      </c>
      <c r="M858" t="s">
        <v>3839</v>
      </c>
      <c r="O858" t="s">
        <v>3840</v>
      </c>
      <c r="P858" t="s">
        <v>3841</v>
      </c>
    </row>
    <row r="859" spans="1:16" x14ac:dyDescent="0.35">
      <c r="A859" s="3" t="s">
        <v>2442</v>
      </c>
      <c r="B859" t="s">
        <v>1169</v>
      </c>
      <c r="C859" t="s">
        <v>5834</v>
      </c>
      <c r="D859" t="s">
        <v>5835</v>
      </c>
      <c r="E859" t="s">
        <v>1169</v>
      </c>
      <c r="F859" t="s">
        <v>16</v>
      </c>
      <c r="G859" t="s">
        <v>5836</v>
      </c>
      <c r="H859" t="s">
        <v>5837</v>
      </c>
      <c r="I859" t="s">
        <v>5838</v>
      </c>
      <c r="J859" t="s">
        <v>5839</v>
      </c>
      <c r="K859" t="s">
        <v>398</v>
      </c>
      <c r="L859" t="s">
        <v>5840</v>
      </c>
      <c r="M859" t="s">
        <v>5841</v>
      </c>
      <c r="O859" t="s">
        <v>5358</v>
      </c>
      <c r="P859" t="s">
        <v>5842</v>
      </c>
    </row>
    <row r="860" spans="1:16" x14ac:dyDescent="0.35">
      <c r="A860" s="3" t="s">
        <v>2442</v>
      </c>
      <c r="B860" t="s">
        <v>1169</v>
      </c>
      <c r="C860" t="s">
        <v>5843</v>
      </c>
      <c r="D860" t="s">
        <v>5844</v>
      </c>
      <c r="E860" t="s">
        <v>1169</v>
      </c>
      <c r="F860" t="s">
        <v>16</v>
      </c>
      <c r="G860" t="s">
        <v>5845</v>
      </c>
      <c r="H860" t="s">
        <v>5846</v>
      </c>
      <c r="I860" t="s">
        <v>3603</v>
      </c>
      <c r="J860" t="s">
        <v>5847</v>
      </c>
      <c r="K860" t="s">
        <v>21</v>
      </c>
      <c r="L860" t="s">
        <v>5848</v>
      </c>
      <c r="M860" t="s">
        <v>5849</v>
      </c>
      <c r="O860" t="s">
        <v>509</v>
      </c>
      <c r="P860" t="s">
        <v>5850</v>
      </c>
    </row>
    <row r="861" spans="1:16" x14ac:dyDescent="0.35">
      <c r="A861" s="3" t="s">
        <v>2442</v>
      </c>
      <c r="B861" t="s">
        <v>1169</v>
      </c>
      <c r="C861" t="s">
        <v>5851</v>
      </c>
      <c r="D861" t="s">
        <v>5852</v>
      </c>
      <c r="E861" t="s">
        <v>1169</v>
      </c>
      <c r="F861" t="s">
        <v>16</v>
      </c>
      <c r="G861" t="s">
        <v>5853</v>
      </c>
      <c r="H861" t="s">
        <v>5854</v>
      </c>
      <c r="I861" t="s">
        <v>3040</v>
      </c>
      <c r="J861" t="s">
        <v>5855</v>
      </c>
      <c r="K861" t="s">
        <v>21</v>
      </c>
      <c r="L861" t="s">
        <v>5856</v>
      </c>
      <c r="M861" t="s">
        <v>5857</v>
      </c>
      <c r="O861" t="s">
        <v>5589</v>
      </c>
      <c r="P861" t="s">
        <v>5858</v>
      </c>
    </row>
    <row r="862" spans="1:16" x14ac:dyDescent="0.35">
      <c r="A862" s="3" t="s">
        <v>2442</v>
      </c>
      <c r="B862" t="s">
        <v>820</v>
      </c>
      <c r="C862" t="s">
        <v>5859</v>
      </c>
      <c r="D862" t="s">
        <v>5860</v>
      </c>
      <c r="E862" t="s">
        <v>5861</v>
      </c>
      <c r="F862" t="s">
        <v>39</v>
      </c>
      <c r="G862" t="s">
        <v>5860</v>
      </c>
      <c r="H862" t="s">
        <v>5862</v>
      </c>
      <c r="I862" t="s">
        <v>1037</v>
      </c>
      <c r="J862" t="s">
        <v>5863</v>
      </c>
      <c r="K862" t="s">
        <v>21</v>
      </c>
      <c r="L862" t="s">
        <v>5864</v>
      </c>
      <c r="M862" t="s">
        <v>5865</v>
      </c>
      <c r="O862" t="s">
        <v>5866</v>
      </c>
      <c r="P862" t="s">
        <v>5867</v>
      </c>
    </row>
    <row r="863" spans="1:16" x14ac:dyDescent="0.35">
      <c r="A863" s="3" t="s">
        <v>2442</v>
      </c>
      <c r="B863" t="s">
        <v>1281</v>
      </c>
      <c r="C863" t="s">
        <v>5868</v>
      </c>
      <c r="D863" t="s">
        <v>5869</v>
      </c>
      <c r="E863" t="s">
        <v>1281</v>
      </c>
      <c r="F863" t="s">
        <v>39</v>
      </c>
      <c r="G863" t="s">
        <v>5869</v>
      </c>
      <c r="H863" t="s">
        <v>5870</v>
      </c>
      <c r="I863" t="s">
        <v>1565</v>
      </c>
      <c r="J863" t="s">
        <v>5871</v>
      </c>
      <c r="K863" t="s">
        <v>754</v>
      </c>
      <c r="L863" t="s">
        <v>5872</v>
      </c>
      <c r="M863" t="s">
        <v>3129</v>
      </c>
      <c r="O863" t="s">
        <v>5873</v>
      </c>
      <c r="P863" t="s">
        <v>5874</v>
      </c>
    </row>
    <row r="864" spans="1:16" x14ac:dyDescent="0.35">
      <c r="A864" s="3" t="s">
        <v>2442</v>
      </c>
      <c r="B864" t="s">
        <v>1281</v>
      </c>
      <c r="C864" t="s">
        <v>5875</v>
      </c>
      <c r="D864" t="s">
        <v>5876</v>
      </c>
      <c r="E864" t="s">
        <v>1281</v>
      </c>
      <c r="F864" t="s">
        <v>39</v>
      </c>
      <c r="G864" t="s">
        <v>5876</v>
      </c>
      <c r="H864" t="s">
        <v>5877</v>
      </c>
      <c r="I864" t="s">
        <v>3926</v>
      </c>
      <c r="J864" t="s">
        <v>2710</v>
      </c>
      <c r="K864" t="s">
        <v>754</v>
      </c>
      <c r="L864" t="s">
        <v>5878</v>
      </c>
      <c r="M864" t="s">
        <v>1677</v>
      </c>
      <c r="O864" t="s">
        <v>3496</v>
      </c>
      <c r="P864" t="s">
        <v>5879</v>
      </c>
    </row>
    <row r="865" spans="1:16" x14ac:dyDescent="0.35">
      <c r="A865" s="3" t="s">
        <v>2442</v>
      </c>
      <c r="B865" t="s">
        <v>1281</v>
      </c>
      <c r="C865" t="s">
        <v>5880</v>
      </c>
      <c r="D865" t="s">
        <v>5881</v>
      </c>
      <c r="E865" t="s">
        <v>1281</v>
      </c>
      <c r="F865" t="s">
        <v>39</v>
      </c>
      <c r="G865" t="s">
        <v>5881</v>
      </c>
      <c r="H865" t="s">
        <v>5882</v>
      </c>
      <c r="I865" t="s">
        <v>4280</v>
      </c>
      <c r="J865" t="s">
        <v>5883</v>
      </c>
      <c r="K865" t="s">
        <v>754</v>
      </c>
      <c r="L865" t="s">
        <v>5884</v>
      </c>
      <c r="M865" t="s">
        <v>5885</v>
      </c>
      <c r="O865" t="s">
        <v>5886</v>
      </c>
      <c r="P865" t="s">
        <v>5887</v>
      </c>
    </row>
    <row r="866" spans="1:16" x14ac:dyDescent="0.35">
      <c r="A866" s="3" t="s">
        <v>2442</v>
      </c>
      <c r="B866" t="s">
        <v>1281</v>
      </c>
      <c r="C866" t="s">
        <v>5888</v>
      </c>
      <c r="D866" t="s">
        <v>5889</v>
      </c>
      <c r="E866" t="s">
        <v>1281</v>
      </c>
      <c r="F866" t="s">
        <v>39</v>
      </c>
      <c r="G866" t="s">
        <v>5889</v>
      </c>
      <c r="H866" t="s">
        <v>5890</v>
      </c>
      <c r="I866" t="s">
        <v>5891</v>
      </c>
      <c r="J866" t="s">
        <v>5892</v>
      </c>
      <c r="K866" t="s">
        <v>754</v>
      </c>
      <c r="L866" t="s">
        <v>5893</v>
      </c>
      <c r="M866" t="s">
        <v>1533</v>
      </c>
      <c r="O866" t="s">
        <v>5894</v>
      </c>
      <c r="P866" t="s">
        <v>5895</v>
      </c>
    </row>
    <row r="867" spans="1:16" x14ac:dyDescent="0.35">
      <c r="A867" s="3" t="s">
        <v>2442</v>
      </c>
      <c r="B867" t="s">
        <v>1281</v>
      </c>
      <c r="C867" t="s">
        <v>5896</v>
      </c>
      <c r="D867" t="s">
        <v>5897</v>
      </c>
      <c r="E867" t="s">
        <v>1281</v>
      </c>
      <c r="F867" t="s">
        <v>39</v>
      </c>
      <c r="G867" t="s">
        <v>5897</v>
      </c>
      <c r="H867" t="s">
        <v>5898</v>
      </c>
      <c r="I867" t="s">
        <v>2454</v>
      </c>
      <c r="J867" t="s">
        <v>5899</v>
      </c>
      <c r="K867" t="s">
        <v>754</v>
      </c>
      <c r="L867" t="s">
        <v>5900</v>
      </c>
      <c r="M867" t="s">
        <v>5901</v>
      </c>
      <c r="O867" t="s">
        <v>5902</v>
      </c>
      <c r="P867" t="s">
        <v>5903</v>
      </c>
    </row>
    <row r="868" spans="1:16" x14ac:dyDescent="0.35">
      <c r="A868" s="3" t="s">
        <v>2442</v>
      </c>
      <c r="B868" t="s">
        <v>1281</v>
      </c>
      <c r="C868" t="s">
        <v>5904</v>
      </c>
      <c r="D868" t="s">
        <v>5905</v>
      </c>
      <c r="E868" t="s">
        <v>1281</v>
      </c>
      <c r="F868" t="s">
        <v>39</v>
      </c>
      <c r="G868" t="s">
        <v>5905</v>
      </c>
      <c r="H868" t="s">
        <v>5906</v>
      </c>
      <c r="I868" t="s">
        <v>3886</v>
      </c>
      <c r="J868" t="s">
        <v>866</v>
      </c>
      <c r="K868" t="s">
        <v>754</v>
      </c>
      <c r="L868" t="s">
        <v>5907</v>
      </c>
      <c r="M868" t="s">
        <v>5908</v>
      </c>
      <c r="O868" t="s">
        <v>5909</v>
      </c>
      <c r="P868" t="s">
        <v>5910</v>
      </c>
    </row>
    <row r="869" spans="1:16" x14ac:dyDescent="0.35">
      <c r="A869" s="3" t="s">
        <v>2442</v>
      </c>
      <c r="B869" t="s">
        <v>1281</v>
      </c>
      <c r="C869" t="s">
        <v>5911</v>
      </c>
      <c r="D869" t="s">
        <v>5912</v>
      </c>
      <c r="E869" t="s">
        <v>1281</v>
      </c>
      <c r="F869" t="s">
        <v>39</v>
      </c>
      <c r="G869" t="s">
        <v>5912</v>
      </c>
      <c r="H869" t="s">
        <v>5913</v>
      </c>
      <c r="I869" t="s">
        <v>5914</v>
      </c>
      <c r="J869" t="s">
        <v>5915</v>
      </c>
      <c r="K869" t="s">
        <v>754</v>
      </c>
      <c r="L869" t="s">
        <v>5916</v>
      </c>
      <c r="M869" t="s">
        <v>5917</v>
      </c>
      <c r="O869" t="s">
        <v>5918</v>
      </c>
      <c r="P869" t="s">
        <v>5919</v>
      </c>
    </row>
    <row r="870" spans="1:16" x14ac:dyDescent="0.35">
      <c r="A870" s="3" t="s">
        <v>2442</v>
      </c>
      <c r="B870" t="s">
        <v>1281</v>
      </c>
      <c r="C870" t="s">
        <v>5920</v>
      </c>
      <c r="D870" t="s">
        <v>5921</v>
      </c>
      <c r="E870" t="s">
        <v>1281</v>
      </c>
      <c r="F870" t="s">
        <v>39</v>
      </c>
      <c r="G870" t="s">
        <v>5921</v>
      </c>
      <c r="H870" t="s">
        <v>5922</v>
      </c>
      <c r="I870" t="s">
        <v>5923</v>
      </c>
      <c r="J870" t="s">
        <v>5924</v>
      </c>
      <c r="K870" t="s">
        <v>754</v>
      </c>
      <c r="L870" t="s">
        <v>5925</v>
      </c>
      <c r="M870" t="s">
        <v>5926</v>
      </c>
      <c r="O870" t="s">
        <v>5927</v>
      </c>
      <c r="P870" t="s">
        <v>5928</v>
      </c>
    </row>
    <row r="871" spans="1:16" x14ac:dyDescent="0.35">
      <c r="A871" s="3" t="s">
        <v>2442</v>
      </c>
      <c r="B871" t="s">
        <v>1281</v>
      </c>
      <c r="C871" t="s">
        <v>5929</v>
      </c>
      <c r="D871" t="s">
        <v>5930</v>
      </c>
      <c r="E871" t="s">
        <v>1281</v>
      </c>
      <c r="F871" t="s">
        <v>39</v>
      </c>
      <c r="G871" t="s">
        <v>5930</v>
      </c>
      <c r="H871" t="s">
        <v>5931</v>
      </c>
      <c r="I871" t="s">
        <v>292</v>
      </c>
      <c r="J871" t="s">
        <v>5932</v>
      </c>
      <c r="K871" t="s">
        <v>21</v>
      </c>
      <c r="L871" t="s">
        <v>5933</v>
      </c>
      <c r="M871" t="s">
        <v>4117</v>
      </c>
      <c r="O871" t="s">
        <v>5934</v>
      </c>
      <c r="P871" t="s">
        <v>5935</v>
      </c>
    </row>
    <row r="872" spans="1:16" x14ac:dyDescent="0.35">
      <c r="A872" s="3" t="s">
        <v>2442</v>
      </c>
      <c r="B872" t="s">
        <v>1281</v>
      </c>
      <c r="C872" t="s">
        <v>5936</v>
      </c>
      <c r="D872" t="s">
        <v>5937</v>
      </c>
      <c r="E872" t="s">
        <v>1281</v>
      </c>
      <c r="F872" t="s">
        <v>16</v>
      </c>
      <c r="G872" t="s">
        <v>2725</v>
      </c>
      <c r="H872" t="s">
        <v>2726</v>
      </c>
      <c r="I872" t="s">
        <v>2727</v>
      </c>
      <c r="J872" t="s">
        <v>2728</v>
      </c>
      <c r="K872" t="s">
        <v>2729</v>
      </c>
      <c r="L872" t="s">
        <v>2730</v>
      </c>
      <c r="M872" t="s">
        <v>2731</v>
      </c>
      <c r="O872" t="s">
        <v>45</v>
      </c>
      <c r="P872" t="s">
        <v>2732</v>
      </c>
    </row>
    <row r="873" spans="1:16" x14ac:dyDescent="0.35">
      <c r="A873" s="3" t="s">
        <v>2442</v>
      </c>
      <c r="B873" t="s">
        <v>1281</v>
      </c>
      <c r="C873" t="s">
        <v>5938</v>
      </c>
      <c r="D873" t="s">
        <v>5939</v>
      </c>
      <c r="E873" t="s">
        <v>1281</v>
      </c>
      <c r="F873" t="s">
        <v>39</v>
      </c>
      <c r="G873" t="s">
        <v>5940</v>
      </c>
      <c r="H873" t="s">
        <v>5941</v>
      </c>
      <c r="I873" t="s">
        <v>5942</v>
      </c>
      <c r="J873" t="s">
        <v>5943</v>
      </c>
      <c r="K873" t="s">
        <v>21</v>
      </c>
      <c r="L873" t="s">
        <v>5944</v>
      </c>
      <c r="M873" t="s">
        <v>5945</v>
      </c>
      <c r="O873" t="s">
        <v>5886</v>
      </c>
      <c r="P873" t="s">
        <v>5946</v>
      </c>
    </row>
    <row r="874" spans="1:16" x14ac:dyDescent="0.35">
      <c r="A874" s="3" t="s">
        <v>2442</v>
      </c>
      <c r="B874" t="s">
        <v>1281</v>
      </c>
      <c r="C874" t="s">
        <v>5947</v>
      </c>
      <c r="D874" t="s">
        <v>5948</v>
      </c>
      <c r="E874" t="s">
        <v>1281</v>
      </c>
      <c r="F874" t="s">
        <v>39</v>
      </c>
      <c r="G874" t="s">
        <v>5948</v>
      </c>
      <c r="H874" t="s">
        <v>5949</v>
      </c>
      <c r="I874" t="s">
        <v>5950</v>
      </c>
      <c r="J874" t="s">
        <v>2415</v>
      </c>
      <c r="K874" t="s">
        <v>754</v>
      </c>
      <c r="L874" t="s">
        <v>5951</v>
      </c>
      <c r="M874" t="s">
        <v>5952</v>
      </c>
      <c r="O874" t="s">
        <v>5953</v>
      </c>
      <c r="P874" t="s">
        <v>5954</v>
      </c>
    </row>
    <row r="875" spans="1:16" x14ac:dyDescent="0.35">
      <c r="A875" s="3" t="s">
        <v>2442</v>
      </c>
      <c r="B875" t="s">
        <v>1281</v>
      </c>
      <c r="C875" t="s">
        <v>5955</v>
      </c>
      <c r="D875" t="s">
        <v>5956</v>
      </c>
      <c r="E875" t="s">
        <v>1281</v>
      </c>
      <c r="F875" t="s">
        <v>16</v>
      </c>
      <c r="H875" t="s">
        <v>5957</v>
      </c>
      <c r="I875" t="s">
        <v>5958</v>
      </c>
      <c r="J875" t="s">
        <v>5959</v>
      </c>
      <c r="K875" t="s">
        <v>155</v>
      </c>
      <c r="L875" t="s">
        <v>5960</v>
      </c>
      <c r="M875" t="s">
        <v>5961</v>
      </c>
      <c r="O875" t="s">
        <v>5918</v>
      </c>
      <c r="P875" t="s">
        <v>5962</v>
      </c>
    </row>
    <row r="876" spans="1:16" x14ac:dyDescent="0.35">
      <c r="A876" s="3" t="s">
        <v>2442</v>
      </c>
      <c r="B876" t="s">
        <v>1281</v>
      </c>
      <c r="C876" t="s">
        <v>5963</v>
      </c>
      <c r="D876" t="s">
        <v>5964</v>
      </c>
      <c r="E876" t="s">
        <v>1281</v>
      </c>
      <c r="F876" t="s">
        <v>16</v>
      </c>
      <c r="G876" t="s">
        <v>1084</v>
      </c>
      <c r="H876" t="s">
        <v>1085</v>
      </c>
      <c r="I876" t="s">
        <v>1086</v>
      </c>
      <c r="J876" t="s">
        <v>1087</v>
      </c>
      <c r="K876" t="s">
        <v>21</v>
      </c>
      <c r="L876" t="s">
        <v>1088</v>
      </c>
      <c r="M876" t="s">
        <v>1089</v>
      </c>
      <c r="O876" t="s">
        <v>1090</v>
      </c>
      <c r="P876" t="s">
        <v>1091</v>
      </c>
    </row>
    <row r="877" spans="1:16" x14ac:dyDescent="0.35">
      <c r="A877" s="3" t="s">
        <v>2442</v>
      </c>
      <c r="B877" t="s">
        <v>1281</v>
      </c>
      <c r="C877" t="s">
        <v>5965</v>
      </c>
      <c r="D877" t="s">
        <v>5966</v>
      </c>
      <c r="E877" t="s">
        <v>1281</v>
      </c>
      <c r="F877" t="s">
        <v>16</v>
      </c>
      <c r="G877" t="s">
        <v>2725</v>
      </c>
      <c r="H877" t="s">
        <v>2726</v>
      </c>
      <c r="I877" t="s">
        <v>2727</v>
      </c>
      <c r="J877" t="s">
        <v>2728</v>
      </c>
      <c r="K877" t="s">
        <v>2729</v>
      </c>
      <c r="L877" t="s">
        <v>2730</v>
      </c>
      <c r="M877" t="s">
        <v>2731</v>
      </c>
      <c r="O877" t="s">
        <v>45</v>
      </c>
      <c r="P877" t="s">
        <v>2732</v>
      </c>
    </row>
    <row r="878" spans="1:16" x14ac:dyDescent="0.35">
      <c r="A878" s="3" t="s">
        <v>2442</v>
      </c>
      <c r="B878" t="s">
        <v>1281</v>
      </c>
      <c r="C878" t="s">
        <v>5967</v>
      </c>
      <c r="D878" t="s">
        <v>5968</v>
      </c>
      <c r="E878" t="s">
        <v>1281</v>
      </c>
      <c r="F878" t="s">
        <v>16</v>
      </c>
      <c r="G878" t="s">
        <v>2725</v>
      </c>
      <c r="H878" t="s">
        <v>2726</v>
      </c>
      <c r="I878" t="s">
        <v>2727</v>
      </c>
      <c r="J878" t="s">
        <v>2728</v>
      </c>
      <c r="K878" t="s">
        <v>2729</v>
      </c>
      <c r="L878" t="s">
        <v>2730</v>
      </c>
      <c r="M878" t="s">
        <v>2731</v>
      </c>
      <c r="O878" t="s">
        <v>45</v>
      </c>
      <c r="P878" t="s">
        <v>2732</v>
      </c>
    </row>
    <row r="879" spans="1:16" x14ac:dyDescent="0.35">
      <c r="A879" s="3" t="s">
        <v>2442</v>
      </c>
      <c r="B879" t="s">
        <v>404</v>
      </c>
      <c r="C879" t="s">
        <v>5969</v>
      </c>
      <c r="D879" t="s">
        <v>5970</v>
      </c>
      <c r="E879" t="s">
        <v>1281</v>
      </c>
      <c r="F879" t="s">
        <v>16</v>
      </c>
      <c r="G879" t="s">
        <v>2725</v>
      </c>
      <c r="H879" t="s">
        <v>2726</v>
      </c>
      <c r="I879" t="s">
        <v>2727</v>
      </c>
      <c r="J879" t="s">
        <v>2728</v>
      </c>
      <c r="K879" t="s">
        <v>2729</v>
      </c>
      <c r="L879" t="s">
        <v>2730</v>
      </c>
      <c r="M879" t="s">
        <v>2731</v>
      </c>
      <c r="O879" t="s">
        <v>45</v>
      </c>
      <c r="P879" t="s">
        <v>2732</v>
      </c>
    </row>
    <row r="880" spans="1:16" x14ac:dyDescent="0.35">
      <c r="A880" s="3" t="s">
        <v>2442</v>
      </c>
      <c r="B880" t="s">
        <v>1281</v>
      </c>
      <c r="C880" t="s">
        <v>5969</v>
      </c>
      <c r="D880" t="s">
        <v>5970</v>
      </c>
      <c r="E880" t="s">
        <v>1281</v>
      </c>
      <c r="F880" t="s">
        <v>16</v>
      </c>
      <c r="G880" t="s">
        <v>2725</v>
      </c>
      <c r="H880" t="s">
        <v>2726</v>
      </c>
      <c r="I880" t="s">
        <v>2727</v>
      </c>
      <c r="J880" t="s">
        <v>2728</v>
      </c>
      <c r="K880" t="s">
        <v>2729</v>
      </c>
      <c r="L880" t="s">
        <v>2730</v>
      </c>
      <c r="M880" t="s">
        <v>2731</v>
      </c>
      <c r="O880" t="s">
        <v>45</v>
      </c>
      <c r="P880" t="s">
        <v>2732</v>
      </c>
    </row>
    <row r="881" spans="1:16" x14ac:dyDescent="0.35">
      <c r="A881" s="3" t="s">
        <v>2442</v>
      </c>
      <c r="B881" t="s">
        <v>1281</v>
      </c>
      <c r="C881" t="s">
        <v>5971</v>
      </c>
      <c r="D881" t="s">
        <v>5972</v>
      </c>
      <c r="E881" t="s">
        <v>1281</v>
      </c>
      <c r="F881" t="s">
        <v>16</v>
      </c>
      <c r="G881" t="s">
        <v>2725</v>
      </c>
      <c r="H881" t="s">
        <v>2726</v>
      </c>
      <c r="I881" t="s">
        <v>2727</v>
      </c>
      <c r="J881" t="s">
        <v>2728</v>
      </c>
      <c r="K881" t="s">
        <v>2729</v>
      </c>
      <c r="L881" t="s">
        <v>2730</v>
      </c>
      <c r="M881" t="s">
        <v>2731</v>
      </c>
      <c r="O881" t="s">
        <v>45</v>
      </c>
      <c r="P881" t="s">
        <v>2732</v>
      </c>
    </row>
    <row r="882" spans="1:16" x14ac:dyDescent="0.35">
      <c r="A882" s="3" t="s">
        <v>2442</v>
      </c>
      <c r="B882" t="s">
        <v>1281</v>
      </c>
      <c r="C882" t="s">
        <v>5973</v>
      </c>
      <c r="D882" t="s">
        <v>5974</v>
      </c>
      <c r="E882" t="s">
        <v>1281</v>
      </c>
      <c r="F882" t="s">
        <v>16</v>
      </c>
      <c r="G882" t="s">
        <v>2725</v>
      </c>
      <c r="H882" t="s">
        <v>2726</v>
      </c>
      <c r="I882" t="s">
        <v>2727</v>
      </c>
      <c r="J882" t="s">
        <v>2728</v>
      </c>
      <c r="K882" t="s">
        <v>2729</v>
      </c>
      <c r="L882" t="s">
        <v>2730</v>
      </c>
      <c r="M882" t="s">
        <v>2731</v>
      </c>
      <c r="O882" t="s">
        <v>45</v>
      </c>
      <c r="P882" t="s">
        <v>2732</v>
      </c>
    </row>
    <row r="883" spans="1:16" x14ac:dyDescent="0.35">
      <c r="A883" s="3" t="s">
        <v>2442</v>
      </c>
      <c r="B883" t="s">
        <v>1281</v>
      </c>
      <c r="C883" t="s">
        <v>5975</v>
      </c>
      <c r="D883" t="s">
        <v>5976</v>
      </c>
      <c r="E883" t="s">
        <v>1281</v>
      </c>
      <c r="F883" t="s">
        <v>16</v>
      </c>
      <c r="G883" t="s">
        <v>2725</v>
      </c>
      <c r="H883" t="s">
        <v>2726</v>
      </c>
      <c r="I883" t="s">
        <v>2727</v>
      </c>
      <c r="J883" t="s">
        <v>2728</v>
      </c>
      <c r="K883" t="s">
        <v>2729</v>
      </c>
      <c r="L883" t="s">
        <v>2730</v>
      </c>
      <c r="M883" t="s">
        <v>2731</v>
      </c>
      <c r="O883" t="s">
        <v>45</v>
      </c>
      <c r="P883" t="s">
        <v>2732</v>
      </c>
    </row>
    <row r="884" spans="1:16" x14ac:dyDescent="0.35">
      <c r="A884" s="3" t="s">
        <v>2442</v>
      </c>
      <c r="B884" t="s">
        <v>1281</v>
      </c>
      <c r="C884" t="s">
        <v>5977</v>
      </c>
      <c r="D884" t="s">
        <v>5978</v>
      </c>
      <c r="E884" t="s">
        <v>1281</v>
      </c>
      <c r="F884" t="s">
        <v>16</v>
      </c>
      <c r="G884" t="s">
        <v>2725</v>
      </c>
      <c r="H884" t="s">
        <v>2726</v>
      </c>
      <c r="I884" t="s">
        <v>2727</v>
      </c>
      <c r="J884" t="s">
        <v>2728</v>
      </c>
      <c r="K884" t="s">
        <v>2729</v>
      </c>
      <c r="L884" t="s">
        <v>2730</v>
      </c>
      <c r="M884" t="s">
        <v>2731</v>
      </c>
      <c r="O884" t="s">
        <v>45</v>
      </c>
      <c r="P884" t="s">
        <v>2732</v>
      </c>
    </row>
    <row r="885" spans="1:16" x14ac:dyDescent="0.35">
      <c r="A885" s="3" t="s">
        <v>2442</v>
      </c>
      <c r="B885" t="s">
        <v>1281</v>
      </c>
      <c r="C885" t="s">
        <v>5979</v>
      </c>
      <c r="D885" t="s">
        <v>5980</v>
      </c>
      <c r="E885" t="s">
        <v>1281</v>
      </c>
      <c r="F885" t="s">
        <v>16</v>
      </c>
      <c r="G885" t="s">
        <v>657</v>
      </c>
      <c r="H885" t="s">
        <v>513</v>
      </c>
      <c r="I885" t="s">
        <v>514</v>
      </c>
      <c r="J885" t="s">
        <v>515</v>
      </c>
      <c r="K885" t="s">
        <v>516</v>
      </c>
      <c r="L885" t="s">
        <v>517</v>
      </c>
      <c r="M885" t="s">
        <v>127</v>
      </c>
      <c r="O885" t="s">
        <v>45</v>
      </c>
      <c r="P885" t="s">
        <v>128</v>
      </c>
    </row>
    <row r="886" spans="1:16" x14ac:dyDescent="0.35">
      <c r="A886" s="3" t="s">
        <v>2442</v>
      </c>
      <c r="B886" t="s">
        <v>1281</v>
      </c>
      <c r="C886" t="s">
        <v>5981</v>
      </c>
      <c r="D886" t="s">
        <v>5982</v>
      </c>
      <c r="E886" t="s">
        <v>1281</v>
      </c>
      <c r="F886" t="s">
        <v>16</v>
      </c>
      <c r="G886" t="s">
        <v>2725</v>
      </c>
      <c r="H886" t="s">
        <v>2726</v>
      </c>
      <c r="I886" t="s">
        <v>2727</v>
      </c>
      <c r="J886" t="s">
        <v>2728</v>
      </c>
      <c r="K886" t="s">
        <v>2729</v>
      </c>
      <c r="L886" t="s">
        <v>2730</v>
      </c>
      <c r="M886" t="s">
        <v>2731</v>
      </c>
      <c r="O886" t="s">
        <v>45</v>
      </c>
      <c r="P886" t="s">
        <v>2732</v>
      </c>
    </row>
    <row r="887" spans="1:16" x14ac:dyDescent="0.35">
      <c r="A887" s="3" t="s">
        <v>2442</v>
      </c>
      <c r="B887" t="s">
        <v>1281</v>
      </c>
      <c r="C887" t="s">
        <v>5983</v>
      </c>
      <c r="D887" t="s">
        <v>5984</v>
      </c>
      <c r="E887" t="s">
        <v>1281</v>
      </c>
      <c r="F887" t="s">
        <v>16</v>
      </c>
      <c r="G887" t="s">
        <v>657</v>
      </c>
      <c r="H887" t="s">
        <v>513</v>
      </c>
      <c r="I887" t="s">
        <v>514</v>
      </c>
      <c r="J887" t="s">
        <v>515</v>
      </c>
      <c r="K887" t="s">
        <v>516</v>
      </c>
      <c r="L887" t="s">
        <v>517</v>
      </c>
      <c r="M887" t="s">
        <v>127</v>
      </c>
      <c r="O887" t="s">
        <v>45</v>
      </c>
      <c r="P887" t="s">
        <v>128</v>
      </c>
    </row>
    <row r="888" spans="1:16" x14ac:dyDescent="0.35">
      <c r="A888" s="3" t="s">
        <v>2442</v>
      </c>
      <c r="B888" t="s">
        <v>1281</v>
      </c>
      <c r="C888" t="s">
        <v>5985</v>
      </c>
      <c r="D888" t="s">
        <v>5986</v>
      </c>
      <c r="E888" t="s">
        <v>1281</v>
      </c>
      <c r="F888" t="s">
        <v>16</v>
      </c>
      <c r="G888" t="s">
        <v>2725</v>
      </c>
      <c r="H888" t="s">
        <v>2726</v>
      </c>
      <c r="I888" t="s">
        <v>2727</v>
      </c>
      <c r="J888" t="s">
        <v>2728</v>
      </c>
      <c r="K888" t="s">
        <v>2729</v>
      </c>
      <c r="L888" t="s">
        <v>2730</v>
      </c>
      <c r="M888" t="s">
        <v>2731</v>
      </c>
      <c r="O888" t="s">
        <v>45</v>
      </c>
      <c r="P888" t="s">
        <v>2732</v>
      </c>
    </row>
    <row r="889" spans="1:16" x14ac:dyDescent="0.35">
      <c r="A889" s="3" t="s">
        <v>2442</v>
      </c>
      <c r="B889" t="s">
        <v>1281</v>
      </c>
      <c r="C889" t="s">
        <v>5987</v>
      </c>
      <c r="D889" t="s">
        <v>5988</v>
      </c>
      <c r="E889" t="s">
        <v>1281</v>
      </c>
      <c r="F889" t="s">
        <v>16</v>
      </c>
      <c r="G889" t="s">
        <v>3003</v>
      </c>
      <c r="H889" t="s">
        <v>3004</v>
      </c>
      <c r="I889" t="s">
        <v>3005</v>
      </c>
      <c r="J889" t="s">
        <v>3006</v>
      </c>
      <c r="K889" t="s">
        <v>3007</v>
      </c>
      <c r="L889" t="s">
        <v>3008</v>
      </c>
      <c r="M889" t="s">
        <v>3009</v>
      </c>
      <c r="O889" t="s">
        <v>3010</v>
      </c>
      <c r="P889" t="s">
        <v>3011</v>
      </c>
    </row>
    <row r="890" spans="1:16" x14ac:dyDescent="0.35">
      <c r="A890" s="3" t="s">
        <v>2442</v>
      </c>
      <c r="B890" t="s">
        <v>1281</v>
      </c>
      <c r="C890" t="s">
        <v>5989</v>
      </c>
      <c r="D890" t="s">
        <v>5990</v>
      </c>
      <c r="E890" t="s">
        <v>1281</v>
      </c>
      <c r="F890" t="s">
        <v>16</v>
      </c>
      <c r="G890" t="s">
        <v>657</v>
      </c>
      <c r="H890" t="s">
        <v>513</v>
      </c>
      <c r="I890" t="s">
        <v>514</v>
      </c>
      <c r="J890" t="s">
        <v>515</v>
      </c>
      <c r="K890" t="s">
        <v>516</v>
      </c>
      <c r="L890" t="s">
        <v>517</v>
      </c>
      <c r="M890" t="s">
        <v>127</v>
      </c>
      <c r="O890" t="s">
        <v>45</v>
      </c>
      <c r="P890" t="s">
        <v>128</v>
      </c>
    </row>
    <row r="891" spans="1:16" x14ac:dyDescent="0.35">
      <c r="A891" s="3" t="s">
        <v>2442</v>
      </c>
      <c r="B891" t="s">
        <v>1281</v>
      </c>
      <c r="C891" t="s">
        <v>5991</v>
      </c>
      <c r="D891" t="s">
        <v>5992</v>
      </c>
      <c r="E891" t="s">
        <v>1281</v>
      </c>
      <c r="F891" t="s">
        <v>16</v>
      </c>
      <c r="G891" t="s">
        <v>657</v>
      </c>
      <c r="H891" t="s">
        <v>513</v>
      </c>
      <c r="I891" t="s">
        <v>514</v>
      </c>
      <c r="J891" t="s">
        <v>515</v>
      </c>
      <c r="K891" t="s">
        <v>516</v>
      </c>
      <c r="L891" t="s">
        <v>517</v>
      </c>
      <c r="M891" t="s">
        <v>127</v>
      </c>
      <c r="O891" t="s">
        <v>45</v>
      </c>
      <c r="P891" t="s">
        <v>128</v>
      </c>
    </row>
    <row r="892" spans="1:16" x14ac:dyDescent="0.35">
      <c r="A892" s="3" t="s">
        <v>2442</v>
      </c>
      <c r="B892" t="s">
        <v>1281</v>
      </c>
      <c r="C892" t="s">
        <v>5993</v>
      </c>
      <c r="D892" t="s">
        <v>5994</v>
      </c>
      <c r="E892" t="s">
        <v>1281</v>
      </c>
      <c r="F892" t="s">
        <v>16</v>
      </c>
      <c r="G892" t="s">
        <v>657</v>
      </c>
      <c r="H892" t="s">
        <v>513</v>
      </c>
      <c r="I892" t="s">
        <v>514</v>
      </c>
      <c r="J892" t="s">
        <v>515</v>
      </c>
      <c r="K892" t="s">
        <v>516</v>
      </c>
      <c r="L892" t="s">
        <v>517</v>
      </c>
      <c r="M892" t="s">
        <v>127</v>
      </c>
      <c r="O892" t="s">
        <v>45</v>
      </c>
      <c r="P892" t="s">
        <v>128</v>
      </c>
    </row>
    <row r="893" spans="1:16" x14ac:dyDescent="0.35">
      <c r="A893" s="3" t="s">
        <v>2442</v>
      </c>
      <c r="B893" t="s">
        <v>1281</v>
      </c>
      <c r="C893" t="s">
        <v>5995</v>
      </c>
      <c r="D893" t="s">
        <v>5996</v>
      </c>
      <c r="E893" t="s">
        <v>1281</v>
      </c>
      <c r="F893" t="s">
        <v>16</v>
      </c>
      <c r="G893" t="s">
        <v>2725</v>
      </c>
      <c r="H893" t="s">
        <v>2726</v>
      </c>
      <c r="I893" t="s">
        <v>2727</v>
      </c>
      <c r="J893" t="s">
        <v>2728</v>
      </c>
      <c r="K893" t="s">
        <v>2729</v>
      </c>
      <c r="L893" t="s">
        <v>2730</v>
      </c>
      <c r="M893" t="s">
        <v>2731</v>
      </c>
      <c r="O893" t="s">
        <v>45</v>
      </c>
      <c r="P893" t="s">
        <v>2732</v>
      </c>
    </row>
    <row r="894" spans="1:16" x14ac:dyDescent="0.35">
      <c r="A894" s="3" t="s">
        <v>2442</v>
      </c>
      <c r="B894" t="s">
        <v>1281</v>
      </c>
      <c r="C894" t="s">
        <v>5997</v>
      </c>
      <c r="D894" t="s">
        <v>5998</v>
      </c>
      <c r="E894" t="s">
        <v>1281</v>
      </c>
      <c r="F894" t="s">
        <v>16</v>
      </c>
      <c r="G894" t="s">
        <v>2725</v>
      </c>
      <c r="H894" t="s">
        <v>2726</v>
      </c>
      <c r="I894" t="s">
        <v>2727</v>
      </c>
      <c r="J894" t="s">
        <v>2728</v>
      </c>
      <c r="K894" t="s">
        <v>2729</v>
      </c>
      <c r="L894" t="s">
        <v>2730</v>
      </c>
      <c r="M894" t="s">
        <v>2731</v>
      </c>
      <c r="O894" t="s">
        <v>45</v>
      </c>
      <c r="P894" t="s">
        <v>2732</v>
      </c>
    </row>
    <row r="895" spans="1:16" x14ac:dyDescent="0.35">
      <c r="A895" s="3" t="s">
        <v>2442</v>
      </c>
      <c r="B895" t="s">
        <v>1281</v>
      </c>
      <c r="C895" t="s">
        <v>5999</v>
      </c>
      <c r="D895" t="s">
        <v>6000</v>
      </c>
      <c r="E895" t="s">
        <v>1281</v>
      </c>
      <c r="F895" t="s">
        <v>16</v>
      </c>
      <c r="G895" t="s">
        <v>657</v>
      </c>
      <c r="H895" t="s">
        <v>513</v>
      </c>
      <c r="I895" t="s">
        <v>514</v>
      </c>
      <c r="J895" t="s">
        <v>515</v>
      </c>
      <c r="K895" t="s">
        <v>516</v>
      </c>
      <c r="L895" t="s">
        <v>517</v>
      </c>
      <c r="M895" t="s">
        <v>127</v>
      </c>
      <c r="O895" t="s">
        <v>45</v>
      </c>
      <c r="P895" t="s">
        <v>128</v>
      </c>
    </row>
    <row r="896" spans="1:16" x14ac:dyDescent="0.35">
      <c r="A896" s="3" t="s">
        <v>2442</v>
      </c>
      <c r="B896" t="s">
        <v>1281</v>
      </c>
      <c r="C896" t="s">
        <v>6001</v>
      </c>
      <c r="D896" t="s">
        <v>6002</v>
      </c>
      <c r="E896" t="s">
        <v>1281</v>
      </c>
      <c r="F896" t="s">
        <v>16</v>
      </c>
      <c r="G896" t="s">
        <v>2725</v>
      </c>
      <c r="H896" t="s">
        <v>2726</v>
      </c>
      <c r="I896" t="s">
        <v>2727</v>
      </c>
      <c r="J896" t="s">
        <v>2728</v>
      </c>
      <c r="K896" t="s">
        <v>2729</v>
      </c>
      <c r="L896" t="s">
        <v>2730</v>
      </c>
      <c r="M896" t="s">
        <v>2731</v>
      </c>
      <c r="O896" t="s">
        <v>45</v>
      </c>
      <c r="P896" t="s">
        <v>2732</v>
      </c>
    </row>
    <row r="897" spans="1:16" x14ac:dyDescent="0.35">
      <c r="A897" s="3" t="s">
        <v>2442</v>
      </c>
      <c r="B897" t="s">
        <v>1281</v>
      </c>
      <c r="C897" t="s">
        <v>6003</v>
      </c>
      <c r="D897" t="s">
        <v>6004</v>
      </c>
      <c r="E897" t="s">
        <v>1281</v>
      </c>
      <c r="F897" t="s">
        <v>16</v>
      </c>
      <c r="G897" t="s">
        <v>657</v>
      </c>
      <c r="H897" t="s">
        <v>513</v>
      </c>
      <c r="I897" t="s">
        <v>514</v>
      </c>
      <c r="J897" t="s">
        <v>515</v>
      </c>
      <c r="K897" t="s">
        <v>516</v>
      </c>
      <c r="L897" t="s">
        <v>517</v>
      </c>
      <c r="M897" t="s">
        <v>127</v>
      </c>
      <c r="O897" t="s">
        <v>45</v>
      </c>
      <c r="P897" t="s">
        <v>128</v>
      </c>
    </row>
    <row r="898" spans="1:16" x14ac:dyDescent="0.35">
      <c r="A898" s="3" t="s">
        <v>2442</v>
      </c>
      <c r="B898" t="s">
        <v>1281</v>
      </c>
      <c r="C898" t="s">
        <v>6005</v>
      </c>
      <c r="D898" t="s">
        <v>6006</v>
      </c>
      <c r="E898" t="s">
        <v>1281</v>
      </c>
      <c r="F898" t="s">
        <v>39</v>
      </c>
      <c r="G898" t="s">
        <v>6006</v>
      </c>
      <c r="H898" t="s">
        <v>6007</v>
      </c>
      <c r="I898" t="s">
        <v>6008</v>
      </c>
      <c r="J898" t="s">
        <v>6009</v>
      </c>
      <c r="K898" t="s">
        <v>21</v>
      </c>
      <c r="L898" t="s">
        <v>6010</v>
      </c>
      <c r="M898" t="s">
        <v>6011</v>
      </c>
      <c r="O898" t="s">
        <v>5886</v>
      </c>
      <c r="P898" t="s">
        <v>6012</v>
      </c>
    </row>
    <row r="899" spans="1:16" x14ac:dyDescent="0.35">
      <c r="A899" s="3" t="s">
        <v>2442</v>
      </c>
      <c r="B899" t="s">
        <v>1281</v>
      </c>
      <c r="C899" t="s">
        <v>6013</v>
      </c>
      <c r="D899" t="s">
        <v>6014</v>
      </c>
      <c r="E899" t="s">
        <v>1281</v>
      </c>
      <c r="F899" t="s">
        <v>16</v>
      </c>
      <c r="G899" t="s">
        <v>6014</v>
      </c>
      <c r="H899" t="s">
        <v>6015</v>
      </c>
      <c r="I899" t="s">
        <v>5610</v>
      </c>
      <c r="J899" t="s">
        <v>6016</v>
      </c>
      <c r="K899" t="s">
        <v>21</v>
      </c>
      <c r="M899" t="s">
        <v>6017</v>
      </c>
      <c r="N899" t="s">
        <v>6018</v>
      </c>
      <c r="O899" t="s">
        <v>1175</v>
      </c>
      <c r="P899" t="s">
        <v>6019</v>
      </c>
    </row>
    <row r="900" spans="1:16" x14ac:dyDescent="0.35">
      <c r="A900" s="3" t="s">
        <v>2442</v>
      </c>
      <c r="B900" t="s">
        <v>1281</v>
      </c>
      <c r="C900" t="s">
        <v>6020</v>
      </c>
      <c r="D900" t="s">
        <v>6021</v>
      </c>
      <c r="E900" t="s">
        <v>1281</v>
      </c>
      <c r="F900" t="s">
        <v>16</v>
      </c>
      <c r="G900" t="s">
        <v>2725</v>
      </c>
      <c r="H900" t="s">
        <v>2726</v>
      </c>
      <c r="I900" t="s">
        <v>2727</v>
      </c>
      <c r="J900" t="s">
        <v>2728</v>
      </c>
      <c r="K900" t="s">
        <v>2729</v>
      </c>
      <c r="L900" t="s">
        <v>2730</v>
      </c>
      <c r="M900" t="s">
        <v>2731</v>
      </c>
      <c r="O900" t="s">
        <v>45</v>
      </c>
      <c r="P900" t="s">
        <v>2732</v>
      </c>
    </row>
    <row r="901" spans="1:16" x14ac:dyDescent="0.35">
      <c r="A901" s="3" t="s">
        <v>2442</v>
      </c>
      <c r="B901" t="s">
        <v>1281</v>
      </c>
      <c r="C901" t="s">
        <v>6022</v>
      </c>
      <c r="D901" t="s">
        <v>6023</v>
      </c>
      <c r="E901" t="s">
        <v>1281</v>
      </c>
      <c r="F901" t="s">
        <v>16</v>
      </c>
      <c r="G901" t="s">
        <v>6024</v>
      </c>
      <c r="H901" t="s">
        <v>6025</v>
      </c>
      <c r="I901" t="s">
        <v>6026</v>
      </c>
      <c r="J901" t="s">
        <v>6027</v>
      </c>
      <c r="K901" t="s">
        <v>21</v>
      </c>
      <c r="L901" t="s">
        <v>6028</v>
      </c>
      <c r="M901" t="s">
        <v>6029</v>
      </c>
      <c r="O901" t="s">
        <v>5902</v>
      </c>
      <c r="P901" t="s">
        <v>6030</v>
      </c>
    </row>
    <row r="902" spans="1:16" x14ac:dyDescent="0.35">
      <c r="A902" s="3" t="s">
        <v>2442</v>
      </c>
      <c r="B902" t="s">
        <v>1281</v>
      </c>
      <c r="C902" t="s">
        <v>6031</v>
      </c>
      <c r="D902" t="s">
        <v>6032</v>
      </c>
      <c r="E902" t="s">
        <v>1281</v>
      </c>
      <c r="F902" t="s">
        <v>39</v>
      </c>
      <c r="G902" t="s">
        <v>6032</v>
      </c>
      <c r="H902" t="s">
        <v>6033</v>
      </c>
      <c r="I902" t="s">
        <v>6034</v>
      </c>
      <c r="J902" t="s">
        <v>6035</v>
      </c>
      <c r="K902" t="s">
        <v>21</v>
      </c>
      <c r="L902" t="s">
        <v>838</v>
      </c>
      <c r="M902" t="s">
        <v>400</v>
      </c>
      <c r="O902" t="s">
        <v>386</v>
      </c>
      <c r="P902" t="s">
        <v>401</v>
      </c>
    </row>
    <row r="903" spans="1:16" x14ac:dyDescent="0.35">
      <c r="A903" s="3" t="s">
        <v>2442</v>
      </c>
      <c r="B903" t="s">
        <v>1281</v>
      </c>
      <c r="C903" t="s">
        <v>1279</v>
      </c>
      <c r="D903" t="s">
        <v>1280</v>
      </c>
      <c r="E903" t="s">
        <v>1281</v>
      </c>
      <c r="F903" t="s">
        <v>16</v>
      </c>
      <c r="G903" t="s">
        <v>1280</v>
      </c>
      <c r="H903" t="s">
        <v>1282</v>
      </c>
      <c r="I903" t="s">
        <v>1283</v>
      </c>
      <c r="J903" t="s">
        <v>121</v>
      </c>
      <c r="K903" t="s">
        <v>21</v>
      </c>
      <c r="L903" t="s">
        <v>1284</v>
      </c>
      <c r="M903" t="s">
        <v>400</v>
      </c>
      <c r="O903" t="s">
        <v>386</v>
      </c>
      <c r="P903" t="s">
        <v>401</v>
      </c>
    </row>
    <row r="904" spans="1:16" x14ac:dyDescent="0.35">
      <c r="A904" s="3" t="s">
        <v>2442</v>
      </c>
      <c r="B904" t="s">
        <v>1281</v>
      </c>
      <c r="C904" t="s">
        <v>6036</v>
      </c>
      <c r="D904" t="s">
        <v>6037</v>
      </c>
      <c r="E904" t="s">
        <v>1281</v>
      </c>
      <c r="F904" t="s">
        <v>39</v>
      </c>
      <c r="G904" t="s">
        <v>6037</v>
      </c>
      <c r="H904" t="s">
        <v>6038</v>
      </c>
      <c r="I904" t="s">
        <v>2093</v>
      </c>
      <c r="J904" t="s">
        <v>6039</v>
      </c>
      <c r="K904" t="s">
        <v>21</v>
      </c>
      <c r="L904" t="s">
        <v>784</v>
      </c>
      <c r="M904" t="s">
        <v>785</v>
      </c>
      <c r="O904" t="s">
        <v>386</v>
      </c>
      <c r="P904" t="s">
        <v>786</v>
      </c>
    </row>
    <row r="905" spans="1:16" x14ac:dyDescent="0.35">
      <c r="A905" s="3" t="s">
        <v>2442</v>
      </c>
      <c r="B905" t="s">
        <v>1281</v>
      </c>
      <c r="C905" t="s">
        <v>1285</v>
      </c>
      <c r="D905" t="s">
        <v>1286</v>
      </c>
      <c r="E905" t="s">
        <v>1281</v>
      </c>
      <c r="F905" t="s">
        <v>16</v>
      </c>
      <c r="H905" t="s">
        <v>1287</v>
      </c>
      <c r="I905" t="s">
        <v>1288</v>
      </c>
      <c r="J905" t="s">
        <v>866</v>
      </c>
      <c r="K905" t="s">
        <v>155</v>
      </c>
      <c r="L905" t="s">
        <v>1289</v>
      </c>
      <c r="M905" t="s">
        <v>1290</v>
      </c>
      <c r="O905" t="s">
        <v>45</v>
      </c>
      <c r="P905" t="s">
        <v>1291</v>
      </c>
    </row>
    <row r="906" spans="1:16" x14ac:dyDescent="0.35">
      <c r="A906" s="3" t="s">
        <v>6040</v>
      </c>
      <c r="B906" t="s">
        <v>712</v>
      </c>
      <c r="C906" t="s">
        <v>6041</v>
      </c>
      <c r="D906" t="s">
        <v>6042</v>
      </c>
      <c r="E906" t="s">
        <v>712</v>
      </c>
      <c r="F906" t="s">
        <v>39</v>
      </c>
      <c r="G906" t="s">
        <v>6042</v>
      </c>
      <c r="H906" t="s">
        <v>6043</v>
      </c>
      <c r="I906" t="s">
        <v>6044</v>
      </c>
      <c r="J906" t="s">
        <v>1224</v>
      </c>
      <c r="K906" t="s">
        <v>754</v>
      </c>
      <c r="L906" t="s">
        <v>6045</v>
      </c>
      <c r="M906" t="s">
        <v>6046</v>
      </c>
      <c r="O906" t="s">
        <v>6047</v>
      </c>
      <c r="P906" t="s">
        <v>6048</v>
      </c>
    </row>
    <row r="907" spans="1:16" x14ac:dyDescent="0.35">
      <c r="A907" s="3" t="s">
        <v>6040</v>
      </c>
      <c r="B907" t="s">
        <v>712</v>
      </c>
      <c r="C907" t="s">
        <v>6049</v>
      </c>
      <c r="D907" t="s">
        <v>6050</v>
      </c>
      <c r="E907" t="s">
        <v>712</v>
      </c>
      <c r="F907" t="s">
        <v>39</v>
      </c>
      <c r="G907" t="s">
        <v>6050</v>
      </c>
      <c r="H907" t="s">
        <v>6051</v>
      </c>
      <c r="I907" t="s">
        <v>6052</v>
      </c>
      <c r="J907" t="s">
        <v>2769</v>
      </c>
      <c r="K907" t="s">
        <v>754</v>
      </c>
      <c r="L907" t="s">
        <v>6053</v>
      </c>
      <c r="M907" t="s">
        <v>1533</v>
      </c>
      <c r="O907" t="s">
        <v>6054</v>
      </c>
      <c r="P907" t="s">
        <v>6055</v>
      </c>
    </row>
    <row r="908" spans="1:16" x14ac:dyDescent="0.35">
      <c r="A908" s="3" t="s">
        <v>6040</v>
      </c>
      <c r="B908" t="s">
        <v>712</v>
      </c>
      <c r="C908" t="s">
        <v>6056</v>
      </c>
      <c r="D908" t="s">
        <v>6057</v>
      </c>
      <c r="E908" t="s">
        <v>712</v>
      </c>
      <c r="F908" t="s">
        <v>39</v>
      </c>
      <c r="G908" t="s">
        <v>6057</v>
      </c>
      <c r="H908" t="s">
        <v>6058</v>
      </c>
      <c r="I908" t="s">
        <v>3392</v>
      </c>
      <c r="J908" t="s">
        <v>6059</v>
      </c>
      <c r="K908" t="s">
        <v>754</v>
      </c>
      <c r="L908" t="s">
        <v>6060</v>
      </c>
      <c r="M908" t="s">
        <v>1629</v>
      </c>
      <c r="O908" t="s">
        <v>6061</v>
      </c>
      <c r="P908" t="s">
        <v>6062</v>
      </c>
    </row>
    <row r="909" spans="1:16" x14ac:dyDescent="0.35">
      <c r="A909" s="3" t="s">
        <v>6040</v>
      </c>
      <c r="B909" t="s">
        <v>712</v>
      </c>
      <c r="C909" t="s">
        <v>6063</v>
      </c>
      <c r="D909" t="s">
        <v>6064</v>
      </c>
      <c r="E909" t="s">
        <v>712</v>
      </c>
      <c r="F909" t="s">
        <v>39</v>
      </c>
      <c r="G909" t="s">
        <v>6065</v>
      </c>
      <c r="H909" t="s">
        <v>6066</v>
      </c>
      <c r="I909" t="s">
        <v>2299</v>
      </c>
      <c r="J909" t="s">
        <v>6067</v>
      </c>
      <c r="K909" t="s">
        <v>754</v>
      </c>
      <c r="L909" t="s">
        <v>6068</v>
      </c>
      <c r="M909" t="s">
        <v>6069</v>
      </c>
      <c r="O909" t="s">
        <v>6070</v>
      </c>
      <c r="P909" t="s">
        <v>6071</v>
      </c>
    </row>
    <row r="910" spans="1:16" x14ac:dyDescent="0.35">
      <c r="A910" s="3" t="s">
        <v>6040</v>
      </c>
      <c r="B910" t="s">
        <v>712</v>
      </c>
      <c r="C910" t="s">
        <v>6072</v>
      </c>
      <c r="D910" t="s">
        <v>6073</v>
      </c>
      <c r="E910" t="s">
        <v>712</v>
      </c>
      <c r="F910" t="s">
        <v>39</v>
      </c>
      <c r="G910" t="s">
        <v>6073</v>
      </c>
      <c r="H910" t="s">
        <v>6074</v>
      </c>
      <c r="I910" t="s">
        <v>6075</v>
      </c>
      <c r="J910" t="s">
        <v>6076</v>
      </c>
      <c r="K910" t="s">
        <v>754</v>
      </c>
      <c r="L910" t="s">
        <v>6077</v>
      </c>
      <c r="M910" t="s">
        <v>6078</v>
      </c>
      <c r="O910" t="s">
        <v>6079</v>
      </c>
      <c r="P910" t="s">
        <v>6080</v>
      </c>
    </row>
    <row r="911" spans="1:16" x14ac:dyDescent="0.35">
      <c r="A911" s="3" t="s">
        <v>6040</v>
      </c>
      <c r="B911" t="s">
        <v>712</v>
      </c>
      <c r="C911" t="s">
        <v>6081</v>
      </c>
      <c r="D911" t="s">
        <v>6082</v>
      </c>
      <c r="E911" t="s">
        <v>712</v>
      </c>
      <c r="F911" t="s">
        <v>39</v>
      </c>
      <c r="G911" t="s">
        <v>6082</v>
      </c>
      <c r="H911" t="s">
        <v>6083</v>
      </c>
      <c r="I911" t="s">
        <v>1010</v>
      </c>
      <c r="J911" t="s">
        <v>6084</v>
      </c>
      <c r="K911" t="s">
        <v>754</v>
      </c>
      <c r="L911" t="s">
        <v>6085</v>
      </c>
      <c r="M911" t="s">
        <v>6086</v>
      </c>
      <c r="O911" t="s">
        <v>6087</v>
      </c>
      <c r="P911" t="s">
        <v>6088</v>
      </c>
    </row>
    <row r="912" spans="1:16" x14ac:dyDescent="0.35">
      <c r="A912" s="3" t="s">
        <v>6040</v>
      </c>
      <c r="B912" t="s">
        <v>712</v>
      </c>
      <c r="C912" t="s">
        <v>6089</v>
      </c>
      <c r="D912" t="s">
        <v>6090</v>
      </c>
      <c r="E912" t="s">
        <v>712</v>
      </c>
      <c r="F912" t="s">
        <v>39</v>
      </c>
      <c r="G912" t="s">
        <v>6090</v>
      </c>
      <c r="H912" t="s">
        <v>6091</v>
      </c>
      <c r="I912" t="s">
        <v>4557</v>
      </c>
      <c r="J912" t="s">
        <v>6092</v>
      </c>
      <c r="K912" t="s">
        <v>754</v>
      </c>
      <c r="L912" t="s">
        <v>6093</v>
      </c>
      <c r="M912" t="s">
        <v>6094</v>
      </c>
      <c r="O912" t="s">
        <v>6095</v>
      </c>
      <c r="P912" t="s">
        <v>6096</v>
      </c>
    </row>
    <row r="913" spans="1:16" x14ac:dyDescent="0.35">
      <c r="A913" s="3" t="s">
        <v>6040</v>
      </c>
      <c r="B913" t="s">
        <v>712</v>
      </c>
      <c r="C913" t="s">
        <v>6097</v>
      </c>
      <c r="D913" t="s">
        <v>6098</v>
      </c>
      <c r="E913" t="s">
        <v>712</v>
      </c>
      <c r="F913" t="s">
        <v>39</v>
      </c>
      <c r="G913" t="s">
        <v>6098</v>
      </c>
      <c r="H913" t="s">
        <v>6099</v>
      </c>
      <c r="I913" t="s">
        <v>2082</v>
      </c>
      <c r="J913" t="s">
        <v>1083</v>
      </c>
      <c r="K913" t="s">
        <v>754</v>
      </c>
      <c r="L913" t="s">
        <v>6100</v>
      </c>
      <c r="M913" t="s">
        <v>6101</v>
      </c>
      <c r="O913" t="s">
        <v>6102</v>
      </c>
      <c r="P913" t="s">
        <v>6103</v>
      </c>
    </row>
    <row r="914" spans="1:16" x14ac:dyDescent="0.35">
      <c r="A914" s="3" t="s">
        <v>6040</v>
      </c>
      <c r="B914" t="s">
        <v>712</v>
      </c>
      <c r="C914" t="s">
        <v>6104</v>
      </c>
      <c r="D914" t="s">
        <v>6105</v>
      </c>
      <c r="E914" t="s">
        <v>712</v>
      </c>
      <c r="F914" t="s">
        <v>39</v>
      </c>
      <c r="G914" t="s">
        <v>6105</v>
      </c>
      <c r="H914" t="s">
        <v>6106</v>
      </c>
      <c r="I914" t="s">
        <v>2684</v>
      </c>
      <c r="J914" t="s">
        <v>6107</v>
      </c>
      <c r="K914" t="s">
        <v>21</v>
      </c>
      <c r="L914" t="s">
        <v>6108</v>
      </c>
      <c r="M914" t="s">
        <v>6109</v>
      </c>
      <c r="O914" t="s">
        <v>6070</v>
      </c>
      <c r="P914" t="s">
        <v>6110</v>
      </c>
    </row>
    <row r="915" spans="1:16" x14ac:dyDescent="0.35">
      <c r="A915" s="3" t="s">
        <v>6040</v>
      </c>
      <c r="B915" t="s">
        <v>712</v>
      </c>
      <c r="C915" t="s">
        <v>6111</v>
      </c>
      <c r="D915" t="s">
        <v>6112</v>
      </c>
      <c r="E915" t="s">
        <v>712</v>
      </c>
      <c r="F915" t="s">
        <v>39</v>
      </c>
      <c r="G915" t="s">
        <v>6112</v>
      </c>
      <c r="H915" t="s">
        <v>6113</v>
      </c>
      <c r="I915" t="s">
        <v>1970</v>
      </c>
      <c r="J915" t="s">
        <v>3613</v>
      </c>
      <c r="K915" t="s">
        <v>21</v>
      </c>
      <c r="L915" t="s">
        <v>6114</v>
      </c>
      <c r="M915" t="s">
        <v>6115</v>
      </c>
      <c r="O915" t="s">
        <v>6116</v>
      </c>
      <c r="P915" t="s">
        <v>6117</v>
      </c>
    </row>
    <row r="916" spans="1:16" x14ac:dyDescent="0.35">
      <c r="A916" s="3" t="s">
        <v>6040</v>
      </c>
      <c r="B916" t="s">
        <v>6118</v>
      </c>
      <c r="C916" t="s">
        <v>6111</v>
      </c>
      <c r="D916" t="s">
        <v>6112</v>
      </c>
      <c r="E916" t="s">
        <v>712</v>
      </c>
      <c r="F916" t="s">
        <v>39</v>
      </c>
      <c r="G916" t="s">
        <v>6112</v>
      </c>
      <c r="H916" t="s">
        <v>6113</v>
      </c>
      <c r="I916" t="s">
        <v>1970</v>
      </c>
      <c r="J916" t="s">
        <v>3613</v>
      </c>
      <c r="K916" t="s">
        <v>21</v>
      </c>
      <c r="L916" t="s">
        <v>6114</v>
      </c>
      <c r="M916" t="s">
        <v>6115</v>
      </c>
      <c r="O916" t="s">
        <v>6116</v>
      </c>
      <c r="P916" t="s">
        <v>6117</v>
      </c>
    </row>
    <row r="917" spans="1:16" x14ac:dyDescent="0.35">
      <c r="A917" s="3" t="s">
        <v>6040</v>
      </c>
      <c r="B917" t="s">
        <v>712</v>
      </c>
      <c r="C917" t="s">
        <v>6119</v>
      </c>
      <c r="D917" t="s">
        <v>6120</v>
      </c>
      <c r="E917" t="s">
        <v>712</v>
      </c>
      <c r="F917" t="s">
        <v>39</v>
      </c>
      <c r="G917" t="s">
        <v>6120</v>
      </c>
      <c r="H917" t="s">
        <v>6121</v>
      </c>
      <c r="I917" t="s">
        <v>3338</v>
      </c>
      <c r="J917" t="s">
        <v>6122</v>
      </c>
      <c r="K917" t="s">
        <v>21</v>
      </c>
      <c r="L917" t="s">
        <v>6123</v>
      </c>
      <c r="M917" t="s">
        <v>6124</v>
      </c>
      <c r="O917" t="s">
        <v>6054</v>
      </c>
      <c r="P917" t="s">
        <v>6125</v>
      </c>
    </row>
    <row r="918" spans="1:16" x14ac:dyDescent="0.35">
      <c r="A918" s="3" t="s">
        <v>6040</v>
      </c>
      <c r="B918" t="s">
        <v>712</v>
      </c>
      <c r="C918" t="s">
        <v>6126</v>
      </c>
      <c r="D918" t="s">
        <v>6127</v>
      </c>
      <c r="E918" t="s">
        <v>712</v>
      </c>
      <c r="F918" t="s">
        <v>39</v>
      </c>
      <c r="G918" t="s">
        <v>6127</v>
      </c>
      <c r="H918" t="s">
        <v>6128</v>
      </c>
      <c r="I918" t="s">
        <v>6129</v>
      </c>
      <c r="J918" t="s">
        <v>2818</v>
      </c>
      <c r="K918" t="s">
        <v>21</v>
      </c>
      <c r="L918" t="s">
        <v>6130</v>
      </c>
      <c r="M918" t="s">
        <v>6131</v>
      </c>
      <c r="O918" t="s">
        <v>6061</v>
      </c>
      <c r="P918" t="s">
        <v>6132</v>
      </c>
    </row>
    <row r="919" spans="1:16" x14ac:dyDescent="0.35">
      <c r="A919" s="3" t="s">
        <v>6040</v>
      </c>
      <c r="B919" t="s">
        <v>712</v>
      </c>
      <c r="C919" t="s">
        <v>6133</v>
      </c>
      <c r="D919" t="s">
        <v>6134</v>
      </c>
      <c r="E919" t="s">
        <v>712</v>
      </c>
      <c r="F919" t="s">
        <v>39</v>
      </c>
      <c r="G919" t="s">
        <v>6134</v>
      </c>
      <c r="H919" t="s">
        <v>6135</v>
      </c>
      <c r="I919" t="s">
        <v>6136</v>
      </c>
      <c r="J919" t="s">
        <v>6137</v>
      </c>
      <c r="K919" t="s">
        <v>21</v>
      </c>
      <c r="L919" t="s">
        <v>6138</v>
      </c>
      <c r="M919" t="s">
        <v>6139</v>
      </c>
      <c r="O919" t="s">
        <v>6061</v>
      </c>
      <c r="P919" t="s">
        <v>6140</v>
      </c>
    </row>
    <row r="920" spans="1:16" x14ac:dyDescent="0.35">
      <c r="A920" s="3" t="s">
        <v>6040</v>
      </c>
      <c r="B920" t="s">
        <v>712</v>
      </c>
      <c r="C920" t="s">
        <v>6141</v>
      </c>
      <c r="D920" t="s">
        <v>6142</v>
      </c>
      <c r="E920" t="s">
        <v>712</v>
      </c>
      <c r="F920" t="s">
        <v>16</v>
      </c>
      <c r="G920" t="s">
        <v>6143</v>
      </c>
      <c r="H920" t="s">
        <v>6144</v>
      </c>
      <c r="I920" t="s">
        <v>6145</v>
      </c>
      <c r="J920" t="s">
        <v>6146</v>
      </c>
      <c r="K920" t="s">
        <v>1615</v>
      </c>
      <c r="L920" t="s">
        <v>6147</v>
      </c>
      <c r="M920" t="s">
        <v>6148</v>
      </c>
      <c r="O920" t="s">
        <v>6070</v>
      </c>
      <c r="P920" t="s">
        <v>6149</v>
      </c>
    </row>
    <row r="921" spans="1:16" x14ac:dyDescent="0.35">
      <c r="A921" s="3" t="s">
        <v>6040</v>
      </c>
      <c r="B921" t="s">
        <v>712</v>
      </c>
      <c r="C921" t="s">
        <v>6150</v>
      </c>
      <c r="D921" t="s">
        <v>6151</v>
      </c>
      <c r="E921" t="s">
        <v>712</v>
      </c>
      <c r="F921" t="s">
        <v>16</v>
      </c>
      <c r="H921" t="s">
        <v>6152</v>
      </c>
      <c r="I921" t="s">
        <v>6153</v>
      </c>
      <c r="J921" t="s">
        <v>6154</v>
      </c>
      <c r="L921" t="s">
        <v>6155</v>
      </c>
      <c r="M921" t="s">
        <v>6156</v>
      </c>
      <c r="O921" t="s">
        <v>6070</v>
      </c>
      <c r="P921" t="s">
        <v>6157</v>
      </c>
    </row>
    <row r="922" spans="1:16" x14ac:dyDescent="0.35">
      <c r="A922" s="3" t="s">
        <v>6040</v>
      </c>
      <c r="B922" t="s">
        <v>712</v>
      </c>
      <c r="C922" t="s">
        <v>6150</v>
      </c>
      <c r="D922" t="s">
        <v>6151</v>
      </c>
      <c r="E922" t="s">
        <v>712</v>
      </c>
      <c r="F922" t="s">
        <v>16</v>
      </c>
      <c r="G922" t="s">
        <v>6158</v>
      </c>
      <c r="H922" t="s">
        <v>6152</v>
      </c>
      <c r="I922" t="s">
        <v>6153</v>
      </c>
      <c r="J922" t="s">
        <v>6154</v>
      </c>
      <c r="L922" t="s">
        <v>6155</v>
      </c>
      <c r="M922" t="s">
        <v>6156</v>
      </c>
      <c r="O922" t="s">
        <v>6070</v>
      </c>
      <c r="P922" t="s">
        <v>6157</v>
      </c>
    </row>
    <row r="923" spans="1:16" x14ac:dyDescent="0.35">
      <c r="A923" s="3" t="s">
        <v>6040</v>
      </c>
      <c r="B923" t="s">
        <v>712</v>
      </c>
      <c r="C923" t="s">
        <v>6159</v>
      </c>
      <c r="D923" t="s">
        <v>6160</v>
      </c>
      <c r="E923" t="s">
        <v>712</v>
      </c>
      <c r="F923" t="s">
        <v>16</v>
      </c>
      <c r="G923" t="s">
        <v>6161</v>
      </c>
      <c r="H923" t="s">
        <v>6162</v>
      </c>
      <c r="I923" t="s">
        <v>6163</v>
      </c>
      <c r="J923" t="s">
        <v>6164</v>
      </c>
      <c r="K923" t="s">
        <v>21</v>
      </c>
      <c r="L923" t="s">
        <v>6165</v>
      </c>
      <c r="M923" t="s">
        <v>6166</v>
      </c>
      <c r="O923" t="s">
        <v>6070</v>
      </c>
      <c r="P923" t="s">
        <v>6167</v>
      </c>
    </row>
    <row r="924" spans="1:16" x14ac:dyDescent="0.35">
      <c r="A924" s="3" t="s">
        <v>6040</v>
      </c>
      <c r="B924" t="s">
        <v>712</v>
      </c>
      <c r="C924" t="s">
        <v>6168</v>
      </c>
      <c r="D924" t="s">
        <v>6169</v>
      </c>
      <c r="E924" t="s">
        <v>712</v>
      </c>
      <c r="F924" t="s">
        <v>39</v>
      </c>
      <c r="G924" t="s">
        <v>6169</v>
      </c>
      <c r="H924" t="s">
        <v>6170</v>
      </c>
      <c r="I924" t="s">
        <v>6171</v>
      </c>
      <c r="J924" t="s">
        <v>5536</v>
      </c>
      <c r="K924" t="s">
        <v>754</v>
      </c>
      <c r="L924" t="s">
        <v>6172</v>
      </c>
      <c r="M924" t="s">
        <v>6173</v>
      </c>
      <c r="O924" t="s">
        <v>6054</v>
      </c>
      <c r="P924" t="s">
        <v>6174</v>
      </c>
    </row>
    <row r="925" spans="1:16" x14ac:dyDescent="0.35">
      <c r="A925" s="3" t="s">
        <v>6040</v>
      </c>
      <c r="B925" t="s">
        <v>712</v>
      </c>
      <c r="C925" t="s">
        <v>6175</v>
      </c>
      <c r="D925" t="s">
        <v>6176</v>
      </c>
      <c r="E925" t="s">
        <v>712</v>
      </c>
      <c r="F925" t="s">
        <v>16</v>
      </c>
      <c r="I925" t="s">
        <v>3934</v>
      </c>
      <c r="J925" t="s">
        <v>6177</v>
      </c>
      <c r="K925" t="s">
        <v>155</v>
      </c>
      <c r="L925" t="s">
        <v>6178</v>
      </c>
      <c r="M925" t="s">
        <v>6179</v>
      </c>
      <c r="O925" t="s">
        <v>6070</v>
      </c>
      <c r="P925" t="s">
        <v>6180</v>
      </c>
    </row>
    <row r="926" spans="1:16" x14ac:dyDescent="0.35">
      <c r="A926" s="3" t="s">
        <v>6040</v>
      </c>
      <c r="B926" t="s">
        <v>712</v>
      </c>
      <c r="C926" t="s">
        <v>6175</v>
      </c>
      <c r="D926" t="s">
        <v>6176</v>
      </c>
      <c r="E926" t="s">
        <v>712</v>
      </c>
      <c r="F926" t="s">
        <v>16</v>
      </c>
      <c r="I926" t="s">
        <v>4683</v>
      </c>
      <c r="J926" t="s">
        <v>6177</v>
      </c>
      <c r="K926" t="s">
        <v>155</v>
      </c>
      <c r="L926" t="s">
        <v>6178</v>
      </c>
      <c r="M926" t="s">
        <v>6179</v>
      </c>
      <c r="O926" t="s">
        <v>6070</v>
      </c>
      <c r="P926" t="s">
        <v>6180</v>
      </c>
    </row>
    <row r="927" spans="1:16" x14ac:dyDescent="0.35">
      <c r="A927" s="3" t="s">
        <v>6040</v>
      </c>
      <c r="B927" t="s">
        <v>712</v>
      </c>
      <c r="C927" t="s">
        <v>6175</v>
      </c>
      <c r="D927" t="s">
        <v>6176</v>
      </c>
      <c r="E927" t="s">
        <v>712</v>
      </c>
      <c r="F927" t="s">
        <v>16</v>
      </c>
      <c r="H927" t="s">
        <v>6181</v>
      </c>
      <c r="I927" t="s">
        <v>3934</v>
      </c>
      <c r="J927" t="s">
        <v>6177</v>
      </c>
      <c r="K927" t="s">
        <v>155</v>
      </c>
      <c r="L927" t="s">
        <v>6178</v>
      </c>
      <c r="M927" t="s">
        <v>6179</v>
      </c>
      <c r="O927" t="s">
        <v>6070</v>
      </c>
      <c r="P927" t="s">
        <v>6180</v>
      </c>
    </row>
    <row r="928" spans="1:16" x14ac:dyDescent="0.35">
      <c r="A928" s="3" t="s">
        <v>6040</v>
      </c>
      <c r="B928" t="s">
        <v>712</v>
      </c>
      <c r="C928" t="s">
        <v>6175</v>
      </c>
      <c r="D928" t="s">
        <v>6176</v>
      </c>
      <c r="E928" t="s">
        <v>712</v>
      </c>
      <c r="F928" t="s">
        <v>16</v>
      </c>
      <c r="H928" t="s">
        <v>6182</v>
      </c>
      <c r="I928" t="s">
        <v>4683</v>
      </c>
      <c r="J928" t="s">
        <v>6177</v>
      </c>
      <c r="K928" t="s">
        <v>155</v>
      </c>
      <c r="L928" t="s">
        <v>6178</v>
      </c>
      <c r="M928" t="s">
        <v>6179</v>
      </c>
      <c r="O928" t="s">
        <v>6070</v>
      </c>
      <c r="P928" t="s">
        <v>6180</v>
      </c>
    </row>
    <row r="929" spans="1:16" x14ac:dyDescent="0.35">
      <c r="A929" s="3" t="s">
        <v>6040</v>
      </c>
      <c r="B929" t="s">
        <v>340</v>
      </c>
      <c r="C929" t="s">
        <v>6183</v>
      </c>
      <c r="D929" t="s">
        <v>6184</v>
      </c>
      <c r="E929" t="s">
        <v>340</v>
      </c>
      <c r="F929" t="s">
        <v>39</v>
      </c>
      <c r="G929" t="s">
        <v>6184</v>
      </c>
      <c r="H929" t="s">
        <v>6185</v>
      </c>
      <c r="I929" t="s">
        <v>622</v>
      </c>
      <c r="J929" t="s">
        <v>6186</v>
      </c>
      <c r="K929" t="s">
        <v>754</v>
      </c>
      <c r="L929" t="s">
        <v>6187</v>
      </c>
      <c r="M929" t="s">
        <v>6188</v>
      </c>
      <c r="O929" t="s">
        <v>357</v>
      </c>
      <c r="P929" t="s">
        <v>6189</v>
      </c>
    </row>
    <row r="930" spans="1:16" x14ac:dyDescent="0.35">
      <c r="A930" s="3" t="s">
        <v>6040</v>
      </c>
      <c r="B930" t="s">
        <v>340</v>
      </c>
      <c r="C930" t="s">
        <v>6190</v>
      </c>
      <c r="D930" t="s">
        <v>6191</v>
      </c>
      <c r="E930" t="s">
        <v>340</v>
      </c>
      <c r="F930" t="s">
        <v>39</v>
      </c>
      <c r="G930" t="s">
        <v>6192</v>
      </c>
      <c r="H930" t="s">
        <v>6193</v>
      </c>
      <c r="I930" t="s">
        <v>622</v>
      </c>
      <c r="J930" t="s">
        <v>6194</v>
      </c>
      <c r="K930" t="s">
        <v>21</v>
      </c>
      <c r="L930" t="s">
        <v>6195</v>
      </c>
      <c r="M930" t="s">
        <v>6196</v>
      </c>
      <c r="O930" t="s">
        <v>357</v>
      </c>
      <c r="P930" t="s">
        <v>6197</v>
      </c>
    </row>
    <row r="931" spans="1:16" x14ac:dyDescent="0.35">
      <c r="A931" s="3" t="s">
        <v>6040</v>
      </c>
      <c r="B931" t="s">
        <v>6198</v>
      </c>
      <c r="C931" t="s">
        <v>6190</v>
      </c>
      <c r="D931" t="s">
        <v>6191</v>
      </c>
      <c r="E931" t="s">
        <v>340</v>
      </c>
      <c r="F931" t="s">
        <v>39</v>
      </c>
      <c r="G931" t="s">
        <v>6192</v>
      </c>
      <c r="H931" t="s">
        <v>6193</v>
      </c>
      <c r="I931" t="s">
        <v>622</v>
      </c>
      <c r="J931" t="s">
        <v>6194</v>
      </c>
      <c r="K931" t="s">
        <v>21</v>
      </c>
      <c r="L931" t="s">
        <v>6195</v>
      </c>
      <c r="M931" t="s">
        <v>6196</v>
      </c>
      <c r="O931" t="s">
        <v>357</v>
      </c>
      <c r="P931" t="s">
        <v>6197</v>
      </c>
    </row>
    <row r="932" spans="1:16" x14ac:dyDescent="0.35">
      <c r="A932" s="3" t="s">
        <v>6040</v>
      </c>
      <c r="B932" t="s">
        <v>340</v>
      </c>
      <c r="C932" t="s">
        <v>6199</v>
      </c>
      <c r="D932" t="s">
        <v>6200</v>
      </c>
      <c r="E932" t="s">
        <v>340</v>
      </c>
      <c r="F932" t="s">
        <v>39</v>
      </c>
      <c r="G932" t="s">
        <v>6200</v>
      </c>
      <c r="H932" t="s">
        <v>6193</v>
      </c>
      <c r="I932" t="s">
        <v>622</v>
      </c>
      <c r="J932" t="s">
        <v>6194</v>
      </c>
      <c r="K932" t="s">
        <v>21</v>
      </c>
      <c r="L932" t="s">
        <v>6195</v>
      </c>
      <c r="M932" t="s">
        <v>6196</v>
      </c>
      <c r="O932" t="s">
        <v>357</v>
      </c>
      <c r="P932" t="s">
        <v>6197</v>
      </c>
    </row>
    <row r="933" spans="1:16" x14ac:dyDescent="0.35">
      <c r="A933" s="3" t="s">
        <v>6040</v>
      </c>
      <c r="B933" t="s">
        <v>340</v>
      </c>
      <c r="C933" t="s">
        <v>6201</v>
      </c>
      <c r="D933" t="s">
        <v>6202</v>
      </c>
      <c r="E933" t="s">
        <v>340</v>
      </c>
      <c r="F933" t="s">
        <v>16</v>
      </c>
      <c r="G933" t="s">
        <v>3003</v>
      </c>
      <c r="H933" t="s">
        <v>3004</v>
      </c>
      <c r="I933" t="s">
        <v>3005</v>
      </c>
      <c r="J933" t="s">
        <v>3006</v>
      </c>
      <c r="K933" t="s">
        <v>3007</v>
      </c>
      <c r="L933" t="s">
        <v>3008</v>
      </c>
      <c r="M933" t="s">
        <v>3009</v>
      </c>
      <c r="O933" t="s">
        <v>3010</v>
      </c>
      <c r="P933" t="s">
        <v>3011</v>
      </c>
    </row>
    <row r="934" spans="1:16" x14ac:dyDescent="0.35">
      <c r="A934" s="3" t="s">
        <v>6040</v>
      </c>
      <c r="B934" t="s">
        <v>340</v>
      </c>
      <c r="C934" t="s">
        <v>6203</v>
      </c>
      <c r="D934" t="s">
        <v>6204</v>
      </c>
      <c r="E934" t="s">
        <v>340</v>
      </c>
      <c r="F934" t="s">
        <v>16</v>
      </c>
      <c r="G934" t="s">
        <v>2725</v>
      </c>
      <c r="H934" t="s">
        <v>2726</v>
      </c>
      <c r="I934" t="s">
        <v>2727</v>
      </c>
      <c r="J934" t="s">
        <v>2728</v>
      </c>
      <c r="K934" t="s">
        <v>2729</v>
      </c>
      <c r="L934" t="s">
        <v>2730</v>
      </c>
      <c r="M934" t="s">
        <v>2731</v>
      </c>
      <c r="O934" t="s">
        <v>45</v>
      </c>
      <c r="P934" t="s">
        <v>2732</v>
      </c>
    </row>
    <row r="935" spans="1:16" x14ac:dyDescent="0.35">
      <c r="A935" s="3" t="s">
        <v>6040</v>
      </c>
      <c r="B935" t="s">
        <v>340</v>
      </c>
      <c r="C935" t="s">
        <v>6205</v>
      </c>
      <c r="D935" t="s">
        <v>6206</v>
      </c>
      <c r="E935" t="s">
        <v>340</v>
      </c>
      <c r="F935" t="s">
        <v>39</v>
      </c>
      <c r="G935" t="s">
        <v>6206</v>
      </c>
      <c r="H935" t="s">
        <v>6207</v>
      </c>
      <c r="I935" t="s">
        <v>6208</v>
      </c>
      <c r="J935" t="s">
        <v>6209</v>
      </c>
      <c r="K935" t="s">
        <v>6210</v>
      </c>
      <c r="L935" t="s">
        <v>6211</v>
      </c>
      <c r="M935" t="s">
        <v>6212</v>
      </c>
      <c r="O935" t="s">
        <v>6213</v>
      </c>
      <c r="P935" t="s">
        <v>6214</v>
      </c>
    </row>
    <row r="936" spans="1:16" x14ac:dyDescent="0.35">
      <c r="A936" s="3" t="s">
        <v>6040</v>
      </c>
      <c r="B936" t="s">
        <v>340</v>
      </c>
      <c r="C936" t="s">
        <v>338</v>
      </c>
      <c r="D936" t="s">
        <v>339</v>
      </c>
      <c r="E936" t="s">
        <v>340</v>
      </c>
      <c r="F936" t="s">
        <v>39</v>
      </c>
      <c r="G936" t="s">
        <v>341</v>
      </c>
      <c r="H936" t="s">
        <v>342</v>
      </c>
      <c r="I936" t="s">
        <v>343</v>
      </c>
      <c r="J936" t="s">
        <v>344</v>
      </c>
      <c r="K936" t="s">
        <v>135</v>
      </c>
      <c r="L936" t="s">
        <v>345</v>
      </c>
      <c r="M936" t="s">
        <v>346</v>
      </c>
      <c r="O936" t="s">
        <v>347</v>
      </c>
      <c r="P936" t="s">
        <v>348</v>
      </c>
    </row>
    <row r="937" spans="1:16" x14ac:dyDescent="0.35">
      <c r="A937" s="3" t="s">
        <v>6040</v>
      </c>
      <c r="B937" t="s">
        <v>340</v>
      </c>
      <c r="C937" t="s">
        <v>349</v>
      </c>
      <c r="D937" t="s">
        <v>350</v>
      </c>
      <c r="E937" t="s">
        <v>340</v>
      </c>
      <c r="F937" t="s">
        <v>16</v>
      </c>
      <c r="G937" t="s">
        <v>351</v>
      </c>
      <c r="H937" t="s">
        <v>352</v>
      </c>
      <c r="I937" t="s">
        <v>353</v>
      </c>
      <c r="J937" t="s">
        <v>354</v>
      </c>
      <c r="K937" t="s">
        <v>21</v>
      </c>
      <c r="L937" t="s">
        <v>355</v>
      </c>
      <c r="M937" t="s">
        <v>356</v>
      </c>
      <c r="O937" t="s">
        <v>357</v>
      </c>
      <c r="P937" t="s">
        <v>358</v>
      </c>
    </row>
    <row r="938" spans="1:16" x14ac:dyDescent="0.35">
      <c r="A938" s="3" t="s">
        <v>6040</v>
      </c>
      <c r="B938" t="s">
        <v>6215</v>
      </c>
      <c r="C938" t="s">
        <v>6216</v>
      </c>
      <c r="D938" t="s">
        <v>6217</v>
      </c>
      <c r="E938" t="s">
        <v>6215</v>
      </c>
      <c r="F938" t="s">
        <v>39</v>
      </c>
      <c r="G938" t="s">
        <v>6217</v>
      </c>
      <c r="H938" t="s">
        <v>6218</v>
      </c>
      <c r="I938" t="s">
        <v>1179</v>
      </c>
      <c r="J938" t="s">
        <v>6219</v>
      </c>
      <c r="K938" t="s">
        <v>754</v>
      </c>
      <c r="L938" t="s">
        <v>6220</v>
      </c>
      <c r="M938" t="s">
        <v>6221</v>
      </c>
      <c r="O938" t="s">
        <v>6222</v>
      </c>
      <c r="P938" t="s">
        <v>6223</v>
      </c>
    </row>
    <row r="939" spans="1:16" x14ac:dyDescent="0.35">
      <c r="A939" s="3" t="s">
        <v>6040</v>
      </c>
      <c r="B939" t="s">
        <v>6215</v>
      </c>
      <c r="C939" t="s">
        <v>6224</v>
      </c>
      <c r="D939" t="s">
        <v>6225</v>
      </c>
      <c r="E939" t="s">
        <v>6215</v>
      </c>
      <c r="F939" t="s">
        <v>39</v>
      </c>
      <c r="G939" t="s">
        <v>6225</v>
      </c>
      <c r="H939" t="s">
        <v>6226</v>
      </c>
      <c r="I939" t="s">
        <v>72</v>
      </c>
      <c r="J939" t="s">
        <v>6227</v>
      </c>
      <c r="K939" t="s">
        <v>754</v>
      </c>
      <c r="L939" t="s">
        <v>6228</v>
      </c>
      <c r="M939" t="s">
        <v>6229</v>
      </c>
      <c r="O939" t="s">
        <v>6230</v>
      </c>
      <c r="P939" t="s">
        <v>6231</v>
      </c>
    </row>
    <row r="940" spans="1:16" x14ac:dyDescent="0.35">
      <c r="A940" s="3" t="s">
        <v>6040</v>
      </c>
      <c r="B940" t="s">
        <v>6215</v>
      </c>
      <c r="C940" t="s">
        <v>6232</v>
      </c>
      <c r="D940" t="s">
        <v>6233</v>
      </c>
      <c r="E940" t="s">
        <v>6215</v>
      </c>
      <c r="F940" t="s">
        <v>39</v>
      </c>
      <c r="G940" t="s">
        <v>6233</v>
      </c>
      <c r="H940" t="s">
        <v>6234</v>
      </c>
      <c r="I940" t="s">
        <v>240</v>
      </c>
      <c r="J940" t="s">
        <v>6235</v>
      </c>
      <c r="K940" t="s">
        <v>754</v>
      </c>
      <c r="L940" t="s">
        <v>6236</v>
      </c>
      <c r="M940" t="s">
        <v>6237</v>
      </c>
      <c r="O940" t="s">
        <v>347</v>
      </c>
      <c r="P940" t="s">
        <v>6238</v>
      </c>
    </row>
    <row r="941" spans="1:16" x14ac:dyDescent="0.35">
      <c r="A941" s="3" t="s">
        <v>6040</v>
      </c>
      <c r="B941" t="s">
        <v>4640</v>
      </c>
      <c r="C941" t="s">
        <v>6232</v>
      </c>
      <c r="D941" t="s">
        <v>6233</v>
      </c>
      <c r="E941" t="s">
        <v>6215</v>
      </c>
      <c r="F941" t="s">
        <v>39</v>
      </c>
      <c r="G941" t="s">
        <v>6233</v>
      </c>
      <c r="H941" t="s">
        <v>6234</v>
      </c>
      <c r="I941" t="s">
        <v>240</v>
      </c>
      <c r="J941" t="s">
        <v>6235</v>
      </c>
      <c r="K941" t="s">
        <v>754</v>
      </c>
      <c r="L941" t="s">
        <v>6236</v>
      </c>
      <c r="M941" t="s">
        <v>6237</v>
      </c>
      <c r="O941" t="s">
        <v>347</v>
      </c>
      <c r="P941" t="s">
        <v>6238</v>
      </c>
    </row>
    <row r="942" spans="1:16" x14ac:dyDescent="0.35">
      <c r="A942" s="3" t="s">
        <v>6040</v>
      </c>
      <c r="B942" t="s">
        <v>6215</v>
      </c>
      <c r="C942" t="s">
        <v>6239</v>
      </c>
      <c r="D942" t="s">
        <v>6240</v>
      </c>
      <c r="E942" t="s">
        <v>6215</v>
      </c>
      <c r="F942" t="s">
        <v>39</v>
      </c>
      <c r="G942" t="s">
        <v>6240</v>
      </c>
      <c r="H942" t="s">
        <v>6241</v>
      </c>
      <c r="I942" t="s">
        <v>1674</v>
      </c>
      <c r="J942" t="s">
        <v>1665</v>
      </c>
      <c r="K942" t="s">
        <v>754</v>
      </c>
      <c r="L942" t="s">
        <v>6242</v>
      </c>
      <c r="M942" t="s">
        <v>6243</v>
      </c>
      <c r="O942" t="s">
        <v>6244</v>
      </c>
      <c r="P942" t="s">
        <v>6245</v>
      </c>
    </row>
    <row r="943" spans="1:16" x14ac:dyDescent="0.35">
      <c r="A943" s="3" t="s">
        <v>6040</v>
      </c>
      <c r="B943" t="s">
        <v>6215</v>
      </c>
      <c r="C943" t="s">
        <v>6246</v>
      </c>
      <c r="D943" t="s">
        <v>6247</v>
      </c>
      <c r="E943" t="s">
        <v>6215</v>
      </c>
      <c r="F943" t="s">
        <v>39</v>
      </c>
      <c r="G943" t="s">
        <v>6247</v>
      </c>
      <c r="H943" t="s">
        <v>6248</v>
      </c>
      <c r="I943" t="s">
        <v>6249</v>
      </c>
      <c r="J943" t="s">
        <v>6250</v>
      </c>
      <c r="K943" t="s">
        <v>525</v>
      </c>
      <c r="L943" t="s">
        <v>6251</v>
      </c>
      <c r="M943" t="s">
        <v>6252</v>
      </c>
      <c r="O943" t="s">
        <v>6253</v>
      </c>
      <c r="P943" t="s">
        <v>6254</v>
      </c>
    </row>
    <row r="944" spans="1:16" x14ac:dyDescent="0.35">
      <c r="A944" s="3" t="s">
        <v>6040</v>
      </c>
      <c r="B944" t="s">
        <v>6215</v>
      </c>
      <c r="C944" t="s">
        <v>6255</v>
      </c>
      <c r="D944" t="s">
        <v>6256</v>
      </c>
      <c r="E944" t="s">
        <v>6215</v>
      </c>
      <c r="F944" t="s">
        <v>39</v>
      </c>
      <c r="G944" t="s">
        <v>6256</v>
      </c>
      <c r="H944" t="s">
        <v>6257</v>
      </c>
      <c r="I944" t="s">
        <v>6258</v>
      </c>
      <c r="J944" t="s">
        <v>6259</v>
      </c>
      <c r="K944" t="s">
        <v>754</v>
      </c>
      <c r="M944" t="s">
        <v>6260</v>
      </c>
      <c r="O944" t="s">
        <v>6261</v>
      </c>
      <c r="P944" t="s">
        <v>6262</v>
      </c>
    </row>
    <row r="945" spans="1:16" x14ac:dyDescent="0.35">
      <c r="A945" s="3" t="s">
        <v>6040</v>
      </c>
      <c r="B945" t="s">
        <v>6215</v>
      </c>
      <c r="C945" t="s">
        <v>6263</v>
      </c>
      <c r="D945" t="s">
        <v>6264</v>
      </c>
      <c r="E945" t="s">
        <v>6215</v>
      </c>
      <c r="F945" t="s">
        <v>39</v>
      </c>
      <c r="G945" t="s">
        <v>6264</v>
      </c>
      <c r="H945" t="s">
        <v>6265</v>
      </c>
      <c r="I945" t="s">
        <v>6266</v>
      </c>
      <c r="J945" t="s">
        <v>6267</v>
      </c>
      <c r="K945" t="s">
        <v>1693</v>
      </c>
      <c r="L945" t="s">
        <v>6268</v>
      </c>
      <c r="M945" t="s">
        <v>4203</v>
      </c>
      <c r="O945" t="s">
        <v>6269</v>
      </c>
      <c r="P945" t="s">
        <v>6270</v>
      </c>
    </row>
    <row r="946" spans="1:16" x14ac:dyDescent="0.35">
      <c r="A946" s="3" t="s">
        <v>6040</v>
      </c>
      <c r="B946" t="s">
        <v>6215</v>
      </c>
      <c r="C946" t="s">
        <v>6271</v>
      </c>
      <c r="D946" t="s">
        <v>6272</v>
      </c>
      <c r="E946" t="s">
        <v>6215</v>
      </c>
      <c r="F946" t="s">
        <v>39</v>
      </c>
      <c r="G946" t="s">
        <v>6272</v>
      </c>
      <c r="H946" t="s">
        <v>6273</v>
      </c>
      <c r="I946" t="s">
        <v>6274</v>
      </c>
      <c r="J946" t="s">
        <v>5536</v>
      </c>
      <c r="K946" t="s">
        <v>754</v>
      </c>
      <c r="L946" t="s">
        <v>6275</v>
      </c>
      <c r="M946" t="s">
        <v>6276</v>
      </c>
      <c r="O946" t="s">
        <v>6277</v>
      </c>
      <c r="P946" t="s">
        <v>6278</v>
      </c>
    </row>
    <row r="947" spans="1:16" x14ac:dyDescent="0.35">
      <c r="A947" s="3" t="s">
        <v>6040</v>
      </c>
      <c r="B947" t="s">
        <v>6215</v>
      </c>
      <c r="C947" t="s">
        <v>6279</v>
      </c>
      <c r="D947" t="s">
        <v>6280</v>
      </c>
      <c r="E947" t="s">
        <v>6215</v>
      </c>
      <c r="F947" t="s">
        <v>16</v>
      </c>
      <c r="H947" t="s">
        <v>6281</v>
      </c>
      <c r="I947" t="s">
        <v>6282</v>
      </c>
      <c r="J947" t="s">
        <v>3074</v>
      </c>
      <c r="K947" t="s">
        <v>155</v>
      </c>
      <c r="M947" t="s">
        <v>6283</v>
      </c>
      <c r="O947" t="s">
        <v>6244</v>
      </c>
      <c r="P947" t="s">
        <v>6284</v>
      </c>
    </row>
    <row r="948" spans="1:16" x14ac:dyDescent="0.35">
      <c r="A948" s="3" t="s">
        <v>6040</v>
      </c>
      <c r="B948" t="s">
        <v>6215</v>
      </c>
      <c r="C948" t="s">
        <v>6285</v>
      </c>
      <c r="D948" t="s">
        <v>6286</v>
      </c>
      <c r="E948" t="s">
        <v>6215</v>
      </c>
      <c r="F948" t="s">
        <v>39</v>
      </c>
      <c r="G948" t="s">
        <v>6286</v>
      </c>
      <c r="H948" t="s">
        <v>6287</v>
      </c>
      <c r="I948" t="s">
        <v>6288</v>
      </c>
      <c r="J948" t="s">
        <v>2415</v>
      </c>
      <c r="K948" t="s">
        <v>754</v>
      </c>
      <c r="L948" t="s">
        <v>6289</v>
      </c>
      <c r="M948" t="s">
        <v>6290</v>
      </c>
      <c r="O948" t="s">
        <v>6277</v>
      </c>
      <c r="P948" t="s">
        <v>6291</v>
      </c>
    </row>
    <row r="949" spans="1:16" x14ac:dyDescent="0.35">
      <c r="A949" s="3" t="s">
        <v>6040</v>
      </c>
      <c r="B949" t="s">
        <v>6215</v>
      </c>
      <c r="C949" t="s">
        <v>6292</v>
      </c>
      <c r="D949" t="s">
        <v>6293</v>
      </c>
      <c r="E949" t="s">
        <v>6215</v>
      </c>
      <c r="F949" t="s">
        <v>39</v>
      </c>
      <c r="G949" t="s">
        <v>6294</v>
      </c>
      <c r="H949" t="s">
        <v>6295</v>
      </c>
      <c r="I949" t="s">
        <v>6296</v>
      </c>
      <c r="J949" t="s">
        <v>1369</v>
      </c>
      <c r="K949" t="s">
        <v>21</v>
      </c>
      <c r="L949" t="s">
        <v>6297</v>
      </c>
      <c r="M949" t="s">
        <v>6298</v>
      </c>
      <c r="O949" t="s">
        <v>6299</v>
      </c>
      <c r="P949" t="s">
        <v>6300</v>
      </c>
    </row>
    <row r="950" spans="1:16" x14ac:dyDescent="0.35">
      <c r="A950" s="3" t="s">
        <v>6040</v>
      </c>
      <c r="B950" t="s">
        <v>4640</v>
      </c>
      <c r="C950" t="s">
        <v>6292</v>
      </c>
      <c r="D950" t="s">
        <v>6293</v>
      </c>
      <c r="E950" t="s">
        <v>6215</v>
      </c>
      <c r="F950" t="s">
        <v>39</v>
      </c>
      <c r="G950" t="s">
        <v>6294</v>
      </c>
      <c r="H950" t="s">
        <v>6295</v>
      </c>
      <c r="I950" t="s">
        <v>6296</v>
      </c>
      <c r="J950" t="s">
        <v>1369</v>
      </c>
      <c r="K950" t="s">
        <v>21</v>
      </c>
      <c r="L950" t="s">
        <v>6297</v>
      </c>
      <c r="M950" t="s">
        <v>6298</v>
      </c>
      <c r="O950" t="s">
        <v>6299</v>
      </c>
      <c r="P950" t="s">
        <v>6300</v>
      </c>
    </row>
    <row r="951" spans="1:16" x14ac:dyDescent="0.35">
      <c r="A951" s="3" t="s">
        <v>6040</v>
      </c>
      <c r="B951" t="s">
        <v>6215</v>
      </c>
      <c r="C951" t="s">
        <v>6301</v>
      </c>
      <c r="D951" t="s">
        <v>6302</v>
      </c>
      <c r="E951" t="s">
        <v>6215</v>
      </c>
      <c r="F951" t="s">
        <v>39</v>
      </c>
      <c r="G951" t="s">
        <v>6302</v>
      </c>
      <c r="H951" t="s">
        <v>6303</v>
      </c>
      <c r="I951" t="s">
        <v>1122</v>
      </c>
      <c r="J951" t="s">
        <v>6304</v>
      </c>
      <c r="K951" t="s">
        <v>21</v>
      </c>
      <c r="L951" t="s">
        <v>6305</v>
      </c>
      <c r="M951" t="s">
        <v>1418</v>
      </c>
      <c r="O951" t="s">
        <v>6244</v>
      </c>
      <c r="P951" t="s">
        <v>6306</v>
      </c>
    </row>
    <row r="952" spans="1:16" x14ac:dyDescent="0.35">
      <c r="A952" s="3" t="s">
        <v>6040</v>
      </c>
      <c r="B952" t="s">
        <v>4640</v>
      </c>
      <c r="C952" t="s">
        <v>6301</v>
      </c>
      <c r="D952" t="s">
        <v>6302</v>
      </c>
      <c r="E952" t="s">
        <v>6215</v>
      </c>
      <c r="F952" t="s">
        <v>39</v>
      </c>
      <c r="G952" t="s">
        <v>6302</v>
      </c>
      <c r="H952" t="s">
        <v>6303</v>
      </c>
      <c r="I952" t="s">
        <v>1122</v>
      </c>
      <c r="J952" t="s">
        <v>6304</v>
      </c>
      <c r="K952" t="s">
        <v>21</v>
      </c>
      <c r="L952" t="s">
        <v>6305</v>
      </c>
      <c r="M952" t="s">
        <v>1418</v>
      </c>
      <c r="O952" t="s">
        <v>6244</v>
      </c>
      <c r="P952" t="s">
        <v>6306</v>
      </c>
    </row>
    <row r="953" spans="1:16" x14ac:dyDescent="0.35">
      <c r="A953" s="3" t="s">
        <v>6040</v>
      </c>
      <c r="B953" t="s">
        <v>6215</v>
      </c>
      <c r="C953" t="s">
        <v>6307</v>
      </c>
      <c r="D953" t="s">
        <v>6308</v>
      </c>
      <c r="E953" t="s">
        <v>6215</v>
      </c>
      <c r="F953" t="s">
        <v>39</v>
      </c>
      <c r="G953" t="s">
        <v>6294</v>
      </c>
      <c r="H953" t="s">
        <v>6295</v>
      </c>
      <c r="I953" t="s">
        <v>6296</v>
      </c>
      <c r="J953" t="s">
        <v>1369</v>
      </c>
      <c r="K953" t="s">
        <v>21</v>
      </c>
      <c r="L953" t="s">
        <v>6297</v>
      </c>
      <c r="M953" t="s">
        <v>6298</v>
      </c>
      <c r="O953" t="s">
        <v>6299</v>
      </c>
      <c r="P953" t="s">
        <v>6300</v>
      </c>
    </row>
    <row r="954" spans="1:16" x14ac:dyDescent="0.35">
      <c r="A954" s="3" t="s">
        <v>6040</v>
      </c>
      <c r="B954" t="s">
        <v>4640</v>
      </c>
      <c r="C954" t="s">
        <v>6307</v>
      </c>
      <c r="D954" t="s">
        <v>6308</v>
      </c>
      <c r="E954" t="s">
        <v>6215</v>
      </c>
      <c r="F954" t="s">
        <v>39</v>
      </c>
      <c r="G954" t="s">
        <v>6294</v>
      </c>
      <c r="H954" t="s">
        <v>6295</v>
      </c>
      <c r="I954" t="s">
        <v>6296</v>
      </c>
      <c r="J954" t="s">
        <v>1369</v>
      </c>
      <c r="K954" t="s">
        <v>21</v>
      </c>
      <c r="L954" t="s">
        <v>6297</v>
      </c>
      <c r="M954" t="s">
        <v>6298</v>
      </c>
      <c r="O954" t="s">
        <v>6299</v>
      </c>
      <c r="P954" t="s">
        <v>6300</v>
      </c>
    </row>
    <row r="955" spans="1:16" x14ac:dyDescent="0.35">
      <c r="A955" s="3" t="s">
        <v>6040</v>
      </c>
      <c r="B955" t="s">
        <v>6215</v>
      </c>
      <c r="C955" t="s">
        <v>6309</v>
      </c>
      <c r="D955" t="s">
        <v>6310</v>
      </c>
      <c r="E955" t="s">
        <v>6215</v>
      </c>
      <c r="F955" t="s">
        <v>39</v>
      </c>
      <c r="G955" t="s">
        <v>6310</v>
      </c>
      <c r="H955" t="s">
        <v>6311</v>
      </c>
      <c r="I955" t="s">
        <v>1004</v>
      </c>
      <c r="J955" t="s">
        <v>1566</v>
      </c>
      <c r="K955" t="s">
        <v>21</v>
      </c>
      <c r="L955" t="s">
        <v>6312</v>
      </c>
      <c r="M955" t="s">
        <v>3716</v>
      </c>
      <c r="O955" t="s">
        <v>6313</v>
      </c>
      <c r="P955" t="s">
        <v>6314</v>
      </c>
    </row>
    <row r="956" spans="1:16" x14ac:dyDescent="0.35">
      <c r="A956" s="3" t="s">
        <v>6040</v>
      </c>
      <c r="B956" t="s">
        <v>2996</v>
      </c>
      <c r="C956" t="s">
        <v>2580</v>
      </c>
      <c r="D956" t="s">
        <v>2581</v>
      </c>
      <c r="E956" t="s">
        <v>371</v>
      </c>
      <c r="F956" t="s">
        <v>39</v>
      </c>
      <c r="G956" t="s">
        <v>2581</v>
      </c>
      <c r="H956" t="s">
        <v>2582</v>
      </c>
      <c r="I956" t="s">
        <v>1943</v>
      </c>
      <c r="J956" t="s">
        <v>2583</v>
      </c>
      <c r="K956" t="s">
        <v>21</v>
      </c>
      <c r="M956" t="s">
        <v>2584</v>
      </c>
      <c r="O956" t="s">
        <v>2464</v>
      </c>
      <c r="P956" t="s">
        <v>2585</v>
      </c>
    </row>
    <row r="957" spans="1:16" x14ac:dyDescent="0.35">
      <c r="A957" s="3" t="s">
        <v>6040</v>
      </c>
      <c r="B957" t="s">
        <v>2996</v>
      </c>
      <c r="C957" t="s">
        <v>2586</v>
      </c>
      <c r="D957" t="s">
        <v>2587</v>
      </c>
      <c r="E957" t="s">
        <v>371</v>
      </c>
      <c r="F957" t="s">
        <v>39</v>
      </c>
      <c r="G957" t="s">
        <v>2587</v>
      </c>
      <c r="H957" t="s">
        <v>2588</v>
      </c>
      <c r="I957" t="s">
        <v>2589</v>
      </c>
      <c r="J957" t="s">
        <v>2590</v>
      </c>
      <c r="K957" t="s">
        <v>754</v>
      </c>
      <c r="L957" t="s">
        <v>2591</v>
      </c>
      <c r="M957" t="s">
        <v>2592</v>
      </c>
      <c r="O957" t="s">
        <v>2593</v>
      </c>
      <c r="P957" t="s">
        <v>2594</v>
      </c>
    </row>
    <row r="958" spans="1:16" x14ac:dyDescent="0.35">
      <c r="A958" s="3" t="s">
        <v>6040</v>
      </c>
      <c r="B958" t="s">
        <v>3125</v>
      </c>
      <c r="C958" t="s">
        <v>6315</v>
      </c>
      <c r="D958" t="s">
        <v>6316</v>
      </c>
      <c r="E958" t="s">
        <v>3125</v>
      </c>
      <c r="F958" t="s">
        <v>39</v>
      </c>
      <c r="G958" t="s">
        <v>6316</v>
      </c>
      <c r="H958" t="s">
        <v>6317</v>
      </c>
      <c r="I958" t="s">
        <v>6318</v>
      </c>
      <c r="J958" t="s">
        <v>6319</v>
      </c>
      <c r="K958" t="s">
        <v>754</v>
      </c>
      <c r="M958" t="s">
        <v>6320</v>
      </c>
      <c r="O958" t="s">
        <v>3130</v>
      </c>
      <c r="P958" t="s">
        <v>6321</v>
      </c>
    </row>
    <row r="959" spans="1:16" x14ac:dyDescent="0.35">
      <c r="A959" s="3" t="s">
        <v>6040</v>
      </c>
      <c r="B959" t="s">
        <v>3125</v>
      </c>
      <c r="C959" t="s">
        <v>6322</v>
      </c>
      <c r="D959" t="s">
        <v>6323</v>
      </c>
      <c r="E959" t="s">
        <v>3125</v>
      </c>
      <c r="F959" t="s">
        <v>39</v>
      </c>
      <c r="G959" t="s">
        <v>6323</v>
      </c>
      <c r="H959" t="s">
        <v>6324</v>
      </c>
      <c r="I959" t="s">
        <v>6325</v>
      </c>
      <c r="J959" t="s">
        <v>3106</v>
      </c>
      <c r="K959" t="s">
        <v>21</v>
      </c>
      <c r="L959" t="s">
        <v>6326</v>
      </c>
      <c r="M959" t="s">
        <v>6327</v>
      </c>
      <c r="O959" t="s">
        <v>6328</v>
      </c>
      <c r="P959" t="s">
        <v>6329</v>
      </c>
    </row>
    <row r="960" spans="1:16" x14ac:dyDescent="0.35">
      <c r="A960" s="3" t="s">
        <v>6040</v>
      </c>
      <c r="B960" t="s">
        <v>3125</v>
      </c>
      <c r="C960" t="s">
        <v>6330</v>
      </c>
      <c r="D960" t="s">
        <v>6331</v>
      </c>
      <c r="E960" t="s">
        <v>3125</v>
      </c>
      <c r="F960" t="s">
        <v>39</v>
      </c>
      <c r="G960" t="s">
        <v>6331</v>
      </c>
      <c r="H960" t="s">
        <v>6332</v>
      </c>
      <c r="I960" t="s">
        <v>995</v>
      </c>
      <c r="J960" t="s">
        <v>42</v>
      </c>
      <c r="K960" t="s">
        <v>21</v>
      </c>
      <c r="L960" t="s">
        <v>6333</v>
      </c>
      <c r="M960" t="s">
        <v>6334</v>
      </c>
      <c r="O960" t="s">
        <v>6335</v>
      </c>
      <c r="P960" t="s">
        <v>6336</v>
      </c>
    </row>
    <row r="961" spans="1:16" x14ac:dyDescent="0.35">
      <c r="A961" s="3" t="s">
        <v>6040</v>
      </c>
      <c r="B961" t="s">
        <v>2996</v>
      </c>
      <c r="C961" t="s">
        <v>6330</v>
      </c>
      <c r="D961" t="s">
        <v>6331</v>
      </c>
      <c r="E961" t="s">
        <v>3125</v>
      </c>
      <c r="F961" t="s">
        <v>39</v>
      </c>
      <c r="G961" t="s">
        <v>6331</v>
      </c>
      <c r="H961" t="s">
        <v>6332</v>
      </c>
      <c r="I961" t="s">
        <v>995</v>
      </c>
      <c r="J961" t="s">
        <v>42</v>
      </c>
      <c r="K961" t="s">
        <v>21</v>
      </c>
      <c r="L961" t="s">
        <v>6333</v>
      </c>
      <c r="M961" t="s">
        <v>6334</v>
      </c>
      <c r="O961" t="s">
        <v>6335</v>
      </c>
      <c r="P961" t="s">
        <v>6336</v>
      </c>
    </row>
    <row r="962" spans="1:16" x14ac:dyDescent="0.35">
      <c r="A962" s="3" t="s">
        <v>6040</v>
      </c>
      <c r="B962" t="s">
        <v>3125</v>
      </c>
      <c r="C962" t="s">
        <v>3123</v>
      </c>
      <c r="D962" t="s">
        <v>3124</v>
      </c>
      <c r="E962" t="s">
        <v>3125</v>
      </c>
      <c r="F962" t="s">
        <v>39</v>
      </c>
      <c r="G962" t="s">
        <v>3124</v>
      </c>
      <c r="H962" t="s">
        <v>3126</v>
      </c>
      <c r="I962" t="s">
        <v>3127</v>
      </c>
      <c r="J962" t="s">
        <v>3128</v>
      </c>
      <c r="K962" t="s">
        <v>525</v>
      </c>
      <c r="M962" t="s">
        <v>3129</v>
      </c>
      <c r="O962" t="s">
        <v>3130</v>
      </c>
      <c r="P962" t="s">
        <v>3131</v>
      </c>
    </row>
    <row r="963" spans="1:16" x14ac:dyDescent="0.35">
      <c r="A963" s="3" t="s">
        <v>6040</v>
      </c>
      <c r="B963" t="s">
        <v>6337</v>
      </c>
      <c r="C963" t="s">
        <v>3948</v>
      </c>
      <c r="D963" t="s">
        <v>3949</v>
      </c>
      <c r="E963" t="s">
        <v>446</v>
      </c>
      <c r="F963" t="s">
        <v>39</v>
      </c>
      <c r="G963" t="s">
        <v>3949</v>
      </c>
      <c r="H963" t="s">
        <v>3950</v>
      </c>
      <c r="I963" t="s">
        <v>3951</v>
      </c>
      <c r="J963" t="s">
        <v>3952</v>
      </c>
      <c r="K963" t="s">
        <v>21</v>
      </c>
      <c r="M963" t="s">
        <v>3937</v>
      </c>
      <c r="O963" t="s">
        <v>3881</v>
      </c>
      <c r="P963" t="s">
        <v>3953</v>
      </c>
    </row>
    <row r="964" spans="1:16" x14ac:dyDescent="0.35">
      <c r="A964" s="3" t="s">
        <v>6040</v>
      </c>
      <c r="B964" t="s">
        <v>2996</v>
      </c>
      <c r="C964" t="s">
        <v>3977</v>
      </c>
      <c r="D964" t="s">
        <v>3978</v>
      </c>
      <c r="E964" t="s">
        <v>446</v>
      </c>
      <c r="F964" t="s">
        <v>39</v>
      </c>
      <c r="G964" t="s">
        <v>3978</v>
      </c>
      <c r="H964" t="s">
        <v>3979</v>
      </c>
      <c r="I964" t="s">
        <v>1074</v>
      </c>
      <c r="J964" t="s">
        <v>3980</v>
      </c>
      <c r="K964" t="s">
        <v>21</v>
      </c>
      <c r="L964" t="s">
        <v>3981</v>
      </c>
      <c r="M964" t="s">
        <v>3982</v>
      </c>
      <c r="O964" t="s">
        <v>3897</v>
      </c>
      <c r="P964" t="s">
        <v>3983</v>
      </c>
    </row>
    <row r="965" spans="1:16" x14ac:dyDescent="0.35">
      <c r="A965" s="3" t="s">
        <v>6040</v>
      </c>
      <c r="B965" t="s">
        <v>6337</v>
      </c>
      <c r="C965" t="s">
        <v>4016</v>
      </c>
      <c r="D965" t="s">
        <v>4017</v>
      </c>
      <c r="E965" t="s">
        <v>446</v>
      </c>
      <c r="F965" t="s">
        <v>39</v>
      </c>
      <c r="G965" t="s">
        <v>4017</v>
      </c>
      <c r="H965" t="s">
        <v>4018</v>
      </c>
      <c r="I965" t="s">
        <v>1245</v>
      </c>
      <c r="J965" t="s">
        <v>762</v>
      </c>
      <c r="K965" t="s">
        <v>21</v>
      </c>
      <c r="L965" t="s">
        <v>4019</v>
      </c>
      <c r="M965" t="s">
        <v>4020</v>
      </c>
      <c r="O965" t="s">
        <v>3881</v>
      </c>
      <c r="P965" t="s">
        <v>4021</v>
      </c>
    </row>
    <row r="966" spans="1:16" x14ac:dyDescent="0.35">
      <c r="A966" s="3" t="s">
        <v>6040</v>
      </c>
      <c r="B966" t="s">
        <v>6338</v>
      </c>
      <c r="C966" t="s">
        <v>6339</v>
      </c>
      <c r="D966" t="s">
        <v>6340</v>
      </c>
      <c r="E966" t="s">
        <v>6338</v>
      </c>
      <c r="F966" t="s">
        <v>39</v>
      </c>
      <c r="G966" t="s">
        <v>6340</v>
      </c>
      <c r="H966" t="s">
        <v>6341</v>
      </c>
      <c r="I966" t="s">
        <v>523</v>
      </c>
      <c r="J966" t="s">
        <v>6342</v>
      </c>
      <c r="K966" t="s">
        <v>754</v>
      </c>
      <c r="L966" t="s">
        <v>6343</v>
      </c>
      <c r="M966" t="s">
        <v>6344</v>
      </c>
      <c r="O966" t="s">
        <v>6345</v>
      </c>
      <c r="P966" t="s">
        <v>6346</v>
      </c>
    </row>
    <row r="967" spans="1:16" x14ac:dyDescent="0.35">
      <c r="A967" s="3" t="s">
        <v>6040</v>
      </c>
      <c r="B967" t="s">
        <v>6338</v>
      </c>
      <c r="C967" t="s">
        <v>6347</v>
      </c>
      <c r="D967" t="s">
        <v>6348</v>
      </c>
      <c r="E967" t="s">
        <v>6338</v>
      </c>
      <c r="F967" t="s">
        <v>39</v>
      </c>
      <c r="G967" t="s">
        <v>6349</v>
      </c>
      <c r="H967" t="s">
        <v>6350</v>
      </c>
      <c r="I967" t="s">
        <v>6351</v>
      </c>
      <c r="J967" t="s">
        <v>6352</v>
      </c>
      <c r="K967" t="s">
        <v>21</v>
      </c>
      <c r="L967" t="s">
        <v>6353</v>
      </c>
      <c r="M967" t="s">
        <v>6354</v>
      </c>
      <c r="O967" t="s">
        <v>6345</v>
      </c>
      <c r="P967" t="s">
        <v>6355</v>
      </c>
    </row>
    <row r="968" spans="1:16" x14ac:dyDescent="0.35">
      <c r="A968" s="3" t="s">
        <v>6040</v>
      </c>
      <c r="B968" t="s">
        <v>6356</v>
      </c>
      <c r="C968" t="s">
        <v>6347</v>
      </c>
      <c r="D968" t="s">
        <v>6348</v>
      </c>
      <c r="E968" t="s">
        <v>6338</v>
      </c>
      <c r="F968" t="s">
        <v>39</v>
      </c>
      <c r="G968" t="s">
        <v>6349</v>
      </c>
      <c r="H968" t="s">
        <v>6350</v>
      </c>
      <c r="I968" t="s">
        <v>6351</v>
      </c>
      <c r="J968" t="s">
        <v>6352</v>
      </c>
      <c r="K968" t="s">
        <v>21</v>
      </c>
      <c r="L968" t="s">
        <v>6353</v>
      </c>
      <c r="M968" t="s">
        <v>6354</v>
      </c>
      <c r="O968" t="s">
        <v>6345</v>
      </c>
      <c r="P968" t="s">
        <v>6355</v>
      </c>
    </row>
    <row r="969" spans="1:16" x14ac:dyDescent="0.35">
      <c r="A969" s="3" t="s">
        <v>6040</v>
      </c>
      <c r="B969" t="s">
        <v>6118</v>
      </c>
      <c r="C969" t="s">
        <v>6347</v>
      </c>
      <c r="D969" t="s">
        <v>6348</v>
      </c>
      <c r="E969" t="s">
        <v>6338</v>
      </c>
      <c r="F969" t="s">
        <v>39</v>
      </c>
      <c r="G969" t="s">
        <v>6349</v>
      </c>
      <c r="H969" t="s">
        <v>6350</v>
      </c>
      <c r="I969" t="s">
        <v>6351</v>
      </c>
      <c r="J969" t="s">
        <v>6352</v>
      </c>
      <c r="K969" t="s">
        <v>21</v>
      </c>
      <c r="L969" t="s">
        <v>6353</v>
      </c>
      <c r="M969" t="s">
        <v>6354</v>
      </c>
      <c r="O969" t="s">
        <v>6345</v>
      </c>
      <c r="P969" t="s">
        <v>6355</v>
      </c>
    </row>
    <row r="970" spans="1:16" x14ac:dyDescent="0.35">
      <c r="A970" s="3" t="s">
        <v>6040</v>
      </c>
      <c r="B970" t="s">
        <v>6357</v>
      </c>
      <c r="C970" t="s">
        <v>6347</v>
      </c>
      <c r="D970" t="s">
        <v>6348</v>
      </c>
      <c r="E970" t="s">
        <v>6338</v>
      </c>
      <c r="F970" t="s">
        <v>39</v>
      </c>
      <c r="G970" t="s">
        <v>6349</v>
      </c>
      <c r="H970" t="s">
        <v>6350</v>
      </c>
      <c r="I970" t="s">
        <v>6351</v>
      </c>
      <c r="J970" t="s">
        <v>6352</v>
      </c>
      <c r="K970" t="s">
        <v>21</v>
      </c>
      <c r="L970" t="s">
        <v>6353</v>
      </c>
      <c r="M970" t="s">
        <v>6354</v>
      </c>
      <c r="O970" t="s">
        <v>6345</v>
      </c>
      <c r="P970" t="s">
        <v>6355</v>
      </c>
    </row>
    <row r="971" spans="1:16" x14ac:dyDescent="0.35">
      <c r="A971" s="3" t="s">
        <v>6040</v>
      </c>
      <c r="B971" t="s">
        <v>6338</v>
      </c>
      <c r="C971" t="s">
        <v>6358</v>
      </c>
      <c r="D971" t="s">
        <v>6359</v>
      </c>
      <c r="E971" t="s">
        <v>6338</v>
      </c>
      <c r="F971" t="s">
        <v>39</v>
      </c>
      <c r="G971" t="s">
        <v>6349</v>
      </c>
      <c r="H971" t="s">
        <v>6350</v>
      </c>
      <c r="I971" t="s">
        <v>6351</v>
      </c>
      <c r="J971" t="s">
        <v>6352</v>
      </c>
      <c r="K971" t="s">
        <v>21</v>
      </c>
      <c r="L971" t="s">
        <v>6353</v>
      </c>
      <c r="M971" t="s">
        <v>6354</v>
      </c>
      <c r="O971" t="s">
        <v>6345</v>
      </c>
      <c r="P971" t="s">
        <v>6355</v>
      </c>
    </row>
    <row r="972" spans="1:16" x14ac:dyDescent="0.35">
      <c r="A972" s="3" t="s">
        <v>6040</v>
      </c>
      <c r="B972" t="s">
        <v>340</v>
      </c>
      <c r="C972" t="s">
        <v>6360</v>
      </c>
      <c r="D972" t="s">
        <v>6361</v>
      </c>
      <c r="E972" t="s">
        <v>6338</v>
      </c>
      <c r="F972" t="s">
        <v>39</v>
      </c>
      <c r="G972" t="s">
        <v>6349</v>
      </c>
      <c r="H972" t="s">
        <v>6350</v>
      </c>
      <c r="I972" t="s">
        <v>6351</v>
      </c>
      <c r="J972" t="s">
        <v>6352</v>
      </c>
      <c r="K972" t="s">
        <v>21</v>
      </c>
      <c r="L972" t="s">
        <v>6353</v>
      </c>
      <c r="M972" t="s">
        <v>6354</v>
      </c>
      <c r="O972" t="s">
        <v>6345</v>
      </c>
      <c r="P972" t="s">
        <v>6355</v>
      </c>
    </row>
    <row r="973" spans="1:16" x14ac:dyDescent="0.35">
      <c r="A973" s="3" t="s">
        <v>6040</v>
      </c>
      <c r="B973" t="s">
        <v>6338</v>
      </c>
      <c r="C973" t="s">
        <v>6360</v>
      </c>
      <c r="D973" t="s">
        <v>6361</v>
      </c>
      <c r="E973" t="s">
        <v>6338</v>
      </c>
      <c r="F973" t="s">
        <v>39</v>
      </c>
      <c r="G973" t="s">
        <v>6349</v>
      </c>
      <c r="H973" t="s">
        <v>6350</v>
      </c>
      <c r="I973" t="s">
        <v>6351</v>
      </c>
      <c r="J973" t="s">
        <v>6352</v>
      </c>
      <c r="K973" t="s">
        <v>21</v>
      </c>
      <c r="L973" t="s">
        <v>6353</v>
      </c>
      <c r="M973" t="s">
        <v>6354</v>
      </c>
      <c r="O973" t="s">
        <v>6345</v>
      </c>
      <c r="P973" t="s">
        <v>6355</v>
      </c>
    </row>
    <row r="974" spans="1:16" x14ac:dyDescent="0.35">
      <c r="A974" s="3" t="s">
        <v>6040</v>
      </c>
      <c r="B974" t="s">
        <v>6362</v>
      </c>
      <c r="C974" t="s">
        <v>6360</v>
      </c>
      <c r="D974" t="s">
        <v>6361</v>
      </c>
      <c r="E974" t="s">
        <v>6338</v>
      </c>
      <c r="F974" t="s">
        <v>39</v>
      </c>
      <c r="G974" t="s">
        <v>6349</v>
      </c>
      <c r="H974" t="s">
        <v>6350</v>
      </c>
      <c r="I974" t="s">
        <v>6351</v>
      </c>
      <c r="J974" t="s">
        <v>6352</v>
      </c>
      <c r="K974" t="s">
        <v>21</v>
      </c>
      <c r="L974" t="s">
        <v>6353</v>
      </c>
      <c r="M974" t="s">
        <v>6354</v>
      </c>
      <c r="O974" t="s">
        <v>6345</v>
      </c>
      <c r="P974" t="s">
        <v>6355</v>
      </c>
    </row>
    <row r="975" spans="1:16" x14ac:dyDescent="0.35">
      <c r="A975" s="3" t="s">
        <v>6040</v>
      </c>
      <c r="B975" t="s">
        <v>5871</v>
      </c>
      <c r="C975" t="s">
        <v>6363</v>
      </c>
      <c r="D975" t="s">
        <v>6364</v>
      </c>
      <c r="E975" t="s">
        <v>5871</v>
      </c>
      <c r="F975" t="s">
        <v>39</v>
      </c>
      <c r="G975" t="s">
        <v>6364</v>
      </c>
      <c r="H975" t="s">
        <v>6365</v>
      </c>
      <c r="I975" t="s">
        <v>975</v>
      </c>
      <c r="J975" t="s">
        <v>4263</v>
      </c>
      <c r="K975" t="s">
        <v>754</v>
      </c>
      <c r="L975" t="s">
        <v>6366</v>
      </c>
      <c r="M975" t="s">
        <v>6367</v>
      </c>
      <c r="O975" t="s">
        <v>6368</v>
      </c>
      <c r="P975" t="s">
        <v>6369</v>
      </c>
    </row>
    <row r="976" spans="1:16" x14ac:dyDescent="0.35">
      <c r="A976" s="3" t="s">
        <v>6040</v>
      </c>
      <c r="B976" t="s">
        <v>6198</v>
      </c>
      <c r="C976" t="s">
        <v>6363</v>
      </c>
      <c r="D976" t="s">
        <v>6364</v>
      </c>
      <c r="E976" t="s">
        <v>5871</v>
      </c>
      <c r="F976" t="s">
        <v>39</v>
      </c>
      <c r="G976" t="s">
        <v>6364</v>
      </c>
      <c r="H976" t="s">
        <v>6365</v>
      </c>
      <c r="I976" t="s">
        <v>975</v>
      </c>
      <c r="J976" t="s">
        <v>4263</v>
      </c>
      <c r="K976" t="s">
        <v>754</v>
      </c>
      <c r="L976" t="s">
        <v>6366</v>
      </c>
      <c r="M976" t="s">
        <v>6367</v>
      </c>
      <c r="O976" t="s">
        <v>6368</v>
      </c>
      <c r="P976" t="s">
        <v>6369</v>
      </c>
    </row>
    <row r="977" spans="1:16" x14ac:dyDescent="0.35">
      <c r="A977" s="3" t="s">
        <v>6040</v>
      </c>
      <c r="B977" t="s">
        <v>5871</v>
      </c>
      <c r="C977" t="s">
        <v>6370</v>
      </c>
      <c r="D977" t="s">
        <v>6371</v>
      </c>
      <c r="E977" t="s">
        <v>5871</v>
      </c>
      <c r="F977" t="s">
        <v>39</v>
      </c>
      <c r="G977" t="s">
        <v>6371</v>
      </c>
      <c r="H977" t="s">
        <v>6372</v>
      </c>
      <c r="I977" t="s">
        <v>6373</v>
      </c>
      <c r="J977" t="s">
        <v>6374</v>
      </c>
      <c r="K977" t="s">
        <v>754</v>
      </c>
      <c r="L977" t="s">
        <v>6375</v>
      </c>
      <c r="M977" t="s">
        <v>6376</v>
      </c>
      <c r="O977" t="s">
        <v>6377</v>
      </c>
      <c r="P977" t="s">
        <v>6378</v>
      </c>
    </row>
    <row r="978" spans="1:16" x14ac:dyDescent="0.35">
      <c r="A978" s="3" t="s">
        <v>6040</v>
      </c>
      <c r="B978" t="s">
        <v>5871</v>
      </c>
      <c r="C978" t="s">
        <v>6379</v>
      </c>
      <c r="D978" t="s">
        <v>6380</v>
      </c>
      <c r="E978" t="s">
        <v>5871</v>
      </c>
      <c r="F978" t="s">
        <v>39</v>
      </c>
      <c r="G978" t="s">
        <v>6380</v>
      </c>
      <c r="H978" t="s">
        <v>6381</v>
      </c>
      <c r="I978" t="s">
        <v>6382</v>
      </c>
      <c r="J978" t="s">
        <v>6383</v>
      </c>
      <c r="K978" t="s">
        <v>754</v>
      </c>
      <c r="L978" t="s">
        <v>6384</v>
      </c>
      <c r="M978" t="s">
        <v>6385</v>
      </c>
      <c r="O978" t="s">
        <v>6386</v>
      </c>
      <c r="P978" t="s">
        <v>6387</v>
      </c>
    </row>
    <row r="979" spans="1:16" x14ac:dyDescent="0.35">
      <c r="A979" s="3" t="s">
        <v>6040</v>
      </c>
      <c r="B979" t="s">
        <v>3179</v>
      </c>
      <c r="C979" t="s">
        <v>6379</v>
      </c>
      <c r="D979" t="s">
        <v>6380</v>
      </c>
      <c r="E979" t="s">
        <v>5871</v>
      </c>
      <c r="F979" t="s">
        <v>39</v>
      </c>
      <c r="G979" t="s">
        <v>6380</v>
      </c>
      <c r="H979" t="s">
        <v>6381</v>
      </c>
      <c r="I979" t="s">
        <v>6382</v>
      </c>
      <c r="J979" t="s">
        <v>6383</v>
      </c>
      <c r="K979" t="s">
        <v>754</v>
      </c>
      <c r="L979" t="s">
        <v>6384</v>
      </c>
      <c r="M979" t="s">
        <v>6385</v>
      </c>
      <c r="O979" t="s">
        <v>6386</v>
      </c>
      <c r="P979" t="s">
        <v>6387</v>
      </c>
    </row>
    <row r="980" spans="1:16" x14ac:dyDescent="0.35">
      <c r="A980" s="3" t="s">
        <v>6040</v>
      </c>
      <c r="B980" t="s">
        <v>5871</v>
      </c>
      <c r="C980" t="s">
        <v>6388</v>
      </c>
      <c r="D980" t="s">
        <v>6389</v>
      </c>
      <c r="E980" t="s">
        <v>5871</v>
      </c>
      <c r="F980" t="s">
        <v>39</v>
      </c>
      <c r="G980" t="s">
        <v>6389</v>
      </c>
      <c r="H980" t="s">
        <v>6390</v>
      </c>
      <c r="I980" t="s">
        <v>153</v>
      </c>
      <c r="J980" t="s">
        <v>6391</v>
      </c>
      <c r="K980" t="s">
        <v>754</v>
      </c>
      <c r="L980" t="s">
        <v>6392</v>
      </c>
      <c r="M980" t="s">
        <v>6393</v>
      </c>
      <c r="O980" t="s">
        <v>6394</v>
      </c>
      <c r="P980" t="s">
        <v>6395</v>
      </c>
    </row>
    <row r="981" spans="1:16" x14ac:dyDescent="0.35">
      <c r="A981" s="3" t="s">
        <v>6040</v>
      </c>
      <c r="B981" t="s">
        <v>5871</v>
      </c>
      <c r="C981" t="s">
        <v>6396</v>
      </c>
      <c r="D981" t="s">
        <v>6397</v>
      </c>
      <c r="E981" t="s">
        <v>5871</v>
      </c>
      <c r="F981" t="s">
        <v>39</v>
      </c>
      <c r="G981" t="s">
        <v>6397</v>
      </c>
      <c r="H981" t="s">
        <v>6398</v>
      </c>
      <c r="I981" t="s">
        <v>6399</v>
      </c>
      <c r="J981" t="s">
        <v>6400</v>
      </c>
      <c r="K981" t="s">
        <v>754</v>
      </c>
      <c r="L981" t="s">
        <v>6401</v>
      </c>
      <c r="M981" t="s">
        <v>6402</v>
      </c>
      <c r="O981" t="s">
        <v>6394</v>
      </c>
      <c r="P981" t="s">
        <v>6403</v>
      </c>
    </row>
    <row r="982" spans="1:16" x14ac:dyDescent="0.35">
      <c r="A982" s="3" t="s">
        <v>6040</v>
      </c>
      <c r="B982" t="s">
        <v>5871</v>
      </c>
      <c r="C982" t="s">
        <v>6404</v>
      </c>
      <c r="D982" t="s">
        <v>6405</v>
      </c>
      <c r="E982" t="s">
        <v>5871</v>
      </c>
      <c r="F982" t="s">
        <v>39</v>
      </c>
      <c r="G982" t="s">
        <v>6405</v>
      </c>
      <c r="H982" t="s">
        <v>6406</v>
      </c>
      <c r="I982" t="s">
        <v>1448</v>
      </c>
      <c r="J982" t="s">
        <v>6407</v>
      </c>
      <c r="K982" t="s">
        <v>398</v>
      </c>
      <c r="L982" t="s">
        <v>6408</v>
      </c>
      <c r="M982" t="s">
        <v>6409</v>
      </c>
      <c r="O982" t="s">
        <v>6377</v>
      </c>
      <c r="P982" t="s">
        <v>6410</v>
      </c>
    </row>
    <row r="983" spans="1:16" x14ac:dyDescent="0.35">
      <c r="A983" s="3" t="s">
        <v>6040</v>
      </c>
      <c r="B983" t="s">
        <v>566</v>
      </c>
      <c r="C983" t="s">
        <v>6404</v>
      </c>
      <c r="D983" t="s">
        <v>6405</v>
      </c>
      <c r="E983" t="s">
        <v>5871</v>
      </c>
      <c r="F983" t="s">
        <v>39</v>
      </c>
      <c r="G983" t="s">
        <v>6405</v>
      </c>
      <c r="H983" t="s">
        <v>6406</v>
      </c>
      <c r="I983" t="s">
        <v>1448</v>
      </c>
      <c r="J983" t="s">
        <v>6407</v>
      </c>
      <c r="K983" t="s">
        <v>398</v>
      </c>
      <c r="L983" t="s">
        <v>6408</v>
      </c>
      <c r="M983" t="s">
        <v>6409</v>
      </c>
      <c r="O983" t="s">
        <v>6377</v>
      </c>
      <c r="P983" t="s">
        <v>6410</v>
      </c>
    </row>
    <row r="984" spans="1:16" x14ac:dyDescent="0.35">
      <c r="A984" s="3" t="s">
        <v>6040</v>
      </c>
      <c r="B984" t="s">
        <v>5871</v>
      </c>
      <c r="C984" t="s">
        <v>6411</v>
      </c>
      <c r="D984" t="s">
        <v>6412</v>
      </c>
      <c r="E984" t="s">
        <v>5871</v>
      </c>
      <c r="F984" t="s">
        <v>39</v>
      </c>
      <c r="G984" t="s">
        <v>6412</v>
      </c>
      <c r="H984" t="s">
        <v>6413</v>
      </c>
      <c r="I984" t="s">
        <v>4666</v>
      </c>
      <c r="J984" t="s">
        <v>6414</v>
      </c>
      <c r="L984" t="s">
        <v>6415</v>
      </c>
      <c r="M984" t="s">
        <v>6416</v>
      </c>
      <c r="O984" t="s">
        <v>6386</v>
      </c>
      <c r="P984" t="s">
        <v>6417</v>
      </c>
    </row>
    <row r="985" spans="1:16" x14ac:dyDescent="0.35">
      <c r="A985" s="3" t="s">
        <v>6040</v>
      </c>
      <c r="B985" t="s">
        <v>5871</v>
      </c>
      <c r="C985" t="s">
        <v>6418</v>
      </c>
      <c r="D985" t="s">
        <v>6419</v>
      </c>
      <c r="E985" t="s">
        <v>5871</v>
      </c>
      <c r="F985" t="s">
        <v>39</v>
      </c>
      <c r="G985" t="s">
        <v>6420</v>
      </c>
      <c r="H985" t="s">
        <v>6421</v>
      </c>
      <c r="I985" t="s">
        <v>6422</v>
      </c>
      <c r="J985" t="s">
        <v>1457</v>
      </c>
      <c r="K985" t="s">
        <v>21</v>
      </c>
      <c r="L985" t="s">
        <v>6423</v>
      </c>
      <c r="M985" t="s">
        <v>6424</v>
      </c>
      <c r="O985" t="s">
        <v>6377</v>
      </c>
      <c r="P985" t="s">
        <v>6425</v>
      </c>
    </row>
    <row r="986" spans="1:16" x14ac:dyDescent="0.35">
      <c r="A986" s="3" t="s">
        <v>6040</v>
      </c>
      <c r="B986" t="s">
        <v>5871</v>
      </c>
      <c r="C986" t="s">
        <v>6426</v>
      </c>
      <c r="D986" t="s">
        <v>6427</v>
      </c>
      <c r="E986" t="s">
        <v>5871</v>
      </c>
      <c r="F986" t="s">
        <v>39</v>
      </c>
      <c r="G986" t="s">
        <v>6427</v>
      </c>
      <c r="H986" t="s">
        <v>6428</v>
      </c>
      <c r="I986" t="s">
        <v>427</v>
      </c>
      <c r="J986" t="s">
        <v>6429</v>
      </c>
      <c r="K986" t="s">
        <v>21</v>
      </c>
      <c r="L986" t="s">
        <v>6430</v>
      </c>
      <c r="M986" t="s">
        <v>6431</v>
      </c>
      <c r="O986" t="s">
        <v>6386</v>
      </c>
      <c r="P986" t="s">
        <v>6432</v>
      </c>
    </row>
    <row r="987" spans="1:16" x14ac:dyDescent="0.35">
      <c r="A987" s="3" t="s">
        <v>6040</v>
      </c>
      <c r="B987" t="s">
        <v>3179</v>
      </c>
      <c r="C987" t="s">
        <v>6426</v>
      </c>
      <c r="D987" t="s">
        <v>6427</v>
      </c>
      <c r="E987" t="s">
        <v>5871</v>
      </c>
      <c r="F987" t="s">
        <v>39</v>
      </c>
      <c r="G987" t="s">
        <v>6427</v>
      </c>
      <c r="H987" t="s">
        <v>6428</v>
      </c>
      <c r="I987" t="s">
        <v>427</v>
      </c>
      <c r="J987" t="s">
        <v>6429</v>
      </c>
      <c r="K987" t="s">
        <v>21</v>
      </c>
      <c r="L987" t="s">
        <v>6430</v>
      </c>
      <c r="M987" t="s">
        <v>6431</v>
      </c>
      <c r="O987" t="s">
        <v>6386</v>
      </c>
      <c r="P987" t="s">
        <v>6432</v>
      </c>
    </row>
    <row r="988" spans="1:16" x14ac:dyDescent="0.35">
      <c r="A988" s="3" t="s">
        <v>6040</v>
      </c>
      <c r="B988" t="s">
        <v>5871</v>
      </c>
      <c r="C988" t="s">
        <v>6433</v>
      </c>
      <c r="D988" t="s">
        <v>6434</v>
      </c>
      <c r="E988" t="s">
        <v>5871</v>
      </c>
      <c r="F988" t="s">
        <v>39</v>
      </c>
      <c r="G988" t="s">
        <v>6434</v>
      </c>
      <c r="H988" t="s">
        <v>6435</v>
      </c>
      <c r="I988" t="s">
        <v>6436</v>
      </c>
      <c r="J988" t="s">
        <v>6437</v>
      </c>
      <c r="K988" t="s">
        <v>21</v>
      </c>
      <c r="L988" t="s">
        <v>6438</v>
      </c>
      <c r="M988" t="s">
        <v>6439</v>
      </c>
      <c r="O988" t="s">
        <v>6377</v>
      </c>
      <c r="P988" t="s">
        <v>6440</v>
      </c>
    </row>
    <row r="989" spans="1:16" x14ac:dyDescent="0.35">
      <c r="A989" s="3" t="s">
        <v>6040</v>
      </c>
      <c r="B989" t="s">
        <v>566</v>
      </c>
      <c r="C989" t="s">
        <v>6433</v>
      </c>
      <c r="D989" t="s">
        <v>6434</v>
      </c>
      <c r="E989" t="s">
        <v>5871</v>
      </c>
      <c r="F989" t="s">
        <v>39</v>
      </c>
      <c r="G989" t="s">
        <v>6434</v>
      </c>
      <c r="H989" t="s">
        <v>6435</v>
      </c>
      <c r="I989" t="s">
        <v>6436</v>
      </c>
      <c r="J989" t="s">
        <v>6437</v>
      </c>
      <c r="K989" t="s">
        <v>21</v>
      </c>
      <c r="L989" t="s">
        <v>6438</v>
      </c>
      <c r="M989" t="s">
        <v>6439</v>
      </c>
      <c r="O989" t="s">
        <v>6377</v>
      </c>
      <c r="P989" t="s">
        <v>6440</v>
      </c>
    </row>
    <row r="990" spans="1:16" x14ac:dyDescent="0.35">
      <c r="A990" s="3" t="s">
        <v>6040</v>
      </c>
      <c r="B990" t="s">
        <v>5871</v>
      </c>
      <c r="C990" t="s">
        <v>6441</v>
      </c>
      <c r="D990" t="s">
        <v>6442</v>
      </c>
      <c r="E990" t="s">
        <v>5871</v>
      </c>
      <c r="F990" t="s">
        <v>16</v>
      </c>
      <c r="G990" t="s">
        <v>6443</v>
      </c>
      <c r="H990" t="s">
        <v>6444</v>
      </c>
      <c r="I990" t="s">
        <v>6445</v>
      </c>
      <c r="J990" t="s">
        <v>6446</v>
      </c>
      <c r="K990" t="s">
        <v>155</v>
      </c>
      <c r="L990" t="s">
        <v>6447</v>
      </c>
      <c r="M990" t="s">
        <v>6448</v>
      </c>
      <c r="O990" t="s">
        <v>6386</v>
      </c>
      <c r="P990" t="s">
        <v>6449</v>
      </c>
    </row>
    <row r="991" spans="1:16" x14ac:dyDescent="0.35">
      <c r="A991" s="3" t="s">
        <v>6040</v>
      </c>
      <c r="B991" t="s">
        <v>5871</v>
      </c>
      <c r="C991" t="s">
        <v>6450</v>
      </c>
      <c r="D991" t="s">
        <v>6451</v>
      </c>
      <c r="E991" t="s">
        <v>5871</v>
      </c>
      <c r="F991" t="s">
        <v>16</v>
      </c>
      <c r="G991" t="s">
        <v>2725</v>
      </c>
      <c r="H991" t="s">
        <v>2726</v>
      </c>
      <c r="I991" t="s">
        <v>2727</v>
      </c>
      <c r="J991" t="s">
        <v>2728</v>
      </c>
      <c r="K991" t="s">
        <v>2729</v>
      </c>
      <c r="L991" t="s">
        <v>2730</v>
      </c>
      <c r="M991" t="s">
        <v>2731</v>
      </c>
      <c r="O991" t="s">
        <v>45</v>
      </c>
      <c r="P991" t="s">
        <v>2732</v>
      </c>
    </row>
    <row r="992" spans="1:16" x14ac:dyDescent="0.35">
      <c r="A992" s="3" t="s">
        <v>6040</v>
      </c>
      <c r="B992" t="s">
        <v>5871</v>
      </c>
      <c r="C992" t="s">
        <v>6452</v>
      </c>
      <c r="D992" t="s">
        <v>6453</v>
      </c>
      <c r="E992" t="s">
        <v>5871</v>
      </c>
      <c r="F992" t="s">
        <v>16</v>
      </c>
      <c r="G992" t="s">
        <v>6454</v>
      </c>
      <c r="H992" t="s">
        <v>6455</v>
      </c>
      <c r="I992" t="s">
        <v>1933</v>
      </c>
      <c r="J992" t="s">
        <v>6456</v>
      </c>
      <c r="K992" t="s">
        <v>114</v>
      </c>
      <c r="L992" t="s">
        <v>6457</v>
      </c>
      <c r="M992" t="s">
        <v>6458</v>
      </c>
      <c r="O992" t="s">
        <v>6377</v>
      </c>
      <c r="P992" t="s">
        <v>6459</v>
      </c>
    </row>
    <row r="993" spans="1:16" x14ac:dyDescent="0.35">
      <c r="A993" s="3" t="s">
        <v>6040</v>
      </c>
      <c r="B993" t="s">
        <v>5871</v>
      </c>
      <c r="C993" t="s">
        <v>6460</v>
      </c>
      <c r="D993" t="s">
        <v>6461</v>
      </c>
      <c r="E993" t="s">
        <v>5871</v>
      </c>
      <c r="F993" t="s">
        <v>16</v>
      </c>
      <c r="G993" t="s">
        <v>6462</v>
      </c>
      <c r="H993" t="s">
        <v>6463</v>
      </c>
      <c r="I993" t="s">
        <v>6464</v>
      </c>
      <c r="J993" t="s">
        <v>200</v>
      </c>
      <c r="K993" t="s">
        <v>21</v>
      </c>
      <c r="L993" t="s">
        <v>6465</v>
      </c>
      <c r="M993" t="s">
        <v>6466</v>
      </c>
      <c r="O993" t="s">
        <v>6467</v>
      </c>
      <c r="P993" t="s">
        <v>6468</v>
      </c>
    </row>
    <row r="994" spans="1:16" x14ac:dyDescent="0.35">
      <c r="A994" s="3" t="s">
        <v>6040</v>
      </c>
      <c r="B994" t="s">
        <v>5871</v>
      </c>
      <c r="C994" t="s">
        <v>6469</v>
      </c>
      <c r="D994" t="s">
        <v>6470</v>
      </c>
      <c r="E994" t="s">
        <v>5871</v>
      </c>
      <c r="F994" t="s">
        <v>39</v>
      </c>
      <c r="G994" t="s">
        <v>6470</v>
      </c>
      <c r="H994" t="s">
        <v>6471</v>
      </c>
      <c r="I994" t="s">
        <v>6472</v>
      </c>
      <c r="J994" t="s">
        <v>3687</v>
      </c>
      <c r="K994" t="s">
        <v>754</v>
      </c>
      <c r="L994" t="s">
        <v>6473</v>
      </c>
      <c r="M994" t="s">
        <v>6474</v>
      </c>
      <c r="O994" t="s">
        <v>6368</v>
      </c>
      <c r="P994" t="s">
        <v>6475</v>
      </c>
    </row>
    <row r="995" spans="1:16" x14ac:dyDescent="0.35">
      <c r="A995" s="3" t="s">
        <v>6040</v>
      </c>
      <c r="B995" t="s">
        <v>3179</v>
      </c>
      <c r="C995" t="s">
        <v>6476</v>
      </c>
      <c r="D995" t="s">
        <v>6477</v>
      </c>
      <c r="E995" t="s">
        <v>3179</v>
      </c>
      <c r="F995" t="s">
        <v>39</v>
      </c>
      <c r="G995" t="s">
        <v>6477</v>
      </c>
      <c r="H995" t="s">
        <v>6478</v>
      </c>
      <c r="I995" t="s">
        <v>6479</v>
      </c>
      <c r="J995" t="s">
        <v>4934</v>
      </c>
      <c r="K995" t="s">
        <v>6480</v>
      </c>
      <c r="L995" t="s">
        <v>6481</v>
      </c>
      <c r="M995" t="s">
        <v>6482</v>
      </c>
      <c r="O995" t="s">
        <v>6483</v>
      </c>
      <c r="P995" t="s">
        <v>6484</v>
      </c>
    </row>
    <row r="996" spans="1:16" x14ac:dyDescent="0.35">
      <c r="A996" s="3" t="s">
        <v>6040</v>
      </c>
      <c r="B996" t="s">
        <v>3179</v>
      </c>
      <c r="C996" t="s">
        <v>6476</v>
      </c>
      <c r="D996" t="s">
        <v>6477</v>
      </c>
      <c r="E996" t="s">
        <v>3179</v>
      </c>
      <c r="F996" t="s">
        <v>39</v>
      </c>
      <c r="G996" t="s">
        <v>6477</v>
      </c>
      <c r="H996" t="s">
        <v>6485</v>
      </c>
      <c r="I996" t="s">
        <v>6486</v>
      </c>
      <c r="J996" t="s">
        <v>3526</v>
      </c>
      <c r="M996" t="s">
        <v>6482</v>
      </c>
      <c r="O996" t="s">
        <v>6483</v>
      </c>
      <c r="P996" t="s">
        <v>6484</v>
      </c>
    </row>
    <row r="997" spans="1:16" x14ac:dyDescent="0.35">
      <c r="A997" s="3" t="s">
        <v>6040</v>
      </c>
      <c r="B997" t="s">
        <v>3179</v>
      </c>
      <c r="C997" t="s">
        <v>6487</v>
      </c>
      <c r="D997" t="s">
        <v>6488</v>
      </c>
      <c r="E997" t="s">
        <v>3179</v>
      </c>
      <c r="F997" t="s">
        <v>39</v>
      </c>
      <c r="G997" t="s">
        <v>6488</v>
      </c>
      <c r="H997" t="s">
        <v>6489</v>
      </c>
      <c r="I997" t="s">
        <v>6490</v>
      </c>
      <c r="J997" t="s">
        <v>1405</v>
      </c>
      <c r="K997" t="s">
        <v>754</v>
      </c>
      <c r="L997" t="s">
        <v>6491</v>
      </c>
      <c r="M997" t="s">
        <v>3740</v>
      </c>
      <c r="O997" t="s">
        <v>6492</v>
      </c>
      <c r="P997" t="s">
        <v>6493</v>
      </c>
    </row>
    <row r="998" spans="1:16" x14ac:dyDescent="0.35">
      <c r="A998" s="3" t="s">
        <v>6040</v>
      </c>
      <c r="B998" t="s">
        <v>3179</v>
      </c>
      <c r="C998" t="s">
        <v>6494</v>
      </c>
      <c r="D998" t="s">
        <v>6495</v>
      </c>
      <c r="E998" t="s">
        <v>3179</v>
      </c>
      <c r="F998" t="s">
        <v>39</v>
      </c>
      <c r="G998" t="s">
        <v>6495</v>
      </c>
      <c r="H998" t="s">
        <v>6496</v>
      </c>
      <c r="I998" t="s">
        <v>6497</v>
      </c>
      <c r="J998" t="s">
        <v>112</v>
      </c>
      <c r="K998" t="s">
        <v>754</v>
      </c>
      <c r="L998" t="s">
        <v>6498</v>
      </c>
      <c r="M998" t="s">
        <v>6499</v>
      </c>
      <c r="O998" t="s">
        <v>6500</v>
      </c>
      <c r="P998" t="s">
        <v>6501</v>
      </c>
    </row>
    <row r="999" spans="1:16" x14ac:dyDescent="0.35">
      <c r="A999" s="3" t="s">
        <v>6040</v>
      </c>
      <c r="B999" t="s">
        <v>3179</v>
      </c>
      <c r="C999" t="s">
        <v>6502</v>
      </c>
      <c r="D999" t="s">
        <v>6503</v>
      </c>
      <c r="E999" t="s">
        <v>3179</v>
      </c>
      <c r="F999" t="s">
        <v>16</v>
      </c>
      <c r="H999" t="s">
        <v>6504</v>
      </c>
      <c r="I999" t="s">
        <v>6505</v>
      </c>
      <c r="J999" t="s">
        <v>6506</v>
      </c>
      <c r="K999" t="s">
        <v>155</v>
      </c>
      <c r="L999" t="s">
        <v>6507</v>
      </c>
      <c r="M999" t="s">
        <v>6508</v>
      </c>
      <c r="O999" t="s">
        <v>6483</v>
      </c>
      <c r="P999" t="s">
        <v>6509</v>
      </c>
    </row>
    <row r="1000" spans="1:16" x14ac:dyDescent="0.35">
      <c r="A1000" s="3" t="s">
        <v>6040</v>
      </c>
      <c r="B1000" t="s">
        <v>3179</v>
      </c>
      <c r="C1000" t="s">
        <v>6510</v>
      </c>
      <c r="D1000" t="s">
        <v>6511</v>
      </c>
      <c r="E1000" t="s">
        <v>3179</v>
      </c>
      <c r="F1000" t="s">
        <v>39</v>
      </c>
      <c r="G1000" t="s">
        <v>6511</v>
      </c>
      <c r="H1000" t="s">
        <v>6512</v>
      </c>
      <c r="I1000" t="s">
        <v>2454</v>
      </c>
      <c r="J1000" t="s">
        <v>2971</v>
      </c>
      <c r="K1000" t="s">
        <v>21</v>
      </c>
      <c r="L1000" t="s">
        <v>6513</v>
      </c>
      <c r="M1000" t="s">
        <v>6514</v>
      </c>
      <c r="O1000" t="s">
        <v>6515</v>
      </c>
      <c r="P1000" t="s">
        <v>6516</v>
      </c>
    </row>
    <row r="1001" spans="1:16" x14ac:dyDescent="0.35">
      <c r="A1001" s="3" t="s">
        <v>6040</v>
      </c>
      <c r="B1001" t="s">
        <v>3179</v>
      </c>
      <c r="C1001" t="s">
        <v>6517</v>
      </c>
      <c r="D1001" t="s">
        <v>6518</v>
      </c>
      <c r="E1001" t="s">
        <v>3179</v>
      </c>
      <c r="F1001" t="s">
        <v>39</v>
      </c>
      <c r="G1001" t="s">
        <v>6518</v>
      </c>
      <c r="H1001" t="s">
        <v>6519</v>
      </c>
      <c r="I1001" t="s">
        <v>6520</v>
      </c>
      <c r="J1001" t="s">
        <v>3526</v>
      </c>
      <c r="K1001" t="s">
        <v>21</v>
      </c>
      <c r="L1001" t="s">
        <v>6521</v>
      </c>
      <c r="M1001" t="s">
        <v>4669</v>
      </c>
      <c r="O1001" t="s">
        <v>6522</v>
      </c>
      <c r="P1001" t="s">
        <v>6523</v>
      </c>
    </row>
    <row r="1002" spans="1:16" x14ac:dyDescent="0.35">
      <c r="A1002" s="3" t="s">
        <v>6040</v>
      </c>
      <c r="B1002" t="s">
        <v>3179</v>
      </c>
      <c r="C1002" t="s">
        <v>6524</v>
      </c>
      <c r="D1002" t="s">
        <v>6525</v>
      </c>
      <c r="E1002" t="s">
        <v>3179</v>
      </c>
      <c r="F1002" t="s">
        <v>39</v>
      </c>
      <c r="G1002" t="s">
        <v>6525</v>
      </c>
      <c r="H1002" t="s">
        <v>6526</v>
      </c>
      <c r="I1002" t="s">
        <v>3015</v>
      </c>
      <c r="J1002" t="s">
        <v>6527</v>
      </c>
      <c r="K1002" t="s">
        <v>21</v>
      </c>
      <c r="L1002" t="s">
        <v>6528</v>
      </c>
      <c r="M1002" t="s">
        <v>4919</v>
      </c>
      <c r="O1002" t="s">
        <v>6529</v>
      </c>
      <c r="P1002" t="s">
        <v>6530</v>
      </c>
    </row>
    <row r="1003" spans="1:16" x14ac:dyDescent="0.35">
      <c r="A1003" s="3" t="s">
        <v>6040</v>
      </c>
      <c r="B1003" t="s">
        <v>3179</v>
      </c>
      <c r="C1003" t="s">
        <v>6531</v>
      </c>
      <c r="D1003" t="s">
        <v>6532</v>
      </c>
      <c r="E1003" t="s">
        <v>3179</v>
      </c>
      <c r="F1003" t="s">
        <v>39</v>
      </c>
      <c r="G1003" t="s">
        <v>6533</v>
      </c>
      <c r="H1003" t="s">
        <v>6534</v>
      </c>
      <c r="I1003" t="s">
        <v>6535</v>
      </c>
      <c r="J1003" t="s">
        <v>6536</v>
      </c>
      <c r="K1003" t="s">
        <v>21</v>
      </c>
      <c r="L1003" t="s">
        <v>6537</v>
      </c>
      <c r="M1003" t="s">
        <v>1638</v>
      </c>
      <c r="O1003" t="s">
        <v>6522</v>
      </c>
      <c r="P1003" t="s">
        <v>6538</v>
      </c>
    </row>
    <row r="1004" spans="1:16" x14ac:dyDescent="0.35">
      <c r="A1004" s="3" t="s">
        <v>6040</v>
      </c>
      <c r="B1004" t="s">
        <v>3179</v>
      </c>
      <c r="C1004" t="s">
        <v>6539</v>
      </c>
      <c r="D1004" t="s">
        <v>6540</v>
      </c>
      <c r="E1004" t="s">
        <v>3179</v>
      </c>
      <c r="F1004" t="s">
        <v>39</v>
      </c>
      <c r="G1004" t="s">
        <v>6540</v>
      </c>
      <c r="H1004" t="s">
        <v>6541</v>
      </c>
      <c r="I1004" t="s">
        <v>3338</v>
      </c>
      <c r="J1004" t="s">
        <v>6542</v>
      </c>
      <c r="K1004" t="s">
        <v>21</v>
      </c>
      <c r="L1004" t="s">
        <v>6543</v>
      </c>
      <c r="M1004" t="s">
        <v>6544</v>
      </c>
      <c r="O1004" t="s">
        <v>6483</v>
      </c>
      <c r="P1004" t="s">
        <v>6545</v>
      </c>
    </row>
    <row r="1005" spans="1:16" x14ac:dyDescent="0.35">
      <c r="A1005" s="3" t="s">
        <v>6040</v>
      </c>
      <c r="B1005" t="s">
        <v>3179</v>
      </c>
      <c r="C1005" t="s">
        <v>6546</v>
      </c>
      <c r="D1005" t="s">
        <v>6547</v>
      </c>
      <c r="E1005" t="s">
        <v>3179</v>
      </c>
      <c r="F1005" t="s">
        <v>39</v>
      </c>
      <c r="G1005" t="s">
        <v>6548</v>
      </c>
      <c r="H1005" t="s">
        <v>6549</v>
      </c>
      <c r="I1005" t="s">
        <v>6550</v>
      </c>
      <c r="J1005" t="s">
        <v>1636</v>
      </c>
      <c r="K1005" t="s">
        <v>21</v>
      </c>
      <c r="L1005" t="s">
        <v>6551</v>
      </c>
      <c r="M1005" t="s">
        <v>6552</v>
      </c>
      <c r="O1005" t="s">
        <v>6553</v>
      </c>
      <c r="P1005" t="s">
        <v>6554</v>
      </c>
    </row>
    <row r="1006" spans="1:16" x14ac:dyDescent="0.35">
      <c r="A1006" s="3" t="s">
        <v>6040</v>
      </c>
      <c r="B1006" t="s">
        <v>3179</v>
      </c>
      <c r="C1006" t="s">
        <v>6555</v>
      </c>
      <c r="D1006" t="s">
        <v>6556</v>
      </c>
      <c r="E1006" t="s">
        <v>3179</v>
      </c>
      <c r="F1006" t="s">
        <v>39</v>
      </c>
      <c r="G1006" t="s">
        <v>6556</v>
      </c>
      <c r="H1006" t="s">
        <v>6557</v>
      </c>
      <c r="I1006" t="s">
        <v>6558</v>
      </c>
      <c r="J1006" t="s">
        <v>682</v>
      </c>
      <c r="K1006" t="s">
        <v>21</v>
      </c>
      <c r="L1006" t="s">
        <v>6559</v>
      </c>
      <c r="M1006" t="s">
        <v>6560</v>
      </c>
      <c r="O1006" t="s">
        <v>6483</v>
      </c>
      <c r="P1006" t="s">
        <v>6561</v>
      </c>
    </row>
    <row r="1007" spans="1:16" x14ac:dyDescent="0.35">
      <c r="A1007" s="3" t="s">
        <v>6040</v>
      </c>
      <c r="B1007" t="s">
        <v>3179</v>
      </c>
      <c r="C1007" t="s">
        <v>6562</v>
      </c>
      <c r="D1007" t="s">
        <v>6563</v>
      </c>
      <c r="E1007" t="s">
        <v>3179</v>
      </c>
      <c r="F1007" t="s">
        <v>39</v>
      </c>
      <c r="G1007" t="s">
        <v>6564</v>
      </c>
      <c r="H1007" t="s">
        <v>5657</v>
      </c>
      <c r="I1007" t="s">
        <v>2636</v>
      </c>
      <c r="J1007" t="s">
        <v>2668</v>
      </c>
      <c r="K1007" t="s">
        <v>21</v>
      </c>
      <c r="L1007" t="s">
        <v>6565</v>
      </c>
      <c r="M1007" t="s">
        <v>6566</v>
      </c>
      <c r="O1007" t="s">
        <v>6500</v>
      </c>
      <c r="P1007" t="s">
        <v>6567</v>
      </c>
    </row>
    <row r="1008" spans="1:16" x14ac:dyDescent="0.35">
      <c r="A1008" s="3" t="s">
        <v>6040</v>
      </c>
      <c r="B1008" t="s">
        <v>3179</v>
      </c>
      <c r="C1008" t="s">
        <v>6568</v>
      </c>
      <c r="D1008" t="s">
        <v>6569</v>
      </c>
      <c r="E1008" t="s">
        <v>3179</v>
      </c>
      <c r="F1008" t="s">
        <v>16</v>
      </c>
      <c r="H1008" t="s">
        <v>6570</v>
      </c>
      <c r="I1008" t="s">
        <v>6571</v>
      </c>
      <c r="J1008" t="s">
        <v>2053</v>
      </c>
      <c r="K1008" t="s">
        <v>155</v>
      </c>
      <c r="L1008" t="s">
        <v>6572</v>
      </c>
      <c r="M1008" t="s">
        <v>6573</v>
      </c>
      <c r="O1008" t="s">
        <v>6483</v>
      </c>
      <c r="P1008" t="s">
        <v>6574</v>
      </c>
    </row>
    <row r="1009" spans="1:16" x14ac:dyDescent="0.35">
      <c r="A1009" s="3" t="s">
        <v>6040</v>
      </c>
      <c r="B1009" t="s">
        <v>3179</v>
      </c>
      <c r="C1009" t="s">
        <v>6575</v>
      </c>
      <c r="D1009" t="s">
        <v>6576</v>
      </c>
      <c r="E1009" t="s">
        <v>3179</v>
      </c>
      <c r="F1009" t="s">
        <v>16</v>
      </c>
      <c r="G1009" t="s">
        <v>6577</v>
      </c>
      <c r="H1009" t="s">
        <v>6578</v>
      </c>
      <c r="I1009" t="s">
        <v>6579</v>
      </c>
      <c r="J1009" t="s">
        <v>6580</v>
      </c>
      <c r="K1009" t="s">
        <v>21</v>
      </c>
      <c r="L1009" t="s">
        <v>6581</v>
      </c>
      <c r="M1009" t="s">
        <v>6582</v>
      </c>
      <c r="O1009" t="s">
        <v>6529</v>
      </c>
      <c r="P1009" t="s">
        <v>6583</v>
      </c>
    </row>
    <row r="1010" spans="1:16" x14ac:dyDescent="0.35">
      <c r="A1010" s="3" t="s">
        <v>6040</v>
      </c>
      <c r="B1010" t="s">
        <v>3179</v>
      </c>
      <c r="C1010" t="s">
        <v>6584</v>
      </c>
      <c r="D1010" t="s">
        <v>6585</v>
      </c>
      <c r="E1010" t="s">
        <v>3179</v>
      </c>
      <c r="F1010" t="s">
        <v>39</v>
      </c>
      <c r="G1010" t="s">
        <v>6585</v>
      </c>
      <c r="H1010" t="s">
        <v>6586</v>
      </c>
      <c r="I1010" t="s">
        <v>975</v>
      </c>
      <c r="J1010" t="s">
        <v>6587</v>
      </c>
      <c r="K1010" t="s">
        <v>21</v>
      </c>
      <c r="L1010" t="s">
        <v>6588</v>
      </c>
      <c r="M1010" t="s">
        <v>6589</v>
      </c>
      <c r="O1010" t="s">
        <v>6492</v>
      </c>
      <c r="P1010" t="s">
        <v>6590</v>
      </c>
    </row>
    <row r="1011" spans="1:16" x14ac:dyDescent="0.35">
      <c r="A1011" s="3" t="s">
        <v>6040</v>
      </c>
      <c r="B1011" t="s">
        <v>3179</v>
      </c>
      <c r="C1011" t="s">
        <v>6591</v>
      </c>
      <c r="D1011" t="s">
        <v>6592</v>
      </c>
      <c r="E1011" t="s">
        <v>3179</v>
      </c>
      <c r="F1011" t="s">
        <v>16</v>
      </c>
      <c r="G1011" t="s">
        <v>6593</v>
      </c>
      <c r="H1011" t="s">
        <v>6594</v>
      </c>
      <c r="I1011" t="s">
        <v>2589</v>
      </c>
      <c r="J1011" t="s">
        <v>6595</v>
      </c>
      <c r="K1011" t="s">
        <v>114</v>
      </c>
      <c r="L1011" t="s">
        <v>6596</v>
      </c>
      <c r="M1011" t="s">
        <v>6597</v>
      </c>
      <c r="O1011" t="s">
        <v>6598</v>
      </c>
      <c r="P1011" t="s">
        <v>6599</v>
      </c>
    </row>
    <row r="1012" spans="1:16" x14ac:dyDescent="0.35">
      <c r="A1012" s="3" t="s">
        <v>6040</v>
      </c>
      <c r="B1012" t="s">
        <v>3179</v>
      </c>
      <c r="C1012" t="s">
        <v>6600</v>
      </c>
      <c r="D1012" t="s">
        <v>6601</v>
      </c>
      <c r="E1012" t="s">
        <v>3179</v>
      </c>
      <c r="F1012" t="s">
        <v>16</v>
      </c>
      <c r="G1012" t="s">
        <v>6602</v>
      </c>
      <c r="H1012" t="s">
        <v>6603</v>
      </c>
      <c r="I1012" t="s">
        <v>6604</v>
      </c>
      <c r="J1012" t="s">
        <v>4234</v>
      </c>
      <c r="K1012" t="s">
        <v>21</v>
      </c>
      <c r="L1012" t="s">
        <v>6605</v>
      </c>
      <c r="M1012" t="s">
        <v>6606</v>
      </c>
      <c r="O1012" t="s">
        <v>386</v>
      </c>
      <c r="P1012" t="s">
        <v>6607</v>
      </c>
    </row>
    <row r="1013" spans="1:16" x14ac:dyDescent="0.35">
      <c r="A1013" s="3" t="s">
        <v>6040</v>
      </c>
      <c r="B1013" t="s">
        <v>3179</v>
      </c>
      <c r="C1013" t="s">
        <v>6608</v>
      </c>
      <c r="D1013" t="s">
        <v>6609</v>
      </c>
      <c r="E1013" t="s">
        <v>3179</v>
      </c>
      <c r="F1013" t="s">
        <v>16</v>
      </c>
      <c r="G1013" t="s">
        <v>6610</v>
      </c>
      <c r="H1013" t="s">
        <v>6611</v>
      </c>
      <c r="I1013" t="s">
        <v>6612</v>
      </c>
      <c r="J1013" t="s">
        <v>6613</v>
      </c>
      <c r="K1013" t="s">
        <v>114</v>
      </c>
      <c r="L1013" t="s">
        <v>6614</v>
      </c>
      <c r="M1013" t="s">
        <v>6615</v>
      </c>
      <c r="O1013" t="s">
        <v>6616</v>
      </c>
      <c r="P1013" t="s">
        <v>6617</v>
      </c>
    </row>
    <row r="1014" spans="1:16" x14ac:dyDescent="0.35">
      <c r="A1014" s="3" t="s">
        <v>6040</v>
      </c>
      <c r="B1014" t="s">
        <v>3179</v>
      </c>
      <c r="C1014" t="s">
        <v>6618</v>
      </c>
      <c r="D1014" t="s">
        <v>6619</v>
      </c>
      <c r="E1014" t="s">
        <v>3179</v>
      </c>
      <c r="F1014" t="s">
        <v>39</v>
      </c>
      <c r="H1014" t="s">
        <v>6620</v>
      </c>
      <c r="I1014" t="s">
        <v>622</v>
      </c>
      <c r="J1014" t="s">
        <v>6621</v>
      </c>
      <c r="K1014" t="s">
        <v>21</v>
      </c>
      <c r="L1014" t="s">
        <v>6622</v>
      </c>
      <c r="M1014" t="s">
        <v>6623</v>
      </c>
      <c r="O1014" t="s">
        <v>6515</v>
      </c>
      <c r="P1014" t="s">
        <v>6624</v>
      </c>
    </row>
    <row r="1015" spans="1:16" x14ac:dyDescent="0.35">
      <c r="A1015" s="3" t="s">
        <v>6040</v>
      </c>
      <c r="B1015" t="s">
        <v>3179</v>
      </c>
      <c r="C1015" t="s">
        <v>6625</v>
      </c>
      <c r="D1015" t="s">
        <v>6626</v>
      </c>
      <c r="E1015" t="s">
        <v>3179</v>
      </c>
      <c r="F1015" t="s">
        <v>39</v>
      </c>
      <c r="G1015" t="s">
        <v>6626</v>
      </c>
      <c r="H1015" t="s">
        <v>6627</v>
      </c>
      <c r="I1015" t="s">
        <v>213</v>
      </c>
      <c r="J1015" t="s">
        <v>6628</v>
      </c>
      <c r="K1015" t="s">
        <v>21</v>
      </c>
      <c r="L1015" t="s">
        <v>6629</v>
      </c>
      <c r="M1015" t="s">
        <v>6630</v>
      </c>
      <c r="O1015" t="s">
        <v>6631</v>
      </c>
      <c r="P1015" t="s">
        <v>6632</v>
      </c>
    </row>
    <row r="1016" spans="1:16" x14ac:dyDescent="0.35">
      <c r="A1016" s="3" t="s">
        <v>6040</v>
      </c>
      <c r="B1016" t="s">
        <v>927</v>
      </c>
      <c r="C1016" t="s">
        <v>6625</v>
      </c>
      <c r="D1016" t="s">
        <v>6626</v>
      </c>
      <c r="E1016" t="s">
        <v>3179</v>
      </c>
      <c r="F1016" t="s">
        <v>39</v>
      </c>
      <c r="G1016" t="s">
        <v>6626</v>
      </c>
      <c r="H1016" t="s">
        <v>6627</v>
      </c>
      <c r="I1016" t="s">
        <v>213</v>
      </c>
      <c r="J1016" t="s">
        <v>6628</v>
      </c>
      <c r="K1016" t="s">
        <v>21</v>
      </c>
      <c r="L1016" t="s">
        <v>6629</v>
      </c>
      <c r="M1016" t="s">
        <v>6630</v>
      </c>
      <c r="O1016" t="s">
        <v>6631</v>
      </c>
      <c r="P1016" t="s">
        <v>6632</v>
      </c>
    </row>
    <row r="1017" spans="1:16" x14ac:dyDescent="0.35">
      <c r="A1017" s="3" t="s">
        <v>6040</v>
      </c>
      <c r="B1017" t="s">
        <v>3179</v>
      </c>
      <c r="C1017" t="s">
        <v>6633</v>
      </c>
      <c r="D1017" t="s">
        <v>6634</v>
      </c>
      <c r="E1017" t="s">
        <v>3179</v>
      </c>
      <c r="F1017" t="s">
        <v>39</v>
      </c>
      <c r="G1017" t="s">
        <v>6634</v>
      </c>
      <c r="H1017" t="s">
        <v>6635</v>
      </c>
      <c r="I1017" t="s">
        <v>6636</v>
      </c>
      <c r="J1017" t="s">
        <v>6637</v>
      </c>
      <c r="K1017" t="s">
        <v>398</v>
      </c>
      <c r="L1017" t="s">
        <v>6638</v>
      </c>
      <c r="M1017" t="s">
        <v>6639</v>
      </c>
      <c r="O1017" t="s">
        <v>6483</v>
      </c>
      <c r="P1017" t="s">
        <v>6640</v>
      </c>
    </row>
    <row r="1018" spans="1:16" x14ac:dyDescent="0.35">
      <c r="A1018" s="3" t="s">
        <v>6040</v>
      </c>
      <c r="B1018" t="s">
        <v>3179</v>
      </c>
      <c r="C1018" t="s">
        <v>6641</v>
      </c>
      <c r="D1018" t="s">
        <v>6642</v>
      </c>
      <c r="E1018" t="s">
        <v>3179</v>
      </c>
      <c r="F1018" t="s">
        <v>39</v>
      </c>
      <c r="G1018" t="s">
        <v>6642</v>
      </c>
      <c r="H1018" t="s">
        <v>6643</v>
      </c>
      <c r="I1018" t="s">
        <v>1010</v>
      </c>
      <c r="J1018" t="s">
        <v>4766</v>
      </c>
      <c r="K1018" t="s">
        <v>21</v>
      </c>
      <c r="L1018" t="s">
        <v>6644</v>
      </c>
      <c r="M1018" t="s">
        <v>3920</v>
      </c>
      <c r="O1018" t="s">
        <v>6500</v>
      </c>
      <c r="P1018" t="s">
        <v>6645</v>
      </c>
    </row>
    <row r="1019" spans="1:16" x14ac:dyDescent="0.35">
      <c r="A1019" s="3" t="s">
        <v>6040</v>
      </c>
      <c r="B1019" t="s">
        <v>3179</v>
      </c>
      <c r="C1019" t="s">
        <v>6646</v>
      </c>
      <c r="D1019" t="s">
        <v>6647</v>
      </c>
      <c r="E1019" t="s">
        <v>3179</v>
      </c>
      <c r="F1019" t="s">
        <v>16</v>
      </c>
      <c r="H1019" t="s">
        <v>6648</v>
      </c>
      <c r="I1019" t="s">
        <v>6649</v>
      </c>
      <c r="J1019" t="s">
        <v>6650</v>
      </c>
      <c r="K1019" t="s">
        <v>155</v>
      </c>
      <c r="M1019" t="s">
        <v>6651</v>
      </c>
      <c r="O1019" t="s">
        <v>6386</v>
      </c>
      <c r="P1019" t="s">
        <v>6652</v>
      </c>
    </row>
    <row r="1020" spans="1:16" x14ac:dyDescent="0.35">
      <c r="A1020" s="3" t="s">
        <v>6040</v>
      </c>
      <c r="B1020" t="s">
        <v>3179</v>
      </c>
      <c r="C1020" t="s">
        <v>6653</v>
      </c>
      <c r="D1020" t="s">
        <v>6654</v>
      </c>
      <c r="E1020" t="s">
        <v>3179</v>
      </c>
      <c r="F1020" t="s">
        <v>39</v>
      </c>
      <c r="G1020" t="s">
        <v>6564</v>
      </c>
      <c r="H1020" t="s">
        <v>5657</v>
      </c>
      <c r="I1020" t="s">
        <v>2636</v>
      </c>
      <c r="J1020" t="s">
        <v>2668</v>
      </c>
      <c r="K1020" t="s">
        <v>21</v>
      </c>
      <c r="L1020" t="s">
        <v>6565</v>
      </c>
      <c r="M1020" t="s">
        <v>6566</v>
      </c>
      <c r="O1020" t="s">
        <v>6500</v>
      </c>
      <c r="P1020" t="s">
        <v>6567</v>
      </c>
    </row>
    <row r="1021" spans="1:16" x14ac:dyDescent="0.35">
      <c r="A1021" s="3" t="s">
        <v>6040</v>
      </c>
      <c r="B1021" t="s">
        <v>3179</v>
      </c>
      <c r="C1021" t="s">
        <v>6655</v>
      </c>
      <c r="D1021" t="s">
        <v>6656</v>
      </c>
      <c r="E1021" t="s">
        <v>3179</v>
      </c>
      <c r="F1021" t="s">
        <v>39</v>
      </c>
      <c r="G1021" t="s">
        <v>6533</v>
      </c>
      <c r="H1021" t="s">
        <v>6534</v>
      </c>
      <c r="I1021" t="s">
        <v>6535</v>
      </c>
      <c r="J1021" t="s">
        <v>6536</v>
      </c>
      <c r="K1021" t="s">
        <v>21</v>
      </c>
      <c r="L1021" t="s">
        <v>6537</v>
      </c>
      <c r="M1021" t="s">
        <v>1638</v>
      </c>
      <c r="O1021" t="s">
        <v>6522</v>
      </c>
      <c r="P1021" t="s">
        <v>6538</v>
      </c>
    </row>
    <row r="1022" spans="1:16" x14ac:dyDescent="0.35">
      <c r="A1022" s="3" t="s">
        <v>6040</v>
      </c>
      <c r="B1022" t="s">
        <v>3179</v>
      </c>
      <c r="C1022" t="s">
        <v>6657</v>
      </c>
      <c r="D1022" t="s">
        <v>6658</v>
      </c>
      <c r="E1022" t="s">
        <v>3179</v>
      </c>
      <c r="F1022" t="s">
        <v>16</v>
      </c>
      <c r="G1022" t="s">
        <v>6659</v>
      </c>
      <c r="H1022" t="s">
        <v>6660</v>
      </c>
      <c r="I1022" t="s">
        <v>1664</v>
      </c>
      <c r="J1022" t="s">
        <v>184</v>
      </c>
      <c r="K1022" t="s">
        <v>155</v>
      </c>
      <c r="L1022" t="s">
        <v>6661</v>
      </c>
      <c r="M1022" t="s">
        <v>6662</v>
      </c>
      <c r="O1022" t="s">
        <v>6386</v>
      </c>
      <c r="P1022" t="s">
        <v>6663</v>
      </c>
    </row>
    <row r="1023" spans="1:16" x14ac:dyDescent="0.35">
      <c r="A1023" s="3" t="s">
        <v>6040</v>
      </c>
      <c r="B1023" t="s">
        <v>5861</v>
      </c>
      <c r="C1023" t="s">
        <v>4539</v>
      </c>
      <c r="D1023" t="s">
        <v>4540</v>
      </c>
      <c r="E1023" t="s">
        <v>744</v>
      </c>
      <c r="F1023" t="s">
        <v>39</v>
      </c>
      <c r="G1023" t="s">
        <v>4454</v>
      </c>
      <c r="H1023" t="s">
        <v>4455</v>
      </c>
      <c r="I1023" t="s">
        <v>638</v>
      </c>
      <c r="J1023" t="s">
        <v>4456</v>
      </c>
      <c r="K1023" t="s">
        <v>21</v>
      </c>
      <c r="L1023" t="s">
        <v>4457</v>
      </c>
      <c r="M1023" t="s">
        <v>4458</v>
      </c>
      <c r="O1023" t="s">
        <v>750</v>
      </c>
      <c r="P1023" t="s">
        <v>4459</v>
      </c>
    </row>
    <row r="1024" spans="1:16" x14ac:dyDescent="0.35">
      <c r="A1024" s="3" t="s">
        <v>6040</v>
      </c>
      <c r="B1024" t="s">
        <v>5861</v>
      </c>
      <c r="C1024" t="s">
        <v>4541</v>
      </c>
      <c r="D1024" t="s">
        <v>4542</v>
      </c>
      <c r="E1024" t="s">
        <v>744</v>
      </c>
      <c r="F1024" t="s">
        <v>39</v>
      </c>
      <c r="G1024" t="s">
        <v>4454</v>
      </c>
      <c r="H1024" t="s">
        <v>4455</v>
      </c>
      <c r="I1024" t="s">
        <v>638</v>
      </c>
      <c r="J1024" t="s">
        <v>4456</v>
      </c>
      <c r="K1024" t="s">
        <v>21</v>
      </c>
      <c r="L1024" t="s">
        <v>4457</v>
      </c>
      <c r="M1024" t="s">
        <v>4458</v>
      </c>
      <c r="O1024" t="s">
        <v>750</v>
      </c>
      <c r="P1024" t="s">
        <v>4459</v>
      </c>
    </row>
    <row r="1025" spans="1:16" x14ac:dyDescent="0.35">
      <c r="A1025" s="3" t="s">
        <v>6040</v>
      </c>
      <c r="B1025" t="s">
        <v>5861</v>
      </c>
      <c r="C1025" t="s">
        <v>6664</v>
      </c>
      <c r="D1025" t="s">
        <v>6665</v>
      </c>
      <c r="E1025" t="s">
        <v>744</v>
      </c>
      <c r="F1025" t="s">
        <v>39</v>
      </c>
      <c r="G1025" t="s">
        <v>4454</v>
      </c>
      <c r="H1025" t="s">
        <v>4455</v>
      </c>
      <c r="I1025" t="s">
        <v>638</v>
      </c>
      <c r="J1025" t="s">
        <v>4456</v>
      </c>
      <c r="K1025" t="s">
        <v>21</v>
      </c>
      <c r="L1025" t="s">
        <v>4457</v>
      </c>
      <c r="M1025" t="s">
        <v>4458</v>
      </c>
      <c r="O1025" t="s">
        <v>750</v>
      </c>
      <c r="P1025" t="s">
        <v>4459</v>
      </c>
    </row>
    <row r="1026" spans="1:16" x14ac:dyDescent="0.35">
      <c r="A1026" s="3" t="s">
        <v>6040</v>
      </c>
      <c r="B1026" t="s">
        <v>6356</v>
      </c>
      <c r="C1026" t="s">
        <v>6666</v>
      </c>
      <c r="D1026" t="s">
        <v>6667</v>
      </c>
      <c r="E1026" t="s">
        <v>6356</v>
      </c>
      <c r="F1026" t="s">
        <v>39</v>
      </c>
      <c r="G1026" t="s">
        <v>6667</v>
      </c>
      <c r="H1026" t="s">
        <v>6668</v>
      </c>
      <c r="I1026" t="s">
        <v>3338</v>
      </c>
      <c r="J1026" t="s">
        <v>6669</v>
      </c>
      <c r="K1026" t="s">
        <v>754</v>
      </c>
      <c r="L1026" t="s">
        <v>6670</v>
      </c>
      <c r="M1026" t="s">
        <v>4228</v>
      </c>
      <c r="O1026" t="s">
        <v>6671</v>
      </c>
      <c r="P1026" t="s">
        <v>6672</v>
      </c>
    </row>
    <row r="1027" spans="1:16" x14ac:dyDescent="0.35">
      <c r="A1027" s="3" t="s">
        <v>6040</v>
      </c>
      <c r="B1027" t="s">
        <v>6356</v>
      </c>
      <c r="C1027" t="s">
        <v>6673</v>
      </c>
      <c r="D1027" t="s">
        <v>6674</v>
      </c>
      <c r="E1027" t="s">
        <v>6356</v>
      </c>
      <c r="F1027" t="s">
        <v>39</v>
      </c>
      <c r="G1027" t="s">
        <v>6674</v>
      </c>
      <c r="H1027" t="s">
        <v>6675</v>
      </c>
      <c r="I1027" t="s">
        <v>223</v>
      </c>
      <c r="J1027" t="s">
        <v>6676</v>
      </c>
      <c r="K1027" t="s">
        <v>754</v>
      </c>
      <c r="L1027" t="s">
        <v>6677</v>
      </c>
      <c r="M1027" t="s">
        <v>6678</v>
      </c>
      <c r="O1027" t="s">
        <v>6679</v>
      </c>
      <c r="P1027" t="s">
        <v>6680</v>
      </c>
    </row>
    <row r="1028" spans="1:16" x14ac:dyDescent="0.35">
      <c r="A1028" s="3" t="s">
        <v>6040</v>
      </c>
      <c r="B1028" t="s">
        <v>6356</v>
      </c>
      <c r="C1028" t="s">
        <v>6681</v>
      </c>
      <c r="D1028" t="s">
        <v>6682</v>
      </c>
      <c r="E1028" t="s">
        <v>6356</v>
      </c>
      <c r="F1028" t="s">
        <v>39</v>
      </c>
      <c r="G1028" t="s">
        <v>6683</v>
      </c>
      <c r="H1028" t="s">
        <v>6684</v>
      </c>
      <c r="I1028" t="s">
        <v>4573</v>
      </c>
      <c r="J1028" t="s">
        <v>6685</v>
      </c>
      <c r="K1028" t="s">
        <v>21</v>
      </c>
      <c r="L1028" t="s">
        <v>6686</v>
      </c>
      <c r="M1028" t="s">
        <v>6687</v>
      </c>
      <c r="O1028" t="s">
        <v>6679</v>
      </c>
      <c r="P1028" t="s">
        <v>6688</v>
      </c>
    </row>
    <row r="1029" spans="1:16" x14ac:dyDescent="0.35">
      <c r="A1029" s="3" t="s">
        <v>6040</v>
      </c>
      <c r="B1029" t="s">
        <v>6356</v>
      </c>
      <c r="C1029" t="s">
        <v>6689</v>
      </c>
      <c r="D1029" t="s">
        <v>6690</v>
      </c>
      <c r="E1029" t="s">
        <v>6356</v>
      </c>
      <c r="F1029" t="s">
        <v>39</v>
      </c>
      <c r="G1029" t="s">
        <v>6690</v>
      </c>
      <c r="H1029" t="s">
        <v>6691</v>
      </c>
      <c r="I1029" t="s">
        <v>1004</v>
      </c>
      <c r="J1029" t="s">
        <v>6084</v>
      </c>
      <c r="K1029" t="s">
        <v>21</v>
      </c>
      <c r="L1029" t="s">
        <v>6692</v>
      </c>
      <c r="M1029" t="s">
        <v>6260</v>
      </c>
      <c r="O1029" t="s">
        <v>6693</v>
      </c>
      <c r="P1029" t="s">
        <v>6694</v>
      </c>
    </row>
    <row r="1030" spans="1:16" x14ac:dyDescent="0.35">
      <c r="A1030" s="3" t="s">
        <v>6040</v>
      </c>
      <c r="B1030" t="s">
        <v>6356</v>
      </c>
      <c r="C1030" t="s">
        <v>6695</v>
      </c>
      <c r="D1030" t="s">
        <v>6696</v>
      </c>
      <c r="E1030" t="s">
        <v>6356</v>
      </c>
      <c r="F1030" t="s">
        <v>39</v>
      </c>
      <c r="G1030" t="s">
        <v>6696</v>
      </c>
      <c r="H1030" t="s">
        <v>6697</v>
      </c>
      <c r="I1030" t="s">
        <v>6698</v>
      </c>
      <c r="J1030" t="s">
        <v>6699</v>
      </c>
      <c r="K1030" t="s">
        <v>21</v>
      </c>
      <c r="L1030" t="s">
        <v>6700</v>
      </c>
      <c r="M1030" t="s">
        <v>6701</v>
      </c>
      <c r="O1030" t="s">
        <v>6679</v>
      </c>
      <c r="P1030" t="s">
        <v>6702</v>
      </c>
    </row>
    <row r="1031" spans="1:16" x14ac:dyDescent="0.35">
      <c r="A1031" s="3" t="s">
        <v>6040</v>
      </c>
      <c r="B1031" t="s">
        <v>6356</v>
      </c>
      <c r="C1031" t="s">
        <v>6703</v>
      </c>
      <c r="D1031" t="s">
        <v>6704</v>
      </c>
      <c r="E1031" t="s">
        <v>6356</v>
      </c>
      <c r="F1031" t="s">
        <v>39</v>
      </c>
      <c r="G1031" t="s">
        <v>6704</v>
      </c>
      <c r="H1031" t="s">
        <v>6705</v>
      </c>
      <c r="I1031" t="s">
        <v>1664</v>
      </c>
      <c r="J1031" t="s">
        <v>6706</v>
      </c>
      <c r="K1031" t="s">
        <v>754</v>
      </c>
      <c r="L1031" t="s">
        <v>6707</v>
      </c>
      <c r="M1031" t="s">
        <v>2746</v>
      </c>
      <c r="O1031" t="s">
        <v>6708</v>
      </c>
      <c r="P1031" t="s">
        <v>6709</v>
      </c>
    </row>
    <row r="1032" spans="1:16" x14ac:dyDescent="0.35">
      <c r="A1032" s="3" t="s">
        <v>6040</v>
      </c>
      <c r="B1032" t="s">
        <v>6338</v>
      </c>
      <c r="C1032" t="s">
        <v>6710</v>
      </c>
      <c r="D1032" t="s">
        <v>6711</v>
      </c>
      <c r="E1032" t="s">
        <v>6356</v>
      </c>
      <c r="F1032" t="s">
        <v>39</v>
      </c>
      <c r="G1032" t="s">
        <v>6711</v>
      </c>
      <c r="H1032" t="s">
        <v>6712</v>
      </c>
      <c r="I1032" t="s">
        <v>6713</v>
      </c>
      <c r="J1032" t="s">
        <v>6714</v>
      </c>
      <c r="K1032" t="s">
        <v>21</v>
      </c>
      <c r="L1032" t="s">
        <v>6715</v>
      </c>
      <c r="M1032" t="s">
        <v>4575</v>
      </c>
      <c r="O1032" t="s">
        <v>6716</v>
      </c>
      <c r="P1032" t="s">
        <v>6717</v>
      </c>
    </row>
    <row r="1033" spans="1:16" x14ac:dyDescent="0.35">
      <c r="A1033" s="3" t="s">
        <v>6040</v>
      </c>
      <c r="B1033" t="s">
        <v>6356</v>
      </c>
      <c r="C1033" t="s">
        <v>6710</v>
      </c>
      <c r="D1033" t="s">
        <v>6711</v>
      </c>
      <c r="E1033" t="s">
        <v>6356</v>
      </c>
      <c r="F1033" t="s">
        <v>39</v>
      </c>
      <c r="G1033" t="s">
        <v>6711</v>
      </c>
      <c r="H1033" t="s">
        <v>6712</v>
      </c>
      <c r="I1033" t="s">
        <v>6713</v>
      </c>
      <c r="J1033" t="s">
        <v>6714</v>
      </c>
      <c r="K1033" t="s">
        <v>21</v>
      </c>
      <c r="L1033" t="s">
        <v>6715</v>
      </c>
      <c r="M1033" t="s">
        <v>4575</v>
      </c>
      <c r="O1033" t="s">
        <v>6716</v>
      </c>
      <c r="P1033" t="s">
        <v>6717</v>
      </c>
    </row>
    <row r="1034" spans="1:16" x14ac:dyDescent="0.35">
      <c r="A1034" s="3" t="s">
        <v>6040</v>
      </c>
      <c r="B1034" t="s">
        <v>6362</v>
      </c>
      <c r="C1034" t="s">
        <v>6710</v>
      </c>
      <c r="D1034" t="s">
        <v>6711</v>
      </c>
      <c r="E1034" t="s">
        <v>6356</v>
      </c>
      <c r="F1034" t="s">
        <v>39</v>
      </c>
      <c r="G1034" t="s">
        <v>6711</v>
      </c>
      <c r="H1034" t="s">
        <v>6712</v>
      </c>
      <c r="I1034" t="s">
        <v>6713</v>
      </c>
      <c r="J1034" t="s">
        <v>6714</v>
      </c>
      <c r="K1034" t="s">
        <v>21</v>
      </c>
      <c r="L1034" t="s">
        <v>6715</v>
      </c>
      <c r="M1034" t="s">
        <v>4575</v>
      </c>
      <c r="O1034" t="s">
        <v>6716</v>
      </c>
      <c r="P1034" t="s">
        <v>6717</v>
      </c>
    </row>
    <row r="1035" spans="1:16" x14ac:dyDescent="0.35">
      <c r="A1035" s="3" t="s">
        <v>6040</v>
      </c>
      <c r="B1035" t="s">
        <v>6356</v>
      </c>
      <c r="C1035" t="s">
        <v>6718</v>
      </c>
      <c r="D1035" t="s">
        <v>6719</v>
      </c>
      <c r="E1035" t="s">
        <v>6356</v>
      </c>
      <c r="F1035" t="s">
        <v>39</v>
      </c>
      <c r="G1035" t="s">
        <v>6719</v>
      </c>
      <c r="H1035" t="s">
        <v>6720</v>
      </c>
      <c r="I1035" t="s">
        <v>144</v>
      </c>
      <c r="J1035" t="s">
        <v>6721</v>
      </c>
      <c r="K1035" t="s">
        <v>21</v>
      </c>
      <c r="L1035" t="s">
        <v>6722</v>
      </c>
      <c r="M1035" t="s">
        <v>6723</v>
      </c>
      <c r="O1035" t="s">
        <v>6679</v>
      </c>
      <c r="P1035" t="s">
        <v>6724</v>
      </c>
    </row>
    <row r="1036" spans="1:16" x14ac:dyDescent="0.35">
      <c r="A1036" s="3" t="s">
        <v>6040</v>
      </c>
      <c r="B1036" t="s">
        <v>6356</v>
      </c>
      <c r="C1036" t="s">
        <v>6725</v>
      </c>
      <c r="D1036" t="s">
        <v>6726</v>
      </c>
      <c r="E1036" t="s">
        <v>6356</v>
      </c>
      <c r="F1036" t="s">
        <v>39</v>
      </c>
      <c r="G1036" t="s">
        <v>6726</v>
      </c>
      <c r="H1036" t="s">
        <v>6727</v>
      </c>
      <c r="I1036" t="s">
        <v>102</v>
      </c>
      <c r="J1036" t="s">
        <v>6728</v>
      </c>
      <c r="K1036" t="s">
        <v>21</v>
      </c>
      <c r="L1036" t="s">
        <v>6729</v>
      </c>
      <c r="M1036" t="s">
        <v>1135</v>
      </c>
      <c r="O1036" t="s">
        <v>6708</v>
      </c>
      <c r="P1036" t="s">
        <v>6730</v>
      </c>
    </row>
    <row r="1037" spans="1:16" x14ac:dyDescent="0.35">
      <c r="A1037" s="3" t="s">
        <v>6040</v>
      </c>
      <c r="B1037" t="s">
        <v>6356</v>
      </c>
      <c r="C1037" t="s">
        <v>6731</v>
      </c>
      <c r="D1037" t="s">
        <v>6732</v>
      </c>
      <c r="E1037" t="s">
        <v>6356</v>
      </c>
      <c r="F1037" t="s">
        <v>39</v>
      </c>
      <c r="G1037" t="s">
        <v>6732</v>
      </c>
      <c r="H1037" t="s">
        <v>6733</v>
      </c>
      <c r="I1037" t="s">
        <v>595</v>
      </c>
      <c r="J1037" t="s">
        <v>6734</v>
      </c>
      <c r="K1037" t="s">
        <v>21</v>
      </c>
      <c r="L1037" t="s">
        <v>6735</v>
      </c>
      <c r="M1037" t="s">
        <v>6736</v>
      </c>
      <c r="O1037" t="s">
        <v>6671</v>
      </c>
      <c r="P1037" t="s">
        <v>6737</v>
      </c>
    </row>
    <row r="1038" spans="1:16" x14ac:dyDescent="0.35">
      <c r="A1038" s="3" t="s">
        <v>6040</v>
      </c>
      <c r="B1038" t="s">
        <v>6738</v>
      </c>
      <c r="C1038" t="s">
        <v>6731</v>
      </c>
      <c r="D1038" t="s">
        <v>6732</v>
      </c>
      <c r="E1038" t="s">
        <v>6356</v>
      </c>
      <c r="F1038" t="s">
        <v>39</v>
      </c>
      <c r="G1038" t="s">
        <v>6732</v>
      </c>
      <c r="H1038" t="s">
        <v>6733</v>
      </c>
      <c r="I1038" t="s">
        <v>595</v>
      </c>
      <c r="J1038" t="s">
        <v>6734</v>
      </c>
      <c r="K1038" t="s">
        <v>21</v>
      </c>
      <c r="L1038" t="s">
        <v>6735</v>
      </c>
      <c r="M1038" t="s">
        <v>6736</v>
      </c>
      <c r="O1038" t="s">
        <v>6671</v>
      </c>
      <c r="P1038" t="s">
        <v>6737</v>
      </c>
    </row>
    <row r="1039" spans="1:16" x14ac:dyDescent="0.35">
      <c r="A1039" s="3" t="s">
        <v>6040</v>
      </c>
      <c r="B1039" t="s">
        <v>6356</v>
      </c>
      <c r="C1039" t="s">
        <v>6739</v>
      </c>
      <c r="D1039" t="s">
        <v>6740</v>
      </c>
      <c r="E1039" t="s">
        <v>6356</v>
      </c>
      <c r="F1039" t="s">
        <v>39</v>
      </c>
      <c r="G1039" t="s">
        <v>6740</v>
      </c>
      <c r="H1039" t="s">
        <v>6741</v>
      </c>
      <c r="I1039" t="s">
        <v>427</v>
      </c>
      <c r="J1039" t="s">
        <v>408</v>
      </c>
      <c r="K1039" t="s">
        <v>21</v>
      </c>
      <c r="L1039" t="s">
        <v>6742</v>
      </c>
      <c r="M1039" t="s">
        <v>6743</v>
      </c>
      <c r="O1039" t="s">
        <v>6679</v>
      </c>
      <c r="P1039" t="s">
        <v>6744</v>
      </c>
    </row>
    <row r="1040" spans="1:16" x14ac:dyDescent="0.35">
      <c r="A1040" s="3" t="s">
        <v>6040</v>
      </c>
      <c r="B1040" t="s">
        <v>6356</v>
      </c>
      <c r="C1040" t="s">
        <v>6745</v>
      </c>
      <c r="D1040" t="s">
        <v>6746</v>
      </c>
      <c r="E1040" t="s">
        <v>6356</v>
      </c>
      <c r="F1040" t="s">
        <v>39</v>
      </c>
      <c r="G1040" t="s">
        <v>6746</v>
      </c>
      <c r="H1040" t="s">
        <v>6747</v>
      </c>
      <c r="I1040" t="s">
        <v>6748</v>
      </c>
      <c r="J1040" t="s">
        <v>541</v>
      </c>
      <c r="K1040" t="s">
        <v>21</v>
      </c>
      <c r="L1040" t="s">
        <v>6715</v>
      </c>
      <c r="M1040" t="s">
        <v>4575</v>
      </c>
      <c r="O1040" t="s">
        <v>6716</v>
      </c>
      <c r="P1040" t="s">
        <v>6717</v>
      </c>
    </row>
    <row r="1041" spans="1:16" x14ac:dyDescent="0.35">
      <c r="A1041" s="3" t="s">
        <v>6040</v>
      </c>
      <c r="B1041" t="s">
        <v>6356</v>
      </c>
      <c r="C1041" t="s">
        <v>6749</v>
      </c>
      <c r="D1041" t="s">
        <v>6750</v>
      </c>
      <c r="E1041" t="s">
        <v>6356</v>
      </c>
      <c r="F1041" t="s">
        <v>39</v>
      </c>
      <c r="G1041" t="s">
        <v>6750</v>
      </c>
      <c r="H1041" t="s">
        <v>6751</v>
      </c>
      <c r="I1041" t="s">
        <v>541</v>
      </c>
      <c r="J1041" t="s">
        <v>950</v>
      </c>
      <c r="K1041" t="s">
        <v>21</v>
      </c>
      <c r="L1041" t="s">
        <v>6752</v>
      </c>
      <c r="M1041" t="s">
        <v>6753</v>
      </c>
      <c r="O1041" t="s">
        <v>6679</v>
      </c>
      <c r="P1041" t="s">
        <v>6754</v>
      </c>
    </row>
    <row r="1042" spans="1:16" x14ac:dyDescent="0.35">
      <c r="A1042" s="3" t="s">
        <v>6040</v>
      </c>
      <c r="B1042" t="s">
        <v>6356</v>
      </c>
      <c r="C1042" t="s">
        <v>6755</v>
      </c>
      <c r="D1042" t="s">
        <v>6756</v>
      </c>
      <c r="E1042" t="s">
        <v>6356</v>
      </c>
      <c r="F1042" t="s">
        <v>39</v>
      </c>
      <c r="G1042" t="s">
        <v>6756</v>
      </c>
      <c r="H1042" t="s">
        <v>6757</v>
      </c>
      <c r="I1042" t="s">
        <v>4280</v>
      </c>
      <c r="J1042" t="s">
        <v>1971</v>
      </c>
      <c r="K1042" t="s">
        <v>21</v>
      </c>
      <c r="L1042" t="s">
        <v>6758</v>
      </c>
      <c r="M1042" t="s">
        <v>6759</v>
      </c>
      <c r="O1042" t="s">
        <v>6679</v>
      </c>
      <c r="P1042" t="s">
        <v>6760</v>
      </c>
    </row>
    <row r="1043" spans="1:16" x14ac:dyDescent="0.35">
      <c r="A1043" s="3" t="s">
        <v>6040</v>
      </c>
      <c r="B1043" t="s">
        <v>6738</v>
      </c>
      <c r="C1043" t="s">
        <v>6755</v>
      </c>
      <c r="D1043" t="s">
        <v>6756</v>
      </c>
      <c r="E1043" t="s">
        <v>6356</v>
      </c>
      <c r="F1043" t="s">
        <v>39</v>
      </c>
      <c r="G1043" t="s">
        <v>6756</v>
      </c>
      <c r="H1043" t="s">
        <v>6757</v>
      </c>
      <c r="I1043" t="s">
        <v>4280</v>
      </c>
      <c r="J1043" t="s">
        <v>1971</v>
      </c>
      <c r="K1043" t="s">
        <v>21</v>
      </c>
      <c r="L1043" t="s">
        <v>6758</v>
      </c>
      <c r="M1043" t="s">
        <v>6759</v>
      </c>
      <c r="O1043" t="s">
        <v>6679</v>
      </c>
      <c r="P1043" t="s">
        <v>6760</v>
      </c>
    </row>
    <row r="1044" spans="1:16" x14ac:dyDescent="0.35">
      <c r="A1044" s="3" t="s">
        <v>6040</v>
      </c>
      <c r="B1044" t="s">
        <v>6362</v>
      </c>
      <c r="C1044" t="s">
        <v>6755</v>
      </c>
      <c r="D1044" t="s">
        <v>6756</v>
      </c>
      <c r="E1044" t="s">
        <v>6356</v>
      </c>
      <c r="F1044" t="s">
        <v>39</v>
      </c>
      <c r="G1044" t="s">
        <v>6756</v>
      </c>
      <c r="H1044" t="s">
        <v>6757</v>
      </c>
      <c r="I1044" t="s">
        <v>4280</v>
      </c>
      <c r="J1044" t="s">
        <v>1971</v>
      </c>
      <c r="K1044" t="s">
        <v>21</v>
      </c>
      <c r="L1044" t="s">
        <v>6758</v>
      </c>
      <c r="M1044" t="s">
        <v>6759</v>
      </c>
      <c r="O1044" t="s">
        <v>6679</v>
      </c>
      <c r="P1044" t="s">
        <v>6760</v>
      </c>
    </row>
    <row r="1045" spans="1:16" x14ac:dyDescent="0.35">
      <c r="A1045" s="3" t="s">
        <v>6040</v>
      </c>
      <c r="B1045" t="s">
        <v>2996</v>
      </c>
      <c r="C1045" t="s">
        <v>6761</v>
      </c>
      <c r="D1045" t="s">
        <v>6762</v>
      </c>
      <c r="E1045" t="s">
        <v>2996</v>
      </c>
      <c r="F1045" t="s">
        <v>39</v>
      </c>
      <c r="G1045" t="s">
        <v>6762</v>
      </c>
      <c r="H1045" t="s">
        <v>6763</v>
      </c>
      <c r="I1045" t="s">
        <v>3603</v>
      </c>
      <c r="J1045" t="s">
        <v>6764</v>
      </c>
      <c r="K1045" t="s">
        <v>1693</v>
      </c>
      <c r="L1045" t="s">
        <v>6765</v>
      </c>
      <c r="M1045" t="s">
        <v>6766</v>
      </c>
      <c r="O1045" t="s">
        <v>6767</v>
      </c>
      <c r="P1045" t="s">
        <v>6768</v>
      </c>
    </row>
    <row r="1046" spans="1:16" x14ac:dyDescent="0.35">
      <c r="A1046" s="3" t="s">
        <v>6040</v>
      </c>
      <c r="B1046" t="s">
        <v>2996</v>
      </c>
      <c r="C1046" t="s">
        <v>6769</v>
      </c>
      <c r="D1046" t="s">
        <v>6770</v>
      </c>
      <c r="E1046" t="s">
        <v>2996</v>
      </c>
      <c r="F1046" t="s">
        <v>39</v>
      </c>
      <c r="G1046" t="s">
        <v>6770</v>
      </c>
      <c r="H1046" t="s">
        <v>6771</v>
      </c>
      <c r="I1046" t="s">
        <v>6772</v>
      </c>
      <c r="J1046" t="s">
        <v>333</v>
      </c>
      <c r="K1046" t="s">
        <v>754</v>
      </c>
      <c r="L1046" t="s">
        <v>6773</v>
      </c>
      <c r="M1046" t="s">
        <v>6774</v>
      </c>
      <c r="O1046" t="s">
        <v>4625</v>
      </c>
      <c r="P1046" t="s">
        <v>6775</v>
      </c>
    </row>
    <row r="1047" spans="1:16" x14ac:dyDescent="0.35">
      <c r="A1047" s="3" t="s">
        <v>6040</v>
      </c>
      <c r="B1047" t="s">
        <v>2996</v>
      </c>
      <c r="C1047" t="s">
        <v>6776</v>
      </c>
      <c r="D1047" t="s">
        <v>6777</v>
      </c>
      <c r="E1047" t="s">
        <v>2996</v>
      </c>
      <c r="F1047" t="s">
        <v>39</v>
      </c>
      <c r="G1047" t="s">
        <v>6777</v>
      </c>
      <c r="H1047" t="s">
        <v>6778</v>
      </c>
      <c r="I1047" t="s">
        <v>6779</v>
      </c>
      <c r="J1047" t="s">
        <v>6780</v>
      </c>
      <c r="K1047" t="s">
        <v>754</v>
      </c>
      <c r="L1047" t="s">
        <v>6781</v>
      </c>
      <c r="M1047" t="s">
        <v>6782</v>
      </c>
      <c r="O1047" t="s">
        <v>4618</v>
      </c>
      <c r="P1047" t="s">
        <v>6783</v>
      </c>
    </row>
    <row r="1048" spans="1:16" x14ac:dyDescent="0.35">
      <c r="A1048" s="3" t="s">
        <v>6040</v>
      </c>
      <c r="B1048" t="s">
        <v>2996</v>
      </c>
      <c r="C1048" t="s">
        <v>6784</v>
      </c>
      <c r="D1048" t="s">
        <v>6785</v>
      </c>
      <c r="E1048" t="s">
        <v>2996</v>
      </c>
      <c r="F1048" t="s">
        <v>39</v>
      </c>
      <c r="G1048" t="s">
        <v>6785</v>
      </c>
      <c r="H1048" t="s">
        <v>6786</v>
      </c>
      <c r="I1048" t="s">
        <v>1664</v>
      </c>
      <c r="J1048" t="s">
        <v>6219</v>
      </c>
      <c r="K1048" t="s">
        <v>21</v>
      </c>
      <c r="L1048" t="s">
        <v>6787</v>
      </c>
      <c r="M1048" t="s">
        <v>6788</v>
      </c>
      <c r="O1048" t="s">
        <v>4603</v>
      </c>
      <c r="P1048" t="s">
        <v>6789</v>
      </c>
    </row>
    <row r="1049" spans="1:16" x14ac:dyDescent="0.35">
      <c r="A1049" s="3" t="s">
        <v>6040</v>
      </c>
      <c r="B1049" t="s">
        <v>2996</v>
      </c>
      <c r="C1049" t="s">
        <v>4579</v>
      </c>
      <c r="D1049" t="s">
        <v>4580</v>
      </c>
      <c r="E1049" t="s">
        <v>2996</v>
      </c>
      <c r="F1049" t="s">
        <v>39</v>
      </c>
      <c r="G1049" t="s">
        <v>4580</v>
      </c>
      <c r="H1049" t="s">
        <v>4581</v>
      </c>
      <c r="I1049" t="s">
        <v>4582</v>
      </c>
      <c r="J1049" t="s">
        <v>4583</v>
      </c>
      <c r="K1049" t="s">
        <v>754</v>
      </c>
      <c r="L1049" t="s">
        <v>4584</v>
      </c>
      <c r="M1049" t="s">
        <v>4585</v>
      </c>
      <c r="O1049" t="s">
        <v>4586</v>
      </c>
      <c r="P1049" t="s">
        <v>4587</v>
      </c>
    </row>
    <row r="1050" spans="1:16" x14ac:dyDescent="0.35">
      <c r="A1050" s="3" t="s">
        <v>6040</v>
      </c>
      <c r="B1050" t="s">
        <v>2996</v>
      </c>
      <c r="C1050" t="s">
        <v>6790</v>
      </c>
      <c r="D1050" t="s">
        <v>6791</v>
      </c>
      <c r="E1050" t="s">
        <v>2996</v>
      </c>
      <c r="F1050" t="s">
        <v>39</v>
      </c>
      <c r="G1050" t="s">
        <v>6791</v>
      </c>
      <c r="H1050" t="s">
        <v>6792</v>
      </c>
      <c r="I1050" t="s">
        <v>6793</v>
      </c>
      <c r="J1050" t="s">
        <v>1566</v>
      </c>
      <c r="K1050" t="s">
        <v>754</v>
      </c>
      <c r="L1050" t="s">
        <v>6794</v>
      </c>
      <c r="M1050" t="s">
        <v>4575</v>
      </c>
      <c r="O1050" t="s">
        <v>6795</v>
      </c>
      <c r="P1050" t="s">
        <v>6796</v>
      </c>
    </row>
    <row r="1051" spans="1:16" x14ac:dyDescent="0.35">
      <c r="A1051" s="3" t="s">
        <v>6040</v>
      </c>
      <c r="B1051" t="s">
        <v>2996</v>
      </c>
      <c r="C1051" t="s">
        <v>6797</v>
      </c>
      <c r="D1051" t="s">
        <v>6798</v>
      </c>
      <c r="E1051" t="s">
        <v>2996</v>
      </c>
      <c r="F1051" t="s">
        <v>39</v>
      </c>
      <c r="G1051" t="s">
        <v>6798</v>
      </c>
      <c r="H1051" t="s">
        <v>6799</v>
      </c>
      <c r="I1051" t="s">
        <v>6800</v>
      </c>
      <c r="J1051" t="s">
        <v>6801</v>
      </c>
      <c r="K1051" t="s">
        <v>754</v>
      </c>
      <c r="L1051" t="s">
        <v>6802</v>
      </c>
      <c r="M1051" t="s">
        <v>6803</v>
      </c>
      <c r="O1051" t="s">
        <v>6804</v>
      </c>
      <c r="P1051" t="s">
        <v>6805</v>
      </c>
    </row>
    <row r="1052" spans="1:16" x14ac:dyDescent="0.35">
      <c r="A1052" s="3" t="s">
        <v>6040</v>
      </c>
      <c r="B1052" t="s">
        <v>2996</v>
      </c>
      <c r="C1052" t="s">
        <v>6806</v>
      </c>
      <c r="D1052" t="s">
        <v>6807</v>
      </c>
      <c r="E1052" t="s">
        <v>2996</v>
      </c>
      <c r="F1052" t="s">
        <v>4139</v>
      </c>
      <c r="G1052" t="s">
        <v>6807</v>
      </c>
      <c r="H1052" t="s">
        <v>6808</v>
      </c>
      <c r="I1052" t="s">
        <v>6809</v>
      </c>
      <c r="J1052" t="s">
        <v>6810</v>
      </c>
      <c r="K1052" t="s">
        <v>21</v>
      </c>
      <c r="L1052" t="s">
        <v>6811</v>
      </c>
      <c r="M1052" t="s">
        <v>6812</v>
      </c>
      <c r="O1052" t="s">
        <v>4618</v>
      </c>
      <c r="P1052" t="s">
        <v>6813</v>
      </c>
    </row>
    <row r="1053" spans="1:16" x14ac:dyDescent="0.35">
      <c r="A1053" s="3" t="s">
        <v>6040</v>
      </c>
      <c r="B1053" t="s">
        <v>2996</v>
      </c>
      <c r="C1053" t="s">
        <v>6814</v>
      </c>
      <c r="D1053" t="s">
        <v>6815</v>
      </c>
      <c r="E1053" t="s">
        <v>2996</v>
      </c>
      <c r="F1053" t="s">
        <v>16</v>
      </c>
      <c r="G1053" t="s">
        <v>2725</v>
      </c>
      <c r="H1053" t="s">
        <v>2726</v>
      </c>
      <c r="I1053" t="s">
        <v>2727</v>
      </c>
      <c r="J1053" t="s">
        <v>2728</v>
      </c>
      <c r="K1053" t="s">
        <v>2729</v>
      </c>
      <c r="L1053" t="s">
        <v>2730</v>
      </c>
      <c r="M1053" t="s">
        <v>2731</v>
      </c>
      <c r="O1053" t="s">
        <v>45</v>
      </c>
      <c r="P1053" t="s">
        <v>2732</v>
      </c>
    </row>
    <row r="1054" spans="1:16" x14ac:dyDescent="0.35">
      <c r="A1054" s="3" t="s">
        <v>6040</v>
      </c>
      <c r="B1054" t="s">
        <v>2996</v>
      </c>
      <c r="C1054" t="s">
        <v>6816</v>
      </c>
      <c r="D1054" t="s">
        <v>6817</v>
      </c>
      <c r="E1054" t="s">
        <v>2996</v>
      </c>
      <c r="F1054" t="s">
        <v>39</v>
      </c>
      <c r="G1054" t="s">
        <v>6817</v>
      </c>
      <c r="H1054" t="s">
        <v>6818</v>
      </c>
      <c r="I1054" t="s">
        <v>1190</v>
      </c>
      <c r="J1054" t="s">
        <v>6819</v>
      </c>
      <c r="K1054" t="s">
        <v>754</v>
      </c>
      <c r="L1054" t="s">
        <v>6820</v>
      </c>
      <c r="M1054" t="s">
        <v>6821</v>
      </c>
      <c r="O1054" t="s">
        <v>6822</v>
      </c>
      <c r="P1054" t="s">
        <v>6823</v>
      </c>
    </row>
    <row r="1055" spans="1:16" x14ac:dyDescent="0.35">
      <c r="A1055" s="3" t="s">
        <v>6040</v>
      </c>
      <c r="B1055" t="s">
        <v>2996</v>
      </c>
      <c r="C1055" t="s">
        <v>4588</v>
      </c>
      <c r="D1055" t="s">
        <v>4589</v>
      </c>
      <c r="E1055" t="s">
        <v>2996</v>
      </c>
      <c r="F1055" t="s">
        <v>39</v>
      </c>
      <c r="G1055" t="s">
        <v>4589</v>
      </c>
      <c r="H1055" t="s">
        <v>4590</v>
      </c>
      <c r="I1055" t="s">
        <v>438</v>
      </c>
      <c r="J1055" t="s">
        <v>4591</v>
      </c>
      <c r="K1055" t="s">
        <v>21</v>
      </c>
      <c r="L1055" t="s">
        <v>4592</v>
      </c>
      <c r="M1055" t="s">
        <v>4593</v>
      </c>
      <c r="O1055" t="s">
        <v>4594</v>
      </c>
      <c r="P1055" t="s">
        <v>4595</v>
      </c>
    </row>
    <row r="1056" spans="1:16" x14ac:dyDescent="0.35">
      <c r="A1056" s="3" t="s">
        <v>6040</v>
      </c>
      <c r="B1056" t="s">
        <v>2996</v>
      </c>
      <c r="C1056" t="s">
        <v>6824</v>
      </c>
      <c r="D1056" t="s">
        <v>6825</v>
      </c>
      <c r="E1056" t="s">
        <v>2996</v>
      </c>
      <c r="F1056" t="s">
        <v>39</v>
      </c>
      <c r="G1056" t="s">
        <v>6825</v>
      </c>
      <c r="H1056" t="s">
        <v>6826</v>
      </c>
      <c r="I1056" t="s">
        <v>1943</v>
      </c>
      <c r="J1056" t="s">
        <v>4691</v>
      </c>
      <c r="L1056" t="s">
        <v>6827</v>
      </c>
      <c r="M1056" t="s">
        <v>6828</v>
      </c>
      <c r="O1056" t="s">
        <v>1097</v>
      </c>
      <c r="P1056" t="s">
        <v>6829</v>
      </c>
    </row>
    <row r="1057" spans="1:16" x14ac:dyDescent="0.35">
      <c r="A1057" s="3" t="s">
        <v>6040</v>
      </c>
      <c r="B1057" t="s">
        <v>6356</v>
      </c>
      <c r="C1057" t="s">
        <v>4596</v>
      </c>
      <c r="D1057" t="s">
        <v>4597</v>
      </c>
      <c r="E1057" t="s">
        <v>2996</v>
      </c>
      <c r="F1057" t="s">
        <v>39</v>
      </c>
      <c r="G1057" t="s">
        <v>4597</v>
      </c>
      <c r="H1057" t="s">
        <v>4598</v>
      </c>
      <c r="I1057" t="s">
        <v>4599</v>
      </c>
      <c r="J1057" t="s">
        <v>4600</v>
      </c>
      <c r="K1057" t="s">
        <v>21</v>
      </c>
      <c r="L1057" t="s">
        <v>4601</v>
      </c>
      <c r="M1057" t="s">
        <v>4602</v>
      </c>
      <c r="O1057" t="s">
        <v>4603</v>
      </c>
      <c r="P1057" t="s">
        <v>4604</v>
      </c>
    </row>
    <row r="1058" spans="1:16" x14ac:dyDescent="0.35">
      <c r="A1058" s="3" t="s">
        <v>6040</v>
      </c>
      <c r="B1058" t="s">
        <v>2996</v>
      </c>
      <c r="C1058" t="s">
        <v>4596</v>
      </c>
      <c r="D1058" t="s">
        <v>4597</v>
      </c>
      <c r="E1058" t="s">
        <v>2996</v>
      </c>
      <c r="F1058" t="s">
        <v>39</v>
      </c>
      <c r="G1058" t="s">
        <v>4597</v>
      </c>
      <c r="H1058" t="s">
        <v>4598</v>
      </c>
      <c r="I1058" t="s">
        <v>4599</v>
      </c>
      <c r="J1058" t="s">
        <v>4600</v>
      </c>
      <c r="K1058" t="s">
        <v>21</v>
      </c>
      <c r="L1058" t="s">
        <v>4601</v>
      </c>
      <c r="M1058" t="s">
        <v>4602</v>
      </c>
      <c r="O1058" t="s">
        <v>4603</v>
      </c>
      <c r="P1058" t="s">
        <v>4604</v>
      </c>
    </row>
    <row r="1059" spans="1:16" x14ac:dyDescent="0.35">
      <c r="A1059" s="3" t="s">
        <v>6040</v>
      </c>
      <c r="B1059" t="s">
        <v>6738</v>
      </c>
      <c r="C1059" t="s">
        <v>4596</v>
      </c>
      <c r="D1059" t="s">
        <v>4597</v>
      </c>
      <c r="E1059" t="s">
        <v>2996</v>
      </c>
      <c r="F1059" t="s">
        <v>39</v>
      </c>
      <c r="G1059" t="s">
        <v>4597</v>
      </c>
      <c r="H1059" t="s">
        <v>4598</v>
      </c>
      <c r="I1059" t="s">
        <v>4599</v>
      </c>
      <c r="J1059" t="s">
        <v>4600</v>
      </c>
      <c r="K1059" t="s">
        <v>21</v>
      </c>
      <c r="L1059" t="s">
        <v>4601</v>
      </c>
      <c r="M1059" t="s">
        <v>4602</v>
      </c>
      <c r="O1059" t="s">
        <v>4603</v>
      </c>
      <c r="P1059" t="s">
        <v>4604</v>
      </c>
    </row>
    <row r="1060" spans="1:16" x14ac:dyDescent="0.35">
      <c r="A1060" s="3" t="s">
        <v>6040</v>
      </c>
      <c r="B1060" t="s">
        <v>2996</v>
      </c>
      <c r="C1060" t="s">
        <v>6830</v>
      </c>
      <c r="D1060" t="s">
        <v>6831</v>
      </c>
      <c r="E1060" t="s">
        <v>2996</v>
      </c>
      <c r="F1060" t="s">
        <v>16</v>
      </c>
      <c r="G1060" t="s">
        <v>2725</v>
      </c>
      <c r="H1060" t="s">
        <v>2726</v>
      </c>
      <c r="I1060" t="s">
        <v>2727</v>
      </c>
      <c r="J1060" t="s">
        <v>2728</v>
      </c>
      <c r="K1060" t="s">
        <v>2729</v>
      </c>
      <c r="L1060" t="s">
        <v>2730</v>
      </c>
      <c r="M1060" t="s">
        <v>2731</v>
      </c>
      <c r="O1060" t="s">
        <v>45</v>
      </c>
      <c r="P1060" t="s">
        <v>2732</v>
      </c>
    </row>
    <row r="1061" spans="1:16" x14ac:dyDescent="0.35">
      <c r="A1061" s="3" t="s">
        <v>6040</v>
      </c>
      <c r="B1061" t="s">
        <v>2996</v>
      </c>
      <c r="C1061" t="s">
        <v>4605</v>
      </c>
      <c r="D1061" t="s">
        <v>4606</v>
      </c>
      <c r="E1061" t="s">
        <v>2996</v>
      </c>
      <c r="F1061" t="s">
        <v>39</v>
      </c>
      <c r="G1061" t="s">
        <v>4606</v>
      </c>
      <c r="H1061" t="s">
        <v>4607</v>
      </c>
      <c r="I1061" t="s">
        <v>4608</v>
      </c>
      <c r="J1061" t="s">
        <v>3746</v>
      </c>
      <c r="K1061" t="s">
        <v>135</v>
      </c>
      <c r="L1061" t="s">
        <v>4609</v>
      </c>
      <c r="M1061" t="s">
        <v>4610</v>
      </c>
      <c r="O1061" t="s">
        <v>4603</v>
      </c>
      <c r="P1061" t="s">
        <v>4611</v>
      </c>
    </row>
    <row r="1062" spans="1:16" x14ac:dyDescent="0.35">
      <c r="A1062" s="3" t="s">
        <v>6040</v>
      </c>
      <c r="B1062" t="s">
        <v>2996</v>
      </c>
      <c r="C1062" t="s">
        <v>6832</v>
      </c>
      <c r="D1062" t="s">
        <v>6833</v>
      </c>
      <c r="E1062" t="s">
        <v>2996</v>
      </c>
      <c r="F1062" t="s">
        <v>39</v>
      </c>
      <c r="G1062" t="s">
        <v>6833</v>
      </c>
      <c r="H1062" t="s">
        <v>6834</v>
      </c>
      <c r="I1062" t="s">
        <v>813</v>
      </c>
      <c r="J1062" t="s">
        <v>3130</v>
      </c>
      <c r="L1062" t="s">
        <v>6835</v>
      </c>
      <c r="M1062" t="s">
        <v>6836</v>
      </c>
      <c r="O1062" t="s">
        <v>4618</v>
      </c>
      <c r="P1062" t="s">
        <v>6837</v>
      </c>
    </row>
    <row r="1063" spans="1:16" x14ac:dyDescent="0.35">
      <c r="A1063" s="3" t="s">
        <v>6040</v>
      </c>
      <c r="B1063" t="s">
        <v>3125</v>
      </c>
      <c r="C1063" t="s">
        <v>4612</v>
      </c>
      <c r="D1063" t="s">
        <v>4613</v>
      </c>
      <c r="E1063" t="s">
        <v>2996</v>
      </c>
      <c r="F1063" t="s">
        <v>39</v>
      </c>
      <c r="G1063" t="s">
        <v>4613</v>
      </c>
      <c r="H1063" t="s">
        <v>4614</v>
      </c>
      <c r="I1063" t="s">
        <v>4615</v>
      </c>
      <c r="J1063" t="s">
        <v>4616</v>
      </c>
      <c r="K1063" t="s">
        <v>21</v>
      </c>
      <c r="M1063" t="s">
        <v>4617</v>
      </c>
      <c r="O1063" t="s">
        <v>4618</v>
      </c>
      <c r="P1063" t="s">
        <v>4619</v>
      </c>
    </row>
    <row r="1064" spans="1:16" x14ac:dyDescent="0.35">
      <c r="A1064" s="3" t="s">
        <v>6040</v>
      </c>
      <c r="B1064" t="s">
        <v>2996</v>
      </c>
      <c r="C1064" t="s">
        <v>4612</v>
      </c>
      <c r="D1064" t="s">
        <v>4613</v>
      </c>
      <c r="E1064" t="s">
        <v>2996</v>
      </c>
      <c r="F1064" t="s">
        <v>39</v>
      </c>
      <c r="G1064" t="s">
        <v>4613</v>
      </c>
      <c r="H1064" t="s">
        <v>4614</v>
      </c>
      <c r="I1064" t="s">
        <v>4615</v>
      </c>
      <c r="J1064" t="s">
        <v>4616</v>
      </c>
      <c r="K1064" t="s">
        <v>21</v>
      </c>
      <c r="M1064" t="s">
        <v>4617</v>
      </c>
      <c r="O1064" t="s">
        <v>4618</v>
      </c>
      <c r="P1064" t="s">
        <v>4619</v>
      </c>
    </row>
    <row r="1065" spans="1:16" x14ac:dyDescent="0.35">
      <c r="A1065" s="3" t="s">
        <v>6040</v>
      </c>
      <c r="B1065" t="s">
        <v>2996</v>
      </c>
      <c r="C1065" t="s">
        <v>6838</v>
      </c>
      <c r="D1065" t="s">
        <v>6839</v>
      </c>
      <c r="E1065" t="s">
        <v>2996</v>
      </c>
      <c r="F1065" t="s">
        <v>39</v>
      </c>
      <c r="G1065" t="s">
        <v>6839</v>
      </c>
      <c r="H1065" t="s">
        <v>6840</v>
      </c>
      <c r="I1065" t="s">
        <v>144</v>
      </c>
      <c r="J1065" t="s">
        <v>6841</v>
      </c>
      <c r="K1065" t="s">
        <v>21</v>
      </c>
      <c r="L1065" t="s">
        <v>6842</v>
      </c>
      <c r="M1065" t="s">
        <v>6843</v>
      </c>
      <c r="O1065" t="s">
        <v>4603</v>
      </c>
      <c r="P1065" t="s">
        <v>6844</v>
      </c>
    </row>
    <row r="1066" spans="1:16" x14ac:dyDescent="0.35">
      <c r="A1066" s="3" t="s">
        <v>6040</v>
      </c>
      <c r="B1066" t="s">
        <v>2996</v>
      </c>
      <c r="C1066" t="s">
        <v>6845</v>
      </c>
      <c r="D1066" t="s">
        <v>6846</v>
      </c>
      <c r="E1066" t="s">
        <v>2996</v>
      </c>
      <c r="F1066" t="s">
        <v>39</v>
      </c>
      <c r="G1066" t="s">
        <v>6846</v>
      </c>
      <c r="H1066" t="s">
        <v>6847</v>
      </c>
      <c r="I1066" t="s">
        <v>1015</v>
      </c>
      <c r="J1066" t="s">
        <v>6848</v>
      </c>
      <c r="K1066" t="s">
        <v>21</v>
      </c>
      <c r="L1066" t="s">
        <v>6849</v>
      </c>
      <c r="M1066" t="s">
        <v>6850</v>
      </c>
      <c r="O1066" t="s">
        <v>6804</v>
      </c>
      <c r="P1066" t="s">
        <v>6851</v>
      </c>
    </row>
    <row r="1067" spans="1:16" x14ac:dyDescent="0.35">
      <c r="A1067" s="3" t="s">
        <v>6040</v>
      </c>
      <c r="B1067" t="s">
        <v>5861</v>
      </c>
      <c r="C1067" t="s">
        <v>6845</v>
      </c>
      <c r="D1067" t="s">
        <v>6846</v>
      </c>
      <c r="E1067" t="s">
        <v>2996</v>
      </c>
      <c r="F1067" t="s">
        <v>39</v>
      </c>
      <c r="G1067" t="s">
        <v>6846</v>
      </c>
      <c r="H1067" t="s">
        <v>6847</v>
      </c>
      <c r="I1067" t="s">
        <v>1015</v>
      </c>
      <c r="J1067" t="s">
        <v>6848</v>
      </c>
      <c r="K1067" t="s">
        <v>21</v>
      </c>
      <c r="L1067" t="s">
        <v>6849</v>
      </c>
      <c r="M1067" t="s">
        <v>6850</v>
      </c>
      <c r="O1067" t="s">
        <v>6804</v>
      </c>
      <c r="P1067" t="s">
        <v>6851</v>
      </c>
    </row>
    <row r="1068" spans="1:16" x14ac:dyDescent="0.35">
      <c r="A1068" s="3" t="s">
        <v>6040</v>
      </c>
      <c r="B1068" t="s">
        <v>2996</v>
      </c>
      <c r="C1068" t="s">
        <v>4620</v>
      </c>
      <c r="D1068" t="s">
        <v>4621</v>
      </c>
      <c r="E1068" t="s">
        <v>2996</v>
      </c>
      <c r="F1068" t="s">
        <v>39</v>
      </c>
      <c r="G1068" t="s">
        <v>4621</v>
      </c>
      <c r="H1068" t="s">
        <v>4622</v>
      </c>
      <c r="I1068" t="s">
        <v>523</v>
      </c>
      <c r="J1068" t="s">
        <v>2415</v>
      </c>
      <c r="K1068" t="s">
        <v>21</v>
      </c>
      <c r="L1068" t="s">
        <v>4623</v>
      </c>
      <c r="M1068" t="s">
        <v>4624</v>
      </c>
      <c r="O1068" t="s">
        <v>4625</v>
      </c>
      <c r="P1068" t="s">
        <v>4626</v>
      </c>
    </row>
    <row r="1069" spans="1:16" x14ac:dyDescent="0.35">
      <c r="A1069" s="3" t="s">
        <v>6040</v>
      </c>
      <c r="B1069" t="s">
        <v>2996</v>
      </c>
      <c r="C1069" t="s">
        <v>6852</v>
      </c>
      <c r="D1069" t="s">
        <v>6853</v>
      </c>
      <c r="E1069" t="s">
        <v>2996</v>
      </c>
      <c r="F1069" t="s">
        <v>16</v>
      </c>
      <c r="G1069" t="s">
        <v>2725</v>
      </c>
      <c r="H1069" t="s">
        <v>2726</v>
      </c>
      <c r="I1069" t="s">
        <v>2727</v>
      </c>
      <c r="J1069" t="s">
        <v>2728</v>
      </c>
      <c r="K1069" t="s">
        <v>2729</v>
      </c>
      <c r="L1069" t="s">
        <v>2730</v>
      </c>
      <c r="M1069" t="s">
        <v>2731</v>
      </c>
      <c r="O1069" t="s">
        <v>45</v>
      </c>
      <c r="P1069" t="s">
        <v>2732</v>
      </c>
    </row>
    <row r="1070" spans="1:16" x14ac:dyDescent="0.35">
      <c r="A1070" s="3" t="s">
        <v>6040</v>
      </c>
      <c r="B1070" t="s">
        <v>2996</v>
      </c>
      <c r="C1070" t="s">
        <v>6854</v>
      </c>
      <c r="D1070" t="s">
        <v>6855</v>
      </c>
      <c r="E1070" t="s">
        <v>2996</v>
      </c>
      <c r="F1070" t="s">
        <v>16</v>
      </c>
      <c r="G1070" t="s">
        <v>2725</v>
      </c>
      <c r="H1070" t="s">
        <v>2726</v>
      </c>
      <c r="I1070" t="s">
        <v>2727</v>
      </c>
      <c r="J1070" t="s">
        <v>2728</v>
      </c>
      <c r="K1070" t="s">
        <v>2729</v>
      </c>
      <c r="L1070" t="s">
        <v>2730</v>
      </c>
      <c r="M1070" t="s">
        <v>2731</v>
      </c>
      <c r="O1070" t="s">
        <v>45</v>
      </c>
      <c r="P1070" t="s">
        <v>2732</v>
      </c>
    </row>
    <row r="1071" spans="1:16" x14ac:dyDescent="0.35">
      <c r="A1071" s="3" t="s">
        <v>6040</v>
      </c>
      <c r="B1071" t="s">
        <v>2996</v>
      </c>
      <c r="C1071" t="s">
        <v>6854</v>
      </c>
      <c r="D1071" t="s">
        <v>6855</v>
      </c>
      <c r="E1071" t="s">
        <v>2996</v>
      </c>
      <c r="F1071" t="s">
        <v>16</v>
      </c>
      <c r="G1071" t="s">
        <v>2725</v>
      </c>
      <c r="H1071" t="s">
        <v>6856</v>
      </c>
      <c r="I1071" t="s">
        <v>2019</v>
      </c>
      <c r="J1071" t="s">
        <v>6857</v>
      </c>
      <c r="K1071" t="s">
        <v>3460</v>
      </c>
      <c r="L1071" t="s">
        <v>2730</v>
      </c>
      <c r="M1071" t="s">
        <v>2731</v>
      </c>
      <c r="O1071" t="s">
        <v>45</v>
      </c>
      <c r="P1071" t="s">
        <v>6858</v>
      </c>
    </row>
    <row r="1072" spans="1:16" x14ac:dyDescent="0.35">
      <c r="A1072" s="3" t="s">
        <v>6040</v>
      </c>
      <c r="B1072" t="s">
        <v>2996</v>
      </c>
      <c r="C1072" t="s">
        <v>4627</v>
      </c>
      <c r="D1072" t="s">
        <v>4628</v>
      </c>
      <c r="E1072" t="s">
        <v>2996</v>
      </c>
      <c r="F1072" t="s">
        <v>16</v>
      </c>
      <c r="G1072" t="s">
        <v>2725</v>
      </c>
      <c r="H1072" t="s">
        <v>2726</v>
      </c>
      <c r="I1072" t="s">
        <v>2727</v>
      </c>
      <c r="J1072" t="s">
        <v>2728</v>
      </c>
      <c r="K1072" t="s">
        <v>2729</v>
      </c>
      <c r="L1072" t="s">
        <v>2730</v>
      </c>
      <c r="M1072" t="s">
        <v>2731</v>
      </c>
      <c r="O1072" t="s">
        <v>45</v>
      </c>
      <c r="P1072" t="s">
        <v>2732</v>
      </c>
    </row>
    <row r="1073" spans="1:16" x14ac:dyDescent="0.35">
      <c r="A1073" s="3" t="s">
        <v>6040</v>
      </c>
      <c r="B1073" t="s">
        <v>2996</v>
      </c>
      <c r="C1073" t="s">
        <v>6859</v>
      </c>
      <c r="D1073" t="s">
        <v>6860</v>
      </c>
      <c r="E1073" t="s">
        <v>2996</v>
      </c>
      <c r="F1073" t="s">
        <v>16</v>
      </c>
      <c r="G1073" t="s">
        <v>2725</v>
      </c>
      <c r="H1073" t="s">
        <v>2726</v>
      </c>
      <c r="I1073" t="s">
        <v>2727</v>
      </c>
      <c r="J1073" t="s">
        <v>2728</v>
      </c>
      <c r="K1073" t="s">
        <v>2729</v>
      </c>
      <c r="L1073" t="s">
        <v>2730</v>
      </c>
      <c r="M1073" t="s">
        <v>2731</v>
      </c>
      <c r="O1073" t="s">
        <v>45</v>
      </c>
      <c r="P1073" t="s">
        <v>2732</v>
      </c>
    </row>
    <row r="1074" spans="1:16" x14ac:dyDescent="0.35">
      <c r="A1074" s="3" t="s">
        <v>6040</v>
      </c>
      <c r="B1074" t="s">
        <v>2996</v>
      </c>
      <c r="C1074" t="s">
        <v>6861</v>
      </c>
      <c r="D1074" t="s">
        <v>6862</v>
      </c>
      <c r="E1074" t="s">
        <v>2996</v>
      </c>
      <c r="F1074" t="s">
        <v>16</v>
      </c>
      <c r="G1074" t="s">
        <v>2725</v>
      </c>
      <c r="H1074" t="s">
        <v>2726</v>
      </c>
      <c r="I1074" t="s">
        <v>2727</v>
      </c>
      <c r="J1074" t="s">
        <v>2728</v>
      </c>
      <c r="K1074" t="s">
        <v>2729</v>
      </c>
      <c r="L1074" t="s">
        <v>2730</v>
      </c>
      <c r="M1074" t="s">
        <v>2731</v>
      </c>
      <c r="O1074" t="s">
        <v>45</v>
      </c>
      <c r="P1074" t="s">
        <v>2732</v>
      </c>
    </row>
    <row r="1075" spans="1:16" x14ac:dyDescent="0.35">
      <c r="A1075" s="3" t="s">
        <v>6040</v>
      </c>
      <c r="B1075" t="s">
        <v>2996</v>
      </c>
      <c r="C1075" t="s">
        <v>6863</v>
      </c>
      <c r="D1075" t="s">
        <v>6864</v>
      </c>
      <c r="E1075" t="s">
        <v>2996</v>
      </c>
      <c r="F1075" t="s">
        <v>16</v>
      </c>
      <c r="H1075" t="s">
        <v>6865</v>
      </c>
      <c r="I1075" t="s">
        <v>45</v>
      </c>
      <c r="J1075" t="s">
        <v>6866</v>
      </c>
      <c r="K1075" t="s">
        <v>21</v>
      </c>
      <c r="L1075" t="s">
        <v>6867</v>
      </c>
      <c r="M1075" t="s">
        <v>6868</v>
      </c>
      <c r="O1075" t="s">
        <v>6804</v>
      </c>
      <c r="P1075" t="s">
        <v>6869</v>
      </c>
    </row>
    <row r="1076" spans="1:16" x14ac:dyDescent="0.35">
      <c r="A1076" s="3" t="s">
        <v>6040</v>
      </c>
      <c r="B1076" t="s">
        <v>2996</v>
      </c>
      <c r="C1076" t="s">
        <v>6863</v>
      </c>
      <c r="D1076" t="s">
        <v>6864</v>
      </c>
      <c r="E1076" t="s">
        <v>2996</v>
      </c>
      <c r="F1076" t="s">
        <v>16</v>
      </c>
      <c r="G1076" t="s">
        <v>6864</v>
      </c>
      <c r="H1076" t="s">
        <v>6865</v>
      </c>
      <c r="I1076" t="s">
        <v>45</v>
      </c>
      <c r="J1076" t="s">
        <v>6866</v>
      </c>
      <c r="K1076" t="s">
        <v>21</v>
      </c>
      <c r="L1076" t="s">
        <v>6867</v>
      </c>
      <c r="M1076" t="s">
        <v>6868</v>
      </c>
      <c r="O1076" t="s">
        <v>6804</v>
      </c>
      <c r="P1076" t="s">
        <v>6869</v>
      </c>
    </row>
    <row r="1077" spans="1:16" x14ac:dyDescent="0.35">
      <c r="A1077" s="3" t="s">
        <v>6040</v>
      </c>
      <c r="B1077" t="s">
        <v>2996</v>
      </c>
      <c r="C1077" t="s">
        <v>6870</v>
      </c>
      <c r="D1077" t="s">
        <v>6871</v>
      </c>
      <c r="E1077" t="s">
        <v>2996</v>
      </c>
      <c r="F1077" t="s">
        <v>39</v>
      </c>
      <c r="I1077" t="s">
        <v>622</v>
      </c>
      <c r="J1077" t="s">
        <v>6872</v>
      </c>
      <c r="K1077" t="s">
        <v>155</v>
      </c>
      <c r="L1077" t="s">
        <v>6873</v>
      </c>
      <c r="M1077" t="s">
        <v>6874</v>
      </c>
      <c r="O1077" t="s">
        <v>6804</v>
      </c>
      <c r="P1077" t="s">
        <v>6875</v>
      </c>
    </row>
    <row r="1078" spans="1:16" x14ac:dyDescent="0.35">
      <c r="A1078" s="3" t="s">
        <v>6040</v>
      </c>
      <c r="B1078" t="s">
        <v>2996</v>
      </c>
      <c r="C1078" t="s">
        <v>6870</v>
      </c>
      <c r="D1078" t="s">
        <v>6871</v>
      </c>
      <c r="E1078" t="s">
        <v>2996</v>
      </c>
      <c r="F1078" t="s">
        <v>39</v>
      </c>
      <c r="I1078" t="s">
        <v>6876</v>
      </c>
      <c r="J1078" t="s">
        <v>6877</v>
      </c>
      <c r="K1078" t="s">
        <v>155</v>
      </c>
      <c r="L1078" t="s">
        <v>6878</v>
      </c>
      <c r="M1078" t="s">
        <v>6874</v>
      </c>
      <c r="O1078" t="s">
        <v>6804</v>
      </c>
      <c r="P1078" t="s">
        <v>6875</v>
      </c>
    </row>
    <row r="1079" spans="1:16" x14ac:dyDescent="0.35">
      <c r="A1079" s="3" t="s">
        <v>6040</v>
      </c>
      <c r="B1079" t="s">
        <v>2996</v>
      </c>
      <c r="C1079" t="s">
        <v>6870</v>
      </c>
      <c r="D1079" t="s">
        <v>6871</v>
      </c>
      <c r="E1079" t="s">
        <v>2996</v>
      </c>
      <c r="F1079" t="s">
        <v>39</v>
      </c>
      <c r="H1079" t="s">
        <v>6879</v>
      </c>
      <c r="I1079" t="s">
        <v>6876</v>
      </c>
      <c r="J1079" t="s">
        <v>6877</v>
      </c>
      <c r="K1079" t="s">
        <v>155</v>
      </c>
      <c r="L1079" t="s">
        <v>6878</v>
      </c>
      <c r="M1079" t="s">
        <v>6874</v>
      </c>
      <c r="O1079" t="s">
        <v>6804</v>
      </c>
      <c r="P1079" t="s">
        <v>6875</v>
      </c>
    </row>
    <row r="1080" spans="1:16" x14ac:dyDescent="0.35">
      <c r="A1080" s="3" t="s">
        <v>6040</v>
      </c>
      <c r="B1080" t="s">
        <v>2996</v>
      </c>
      <c r="C1080" t="s">
        <v>6870</v>
      </c>
      <c r="D1080" t="s">
        <v>6871</v>
      </c>
      <c r="E1080" t="s">
        <v>2996</v>
      </c>
      <c r="F1080" t="s">
        <v>39</v>
      </c>
      <c r="H1080" t="s">
        <v>6880</v>
      </c>
      <c r="I1080" t="s">
        <v>622</v>
      </c>
      <c r="J1080" t="s">
        <v>6872</v>
      </c>
      <c r="K1080" t="s">
        <v>155</v>
      </c>
      <c r="L1080" t="s">
        <v>6873</v>
      </c>
      <c r="M1080" t="s">
        <v>6874</v>
      </c>
      <c r="O1080" t="s">
        <v>6804</v>
      </c>
      <c r="P1080" t="s">
        <v>6875</v>
      </c>
    </row>
    <row r="1081" spans="1:16" x14ac:dyDescent="0.35">
      <c r="A1081" s="3" t="s">
        <v>6040</v>
      </c>
      <c r="B1081" t="s">
        <v>2996</v>
      </c>
      <c r="C1081" t="s">
        <v>6870</v>
      </c>
      <c r="D1081" t="s">
        <v>6871</v>
      </c>
      <c r="E1081" t="s">
        <v>2996</v>
      </c>
      <c r="F1081" t="s">
        <v>39</v>
      </c>
      <c r="G1081" t="s">
        <v>6871</v>
      </c>
      <c r="H1081" t="s">
        <v>6879</v>
      </c>
      <c r="I1081" t="s">
        <v>6876</v>
      </c>
      <c r="J1081" t="s">
        <v>6877</v>
      </c>
      <c r="K1081" t="s">
        <v>155</v>
      </c>
      <c r="L1081" t="s">
        <v>6878</v>
      </c>
      <c r="M1081" t="s">
        <v>6874</v>
      </c>
      <c r="O1081" t="s">
        <v>6804</v>
      </c>
      <c r="P1081" t="s">
        <v>6875</v>
      </c>
    </row>
    <row r="1082" spans="1:16" x14ac:dyDescent="0.35">
      <c r="A1082" s="3" t="s">
        <v>6040</v>
      </c>
      <c r="B1082" t="s">
        <v>2996</v>
      </c>
      <c r="C1082" t="s">
        <v>6870</v>
      </c>
      <c r="D1082" t="s">
        <v>6871</v>
      </c>
      <c r="E1082" t="s">
        <v>2996</v>
      </c>
      <c r="F1082" t="s">
        <v>39</v>
      </c>
      <c r="G1082" t="s">
        <v>6871</v>
      </c>
      <c r="H1082" t="s">
        <v>6880</v>
      </c>
      <c r="I1082" t="s">
        <v>622</v>
      </c>
      <c r="J1082" t="s">
        <v>6872</v>
      </c>
      <c r="K1082" t="s">
        <v>155</v>
      </c>
      <c r="L1082" t="s">
        <v>6873</v>
      </c>
      <c r="M1082" t="s">
        <v>6874</v>
      </c>
      <c r="O1082" t="s">
        <v>6804</v>
      </c>
      <c r="P1082" t="s">
        <v>6875</v>
      </c>
    </row>
    <row r="1083" spans="1:16" x14ac:dyDescent="0.35">
      <c r="A1083" s="3" t="s">
        <v>6040</v>
      </c>
      <c r="B1083" t="s">
        <v>2996</v>
      </c>
      <c r="C1083" t="s">
        <v>6881</v>
      </c>
      <c r="D1083" t="s">
        <v>6882</v>
      </c>
      <c r="E1083" t="s">
        <v>2996</v>
      </c>
      <c r="F1083" t="s">
        <v>39</v>
      </c>
      <c r="G1083" t="s">
        <v>6798</v>
      </c>
      <c r="H1083" t="s">
        <v>6883</v>
      </c>
      <c r="I1083" t="s">
        <v>223</v>
      </c>
      <c r="J1083" t="s">
        <v>6884</v>
      </c>
      <c r="K1083" t="s">
        <v>6885</v>
      </c>
      <c r="L1083" t="s">
        <v>6802</v>
      </c>
      <c r="M1083" t="s">
        <v>6803</v>
      </c>
      <c r="O1083" t="s">
        <v>6804</v>
      </c>
      <c r="P1083" t="s">
        <v>6805</v>
      </c>
    </row>
    <row r="1084" spans="1:16" x14ac:dyDescent="0.35">
      <c r="A1084" s="3" t="s">
        <v>6040</v>
      </c>
      <c r="B1084" t="s">
        <v>2996</v>
      </c>
      <c r="C1084" t="s">
        <v>6886</v>
      </c>
      <c r="D1084" t="s">
        <v>6887</v>
      </c>
      <c r="E1084" t="s">
        <v>2996</v>
      </c>
      <c r="F1084" t="s">
        <v>16</v>
      </c>
      <c r="G1084" t="s">
        <v>2725</v>
      </c>
      <c r="H1084" t="s">
        <v>2726</v>
      </c>
      <c r="I1084" t="s">
        <v>2727</v>
      </c>
      <c r="J1084" t="s">
        <v>2728</v>
      </c>
      <c r="K1084" t="s">
        <v>2729</v>
      </c>
      <c r="L1084" t="s">
        <v>2730</v>
      </c>
      <c r="M1084" t="s">
        <v>2731</v>
      </c>
      <c r="O1084" t="s">
        <v>45</v>
      </c>
      <c r="P1084" t="s">
        <v>2732</v>
      </c>
    </row>
    <row r="1085" spans="1:16" x14ac:dyDescent="0.35">
      <c r="A1085" s="3" t="s">
        <v>6040</v>
      </c>
      <c r="B1085" t="s">
        <v>2996</v>
      </c>
      <c r="C1085" t="s">
        <v>6888</v>
      </c>
      <c r="D1085" t="s">
        <v>6889</v>
      </c>
      <c r="E1085" t="s">
        <v>2996</v>
      </c>
      <c r="F1085" t="s">
        <v>16</v>
      </c>
      <c r="G1085" t="s">
        <v>6889</v>
      </c>
      <c r="H1085" t="s">
        <v>6890</v>
      </c>
      <c r="I1085" t="s">
        <v>6891</v>
      </c>
      <c r="J1085" t="s">
        <v>6892</v>
      </c>
      <c r="K1085" t="s">
        <v>21</v>
      </c>
      <c r="M1085" t="s">
        <v>6893</v>
      </c>
      <c r="O1085" t="s">
        <v>4716</v>
      </c>
      <c r="P1085" t="s">
        <v>6894</v>
      </c>
    </row>
    <row r="1086" spans="1:16" x14ac:dyDescent="0.35">
      <c r="A1086" s="3" t="s">
        <v>6040</v>
      </c>
      <c r="B1086" t="s">
        <v>5861</v>
      </c>
      <c r="C1086" t="s">
        <v>4703</v>
      </c>
      <c r="D1086" t="s">
        <v>4704</v>
      </c>
      <c r="E1086" t="s">
        <v>820</v>
      </c>
      <c r="F1086" t="s">
        <v>39</v>
      </c>
      <c r="G1086" t="s">
        <v>4704</v>
      </c>
      <c r="H1086" t="s">
        <v>4705</v>
      </c>
      <c r="I1086" t="s">
        <v>2486</v>
      </c>
      <c r="J1086" t="s">
        <v>4706</v>
      </c>
      <c r="K1086" t="s">
        <v>754</v>
      </c>
      <c r="L1086" t="s">
        <v>4707</v>
      </c>
      <c r="M1086" t="s">
        <v>4708</v>
      </c>
      <c r="O1086" t="s">
        <v>4443</v>
      </c>
      <c r="P1086" t="s">
        <v>4709</v>
      </c>
    </row>
    <row r="1087" spans="1:16" x14ac:dyDescent="0.35">
      <c r="A1087" s="3" t="s">
        <v>6040</v>
      </c>
      <c r="B1087" t="s">
        <v>2996</v>
      </c>
      <c r="C1087" t="s">
        <v>4725</v>
      </c>
      <c r="D1087" t="s">
        <v>4726</v>
      </c>
      <c r="E1087" t="s">
        <v>820</v>
      </c>
      <c r="F1087" t="s">
        <v>39</v>
      </c>
      <c r="G1087" t="s">
        <v>4727</v>
      </c>
      <c r="H1087" t="s">
        <v>4728</v>
      </c>
      <c r="I1087" t="s">
        <v>2552</v>
      </c>
      <c r="J1087" t="s">
        <v>4729</v>
      </c>
      <c r="K1087" t="s">
        <v>21</v>
      </c>
      <c r="L1087" t="s">
        <v>4730</v>
      </c>
      <c r="M1087" t="s">
        <v>4731</v>
      </c>
      <c r="O1087" t="s">
        <v>4716</v>
      </c>
      <c r="P1087" t="s">
        <v>4732</v>
      </c>
    </row>
    <row r="1088" spans="1:16" x14ac:dyDescent="0.35">
      <c r="A1088" s="3" t="s">
        <v>6040</v>
      </c>
      <c r="B1088" t="s">
        <v>5861</v>
      </c>
      <c r="C1088" t="s">
        <v>4725</v>
      </c>
      <c r="D1088" t="s">
        <v>4726</v>
      </c>
      <c r="E1088" t="s">
        <v>820</v>
      </c>
      <c r="F1088" t="s">
        <v>39</v>
      </c>
      <c r="G1088" t="s">
        <v>4727</v>
      </c>
      <c r="H1088" t="s">
        <v>4728</v>
      </c>
      <c r="I1088" t="s">
        <v>2552</v>
      </c>
      <c r="J1088" t="s">
        <v>4729</v>
      </c>
      <c r="K1088" t="s">
        <v>21</v>
      </c>
      <c r="L1088" t="s">
        <v>4730</v>
      </c>
      <c r="M1088" t="s">
        <v>4731</v>
      </c>
      <c r="O1088" t="s">
        <v>4716</v>
      </c>
      <c r="P1088" t="s">
        <v>4732</v>
      </c>
    </row>
    <row r="1089" spans="1:16" x14ac:dyDescent="0.35">
      <c r="A1089" s="3" t="s">
        <v>6040</v>
      </c>
      <c r="B1089" t="s">
        <v>2996</v>
      </c>
      <c r="C1089" t="s">
        <v>4790</v>
      </c>
      <c r="D1089" t="s">
        <v>4791</v>
      </c>
      <c r="E1089" t="s">
        <v>820</v>
      </c>
      <c r="F1089" t="s">
        <v>39</v>
      </c>
      <c r="G1089" t="s">
        <v>4791</v>
      </c>
      <c r="H1089" t="s">
        <v>4792</v>
      </c>
      <c r="I1089" t="s">
        <v>4793</v>
      </c>
      <c r="J1089" t="s">
        <v>4794</v>
      </c>
      <c r="K1089" t="s">
        <v>21</v>
      </c>
      <c r="L1089" t="s">
        <v>4795</v>
      </c>
      <c r="M1089" t="s">
        <v>4796</v>
      </c>
      <c r="O1089" t="s">
        <v>4716</v>
      </c>
      <c r="P1089" t="s">
        <v>4797</v>
      </c>
    </row>
    <row r="1090" spans="1:16" x14ac:dyDescent="0.35">
      <c r="A1090" s="3" t="s">
        <v>6040</v>
      </c>
      <c r="B1090" t="s">
        <v>6337</v>
      </c>
      <c r="C1090" t="s">
        <v>6895</v>
      </c>
      <c r="D1090" t="s">
        <v>6896</v>
      </c>
      <c r="E1090" t="s">
        <v>6337</v>
      </c>
      <c r="F1090" t="s">
        <v>39</v>
      </c>
      <c r="G1090" t="s">
        <v>6896</v>
      </c>
      <c r="H1090" t="s">
        <v>6897</v>
      </c>
      <c r="I1090" t="s">
        <v>4758</v>
      </c>
      <c r="J1090" t="s">
        <v>4281</v>
      </c>
      <c r="K1090" t="s">
        <v>754</v>
      </c>
      <c r="L1090" t="s">
        <v>6898</v>
      </c>
      <c r="M1090" t="s">
        <v>6899</v>
      </c>
      <c r="O1090" t="s">
        <v>6900</v>
      </c>
      <c r="P1090" t="s">
        <v>6901</v>
      </c>
    </row>
    <row r="1091" spans="1:16" x14ac:dyDescent="0.35">
      <c r="A1091" s="3" t="s">
        <v>6040</v>
      </c>
      <c r="B1091" t="s">
        <v>6118</v>
      </c>
      <c r="C1091" t="s">
        <v>6895</v>
      </c>
      <c r="D1091" t="s">
        <v>6896</v>
      </c>
      <c r="E1091" t="s">
        <v>6337</v>
      </c>
      <c r="F1091" t="s">
        <v>39</v>
      </c>
      <c r="G1091" t="s">
        <v>6896</v>
      </c>
      <c r="H1091" t="s">
        <v>6897</v>
      </c>
      <c r="I1091" t="s">
        <v>4758</v>
      </c>
      <c r="J1091" t="s">
        <v>4281</v>
      </c>
      <c r="K1091" t="s">
        <v>754</v>
      </c>
      <c r="L1091" t="s">
        <v>6898</v>
      </c>
      <c r="M1091" t="s">
        <v>6899</v>
      </c>
      <c r="O1091" t="s">
        <v>6900</v>
      </c>
      <c r="P1091" t="s">
        <v>6901</v>
      </c>
    </row>
    <row r="1092" spans="1:16" x14ac:dyDescent="0.35">
      <c r="A1092" s="3" t="s">
        <v>6040</v>
      </c>
      <c r="B1092" t="s">
        <v>6337</v>
      </c>
      <c r="C1092" t="s">
        <v>6902</v>
      </c>
      <c r="D1092" t="s">
        <v>6903</v>
      </c>
      <c r="E1092" t="s">
        <v>6337</v>
      </c>
      <c r="F1092" t="s">
        <v>39</v>
      </c>
      <c r="G1092" t="s">
        <v>6903</v>
      </c>
      <c r="H1092" t="s">
        <v>6904</v>
      </c>
      <c r="I1092" t="s">
        <v>539</v>
      </c>
      <c r="J1092" t="s">
        <v>6905</v>
      </c>
      <c r="K1092" t="s">
        <v>1693</v>
      </c>
      <c r="L1092" t="s">
        <v>6906</v>
      </c>
      <c r="M1092" t="s">
        <v>6907</v>
      </c>
      <c r="O1092" t="s">
        <v>6908</v>
      </c>
      <c r="P1092" t="s">
        <v>6909</v>
      </c>
    </row>
    <row r="1093" spans="1:16" x14ac:dyDescent="0.35">
      <c r="A1093" s="3" t="s">
        <v>6040</v>
      </c>
      <c r="B1093" t="s">
        <v>6337</v>
      </c>
      <c r="C1093" t="s">
        <v>6910</v>
      </c>
      <c r="D1093" t="s">
        <v>6911</v>
      </c>
      <c r="E1093" t="s">
        <v>6337</v>
      </c>
      <c r="F1093" t="s">
        <v>39</v>
      </c>
      <c r="G1093" t="s">
        <v>6911</v>
      </c>
      <c r="H1093" t="s">
        <v>6912</v>
      </c>
      <c r="I1093" t="s">
        <v>2486</v>
      </c>
      <c r="J1093" t="s">
        <v>6913</v>
      </c>
      <c r="K1093" t="s">
        <v>754</v>
      </c>
      <c r="L1093" t="s">
        <v>6914</v>
      </c>
      <c r="M1093" t="s">
        <v>6915</v>
      </c>
      <c r="O1093" t="s">
        <v>6916</v>
      </c>
      <c r="P1093" t="s">
        <v>6917</v>
      </c>
    </row>
    <row r="1094" spans="1:16" x14ac:dyDescent="0.35">
      <c r="A1094" s="3" t="s">
        <v>6040</v>
      </c>
      <c r="B1094" t="s">
        <v>6337</v>
      </c>
      <c r="C1094" t="s">
        <v>6918</v>
      </c>
      <c r="D1094" t="s">
        <v>6919</v>
      </c>
      <c r="E1094" t="s">
        <v>6337</v>
      </c>
      <c r="F1094" t="s">
        <v>39</v>
      </c>
      <c r="G1094" t="s">
        <v>6919</v>
      </c>
      <c r="H1094" t="s">
        <v>6920</v>
      </c>
      <c r="I1094" t="s">
        <v>6921</v>
      </c>
      <c r="J1094" t="s">
        <v>1566</v>
      </c>
      <c r="K1094" t="s">
        <v>21</v>
      </c>
      <c r="L1094" t="s">
        <v>6922</v>
      </c>
      <c r="M1094" t="s">
        <v>6923</v>
      </c>
      <c r="O1094" t="s">
        <v>6924</v>
      </c>
      <c r="P1094" t="s">
        <v>6925</v>
      </c>
    </row>
    <row r="1095" spans="1:16" x14ac:dyDescent="0.35">
      <c r="A1095" s="3" t="s">
        <v>6040</v>
      </c>
      <c r="B1095" t="s">
        <v>6337</v>
      </c>
      <c r="C1095" t="s">
        <v>6926</v>
      </c>
      <c r="D1095" t="s">
        <v>6927</v>
      </c>
      <c r="E1095" t="s">
        <v>6337</v>
      </c>
      <c r="F1095" t="s">
        <v>39</v>
      </c>
      <c r="G1095" t="s">
        <v>6927</v>
      </c>
      <c r="H1095" t="s">
        <v>6928</v>
      </c>
      <c r="I1095" t="s">
        <v>1122</v>
      </c>
      <c r="J1095" t="s">
        <v>6929</v>
      </c>
      <c r="K1095" t="s">
        <v>21</v>
      </c>
      <c r="L1095" t="s">
        <v>6930</v>
      </c>
      <c r="M1095" t="s">
        <v>5052</v>
      </c>
      <c r="O1095" t="s">
        <v>6924</v>
      </c>
      <c r="P1095" t="s">
        <v>6931</v>
      </c>
    </row>
    <row r="1096" spans="1:16" x14ac:dyDescent="0.35">
      <c r="A1096" s="3" t="s">
        <v>6040</v>
      </c>
      <c r="B1096" t="s">
        <v>6337</v>
      </c>
      <c r="C1096" t="s">
        <v>6932</v>
      </c>
      <c r="D1096" t="s">
        <v>6933</v>
      </c>
      <c r="E1096" t="s">
        <v>6337</v>
      </c>
      <c r="F1096" t="s">
        <v>39</v>
      </c>
      <c r="G1096" t="s">
        <v>6934</v>
      </c>
      <c r="H1096" t="s">
        <v>6935</v>
      </c>
      <c r="I1096" t="s">
        <v>6936</v>
      </c>
      <c r="J1096" t="s">
        <v>6937</v>
      </c>
      <c r="L1096" t="s">
        <v>6938</v>
      </c>
      <c r="M1096" t="s">
        <v>6939</v>
      </c>
      <c r="O1096" t="s">
        <v>3412</v>
      </c>
      <c r="P1096" t="s">
        <v>6940</v>
      </c>
    </row>
    <row r="1097" spans="1:16" x14ac:dyDescent="0.35">
      <c r="A1097" s="3" t="s">
        <v>6040</v>
      </c>
      <c r="B1097" t="s">
        <v>6337</v>
      </c>
      <c r="C1097" t="s">
        <v>6941</v>
      </c>
      <c r="D1097" t="s">
        <v>5189</v>
      </c>
      <c r="E1097" t="s">
        <v>6337</v>
      </c>
      <c r="F1097" t="s">
        <v>39</v>
      </c>
      <c r="G1097" t="s">
        <v>5189</v>
      </c>
      <c r="H1097" t="s">
        <v>6942</v>
      </c>
      <c r="I1097" t="s">
        <v>6943</v>
      </c>
      <c r="J1097" t="s">
        <v>6944</v>
      </c>
      <c r="K1097" t="s">
        <v>754</v>
      </c>
      <c r="L1097" t="s">
        <v>6945</v>
      </c>
      <c r="M1097" t="s">
        <v>6946</v>
      </c>
      <c r="O1097" t="s">
        <v>3661</v>
      </c>
      <c r="P1097" t="s">
        <v>6947</v>
      </c>
    </row>
    <row r="1098" spans="1:16" x14ac:dyDescent="0.35">
      <c r="A1098" s="3" t="s">
        <v>6040</v>
      </c>
      <c r="B1098" t="s">
        <v>6337</v>
      </c>
      <c r="C1098" t="s">
        <v>6948</v>
      </c>
      <c r="D1098" t="s">
        <v>6949</v>
      </c>
      <c r="E1098" t="s">
        <v>6337</v>
      </c>
      <c r="F1098" t="s">
        <v>39</v>
      </c>
      <c r="G1098" t="s">
        <v>6949</v>
      </c>
      <c r="H1098" t="s">
        <v>6950</v>
      </c>
      <c r="I1098" t="s">
        <v>2361</v>
      </c>
      <c r="J1098" t="s">
        <v>6951</v>
      </c>
      <c r="K1098" t="s">
        <v>754</v>
      </c>
      <c r="L1098" t="s">
        <v>6952</v>
      </c>
      <c r="M1098" t="s">
        <v>1667</v>
      </c>
      <c r="O1098" t="s">
        <v>6953</v>
      </c>
      <c r="P1098" t="s">
        <v>6954</v>
      </c>
    </row>
    <row r="1099" spans="1:16" x14ac:dyDescent="0.35">
      <c r="A1099" s="3" t="s">
        <v>6040</v>
      </c>
      <c r="B1099" t="s">
        <v>6337</v>
      </c>
      <c r="C1099" t="s">
        <v>6955</v>
      </c>
      <c r="D1099" t="s">
        <v>6956</v>
      </c>
      <c r="E1099" t="s">
        <v>6337</v>
      </c>
      <c r="F1099" t="s">
        <v>39</v>
      </c>
      <c r="G1099" t="s">
        <v>6957</v>
      </c>
      <c r="H1099" t="s">
        <v>6958</v>
      </c>
      <c r="I1099" t="s">
        <v>1004</v>
      </c>
      <c r="J1099" t="s">
        <v>6959</v>
      </c>
      <c r="K1099" t="s">
        <v>21</v>
      </c>
      <c r="L1099" t="s">
        <v>6960</v>
      </c>
      <c r="M1099" t="s">
        <v>6961</v>
      </c>
      <c r="O1099" t="s">
        <v>6908</v>
      </c>
      <c r="P1099" t="s">
        <v>6962</v>
      </c>
    </row>
    <row r="1100" spans="1:16" x14ac:dyDescent="0.35">
      <c r="A1100" s="3" t="s">
        <v>6040</v>
      </c>
      <c r="B1100" t="s">
        <v>927</v>
      </c>
      <c r="C1100" t="s">
        <v>6963</v>
      </c>
      <c r="D1100" t="s">
        <v>6964</v>
      </c>
      <c r="E1100" t="s">
        <v>927</v>
      </c>
      <c r="F1100" t="s">
        <v>39</v>
      </c>
      <c r="G1100" t="s">
        <v>6964</v>
      </c>
      <c r="H1100" t="s">
        <v>6965</v>
      </c>
      <c r="I1100" t="s">
        <v>3886</v>
      </c>
      <c r="J1100" t="s">
        <v>6966</v>
      </c>
      <c r="K1100" t="s">
        <v>754</v>
      </c>
      <c r="L1100" t="s">
        <v>6967</v>
      </c>
      <c r="M1100" t="s">
        <v>6968</v>
      </c>
      <c r="O1100" t="s">
        <v>6969</v>
      </c>
      <c r="P1100" t="s">
        <v>6970</v>
      </c>
    </row>
    <row r="1101" spans="1:16" x14ac:dyDescent="0.35">
      <c r="A1101" s="3" t="s">
        <v>6040</v>
      </c>
      <c r="B1101" t="s">
        <v>927</v>
      </c>
      <c r="C1101" t="s">
        <v>6971</v>
      </c>
      <c r="D1101" t="s">
        <v>6972</v>
      </c>
      <c r="E1101" t="s">
        <v>927</v>
      </c>
      <c r="F1101" t="s">
        <v>39</v>
      </c>
      <c r="G1101" t="s">
        <v>6973</v>
      </c>
      <c r="H1101" t="s">
        <v>6974</v>
      </c>
      <c r="I1101" t="s">
        <v>6975</v>
      </c>
      <c r="J1101" t="s">
        <v>6976</v>
      </c>
      <c r="K1101" t="s">
        <v>21</v>
      </c>
      <c r="L1101" t="s">
        <v>6977</v>
      </c>
      <c r="M1101" t="s">
        <v>6978</v>
      </c>
      <c r="N1101" t="s">
        <v>6979</v>
      </c>
      <c r="O1101" t="s">
        <v>6969</v>
      </c>
      <c r="P1101" t="s">
        <v>6980</v>
      </c>
    </row>
    <row r="1102" spans="1:16" x14ac:dyDescent="0.35">
      <c r="A1102" s="3" t="s">
        <v>6040</v>
      </c>
      <c r="B1102" t="s">
        <v>927</v>
      </c>
      <c r="C1102" t="s">
        <v>6981</v>
      </c>
      <c r="D1102" t="s">
        <v>6982</v>
      </c>
      <c r="E1102" t="s">
        <v>927</v>
      </c>
      <c r="F1102" t="s">
        <v>39</v>
      </c>
      <c r="G1102" t="s">
        <v>6983</v>
      </c>
      <c r="H1102" t="s">
        <v>6984</v>
      </c>
      <c r="I1102" t="s">
        <v>4674</v>
      </c>
      <c r="J1102" t="s">
        <v>6985</v>
      </c>
      <c r="K1102" t="s">
        <v>21</v>
      </c>
      <c r="M1102" t="s">
        <v>6986</v>
      </c>
      <c r="O1102" t="s">
        <v>6969</v>
      </c>
      <c r="P1102" t="s">
        <v>6987</v>
      </c>
    </row>
    <row r="1103" spans="1:16" x14ac:dyDescent="0.35">
      <c r="A1103" s="3" t="s">
        <v>6040</v>
      </c>
      <c r="B1103" t="s">
        <v>927</v>
      </c>
      <c r="C1103" t="s">
        <v>6988</v>
      </c>
      <c r="D1103" t="s">
        <v>6989</v>
      </c>
      <c r="E1103" t="s">
        <v>927</v>
      </c>
      <c r="F1103" t="s">
        <v>16</v>
      </c>
      <c r="G1103" t="s">
        <v>2725</v>
      </c>
      <c r="H1103" t="s">
        <v>2726</v>
      </c>
      <c r="I1103" t="s">
        <v>2727</v>
      </c>
      <c r="J1103" t="s">
        <v>2728</v>
      </c>
      <c r="K1103" t="s">
        <v>2729</v>
      </c>
      <c r="L1103" t="s">
        <v>2730</v>
      </c>
      <c r="M1103" t="s">
        <v>2731</v>
      </c>
      <c r="O1103" t="s">
        <v>45</v>
      </c>
      <c r="P1103" t="s">
        <v>2732</v>
      </c>
    </row>
    <row r="1104" spans="1:16" x14ac:dyDescent="0.35">
      <c r="A1104" s="3" t="s">
        <v>6040</v>
      </c>
      <c r="B1104" t="s">
        <v>927</v>
      </c>
      <c r="C1104" t="s">
        <v>6990</v>
      </c>
      <c r="D1104" t="s">
        <v>6991</v>
      </c>
      <c r="E1104" t="s">
        <v>927</v>
      </c>
      <c r="F1104" t="s">
        <v>16</v>
      </c>
      <c r="G1104" t="s">
        <v>657</v>
      </c>
      <c r="H1104" t="s">
        <v>513</v>
      </c>
      <c r="I1104" t="s">
        <v>514</v>
      </c>
      <c r="J1104" t="s">
        <v>515</v>
      </c>
      <c r="K1104" t="s">
        <v>516</v>
      </c>
      <c r="L1104" t="s">
        <v>517</v>
      </c>
      <c r="M1104" t="s">
        <v>127</v>
      </c>
      <c r="O1104" t="s">
        <v>45</v>
      </c>
      <c r="P1104" t="s">
        <v>128</v>
      </c>
    </row>
    <row r="1105" spans="1:16" x14ac:dyDescent="0.35">
      <c r="A1105" s="3" t="s">
        <v>6040</v>
      </c>
      <c r="B1105" t="s">
        <v>927</v>
      </c>
      <c r="C1105" t="s">
        <v>6992</v>
      </c>
      <c r="D1105" t="s">
        <v>6993</v>
      </c>
      <c r="E1105" t="s">
        <v>927</v>
      </c>
      <c r="F1105" t="s">
        <v>16</v>
      </c>
      <c r="G1105" t="s">
        <v>657</v>
      </c>
      <c r="H1105" t="s">
        <v>513</v>
      </c>
      <c r="I1105" t="s">
        <v>514</v>
      </c>
      <c r="J1105" t="s">
        <v>515</v>
      </c>
      <c r="K1105" t="s">
        <v>516</v>
      </c>
      <c r="L1105" t="s">
        <v>517</v>
      </c>
      <c r="M1105" t="s">
        <v>127</v>
      </c>
      <c r="O1105" t="s">
        <v>45</v>
      </c>
      <c r="P1105" t="s">
        <v>128</v>
      </c>
    </row>
    <row r="1106" spans="1:16" x14ac:dyDescent="0.35">
      <c r="A1106" s="3" t="s">
        <v>6040</v>
      </c>
      <c r="B1106" t="s">
        <v>927</v>
      </c>
      <c r="C1106" t="s">
        <v>6994</v>
      </c>
      <c r="D1106" t="s">
        <v>6995</v>
      </c>
      <c r="E1106" t="s">
        <v>927</v>
      </c>
      <c r="F1106" t="s">
        <v>16</v>
      </c>
      <c r="G1106" t="s">
        <v>657</v>
      </c>
      <c r="H1106" t="s">
        <v>513</v>
      </c>
      <c r="I1106" t="s">
        <v>514</v>
      </c>
      <c r="J1106" t="s">
        <v>515</v>
      </c>
      <c r="K1106" t="s">
        <v>516</v>
      </c>
      <c r="L1106" t="s">
        <v>517</v>
      </c>
      <c r="M1106" t="s">
        <v>127</v>
      </c>
      <c r="O1106" t="s">
        <v>45</v>
      </c>
      <c r="P1106" t="s">
        <v>128</v>
      </c>
    </row>
    <row r="1107" spans="1:16" x14ac:dyDescent="0.35">
      <c r="A1107" s="3" t="s">
        <v>6040</v>
      </c>
      <c r="B1107" t="s">
        <v>6215</v>
      </c>
      <c r="C1107" t="s">
        <v>6996</v>
      </c>
      <c r="D1107" t="s">
        <v>6997</v>
      </c>
      <c r="E1107" t="s">
        <v>927</v>
      </c>
      <c r="F1107" t="s">
        <v>39</v>
      </c>
      <c r="G1107" t="s">
        <v>6997</v>
      </c>
      <c r="H1107" t="s">
        <v>6998</v>
      </c>
      <c r="I1107" t="s">
        <v>1701</v>
      </c>
      <c r="J1107" t="s">
        <v>6999</v>
      </c>
      <c r="K1107" t="s">
        <v>21</v>
      </c>
      <c r="L1107" t="s">
        <v>7000</v>
      </c>
      <c r="M1107" t="s">
        <v>7001</v>
      </c>
      <c r="O1107" t="s">
        <v>6230</v>
      </c>
      <c r="P1107" t="s">
        <v>7002</v>
      </c>
    </row>
    <row r="1108" spans="1:16" x14ac:dyDescent="0.35">
      <c r="A1108" s="3" t="s">
        <v>6040</v>
      </c>
      <c r="B1108" t="s">
        <v>927</v>
      </c>
      <c r="C1108" t="s">
        <v>6996</v>
      </c>
      <c r="D1108" t="s">
        <v>6997</v>
      </c>
      <c r="E1108" t="s">
        <v>927</v>
      </c>
      <c r="F1108" t="s">
        <v>39</v>
      </c>
      <c r="G1108" t="s">
        <v>6997</v>
      </c>
      <c r="H1108" t="s">
        <v>6998</v>
      </c>
      <c r="I1108" t="s">
        <v>1701</v>
      </c>
      <c r="J1108" t="s">
        <v>6999</v>
      </c>
      <c r="K1108" t="s">
        <v>21</v>
      </c>
      <c r="L1108" t="s">
        <v>7000</v>
      </c>
      <c r="M1108" t="s">
        <v>7001</v>
      </c>
      <c r="O1108" t="s">
        <v>6230</v>
      </c>
      <c r="P1108" t="s">
        <v>7002</v>
      </c>
    </row>
    <row r="1109" spans="1:16" x14ac:dyDescent="0.35">
      <c r="A1109" s="3" t="s">
        <v>6040</v>
      </c>
      <c r="B1109" t="s">
        <v>927</v>
      </c>
      <c r="C1109" t="s">
        <v>925</v>
      </c>
      <c r="D1109" t="s">
        <v>926</v>
      </c>
      <c r="E1109" t="s">
        <v>927</v>
      </c>
      <c r="F1109" t="s">
        <v>39</v>
      </c>
      <c r="G1109" t="s">
        <v>341</v>
      </c>
      <c r="H1109" t="s">
        <v>342</v>
      </c>
      <c r="I1109" t="s">
        <v>343</v>
      </c>
      <c r="J1109" t="s">
        <v>344</v>
      </c>
      <c r="K1109" t="s">
        <v>135</v>
      </c>
      <c r="L1109" t="s">
        <v>345</v>
      </c>
      <c r="M1109" t="s">
        <v>346</v>
      </c>
      <c r="O1109" t="s">
        <v>347</v>
      </c>
      <c r="P1109" t="s">
        <v>348</v>
      </c>
    </row>
    <row r="1110" spans="1:16" x14ac:dyDescent="0.35">
      <c r="A1110" s="3" t="s">
        <v>6040</v>
      </c>
      <c r="B1110" t="s">
        <v>6215</v>
      </c>
      <c r="C1110" t="s">
        <v>7003</v>
      </c>
      <c r="D1110" t="s">
        <v>7004</v>
      </c>
      <c r="E1110" t="s">
        <v>927</v>
      </c>
      <c r="F1110" t="s">
        <v>39</v>
      </c>
      <c r="G1110" t="s">
        <v>7005</v>
      </c>
      <c r="H1110" t="s">
        <v>7006</v>
      </c>
      <c r="I1110" t="s">
        <v>1190</v>
      </c>
      <c r="J1110" t="s">
        <v>4640</v>
      </c>
      <c r="L1110" t="s">
        <v>7007</v>
      </c>
      <c r="M1110" t="s">
        <v>7008</v>
      </c>
      <c r="O1110" t="s">
        <v>6969</v>
      </c>
      <c r="P1110" t="s">
        <v>7009</v>
      </c>
    </row>
    <row r="1111" spans="1:16" x14ac:dyDescent="0.35">
      <c r="A1111" s="3" t="s">
        <v>6040</v>
      </c>
      <c r="B1111" t="s">
        <v>3179</v>
      </c>
      <c r="C1111" t="s">
        <v>7003</v>
      </c>
      <c r="D1111" t="s">
        <v>7004</v>
      </c>
      <c r="E1111" t="s">
        <v>927</v>
      </c>
      <c r="F1111" t="s">
        <v>39</v>
      </c>
      <c r="G1111" t="s">
        <v>7005</v>
      </c>
      <c r="H1111" t="s">
        <v>7006</v>
      </c>
      <c r="I1111" t="s">
        <v>1190</v>
      </c>
      <c r="J1111" t="s">
        <v>4640</v>
      </c>
      <c r="L1111" t="s">
        <v>7007</v>
      </c>
      <c r="M1111" t="s">
        <v>7008</v>
      </c>
      <c r="O1111" t="s">
        <v>6969</v>
      </c>
      <c r="P1111" t="s">
        <v>7009</v>
      </c>
    </row>
    <row r="1112" spans="1:16" x14ac:dyDescent="0.35">
      <c r="A1112" s="3" t="s">
        <v>6040</v>
      </c>
      <c r="B1112" t="s">
        <v>927</v>
      </c>
      <c r="C1112" t="s">
        <v>7003</v>
      </c>
      <c r="D1112" t="s">
        <v>7004</v>
      </c>
      <c r="E1112" t="s">
        <v>927</v>
      </c>
      <c r="F1112" t="s">
        <v>39</v>
      </c>
      <c r="G1112" t="s">
        <v>7005</v>
      </c>
      <c r="H1112" t="s">
        <v>7006</v>
      </c>
      <c r="I1112" t="s">
        <v>1190</v>
      </c>
      <c r="J1112" t="s">
        <v>4640</v>
      </c>
      <c r="L1112" t="s">
        <v>7007</v>
      </c>
      <c r="M1112" t="s">
        <v>7008</v>
      </c>
      <c r="O1112" t="s">
        <v>6969</v>
      </c>
      <c r="P1112" t="s">
        <v>7009</v>
      </c>
    </row>
    <row r="1113" spans="1:16" x14ac:dyDescent="0.35">
      <c r="A1113" s="3" t="s">
        <v>6040</v>
      </c>
      <c r="B1113" t="s">
        <v>4640</v>
      </c>
      <c r="C1113" t="s">
        <v>7010</v>
      </c>
      <c r="D1113" t="s">
        <v>7011</v>
      </c>
      <c r="E1113" t="s">
        <v>4640</v>
      </c>
      <c r="F1113" t="s">
        <v>39</v>
      </c>
      <c r="G1113" t="s">
        <v>7011</v>
      </c>
      <c r="H1113" t="s">
        <v>7012</v>
      </c>
      <c r="I1113" t="s">
        <v>7013</v>
      </c>
      <c r="J1113" t="s">
        <v>7014</v>
      </c>
      <c r="K1113" t="s">
        <v>754</v>
      </c>
      <c r="L1113" t="s">
        <v>7015</v>
      </c>
      <c r="M1113" t="s">
        <v>7016</v>
      </c>
      <c r="O1113" t="s">
        <v>6299</v>
      </c>
      <c r="P1113" t="s">
        <v>7017</v>
      </c>
    </row>
    <row r="1114" spans="1:16" x14ac:dyDescent="0.35">
      <c r="A1114" s="3" t="s">
        <v>6040</v>
      </c>
      <c r="B1114" t="s">
        <v>4640</v>
      </c>
      <c r="C1114" t="s">
        <v>7018</v>
      </c>
      <c r="D1114" t="s">
        <v>7019</v>
      </c>
      <c r="E1114" t="s">
        <v>4640</v>
      </c>
      <c r="F1114" t="s">
        <v>39</v>
      </c>
      <c r="G1114" t="s">
        <v>7019</v>
      </c>
      <c r="H1114" t="s">
        <v>7020</v>
      </c>
      <c r="I1114" t="s">
        <v>908</v>
      </c>
      <c r="J1114" t="s">
        <v>7021</v>
      </c>
      <c r="K1114" t="s">
        <v>754</v>
      </c>
      <c r="L1114" t="s">
        <v>7022</v>
      </c>
      <c r="M1114" t="s">
        <v>7023</v>
      </c>
      <c r="O1114" t="s">
        <v>7024</v>
      </c>
      <c r="P1114" t="s">
        <v>7025</v>
      </c>
    </row>
    <row r="1115" spans="1:16" x14ac:dyDescent="0.35">
      <c r="A1115" s="3" t="s">
        <v>6040</v>
      </c>
      <c r="B1115" t="s">
        <v>4640</v>
      </c>
      <c r="C1115" t="s">
        <v>7026</v>
      </c>
      <c r="D1115" t="s">
        <v>7027</v>
      </c>
      <c r="E1115" t="s">
        <v>4640</v>
      </c>
      <c r="F1115" t="s">
        <v>39</v>
      </c>
      <c r="G1115" t="s">
        <v>7027</v>
      </c>
      <c r="H1115" t="s">
        <v>7028</v>
      </c>
      <c r="I1115" t="s">
        <v>7029</v>
      </c>
      <c r="J1115" t="s">
        <v>7030</v>
      </c>
      <c r="K1115" t="s">
        <v>754</v>
      </c>
      <c r="L1115" t="s">
        <v>7031</v>
      </c>
      <c r="M1115" t="s">
        <v>7032</v>
      </c>
      <c r="O1115" t="s">
        <v>7033</v>
      </c>
      <c r="P1115" t="s">
        <v>7034</v>
      </c>
    </row>
    <row r="1116" spans="1:16" x14ac:dyDescent="0.35">
      <c r="A1116" s="3" t="s">
        <v>6040</v>
      </c>
      <c r="B1116" t="s">
        <v>4640</v>
      </c>
      <c r="C1116" t="s">
        <v>7035</v>
      </c>
      <c r="D1116" t="s">
        <v>7036</v>
      </c>
      <c r="E1116" t="s">
        <v>4640</v>
      </c>
      <c r="F1116" t="s">
        <v>39</v>
      </c>
      <c r="G1116" t="s">
        <v>7036</v>
      </c>
      <c r="H1116" t="s">
        <v>7037</v>
      </c>
      <c r="I1116" t="s">
        <v>2503</v>
      </c>
      <c r="J1116" t="s">
        <v>7038</v>
      </c>
      <c r="K1116" t="s">
        <v>754</v>
      </c>
      <c r="L1116" t="s">
        <v>7039</v>
      </c>
      <c r="M1116" t="s">
        <v>7040</v>
      </c>
      <c r="O1116" t="s">
        <v>7041</v>
      </c>
      <c r="P1116" t="s">
        <v>7042</v>
      </c>
    </row>
    <row r="1117" spans="1:16" x14ac:dyDescent="0.35">
      <c r="A1117" s="3" t="s">
        <v>6040</v>
      </c>
      <c r="B1117" t="s">
        <v>4640</v>
      </c>
      <c r="C1117" t="s">
        <v>7043</v>
      </c>
      <c r="D1117" t="s">
        <v>7044</v>
      </c>
      <c r="E1117" t="s">
        <v>4640</v>
      </c>
      <c r="F1117" t="s">
        <v>39</v>
      </c>
      <c r="G1117" t="s">
        <v>6192</v>
      </c>
      <c r="H1117" t="s">
        <v>6193</v>
      </c>
      <c r="I1117" t="s">
        <v>622</v>
      </c>
      <c r="J1117" t="s">
        <v>6194</v>
      </c>
      <c r="K1117" t="s">
        <v>21</v>
      </c>
      <c r="L1117" t="s">
        <v>6195</v>
      </c>
      <c r="M1117" t="s">
        <v>6196</v>
      </c>
      <c r="O1117" t="s">
        <v>357</v>
      </c>
      <c r="P1117" t="s">
        <v>6197</v>
      </c>
    </row>
    <row r="1118" spans="1:16" x14ac:dyDescent="0.35">
      <c r="A1118" s="3" t="s">
        <v>6040</v>
      </c>
      <c r="B1118" t="s">
        <v>6357</v>
      </c>
      <c r="C1118" t="s">
        <v>7043</v>
      </c>
      <c r="D1118" t="s">
        <v>7044</v>
      </c>
      <c r="E1118" t="s">
        <v>4640</v>
      </c>
      <c r="F1118" t="s">
        <v>39</v>
      </c>
      <c r="G1118" t="s">
        <v>6192</v>
      </c>
      <c r="H1118" t="s">
        <v>6193</v>
      </c>
      <c r="I1118" t="s">
        <v>622</v>
      </c>
      <c r="J1118" t="s">
        <v>6194</v>
      </c>
      <c r="K1118" t="s">
        <v>21</v>
      </c>
      <c r="L1118" t="s">
        <v>6195</v>
      </c>
      <c r="M1118" t="s">
        <v>6196</v>
      </c>
      <c r="O1118" t="s">
        <v>357</v>
      </c>
      <c r="P1118" t="s">
        <v>6197</v>
      </c>
    </row>
    <row r="1119" spans="1:16" x14ac:dyDescent="0.35">
      <c r="A1119" s="3" t="s">
        <v>6040</v>
      </c>
      <c r="B1119" t="s">
        <v>3179</v>
      </c>
      <c r="C1119" t="s">
        <v>7045</v>
      </c>
      <c r="D1119" t="s">
        <v>7046</v>
      </c>
      <c r="E1119" t="s">
        <v>7047</v>
      </c>
      <c r="F1119" t="s">
        <v>39</v>
      </c>
      <c r="G1119" t="s">
        <v>7046</v>
      </c>
      <c r="H1119" t="s">
        <v>7048</v>
      </c>
      <c r="I1119" t="s">
        <v>240</v>
      </c>
      <c r="J1119" t="s">
        <v>7049</v>
      </c>
      <c r="K1119" t="s">
        <v>21</v>
      </c>
      <c r="L1119" t="s">
        <v>7050</v>
      </c>
      <c r="M1119" t="s">
        <v>880</v>
      </c>
      <c r="O1119" t="s">
        <v>7051</v>
      </c>
      <c r="P1119" t="s">
        <v>7052</v>
      </c>
    </row>
    <row r="1120" spans="1:16" x14ac:dyDescent="0.35">
      <c r="A1120" s="3" t="s">
        <v>6040</v>
      </c>
      <c r="B1120" t="s">
        <v>6738</v>
      </c>
      <c r="C1120" t="s">
        <v>7053</v>
      </c>
      <c r="D1120" t="s">
        <v>7054</v>
      </c>
      <c r="E1120" t="s">
        <v>6738</v>
      </c>
      <c r="F1120" t="s">
        <v>39</v>
      </c>
      <c r="G1120" t="s">
        <v>7054</v>
      </c>
      <c r="H1120" t="s">
        <v>7055</v>
      </c>
      <c r="I1120" t="s">
        <v>7056</v>
      </c>
      <c r="J1120" t="s">
        <v>654</v>
      </c>
      <c r="K1120" t="s">
        <v>754</v>
      </c>
      <c r="L1120" t="s">
        <v>7057</v>
      </c>
      <c r="M1120" t="s">
        <v>6094</v>
      </c>
      <c r="O1120" t="s">
        <v>7058</v>
      </c>
      <c r="P1120" t="s">
        <v>7059</v>
      </c>
    </row>
    <row r="1121" spans="1:16" x14ac:dyDescent="0.35">
      <c r="A1121" s="3" t="s">
        <v>6040</v>
      </c>
      <c r="B1121" t="s">
        <v>6738</v>
      </c>
      <c r="C1121" t="s">
        <v>7060</v>
      </c>
      <c r="D1121" t="s">
        <v>7061</v>
      </c>
      <c r="E1121" t="s">
        <v>6738</v>
      </c>
      <c r="F1121" t="s">
        <v>39</v>
      </c>
      <c r="G1121" t="s">
        <v>7061</v>
      </c>
      <c r="H1121" t="s">
        <v>7062</v>
      </c>
      <c r="I1121" t="s">
        <v>213</v>
      </c>
      <c r="J1121" t="s">
        <v>7063</v>
      </c>
      <c r="K1121" t="s">
        <v>754</v>
      </c>
      <c r="M1121" t="s">
        <v>7064</v>
      </c>
      <c r="O1121" t="s">
        <v>7065</v>
      </c>
      <c r="P1121" t="s">
        <v>7066</v>
      </c>
    </row>
    <row r="1122" spans="1:16" x14ac:dyDescent="0.35">
      <c r="A1122" s="3" t="s">
        <v>6040</v>
      </c>
      <c r="B1122" t="s">
        <v>6738</v>
      </c>
      <c r="C1122" t="s">
        <v>7067</v>
      </c>
      <c r="D1122" t="s">
        <v>7068</v>
      </c>
      <c r="E1122" t="s">
        <v>6738</v>
      </c>
      <c r="F1122" t="s">
        <v>39</v>
      </c>
      <c r="G1122" t="s">
        <v>7068</v>
      </c>
      <c r="H1122" t="s">
        <v>7069</v>
      </c>
      <c r="I1122" t="s">
        <v>2486</v>
      </c>
      <c r="J1122" t="s">
        <v>7070</v>
      </c>
      <c r="K1122" t="s">
        <v>21</v>
      </c>
      <c r="L1122" t="s">
        <v>7071</v>
      </c>
      <c r="M1122" t="s">
        <v>6923</v>
      </c>
      <c r="O1122" t="s">
        <v>7058</v>
      </c>
      <c r="P1122" t="s">
        <v>7072</v>
      </c>
    </row>
    <row r="1123" spans="1:16" x14ac:dyDescent="0.35">
      <c r="A1123" s="3" t="s">
        <v>6040</v>
      </c>
      <c r="B1123" t="s">
        <v>6738</v>
      </c>
      <c r="C1123" t="s">
        <v>7073</v>
      </c>
      <c r="D1123" t="s">
        <v>7074</v>
      </c>
      <c r="E1123" t="s">
        <v>6738</v>
      </c>
      <c r="F1123" t="s">
        <v>39</v>
      </c>
      <c r="G1123" t="s">
        <v>7074</v>
      </c>
      <c r="H1123" t="s">
        <v>7075</v>
      </c>
      <c r="I1123" t="s">
        <v>7076</v>
      </c>
      <c r="J1123" t="s">
        <v>6446</v>
      </c>
      <c r="K1123" t="s">
        <v>754</v>
      </c>
      <c r="L1123" t="s">
        <v>7077</v>
      </c>
      <c r="M1123" t="s">
        <v>7078</v>
      </c>
      <c r="O1123" t="s">
        <v>7079</v>
      </c>
      <c r="P1123" t="s">
        <v>7080</v>
      </c>
    </row>
    <row r="1124" spans="1:16" x14ac:dyDescent="0.35">
      <c r="A1124" s="3" t="s">
        <v>6040</v>
      </c>
      <c r="B1124" t="s">
        <v>6738</v>
      </c>
      <c r="C1124" t="s">
        <v>7081</v>
      </c>
      <c r="D1124" t="s">
        <v>7082</v>
      </c>
      <c r="E1124" t="s">
        <v>6738</v>
      </c>
      <c r="F1124" t="s">
        <v>39</v>
      </c>
      <c r="G1124" t="s">
        <v>7083</v>
      </c>
      <c r="H1124" t="s">
        <v>7084</v>
      </c>
      <c r="I1124" t="s">
        <v>7085</v>
      </c>
      <c r="J1124" t="s">
        <v>7086</v>
      </c>
      <c r="K1124" t="s">
        <v>21</v>
      </c>
      <c r="L1124" t="s">
        <v>7087</v>
      </c>
      <c r="M1124" t="s">
        <v>7088</v>
      </c>
      <c r="O1124" t="s">
        <v>7089</v>
      </c>
      <c r="P1124" t="s">
        <v>7090</v>
      </c>
    </row>
    <row r="1125" spans="1:16" x14ac:dyDescent="0.35">
      <c r="A1125" s="3" t="s">
        <v>6040</v>
      </c>
      <c r="B1125" t="s">
        <v>6738</v>
      </c>
      <c r="C1125" t="s">
        <v>7091</v>
      </c>
      <c r="D1125" t="s">
        <v>7092</v>
      </c>
      <c r="E1125" t="s">
        <v>6738</v>
      </c>
      <c r="F1125" t="s">
        <v>16</v>
      </c>
      <c r="G1125" t="s">
        <v>7093</v>
      </c>
      <c r="H1125" t="s">
        <v>7094</v>
      </c>
      <c r="I1125" t="s">
        <v>7095</v>
      </c>
      <c r="J1125" t="s">
        <v>7096</v>
      </c>
      <c r="K1125" t="s">
        <v>21</v>
      </c>
      <c r="L1125" t="s">
        <v>7097</v>
      </c>
      <c r="M1125" t="s">
        <v>7098</v>
      </c>
      <c r="O1125" t="s">
        <v>7058</v>
      </c>
      <c r="P1125" t="s">
        <v>7099</v>
      </c>
    </row>
    <row r="1126" spans="1:16" x14ac:dyDescent="0.35">
      <c r="A1126" s="3" t="s">
        <v>6040</v>
      </c>
      <c r="B1126" t="s">
        <v>6118</v>
      </c>
      <c r="C1126" t="s">
        <v>7100</v>
      </c>
      <c r="D1126" t="s">
        <v>7101</v>
      </c>
      <c r="E1126" t="s">
        <v>6118</v>
      </c>
      <c r="F1126" t="s">
        <v>39</v>
      </c>
      <c r="G1126" t="s">
        <v>7101</v>
      </c>
      <c r="H1126" t="s">
        <v>7102</v>
      </c>
      <c r="I1126" t="s">
        <v>995</v>
      </c>
      <c r="J1126" t="s">
        <v>7103</v>
      </c>
      <c r="K1126" t="s">
        <v>754</v>
      </c>
      <c r="L1126" t="s">
        <v>7104</v>
      </c>
      <c r="M1126" t="s">
        <v>3655</v>
      </c>
      <c r="O1126" t="s">
        <v>7105</v>
      </c>
      <c r="P1126" t="s">
        <v>7106</v>
      </c>
    </row>
    <row r="1127" spans="1:16" x14ac:dyDescent="0.35">
      <c r="A1127" s="3" t="s">
        <v>6040</v>
      </c>
      <c r="B1127" t="s">
        <v>6118</v>
      </c>
      <c r="C1127" t="s">
        <v>7107</v>
      </c>
      <c r="D1127" t="s">
        <v>7108</v>
      </c>
      <c r="E1127" t="s">
        <v>6118</v>
      </c>
      <c r="F1127" t="s">
        <v>39</v>
      </c>
      <c r="G1127" t="s">
        <v>7108</v>
      </c>
      <c r="H1127" t="s">
        <v>7109</v>
      </c>
      <c r="I1127" t="s">
        <v>7110</v>
      </c>
      <c r="J1127" t="s">
        <v>7111</v>
      </c>
      <c r="K1127" t="s">
        <v>754</v>
      </c>
      <c r="L1127" t="s">
        <v>7112</v>
      </c>
      <c r="M1127" t="s">
        <v>7113</v>
      </c>
      <c r="O1127" t="s">
        <v>7114</v>
      </c>
      <c r="P1127" t="s">
        <v>7115</v>
      </c>
    </row>
    <row r="1128" spans="1:16" x14ac:dyDescent="0.35">
      <c r="A1128" s="3" t="s">
        <v>6040</v>
      </c>
      <c r="B1128" t="s">
        <v>6118</v>
      </c>
      <c r="C1128" t="s">
        <v>7116</v>
      </c>
      <c r="D1128" t="s">
        <v>7117</v>
      </c>
      <c r="E1128" t="s">
        <v>6118</v>
      </c>
      <c r="F1128" t="s">
        <v>39</v>
      </c>
      <c r="G1128" t="s">
        <v>7117</v>
      </c>
      <c r="H1128" t="s">
        <v>7118</v>
      </c>
      <c r="I1128" t="s">
        <v>7119</v>
      </c>
      <c r="J1128" t="s">
        <v>7120</v>
      </c>
      <c r="K1128" t="s">
        <v>754</v>
      </c>
      <c r="L1128" t="s">
        <v>7121</v>
      </c>
      <c r="M1128" t="s">
        <v>7122</v>
      </c>
      <c r="O1128" t="s">
        <v>7123</v>
      </c>
      <c r="P1128" t="s">
        <v>7124</v>
      </c>
    </row>
    <row r="1129" spans="1:16" x14ac:dyDescent="0.35">
      <c r="A1129" s="3" t="s">
        <v>6040</v>
      </c>
      <c r="B1129" t="s">
        <v>6118</v>
      </c>
      <c r="C1129" t="s">
        <v>7125</v>
      </c>
      <c r="D1129" t="s">
        <v>7126</v>
      </c>
      <c r="E1129" t="s">
        <v>6118</v>
      </c>
      <c r="F1129" t="s">
        <v>39</v>
      </c>
      <c r="G1129" t="s">
        <v>7126</v>
      </c>
      <c r="H1129" t="s">
        <v>7127</v>
      </c>
      <c r="I1129" t="s">
        <v>7128</v>
      </c>
      <c r="J1129" t="s">
        <v>102</v>
      </c>
      <c r="K1129" t="s">
        <v>754</v>
      </c>
      <c r="M1129" t="s">
        <v>7129</v>
      </c>
      <c r="O1129" t="s">
        <v>7130</v>
      </c>
      <c r="P1129" t="s">
        <v>7131</v>
      </c>
    </row>
    <row r="1130" spans="1:16" x14ac:dyDescent="0.35">
      <c r="A1130" s="3" t="s">
        <v>6040</v>
      </c>
      <c r="B1130" t="s">
        <v>6118</v>
      </c>
      <c r="C1130" t="s">
        <v>7132</v>
      </c>
      <c r="D1130" t="s">
        <v>7133</v>
      </c>
      <c r="E1130" t="s">
        <v>6118</v>
      </c>
      <c r="F1130" t="s">
        <v>39</v>
      </c>
      <c r="G1130" t="s">
        <v>7133</v>
      </c>
      <c r="H1130" t="s">
        <v>7134</v>
      </c>
      <c r="I1130" t="s">
        <v>7135</v>
      </c>
      <c r="J1130" t="s">
        <v>7136</v>
      </c>
      <c r="K1130" t="s">
        <v>754</v>
      </c>
      <c r="L1130" t="s">
        <v>7137</v>
      </c>
      <c r="M1130" t="s">
        <v>7138</v>
      </c>
      <c r="O1130" t="s">
        <v>7139</v>
      </c>
      <c r="P1130" t="s">
        <v>7140</v>
      </c>
    </row>
    <row r="1131" spans="1:16" x14ac:dyDescent="0.35">
      <c r="A1131" s="3" t="s">
        <v>6040</v>
      </c>
      <c r="B1131" t="s">
        <v>6118</v>
      </c>
      <c r="C1131" t="s">
        <v>7141</v>
      </c>
      <c r="D1131" t="s">
        <v>7142</v>
      </c>
      <c r="E1131" t="s">
        <v>6118</v>
      </c>
      <c r="F1131" t="s">
        <v>39</v>
      </c>
      <c r="G1131" t="s">
        <v>7142</v>
      </c>
      <c r="H1131" t="s">
        <v>7143</v>
      </c>
      <c r="I1131" t="s">
        <v>1737</v>
      </c>
      <c r="J1131" t="s">
        <v>7144</v>
      </c>
      <c r="K1131" t="s">
        <v>21</v>
      </c>
      <c r="L1131" t="s">
        <v>7145</v>
      </c>
      <c r="M1131" t="s">
        <v>7146</v>
      </c>
      <c r="O1131" t="s">
        <v>7123</v>
      </c>
      <c r="P1131" t="s">
        <v>7147</v>
      </c>
    </row>
    <row r="1132" spans="1:16" x14ac:dyDescent="0.35">
      <c r="A1132" s="3" t="s">
        <v>6040</v>
      </c>
      <c r="B1132" t="s">
        <v>6118</v>
      </c>
      <c r="C1132" t="s">
        <v>7148</v>
      </c>
      <c r="D1132" t="s">
        <v>7149</v>
      </c>
      <c r="E1132" t="s">
        <v>6118</v>
      </c>
      <c r="F1132" t="s">
        <v>39</v>
      </c>
      <c r="G1132" t="s">
        <v>7149</v>
      </c>
      <c r="H1132" t="s">
        <v>7150</v>
      </c>
      <c r="I1132" t="s">
        <v>223</v>
      </c>
      <c r="J1132" t="s">
        <v>7151</v>
      </c>
      <c r="K1132" t="s">
        <v>21</v>
      </c>
      <c r="L1132" t="s">
        <v>7152</v>
      </c>
      <c r="M1132" t="s">
        <v>7153</v>
      </c>
      <c r="O1132" t="s">
        <v>7114</v>
      </c>
      <c r="P1132" t="s">
        <v>7154</v>
      </c>
    </row>
    <row r="1133" spans="1:16" x14ac:dyDescent="0.35">
      <c r="A1133" s="3" t="s">
        <v>6040</v>
      </c>
      <c r="B1133" t="s">
        <v>2996</v>
      </c>
      <c r="C1133" t="s">
        <v>5375</v>
      </c>
      <c r="D1133" t="s">
        <v>5376</v>
      </c>
      <c r="E1133" t="s">
        <v>2570</v>
      </c>
      <c r="F1133" t="s">
        <v>39</v>
      </c>
      <c r="G1133" t="s">
        <v>5376</v>
      </c>
      <c r="H1133" t="s">
        <v>5377</v>
      </c>
      <c r="I1133" t="s">
        <v>4153</v>
      </c>
      <c r="J1133" t="s">
        <v>5378</v>
      </c>
      <c r="K1133" t="s">
        <v>754</v>
      </c>
      <c r="L1133" t="s">
        <v>5379</v>
      </c>
      <c r="M1133" t="s">
        <v>5380</v>
      </c>
      <c r="O1133" t="s">
        <v>4594</v>
      </c>
      <c r="P1133" t="s">
        <v>5381</v>
      </c>
    </row>
    <row r="1134" spans="1:16" x14ac:dyDescent="0.35">
      <c r="A1134" s="3" t="s">
        <v>6040</v>
      </c>
      <c r="B1134" t="s">
        <v>566</v>
      </c>
      <c r="C1134" t="s">
        <v>7155</v>
      </c>
      <c r="D1134" t="s">
        <v>7156</v>
      </c>
      <c r="E1134" t="s">
        <v>7157</v>
      </c>
      <c r="F1134" t="s">
        <v>39</v>
      </c>
      <c r="G1134" t="s">
        <v>7156</v>
      </c>
      <c r="H1134" t="s">
        <v>7158</v>
      </c>
      <c r="I1134" t="s">
        <v>5102</v>
      </c>
      <c r="J1134" t="s">
        <v>3706</v>
      </c>
      <c r="K1134" t="s">
        <v>754</v>
      </c>
      <c r="L1134" t="s">
        <v>7159</v>
      </c>
      <c r="M1134" t="s">
        <v>7160</v>
      </c>
      <c r="O1134" t="s">
        <v>7161</v>
      </c>
      <c r="P1134" t="s">
        <v>7162</v>
      </c>
    </row>
    <row r="1135" spans="1:16" x14ac:dyDescent="0.35">
      <c r="A1135" s="3" t="s">
        <v>6040</v>
      </c>
      <c r="B1135" t="s">
        <v>5871</v>
      </c>
      <c r="C1135" t="s">
        <v>7163</v>
      </c>
      <c r="D1135" t="s">
        <v>7164</v>
      </c>
      <c r="E1135" t="s">
        <v>7157</v>
      </c>
      <c r="F1135" t="s">
        <v>39</v>
      </c>
      <c r="G1135" t="s">
        <v>7164</v>
      </c>
      <c r="H1135" t="s">
        <v>7165</v>
      </c>
      <c r="I1135" t="s">
        <v>4193</v>
      </c>
      <c r="J1135" t="s">
        <v>7166</v>
      </c>
      <c r="K1135" t="s">
        <v>21</v>
      </c>
      <c r="L1135" t="s">
        <v>7167</v>
      </c>
      <c r="M1135" t="s">
        <v>7168</v>
      </c>
      <c r="O1135" t="s">
        <v>6377</v>
      </c>
      <c r="P1135" t="s">
        <v>7169</v>
      </c>
    </row>
    <row r="1136" spans="1:16" x14ac:dyDescent="0.35">
      <c r="A1136" s="3" t="s">
        <v>6040</v>
      </c>
      <c r="B1136" t="s">
        <v>5871</v>
      </c>
      <c r="C1136" t="s">
        <v>7170</v>
      </c>
      <c r="D1136" t="s">
        <v>7171</v>
      </c>
      <c r="E1136" t="s">
        <v>7157</v>
      </c>
      <c r="F1136" t="s">
        <v>39</v>
      </c>
      <c r="G1136" t="s">
        <v>7171</v>
      </c>
      <c r="H1136" t="s">
        <v>7172</v>
      </c>
      <c r="I1136" t="s">
        <v>7173</v>
      </c>
      <c r="J1136" t="s">
        <v>7174</v>
      </c>
      <c r="K1136" t="s">
        <v>21</v>
      </c>
      <c r="L1136" t="s">
        <v>7175</v>
      </c>
      <c r="M1136" t="s">
        <v>7176</v>
      </c>
      <c r="O1136" t="s">
        <v>744</v>
      </c>
      <c r="P1136" t="s">
        <v>7177</v>
      </c>
    </row>
    <row r="1137" spans="1:16" x14ac:dyDescent="0.35">
      <c r="A1137" s="3" t="s">
        <v>6040</v>
      </c>
      <c r="B1137" t="s">
        <v>5871</v>
      </c>
      <c r="C1137" t="s">
        <v>7178</v>
      </c>
      <c r="D1137" t="s">
        <v>7179</v>
      </c>
      <c r="E1137" t="s">
        <v>7157</v>
      </c>
      <c r="F1137" t="s">
        <v>39</v>
      </c>
      <c r="G1137" t="s">
        <v>7164</v>
      </c>
      <c r="H1137" t="s">
        <v>7165</v>
      </c>
      <c r="I1137" t="s">
        <v>4193</v>
      </c>
      <c r="J1137" t="s">
        <v>7166</v>
      </c>
      <c r="K1137" t="s">
        <v>21</v>
      </c>
      <c r="L1137" t="s">
        <v>7167</v>
      </c>
      <c r="M1137" t="s">
        <v>7168</v>
      </c>
      <c r="O1137" t="s">
        <v>6377</v>
      </c>
      <c r="P1137" t="s">
        <v>7169</v>
      </c>
    </row>
    <row r="1138" spans="1:16" x14ac:dyDescent="0.35">
      <c r="A1138" s="3" t="s">
        <v>6040</v>
      </c>
      <c r="B1138" t="s">
        <v>566</v>
      </c>
      <c r="C1138" t="s">
        <v>7180</v>
      </c>
      <c r="D1138" t="s">
        <v>7181</v>
      </c>
      <c r="E1138" t="s">
        <v>566</v>
      </c>
      <c r="F1138" t="s">
        <v>39</v>
      </c>
      <c r="G1138" t="s">
        <v>7181</v>
      </c>
      <c r="H1138" t="s">
        <v>7182</v>
      </c>
      <c r="I1138" t="s">
        <v>7183</v>
      </c>
      <c r="J1138" t="s">
        <v>7184</v>
      </c>
      <c r="K1138" t="s">
        <v>754</v>
      </c>
      <c r="L1138" t="s">
        <v>7185</v>
      </c>
      <c r="M1138" t="s">
        <v>4669</v>
      </c>
      <c r="O1138" t="s">
        <v>7186</v>
      </c>
      <c r="P1138" t="s">
        <v>7187</v>
      </c>
    </row>
    <row r="1139" spans="1:16" x14ac:dyDescent="0.35">
      <c r="A1139" s="3" t="s">
        <v>6040</v>
      </c>
      <c r="B1139" t="s">
        <v>566</v>
      </c>
      <c r="C1139" t="s">
        <v>7188</v>
      </c>
      <c r="D1139" t="s">
        <v>7189</v>
      </c>
      <c r="E1139" t="s">
        <v>566</v>
      </c>
      <c r="F1139" t="s">
        <v>39</v>
      </c>
      <c r="G1139" t="s">
        <v>7189</v>
      </c>
      <c r="H1139" t="s">
        <v>7190</v>
      </c>
      <c r="I1139" t="s">
        <v>427</v>
      </c>
      <c r="J1139" t="s">
        <v>7191</v>
      </c>
      <c r="K1139" t="s">
        <v>754</v>
      </c>
      <c r="L1139" t="s">
        <v>7192</v>
      </c>
      <c r="M1139" t="s">
        <v>7193</v>
      </c>
      <c r="O1139" t="s">
        <v>6467</v>
      </c>
      <c r="P1139" t="s">
        <v>7194</v>
      </c>
    </row>
    <row r="1140" spans="1:16" x14ac:dyDescent="0.35">
      <c r="A1140" s="3" t="s">
        <v>6040</v>
      </c>
      <c r="B1140" t="s">
        <v>566</v>
      </c>
      <c r="C1140" t="s">
        <v>7195</v>
      </c>
      <c r="D1140" t="s">
        <v>7196</v>
      </c>
      <c r="E1140" t="s">
        <v>566</v>
      </c>
      <c r="F1140" t="s">
        <v>39</v>
      </c>
      <c r="G1140" t="s">
        <v>7196</v>
      </c>
      <c r="H1140" t="s">
        <v>7197</v>
      </c>
      <c r="I1140" t="s">
        <v>7198</v>
      </c>
      <c r="J1140" t="s">
        <v>2668</v>
      </c>
      <c r="K1140" t="s">
        <v>135</v>
      </c>
      <c r="L1140" t="s">
        <v>7199</v>
      </c>
      <c r="M1140" t="s">
        <v>7200</v>
      </c>
      <c r="O1140" t="s">
        <v>6467</v>
      </c>
      <c r="P1140" t="s">
        <v>7201</v>
      </c>
    </row>
    <row r="1141" spans="1:16" x14ac:dyDescent="0.35">
      <c r="A1141" s="3" t="s">
        <v>6040</v>
      </c>
      <c r="B1141" t="s">
        <v>566</v>
      </c>
      <c r="C1141" t="s">
        <v>7202</v>
      </c>
      <c r="D1141" t="s">
        <v>7203</v>
      </c>
      <c r="E1141" t="s">
        <v>566</v>
      </c>
      <c r="F1141" t="s">
        <v>39</v>
      </c>
      <c r="G1141" t="s">
        <v>7204</v>
      </c>
      <c r="H1141" t="s">
        <v>7205</v>
      </c>
      <c r="I1141" t="s">
        <v>2589</v>
      </c>
      <c r="J1141" t="s">
        <v>7206</v>
      </c>
      <c r="K1141" t="s">
        <v>21</v>
      </c>
      <c r="L1141" t="s">
        <v>7207</v>
      </c>
      <c r="M1141" t="s">
        <v>7208</v>
      </c>
      <c r="O1141" t="s">
        <v>6129</v>
      </c>
      <c r="P1141" t="s">
        <v>7209</v>
      </c>
    </row>
    <row r="1142" spans="1:16" x14ac:dyDescent="0.35">
      <c r="A1142" s="3" t="s">
        <v>6040</v>
      </c>
      <c r="B1142" t="s">
        <v>5861</v>
      </c>
      <c r="C1142" t="s">
        <v>7202</v>
      </c>
      <c r="D1142" t="s">
        <v>7203</v>
      </c>
      <c r="E1142" t="s">
        <v>566</v>
      </c>
      <c r="F1142" t="s">
        <v>39</v>
      </c>
      <c r="G1142" t="s">
        <v>7204</v>
      </c>
      <c r="H1142" t="s">
        <v>7205</v>
      </c>
      <c r="I1142" t="s">
        <v>2589</v>
      </c>
      <c r="J1142" t="s">
        <v>7206</v>
      </c>
      <c r="K1142" t="s">
        <v>21</v>
      </c>
      <c r="L1142" t="s">
        <v>7207</v>
      </c>
      <c r="M1142" t="s">
        <v>7208</v>
      </c>
      <c r="O1142" t="s">
        <v>6129</v>
      </c>
      <c r="P1142" t="s">
        <v>7209</v>
      </c>
    </row>
    <row r="1143" spans="1:16" x14ac:dyDescent="0.35">
      <c r="A1143" s="3" t="s">
        <v>6040</v>
      </c>
      <c r="B1143" t="s">
        <v>566</v>
      </c>
      <c r="C1143" t="s">
        <v>7210</v>
      </c>
      <c r="D1143" t="s">
        <v>7211</v>
      </c>
      <c r="E1143" t="s">
        <v>566</v>
      </c>
      <c r="F1143" t="s">
        <v>39</v>
      </c>
      <c r="G1143" t="s">
        <v>7212</v>
      </c>
      <c r="H1143" t="s">
        <v>7213</v>
      </c>
      <c r="I1143" t="s">
        <v>2768</v>
      </c>
      <c r="J1143" t="s">
        <v>630</v>
      </c>
      <c r="K1143" t="s">
        <v>21</v>
      </c>
      <c r="L1143" t="s">
        <v>7214</v>
      </c>
      <c r="M1143" t="s">
        <v>7215</v>
      </c>
      <c r="O1143" t="s">
        <v>7186</v>
      </c>
      <c r="P1143" t="s">
        <v>7216</v>
      </c>
    </row>
    <row r="1144" spans="1:16" x14ac:dyDescent="0.35">
      <c r="A1144" s="3" t="s">
        <v>6040</v>
      </c>
      <c r="B1144" t="s">
        <v>5871</v>
      </c>
      <c r="C1144" t="s">
        <v>7217</v>
      </c>
      <c r="D1144" t="s">
        <v>7218</v>
      </c>
      <c r="E1144" t="s">
        <v>566</v>
      </c>
      <c r="F1144" t="s">
        <v>39</v>
      </c>
      <c r="G1144" t="s">
        <v>7218</v>
      </c>
      <c r="H1144" t="s">
        <v>7219</v>
      </c>
      <c r="I1144" t="s">
        <v>7220</v>
      </c>
      <c r="J1144" t="s">
        <v>7221</v>
      </c>
      <c r="K1144" t="s">
        <v>21</v>
      </c>
      <c r="L1144" t="s">
        <v>7222</v>
      </c>
      <c r="M1144" t="s">
        <v>7223</v>
      </c>
      <c r="O1144" t="s">
        <v>6368</v>
      </c>
      <c r="P1144" t="s">
        <v>7224</v>
      </c>
    </row>
    <row r="1145" spans="1:16" x14ac:dyDescent="0.35">
      <c r="A1145" s="3" t="s">
        <v>6040</v>
      </c>
      <c r="B1145" t="s">
        <v>566</v>
      </c>
      <c r="C1145" t="s">
        <v>7217</v>
      </c>
      <c r="D1145" t="s">
        <v>7218</v>
      </c>
      <c r="E1145" t="s">
        <v>566</v>
      </c>
      <c r="F1145" t="s">
        <v>39</v>
      </c>
      <c r="G1145" t="s">
        <v>7218</v>
      </c>
      <c r="H1145" t="s">
        <v>7219</v>
      </c>
      <c r="I1145" t="s">
        <v>7220</v>
      </c>
      <c r="J1145" t="s">
        <v>7221</v>
      </c>
      <c r="K1145" t="s">
        <v>21</v>
      </c>
      <c r="L1145" t="s">
        <v>7222</v>
      </c>
      <c r="M1145" t="s">
        <v>7223</v>
      </c>
      <c r="O1145" t="s">
        <v>6368</v>
      </c>
      <c r="P1145" t="s">
        <v>7224</v>
      </c>
    </row>
    <row r="1146" spans="1:16" x14ac:dyDescent="0.35">
      <c r="A1146" s="3" t="s">
        <v>6040</v>
      </c>
      <c r="B1146" t="s">
        <v>566</v>
      </c>
      <c r="C1146" t="s">
        <v>7225</v>
      </c>
      <c r="D1146" t="s">
        <v>7226</v>
      </c>
      <c r="E1146" t="s">
        <v>566</v>
      </c>
      <c r="F1146" t="s">
        <v>16</v>
      </c>
      <c r="G1146" t="s">
        <v>7227</v>
      </c>
      <c r="H1146" t="s">
        <v>7228</v>
      </c>
      <c r="I1146" t="s">
        <v>7229</v>
      </c>
      <c r="J1146" t="s">
        <v>7230</v>
      </c>
      <c r="K1146" t="s">
        <v>3460</v>
      </c>
      <c r="L1146" t="s">
        <v>7231</v>
      </c>
      <c r="M1146" t="s">
        <v>7232</v>
      </c>
      <c r="O1146" t="s">
        <v>6467</v>
      </c>
      <c r="P1146" t="s">
        <v>7233</v>
      </c>
    </row>
    <row r="1147" spans="1:16" x14ac:dyDescent="0.35">
      <c r="A1147" s="3" t="s">
        <v>6040</v>
      </c>
      <c r="B1147" t="s">
        <v>566</v>
      </c>
      <c r="C1147" t="s">
        <v>7234</v>
      </c>
      <c r="D1147" t="s">
        <v>7235</v>
      </c>
      <c r="E1147" t="s">
        <v>566</v>
      </c>
      <c r="F1147" t="s">
        <v>39</v>
      </c>
      <c r="G1147" t="s">
        <v>7235</v>
      </c>
      <c r="H1147" t="s">
        <v>7236</v>
      </c>
      <c r="I1147" t="s">
        <v>7237</v>
      </c>
      <c r="J1147" t="s">
        <v>7191</v>
      </c>
      <c r="K1147" t="s">
        <v>21</v>
      </c>
      <c r="L1147" t="s">
        <v>7238</v>
      </c>
      <c r="M1147" t="s">
        <v>7239</v>
      </c>
      <c r="O1147" t="s">
        <v>6467</v>
      </c>
      <c r="P1147" t="s">
        <v>7240</v>
      </c>
    </row>
    <row r="1148" spans="1:16" x14ac:dyDescent="0.35">
      <c r="A1148" s="3" t="s">
        <v>6040</v>
      </c>
      <c r="B1148" t="s">
        <v>566</v>
      </c>
      <c r="C1148" t="s">
        <v>7241</v>
      </c>
      <c r="D1148" t="s">
        <v>7212</v>
      </c>
      <c r="E1148" t="s">
        <v>566</v>
      </c>
      <c r="F1148" t="s">
        <v>39</v>
      </c>
      <c r="G1148" t="s">
        <v>7212</v>
      </c>
      <c r="H1148" t="s">
        <v>7213</v>
      </c>
      <c r="I1148" t="s">
        <v>2768</v>
      </c>
      <c r="J1148" t="s">
        <v>630</v>
      </c>
      <c r="K1148" t="s">
        <v>21</v>
      </c>
      <c r="L1148" t="s">
        <v>7214</v>
      </c>
      <c r="M1148" t="s">
        <v>7215</v>
      </c>
      <c r="O1148" t="s">
        <v>7186</v>
      </c>
      <c r="P1148" t="s">
        <v>7216</v>
      </c>
    </row>
    <row r="1149" spans="1:16" x14ac:dyDescent="0.35">
      <c r="A1149" s="3" t="s">
        <v>6040</v>
      </c>
      <c r="B1149" t="s">
        <v>566</v>
      </c>
      <c r="C1149" t="s">
        <v>7242</v>
      </c>
      <c r="D1149" t="s">
        <v>7243</v>
      </c>
      <c r="E1149" t="s">
        <v>566</v>
      </c>
      <c r="F1149" t="s">
        <v>39</v>
      </c>
      <c r="G1149" t="s">
        <v>7244</v>
      </c>
      <c r="H1149" t="s">
        <v>7245</v>
      </c>
      <c r="I1149" t="s">
        <v>7246</v>
      </c>
      <c r="J1149" t="s">
        <v>7247</v>
      </c>
      <c r="K1149" t="s">
        <v>21</v>
      </c>
      <c r="L1149" t="s">
        <v>7248</v>
      </c>
      <c r="M1149" t="s">
        <v>7249</v>
      </c>
      <c r="O1149" t="s">
        <v>6129</v>
      </c>
      <c r="P1149" t="s">
        <v>7250</v>
      </c>
    </row>
    <row r="1150" spans="1:16" x14ac:dyDescent="0.35">
      <c r="A1150" s="3" t="s">
        <v>6040</v>
      </c>
      <c r="B1150" t="s">
        <v>5861</v>
      </c>
      <c r="C1150" t="s">
        <v>7242</v>
      </c>
      <c r="D1150" t="s">
        <v>7243</v>
      </c>
      <c r="E1150" t="s">
        <v>566</v>
      </c>
      <c r="F1150" t="s">
        <v>39</v>
      </c>
      <c r="G1150" t="s">
        <v>7244</v>
      </c>
      <c r="H1150" t="s">
        <v>7245</v>
      </c>
      <c r="I1150" t="s">
        <v>7246</v>
      </c>
      <c r="J1150" t="s">
        <v>7247</v>
      </c>
      <c r="K1150" t="s">
        <v>21</v>
      </c>
      <c r="L1150" t="s">
        <v>7248</v>
      </c>
      <c r="M1150" t="s">
        <v>7249</v>
      </c>
      <c r="O1150" t="s">
        <v>6129</v>
      </c>
      <c r="P1150" t="s">
        <v>7250</v>
      </c>
    </row>
    <row r="1151" spans="1:16" x14ac:dyDescent="0.35">
      <c r="A1151" s="3" t="s">
        <v>6040</v>
      </c>
      <c r="B1151" t="s">
        <v>566</v>
      </c>
      <c r="C1151" t="s">
        <v>7251</v>
      </c>
      <c r="D1151" t="s">
        <v>7252</v>
      </c>
      <c r="E1151" t="s">
        <v>566</v>
      </c>
      <c r="F1151" t="s">
        <v>39</v>
      </c>
      <c r="G1151" t="s">
        <v>7252</v>
      </c>
      <c r="H1151" t="s">
        <v>7253</v>
      </c>
      <c r="I1151" t="s">
        <v>2351</v>
      </c>
      <c r="J1151" t="s">
        <v>7254</v>
      </c>
      <c r="K1151" t="s">
        <v>21</v>
      </c>
      <c r="L1151" t="s">
        <v>7255</v>
      </c>
      <c r="M1151" t="s">
        <v>7256</v>
      </c>
      <c r="O1151" t="s">
        <v>6467</v>
      </c>
      <c r="P1151" t="s">
        <v>7257</v>
      </c>
    </row>
    <row r="1152" spans="1:16" x14ac:dyDescent="0.35">
      <c r="A1152" s="3" t="s">
        <v>6040</v>
      </c>
      <c r="B1152" t="s">
        <v>566</v>
      </c>
      <c r="C1152" t="s">
        <v>7258</v>
      </c>
      <c r="D1152" t="s">
        <v>7259</v>
      </c>
      <c r="E1152" t="s">
        <v>566</v>
      </c>
      <c r="F1152" t="s">
        <v>39</v>
      </c>
      <c r="G1152" t="s">
        <v>7259</v>
      </c>
      <c r="H1152" t="s">
        <v>7260</v>
      </c>
      <c r="I1152" t="s">
        <v>514</v>
      </c>
      <c r="J1152" t="s">
        <v>7261</v>
      </c>
      <c r="K1152" t="s">
        <v>21</v>
      </c>
      <c r="L1152" t="s">
        <v>7262</v>
      </c>
      <c r="M1152" t="s">
        <v>7263</v>
      </c>
      <c r="O1152" t="s">
        <v>7264</v>
      </c>
      <c r="P1152" t="s">
        <v>7265</v>
      </c>
    </row>
    <row r="1153" spans="1:16" x14ac:dyDescent="0.35">
      <c r="A1153" s="3" t="s">
        <v>6040</v>
      </c>
      <c r="B1153" t="s">
        <v>566</v>
      </c>
      <c r="C1153" t="s">
        <v>7266</v>
      </c>
      <c r="D1153" t="s">
        <v>7267</v>
      </c>
      <c r="E1153" t="s">
        <v>566</v>
      </c>
      <c r="F1153" t="s">
        <v>39</v>
      </c>
      <c r="G1153" t="s">
        <v>7267</v>
      </c>
      <c r="H1153" t="s">
        <v>7268</v>
      </c>
      <c r="I1153" t="s">
        <v>2871</v>
      </c>
      <c r="J1153" t="s">
        <v>7269</v>
      </c>
      <c r="K1153" t="s">
        <v>754</v>
      </c>
      <c r="L1153" t="s">
        <v>7270</v>
      </c>
      <c r="M1153" t="s">
        <v>1328</v>
      </c>
      <c r="O1153" t="s">
        <v>7264</v>
      </c>
      <c r="P1153" t="s">
        <v>7271</v>
      </c>
    </row>
    <row r="1154" spans="1:16" x14ac:dyDescent="0.35">
      <c r="A1154" s="3" t="s">
        <v>6040</v>
      </c>
      <c r="B1154" t="s">
        <v>566</v>
      </c>
      <c r="C1154" t="s">
        <v>7272</v>
      </c>
      <c r="D1154" t="s">
        <v>7273</v>
      </c>
      <c r="E1154" t="s">
        <v>566</v>
      </c>
      <c r="F1154" t="s">
        <v>16</v>
      </c>
      <c r="G1154" t="s">
        <v>2725</v>
      </c>
      <c r="H1154" t="s">
        <v>2726</v>
      </c>
      <c r="I1154" t="s">
        <v>2727</v>
      </c>
      <c r="J1154" t="s">
        <v>2728</v>
      </c>
      <c r="K1154" t="s">
        <v>2729</v>
      </c>
      <c r="L1154" t="s">
        <v>2730</v>
      </c>
      <c r="M1154" t="s">
        <v>2731</v>
      </c>
      <c r="O1154" t="s">
        <v>45</v>
      </c>
      <c r="P1154" t="s">
        <v>2732</v>
      </c>
    </row>
    <row r="1155" spans="1:16" x14ac:dyDescent="0.35">
      <c r="A1155" s="3" t="s">
        <v>6040</v>
      </c>
      <c r="B1155" t="s">
        <v>566</v>
      </c>
      <c r="C1155" t="s">
        <v>7274</v>
      </c>
      <c r="D1155" t="s">
        <v>7275</v>
      </c>
      <c r="E1155" t="s">
        <v>566</v>
      </c>
      <c r="F1155" t="s">
        <v>16</v>
      </c>
      <c r="H1155" t="s">
        <v>7276</v>
      </c>
      <c r="I1155" t="s">
        <v>552</v>
      </c>
      <c r="J1155" t="s">
        <v>7277</v>
      </c>
      <c r="K1155" t="s">
        <v>155</v>
      </c>
      <c r="L1155" t="s">
        <v>7278</v>
      </c>
      <c r="M1155" t="s">
        <v>7279</v>
      </c>
      <c r="O1155" t="s">
        <v>6467</v>
      </c>
      <c r="P1155" t="s">
        <v>7280</v>
      </c>
    </row>
    <row r="1156" spans="1:16" x14ac:dyDescent="0.35">
      <c r="A1156" s="3" t="s">
        <v>6040</v>
      </c>
      <c r="B1156" t="s">
        <v>566</v>
      </c>
      <c r="C1156" t="s">
        <v>7281</v>
      </c>
      <c r="D1156" t="s">
        <v>7282</v>
      </c>
      <c r="E1156" t="s">
        <v>566</v>
      </c>
      <c r="F1156" t="s">
        <v>16</v>
      </c>
      <c r="G1156" t="s">
        <v>7283</v>
      </c>
      <c r="H1156" t="s">
        <v>7284</v>
      </c>
      <c r="I1156" t="s">
        <v>7285</v>
      </c>
      <c r="J1156" t="s">
        <v>6908</v>
      </c>
      <c r="K1156" t="s">
        <v>7286</v>
      </c>
      <c r="L1156" t="s">
        <v>7287</v>
      </c>
      <c r="M1156" t="s">
        <v>7288</v>
      </c>
      <c r="O1156" t="s">
        <v>7186</v>
      </c>
      <c r="P1156" t="s">
        <v>7289</v>
      </c>
    </row>
    <row r="1157" spans="1:16" x14ac:dyDescent="0.35">
      <c r="A1157" s="3" t="s">
        <v>6040</v>
      </c>
      <c r="B1157" t="s">
        <v>566</v>
      </c>
      <c r="C1157" t="s">
        <v>7290</v>
      </c>
      <c r="D1157" t="s">
        <v>7291</v>
      </c>
      <c r="E1157" t="s">
        <v>566</v>
      </c>
      <c r="F1157" t="s">
        <v>16</v>
      </c>
      <c r="G1157" t="s">
        <v>7292</v>
      </c>
      <c r="H1157" t="s">
        <v>7293</v>
      </c>
      <c r="I1157" t="s">
        <v>7294</v>
      </c>
      <c r="J1157" t="s">
        <v>7295</v>
      </c>
      <c r="K1157" t="s">
        <v>21</v>
      </c>
      <c r="L1157" t="s">
        <v>7296</v>
      </c>
      <c r="M1157" t="s">
        <v>7297</v>
      </c>
      <c r="O1157" t="s">
        <v>6467</v>
      </c>
      <c r="P1157" t="s">
        <v>7298</v>
      </c>
    </row>
    <row r="1158" spans="1:16" x14ac:dyDescent="0.35">
      <c r="A1158" s="3" t="s">
        <v>6040</v>
      </c>
      <c r="B1158" t="s">
        <v>566</v>
      </c>
      <c r="C1158" t="s">
        <v>7299</v>
      </c>
      <c r="D1158" t="s">
        <v>7300</v>
      </c>
      <c r="E1158" t="s">
        <v>566</v>
      </c>
      <c r="F1158" t="s">
        <v>16</v>
      </c>
      <c r="G1158" t="s">
        <v>2725</v>
      </c>
      <c r="H1158" t="s">
        <v>2726</v>
      </c>
      <c r="I1158" t="s">
        <v>2727</v>
      </c>
      <c r="J1158" t="s">
        <v>2728</v>
      </c>
      <c r="K1158" t="s">
        <v>2729</v>
      </c>
      <c r="L1158" t="s">
        <v>2730</v>
      </c>
      <c r="M1158" t="s">
        <v>2731</v>
      </c>
      <c r="O1158" t="s">
        <v>45</v>
      </c>
      <c r="P1158" t="s">
        <v>2732</v>
      </c>
    </row>
    <row r="1159" spans="1:16" x14ac:dyDescent="0.35">
      <c r="A1159" s="3" t="s">
        <v>6040</v>
      </c>
      <c r="B1159" t="s">
        <v>566</v>
      </c>
      <c r="C1159" t="s">
        <v>7301</v>
      </c>
      <c r="D1159" t="s">
        <v>7302</v>
      </c>
      <c r="E1159" t="s">
        <v>566</v>
      </c>
      <c r="F1159" t="s">
        <v>39</v>
      </c>
      <c r="G1159" t="s">
        <v>7302</v>
      </c>
      <c r="H1159" t="s">
        <v>7303</v>
      </c>
      <c r="I1159" t="s">
        <v>1010</v>
      </c>
      <c r="J1159" t="s">
        <v>7304</v>
      </c>
      <c r="K1159" t="s">
        <v>21</v>
      </c>
      <c r="L1159" t="s">
        <v>7305</v>
      </c>
      <c r="M1159" t="s">
        <v>7306</v>
      </c>
      <c r="O1159" t="s">
        <v>7264</v>
      </c>
      <c r="P1159" t="s">
        <v>7307</v>
      </c>
    </row>
    <row r="1160" spans="1:16" x14ac:dyDescent="0.35">
      <c r="A1160" s="3" t="s">
        <v>6040</v>
      </c>
      <c r="B1160" t="s">
        <v>6357</v>
      </c>
      <c r="C1160" t="s">
        <v>7308</v>
      </c>
      <c r="D1160" t="s">
        <v>7309</v>
      </c>
      <c r="E1160" t="s">
        <v>6357</v>
      </c>
      <c r="F1160" t="s">
        <v>39</v>
      </c>
      <c r="G1160" t="s">
        <v>7309</v>
      </c>
      <c r="H1160" t="s">
        <v>7310</v>
      </c>
      <c r="I1160" t="s">
        <v>7311</v>
      </c>
      <c r="J1160" t="s">
        <v>4183</v>
      </c>
      <c r="K1160" t="s">
        <v>754</v>
      </c>
      <c r="L1160" t="s">
        <v>7312</v>
      </c>
      <c r="M1160" t="s">
        <v>7313</v>
      </c>
      <c r="O1160" t="s">
        <v>7314</v>
      </c>
      <c r="P1160" t="s">
        <v>7315</v>
      </c>
    </row>
    <row r="1161" spans="1:16" x14ac:dyDescent="0.35">
      <c r="A1161" s="3" t="s">
        <v>6040</v>
      </c>
      <c r="B1161" t="s">
        <v>6118</v>
      </c>
      <c r="C1161" t="s">
        <v>7316</v>
      </c>
      <c r="D1161" t="s">
        <v>7317</v>
      </c>
      <c r="E1161" t="s">
        <v>6357</v>
      </c>
      <c r="F1161" t="s">
        <v>39</v>
      </c>
      <c r="G1161" t="s">
        <v>7317</v>
      </c>
      <c r="H1161" t="s">
        <v>7318</v>
      </c>
      <c r="I1161" t="s">
        <v>7319</v>
      </c>
      <c r="J1161" t="s">
        <v>2668</v>
      </c>
      <c r="K1161" t="s">
        <v>754</v>
      </c>
      <c r="L1161" t="s">
        <v>7320</v>
      </c>
      <c r="M1161" t="s">
        <v>1713</v>
      </c>
      <c r="O1161" t="s">
        <v>7321</v>
      </c>
      <c r="P1161" t="s">
        <v>7322</v>
      </c>
    </row>
    <row r="1162" spans="1:16" x14ac:dyDescent="0.35">
      <c r="A1162" s="3" t="s">
        <v>6040</v>
      </c>
      <c r="B1162" t="s">
        <v>6357</v>
      </c>
      <c r="C1162" t="s">
        <v>7316</v>
      </c>
      <c r="D1162" t="s">
        <v>7317</v>
      </c>
      <c r="E1162" t="s">
        <v>6357</v>
      </c>
      <c r="F1162" t="s">
        <v>39</v>
      </c>
      <c r="G1162" t="s">
        <v>7317</v>
      </c>
      <c r="H1162" t="s">
        <v>7318</v>
      </c>
      <c r="I1162" t="s">
        <v>7319</v>
      </c>
      <c r="J1162" t="s">
        <v>2668</v>
      </c>
      <c r="K1162" t="s">
        <v>754</v>
      </c>
      <c r="L1162" t="s">
        <v>7320</v>
      </c>
      <c r="M1162" t="s">
        <v>1713</v>
      </c>
      <c r="O1162" t="s">
        <v>7321</v>
      </c>
      <c r="P1162" t="s">
        <v>7322</v>
      </c>
    </row>
    <row r="1163" spans="1:16" x14ac:dyDescent="0.35">
      <c r="A1163" s="3" t="s">
        <v>6040</v>
      </c>
      <c r="B1163" t="s">
        <v>6338</v>
      </c>
      <c r="C1163" t="s">
        <v>7323</v>
      </c>
      <c r="D1163" t="s">
        <v>7324</v>
      </c>
      <c r="E1163" t="s">
        <v>6357</v>
      </c>
      <c r="F1163" t="s">
        <v>39</v>
      </c>
      <c r="G1163" t="s">
        <v>7324</v>
      </c>
      <c r="H1163" t="s">
        <v>7325</v>
      </c>
      <c r="I1163" t="s">
        <v>670</v>
      </c>
      <c r="J1163" t="s">
        <v>7326</v>
      </c>
      <c r="K1163" t="s">
        <v>754</v>
      </c>
      <c r="L1163" t="s">
        <v>7327</v>
      </c>
      <c r="M1163" t="s">
        <v>1337</v>
      </c>
      <c r="O1163" t="s">
        <v>7328</v>
      </c>
      <c r="P1163" t="s">
        <v>7329</v>
      </c>
    </row>
    <row r="1164" spans="1:16" x14ac:dyDescent="0.35">
      <c r="A1164" s="3" t="s">
        <v>6040</v>
      </c>
      <c r="B1164" t="s">
        <v>6357</v>
      </c>
      <c r="C1164" t="s">
        <v>7323</v>
      </c>
      <c r="D1164" t="s">
        <v>7324</v>
      </c>
      <c r="E1164" t="s">
        <v>6357</v>
      </c>
      <c r="F1164" t="s">
        <v>39</v>
      </c>
      <c r="G1164" t="s">
        <v>7324</v>
      </c>
      <c r="H1164" t="s">
        <v>7325</v>
      </c>
      <c r="I1164" t="s">
        <v>670</v>
      </c>
      <c r="J1164" t="s">
        <v>7326</v>
      </c>
      <c r="K1164" t="s">
        <v>754</v>
      </c>
      <c r="L1164" t="s">
        <v>7327</v>
      </c>
      <c r="M1164" t="s">
        <v>1337</v>
      </c>
      <c r="O1164" t="s">
        <v>7328</v>
      </c>
      <c r="P1164" t="s">
        <v>7329</v>
      </c>
    </row>
    <row r="1165" spans="1:16" x14ac:dyDescent="0.35">
      <c r="A1165" s="3" t="s">
        <v>6040</v>
      </c>
      <c r="B1165" t="s">
        <v>4640</v>
      </c>
      <c r="C1165" t="s">
        <v>7330</v>
      </c>
      <c r="D1165" t="s">
        <v>7331</v>
      </c>
      <c r="E1165" t="s">
        <v>6357</v>
      </c>
      <c r="F1165" t="s">
        <v>39</v>
      </c>
      <c r="G1165" t="s">
        <v>7331</v>
      </c>
      <c r="H1165" t="s">
        <v>7332</v>
      </c>
      <c r="I1165" t="s">
        <v>3926</v>
      </c>
      <c r="J1165" t="s">
        <v>7333</v>
      </c>
      <c r="K1165" t="s">
        <v>21</v>
      </c>
      <c r="L1165" t="s">
        <v>7334</v>
      </c>
      <c r="M1165" t="s">
        <v>7335</v>
      </c>
      <c r="O1165" t="s">
        <v>7314</v>
      </c>
      <c r="P1165" t="s">
        <v>7336</v>
      </c>
    </row>
    <row r="1166" spans="1:16" x14ac:dyDescent="0.35">
      <c r="A1166" s="3" t="s">
        <v>6040</v>
      </c>
      <c r="B1166" t="s">
        <v>6357</v>
      </c>
      <c r="C1166" t="s">
        <v>7330</v>
      </c>
      <c r="D1166" t="s">
        <v>7331</v>
      </c>
      <c r="E1166" t="s">
        <v>6357</v>
      </c>
      <c r="F1166" t="s">
        <v>39</v>
      </c>
      <c r="G1166" t="s">
        <v>7331</v>
      </c>
      <c r="H1166" t="s">
        <v>7332</v>
      </c>
      <c r="I1166" t="s">
        <v>3926</v>
      </c>
      <c r="J1166" t="s">
        <v>7333</v>
      </c>
      <c r="K1166" t="s">
        <v>21</v>
      </c>
      <c r="L1166" t="s">
        <v>7334</v>
      </c>
      <c r="M1166" t="s">
        <v>7335</v>
      </c>
      <c r="O1166" t="s">
        <v>7314</v>
      </c>
      <c r="P1166" t="s">
        <v>7336</v>
      </c>
    </row>
    <row r="1167" spans="1:16" x14ac:dyDescent="0.35">
      <c r="A1167" s="3" t="s">
        <v>6040</v>
      </c>
      <c r="B1167" t="s">
        <v>6357</v>
      </c>
      <c r="C1167" t="s">
        <v>7337</v>
      </c>
      <c r="D1167" t="s">
        <v>7338</v>
      </c>
      <c r="E1167" t="s">
        <v>6357</v>
      </c>
      <c r="F1167" t="s">
        <v>39</v>
      </c>
      <c r="G1167" t="s">
        <v>7338</v>
      </c>
      <c r="H1167" t="s">
        <v>7339</v>
      </c>
      <c r="I1167" t="s">
        <v>7340</v>
      </c>
      <c r="J1167" t="s">
        <v>7230</v>
      </c>
      <c r="K1167" t="s">
        <v>754</v>
      </c>
      <c r="L1167" t="s">
        <v>7341</v>
      </c>
      <c r="M1167" t="s">
        <v>7342</v>
      </c>
      <c r="O1167" t="s">
        <v>7328</v>
      </c>
      <c r="P1167" t="s">
        <v>7343</v>
      </c>
    </row>
    <row r="1168" spans="1:16" x14ac:dyDescent="0.35">
      <c r="A1168" s="3" t="s">
        <v>6040</v>
      </c>
      <c r="B1168" t="s">
        <v>6198</v>
      </c>
      <c r="C1168" t="s">
        <v>7344</v>
      </c>
      <c r="D1168" t="s">
        <v>7345</v>
      </c>
      <c r="E1168" t="s">
        <v>6198</v>
      </c>
      <c r="F1168" t="s">
        <v>39</v>
      </c>
      <c r="G1168" t="s">
        <v>7345</v>
      </c>
      <c r="H1168" t="s">
        <v>7346</v>
      </c>
      <c r="I1168" t="s">
        <v>830</v>
      </c>
      <c r="J1168" t="s">
        <v>7347</v>
      </c>
      <c r="K1168" t="s">
        <v>754</v>
      </c>
      <c r="L1168" t="s">
        <v>7348</v>
      </c>
      <c r="M1168" t="s">
        <v>7349</v>
      </c>
      <c r="O1168" t="s">
        <v>7350</v>
      </c>
      <c r="P1168" t="s">
        <v>7351</v>
      </c>
    </row>
    <row r="1169" spans="1:16" x14ac:dyDescent="0.35">
      <c r="A1169" s="3" t="s">
        <v>6040</v>
      </c>
      <c r="B1169" t="s">
        <v>6198</v>
      </c>
      <c r="C1169" t="s">
        <v>7352</v>
      </c>
      <c r="D1169" t="s">
        <v>7353</v>
      </c>
      <c r="E1169" t="s">
        <v>6198</v>
      </c>
      <c r="F1169" t="s">
        <v>39</v>
      </c>
      <c r="G1169" t="s">
        <v>7353</v>
      </c>
      <c r="H1169" t="s">
        <v>7354</v>
      </c>
      <c r="I1169" t="s">
        <v>1315</v>
      </c>
      <c r="J1169" t="s">
        <v>6483</v>
      </c>
      <c r="K1169" t="s">
        <v>754</v>
      </c>
      <c r="L1169" t="s">
        <v>7355</v>
      </c>
      <c r="M1169" t="s">
        <v>6552</v>
      </c>
      <c r="O1169" t="s">
        <v>7356</v>
      </c>
      <c r="P1169" t="s">
        <v>7357</v>
      </c>
    </row>
    <row r="1170" spans="1:16" x14ac:dyDescent="0.35">
      <c r="A1170" s="3" t="s">
        <v>6040</v>
      </c>
      <c r="B1170" t="s">
        <v>927</v>
      </c>
      <c r="C1170" t="s">
        <v>7358</v>
      </c>
      <c r="D1170" t="s">
        <v>7359</v>
      </c>
      <c r="E1170" t="s">
        <v>6198</v>
      </c>
      <c r="F1170" t="s">
        <v>39</v>
      </c>
      <c r="G1170" t="s">
        <v>7359</v>
      </c>
      <c r="H1170" t="s">
        <v>7360</v>
      </c>
      <c r="I1170" t="s">
        <v>7361</v>
      </c>
      <c r="J1170" t="s">
        <v>476</v>
      </c>
      <c r="K1170" t="s">
        <v>754</v>
      </c>
      <c r="L1170" t="s">
        <v>7362</v>
      </c>
      <c r="M1170" t="s">
        <v>7363</v>
      </c>
      <c r="O1170" t="s">
        <v>7364</v>
      </c>
      <c r="P1170" t="s">
        <v>7365</v>
      </c>
    </row>
    <row r="1171" spans="1:16" x14ac:dyDescent="0.35">
      <c r="A1171" s="3" t="s">
        <v>6040</v>
      </c>
      <c r="B1171" t="s">
        <v>6198</v>
      </c>
      <c r="C1171" t="s">
        <v>7358</v>
      </c>
      <c r="D1171" t="s">
        <v>7359</v>
      </c>
      <c r="E1171" t="s">
        <v>6198</v>
      </c>
      <c r="F1171" t="s">
        <v>39</v>
      </c>
      <c r="G1171" t="s">
        <v>7359</v>
      </c>
      <c r="H1171" t="s">
        <v>7360</v>
      </c>
      <c r="I1171" t="s">
        <v>7361</v>
      </c>
      <c r="J1171" t="s">
        <v>476</v>
      </c>
      <c r="K1171" t="s">
        <v>754</v>
      </c>
      <c r="L1171" t="s">
        <v>7362</v>
      </c>
      <c r="M1171" t="s">
        <v>7363</v>
      </c>
      <c r="O1171" t="s">
        <v>7364</v>
      </c>
      <c r="P1171" t="s">
        <v>7365</v>
      </c>
    </row>
    <row r="1172" spans="1:16" x14ac:dyDescent="0.35">
      <c r="A1172" s="3" t="s">
        <v>6040</v>
      </c>
      <c r="B1172" t="s">
        <v>5871</v>
      </c>
      <c r="C1172" t="s">
        <v>7366</v>
      </c>
      <c r="D1172" t="s">
        <v>7367</v>
      </c>
      <c r="E1172" t="s">
        <v>6198</v>
      </c>
      <c r="F1172" t="s">
        <v>39</v>
      </c>
      <c r="G1172" t="s">
        <v>7367</v>
      </c>
      <c r="H1172" t="s">
        <v>7368</v>
      </c>
      <c r="I1172" t="s">
        <v>7369</v>
      </c>
      <c r="J1172" t="s">
        <v>7370</v>
      </c>
      <c r="K1172" t="s">
        <v>21</v>
      </c>
      <c r="L1172" t="s">
        <v>7371</v>
      </c>
      <c r="M1172" t="s">
        <v>7372</v>
      </c>
      <c r="O1172" t="s">
        <v>7356</v>
      </c>
      <c r="P1172" t="s">
        <v>7373</v>
      </c>
    </row>
    <row r="1173" spans="1:16" x14ac:dyDescent="0.35">
      <c r="A1173" s="3" t="s">
        <v>6040</v>
      </c>
      <c r="B1173" t="s">
        <v>6198</v>
      </c>
      <c r="C1173" t="s">
        <v>7366</v>
      </c>
      <c r="D1173" t="s">
        <v>7367</v>
      </c>
      <c r="E1173" t="s">
        <v>6198</v>
      </c>
      <c r="F1173" t="s">
        <v>39</v>
      </c>
      <c r="G1173" t="s">
        <v>7367</v>
      </c>
      <c r="H1173" t="s">
        <v>7368</v>
      </c>
      <c r="I1173" t="s">
        <v>7369</v>
      </c>
      <c r="J1173" t="s">
        <v>7370</v>
      </c>
      <c r="K1173" t="s">
        <v>21</v>
      </c>
      <c r="L1173" t="s">
        <v>7371</v>
      </c>
      <c r="M1173" t="s">
        <v>7372</v>
      </c>
      <c r="O1173" t="s">
        <v>7356</v>
      </c>
      <c r="P1173" t="s">
        <v>7373</v>
      </c>
    </row>
    <row r="1174" spans="1:16" x14ac:dyDescent="0.35">
      <c r="A1174" s="3" t="s">
        <v>6040</v>
      </c>
      <c r="B1174" t="s">
        <v>3179</v>
      </c>
      <c r="C1174" t="s">
        <v>7374</v>
      </c>
      <c r="D1174" t="s">
        <v>7375</v>
      </c>
      <c r="E1174" t="s">
        <v>6198</v>
      </c>
      <c r="F1174" t="s">
        <v>39</v>
      </c>
      <c r="G1174" t="s">
        <v>7375</v>
      </c>
      <c r="H1174" t="s">
        <v>7376</v>
      </c>
      <c r="I1174" t="s">
        <v>7377</v>
      </c>
      <c r="J1174" t="s">
        <v>283</v>
      </c>
      <c r="K1174" t="s">
        <v>21</v>
      </c>
      <c r="L1174" t="s">
        <v>7378</v>
      </c>
      <c r="M1174" t="s">
        <v>7379</v>
      </c>
      <c r="O1174" t="s">
        <v>7380</v>
      </c>
      <c r="P1174" t="s">
        <v>7381</v>
      </c>
    </row>
    <row r="1175" spans="1:16" x14ac:dyDescent="0.35">
      <c r="A1175" s="3" t="s">
        <v>6040</v>
      </c>
      <c r="B1175" t="s">
        <v>927</v>
      </c>
      <c r="C1175" t="s">
        <v>7374</v>
      </c>
      <c r="D1175" t="s">
        <v>7375</v>
      </c>
      <c r="E1175" t="s">
        <v>6198</v>
      </c>
      <c r="F1175" t="s">
        <v>39</v>
      </c>
      <c r="G1175" t="s">
        <v>7375</v>
      </c>
      <c r="H1175" t="s">
        <v>7376</v>
      </c>
      <c r="I1175" t="s">
        <v>7377</v>
      </c>
      <c r="J1175" t="s">
        <v>283</v>
      </c>
      <c r="K1175" t="s">
        <v>21</v>
      </c>
      <c r="L1175" t="s">
        <v>7378</v>
      </c>
      <c r="M1175" t="s">
        <v>7379</v>
      </c>
      <c r="O1175" t="s">
        <v>7380</v>
      </c>
      <c r="P1175" t="s">
        <v>7381</v>
      </c>
    </row>
    <row r="1176" spans="1:16" x14ac:dyDescent="0.35">
      <c r="A1176" s="3" t="s">
        <v>6040</v>
      </c>
      <c r="B1176" t="s">
        <v>6198</v>
      </c>
      <c r="C1176" t="s">
        <v>7374</v>
      </c>
      <c r="D1176" t="s">
        <v>7375</v>
      </c>
      <c r="E1176" t="s">
        <v>6198</v>
      </c>
      <c r="F1176" t="s">
        <v>39</v>
      </c>
      <c r="G1176" t="s">
        <v>7375</v>
      </c>
      <c r="H1176" t="s">
        <v>7376</v>
      </c>
      <c r="I1176" t="s">
        <v>7377</v>
      </c>
      <c r="J1176" t="s">
        <v>283</v>
      </c>
      <c r="K1176" t="s">
        <v>21</v>
      </c>
      <c r="L1176" t="s">
        <v>7378</v>
      </c>
      <c r="M1176" t="s">
        <v>7379</v>
      </c>
      <c r="O1176" t="s">
        <v>7380</v>
      </c>
      <c r="P1176" t="s">
        <v>7381</v>
      </c>
    </row>
    <row r="1177" spans="1:16" x14ac:dyDescent="0.35">
      <c r="A1177" s="3" t="s">
        <v>6040</v>
      </c>
      <c r="B1177" t="s">
        <v>6198</v>
      </c>
      <c r="C1177" t="s">
        <v>7382</v>
      </c>
      <c r="D1177" t="s">
        <v>7383</v>
      </c>
      <c r="E1177" t="s">
        <v>6198</v>
      </c>
      <c r="F1177" t="s">
        <v>39</v>
      </c>
      <c r="G1177" t="s">
        <v>7383</v>
      </c>
      <c r="H1177" t="s">
        <v>7384</v>
      </c>
      <c r="I1177" t="s">
        <v>1701</v>
      </c>
      <c r="J1177" t="s">
        <v>7385</v>
      </c>
      <c r="K1177" t="s">
        <v>21</v>
      </c>
      <c r="L1177" t="s">
        <v>7386</v>
      </c>
      <c r="M1177" t="s">
        <v>7387</v>
      </c>
      <c r="O1177" t="s">
        <v>6368</v>
      </c>
      <c r="P1177" t="s">
        <v>7388</v>
      </c>
    </row>
    <row r="1178" spans="1:16" x14ac:dyDescent="0.35">
      <c r="A1178" s="3" t="s">
        <v>6040</v>
      </c>
      <c r="B1178" t="s">
        <v>6198</v>
      </c>
      <c r="C1178" t="s">
        <v>7389</v>
      </c>
      <c r="D1178" t="s">
        <v>7390</v>
      </c>
      <c r="E1178" t="s">
        <v>6198</v>
      </c>
      <c r="F1178" t="s">
        <v>16</v>
      </c>
      <c r="G1178" t="s">
        <v>7391</v>
      </c>
      <c r="H1178" t="s">
        <v>7392</v>
      </c>
      <c r="I1178" t="s">
        <v>1315</v>
      </c>
      <c r="J1178" t="s">
        <v>7393</v>
      </c>
      <c r="K1178" t="s">
        <v>21</v>
      </c>
      <c r="L1178" t="s">
        <v>7394</v>
      </c>
      <c r="M1178" t="s">
        <v>7395</v>
      </c>
      <c r="O1178" t="s">
        <v>7350</v>
      </c>
      <c r="P1178" t="s">
        <v>7396</v>
      </c>
    </row>
    <row r="1179" spans="1:16" x14ac:dyDescent="0.35">
      <c r="A1179" s="3" t="s">
        <v>6040</v>
      </c>
      <c r="B1179" t="s">
        <v>6198</v>
      </c>
      <c r="C1179" t="s">
        <v>7397</v>
      </c>
      <c r="D1179" t="s">
        <v>7398</v>
      </c>
      <c r="E1179" t="s">
        <v>6198</v>
      </c>
      <c r="F1179" t="s">
        <v>39</v>
      </c>
      <c r="G1179" t="s">
        <v>7399</v>
      </c>
      <c r="H1179" t="s">
        <v>7400</v>
      </c>
      <c r="I1179" t="s">
        <v>7401</v>
      </c>
      <c r="J1179" t="s">
        <v>1097</v>
      </c>
      <c r="K1179" t="s">
        <v>21</v>
      </c>
      <c r="L1179" t="s">
        <v>7402</v>
      </c>
      <c r="M1179" t="s">
        <v>7403</v>
      </c>
      <c r="O1179" t="s">
        <v>7356</v>
      </c>
      <c r="P1179" t="s">
        <v>7404</v>
      </c>
    </row>
    <row r="1180" spans="1:16" x14ac:dyDescent="0.35">
      <c r="A1180" s="3" t="s">
        <v>6040</v>
      </c>
      <c r="B1180" t="s">
        <v>6362</v>
      </c>
      <c r="C1180" t="s">
        <v>7397</v>
      </c>
      <c r="D1180" t="s">
        <v>7398</v>
      </c>
      <c r="E1180" t="s">
        <v>6198</v>
      </c>
      <c r="F1180" t="s">
        <v>39</v>
      </c>
      <c r="G1180" t="s">
        <v>7399</v>
      </c>
      <c r="H1180" t="s">
        <v>7400</v>
      </c>
      <c r="I1180" t="s">
        <v>7401</v>
      </c>
      <c r="J1180" t="s">
        <v>1097</v>
      </c>
      <c r="K1180" t="s">
        <v>21</v>
      </c>
      <c r="L1180" t="s">
        <v>7402</v>
      </c>
      <c r="M1180" t="s">
        <v>7403</v>
      </c>
      <c r="O1180" t="s">
        <v>7356</v>
      </c>
      <c r="P1180" t="s">
        <v>7404</v>
      </c>
    </row>
    <row r="1181" spans="1:16" x14ac:dyDescent="0.35">
      <c r="A1181" s="3" t="s">
        <v>6040</v>
      </c>
      <c r="B1181" t="s">
        <v>6198</v>
      </c>
      <c r="C1181" t="s">
        <v>7405</v>
      </c>
      <c r="D1181" t="s">
        <v>7406</v>
      </c>
      <c r="E1181" t="s">
        <v>6198</v>
      </c>
      <c r="F1181" t="s">
        <v>16</v>
      </c>
      <c r="G1181" t="s">
        <v>6462</v>
      </c>
      <c r="H1181" t="s">
        <v>6463</v>
      </c>
      <c r="I1181" t="s">
        <v>6464</v>
      </c>
      <c r="J1181" t="s">
        <v>200</v>
      </c>
      <c r="K1181" t="s">
        <v>21</v>
      </c>
      <c r="L1181" t="s">
        <v>6465</v>
      </c>
      <c r="M1181" t="s">
        <v>6466</v>
      </c>
      <c r="O1181" t="s">
        <v>6467</v>
      </c>
      <c r="P1181" t="s">
        <v>6468</v>
      </c>
    </row>
    <row r="1182" spans="1:16" x14ac:dyDescent="0.35">
      <c r="A1182" s="3" t="s">
        <v>6040</v>
      </c>
      <c r="B1182" t="s">
        <v>6198</v>
      </c>
      <c r="C1182" t="s">
        <v>7407</v>
      </c>
      <c r="D1182" t="s">
        <v>7408</v>
      </c>
      <c r="E1182" t="s">
        <v>6198</v>
      </c>
      <c r="F1182" t="s">
        <v>16</v>
      </c>
      <c r="G1182" t="s">
        <v>6462</v>
      </c>
      <c r="H1182" t="s">
        <v>6463</v>
      </c>
      <c r="I1182" t="s">
        <v>6464</v>
      </c>
      <c r="J1182" t="s">
        <v>200</v>
      </c>
      <c r="K1182" t="s">
        <v>21</v>
      </c>
      <c r="L1182" t="s">
        <v>6465</v>
      </c>
      <c r="M1182" t="s">
        <v>6466</v>
      </c>
      <c r="O1182" t="s">
        <v>6467</v>
      </c>
      <c r="P1182" t="s">
        <v>6468</v>
      </c>
    </row>
    <row r="1183" spans="1:16" x14ac:dyDescent="0.35">
      <c r="A1183" s="3" t="s">
        <v>6040</v>
      </c>
      <c r="B1183" t="s">
        <v>6198</v>
      </c>
      <c r="C1183" t="s">
        <v>7409</v>
      </c>
      <c r="D1183" t="s">
        <v>7410</v>
      </c>
      <c r="E1183" t="s">
        <v>6198</v>
      </c>
      <c r="F1183" t="s">
        <v>16</v>
      </c>
      <c r="G1183" t="s">
        <v>6462</v>
      </c>
      <c r="H1183" t="s">
        <v>6463</v>
      </c>
      <c r="I1183" t="s">
        <v>6464</v>
      </c>
      <c r="J1183" t="s">
        <v>200</v>
      </c>
      <c r="K1183" t="s">
        <v>21</v>
      </c>
      <c r="L1183" t="s">
        <v>6465</v>
      </c>
      <c r="M1183" t="s">
        <v>6466</v>
      </c>
      <c r="O1183" t="s">
        <v>6467</v>
      </c>
      <c r="P1183" t="s">
        <v>6468</v>
      </c>
    </row>
    <row r="1184" spans="1:16" x14ac:dyDescent="0.35">
      <c r="A1184" s="3" t="s">
        <v>6040</v>
      </c>
      <c r="B1184" t="s">
        <v>6198</v>
      </c>
      <c r="C1184" t="s">
        <v>7411</v>
      </c>
      <c r="D1184" t="s">
        <v>7412</v>
      </c>
      <c r="E1184" t="s">
        <v>6198</v>
      </c>
      <c r="F1184" t="s">
        <v>16</v>
      </c>
      <c r="G1184" t="s">
        <v>6462</v>
      </c>
      <c r="H1184" t="s">
        <v>6463</v>
      </c>
      <c r="I1184" t="s">
        <v>6464</v>
      </c>
      <c r="J1184" t="s">
        <v>200</v>
      </c>
      <c r="K1184" t="s">
        <v>21</v>
      </c>
      <c r="L1184" t="s">
        <v>6465</v>
      </c>
      <c r="M1184" t="s">
        <v>6466</v>
      </c>
      <c r="O1184" t="s">
        <v>6467</v>
      </c>
      <c r="P1184" t="s">
        <v>6468</v>
      </c>
    </row>
    <row r="1185" spans="1:16" x14ac:dyDescent="0.35">
      <c r="A1185" s="3" t="s">
        <v>6040</v>
      </c>
      <c r="B1185" t="s">
        <v>5871</v>
      </c>
      <c r="C1185" t="s">
        <v>7413</v>
      </c>
      <c r="D1185" t="s">
        <v>7414</v>
      </c>
      <c r="E1185" t="s">
        <v>6198</v>
      </c>
      <c r="F1185" t="s">
        <v>39</v>
      </c>
      <c r="G1185" t="s">
        <v>7414</v>
      </c>
      <c r="H1185" t="s">
        <v>7415</v>
      </c>
      <c r="I1185" t="s">
        <v>6052</v>
      </c>
      <c r="J1185" t="s">
        <v>375</v>
      </c>
      <c r="K1185" t="s">
        <v>754</v>
      </c>
      <c r="L1185" t="s">
        <v>7416</v>
      </c>
      <c r="M1185" t="s">
        <v>7417</v>
      </c>
      <c r="O1185" t="s">
        <v>7356</v>
      </c>
      <c r="P1185" t="s">
        <v>7418</v>
      </c>
    </row>
    <row r="1186" spans="1:16" x14ac:dyDescent="0.35">
      <c r="A1186" s="3" t="s">
        <v>6040</v>
      </c>
      <c r="B1186" t="s">
        <v>6198</v>
      </c>
      <c r="C1186" t="s">
        <v>7413</v>
      </c>
      <c r="D1186" t="s">
        <v>7414</v>
      </c>
      <c r="E1186" t="s">
        <v>6198</v>
      </c>
      <c r="F1186" t="s">
        <v>39</v>
      </c>
      <c r="G1186" t="s">
        <v>7414</v>
      </c>
      <c r="H1186" t="s">
        <v>7415</v>
      </c>
      <c r="I1186" t="s">
        <v>6052</v>
      </c>
      <c r="J1186" t="s">
        <v>375</v>
      </c>
      <c r="K1186" t="s">
        <v>754</v>
      </c>
      <c r="L1186" t="s">
        <v>7416</v>
      </c>
      <c r="M1186" t="s">
        <v>7417</v>
      </c>
      <c r="O1186" t="s">
        <v>7356</v>
      </c>
      <c r="P1186" t="s">
        <v>7418</v>
      </c>
    </row>
    <row r="1187" spans="1:16" x14ac:dyDescent="0.35">
      <c r="A1187" s="3" t="s">
        <v>6040</v>
      </c>
      <c r="B1187" t="s">
        <v>5861</v>
      </c>
      <c r="C1187" t="s">
        <v>7419</v>
      </c>
      <c r="D1187" t="s">
        <v>7420</v>
      </c>
      <c r="E1187" t="s">
        <v>5861</v>
      </c>
      <c r="F1187" t="s">
        <v>39</v>
      </c>
      <c r="G1187" t="s">
        <v>7420</v>
      </c>
      <c r="H1187" t="s">
        <v>7421</v>
      </c>
      <c r="I1187" t="s">
        <v>7422</v>
      </c>
      <c r="J1187" t="s">
        <v>7423</v>
      </c>
      <c r="K1187" t="s">
        <v>754</v>
      </c>
      <c r="L1187" t="s">
        <v>7424</v>
      </c>
      <c r="M1187" t="s">
        <v>7425</v>
      </c>
      <c r="O1187" t="s">
        <v>7426</v>
      </c>
      <c r="P1187" t="s">
        <v>7427</v>
      </c>
    </row>
    <row r="1188" spans="1:16" x14ac:dyDescent="0.35">
      <c r="A1188" s="3" t="s">
        <v>6040</v>
      </c>
      <c r="B1188" t="s">
        <v>5861</v>
      </c>
      <c r="C1188" t="s">
        <v>7428</v>
      </c>
      <c r="D1188" t="s">
        <v>7429</v>
      </c>
      <c r="E1188" t="s">
        <v>5861</v>
      </c>
      <c r="F1188" t="s">
        <v>39</v>
      </c>
      <c r="G1188" t="s">
        <v>7429</v>
      </c>
      <c r="H1188" t="s">
        <v>7430</v>
      </c>
      <c r="I1188" t="s">
        <v>7431</v>
      </c>
      <c r="J1188" t="s">
        <v>7432</v>
      </c>
      <c r="K1188" t="s">
        <v>754</v>
      </c>
      <c r="L1188" t="s">
        <v>7433</v>
      </c>
      <c r="M1188" t="s">
        <v>7434</v>
      </c>
      <c r="O1188" t="s">
        <v>7435</v>
      </c>
      <c r="P1188" t="s">
        <v>7436</v>
      </c>
    </row>
    <row r="1189" spans="1:16" x14ac:dyDescent="0.35">
      <c r="A1189" s="3" t="s">
        <v>6040</v>
      </c>
      <c r="B1189" t="s">
        <v>5861</v>
      </c>
      <c r="C1189" t="s">
        <v>7437</v>
      </c>
      <c r="D1189" t="s">
        <v>7438</v>
      </c>
      <c r="E1189" t="s">
        <v>5861</v>
      </c>
      <c r="F1189" t="s">
        <v>39</v>
      </c>
      <c r="G1189" t="s">
        <v>7438</v>
      </c>
      <c r="H1189" t="s">
        <v>7439</v>
      </c>
      <c r="I1189" t="s">
        <v>7440</v>
      </c>
      <c r="J1189" t="s">
        <v>7441</v>
      </c>
      <c r="K1189" t="s">
        <v>7442</v>
      </c>
      <c r="L1189" t="s">
        <v>7443</v>
      </c>
      <c r="M1189" t="s">
        <v>7444</v>
      </c>
      <c r="O1189" t="s">
        <v>7445</v>
      </c>
      <c r="P1189" t="s">
        <v>7446</v>
      </c>
    </row>
    <row r="1190" spans="1:16" x14ac:dyDescent="0.35">
      <c r="A1190" s="3" t="s">
        <v>6040</v>
      </c>
      <c r="B1190" t="s">
        <v>5861</v>
      </c>
      <c r="C1190" t="s">
        <v>7447</v>
      </c>
      <c r="D1190" t="s">
        <v>7448</v>
      </c>
      <c r="E1190" t="s">
        <v>5861</v>
      </c>
      <c r="F1190" t="s">
        <v>39</v>
      </c>
      <c r="G1190" t="s">
        <v>7448</v>
      </c>
      <c r="H1190" t="s">
        <v>7449</v>
      </c>
      <c r="I1190" t="s">
        <v>7450</v>
      </c>
      <c r="J1190" t="s">
        <v>7451</v>
      </c>
      <c r="K1190" t="s">
        <v>754</v>
      </c>
      <c r="L1190" t="s">
        <v>7452</v>
      </c>
      <c r="M1190" t="s">
        <v>7453</v>
      </c>
      <c r="O1190" t="s">
        <v>6129</v>
      </c>
      <c r="P1190" t="s">
        <v>7454</v>
      </c>
    </row>
    <row r="1191" spans="1:16" x14ac:dyDescent="0.35">
      <c r="A1191" s="3" t="s">
        <v>6040</v>
      </c>
      <c r="B1191" t="s">
        <v>5861</v>
      </c>
      <c r="C1191" t="s">
        <v>7455</v>
      </c>
      <c r="D1191" t="s">
        <v>7456</v>
      </c>
      <c r="E1191" t="s">
        <v>5861</v>
      </c>
      <c r="F1191" t="s">
        <v>39</v>
      </c>
      <c r="G1191" t="s">
        <v>7456</v>
      </c>
      <c r="H1191" t="s">
        <v>7457</v>
      </c>
      <c r="I1191" t="s">
        <v>638</v>
      </c>
      <c r="J1191" t="s">
        <v>2777</v>
      </c>
      <c r="K1191" t="s">
        <v>754</v>
      </c>
      <c r="L1191" t="s">
        <v>7458</v>
      </c>
      <c r="M1191" t="s">
        <v>7459</v>
      </c>
      <c r="O1191" t="s">
        <v>5866</v>
      </c>
      <c r="P1191" t="s">
        <v>7460</v>
      </c>
    </row>
    <row r="1192" spans="1:16" x14ac:dyDescent="0.35">
      <c r="A1192" s="3" t="s">
        <v>6040</v>
      </c>
      <c r="B1192" t="s">
        <v>5861</v>
      </c>
      <c r="C1192" t="s">
        <v>7461</v>
      </c>
      <c r="D1192" t="s">
        <v>7462</v>
      </c>
      <c r="E1192" t="s">
        <v>5861</v>
      </c>
      <c r="F1192" t="s">
        <v>39</v>
      </c>
      <c r="G1192" t="s">
        <v>7462</v>
      </c>
      <c r="H1192" t="s">
        <v>7463</v>
      </c>
      <c r="I1192" t="s">
        <v>514</v>
      </c>
      <c r="J1192" t="s">
        <v>7464</v>
      </c>
      <c r="L1192" t="s">
        <v>7465</v>
      </c>
      <c r="M1192" t="s">
        <v>7466</v>
      </c>
      <c r="O1192" t="s">
        <v>7467</v>
      </c>
      <c r="P1192" t="s">
        <v>7468</v>
      </c>
    </row>
    <row r="1193" spans="1:16" x14ac:dyDescent="0.35">
      <c r="A1193" s="3" t="s">
        <v>6040</v>
      </c>
      <c r="B1193" t="s">
        <v>5861</v>
      </c>
      <c r="C1193" t="s">
        <v>7469</v>
      </c>
      <c r="D1193" t="s">
        <v>7470</v>
      </c>
      <c r="E1193" t="s">
        <v>5861</v>
      </c>
      <c r="F1193" t="s">
        <v>16</v>
      </c>
      <c r="G1193" t="s">
        <v>657</v>
      </c>
      <c r="H1193" t="s">
        <v>513</v>
      </c>
      <c r="I1193" t="s">
        <v>514</v>
      </c>
      <c r="J1193" t="s">
        <v>515</v>
      </c>
      <c r="K1193" t="s">
        <v>516</v>
      </c>
      <c r="L1193" t="s">
        <v>517</v>
      </c>
      <c r="M1193" t="s">
        <v>127</v>
      </c>
      <c r="O1193" t="s">
        <v>45</v>
      </c>
      <c r="P1193" t="s">
        <v>128</v>
      </c>
    </row>
    <row r="1194" spans="1:16" x14ac:dyDescent="0.35">
      <c r="A1194" s="3" t="s">
        <v>6040</v>
      </c>
      <c r="B1194" t="s">
        <v>5861</v>
      </c>
      <c r="C1194" t="s">
        <v>7471</v>
      </c>
      <c r="D1194" t="s">
        <v>7472</v>
      </c>
      <c r="E1194" t="s">
        <v>5861</v>
      </c>
      <c r="F1194" t="s">
        <v>39</v>
      </c>
      <c r="G1194" t="s">
        <v>7472</v>
      </c>
      <c r="H1194" t="s">
        <v>7473</v>
      </c>
      <c r="I1194" t="s">
        <v>2589</v>
      </c>
      <c r="J1194" t="s">
        <v>1083</v>
      </c>
      <c r="K1194" t="s">
        <v>21</v>
      </c>
      <c r="L1194" t="s">
        <v>7474</v>
      </c>
      <c r="M1194" t="s">
        <v>7475</v>
      </c>
      <c r="O1194" t="s">
        <v>7476</v>
      </c>
      <c r="P1194" t="s">
        <v>7477</v>
      </c>
    </row>
    <row r="1195" spans="1:16" x14ac:dyDescent="0.35">
      <c r="A1195" s="3" t="s">
        <v>6040</v>
      </c>
      <c r="B1195" t="s">
        <v>5861</v>
      </c>
      <c r="C1195" t="s">
        <v>7478</v>
      </c>
      <c r="D1195" t="s">
        <v>7479</v>
      </c>
      <c r="E1195" t="s">
        <v>5861</v>
      </c>
      <c r="F1195" t="s">
        <v>39</v>
      </c>
      <c r="G1195" t="s">
        <v>7479</v>
      </c>
      <c r="H1195" t="s">
        <v>7480</v>
      </c>
      <c r="I1195" t="s">
        <v>31</v>
      </c>
      <c r="J1195" t="s">
        <v>566</v>
      </c>
      <c r="K1195" t="s">
        <v>21</v>
      </c>
      <c r="L1195" t="s">
        <v>7481</v>
      </c>
      <c r="M1195" t="s">
        <v>2448</v>
      </c>
      <c r="O1195" t="s">
        <v>7482</v>
      </c>
      <c r="P1195" t="s">
        <v>7483</v>
      </c>
    </row>
    <row r="1196" spans="1:16" x14ac:dyDescent="0.35">
      <c r="A1196" s="3" t="s">
        <v>6040</v>
      </c>
      <c r="B1196" t="s">
        <v>5861</v>
      </c>
      <c r="C1196" t="s">
        <v>7484</v>
      </c>
      <c r="D1196" t="s">
        <v>7485</v>
      </c>
      <c r="E1196" t="s">
        <v>5861</v>
      </c>
      <c r="F1196" t="s">
        <v>39</v>
      </c>
      <c r="G1196" t="s">
        <v>7486</v>
      </c>
      <c r="H1196" t="s">
        <v>7487</v>
      </c>
      <c r="I1196" t="s">
        <v>7488</v>
      </c>
      <c r="J1196" t="s">
        <v>7489</v>
      </c>
      <c r="K1196" t="s">
        <v>21</v>
      </c>
      <c r="L1196" t="s">
        <v>7490</v>
      </c>
      <c r="M1196" t="s">
        <v>7491</v>
      </c>
      <c r="O1196" t="s">
        <v>7426</v>
      </c>
      <c r="P1196" t="s">
        <v>7492</v>
      </c>
    </row>
    <row r="1197" spans="1:16" x14ac:dyDescent="0.35">
      <c r="A1197" s="3" t="s">
        <v>6040</v>
      </c>
      <c r="B1197" t="s">
        <v>2996</v>
      </c>
      <c r="C1197" t="s">
        <v>5859</v>
      </c>
      <c r="D1197" t="s">
        <v>5860</v>
      </c>
      <c r="E1197" t="s">
        <v>5861</v>
      </c>
      <c r="F1197" t="s">
        <v>39</v>
      </c>
      <c r="G1197" t="s">
        <v>5860</v>
      </c>
      <c r="H1197" t="s">
        <v>5862</v>
      </c>
      <c r="I1197" t="s">
        <v>1037</v>
      </c>
      <c r="J1197" t="s">
        <v>5863</v>
      </c>
      <c r="K1197" t="s">
        <v>21</v>
      </c>
      <c r="L1197" t="s">
        <v>5864</v>
      </c>
      <c r="M1197" t="s">
        <v>5865</v>
      </c>
      <c r="O1197" t="s">
        <v>5866</v>
      </c>
      <c r="P1197" t="s">
        <v>5867</v>
      </c>
    </row>
    <row r="1198" spans="1:16" x14ac:dyDescent="0.35">
      <c r="A1198" s="3" t="s">
        <v>6040</v>
      </c>
      <c r="B1198" t="s">
        <v>5861</v>
      </c>
      <c r="C1198" t="s">
        <v>5859</v>
      </c>
      <c r="D1198" t="s">
        <v>5860</v>
      </c>
      <c r="E1198" t="s">
        <v>5861</v>
      </c>
      <c r="F1198" t="s">
        <v>39</v>
      </c>
      <c r="G1198" t="s">
        <v>5860</v>
      </c>
      <c r="H1198" t="s">
        <v>5862</v>
      </c>
      <c r="I1198" t="s">
        <v>1037</v>
      </c>
      <c r="J1198" t="s">
        <v>5863</v>
      </c>
      <c r="K1198" t="s">
        <v>21</v>
      </c>
      <c r="L1198" t="s">
        <v>5864</v>
      </c>
      <c r="M1198" t="s">
        <v>5865</v>
      </c>
      <c r="O1198" t="s">
        <v>5866</v>
      </c>
      <c r="P1198" t="s">
        <v>5867</v>
      </c>
    </row>
    <row r="1199" spans="1:16" x14ac:dyDescent="0.35">
      <c r="A1199" s="3" t="s">
        <v>6040</v>
      </c>
      <c r="B1199" t="s">
        <v>5861</v>
      </c>
      <c r="C1199" t="s">
        <v>7493</v>
      </c>
      <c r="D1199" t="s">
        <v>7494</v>
      </c>
      <c r="E1199" t="s">
        <v>5861</v>
      </c>
      <c r="F1199" t="s">
        <v>39</v>
      </c>
      <c r="G1199" t="s">
        <v>7494</v>
      </c>
      <c r="H1199" t="s">
        <v>7495</v>
      </c>
      <c r="I1199" t="s">
        <v>7496</v>
      </c>
      <c r="J1199" t="s">
        <v>7497</v>
      </c>
      <c r="K1199" t="s">
        <v>21</v>
      </c>
      <c r="L1199" t="s">
        <v>7498</v>
      </c>
      <c r="M1199" t="s">
        <v>7499</v>
      </c>
      <c r="O1199" t="s">
        <v>7467</v>
      </c>
      <c r="P1199" t="s">
        <v>7500</v>
      </c>
    </row>
    <row r="1200" spans="1:16" x14ac:dyDescent="0.35">
      <c r="A1200" s="3" t="s">
        <v>6040</v>
      </c>
      <c r="B1200" t="s">
        <v>5861</v>
      </c>
      <c r="C1200" t="s">
        <v>7501</v>
      </c>
      <c r="D1200" t="s">
        <v>7502</v>
      </c>
      <c r="E1200" t="s">
        <v>5861</v>
      </c>
      <c r="F1200" t="s">
        <v>39</v>
      </c>
      <c r="G1200" t="s">
        <v>7502</v>
      </c>
      <c r="H1200" t="s">
        <v>7503</v>
      </c>
      <c r="I1200" t="s">
        <v>223</v>
      </c>
      <c r="J1200" t="s">
        <v>7504</v>
      </c>
      <c r="K1200" t="s">
        <v>21</v>
      </c>
      <c r="L1200" t="s">
        <v>7505</v>
      </c>
      <c r="M1200" t="s">
        <v>2592</v>
      </c>
      <c r="O1200" t="s">
        <v>7426</v>
      </c>
      <c r="P1200" t="s">
        <v>7506</v>
      </c>
    </row>
    <row r="1201" spans="1:16" x14ac:dyDescent="0.35">
      <c r="A1201" s="3" t="s">
        <v>6040</v>
      </c>
      <c r="B1201" t="s">
        <v>5861</v>
      </c>
      <c r="C1201" t="s">
        <v>7507</v>
      </c>
      <c r="D1201" t="s">
        <v>7508</v>
      </c>
      <c r="E1201" t="s">
        <v>5861</v>
      </c>
      <c r="F1201" t="s">
        <v>39</v>
      </c>
      <c r="G1201" t="s">
        <v>7508</v>
      </c>
      <c r="H1201" t="s">
        <v>7509</v>
      </c>
      <c r="I1201" t="s">
        <v>1943</v>
      </c>
      <c r="J1201" t="s">
        <v>4699</v>
      </c>
      <c r="K1201" t="s">
        <v>21</v>
      </c>
      <c r="L1201" t="s">
        <v>7510</v>
      </c>
      <c r="M1201" t="s">
        <v>7511</v>
      </c>
      <c r="O1201" t="s">
        <v>7445</v>
      </c>
      <c r="P1201" t="s">
        <v>7512</v>
      </c>
    </row>
    <row r="1202" spans="1:16" x14ac:dyDescent="0.35">
      <c r="A1202" s="3" t="s">
        <v>6040</v>
      </c>
      <c r="B1202" t="s">
        <v>5861</v>
      </c>
      <c r="C1202" t="s">
        <v>7513</v>
      </c>
      <c r="D1202" t="s">
        <v>7514</v>
      </c>
      <c r="E1202" t="s">
        <v>5861</v>
      </c>
      <c r="F1202" t="s">
        <v>39</v>
      </c>
      <c r="G1202" t="s">
        <v>7514</v>
      </c>
      <c r="H1202" t="s">
        <v>7515</v>
      </c>
      <c r="I1202" t="s">
        <v>292</v>
      </c>
      <c r="J1202" t="s">
        <v>7516</v>
      </c>
      <c r="K1202" t="s">
        <v>21</v>
      </c>
      <c r="M1202" t="s">
        <v>7517</v>
      </c>
      <c r="O1202" t="s">
        <v>7467</v>
      </c>
      <c r="P1202" t="s">
        <v>7518</v>
      </c>
    </row>
    <row r="1203" spans="1:16" x14ac:dyDescent="0.35">
      <c r="A1203" s="3" t="s">
        <v>6040</v>
      </c>
      <c r="B1203" t="s">
        <v>5861</v>
      </c>
      <c r="C1203" t="s">
        <v>7519</v>
      </c>
      <c r="D1203" t="s">
        <v>7520</v>
      </c>
      <c r="E1203" t="s">
        <v>5861</v>
      </c>
      <c r="F1203" t="s">
        <v>39</v>
      </c>
      <c r="G1203" t="s">
        <v>7520</v>
      </c>
      <c r="H1203" t="s">
        <v>7521</v>
      </c>
      <c r="I1203" t="s">
        <v>7522</v>
      </c>
      <c r="J1203" t="s">
        <v>7523</v>
      </c>
      <c r="K1203" t="s">
        <v>21</v>
      </c>
      <c r="L1203" t="s">
        <v>7524</v>
      </c>
      <c r="M1203" t="s">
        <v>7525</v>
      </c>
      <c r="O1203" t="s">
        <v>5866</v>
      </c>
      <c r="P1203" t="s">
        <v>7526</v>
      </c>
    </row>
    <row r="1204" spans="1:16" x14ac:dyDescent="0.35">
      <c r="A1204" s="3" t="s">
        <v>6040</v>
      </c>
      <c r="B1204" t="s">
        <v>5861</v>
      </c>
      <c r="C1204" t="s">
        <v>7527</v>
      </c>
      <c r="D1204" t="s">
        <v>7528</v>
      </c>
      <c r="E1204" t="s">
        <v>5861</v>
      </c>
      <c r="F1204" t="s">
        <v>39</v>
      </c>
      <c r="G1204" t="s">
        <v>7528</v>
      </c>
      <c r="H1204" t="s">
        <v>7529</v>
      </c>
      <c r="I1204" t="s">
        <v>2389</v>
      </c>
      <c r="J1204" t="s">
        <v>7530</v>
      </c>
      <c r="K1204" t="s">
        <v>398</v>
      </c>
      <c r="L1204" t="s">
        <v>7531</v>
      </c>
      <c r="M1204" t="s">
        <v>7532</v>
      </c>
      <c r="O1204" t="s">
        <v>7445</v>
      </c>
      <c r="P1204" t="s">
        <v>7533</v>
      </c>
    </row>
    <row r="1205" spans="1:16" x14ac:dyDescent="0.35">
      <c r="A1205" s="3" t="s">
        <v>6040</v>
      </c>
      <c r="B1205" t="s">
        <v>5861</v>
      </c>
      <c r="C1205" t="s">
        <v>7534</v>
      </c>
      <c r="D1205" t="s">
        <v>7535</v>
      </c>
      <c r="E1205" t="s">
        <v>5861</v>
      </c>
      <c r="F1205" t="s">
        <v>16</v>
      </c>
      <c r="G1205" t="s">
        <v>7535</v>
      </c>
      <c r="H1205" t="s">
        <v>7536</v>
      </c>
      <c r="I1205" t="s">
        <v>223</v>
      </c>
      <c r="J1205" t="s">
        <v>7537</v>
      </c>
      <c r="K1205" t="s">
        <v>21</v>
      </c>
      <c r="L1205" t="s">
        <v>7538</v>
      </c>
      <c r="M1205" t="s">
        <v>7539</v>
      </c>
      <c r="O1205" t="s">
        <v>7426</v>
      </c>
      <c r="P1205" t="s">
        <v>7540</v>
      </c>
    </row>
    <row r="1206" spans="1:16" x14ac:dyDescent="0.35">
      <c r="A1206" s="3" t="s">
        <v>6040</v>
      </c>
      <c r="B1206" t="s">
        <v>5861</v>
      </c>
      <c r="C1206" t="s">
        <v>7541</v>
      </c>
      <c r="D1206" t="s">
        <v>7542</v>
      </c>
      <c r="E1206" t="s">
        <v>5861</v>
      </c>
      <c r="F1206" t="s">
        <v>39</v>
      </c>
      <c r="G1206" t="s">
        <v>5860</v>
      </c>
      <c r="H1206" t="s">
        <v>5862</v>
      </c>
      <c r="I1206" t="s">
        <v>1037</v>
      </c>
      <c r="J1206" t="s">
        <v>5863</v>
      </c>
      <c r="K1206" t="s">
        <v>21</v>
      </c>
      <c r="L1206" t="s">
        <v>5864</v>
      </c>
      <c r="M1206" t="s">
        <v>5865</v>
      </c>
      <c r="O1206" t="s">
        <v>5866</v>
      </c>
      <c r="P1206" t="s">
        <v>5867</v>
      </c>
    </row>
    <row r="1207" spans="1:16" x14ac:dyDescent="0.35">
      <c r="A1207" s="3" t="s">
        <v>6040</v>
      </c>
      <c r="B1207" t="s">
        <v>5861</v>
      </c>
      <c r="C1207" t="s">
        <v>7543</v>
      </c>
      <c r="D1207" t="s">
        <v>7544</v>
      </c>
      <c r="E1207" t="s">
        <v>5861</v>
      </c>
      <c r="F1207" t="s">
        <v>39</v>
      </c>
      <c r="G1207" t="s">
        <v>7544</v>
      </c>
      <c r="H1207" t="s">
        <v>7545</v>
      </c>
      <c r="I1207" t="s">
        <v>31</v>
      </c>
      <c r="J1207" t="s">
        <v>7546</v>
      </c>
      <c r="K1207" t="s">
        <v>21</v>
      </c>
      <c r="L1207" t="s">
        <v>7547</v>
      </c>
      <c r="M1207" t="s">
        <v>7548</v>
      </c>
      <c r="O1207" t="s">
        <v>7426</v>
      </c>
      <c r="P1207" t="s">
        <v>7549</v>
      </c>
    </row>
    <row r="1208" spans="1:16" x14ac:dyDescent="0.35">
      <c r="A1208" s="3" t="s">
        <v>6040</v>
      </c>
      <c r="B1208" t="s">
        <v>5861</v>
      </c>
      <c r="C1208" t="s">
        <v>7550</v>
      </c>
      <c r="D1208" t="s">
        <v>7551</v>
      </c>
      <c r="E1208" t="s">
        <v>5861</v>
      </c>
      <c r="F1208" t="s">
        <v>16</v>
      </c>
      <c r="G1208" t="s">
        <v>7552</v>
      </c>
      <c r="H1208" t="s">
        <v>7553</v>
      </c>
      <c r="I1208" t="s">
        <v>6793</v>
      </c>
      <c r="J1208" t="s">
        <v>7554</v>
      </c>
      <c r="K1208" t="s">
        <v>21</v>
      </c>
      <c r="L1208" t="s">
        <v>7555</v>
      </c>
      <c r="M1208" t="s">
        <v>7556</v>
      </c>
      <c r="O1208" t="s">
        <v>6467</v>
      </c>
      <c r="P1208" t="s">
        <v>7557</v>
      </c>
    </row>
    <row r="1209" spans="1:16" x14ac:dyDescent="0.35">
      <c r="A1209" s="3" t="s">
        <v>6040</v>
      </c>
      <c r="B1209" t="s">
        <v>6362</v>
      </c>
      <c r="C1209" t="s">
        <v>7558</v>
      </c>
      <c r="D1209" t="s">
        <v>7559</v>
      </c>
      <c r="E1209" t="s">
        <v>6362</v>
      </c>
      <c r="F1209" t="s">
        <v>39</v>
      </c>
      <c r="G1209" t="s">
        <v>7559</v>
      </c>
      <c r="H1209" t="s">
        <v>7560</v>
      </c>
      <c r="I1209" t="s">
        <v>2718</v>
      </c>
      <c r="J1209" t="s">
        <v>4568</v>
      </c>
      <c r="K1209" t="s">
        <v>754</v>
      </c>
      <c r="L1209" t="s">
        <v>7561</v>
      </c>
      <c r="M1209" t="s">
        <v>616</v>
      </c>
      <c r="O1209" t="s">
        <v>7562</v>
      </c>
      <c r="P1209" t="s">
        <v>7563</v>
      </c>
    </row>
    <row r="1210" spans="1:16" x14ac:dyDescent="0.35">
      <c r="A1210" s="3" t="s">
        <v>6040</v>
      </c>
      <c r="B1210" t="s">
        <v>6362</v>
      </c>
      <c r="C1210" t="s">
        <v>7564</v>
      </c>
      <c r="D1210" t="s">
        <v>7565</v>
      </c>
      <c r="E1210" t="s">
        <v>6362</v>
      </c>
      <c r="F1210" t="s">
        <v>39</v>
      </c>
      <c r="G1210" t="s">
        <v>7565</v>
      </c>
      <c r="H1210" t="s">
        <v>7566</v>
      </c>
      <c r="I1210" t="s">
        <v>7567</v>
      </c>
      <c r="J1210" t="s">
        <v>7568</v>
      </c>
      <c r="K1210" t="s">
        <v>754</v>
      </c>
      <c r="L1210" t="s">
        <v>7569</v>
      </c>
      <c r="M1210" t="s">
        <v>3982</v>
      </c>
      <c r="O1210" t="s">
        <v>7570</v>
      </c>
      <c r="P1210" t="s">
        <v>7571</v>
      </c>
    </row>
    <row r="1211" spans="1:16" x14ac:dyDescent="0.35">
      <c r="A1211" s="3" t="s">
        <v>6040</v>
      </c>
      <c r="B1211" t="s">
        <v>6362</v>
      </c>
      <c r="C1211" t="s">
        <v>7572</v>
      </c>
      <c r="D1211" t="s">
        <v>7573</v>
      </c>
      <c r="E1211" t="s">
        <v>6362</v>
      </c>
      <c r="F1211" t="s">
        <v>39</v>
      </c>
      <c r="G1211" t="s">
        <v>7573</v>
      </c>
      <c r="H1211" t="s">
        <v>7574</v>
      </c>
      <c r="I1211" t="s">
        <v>7575</v>
      </c>
      <c r="J1211" t="s">
        <v>4381</v>
      </c>
      <c r="L1211" t="s">
        <v>7576</v>
      </c>
      <c r="M1211" t="s">
        <v>7577</v>
      </c>
      <c r="O1211" t="s">
        <v>7578</v>
      </c>
      <c r="P1211" t="s">
        <v>7579</v>
      </c>
    </row>
    <row r="1212" spans="1:16" x14ac:dyDescent="0.35">
      <c r="A1212" s="3" t="s">
        <v>6040</v>
      </c>
      <c r="B1212" t="s">
        <v>6338</v>
      </c>
      <c r="C1212" t="s">
        <v>7580</v>
      </c>
      <c r="D1212" t="s">
        <v>7581</v>
      </c>
      <c r="E1212" t="s">
        <v>6362</v>
      </c>
      <c r="F1212" t="s">
        <v>39</v>
      </c>
      <c r="G1212" t="s">
        <v>7581</v>
      </c>
      <c r="H1212" t="s">
        <v>7582</v>
      </c>
      <c r="I1212" t="s">
        <v>2620</v>
      </c>
      <c r="J1212" t="s">
        <v>7583</v>
      </c>
      <c r="K1212" t="s">
        <v>754</v>
      </c>
      <c r="L1212" t="s">
        <v>7584</v>
      </c>
      <c r="M1212" t="s">
        <v>7585</v>
      </c>
      <c r="O1212" t="s">
        <v>7586</v>
      </c>
      <c r="P1212" t="s">
        <v>7587</v>
      </c>
    </row>
    <row r="1213" spans="1:16" x14ac:dyDescent="0.35">
      <c r="A1213" s="3" t="s">
        <v>6040</v>
      </c>
      <c r="B1213" t="s">
        <v>6362</v>
      </c>
      <c r="C1213" t="s">
        <v>7580</v>
      </c>
      <c r="D1213" t="s">
        <v>7581</v>
      </c>
      <c r="E1213" t="s">
        <v>6362</v>
      </c>
      <c r="F1213" t="s">
        <v>39</v>
      </c>
      <c r="G1213" t="s">
        <v>7581</v>
      </c>
      <c r="H1213" t="s">
        <v>7582</v>
      </c>
      <c r="I1213" t="s">
        <v>2620</v>
      </c>
      <c r="J1213" t="s">
        <v>7583</v>
      </c>
      <c r="K1213" t="s">
        <v>754</v>
      </c>
      <c r="L1213" t="s">
        <v>7584</v>
      </c>
      <c r="M1213" t="s">
        <v>7585</v>
      </c>
      <c r="O1213" t="s">
        <v>7586</v>
      </c>
      <c r="P1213" t="s">
        <v>7587</v>
      </c>
    </row>
    <row r="1214" spans="1:16" x14ac:dyDescent="0.35">
      <c r="A1214" s="3" t="s">
        <v>6040</v>
      </c>
      <c r="B1214" t="s">
        <v>6362</v>
      </c>
      <c r="C1214" t="s">
        <v>7588</v>
      </c>
      <c r="D1214" t="s">
        <v>7589</v>
      </c>
      <c r="E1214" t="s">
        <v>6362</v>
      </c>
      <c r="F1214" t="s">
        <v>39</v>
      </c>
      <c r="G1214" t="s">
        <v>7589</v>
      </c>
      <c r="H1214" t="s">
        <v>7590</v>
      </c>
      <c r="I1214" t="s">
        <v>427</v>
      </c>
      <c r="J1214" t="s">
        <v>7591</v>
      </c>
      <c r="K1214" t="s">
        <v>754</v>
      </c>
      <c r="L1214" t="s">
        <v>7592</v>
      </c>
      <c r="M1214" t="s">
        <v>7593</v>
      </c>
      <c r="O1214" t="s">
        <v>7089</v>
      </c>
      <c r="P1214" t="s">
        <v>7594</v>
      </c>
    </row>
    <row r="1215" spans="1:16" x14ac:dyDescent="0.35">
      <c r="A1215" s="3" t="s">
        <v>6040</v>
      </c>
      <c r="B1215" t="s">
        <v>6738</v>
      </c>
      <c r="C1215" t="s">
        <v>7595</v>
      </c>
      <c r="D1215" t="s">
        <v>7596</v>
      </c>
      <c r="E1215" t="s">
        <v>6362</v>
      </c>
      <c r="F1215" t="s">
        <v>39</v>
      </c>
      <c r="G1215" t="s">
        <v>7596</v>
      </c>
      <c r="H1215" t="s">
        <v>7597</v>
      </c>
      <c r="I1215" t="s">
        <v>7598</v>
      </c>
      <c r="J1215" t="s">
        <v>3597</v>
      </c>
      <c r="K1215" t="s">
        <v>21</v>
      </c>
      <c r="L1215" t="s">
        <v>7599</v>
      </c>
      <c r="M1215" t="s">
        <v>7600</v>
      </c>
      <c r="O1215" t="s">
        <v>5586</v>
      </c>
      <c r="P1215" t="s">
        <v>7601</v>
      </c>
    </row>
    <row r="1216" spans="1:16" x14ac:dyDescent="0.35">
      <c r="A1216" s="3" t="s">
        <v>6040</v>
      </c>
      <c r="B1216" t="s">
        <v>5861</v>
      </c>
      <c r="C1216" t="s">
        <v>7595</v>
      </c>
      <c r="D1216" t="s">
        <v>7596</v>
      </c>
      <c r="E1216" t="s">
        <v>6362</v>
      </c>
      <c r="F1216" t="s">
        <v>39</v>
      </c>
      <c r="G1216" t="s">
        <v>7596</v>
      </c>
      <c r="H1216" t="s">
        <v>7597</v>
      </c>
      <c r="I1216" t="s">
        <v>7598</v>
      </c>
      <c r="J1216" t="s">
        <v>3597</v>
      </c>
      <c r="K1216" t="s">
        <v>21</v>
      </c>
      <c r="L1216" t="s">
        <v>7599</v>
      </c>
      <c r="M1216" t="s">
        <v>7600</v>
      </c>
      <c r="O1216" t="s">
        <v>5586</v>
      </c>
      <c r="P1216" t="s">
        <v>7601</v>
      </c>
    </row>
    <row r="1217" spans="1:16" x14ac:dyDescent="0.35">
      <c r="A1217" s="3" t="s">
        <v>6040</v>
      </c>
      <c r="B1217" t="s">
        <v>6362</v>
      </c>
      <c r="C1217" t="s">
        <v>7595</v>
      </c>
      <c r="D1217" t="s">
        <v>7596</v>
      </c>
      <c r="E1217" t="s">
        <v>6362</v>
      </c>
      <c r="F1217" t="s">
        <v>39</v>
      </c>
      <c r="G1217" t="s">
        <v>7596</v>
      </c>
      <c r="H1217" t="s">
        <v>7597</v>
      </c>
      <c r="I1217" t="s">
        <v>7598</v>
      </c>
      <c r="J1217" t="s">
        <v>3597</v>
      </c>
      <c r="K1217" t="s">
        <v>21</v>
      </c>
      <c r="L1217" t="s">
        <v>7599</v>
      </c>
      <c r="M1217" t="s">
        <v>7600</v>
      </c>
      <c r="O1217" t="s">
        <v>5586</v>
      </c>
      <c r="P1217" t="s">
        <v>7601</v>
      </c>
    </row>
    <row r="1218" spans="1:16" x14ac:dyDescent="0.35">
      <c r="A1218" s="3" t="s">
        <v>6040</v>
      </c>
      <c r="B1218" t="s">
        <v>6356</v>
      </c>
      <c r="C1218" t="s">
        <v>7602</v>
      </c>
      <c r="D1218" t="s">
        <v>7603</v>
      </c>
      <c r="E1218" t="s">
        <v>6362</v>
      </c>
      <c r="F1218" t="s">
        <v>39</v>
      </c>
      <c r="G1218" t="s">
        <v>7603</v>
      </c>
      <c r="H1218" t="s">
        <v>7604</v>
      </c>
      <c r="I1218" t="s">
        <v>1943</v>
      </c>
      <c r="J1218" t="s">
        <v>7605</v>
      </c>
      <c r="K1218" t="s">
        <v>21</v>
      </c>
      <c r="L1218" t="s">
        <v>7606</v>
      </c>
      <c r="M1218" t="s">
        <v>7607</v>
      </c>
      <c r="O1218" t="s">
        <v>7578</v>
      </c>
      <c r="P1218" t="s">
        <v>7608</v>
      </c>
    </row>
    <row r="1219" spans="1:16" x14ac:dyDescent="0.35">
      <c r="A1219" s="3" t="s">
        <v>6040</v>
      </c>
      <c r="B1219" t="s">
        <v>6362</v>
      </c>
      <c r="C1219" t="s">
        <v>7602</v>
      </c>
      <c r="D1219" t="s">
        <v>7603</v>
      </c>
      <c r="E1219" t="s">
        <v>6362</v>
      </c>
      <c r="F1219" t="s">
        <v>39</v>
      </c>
      <c r="G1219" t="s">
        <v>7603</v>
      </c>
      <c r="H1219" t="s">
        <v>7604</v>
      </c>
      <c r="I1219" t="s">
        <v>1943</v>
      </c>
      <c r="J1219" t="s">
        <v>7605</v>
      </c>
      <c r="K1219" t="s">
        <v>21</v>
      </c>
      <c r="L1219" t="s">
        <v>7606</v>
      </c>
      <c r="M1219" t="s">
        <v>7607</v>
      </c>
      <c r="O1219" t="s">
        <v>7578</v>
      </c>
      <c r="P1219" t="s">
        <v>7608</v>
      </c>
    </row>
    <row r="1220" spans="1:16" x14ac:dyDescent="0.35">
      <c r="A1220" s="3" t="s">
        <v>6040</v>
      </c>
      <c r="B1220" t="s">
        <v>6362</v>
      </c>
      <c r="C1220" t="s">
        <v>7609</v>
      </c>
      <c r="D1220" t="s">
        <v>7610</v>
      </c>
      <c r="E1220" t="s">
        <v>6362</v>
      </c>
      <c r="F1220" t="s">
        <v>39</v>
      </c>
      <c r="G1220" t="s">
        <v>7610</v>
      </c>
      <c r="H1220" t="s">
        <v>7611</v>
      </c>
      <c r="I1220" t="s">
        <v>7612</v>
      </c>
      <c r="J1220" t="s">
        <v>7613</v>
      </c>
      <c r="K1220" t="s">
        <v>21</v>
      </c>
      <c r="L1220" t="s">
        <v>7614</v>
      </c>
      <c r="M1220" t="s">
        <v>7615</v>
      </c>
      <c r="O1220" t="s">
        <v>7570</v>
      </c>
      <c r="P1220" t="s">
        <v>7616</v>
      </c>
    </row>
    <row r="1221" spans="1:16" x14ac:dyDescent="0.35">
      <c r="A1221" s="3" t="s">
        <v>6040</v>
      </c>
      <c r="B1221" t="s">
        <v>6362</v>
      </c>
      <c r="C1221" t="s">
        <v>7617</v>
      </c>
      <c r="D1221" t="s">
        <v>7618</v>
      </c>
      <c r="E1221" t="s">
        <v>6362</v>
      </c>
      <c r="F1221" t="s">
        <v>39</v>
      </c>
      <c r="G1221" t="s">
        <v>7618</v>
      </c>
      <c r="H1221" t="s">
        <v>7619</v>
      </c>
      <c r="I1221" t="s">
        <v>7620</v>
      </c>
      <c r="J1221" t="s">
        <v>7621</v>
      </c>
      <c r="K1221" t="s">
        <v>754</v>
      </c>
      <c r="L1221" t="s">
        <v>7622</v>
      </c>
      <c r="M1221" t="s">
        <v>4107</v>
      </c>
      <c r="O1221" t="s">
        <v>7623</v>
      </c>
      <c r="P1221" t="s">
        <v>7624</v>
      </c>
    </row>
    <row r="1222" spans="1:16" x14ac:dyDescent="0.35">
      <c r="A1222" s="3" t="s">
        <v>6040</v>
      </c>
      <c r="B1222" t="s">
        <v>6362</v>
      </c>
      <c r="C1222" t="s">
        <v>7625</v>
      </c>
      <c r="D1222" t="s">
        <v>7626</v>
      </c>
      <c r="E1222" t="s">
        <v>6362</v>
      </c>
      <c r="F1222" t="s">
        <v>16</v>
      </c>
      <c r="G1222" t="s">
        <v>7626</v>
      </c>
      <c r="H1222" t="s">
        <v>7627</v>
      </c>
      <c r="I1222" t="s">
        <v>240</v>
      </c>
      <c r="J1222" t="s">
        <v>7628</v>
      </c>
      <c r="K1222" t="s">
        <v>21</v>
      </c>
      <c r="L1222" t="s">
        <v>7629</v>
      </c>
      <c r="M1222" t="s">
        <v>7630</v>
      </c>
      <c r="O1222" t="s">
        <v>7562</v>
      </c>
      <c r="P1222" t="s">
        <v>7631</v>
      </c>
    </row>
    <row r="1223" spans="1:16" x14ac:dyDescent="0.35">
      <c r="A1223" s="3" t="s">
        <v>6040</v>
      </c>
      <c r="B1223" t="s">
        <v>6362</v>
      </c>
      <c r="C1223" t="s">
        <v>7632</v>
      </c>
      <c r="D1223" t="s">
        <v>7633</v>
      </c>
      <c r="E1223" t="s">
        <v>6362</v>
      </c>
      <c r="F1223" t="s">
        <v>16</v>
      </c>
      <c r="G1223" t="s">
        <v>7634</v>
      </c>
      <c r="H1223" t="s">
        <v>7635</v>
      </c>
      <c r="I1223" t="s">
        <v>3252</v>
      </c>
      <c r="J1223" t="s">
        <v>7636</v>
      </c>
      <c r="K1223" t="s">
        <v>398</v>
      </c>
      <c r="L1223" t="s">
        <v>7637</v>
      </c>
      <c r="M1223" t="s">
        <v>7638</v>
      </c>
      <c r="O1223" t="s">
        <v>6467</v>
      </c>
      <c r="P1223" t="s">
        <v>7639</v>
      </c>
    </row>
    <row r="1224" spans="1:16" x14ac:dyDescent="0.35">
      <c r="A1224" s="3" t="s">
        <v>6040</v>
      </c>
      <c r="B1224" t="s">
        <v>6738</v>
      </c>
      <c r="C1224" t="s">
        <v>7640</v>
      </c>
      <c r="D1224" t="s">
        <v>7641</v>
      </c>
      <c r="E1224" t="s">
        <v>6362</v>
      </c>
      <c r="F1224" t="s">
        <v>39</v>
      </c>
      <c r="G1224" t="s">
        <v>7642</v>
      </c>
      <c r="H1224" t="s">
        <v>7084</v>
      </c>
      <c r="I1224" t="s">
        <v>7085</v>
      </c>
      <c r="J1224" t="s">
        <v>7086</v>
      </c>
      <c r="K1224" t="s">
        <v>21</v>
      </c>
      <c r="L1224" t="s">
        <v>7087</v>
      </c>
      <c r="M1224" t="s">
        <v>7088</v>
      </c>
      <c r="O1224" t="s">
        <v>7089</v>
      </c>
      <c r="P1224" t="s">
        <v>7090</v>
      </c>
    </row>
    <row r="1225" spans="1:16" x14ac:dyDescent="0.35">
      <c r="A1225" s="3" t="s">
        <v>6040</v>
      </c>
      <c r="B1225" t="s">
        <v>6362</v>
      </c>
      <c r="C1225" t="s">
        <v>7640</v>
      </c>
      <c r="D1225" t="s">
        <v>7641</v>
      </c>
      <c r="E1225" t="s">
        <v>6362</v>
      </c>
      <c r="F1225" t="s">
        <v>39</v>
      </c>
      <c r="G1225" t="s">
        <v>7642</v>
      </c>
      <c r="H1225" t="s">
        <v>7084</v>
      </c>
      <c r="I1225" t="s">
        <v>7085</v>
      </c>
      <c r="J1225" t="s">
        <v>7086</v>
      </c>
      <c r="K1225" t="s">
        <v>21</v>
      </c>
      <c r="L1225" t="s">
        <v>7087</v>
      </c>
      <c r="M1225" t="s">
        <v>7088</v>
      </c>
      <c r="O1225" t="s">
        <v>7089</v>
      </c>
      <c r="P1225" t="s">
        <v>7090</v>
      </c>
    </row>
    <row r="1226" spans="1:16" x14ac:dyDescent="0.35">
      <c r="A1226" s="3" t="s">
        <v>6040</v>
      </c>
      <c r="B1226" t="s">
        <v>6198</v>
      </c>
      <c r="C1226" t="s">
        <v>7643</v>
      </c>
      <c r="D1226" t="s">
        <v>7644</v>
      </c>
      <c r="E1226" t="s">
        <v>6362</v>
      </c>
      <c r="F1226" t="s">
        <v>39</v>
      </c>
      <c r="G1226" t="s">
        <v>7644</v>
      </c>
      <c r="H1226" t="s">
        <v>7645</v>
      </c>
      <c r="I1226" t="s">
        <v>7646</v>
      </c>
      <c r="J1226" t="s">
        <v>1191</v>
      </c>
      <c r="K1226" t="s">
        <v>21</v>
      </c>
      <c r="L1226" t="s">
        <v>7647</v>
      </c>
      <c r="M1226" t="s">
        <v>7648</v>
      </c>
      <c r="O1226" t="s">
        <v>7570</v>
      </c>
      <c r="P1226" t="s">
        <v>7649</v>
      </c>
    </row>
    <row r="1227" spans="1:16" x14ac:dyDescent="0.35">
      <c r="A1227" s="3" t="s">
        <v>6040</v>
      </c>
      <c r="B1227" t="s">
        <v>6362</v>
      </c>
      <c r="C1227" t="s">
        <v>7643</v>
      </c>
      <c r="D1227" t="s">
        <v>7644</v>
      </c>
      <c r="E1227" t="s">
        <v>6362</v>
      </c>
      <c r="F1227" t="s">
        <v>39</v>
      </c>
      <c r="G1227" t="s">
        <v>7644</v>
      </c>
      <c r="H1227" t="s">
        <v>7645</v>
      </c>
      <c r="I1227" t="s">
        <v>7646</v>
      </c>
      <c r="J1227" t="s">
        <v>1191</v>
      </c>
      <c r="K1227" t="s">
        <v>21</v>
      </c>
      <c r="L1227" t="s">
        <v>7647</v>
      </c>
      <c r="M1227" t="s">
        <v>7648</v>
      </c>
      <c r="O1227" t="s">
        <v>7570</v>
      </c>
      <c r="P1227" t="s">
        <v>7649</v>
      </c>
    </row>
    <row r="1228" spans="1:16" x14ac:dyDescent="0.35">
      <c r="A1228" s="3" t="s">
        <v>6040</v>
      </c>
      <c r="B1228" t="s">
        <v>6362</v>
      </c>
      <c r="C1228" t="s">
        <v>7650</v>
      </c>
      <c r="D1228" t="s">
        <v>7651</v>
      </c>
      <c r="E1228" t="s">
        <v>6362</v>
      </c>
      <c r="F1228" t="s">
        <v>16</v>
      </c>
      <c r="G1228" t="s">
        <v>2725</v>
      </c>
      <c r="H1228" t="s">
        <v>2726</v>
      </c>
      <c r="I1228" t="s">
        <v>2727</v>
      </c>
      <c r="J1228" t="s">
        <v>2728</v>
      </c>
      <c r="K1228" t="s">
        <v>2729</v>
      </c>
      <c r="L1228" t="s">
        <v>2730</v>
      </c>
      <c r="M1228" t="s">
        <v>2731</v>
      </c>
      <c r="O1228" t="s">
        <v>45</v>
      </c>
      <c r="P1228" t="s">
        <v>2732</v>
      </c>
    </row>
    <row r="1229" spans="1:16" x14ac:dyDescent="0.35">
      <c r="A1229" s="3" t="s">
        <v>6040</v>
      </c>
      <c r="B1229" t="s">
        <v>6362</v>
      </c>
      <c r="C1229" t="s">
        <v>7652</v>
      </c>
      <c r="D1229" t="s">
        <v>7653</v>
      </c>
      <c r="E1229" t="s">
        <v>6362</v>
      </c>
      <c r="F1229" t="s">
        <v>39</v>
      </c>
      <c r="G1229" t="s">
        <v>7653</v>
      </c>
      <c r="H1229" t="s">
        <v>7654</v>
      </c>
      <c r="I1229" t="s">
        <v>1475</v>
      </c>
      <c r="J1229" t="s">
        <v>566</v>
      </c>
      <c r="K1229" t="s">
        <v>21</v>
      </c>
      <c r="L1229" t="s">
        <v>7655</v>
      </c>
      <c r="M1229" t="s">
        <v>3730</v>
      </c>
      <c r="O1229" t="s">
        <v>7570</v>
      </c>
      <c r="P1229" t="s">
        <v>7656</v>
      </c>
    </row>
    <row r="1230" spans="1:16" x14ac:dyDescent="0.35">
      <c r="A1230" s="3" t="s">
        <v>6040</v>
      </c>
      <c r="B1230" t="s">
        <v>6362</v>
      </c>
      <c r="C1230" t="s">
        <v>7657</v>
      </c>
      <c r="D1230" t="s">
        <v>7658</v>
      </c>
      <c r="E1230" t="s">
        <v>6362</v>
      </c>
      <c r="F1230" t="s">
        <v>16</v>
      </c>
      <c r="G1230" t="s">
        <v>3003</v>
      </c>
      <c r="H1230" t="s">
        <v>3004</v>
      </c>
      <c r="I1230" t="s">
        <v>3005</v>
      </c>
      <c r="J1230" t="s">
        <v>3006</v>
      </c>
      <c r="K1230" t="s">
        <v>3007</v>
      </c>
      <c r="L1230" t="s">
        <v>3008</v>
      </c>
      <c r="M1230" t="s">
        <v>3009</v>
      </c>
      <c r="O1230" t="s">
        <v>3010</v>
      </c>
      <c r="P1230" t="s">
        <v>3011</v>
      </c>
    </row>
    <row r="1231" spans="1:16" x14ac:dyDescent="0.35">
      <c r="A1231" s="3" t="s">
        <v>6040</v>
      </c>
      <c r="B1231" t="s">
        <v>340</v>
      </c>
      <c r="C1231" t="s">
        <v>7659</v>
      </c>
      <c r="D1231" t="s">
        <v>7660</v>
      </c>
      <c r="E1231" t="s">
        <v>6362</v>
      </c>
      <c r="F1231" t="s">
        <v>39</v>
      </c>
      <c r="G1231" t="s">
        <v>7660</v>
      </c>
      <c r="H1231" t="s">
        <v>7661</v>
      </c>
      <c r="I1231" t="s">
        <v>595</v>
      </c>
      <c r="J1231" t="s">
        <v>7662</v>
      </c>
      <c r="K1231" t="s">
        <v>21</v>
      </c>
      <c r="L1231" t="s">
        <v>7663</v>
      </c>
      <c r="M1231" t="s">
        <v>7664</v>
      </c>
      <c r="O1231" t="s">
        <v>7586</v>
      </c>
      <c r="P1231" t="s">
        <v>7665</v>
      </c>
    </row>
    <row r="1232" spans="1:16" x14ac:dyDescent="0.35">
      <c r="A1232" s="3" t="s">
        <v>6040</v>
      </c>
      <c r="B1232" t="s">
        <v>6198</v>
      </c>
      <c r="C1232" t="s">
        <v>7659</v>
      </c>
      <c r="D1232" t="s">
        <v>7660</v>
      </c>
      <c r="E1232" t="s">
        <v>6362</v>
      </c>
      <c r="F1232" t="s">
        <v>39</v>
      </c>
      <c r="G1232" t="s">
        <v>7660</v>
      </c>
      <c r="H1232" t="s">
        <v>7661</v>
      </c>
      <c r="I1232" t="s">
        <v>595</v>
      </c>
      <c r="J1232" t="s">
        <v>7662</v>
      </c>
      <c r="K1232" t="s">
        <v>21</v>
      </c>
      <c r="L1232" t="s">
        <v>7663</v>
      </c>
      <c r="M1232" t="s">
        <v>7664</v>
      </c>
      <c r="O1232" t="s">
        <v>7586</v>
      </c>
      <c r="P1232" t="s">
        <v>7665</v>
      </c>
    </row>
    <row r="1233" spans="1:16" x14ac:dyDescent="0.35">
      <c r="A1233" s="3" t="s">
        <v>6040</v>
      </c>
      <c r="B1233" t="s">
        <v>6362</v>
      </c>
      <c r="C1233" t="s">
        <v>7659</v>
      </c>
      <c r="D1233" t="s">
        <v>7660</v>
      </c>
      <c r="E1233" t="s">
        <v>6362</v>
      </c>
      <c r="F1233" t="s">
        <v>39</v>
      </c>
      <c r="G1233" t="s">
        <v>7660</v>
      </c>
      <c r="H1233" t="s">
        <v>7661</v>
      </c>
      <c r="I1233" t="s">
        <v>595</v>
      </c>
      <c r="J1233" t="s">
        <v>7662</v>
      </c>
      <c r="K1233" t="s">
        <v>21</v>
      </c>
      <c r="L1233" t="s">
        <v>7663</v>
      </c>
      <c r="M1233" t="s">
        <v>7664</v>
      </c>
      <c r="O1233" t="s">
        <v>7586</v>
      </c>
      <c r="P1233" t="s">
        <v>7665</v>
      </c>
    </row>
    <row r="1234" spans="1:16" x14ac:dyDescent="0.35">
      <c r="A1234" s="3" t="s">
        <v>6040</v>
      </c>
      <c r="B1234" t="s">
        <v>6356</v>
      </c>
      <c r="C1234" t="s">
        <v>7666</v>
      </c>
      <c r="D1234" t="s">
        <v>7667</v>
      </c>
      <c r="E1234" t="s">
        <v>6362</v>
      </c>
      <c r="F1234" t="s">
        <v>39</v>
      </c>
      <c r="G1234" t="s">
        <v>7667</v>
      </c>
      <c r="H1234" t="s">
        <v>7668</v>
      </c>
      <c r="I1234" t="s">
        <v>7319</v>
      </c>
      <c r="J1234" t="s">
        <v>7669</v>
      </c>
      <c r="K1234" t="s">
        <v>21</v>
      </c>
      <c r="L1234" t="s">
        <v>7670</v>
      </c>
      <c r="M1234" t="s">
        <v>7671</v>
      </c>
      <c r="O1234" t="s">
        <v>7623</v>
      </c>
      <c r="P1234" t="s">
        <v>7672</v>
      </c>
    </row>
    <row r="1235" spans="1:16" x14ac:dyDescent="0.35">
      <c r="A1235" s="3" t="s">
        <v>6040</v>
      </c>
      <c r="B1235" t="s">
        <v>6362</v>
      </c>
      <c r="C1235" t="s">
        <v>7666</v>
      </c>
      <c r="D1235" t="s">
        <v>7667</v>
      </c>
      <c r="E1235" t="s">
        <v>6362</v>
      </c>
      <c r="F1235" t="s">
        <v>39</v>
      </c>
      <c r="G1235" t="s">
        <v>7667</v>
      </c>
      <c r="H1235" t="s">
        <v>7668</v>
      </c>
      <c r="I1235" t="s">
        <v>7319</v>
      </c>
      <c r="J1235" t="s">
        <v>7669</v>
      </c>
      <c r="K1235" t="s">
        <v>21</v>
      </c>
      <c r="L1235" t="s">
        <v>7670</v>
      </c>
      <c r="M1235" t="s">
        <v>7671</v>
      </c>
      <c r="O1235" t="s">
        <v>7623</v>
      </c>
      <c r="P1235" t="s">
        <v>7672</v>
      </c>
    </row>
    <row r="1236" spans="1:16" x14ac:dyDescent="0.35">
      <c r="A1236" s="3" t="s">
        <v>6040</v>
      </c>
      <c r="B1236" t="s">
        <v>6362</v>
      </c>
      <c r="C1236" t="s">
        <v>7673</v>
      </c>
      <c r="D1236" t="s">
        <v>7674</v>
      </c>
      <c r="E1236" t="s">
        <v>6362</v>
      </c>
      <c r="F1236" t="s">
        <v>16</v>
      </c>
      <c r="G1236" t="s">
        <v>657</v>
      </c>
      <c r="H1236" t="s">
        <v>513</v>
      </c>
      <c r="I1236" t="s">
        <v>514</v>
      </c>
      <c r="J1236" t="s">
        <v>515</v>
      </c>
      <c r="K1236" t="s">
        <v>516</v>
      </c>
      <c r="L1236" t="s">
        <v>517</v>
      </c>
      <c r="M1236" t="s">
        <v>127</v>
      </c>
      <c r="O1236" t="s">
        <v>45</v>
      </c>
      <c r="P1236" t="s">
        <v>128</v>
      </c>
    </row>
    <row r="1237" spans="1:16" x14ac:dyDescent="0.35">
      <c r="A1237" s="3" t="s">
        <v>7675</v>
      </c>
      <c r="B1237" t="s">
        <v>180</v>
      </c>
      <c r="C1237" t="s">
        <v>7676</v>
      </c>
      <c r="D1237" t="s">
        <v>7677</v>
      </c>
      <c r="E1237" t="s">
        <v>180</v>
      </c>
      <c r="F1237" t="s">
        <v>39</v>
      </c>
      <c r="G1237" t="s">
        <v>7677</v>
      </c>
      <c r="H1237" t="s">
        <v>7678</v>
      </c>
      <c r="I1237" t="s">
        <v>7679</v>
      </c>
      <c r="J1237" t="s">
        <v>7680</v>
      </c>
      <c r="K1237" t="s">
        <v>754</v>
      </c>
      <c r="L1237" t="s">
        <v>7681</v>
      </c>
      <c r="M1237" t="s">
        <v>7682</v>
      </c>
      <c r="O1237" t="s">
        <v>187</v>
      </c>
      <c r="P1237" t="s">
        <v>7683</v>
      </c>
    </row>
    <row r="1238" spans="1:16" x14ac:dyDescent="0.35">
      <c r="A1238" s="3" t="s">
        <v>7675</v>
      </c>
      <c r="B1238" t="s">
        <v>180</v>
      </c>
      <c r="C1238" t="s">
        <v>7684</v>
      </c>
      <c r="D1238" t="s">
        <v>7685</v>
      </c>
      <c r="E1238" t="s">
        <v>180</v>
      </c>
      <c r="F1238" t="s">
        <v>39</v>
      </c>
      <c r="G1238" t="s">
        <v>7686</v>
      </c>
      <c r="H1238" t="s">
        <v>7687</v>
      </c>
      <c r="I1238" t="s">
        <v>7688</v>
      </c>
      <c r="J1238" t="s">
        <v>7689</v>
      </c>
      <c r="K1238" t="s">
        <v>7690</v>
      </c>
      <c r="L1238" t="s">
        <v>7691</v>
      </c>
      <c r="M1238" t="s">
        <v>3937</v>
      </c>
      <c r="O1238" t="s">
        <v>7692</v>
      </c>
      <c r="P1238" t="s">
        <v>7693</v>
      </c>
    </row>
    <row r="1239" spans="1:16" x14ac:dyDescent="0.35">
      <c r="A1239" s="3" t="s">
        <v>7675</v>
      </c>
      <c r="B1239" t="s">
        <v>180</v>
      </c>
      <c r="C1239" t="s">
        <v>7694</v>
      </c>
      <c r="D1239" t="s">
        <v>7695</v>
      </c>
      <c r="E1239" t="s">
        <v>180</v>
      </c>
      <c r="F1239" t="s">
        <v>16</v>
      </c>
      <c r="G1239" t="s">
        <v>7696</v>
      </c>
      <c r="H1239" t="s">
        <v>7697</v>
      </c>
      <c r="I1239" t="s">
        <v>7698</v>
      </c>
      <c r="J1239" t="s">
        <v>2710</v>
      </c>
      <c r="K1239" t="s">
        <v>155</v>
      </c>
      <c r="L1239" t="s">
        <v>7699</v>
      </c>
      <c r="M1239" t="s">
        <v>7700</v>
      </c>
      <c r="O1239" t="s">
        <v>386</v>
      </c>
      <c r="P1239" t="s">
        <v>7701</v>
      </c>
    </row>
    <row r="1240" spans="1:16" x14ac:dyDescent="0.35">
      <c r="A1240" s="3" t="s">
        <v>7675</v>
      </c>
      <c r="B1240" t="s">
        <v>180</v>
      </c>
      <c r="C1240" t="s">
        <v>7702</v>
      </c>
      <c r="D1240" t="s">
        <v>7703</v>
      </c>
      <c r="E1240" t="s">
        <v>180</v>
      </c>
      <c r="F1240" t="s">
        <v>2358</v>
      </c>
      <c r="G1240" t="s">
        <v>7704</v>
      </c>
      <c r="H1240" t="s">
        <v>7705</v>
      </c>
      <c r="I1240" t="s">
        <v>3040</v>
      </c>
      <c r="J1240" t="s">
        <v>7706</v>
      </c>
      <c r="L1240" t="s">
        <v>7707</v>
      </c>
      <c r="M1240" t="s">
        <v>1328</v>
      </c>
      <c r="O1240" t="s">
        <v>7708</v>
      </c>
      <c r="P1240" t="s">
        <v>7709</v>
      </c>
    </row>
    <row r="1241" spans="1:16" x14ac:dyDescent="0.35">
      <c r="A1241" s="3" t="s">
        <v>7675</v>
      </c>
      <c r="B1241" t="s">
        <v>180</v>
      </c>
      <c r="C1241" t="s">
        <v>7710</v>
      </c>
      <c r="D1241" t="s">
        <v>7711</v>
      </c>
      <c r="E1241" t="s">
        <v>180</v>
      </c>
      <c r="F1241" t="s">
        <v>39</v>
      </c>
      <c r="G1241" t="s">
        <v>7712</v>
      </c>
      <c r="H1241" t="s">
        <v>7713</v>
      </c>
      <c r="I1241" t="s">
        <v>1943</v>
      </c>
      <c r="J1241" t="s">
        <v>7714</v>
      </c>
      <c r="K1241" t="s">
        <v>21</v>
      </c>
      <c r="L1241" t="s">
        <v>7715</v>
      </c>
      <c r="M1241" t="s">
        <v>7600</v>
      </c>
      <c r="O1241" t="s">
        <v>7716</v>
      </c>
      <c r="P1241" t="s">
        <v>7717</v>
      </c>
    </row>
    <row r="1242" spans="1:16" x14ac:dyDescent="0.35">
      <c r="A1242" s="3" t="s">
        <v>7675</v>
      </c>
      <c r="B1242" t="s">
        <v>180</v>
      </c>
      <c r="C1242" t="s">
        <v>178</v>
      </c>
      <c r="D1242" t="s">
        <v>179</v>
      </c>
      <c r="E1242" t="s">
        <v>180</v>
      </c>
      <c r="F1242" t="s">
        <v>16</v>
      </c>
      <c r="G1242" t="s">
        <v>181</v>
      </c>
      <c r="H1242" t="s">
        <v>182</v>
      </c>
      <c r="I1242" t="s">
        <v>183</v>
      </c>
      <c r="J1242" t="s">
        <v>184</v>
      </c>
      <c r="L1242" t="s">
        <v>185</v>
      </c>
      <c r="M1242" t="s">
        <v>186</v>
      </c>
      <c r="O1242" t="s">
        <v>187</v>
      </c>
      <c r="P1242" t="s">
        <v>188</v>
      </c>
    </row>
    <row r="1243" spans="1:16" x14ac:dyDescent="0.35">
      <c r="A1243" s="3" t="s">
        <v>7675</v>
      </c>
      <c r="B1243" t="s">
        <v>7718</v>
      </c>
      <c r="C1243" t="s">
        <v>7719</v>
      </c>
      <c r="D1243" t="s">
        <v>7720</v>
      </c>
      <c r="E1243" t="s">
        <v>7718</v>
      </c>
      <c r="F1243" t="s">
        <v>39</v>
      </c>
      <c r="G1243" t="s">
        <v>7720</v>
      </c>
      <c r="H1243" t="s">
        <v>7721</v>
      </c>
      <c r="I1243" t="s">
        <v>7722</v>
      </c>
      <c r="J1243" t="s">
        <v>7723</v>
      </c>
      <c r="K1243" t="s">
        <v>754</v>
      </c>
      <c r="L1243" t="s">
        <v>7724</v>
      </c>
      <c r="M1243" t="s">
        <v>2607</v>
      </c>
      <c r="O1243" t="s">
        <v>7725</v>
      </c>
      <c r="P1243" t="s">
        <v>7726</v>
      </c>
    </row>
    <row r="1244" spans="1:16" x14ac:dyDescent="0.35">
      <c r="A1244" s="3" t="s">
        <v>7675</v>
      </c>
      <c r="B1244" t="s">
        <v>7718</v>
      </c>
      <c r="C1244" t="s">
        <v>7727</v>
      </c>
      <c r="D1244" t="s">
        <v>7728</v>
      </c>
      <c r="E1244" t="s">
        <v>7718</v>
      </c>
      <c r="F1244" t="s">
        <v>2358</v>
      </c>
      <c r="G1244" t="s">
        <v>7704</v>
      </c>
      <c r="H1244" t="s">
        <v>7729</v>
      </c>
      <c r="I1244" t="s">
        <v>595</v>
      </c>
      <c r="J1244" t="s">
        <v>3897</v>
      </c>
      <c r="K1244" t="s">
        <v>2036</v>
      </c>
      <c r="L1244" t="s">
        <v>7730</v>
      </c>
      <c r="M1244" t="s">
        <v>7731</v>
      </c>
      <c r="O1244" t="s">
        <v>7732</v>
      </c>
      <c r="P1244" t="s">
        <v>7733</v>
      </c>
    </row>
    <row r="1245" spans="1:16" x14ac:dyDescent="0.35">
      <c r="A1245" s="3" t="s">
        <v>7675</v>
      </c>
      <c r="B1245" t="s">
        <v>7734</v>
      </c>
      <c r="C1245" t="s">
        <v>7735</v>
      </c>
      <c r="D1245" t="s">
        <v>7736</v>
      </c>
      <c r="E1245" t="s">
        <v>7734</v>
      </c>
      <c r="F1245" t="s">
        <v>39</v>
      </c>
      <c r="G1245" t="s">
        <v>7736</v>
      </c>
      <c r="H1245" t="s">
        <v>7737</v>
      </c>
      <c r="I1245" t="s">
        <v>7738</v>
      </c>
      <c r="J1245" t="s">
        <v>2777</v>
      </c>
      <c r="K1245" t="s">
        <v>754</v>
      </c>
      <c r="L1245" t="s">
        <v>7739</v>
      </c>
      <c r="M1245" t="s">
        <v>7740</v>
      </c>
      <c r="O1245" t="s">
        <v>7738</v>
      </c>
      <c r="P1245" t="s">
        <v>7741</v>
      </c>
    </row>
    <row r="1246" spans="1:16" x14ac:dyDescent="0.35">
      <c r="A1246" s="3" t="s">
        <v>7675</v>
      </c>
      <c r="B1246" t="s">
        <v>7734</v>
      </c>
      <c r="C1246" t="s">
        <v>7742</v>
      </c>
      <c r="D1246" t="s">
        <v>7743</v>
      </c>
      <c r="E1246" t="s">
        <v>7734</v>
      </c>
      <c r="F1246" t="s">
        <v>39</v>
      </c>
      <c r="G1246" t="s">
        <v>7743</v>
      </c>
      <c r="H1246" t="s">
        <v>7744</v>
      </c>
      <c r="I1246" t="s">
        <v>7745</v>
      </c>
      <c r="J1246" t="s">
        <v>7746</v>
      </c>
      <c r="K1246" t="s">
        <v>1048</v>
      </c>
      <c r="L1246" t="s">
        <v>7747</v>
      </c>
      <c r="M1246" t="s">
        <v>7748</v>
      </c>
      <c r="O1246" t="s">
        <v>7734</v>
      </c>
      <c r="P1246" t="s">
        <v>7749</v>
      </c>
    </row>
    <row r="1247" spans="1:16" x14ac:dyDescent="0.35">
      <c r="A1247" s="3" t="s">
        <v>7675</v>
      </c>
      <c r="B1247" t="s">
        <v>7734</v>
      </c>
      <c r="C1247" t="s">
        <v>7750</v>
      </c>
      <c r="D1247" t="s">
        <v>7751</v>
      </c>
      <c r="E1247" t="s">
        <v>7734</v>
      </c>
      <c r="F1247" t="s">
        <v>39</v>
      </c>
      <c r="G1247" t="s">
        <v>7751</v>
      </c>
      <c r="H1247" t="s">
        <v>7752</v>
      </c>
      <c r="I1247" t="s">
        <v>2881</v>
      </c>
      <c r="J1247" t="s">
        <v>7753</v>
      </c>
      <c r="K1247" t="s">
        <v>21</v>
      </c>
      <c r="L1247" t="s">
        <v>7754</v>
      </c>
      <c r="M1247" t="s">
        <v>7755</v>
      </c>
      <c r="O1247" t="s">
        <v>7756</v>
      </c>
      <c r="P1247" t="s">
        <v>7757</v>
      </c>
    </row>
    <row r="1248" spans="1:16" x14ac:dyDescent="0.35">
      <c r="A1248" s="3" t="s">
        <v>7675</v>
      </c>
      <c r="B1248" t="s">
        <v>7734</v>
      </c>
      <c r="C1248" t="s">
        <v>7758</v>
      </c>
      <c r="D1248" t="s">
        <v>7759</v>
      </c>
      <c r="E1248" t="s">
        <v>7734</v>
      </c>
      <c r="F1248" t="s">
        <v>16</v>
      </c>
      <c r="H1248" t="s">
        <v>7760</v>
      </c>
      <c r="I1248" t="s">
        <v>7761</v>
      </c>
      <c r="J1248" t="s">
        <v>7762</v>
      </c>
      <c r="K1248" t="s">
        <v>155</v>
      </c>
      <c r="L1248" t="s">
        <v>7763</v>
      </c>
      <c r="M1248" t="s">
        <v>7764</v>
      </c>
      <c r="O1248" t="s">
        <v>7765</v>
      </c>
      <c r="P1248" t="s">
        <v>7766</v>
      </c>
    </row>
    <row r="1249" spans="1:16" x14ac:dyDescent="0.35">
      <c r="A1249" s="3" t="s">
        <v>7675</v>
      </c>
      <c r="B1249" t="s">
        <v>7734</v>
      </c>
      <c r="C1249" t="s">
        <v>7767</v>
      </c>
      <c r="D1249" t="s">
        <v>7768</v>
      </c>
      <c r="E1249" t="s">
        <v>7734</v>
      </c>
      <c r="F1249" t="s">
        <v>39</v>
      </c>
      <c r="G1249" t="s">
        <v>7769</v>
      </c>
      <c r="H1249" t="s">
        <v>7770</v>
      </c>
      <c r="I1249" t="s">
        <v>7771</v>
      </c>
      <c r="J1249" t="s">
        <v>7772</v>
      </c>
      <c r="K1249" t="s">
        <v>21</v>
      </c>
      <c r="L1249" t="s">
        <v>7773</v>
      </c>
      <c r="M1249" t="s">
        <v>7774</v>
      </c>
      <c r="O1249" t="s">
        <v>7775</v>
      </c>
      <c r="P1249" t="s">
        <v>7776</v>
      </c>
    </row>
    <row r="1250" spans="1:16" x14ac:dyDescent="0.35">
      <c r="A1250" s="3" t="s">
        <v>7675</v>
      </c>
      <c r="B1250" t="s">
        <v>7734</v>
      </c>
      <c r="C1250" t="s">
        <v>7777</v>
      </c>
      <c r="D1250" t="s">
        <v>7778</v>
      </c>
      <c r="E1250" t="s">
        <v>7734</v>
      </c>
      <c r="F1250" t="s">
        <v>39</v>
      </c>
      <c r="G1250" t="s">
        <v>7779</v>
      </c>
      <c r="H1250" t="s">
        <v>7780</v>
      </c>
      <c r="I1250" t="s">
        <v>7781</v>
      </c>
      <c r="J1250" t="s">
        <v>7782</v>
      </c>
      <c r="K1250" t="s">
        <v>21</v>
      </c>
      <c r="L1250" t="s">
        <v>7783</v>
      </c>
      <c r="M1250" t="s">
        <v>4919</v>
      </c>
      <c r="O1250" t="s">
        <v>7784</v>
      </c>
      <c r="P1250" t="s">
        <v>7785</v>
      </c>
    </row>
    <row r="1251" spans="1:16" x14ac:dyDescent="0.35">
      <c r="A1251" s="3" t="s">
        <v>7675</v>
      </c>
      <c r="B1251" t="s">
        <v>7734</v>
      </c>
      <c r="C1251" t="s">
        <v>7786</v>
      </c>
      <c r="D1251" t="s">
        <v>7787</v>
      </c>
      <c r="E1251" t="s">
        <v>7734</v>
      </c>
      <c r="F1251" t="s">
        <v>16</v>
      </c>
      <c r="G1251" t="s">
        <v>7788</v>
      </c>
      <c r="H1251" t="s">
        <v>7789</v>
      </c>
      <c r="I1251" t="s">
        <v>7450</v>
      </c>
      <c r="J1251" t="s">
        <v>1191</v>
      </c>
      <c r="K1251" t="s">
        <v>1477</v>
      </c>
      <c r="L1251" t="s">
        <v>7790</v>
      </c>
      <c r="M1251" t="s">
        <v>7791</v>
      </c>
      <c r="O1251" t="s">
        <v>7792</v>
      </c>
      <c r="P1251" t="s">
        <v>7793</v>
      </c>
    </row>
    <row r="1252" spans="1:16" x14ac:dyDescent="0.35">
      <c r="A1252" s="3" t="s">
        <v>7675</v>
      </c>
      <c r="B1252" t="s">
        <v>7734</v>
      </c>
      <c r="C1252" t="s">
        <v>7794</v>
      </c>
      <c r="D1252" t="s">
        <v>7795</v>
      </c>
      <c r="E1252" t="s">
        <v>7734</v>
      </c>
      <c r="F1252" t="s">
        <v>39</v>
      </c>
      <c r="G1252" t="s">
        <v>7796</v>
      </c>
      <c r="H1252" t="s">
        <v>7797</v>
      </c>
      <c r="I1252" t="s">
        <v>1912</v>
      </c>
      <c r="J1252" t="s">
        <v>7798</v>
      </c>
      <c r="K1252" t="s">
        <v>754</v>
      </c>
      <c r="L1252" t="s">
        <v>7799</v>
      </c>
      <c r="M1252" t="s">
        <v>7800</v>
      </c>
      <c r="O1252" t="s">
        <v>7801</v>
      </c>
      <c r="P1252" t="s">
        <v>7802</v>
      </c>
    </row>
    <row r="1253" spans="1:16" x14ac:dyDescent="0.35">
      <c r="A1253" s="3" t="s">
        <v>7675</v>
      </c>
      <c r="B1253" t="s">
        <v>7734</v>
      </c>
      <c r="C1253" t="s">
        <v>7803</v>
      </c>
      <c r="D1253" t="s">
        <v>7804</v>
      </c>
      <c r="E1253" t="s">
        <v>7734</v>
      </c>
      <c r="F1253" t="s">
        <v>16</v>
      </c>
      <c r="H1253" t="s">
        <v>7805</v>
      </c>
      <c r="I1253" t="s">
        <v>7806</v>
      </c>
      <c r="J1253" t="s">
        <v>3489</v>
      </c>
      <c r="K1253" t="s">
        <v>155</v>
      </c>
      <c r="L1253" t="s">
        <v>7807</v>
      </c>
      <c r="M1253" t="s">
        <v>7808</v>
      </c>
      <c r="O1253" t="s">
        <v>7734</v>
      </c>
      <c r="P1253" t="s">
        <v>7809</v>
      </c>
    </row>
    <row r="1254" spans="1:16" x14ac:dyDescent="0.35">
      <c r="A1254" s="3" t="s">
        <v>7675</v>
      </c>
      <c r="B1254" t="s">
        <v>7734</v>
      </c>
      <c r="C1254" t="s">
        <v>7810</v>
      </c>
      <c r="D1254" t="s">
        <v>7811</v>
      </c>
      <c r="E1254" t="s">
        <v>7734</v>
      </c>
      <c r="F1254" t="s">
        <v>16</v>
      </c>
      <c r="H1254" t="s">
        <v>7805</v>
      </c>
      <c r="I1254" t="s">
        <v>7806</v>
      </c>
      <c r="J1254" t="s">
        <v>3489</v>
      </c>
      <c r="K1254" t="s">
        <v>155</v>
      </c>
      <c r="L1254" t="s">
        <v>7807</v>
      </c>
      <c r="M1254" t="s">
        <v>7808</v>
      </c>
      <c r="O1254" t="s">
        <v>7734</v>
      </c>
      <c r="P1254" t="s">
        <v>7809</v>
      </c>
    </row>
    <row r="1255" spans="1:16" x14ac:dyDescent="0.35">
      <c r="A1255" s="3" t="s">
        <v>7675</v>
      </c>
      <c r="B1255" t="s">
        <v>7734</v>
      </c>
      <c r="C1255" t="s">
        <v>7812</v>
      </c>
      <c r="D1255" t="s">
        <v>7813</v>
      </c>
      <c r="E1255" t="s">
        <v>7734</v>
      </c>
      <c r="F1255" t="s">
        <v>16</v>
      </c>
      <c r="H1255" t="s">
        <v>7814</v>
      </c>
      <c r="I1255" t="s">
        <v>7815</v>
      </c>
      <c r="J1255" t="s">
        <v>7816</v>
      </c>
      <c r="K1255" t="s">
        <v>155</v>
      </c>
      <c r="L1255" t="s">
        <v>7817</v>
      </c>
      <c r="M1255" t="s">
        <v>7818</v>
      </c>
      <c r="O1255" t="s">
        <v>7801</v>
      </c>
      <c r="P1255" t="s">
        <v>7819</v>
      </c>
    </row>
    <row r="1256" spans="1:16" x14ac:dyDescent="0.35">
      <c r="A1256" s="3" t="s">
        <v>7675</v>
      </c>
      <c r="B1256" t="s">
        <v>7734</v>
      </c>
      <c r="C1256" t="s">
        <v>7820</v>
      </c>
      <c r="D1256" t="s">
        <v>7821</v>
      </c>
      <c r="E1256" t="s">
        <v>7734</v>
      </c>
      <c r="F1256" t="s">
        <v>2358</v>
      </c>
      <c r="G1256" t="s">
        <v>7822</v>
      </c>
      <c r="H1256" t="s">
        <v>7823</v>
      </c>
      <c r="I1256" t="s">
        <v>7824</v>
      </c>
      <c r="J1256" t="s">
        <v>7825</v>
      </c>
      <c r="K1256" t="s">
        <v>7826</v>
      </c>
      <c r="L1256" t="s">
        <v>7827</v>
      </c>
      <c r="M1256" t="s">
        <v>7828</v>
      </c>
      <c r="O1256" t="s">
        <v>7738</v>
      </c>
      <c r="P1256" t="s">
        <v>7829</v>
      </c>
    </row>
    <row r="1257" spans="1:16" x14ac:dyDescent="0.35">
      <c r="A1257" s="3" t="s">
        <v>7675</v>
      </c>
      <c r="B1257" t="s">
        <v>7734</v>
      </c>
      <c r="C1257" t="s">
        <v>7830</v>
      </c>
      <c r="D1257" t="s">
        <v>7831</v>
      </c>
      <c r="E1257" t="s">
        <v>7734</v>
      </c>
      <c r="F1257" t="s">
        <v>16</v>
      </c>
      <c r="G1257" t="s">
        <v>7788</v>
      </c>
      <c r="H1257" t="s">
        <v>7789</v>
      </c>
      <c r="I1257" t="s">
        <v>7450</v>
      </c>
      <c r="J1257" t="s">
        <v>1191</v>
      </c>
      <c r="K1257" t="s">
        <v>1477</v>
      </c>
      <c r="L1257" t="s">
        <v>7790</v>
      </c>
      <c r="M1257" t="s">
        <v>7791</v>
      </c>
      <c r="O1257" t="s">
        <v>7792</v>
      </c>
      <c r="P1257" t="s">
        <v>7793</v>
      </c>
    </row>
    <row r="1258" spans="1:16" x14ac:dyDescent="0.35">
      <c r="A1258" s="3" t="s">
        <v>7675</v>
      </c>
      <c r="B1258" t="s">
        <v>7734</v>
      </c>
      <c r="C1258" t="s">
        <v>7832</v>
      </c>
      <c r="D1258" t="s">
        <v>7833</v>
      </c>
      <c r="E1258" t="s">
        <v>7734</v>
      </c>
      <c r="F1258" t="s">
        <v>39</v>
      </c>
      <c r="G1258" t="s">
        <v>7833</v>
      </c>
      <c r="H1258" t="s">
        <v>7834</v>
      </c>
      <c r="I1258" t="s">
        <v>7835</v>
      </c>
      <c r="J1258" t="s">
        <v>7836</v>
      </c>
      <c r="K1258" t="s">
        <v>21</v>
      </c>
      <c r="L1258" t="s">
        <v>7837</v>
      </c>
      <c r="M1258" t="s">
        <v>7838</v>
      </c>
      <c r="O1258" t="s">
        <v>7734</v>
      </c>
      <c r="P1258" t="s">
        <v>7839</v>
      </c>
    </row>
    <row r="1259" spans="1:16" x14ac:dyDescent="0.35">
      <c r="A1259" s="3" t="s">
        <v>7675</v>
      </c>
      <c r="B1259" t="s">
        <v>7734</v>
      </c>
      <c r="C1259" t="s">
        <v>7840</v>
      </c>
      <c r="D1259" t="s">
        <v>7841</v>
      </c>
      <c r="E1259" t="s">
        <v>7734</v>
      </c>
      <c r="F1259" t="s">
        <v>16</v>
      </c>
      <c r="I1259" t="s">
        <v>7842</v>
      </c>
      <c r="J1259" t="s">
        <v>7843</v>
      </c>
      <c r="K1259" t="s">
        <v>155</v>
      </c>
      <c r="L1259" t="s">
        <v>7844</v>
      </c>
      <c r="M1259" t="s">
        <v>7845</v>
      </c>
      <c r="O1259" t="s">
        <v>7734</v>
      </c>
      <c r="P1259" t="s">
        <v>7846</v>
      </c>
    </row>
    <row r="1260" spans="1:16" x14ac:dyDescent="0.35">
      <c r="A1260" s="3" t="s">
        <v>7675</v>
      </c>
      <c r="B1260" t="s">
        <v>7734</v>
      </c>
      <c r="C1260" t="s">
        <v>7840</v>
      </c>
      <c r="D1260" t="s">
        <v>7841</v>
      </c>
      <c r="E1260" t="s">
        <v>7734</v>
      </c>
      <c r="F1260" t="s">
        <v>16</v>
      </c>
      <c r="I1260" t="s">
        <v>7847</v>
      </c>
      <c r="J1260" t="s">
        <v>7848</v>
      </c>
      <c r="K1260" t="s">
        <v>155</v>
      </c>
      <c r="L1260" t="s">
        <v>7844</v>
      </c>
      <c r="M1260" t="s">
        <v>7845</v>
      </c>
      <c r="O1260" t="s">
        <v>7734</v>
      </c>
      <c r="P1260" t="s">
        <v>7849</v>
      </c>
    </row>
    <row r="1261" spans="1:16" x14ac:dyDescent="0.35">
      <c r="A1261" s="3" t="s">
        <v>7675</v>
      </c>
      <c r="B1261" t="s">
        <v>7734</v>
      </c>
      <c r="C1261" t="s">
        <v>7840</v>
      </c>
      <c r="D1261" t="s">
        <v>7841</v>
      </c>
      <c r="E1261" t="s">
        <v>7734</v>
      </c>
      <c r="F1261" t="s">
        <v>16</v>
      </c>
      <c r="H1261" t="s">
        <v>7850</v>
      </c>
      <c r="I1261" t="s">
        <v>7847</v>
      </c>
      <c r="J1261" t="s">
        <v>7848</v>
      </c>
      <c r="K1261" t="s">
        <v>155</v>
      </c>
      <c r="L1261" t="s">
        <v>7844</v>
      </c>
      <c r="M1261" t="s">
        <v>7845</v>
      </c>
      <c r="O1261" t="s">
        <v>7734</v>
      </c>
      <c r="P1261" t="s">
        <v>7849</v>
      </c>
    </row>
    <row r="1262" spans="1:16" x14ac:dyDescent="0.35">
      <c r="A1262" s="3" t="s">
        <v>7675</v>
      </c>
      <c r="B1262" t="s">
        <v>7734</v>
      </c>
      <c r="C1262" t="s">
        <v>7840</v>
      </c>
      <c r="D1262" t="s">
        <v>7841</v>
      </c>
      <c r="E1262" t="s">
        <v>7734</v>
      </c>
      <c r="F1262" t="s">
        <v>16</v>
      </c>
      <c r="H1262" t="s">
        <v>7851</v>
      </c>
      <c r="I1262" t="s">
        <v>7842</v>
      </c>
      <c r="J1262" t="s">
        <v>7843</v>
      </c>
      <c r="K1262" t="s">
        <v>155</v>
      </c>
      <c r="L1262" t="s">
        <v>7844</v>
      </c>
      <c r="M1262" t="s">
        <v>7845</v>
      </c>
      <c r="O1262" t="s">
        <v>7734</v>
      </c>
      <c r="P1262" t="s">
        <v>7846</v>
      </c>
    </row>
    <row r="1263" spans="1:16" x14ac:dyDescent="0.35">
      <c r="A1263" s="3" t="s">
        <v>7675</v>
      </c>
      <c r="B1263" t="s">
        <v>7734</v>
      </c>
      <c r="C1263" t="s">
        <v>7852</v>
      </c>
      <c r="D1263" t="s">
        <v>7853</v>
      </c>
      <c r="E1263" t="s">
        <v>7734</v>
      </c>
      <c r="F1263" t="s">
        <v>16</v>
      </c>
      <c r="G1263" t="s">
        <v>7854</v>
      </c>
      <c r="H1263" t="s">
        <v>7855</v>
      </c>
      <c r="I1263" t="s">
        <v>7856</v>
      </c>
      <c r="J1263" t="s">
        <v>7782</v>
      </c>
      <c r="K1263" t="s">
        <v>398</v>
      </c>
      <c r="L1263" t="s">
        <v>7857</v>
      </c>
      <c r="M1263" t="s">
        <v>7858</v>
      </c>
      <c r="O1263" t="s">
        <v>7734</v>
      </c>
      <c r="P1263" t="s">
        <v>7859</v>
      </c>
    </row>
    <row r="1264" spans="1:16" x14ac:dyDescent="0.35">
      <c r="A1264" s="3" t="s">
        <v>7675</v>
      </c>
      <c r="B1264" t="s">
        <v>7734</v>
      </c>
      <c r="C1264" t="s">
        <v>7860</v>
      </c>
      <c r="D1264" t="s">
        <v>7861</v>
      </c>
      <c r="E1264" t="s">
        <v>7734</v>
      </c>
      <c r="F1264" t="s">
        <v>16</v>
      </c>
      <c r="G1264" t="s">
        <v>7862</v>
      </c>
      <c r="H1264" t="s">
        <v>7863</v>
      </c>
      <c r="I1264" t="s">
        <v>7864</v>
      </c>
      <c r="J1264" t="s">
        <v>7865</v>
      </c>
      <c r="K1264" t="s">
        <v>155</v>
      </c>
      <c r="L1264" t="s">
        <v>7866</v>
      </c>
      <c r="M1264" t="s">
        <v>7867</v>
      </c>
      <c r="O1264" t="s">
        <v>45</v>
      </c>
      <c r="P1264" t="s">
        <v>7868</v>
      </c>
    </row>
    <row r="1265" spans="1:16" x14ac:dyDescent="0.35">
      <c r="A1265" s="3" t="s">
        <v>7675</v>
      </c>
      <c r="B1265" t="s">
        <v>7734</v>
      </c>
      <c r="C1265" t="s">
        <v>7869</v>
      </c>
      <c r="D1265" t="s">
        <v>7870</v>
      </c>
      <c r="E1265" t="s">
        <v>7734</v>
      </c>
      <c r="F1265" t="s">
        <v>16</v>
      </c>
      <c r="G1265" t="s">
        <v>7796</v>
      </c>
      <c r="H1265" t="s">
        <v>7797</v>
      </c>
      <c r="I1265" t="s">
        <v>1912</v>
      </c>
      <c r="J1265" t="s">
        <v>7798</v>
      </c>
      <c r="K1265" t="s">
        <v>754</v>
      </c>
      <c r="L1265" t="s">
        <v>7799</v>
      </c>
      <c r="M1265" t="s">
        <v>7800</v>
      </c>
      <c r="O1265" t="s">
        <v>7801</v>
      </c>
      <c r="P1265" t="s">
        <v>7802</v>
      </c>
    </row>
    <row r="1266" spans="1:16" x14ac:dyDescent="0.35">
      <c r="A1266" s="3" t="s">
        <v>7675</v>
      </c>
      <c r="B1266" t="s">
        <v>7734</v>
      </c>
      <c r="C1266" t="s">
        <v>7871</v>
      </c>
      <c r="D1266" t="s">
        <v>7872</v>
      </c>
      <c r="E1266" t="s">
        <v>7734</v>
      </c>
      <c r="F1266" t="s">
        <v>39</v>
      </c>
      <c r="G1266" t="s">
        <v>7872</v>
      </c>
      <c r="H1266" t="s">
        <v>7873</v>
      </c>
      <c r="I1266" t="s">
        <v>7874</v>
      </c>
      <c r="J1266" t="s">
        <v>7875</v>
      </c>
      <c r="K1266" t="s">
        <v>21</v>
      </c>
      <c r="L1266" t="s">
        <v>7876</v>
      </c>
      <c r="M1266" t="s">
        <v>1599</v>
      </c>
      <c r="O1266" t="s">
        <v>7877</v>
      </c>
      <c r="P1266" t="s">
        <v>7878</v>
      </c>
    </row>
    <row r="1267" spans="1:16" x14ac:dyDescent="0.35">
      <c r="A1267" s="3" t="s">
        <v>7675</v>
      </c>
      <c r="B1267" t="s">
        <v>7734</v>
      </c>
      <c r="C1267" t="s">
        <v>7879</v>
      </c>
      <c r="D1267" t="s">
        <v>7880</v>
      </c>
      <c r="E1267" t="s">
        <v>7734</v>
      </c>
      <c r="F1267" t="s">
        <v>16</v>
      </c>
      <c r="H1267" t="s">
        <v>7881</v>
      </c>
      <c r="I1267" t="s">
        <v>7882</v>
      </c>
      <c r="J1267" t="s">
        <v>7883</v>
      </c>
      <c r="K1267" t="s">
        <v>155</v>
      </c>
      <c r="L1267" t="s">
        <v>7884</v>
      </c>
      <c r="M1267" t="s">
        <v>7885</v>
      </c>
      <c r="O1267" t="s">
        <v>7765</v>
      </c>
      <c r="P1267" t="s">
        <v>7886</v>
      </c>
    </row>
    <row r="1268" spans="1:16" x14ac:dyDescent="0.35">
      <c r="A1268" s="3" t="s">
        <v>7675</v>
      </c>
      <c r="B1268" t="s">
        <v>7734</v>
      </c>
      <c r="C1268" t="s">
        <v>7887</v>
      </c>
      <c r="D1268" t="s">
        <v>7888</v>
      </c>
      <c r="E1268" t="s">
        <v>7734</v>
      </c>
      <c r="F1268" t="s">
        <v>16</v>
      </c>
      <c r="G1268" t="s">
        <v>7796</v>
      </c>
      <c r="H1268" t="s">
        <v>7797</v>
      </c>
      <c r="I1268" t="s">
        <v>1912</v>
      </c>
      <c r="J1268" t="s">
        <v>7798</v>
      </c>
      <c r="K1268" t="s">
        <v>754</v>
      </c>
      <c r="L1268" t="s">
        <v>7799</v>
      </c>
      <c r="M1268" t="s">
        <v>7800</v>
      </c>
      <c r="O1268" t="s">
        <v>7801</v>
      </c>
      <c r="P1268" t="s">
        <v>7802</v>
      </c>
    </row>
    <row r="1269" spans="1:16" x14ac:dyDescent="0.35">
      <c r="A1269" s="3" t="s">
        <v>7675</v>
      </c>
      <c r="B1269" t="s">
        <v>7734</v>
      </c>
      <c r="C1269" t="s">
        <v>7889</v>
      </c>
      <c r="D1269" t="s">
        <v>7890</v>
      </c>
      <c r="E1269" t="s">
        <v>7734</v>
      </c>
      <c r="F1269" t="s">
        <v>16</v>
      </c>
      <c r="G1269" t="s">
        <v>7796</v>
      </c>
      <c r="H1269" t="s">
        <v>7797</v>
      </c>
      <c r="I1269" t="s">
        <v>1912</v>
      </c>
      <c r="J1269" t="s">
        <v>7798</v>
      </c>
      <c r="K1269" t="s">
        <v>754</v>
      </c>
      <c r="L1269" t="s">
        <v>7799</v>
      </c>
      <c r="M1269" t="s">
        <v>7800</v>
      </c>
      <c r="O1269" t="s">
        <v>7801</v>
      </c>
      <c r="P1269" t="s">
        <v>7802</v>
      </c>
    </row>
    <row r="1270" spans="1:16" x14ac:dyDescent="0.35">
      <c r="A1270" s="3" t="s">
        <v>7675</v>
      </c>
      <c r="B1270" t="s">
        <v>7734</v>
      </c>
      <c r="C1270" t="s">
        <v>7891</v>
      </c>
      <c r="D1270" t="s">
        <v>7892</v>
      </c>
      <c r="E1270" t="s">
        <v>7734</v>
      </c>
      <c r="F1270" t="s">
        <v>39</v>
      </c>
      <c r="G1270" t="s">
        <v>7893</v>
      </c>
      <c r="H1270" t="s">
        <v>7894</v>
      </c>
      <c r="I1270" t="s">
        <v>7895</v>
      </c>
      <c r="J1270" t="s">
        <v>7896</v>
      </c>
      <c r="K1270" t="s">
        <v>803</v>
      </c>
      <c r="L1270" t="s">
        <v>7897</v>
      </c>
      <c r="M1270" t="s">
        <v>7898</v>
      </c>
      <c r="O1270" t="s">
        <v>7734</v>
      </c>
      <c r="P1270" t="s">
        <v>7899</v>
      </c>
    </row>
    <row r="1271" spans="1:16" x14ac:dyDescent="0.35">
      <c r="A1271" s="3" t="s">
        <v>7675</v>
      </c>
      <c r="B1271" t="s">
        <v>7734</v>
      </c>
      <c r="C1271" t="s">
        <v>7900</v>
      </c>
      <c r="D1271" t="s">
        <v>7901</v>
      </c>
      <c r="E1271" t="s">
        <v>7734</v>
      </c>
      <c r="F1271" t="s">
        <v>39</v>
      </c>
      <c r="G1271" t="s">
        <v>7901</v>
      </c>
      <c r="H1271" t="s">
        <v>7902</v>
      </c>
      <c r="I1271" t="s">
        <v>552</v>
      </c>
      <c r="J1271" t="s">
        <v>7903</v>
      </c>
      <c r="K1271" t="s">
        <v>21</v>
      </c>
      <c r="L1271" t="s">
        <v>7904</v>
      </c>
      <c r="M1271" t="s">
        <v>7905</v>
      </c>
      <c r="O1271" t="s">
        <v>7906</v>
      </c>
      <c r="P1271" t="s">
        <v>7907</v>
      </c>
    </row>
    <row r="1272" spans="1:16" x14ac:dyDescent="0.35">
      <c r="A1272" s="3" t="s">
        <v>7675</v>
      </c>
      <c r="B1272" t="s">
        <v>7734</v>
      </c>
      <c r="C1272" t="s">
        <v>7908</v>
      </c>
      <c r="D1272" t="s">
        <v>7909</v>
      </c>
      <c r="E1272" t="s">
        <v>7734</v>
      </c>
      <c r="F1272" t="s">
        <v>2358</v>
      </c>
      <c r="G1272" t="s">
        <v>7788</v>
      </c>
      <c r="H1272" t="s">
        <v>7789</v>
      </c>
      <c r="I1272" t="s">
        <v>7450</v>
      </c>
      <c r="J1272" t="s">
        <v>1191</v>
      </c>
      <c r="K1272" t="s">
        <v>1477</v>
      </c>
      <c r="L1272" t="s">
        <v>7790</v>
      </c>
      <c r="M1272" t="s">
        <v>7791</v>
      </c>
      <c r="O1272" t="s">
        <v>7792</v>
      </c>
      <c r="P1272" t="s">
        <v>7793</v>
      </c>
    </row>
    <row r="1273" spans="1:16" x14ac:dyDescent="0.35">
      <c r="A1273" s="3" t="s">
        <v>7675</v>
      </c>
      <c r="B1273" t="s">
        <v>798</v>
      </c>
      <c r="C1273" t="s">
        <v>7910</v>
      </c>
      <c r="D1273" t="s">
        <v>7911</v>
      </c>
      <c r="E1273" t="s">
        <v>798</v>
      </c>
      <c r="F1273" t="s">
        <v>39</v>
      </c>
      <c r="G1273" t="s">
        <v>7912</v>
      </c>
      <c r="H1273" t="s">
        <v>7913</v>
      </c>
      <c r="I1273" t="s">
        <v>7914</v>
      </c>
      <c r="J1273" t="s">
        <v>4932</v>
      </c>
      <c r="K1273" t="s">
        <v>754</v>
      </c>
      <c r="L1273" t="s">
        <v>7915</v>
      </c>
      <c r="M1273" t="s">
        <v>7916</v>
      </c>
      <c r="O1273" t="s">
        <v>7917</v>
      </c>
      <c r="P1273" t="s">
        <v>7918</v>
      </c>
    </row>
    <row r="1274" spans="1:16" x14ac:dyDescent="0.35">
      <c r="A1274" s="3" t="s">
        <v>7675</v>
      </c>
      <c r="B1274" t="s">
        <v>798</v>
      </c>
      <c r="C1274" t="s">
        <v>7919</v>
      </c>
      <c r="D1274" t="s">
        <v>7920</v>
      </c>
      <c r="E1274" t="s">
        <v>798</v>
      </c>
      <c r="F1274" t="s">
        <v>39</v>
      </c>
      <c r="G1274" t="s">
        <v>7920</v>
      </c>
      <c r="H1274" t="s">
        <v>7921</v>
      </c>
      <c r="I1274" t="s">
        <v>552</v>
      </c>
      <c r="J1274" t="s">
        <v>1123</v>
      </c>
      <c r="K1274" t="s">
        <v>21</v>
      </c>
      <c r="L1274" t="s">
        <v>7922</v>
      </c>
      <c r="M1274" t="s">
        <v>7923</v>
      </c>
      <c r="O1274" t="s">
        <v>7924</v>
      </c>
      <c r="P1274" t="s">
        <v>7925</v>
      </c>
    </row>
    <row r="1275" spans="1:16" x14ac:dyDescent="0.35">
      <c r="A1275" s="3" t="s">
        <v>7675</v>
      </c>
      <c r="B1275" t="s">
        <v>798</v>
      </c>
      <c r="C1275" t="s">
        <v>7926</v>
      </c>
      <c r="D1275" t="s">
        <v>7927</v>
      </c>
      <c r="E1275" t="s">
        <v>798</v>
      </c>
      <c r="F1275" t="s">
        <v>39</v>
      </c>
      <c r="G1275" t="s">
        <v>7927</v>
      </c>
      <c r="H1275" t="s">
        <v>7928</v>
      </c>
      <c r="I1275" t="s">
        <v>144</v>
      </c>
      <c r="J1275" t="s">
        <v>7929</v>
      </c>
      <c r="K1275" t="s">
        <v>21</v>
      </c>
      <c r="L1275" t="s">
        <v>7930</v>
      </c>
      <c r="M1275" t="s">
        <v>1973</v>
      </c>
      <c r="O1275" t="s">
        <v>806</v>
      </c>
      <c r="P1275" t="s">
        <v>7931</v>
      </c>
    </row>
    <row r="1276" spans="1:16" x14ac:dyDescent="0.35">
      <c r="A1276" s="3" t="s">
        <v>7675</v>
      </c>
      <c r="B1276" t="s">
        <v>798</v>
      </c>
      <c r="C1276" t="s">
        <v>7932</v>
      </c>
      <c r="D1276" t="s">
        <v>7933</v>
      </c>
      <c r="E1276" t="s">
        <v>798</v>
      </c>
      <c r="F1276" t="s">
        <v>16</v>
      </c>
      <c r="G1276" t="s">
        <v>7743</v>
      </c>
      <c r="H1276" t="s">
        <v>7744</v>
      </c>
      <c r="I1276" t="s">
        <v>7745</v>
      </c>
      <c r="J1276" t="s">
        <v>7746</v>
      </c>
      <c r="K1276" t="s">
        <v>1048</v>
      </c>
      <c r="L1276" t="s">
        <v>7747</v>
      </c>
      <c r="M1276" t="s">
        <v>7748</v>
      </c>
      <c r="O1276" t="s">
        <v>7734</v>
      </c>
      <c r="P1276" t="s">
        <v>7749</v>
      </c>
    </row>
    <row r="1277" spans="1:16" x14ac:dyDescent="0.35">
      <c r="A1277" s="3" t="s">
        <v>7675</v>
      </c>
      <c r="B1277" t="s">
        <v>798</v>
      </c>
      <c r="C1277" t="s">
        <v>7934</v>
      </c>
      <c r="D1277" t="s">
        <v>7935</v>
      </c>
      <c r="E1277" t="s">
        <v>798</v>
      </c>
      <c r="F1277" t="s">
        <v>16</v>
      </c>
      <c r="I1277" t="s">
        <v>7936</v>
      </c>
      <c r="J1277" t="s">
        <v>2777</v>
      </c>
      <c r="K1277" t="s">
        <v>1144</v>
      </c>
      <c r="L1277" t="s">
        <v>7937</v>
      </c>
      <c r="M1277" t="s">
        <v>7938</v>
      </c>
      <c r="O1277" t="s">
        <v>7734</v>
      </c>
      <c r="P1277" t="s">
        <v>7939</v>
      </c>
    </row>
    <row r="1278" spans="1:16" x14ac:dyDescent="0.35">
      <c r="A1278" s="3" t="s">
        <v>7675</v>
      </c>
      <c r="B1278" t="s">
        <v>798</v>
      </c>
      <c r="C1278" t="s">
        <v>7934</v>
      </c>
      <c r="D1278" t="s">
        <v>7935</v>
      </c>
      <c r="E1278" t="s">
        <v>798</v>
      </c>
      <c r="F1278" t="s">
        <v>16</v>
      </c>
      <c r="I1278" t="s">
        <v>7940</v>
      </c>
      <c r="J1278" t="s">
        <v>2777</v>
      </c>
      <c r="K1278" t="s">
        <v>21</v>
      </c>
      <c r="L1278" t="s">
        <v>7937</v>
      </c>
      <c r="M1278" t="s">
        <v>7938</v>
      </c>
      <c r="O1278" t="s">
        <v>7734</v>
      </c>
      <c r="P1278" t="s">
        <v>7939</v>
      </c>
    </row>
    <row r="1279" spans="1:16" x14ac:dyDescent="0.35">
      <c r="A1279" s="3" t="s">
        <v>7675</v>
      </c>
      <c r="B1279" t="s">
        <v>798</v>
      </c>
      <c r="C1279" t="s">
        <v>7934</v>
      </c>
      <c r="D1279" t="s">
        <v>7935</v>
      </c>
      <c r="E1279" t="s">
        <v>798</v>
      </c>
      <c r="F1279" t="s">
        <v>16</v>
      </c>
      <c r="H1279" t="s">
        <v>7941</v>
      </c>
      <c r="I1279" t="s">
        <v>7936</v>
      </c>
      <c r="J1279" t="s">
        <v>2777</v>
      </c>
      <c r="K1279" t="s">
        <v>1144</v>
      </c>
      <c r="L1279" t="s">
        <v>7937</v>
      </c>
      <c r="M1279" t="s">
        <v>7938</v>
      </c>
      <c r="O1279" t="s">
        <v>7734</v>
      </c>
      <c r="P1279" t="s">
        <v>7939</v>
      </c>
    </row>
    <row r="1280" spans="1:16" x14ac:dyDescent="0.35">
      <c r="A1280" s="3" t="s">
        <v>7675</v>
      </c>
      <c r="B1280" t="s">
        <v>798</v>
      </c>
      <c r="C1280" t="s">
        <v>7934</v>
      </c>
      <c r="D1280" t="s">
        <v>7935</v>
      </c>
      <c r="E1280" t="s">
        <v>798</v>
      </c>
      <c r="F1280" t="s">
        <v>16</v>
      </c>
      <c r="H1280" t="s">
        <v>7942</v>
      </c>
      <c r="I1280" t="s">
        <v>7940</v>
      </c>
      <c r="J1280" t="s">
        <v>2777</v>
      </c>
      <c r="K1280" t="s">
        <v>21</v>
      </c>
      <c r="L1280" t="s">
        <v>7937</v>
      </c>
      <c r="M1280" t="s">
        <v>7938</v>
      </c>
      <c r="O1280" t="s">
        <v>7734</v>
      </c>
      <c r="P1280" t="s">
        <v>7939</v>
      </c>
    </row>
    <row r="1281" spans="1:16" x14ac:dyDescent="0.35">
      <c r="A1281" s="3" t="s">
        <v>7675</v>
      </c>
      <c r="B1281" t="s">
        <v>798</v>
      </c>
      <c r="C1281" t="s">
        <v>7934</v>
      </c>
      <c r="D1281" t="s">
        <v>7935</v>
      </c>
      <c r="E1281" t="s">
        <v>798</v>
      </c>
      <c r="F1281" t="s">
        <v>16</v>
      </c>
      <c r="G1281" t="s">
        <v>7943</v>
      </c>
      <c r="H1281" t="s">
        <v>7941</v>
      </c>
      <c r="I1281" t="s">
        <v>7936</v>
      </c>
      <c r="J1281" t="s">
        <v>2777</v>
      </c>
      <c r="K1281" t="s">
        <v>1144</v>
      </c>
      <c r="L1281" t="s">
        <v>7937</v>
      </c>
      <c r="M1281" t="s">
        <v>7938</v>
      </c>
      <c r="O1281" t="s">
        <v>7734</v>
      </c>
      <c r="P1281" t="s">
        <v>7939</v>
      </c>
    </row>
    <row r="1282" spans="1:16" x14ac:dyDescent="0.35">
      <c r="A1282" s="3" t="s">
        <v>7675</v>
      </c>
      <c r="B1282" t="s">
        <v>798</v>
      </c>
      <c r="C1282" t="s">
        <v>7934</v>
      </c>
      <c r="D1282" t="s">
        <v>7935</v>
      </c>
      <c r="E1282" t="s">
        <v>798</v>
      </c>
      <c r="F1282" t="s">
        <v>16</v>
      </c>
      <c r="G1282" t="s">
        <v>7943</v>
      </c>
      <c r="H1282" t="s">
        <v>7942</v>
      </c>
      <c r="I1282" t="s">
        <v>7940</v>
      </c>
      <c r="J1282" t="s">
        <v>2777</v>
      </c>
      <c r="K1282" t="s">
        <v>21</v>
      </c>
      <c r="L1282" t="s">
        <v>7937</v>
      </c>
      <c r="M1282" t="s">
        <v>7938</v>
      </c>
      <c r="O1282" t="s">
        <v>7734</v>
      </c>
      <c r="P1282" t="s">
        <v>7939</v>
      </c>
    </row>
    <row r="1283" spans="1:16" x14ac:dyDescent="0.35">
      <c r="A1283" s="3" t="s">
        <v>7675</v>
      </c>
      <c r="B1283" t="s">
        <v>798</v>
      </c>
      <c r="C1283" t="s">
        <v>796</v>
      </c>
      <c r="D1283" t="s">
        <v>797</v>
      </c>
      <c r="E1283" t="s">
        <v>798</v>
      </c>
      <c r="F1283" t="s">
        <v>16</v>
      </c>
      <c r="G1283" t="s">
        <v>799</v>
      </c>
      <c r="H1283" t="s">
        <v>800</v>
      </c>
      <c r="I1283" t="s">
        <v>801</v>
      </c>
      <c r="J1283" t="s">
        <v>802</v>
      </c>
      <c r="K1283" t="s">
        <v>803</v>
      </c>
      <c r="L1283" t="s">
        <v>804</v>
      </c>
      <c r="M1283" t="s">
        <v>805</v>
      </c>
      <c r="O1283" t="s">
        <v>806</v>
      </c>
      <c r="P1283" t="s">
        <v>807</v>
      </c>
    </row>
    <row r="1284" spans="1:16" x14ac:dyDescent="0.35">
      <c r="A1284" s="3" t="s">
        <v>7675</v>
      </c>
      <c r="B1284" t="s">
        <v>7944</v>
      </c>
      <c r="C1284" t="s">
        <v>7945</v>
      </c>
      <c r="D1284" t="s">
        <v>7946</v>
      </c>
      <c r="E1284" t="s">
        <v>7944</v>
      </c>
      <c r="F1284" t="s">
        <v>39</v>
      </c>
      <c r="G1284" t="s">
        <v>7947</v>
      </c>
      <c r="H1284" t="s">
        <v>7948</v>
      </c>
      <c r="I1284" t="s">
        <v>7949</v>
      </c>
      <c r="J1284" t="s">
        <v>3770</v>
      </c>
      <c r="K1284" t="s">
        <v>21</v>
      </c>
      <c r="L1284" t="s">
        <v>7950</v>
      </c>
      <c r="M1284" t="s">
        <v>7951</v>
      </c>
      <c r="O1284" t="s">
        <v>7952</v>
      </c>
      <c r="P1284" t="s">
        <v>7953</v>
      </c>
    </row>
    <row r="1285" spans="1:16" x14ac:dyDescent="0.35">
      <c r="A1285" s="3" t="s">
        <v>7675</v>
      </c>
      <c r="B1285" t="s">
        <v>7944</v>
      </c>
      <c r="C1285" t="s">
        <v>7954</v>
      </c>
      <c r="D1285" t="s">
        <v>7955</v>
      </c>
      <c r="E1285" t="s">
        <v>7944</v>
      </c>
      <c r="F1285" t="s">
        <v>39</v>
      </c>
      <c r="G1285" t="s">
        <v>7955</v>
      </c>
      <c r="H1285" t="s">
        <v>7956</v>
      </c>
      <c r="I1285" t="s">
        <v>7957</v>
      </c>
      <c r="J1285" t="s">
        <v>2300</v>
      </c>
      <c r="K1285" t="s">
        <v>754</v>
      </c>
      <c r="L1285" t="s">
        <v>7958</v>
      </c>
      <c r="M1285" t="s">
        <v>3959</v>
      </c>
      <c r="O1285" t="s">
        <v>7959</v>
      </c>
      <c r="P1285" t="s">
        <v>7960</v>
      </c>
    </row>
    <row r="1286" spans="1:16" x14ac:dyDescent="0.35">
      <c r="A1286" s="3" t="s">
        <v>7675</v>
      </c>
      <c r="B1286" t="s">
        <v>7944</v>
      </c>
      <c r="C1286" t="s">
        <v>7961</v>
      </c>
      <c r="D1286" t="s">
        <v>7962</v>
      </c>
      <c r="E1286" t="s">
        <v>7944</v>
      </c>
      <c r="F1286" t="s">
        <v>4139</v>
      </c>
      <c r="G1286" t="s">
        <v>7963</v>
      </c>
      <c r="H1286" t="s">
        <v>7964</v>
      </c>
      <c r="I1286" t="s">
        <v>223</v>
      </c>
      <c r="J1286" t="s">
        <v>7965</v>
      </c>
      <c r="K1286" t="s">
        <v>7966</v>
      </c>
      <c r="L1286" t="s">
        <v>7967</v>
      </c>
      <c r="M1286" t="s">
        <v>7968</v>
      </c>
      <c r="O1286" t="s">
        <v>45</v>
      </c>
      <c r="P1286" t="s">
        <v>7969</v>
      </c>
    </row>
    <row r="1287" spans="1:16" x14ac:dyDescent="0.35">
      <c r="A1287" s="3" t="s">
        <v>7675</v>
      </c>
      <c r="B1287" t="s">
        <v>7944</v>
      </c>
      <c r="C1287" t="s">
        <v>7970</v>
      </c>
      <c r="D1287" t="s">
        <v>7971</v>
      </c>
      <c r="E1287" t="s">
        <v>7944</v>
      </c>
      <c r="F1287" t="s">
        <v>16</v>
      </c>
      <c r="G1287" t="s">
        <v>7972</v>
      </c>
      <c r="H1287" t="s">
        <v>7973</v>
      </c>
      <c r="I1287" t="s">
        <v>5102</v>
      </c>
      <c r="J1287" t="s">
        <v>82</v>
      </c>
      <c r="K1287" t="s">
        <v>21</v>
      </c>
      <c r="L1287" t="s">
        <v>7974</v>
      </c>
      <c r="M1287" t="s">
        <v>7975</v>
      </c>
      <c r="O1287" t="s">
        <v>187</v>
      </c>
      <c r="P1287" t="s">
        <v>7976</v>
      </c>
    </row>
    <row r="1288" spans="1:16" x14ac:dyDescent="0.35">
      <c r="A1288" s="3" t="s">
        <v>7675</v>
      </c>
      <c r="B1288" t="s">
        <v>7977</v>
      </c>
      <c r="C1288" t="s">
        <v>7978</v>
      </c>
      <c r="D1288" t="s">
        <v>7979</v>
      </c>
      <c r="E1288" t="s">
        <v>7977</v>
      </c>
      <c r="F1288" t="s">
        <v>39</v>
      </c>
      <c r="G1288" t="s">
        <v>7979</v>
      </c>
      <c r="H1288" t="s">
        <v>7980</v>
      </c>
      <c r="I1288" t="s">
        <v>7981</v>
      </c>
      <c r="J1288" t="s">
        <v>7982</v>
      </c>
      <c r="K1288" t="s">
        <v>754</v>
      </c>
      <c r="L1288" t="s">
        <v>7983</v>
      </c>
      <c r="M1288" t="s">
        <v>7984</v>
      </c>
      <c r="O1288" t="s">
        <v>7985</v>
      </c>
      <c r="P1288" t="s">
        <v>7986</v>
      </c>
    </row>
    <row r="1289" spans="1:16" x14ac:dyDescent="0.35">
      <c r="A1289" s="3" t="s">
        <v>7675</v>
      </c>
      <c r="B1289" t="s">
        <v>7977</v>
      </c>
      <c r="C1289" t="s">
        <v>7987</v>
      </c>
      <c r="D1289" t="s">
        <v>7988</v>
      </c>
      <c r="E1289" t="s">
        <v>7977</v>
      </c>
      <c r="F1289" t="s">
        <v>39</v>
      </c>
      <c r="G1289" t="s">
        <v>7988</v>
      </c>
      <c r="H1289" t="s">
        <v>7989</v>
      </c>
      <c r="I1289" t="s">
        <v>223</v>
      </c>
      <c r="J1289" t="s">
        <v>1213</v>
      </c>
      <c r="K1289" t="s">
        <v>754</v>
      </c>
      <c r="L1289" t="s">
        <v>7990</v>
      </c>
      <c r="M1289" t="s">
        <v>7991</v>
      </c>
      <c r="O1289" t="s">
        <v>7977</v>
      </c>
      <c r="P1289" t="s">
        <v>7992</v>
      </c>
    </row>
    <row r="1290" spans="1:16" x14ac:dyDescent="0.35">
      <c r="A1290" s="3" t="s">
        <v>7675</v>
      </c>
      <c r="B1290" t="s">
        <v>7977</v>
      </c>
      <c r="C1290" t="s">
        <v>7993</v>
      </c>
      <c r="D1290" t="s">
        <v>7994</v>
      </c>
      <c r="E1290" t="s">
        <v>7977</v>
      </c>
      <c r="F1290" t="s">
        <v>39</v>
      </c>
      <c r="G1290" t="s">
        <v>7994</v>
      </c>
      <c r="H1290" t="s">
        <v>7995</v>
      </c>
      <c r="I1290" t="s">
        <v>7996</v>
      </c>
      <c r="J1290" t="s">
        <v>7997</v>
      </c>
      <c r="K1290" t="s">
        <v>21</v>
      </c>
      <c r="L1290" t="s">
        <v>7998</v>
      </c>
      <c r="M1290" t="s">
        <v>7999</v>
      </c>
      <c r="O1290" t="s">
        <v>7985</v>
      </c>
      <c r="P1290" t="s">
        <v>8000</v>
      </c>
    </row>
    <row r="1291" spans="1:16" x14ac:dyDescent="0.35">
      <c r="A1291" s="3" t="s">
        <v>7675</v>
      </c>
      <c r="B1291" t="s">
        <v>7977</v>
      </c>
      <c r="C1291" t="s">
        <v>8001</v>
      </c>
      <c r="D1291" t="s">
        <v>8002</v>
      </c>
      <c r="E1291" t="s">
        <v>7977</v>
      </c>
      <c r="F1291" t="s">
        <v>39</v>
      </c>
      <c r="G1291" t="s">
        <v>8003</v>
      </c>
      <c r="H1291" t="s">
        <v>8004</v>
      </c>
      <c r="I1291" t="s">
        <v>5191</v>
      </c>
      <c r="J1291" t="s">
        <v>8005</v>
      </c>
      <c r="K1291" t="s">
        <v>8006</v>
      </c>
      <c r="L1291" t="s">
        <v>8007</v>
      </c>
      <c r="M1291" t="s">
        <v>4919</v>
      </c>
      <c r="O1291" t="s">
        <v>8008</v>
      </c>
      <c r="P1291" t="s">
        <v>8009</v>
      </c>
    </row>
    <row r="1292" spans="1:16" x14ac:dyDescent="0.35">
      <c r="A1292" s="3" t="s">
        <v>7675</v>
      </c>
      <c r="B1292" t="s">
        <v>7977</v>
      </c>
      <c r="C1292" t="s">
        <v>8010</v>
      </c>
      <c r="D1292" t="s">
        <v>8011</v>
      </c>
      <c r="E1292" t="s">
        <v>7977</v>
      </c>
      <c r="F1292" t="s">
        <v>16</v>
      </c>
      <c r="H1292" t="s">
        <v>8012</v>
      </c>
      <c r="I1292" t="s">
        <v>81</v>
      </c>
      <c r="J1292" t="s">
        <v>8013</v>
      </c>
      <c r="K1292" t="s">
        <v>21</v>
      </c>
      <c r="L1292" t="s">
        <v>8014</v>
      </c>
      <c r="M1292" t="s">
        <v>8015</v>
      </c>
      <c r="O1292" t="s">
        <v>7985</v>
      </c>
      <c r="P1292" t="s">
        <v>8016</v>
      </c>
    </row>
    <row r="1293" spans="1:16" x14ac:dyDescent="0.35">
      <c r="A1293" s="3" t="s">
        <v>7675</v>
      </c>
      <c r="B1293" t="s">
        <v>7977</v>
      </c>
      <c r="C1293" t="s">
        <v>8010</v>
      </c>
      <c r="D1293" t="s">
        <v>8011</v>
      </c>
      <c r="E1293" t="s">
        <v>7977</v>
      </c>
      <c r="F1293" t="s">
        <v>16</v>
      </c>
      <c r="G1293" t="s">
        <v>8017</v>
      </c>
      <c r="H1293" t="s">
        <v>8012</v>
      </c>
      <c r="I1293" t="s">
        <v>81</v>
      </c>
      <c r="J1293" t="s">
        <v>8013</v>
      </c>
      <c r="K1293" t="s">
        <v>21</v>
      </c>
      <c r="L1293" t="s">
        <v>8014</v>
      </c>
      <c r="M1293" t="s">
        <v>8015</v>
      </c>
      <c r="O1293" t="s">
        <v>7985</v>
      </c>
      <c r="P1293" t="s">
        <v>8016</v>
      </c>
    </row>
    <row r="1294" spans="1:16" x14ac:dyDescent="0.35">
      <c r="A1294" s="3" t="s">
        <v>7675</v>
      </c>
      <c r="B1294" t="s">
        <v>4716</v>
      </c>
      <c r="C1294" t="s">
        <v>8018</v>
      </c>
      <c r="D1294" t="s">
        <v>8019</v>
      </c>
      <c r="E1294" t="s">
        <v>4716</v>
      </c>
      <c r="F1294" t="s">
        <v>39</v>
      </c>
      <c r="G1294" t="s">
        <v>8019</v>
      </c>
      <c r="H1294" t="s">
        <v>8020</v>
      </c>
      <c r="I1294" t="s">
        <v>8021</v>
      </c>
      <c r="J1294" t="s">
        <v>8022</v>
      </c>
      <c r="K1294" t="s">
        <v>21</v>
      </c>
      <c r="L1294" t="s">
        <v>8023</v>
      </c>
      <c r="M1294" t="s">
        <v>8024</v>
      </c>
      <c r="O1294" t="s">
        <v>8025</v>
      </c>
      <c r="P1294" t="s">
        <v>8026</v>
      </c>
    </row>
    <row r="1295" spans="1:16" x14ac:dyDescent="0.35">
      <c r="A1295" s="3" t="s">
        <v>8027</v>
      </c>
      <c r="B1295" t="s">
        <v>8028</v>
      </c>
      <c r="C1295" t="s">
        <v>8029</v>
      </c>
      <c r="D1295" t="s">
        <v>8030</v>
      </c>
      <c r="E1295" t="s">
        <v>8028</v>
      </c>
      <c r="F1295" t="s">
        <v>39</v>
      </c>
      <c r="G1295" t="s">
        <v>8030</v>
      </c>
      <c r="H1295" t="s">
        <v>8031</v>
      </c>
      <c r="I1295" t="s">
        <v>2589</v>
      </c>
      <c r="J1295" t="s">
        <v>8032</v>
      </c>
      <c r="K1295" t="s">
        <v>754</v>
      </c>
      <c r="L1295" t="s">
        <v>8033</v>
      </c>
      <c r="M1295" t="s">
        <v>8034</v>
      </c>
      <c r="O1295" t="s">
        <v>8028</v>
      </c>
      <c r="P1295" t="s">
        <v>8035</v>
      </c>
    </row>
    <row r="1296" spans="1:16" x14ac:dyDescent="0.35">
      <c r="A1296" s="3" t="s">
        <v>8027</v>
      </c>
      <c r="B1296" t="s">
        <v>8028</v>
      </c>
      <c r="C1296" t="s">
        <v>8036</v>
      </c>
      <c r="D1296" t="s">
        <v>8037</v>
      </c>
      <c r="E1296" t="s">
        <v>8028</v>
      </c>
      <c r="F1296" t="s">
        <v>16</v>
      </c>
      <c r="H1296" t="s">
        <v>8038</v>
      </c>
      <c r="I1296" t="s">
        <v>8039</v>
      </c>
      <c r="J1296" t="s">
        <v>8040</v>
      </c>
      <c r="K1296" t="s">
        <v>1477</v>
      </c>
      <c r="L1296" t="s">
        <v>8041</v>
      </c>
      <c r="M1296" t="s">
        <v>8042</v>
      </c>
      <c r="O1296" t="s">
        <v>8028</v>
      </c>
      <c r="P1296" t="s">
        <v>8043</v>
      </c>
    </row>
    <row r="1297" spans="1:16" x14ac:dyDescent="0.35">
      <c r="A1297" s="3" t="s">
        <v>8027</v>
      </c>
      <c r="B1297" t="s">
        <v>8044</v>
      </c>
      <c r="C1297" t="s">
        <v>8045</v>
      </c>
      <c r="D1297" t="s">
        <v>8046</v>
      </c>
      <c r="E1297" t="s">
        <v>8044</v>
      </c>
      <c r="F1297" t="s">
        <v>39</v>
      </c>
      <c r="G1297" t="s">
        <v>8047</v>
      </c>
      <c r="H1297" t="s">
        <v>8048</v>
      </c>
      <c r="I1297" t="s">
        <v>8049</v>
      </c>
      <c r="J1297" t="s">
        <v>1224</v>
      </c>
      <c r="K1297" t="s">
        <v>803</v>
      </c>
      <c r="L1297" t="s">
        <v>8050</v>
      </c>
      <c r="M1297" t="s">
        <v>5917</v>
      </c>
      <c r="O1297" t="s">
        <v>8051</v>
      </c>
      <c r="P1297" t="s">
        <v>8052</v>
      </c>
    </row>
    <row r="1298" spans="1:16" x14ac:dyDescent="0.35">
      <c r="A1298" s="3" t="s">
        <v>8027</v>
      </c>
      <c r="B1298" t="s">
        <v>200</v>
      </c>
      <c r="C1298" t="s">
        <v>8053</v>
      </c>
      <c r="D1298" t="s">
        <v>8054</v>
      </c>
      <c r="E1298" t="s">
        <v>200</v>
      </c>
      <c r="F1298" t="s">
        <v>39</v>
      </c>
      <c r="G1298" t="s">
        <v>8054</v>
      </c>
      <c r="H1298" t="s">
        <v>8055</v>
      </c>
      <c r="I1298" t="s">
        <v>3040</v>
      </c>
      <c r="J1298" t="s">
        <v>8056</v>
      </c>
      <c r="K1298" t="s">
        <v>754</v>
      </c>
      <c r="L1298" t="s">
        <v>8057</v>
      </c>
      <c r="M1298" t="s">
        <v>1973</v>
      </c>
      <c r="O1298" t="s">
        <v>8058</v>
      </c>
      <c r="P1298" t="s">
        <v>8059</v>
      </c>
    </row>
    <row r="1299" spans="1:16" x14ac:dyDescent="0.35">
      <c r="A1299" s="3" t="s">
        <v>8027</v>
      </c>
      <c r="B1299" t="s">
        <v>200</v>
      </c>
      <c r="C1299" t="s">
        <v>8060</v>
      </c>
      <c r="D1299" t="s">
        <v>8061</v>
      </c>
      <c r="E1299" t="s">
        <v>200</v>
      </c>
      <c r="F1299" t="s">
        <v>39</v>
      </c>
      <c r="G1299" t="s">
        <v>8061</v>
      </c>
      <c r="H1299" t="s">
        <v>8062</v>
      </c>
      <c r="I1299" t="s">
        <v>8063</v>
      </c>
      <c r="J1299" t="s">
        <v>8064</v>
      </c>
      <c r="K1299" t="s">
        <v>754</v>
      </c>
      <c r="L1299" t="s">
        <v>8065</v>
      </c>
      <c r="M1299" t="s">
        <v>8066</v>
      </c>
      <c r="O1299" t="s">
        <v>206</v>
      </c>
      <c r="P1299" t="s">
        <v>8067</v>
      </c>
    </row>
    <row r="1300" spans="1:16" x14ac:dyDescent="0.35">
      <c r="A1300" s="3" t="s">
        <v>8027</v>
      </c>
      <c r="B1300" t="s">
        <v>200</v>
      </c>
      <c r="C1300" t="s">
        <v>8068</v>
      </c>
      <c r="D1300" t="s">
        <v>8069</v>
      </c>
      <c r="E1300" t="s">
        <v>200</v>
      </c>
      <c r="F1300" t="s">
        <v>39</v>
      </c>
      <c r="G1300" t="s">
        <v>8070</v>
      </c>
      <c r="H1300" t="s">
        <v>8071</v>
      </c>
      <c r="I1300" t="s">
        <v>2454</v>
      </c>
      <c r="J1300" t="s">
        <v>1151</v>
      </c>
      <c r="K1300" t="s">
        <v>21</v>
      </c>
      <c r="L1300" t="s">
        <v>8072</v>
      </c>
      <c r="M1300" t="s">
        <v>8073</v>
      </c>
      <c r="O1300" t="s">
        <v>206</v>
      </c>
      <c r="P1300" t="s">
        <v>8074</v>
      </c>
    </row>
    <row r="1301" spans="1:16" x14ac:dyDescent="0.35">
      <c r="A1301" s="3" t="s">
        <v>8027</v>
      </c>
      <c r="B1301" t="s">
        <v>8075</v>
      </c>
      <c r="C1301" t="s">
        <v>8068</v>
      </c>
      <c r="D1301" t="s">
        <v>8069</v>
      </c>
      <c r="E1301" t="s">
        <v>200</v>
      </c>
      <c r="F1301" t="s">
        <v>39</v>
      </c>
      <c r="G1301" t="s">
        <v>8070</v>
      </c>
      <c r="H1301" t="s">
        <v>8071</v>
      </c>
      <c r="I1301" t="s">
        <v>2454</v>
      </c>
      <c r="J1301" t="s">
        <v>1151</v>
      </c>
      <c r="K1301" t="s">
        <v>21</v>
      </c>
      <c r="L1301" t="s">
        <v>8072</v>
      </c>
      <c r="M1301" t="s">
        <v>8073</v>
      </c>
      <c r="O1301" t="s">
        <v>206</v>
      </c>
      <c r="P1301" t="s">
        <v>8074</v>
      </c>
    </row>
    <row r="1302" spans="1:16" x14ac:dyDescent="0.35">
      <c r="A1302" s="3" t="s">
        <v>8027</v>
      </c>
      <c r="B1302" t="s">
        <v>200</v>
      </c>
      <c r="C1302" t="s">
        <v>8076</v>
      </c>
      <c r="D1302" t="s">
        <v>8077</v>
      </c>
      <c r="E1302" t="s">
        <v>200</v>
      </c>
      <c r="F1302" t="s">
        <v>39</v>
      </c>
      <c r="G1302" t="s">
        <v>8077</v>
      </c>
      <c r="H1302" t="s">
        <v>8078</v>
      </c>
      <c r="I1302" t="s">
        <v>8079</v>
      </c>
      <c r="J1302" t="s">
        <v>8080</v>
      </c>
      <c r="K1302" t="s">
        <v>754</v>
      </c>
      <c r="L1302" t="s">
        <v>8081</v>
      </c>
      <c r="M1302" t="s">
        <v>8082</v>
      </c>
      <c r="O1302" t="s">
        <v>8083</v>
      </c>
      <c r="P1302" t="s">
        <v>8084</v>
      </c>
    </row>
    <row r="1303" spans="1:16" x14ac:dyDescent="0.35">
      <c r="A1303" s="3" t="s">
        <v>8027</v>
      </c>
      <c r="B1303" t="s">
        <v>200</v>
      </c>
      <c r="C1303" t="s">
        <v>198</v>
      </c>
      <c r="D1303" t="s">
        <v>199</v>
      </c>
      <c r="E1303" t="s">
        <v>200</v>
      </c>
      <c r="F1303" t="s">
        <v>39</v>
      </c>
      <c r="G1303" t="s">
        <v>199</v>
      </c>
      <c r="H1303" t="s">
        <v>201</v>
      </c>
      <c r="I1303" t="s">
        <v>202</v>
      </c>
      <c r="J1303" t="s">
        <v>203</v>
      </c>
      <c r="K1303" t="s">
        <v>21</v>
      </c>
      <c r="L1303" t="s">
        <v>204</v>
      </c>
      <c r="M1303" t="s">
        <v>205</v>
      </c>
      <c r="O1303" t="s">
        <v>206</v>
      </c>
      <c r="P1303" t="s">
        <v>207</v>
      </c>
    </row>
    <row r="1304" spans="1:16" x14ac:dyDescent="0.35">
      <c r="A1304" s="3" t="s">
        <v>8027</v>
      </c>
      <c r="B1304" t="s">
        <v>200</v>
      </c>
      <c r="C1304" t="s">
        <v>8085</v>
      </c>
      <c r="D1304" t="s">
        <v>8086</v>
      </c>
      <c r="E1304" t="s">
        <v>200</v>
      </c>
      <c r="F1304" t="s">
        <v>39</v>
      </c>
      <c r="G1304" t="s">
        <v>8086</v>
      </c>
      <c r="H1304" t="s">
        <v>8087</v>
      </c>
      <c r="I1304" t="s">
        <v>8088</v>
      </c>
      <c r="J1304" t="s">
        <v>8089</v>
      </c>
      <c r="K1304" t="s">
        <v>754</v>
      </c>
      <c r="L1304" t="s">
        <v>8090</v>
      </c>
      <c r="M1304" t="s">
        <v>8091</v>
      </c>
      <c r="O1304" t="s">
        <v>206</v>
      </c>
      <c r="P1304" t="s">
        <v>8092</v>
      </c>
    </row>
    <row r="1305" spans="1:16" x14ac:dyDescent="0.35">
      <c r="A1305" s="3" t="s">
        <v>8027</v>
      </c>
      <c r="B1305" t="s">
        <v>200</v>
      </c>
      <c r="C1305" t="s">
        <v>8093</v>
      </c>
      <c r="D1305" t="s">
        <v>8094</v>
      </c>
      <c r="E1305" t="s">
        <v>200</v>
      </c>
      <c r="F1305" t="s">
        <v>39</v>
      </c>
      <c r="G1305" t="s">
        <v>8094</v>
      </c>
      <c r="H1305" t="s">
        <v>8095</v>
      </c>
      <c r="I1305" t="s">
        <v>1970</v>
      </c>
      <c r="J1305" t="s">
        <v>8096</v>
      </c>
      <c r="K1305" t="s">
        <v>398</v>
      </c>
      <c r="L1305" t="s">
        <v>8097</v>
      </c>
      <c r="M1305" t="s">
        <v>1337</v>
      </c>
      <c r="O1305" t="s">
        <v>8098</v>
      </c>
      <c r="P1305" t="s">
        <v>8099</v>
      </c>
    </row>
    <row r="1306" spans="1:16" x14ac:dyDescent="0.35">
      <c r="A1306" s="3" t="s">
        <v>8027</v>
      </c>
      <c r="B1306" t="s">
        <v>200</v>
      </c>
      <c r="C1306" t="s">
        <v>8100</v>
      </c>
      <c r="D1306" t="s">
        <v>8101</v>
      </c>
      <c r="E1306" t="s">
        <v>200</v>
      </c>
      <c r="F1306" t="s">
        <v>39</v>
      </c>
      <c r="G1306" t="s">
        <v>8101</v>
      </c>
      <c r="H1306" t="s">
        <v>8102</v>
      </c>
      <c r="I1306" t="s">
        <v>2988</v>
      </c>
      <c r="J1306" t="s">
        <v>8103</v>
      </c>
      <c r="K1306" t="s">
        <v>21</v>
      </c>
      <c r="L1306" t="s">
        <v>8104</v>
      </c>
      <c r="M1306" t="s">
        <v>8105</v>
      </c>
      <c r="O1306" t="s">
        <v>8106</v>
      </c>
      <c r="P1306" t="s">
        <v>8107</v>
      </c>
    </row>
    <row r="1307" spans="1:16" x14ac:dyDescent="0.35">
      <c r="A1307" s="3" t="s">
        <v>8027</v>
      </c>
      <c r="B1307" t="s">
        <v>8108</v>
      </c>
      <c r="C1307" t="s">
        <v>8109</v>
      </c>
      <c r="D1307" t="s">
        <v>8110</v>
      </c>
      <c r="E1307" t="s">
        <v>8108</v>
      </c>
      <c r="F1307" t="s">
        <v>39</v>
      </c>
      <c r="G1307" t="s">
        <v>8110</v>
      </c>
      <c r="H1307" t="s">
        <v>8111</v>
      </c>
      <c r="I1307" t="s">
        <v>2361</v>
      </c>
      <c r="J1307" t="s">
        <v>8112</v>
      </c>
      <c r="K1307" t="s">
        <v>754</v>
      </c>
      <c r="L1307" t="s">
        <v>8113</v>
      </c>
      <c r="M1307" t="s">
        <v>4593</v>
      </c>
      <c r="O1307" t="s">
        <v>8114</v>
      </c>
      <c r="P1307" t="s">
        <v>8115</v>
      </c>
    </row>
    <row r="1308" spans="1:16" x14ac:dyDescent="0.35">
      <c r="A1308" s="3" t="s">
        <v>8027</v>
      </c>
      <c r="B1308" t="s">
        <v>8108</v>
      </c>
      <c r="C1308" t="s">
        <v>8116</v>
      </c>
      <c r="D1308" t="s">
        <v>8117</v>
      </c>
      <c r="E1308" t="s">
        <v>8108</v>
      </c>
      <c r="F1308" t="s">
        <v>39</v>
      </c>
      <c r="G1308" t="s">
        <v>8117</v>
      </c>
      <c r="H1308" t="s">
        <v>8118</v>
      </c>
      <c r="I1308" t="s">
        <v>2589</v>
      </c>
      <c r="J1308" t="s">
        <v>8119</v>
      </c>
      <c r="K1308" t="s">
        <v>754</v>
      </c>
      <c r="L1308" t="s">
        <v>8120</v>
      </c>
      <c r="M1308" t="s">
        <v>3716</v>
      </c>
      <c r="O1308" t="s">
        <v>8121</v>
      </c>
      <c r="P1308" t="s">
        <v>8122</v>
      </c>
    </row>
    <row r="1309" spans="1:16" x14ac:dyDescent="0.35">
      <c r="A1309" s="3" t="s">
        <v>8027</v>
      </c>
      <c r="B1309" t="s">
        <v>8108</v>
      </c>
      <c r="C1309" t="s">
        <v>8123</v>
      </c>
      <c r="D1309" t="s">
        <v>8124</v>
      </c>
      <c r="E1309" t="s">
        <v>8108</v>
      </c>
      <c r="F1309" t="s">
        <v>16</v>
      </c>
      <c r="G1309" t="s">
        <v>8125</v>
      </c>
      <c r="H1309" t="s">
        <v>8126</v>
      </c>
      <c r="I1309" t="s">
        <v>8127</v>
      </c>
      <c r="J1309" t="s">
        <v>8128</v>
      </c>
      <c r="L1309" t="s">
        <v>8129</v>
      </c>
      <c r="M1309" t="s">
        <v>8130</v>
      </c>
      <c r="O1309" t="s">
        <v>8131</v>
      </c>
      <c r="P1309" t="s">
        <v>8132</v>
      </c>
    </row>
    <row r="1310" spans="1:16" x14ac:dyDescent="0.35">
      <c r="A1310" s="3" t="s">
        <v>8027</v>
      </c>
      <c r="B1310" t="s">
        <v>8108</v>
      </c>
      <c r="C1310" t="s">
        <v>8133</v>
      </c>
      <c r="D1310" t="s">
        <v>8134</v>
      </c>
      <c r="E1310" t="s">
        <v>8108</v>
      </c>
      <c r="F1310" t="s">
        <v>39</v>
      </c>
      <c r="G1310" t="s">
        <v>8134</v>
      </c>
      <c r="H1310" t="s">
        <v>8135</v>
      </c>
      <c r="I1310" t="s">
        <v>552</v>
      </c>
      <c r="J1310" t="s">
        <v>566</v>
      </c>
      <c r="K1310" t="s">
        <v>21</v>
      </c>
      <c r="L1310" t="s">
        <v>8136</v>
      </c>
      <c r="M1310" t="s">
        <v>8137</v>
      </c>
      <c r="O1310" t="s">
        <v>8121</v>
      </c>
      <c r="P1310" t="s">
        <v>8138</v>
      </c>
    </row>
    <row r="1311" spans="1:16" x14ac:dyDescent="0.35">
      <c r="A1311" s="3" t="s">
        <v>8027</v>
      </c>
      <c r="B1311" t="s">
        <v>8075</v>
      </c>
      <c r="C1311" t="s">
        <v>8139</v>
      </c>
      <c r="D1311" t="s">
        <v>8140</v>
      </c>
      <c r="E1311" t="s">
        <v>8075</v>
      </c>
      <c r="F1311" t="s">
        <v>39</v>
      </c>
      <c r="G1311" t="s">
        <v>8140</v>
      </c>
      <c r="H1311" t="s">
        <v>8141</v>
      </c>
      <c r="I1311" t="s">
        <v>1122</v>
      </c>
      <c r="J1311" t="s">
        <v>8142</v>
      </c>
      <c r="K1311" t="s">
        <v>754</v>
      </c>
      <c r="L1311" t="s">
        <v>8143</v>
      </c>
      <c r="M1311" t="s">
        <v>8144</v>
      </c>
      <c r="O1311" t="s">
        <v>8075</v>
      </c>
      <c r="P1311" t="s">
        <v>8145</v>
      </c>
    </row>
    <row r="1312" spans="1:16" x14ac:dyDescent="0.35">
      <c r="A1312" s="3" t="s">
        <v>8027</v>
      </c>
      <c r="B1312" t="s">
        <v>8075</v>
      </c>
      <c r="C1312" t="s">
        <v>8146</v>
      </c>
      <c r="D1312" t="s">
        <v>8147</v>
      </c>
      <c r="E1312" t="s">
        <v>8075</v>
      </c>
      <c r="F1312" t="s">
        <v>39</v>
      </c>
      <c r="G1312" t="s">
        <v>8147</v>
      </c>
      <c r="H1312" t="s">
        <v>8148</v>
      </c>
      <c r="I1312" t="s">
        <v>7076</v>
      </c>
      <c r="J1312" t="s">
        <v>8149</v>
      </c>
      <c r="K1312" t="s">
        <v>754</v>
      </c>
      <c r="L1312" t="s">
        <v>8150</v>
      </c>
      <c r="M1312" t="s">
        <v>8151</v>
      </c>
      <c r="O1312" t="s">
        <v>8152</v>
      </c>
      <c r="P1312" t="s">
        <v>8153</v>
      </c>
    </row>
    <row r="1313" spans="1:16" x14ac:dyDescent="0.35">
      <c r="A1313" s="3" t="s">
        <v>8027</v>
      </c>
      <c r="B1313" t="s">
        <v>200</v>
      </c>
      <c r="C1313" t="s">
        <v>8154</v>
      </c>
      <c r="D1313" t="s">
        <v>8155</v>
      </c>
      <c r="E1313" t="s">
        <v>8075</v>
      </c>
      <c r="F1313" t="s">
        <v>39</v>
      </c>
      <c r="G1313" t="s">
        <v>8155</v>
      </c>
      <c r="H1313" t="s">
        <v>8156</v>
      </c>
      <c r="I1313" t="s">
        <v>1010</v>
      </c>
      <c r="J1313" t="s">
        <v>8157</v>
      </c>
      <c r="K1313" t="s">
        <v>21</v>
      </c>
      <c r="L1313" t="s">
        <v>8158</v>
      </c>
      <c r="M1313" t="s">
        <v>8159</v>
      </c>
      <c r="O1313" t="s">
        <v>8075</v>
      </c>
      <c r="P1313" t="s">
        <v>8160</v>
      </c>
    </row>
    <row r="1314" spans="1:16" x14ac:dyDescent="0.35">
      <c r="A1314" s="3" t="s">
        <v>8027</v>
      </c>
      <c r="B1314" t="s">
        <v>8075</v>
      </c>
      <c r="C1314" t="s">
        <v>8154</v>
      </c>
      <c r="D1314" t="s">
        <v>8155</v>
      </c>
      <c r="E1314" t="s">
        <v>8075</v>
      </c>
      <c r="F1314" t="s">
        <v>39</v>
      </c>
      <c r="G1314" t="s">
        <v>8155</v>
      </c>
      <c r="H1314" t="s">
        <v>8156</v>
      </c>
      <c r="I1314" t="s">
        <v>1010</v>
      </c>
      <c r="J1314" t="s">
        <v>8157</v>
      </c>
      <c r="K1314" t="s">
        <v>21</v>
      </c>
      <c r="L1314" t="s">
        <v>8158</v>
      </c>
      <c r="M1314" t="s">
        <v>8159</v>
      </c>
      <c r="O1314" t="s">
        <v>8075</v>
      </c>
      <c r="P1314" t="s">
        <v>8160</v>
      </c>
    </row>
    <row r="1315" spans="1:16" x14ac:dyDescent="0.35">
      <c r="A1315" s="3" t="s">
        <v>8027</v>
      </c>
      <c r="B1315" t="s">
        <v>8161</v>
      </c>
      <c r="C1315" t="s">
        <v>8154</v>
      </c>
      <c r="D1315" t="s">
        <v>8155</v>
      </c>
      <c r="E1315" t="s">
        <v>8075</v>
      </c>
      <c r="F1315" t="s">
        <v>39</v>
      </c>
      <c r="G1315" t="s">
        <v>8155</v>
      </c>
      <c r="H1315" t="s">
        <v>8156</v>
      </c>
      <c r="I1315" t="s">
        <v>1010</v>
      </c>
      <c r="J1315" t="s">
        <v>8157</v>
      </c>
      <c r="K1315" t="s">
        <v>21</v>
      </c>
      <c r="L1315" t="s">
        <v>8158</v>
      </c>
      <c r="M1315" t="s">
        <v>8159</v>
      </c>
      <c r="O1315" t="s">
        <v>8075</v>
      </c>
      <c r="P1315" t="s">
        <v>8160</v>
      </c>
    </row>
    <row r="1316" spans="1:16" x14ac:dyDescent="0.35">
      <c r="A1316" s="3" t="s">
        <v>8027</v>
      </c>
      <c r="B1316" t="s">
        <v>8162</v>
      </c>
      <c r="C1316" t="s">
        <v>8163</v>
      </c>
      <c r="D1316" t="s">
        <v>8164</v>
      </c>
      <c r="E1316" t="s">
        <v>8162</v>
      </c>
      <c r="F1316" t="s">
        <v>39</v>
      </c>
      <c r="G1316" t="s">
        <v>8164</v>
      </c>
      <c r="H1316" t="s">
        <v>8165</v>
      </c>
      <c r="I1316" t="s">
        <v>8166</v>
      </c>
      <c r="J1316" t="s">
        <v>2446</v>
      </c>
      <c r="L1316" t="s">
        <v>8167</v>
      </c>
      <c r="M1316" t="s">
        <v>8168</v>
      </c>
      <c r="O1316" t="s">
        <v>8169</v>
      </c>
      <c r="P1316" t="s">
        <v>8170</v>
      </c>
    </row>
    <row r="1317" spans="1:16" x14ac:dyDescent="0.35">
      <c r="A1317" s="3" t="s">
        <v>8027</v>
      </c>
      <c r="B1317" t="s">
        <v>8162</v>
      </c>
      <c r="C1317" t="s">
        <v>8171</v>
      </c>
      <c r="D1317" t="s">
        <v>8172</v>
      </c>
      <c r="E1317" t="s">
        <v>8162</v>
      </c>
      <c r="F1317" t="s">
        <v>39</v>
      </c>
      <c r="G1317" t="s">
        <v>8173</v>
      </c>
      <c r="H1317" t="s">
        <v>8174</v>
      </c>
      <c r="I1317" t="s">
        <v>8175</v>
      </c>
      <c r="J1317" t="s">
        <v>8176</v>
      </c>
      <c r="K1317" t="s">
        <v>21</v>
      </c>
      <c r="L1317" t="s">
        <v>8177</v>
      </c>
      <c r="M1317" t="s">
        <v>8178</v>
      </c>
      <c r="O1317" t="s">
        <v>8179</v>
      </c>
      <c r="P1317" t="s">
        <v>8180</v>
      </c>
    </row>
    <row r="1318" spans="1:16" x14ac:dyDescent="0.35">
      <c r="A1318" s="3" t="s">
        <v>8027</v>
      </c>
      <c r="B1318" t="s">
        <v>8162</v>
      </c>
      <c r="C1318" t="s">
        <v>8181</v>
      </c>
      <c r="D1318" t="s">
        <v>8182</v>
      </c>
      <c r="E1318" t="s">
        <v>8162</v>
      </c>
      <c r="F1318" t="s">
        <v>39</v>
      </c>
      <c r="G1318" t="s">
        <v>8182</v>
      </c>
      <c r="H1318" t="s">
        <v>8183</v>
      </c>
      <c r="I1318" t="s">
        <v>8184</v>
      </c>
      <c r="J1318" t="s">
        <v>8185</v>
      </c>
      <c r="K1318" t="s">
        <v>754</v>
      </c>
      <c r="L1318" t="s">
        <v>8186</v>
      </c>
      <c r="M1318" t="s">
        <v>8187</v>
      </c>
      <c r="O1318" t="s">
        <v>8188</v>
      </c>
      <c r="P1318" t="s">
        <v>8189</v>
      </c>
    </row>
    <row r="1319" spans="1:16" x14ac:dyDescent="0.35">
      <c r="A1319" s="3" t="s">
        <v>8027</v>
      </c>
      <c r="B1319" t="s">
        <v>8162</v>
      </c>
      <c r="C1319" t="s">
        <v>8190</v>
      </c>
      <c r="D1319" t="s">
        <v>8191</v>
      </c>
      <c r="E1319" t="s">
        <v>8162</v>
      </c>
      <c r="F1319" t="s">
        <v>39</v>
      </c>
      <c r="G1319" t="s">
        <v>8191</v>
      </c>
      <c r="H1319" t="s">
        <v>8192</v>
      </c>
      <c r="I1319" t="s">
        <v>8193</v>
      </c>
      <c r="J1319" t="s">
        <v>8194</v>
      </c>
      <c r="K1319" t="s">
        <v>21</v>
      </c>
      <c r="L1319" t="s">
        <v>8195</v>
      </c>
      <c r="M1319" t="s">
        <v>4669</v>
      </c>
      <c r="O1319" t="s">
        <v>8196</v>
      </c>
      <c r="P1319" t="s">
        <v>8197</v>
      </c>
    </row>
    <row r="1320" spans="1:16" x14ac:dyDescent="0.35">
      <c r="A1320" s="3" t="s">
        <v>8027</v>
      </c>
      <c r="B1320" t="s">
        <v>8198</v>
      </c>
      <c r="C1320" t="s">
        <v>8190</v>
      </c>
      <c r="D1320" t="s">
        <v>8191</v>
      </c>
      <c r="E1320" t="s">
        <v>8162</v>
      </c>
      <c r="F1320" t="s">
        <v>39</v>
      </c>
      <c r="G1320" t="s">
        <v>8191</v>
      </c>
      <c r="H1320" t="s">
        <v>8192</v>
      </c>
      <c r="I1320" t="s">
        <v>8193</v>
      </c>
      <c r="J1320" t="s">
        <v>8194</v>
      </c>
      <c r="K1320" t="s">
        <v>21</v>
      </c>
      <c r="L1320" t="s">
        <v>8195</v>
      </c>
      <c r="M1320" t="s">
        <v>4669</v>
      </c>
      <c r="O1320" t="s">
        <v>8196</v>
      </c>
      <c r="P1320" t="s">
        <v>8197</v>
      </c>
    </row>
    <row r="1321" spans="1:16" x14ac:dyDescent="0.35">
      <c r="A1321" s="3" t="s">
        <v>8027</v>
      </c>
      <c r="B1321" t="s">
        <v>8161</v>
      </c>
      <c r="C1321" t="s">
        <v>8190</v>
      </c>
      <c r="D1321" t="s">
        <v>8191</v>
      </c>
      <c r="E1321" t="s">
        <v>8162</v>
      </c>
      <c r="F1321" t="s">
        <v>39</v>
      </c>
      <c r="G1321" t="s">
        <v>8191</v>
      </c>
      <c r="H1321" t="s">
        <v>8192</v>
      </c>
      <c r="I1321" t="s">
        <v>8193</v>
      </c>
      <c r="J1321" t="s">
        <v>8194</v>
      </c>
      <c r="K1321" t="s">
        <v>21</v>
      </c>
      <c r="L1321" t="s">
        <v>8195</v>
      </c>
      <c r="M1321" t="s">
        <v>4669</v>
      </c>
      <c r="O1321" t="s">
        <v>8196</v>
      </c>
      <c r="P1321" t="s">
        <v>8197</v>
      </c>
    </row>
    <row r="1322" spans="1:16" x14ac:dyDescent="0.35">
      <c r="A1322" s="3" t="s">
        <v>8027</v>
      </c>
      <c r="B1322" t="s">
        <v>8199</v>
      </c>
      <c r="C1322" t="s">
        <v>8190</v>
      </c>
      <c r="D1322" t="s">
        <v>8191</v>
      </c>
      <c r="E1322" t="s">
        <v>8162</v>
      </c>
      <c r="F1322" t="s">
        <v>39</v>
      </c>
      <c r="G1322" t="s">
        <v>8191</v>
      </c>
      <c r="H1322" t="s">
        <v>8192</v>
      </c>
      <c r="I1322" t="s">
        <v>8193</v>
      </c>
      <c r="J1322" t="s">
        <v>8194</v>
      </c>
      <c r="K1322" t="s">
        <v>21</v>
      </c>
      <c r="L1322" t="s">
        <v>8195</v>
      </c>
      <c r="M1322" t="s">
        <v>4669</v>
      </c>
      <c r="O1322" t="s">
        <v>8196</v>
      </c>
      <c r="P1322" t="s">
        <v>8197</v>
      </c>
    </row>
    <row r="1323" spans="1:16" x14ac:dyDescent="0.35">
      <c r="A1323" s="3" t="s">
        <v>8027</v>
      </c>
      <c r="B1323" t="s">
        <v>8200</v>
      </c>
      <c r="C1323" t="s">
        <v>8201</v>
      </c>
      <c r="D1323" t="s">
        <v>8202</v>
      </c>
      <c r="E1323" t="s">
        <v>8200</v>
      </c>
      <c r="F1323" t="s">
        <v>39</v>
      </c>
      <c r="G1323" t="s">
        <v>8202</v>
      </c>
      <c r="H1323" t="s">
        <v>8203</v>
      </c>
      <c r="I1323" t="s">
        <v>638</v>
      </c>
      <c r="J1323" t="s">
        <v>8204</v>
      </c>
      <c r="K1323" t="s">
        <v>754</v>
      </c>
      <c r="L1323" t="s">
        <v>8205</v>
      </c>
      <c r="M1323" t="s">
        <v>8206</v>
      </c>
      <c r="O1323" t="s">
        <v>8200</v>
      </c>
      <c r="P1323" t="s">
        <v>8207</v>
      </c>
    </row>
    <row r="1324" spans="1:16" x14ac:dyDescent="0.35">
      <c r="A1324" s="3" t="s">
        <v>8027</v>
      </c>
      <c r="B1324" t="s">
        <v>794</v>
      </c>
      <c r="C1324" t="s">
        <v>8208</v>
      </c>
      <c r="D1324" t="s">
        <v>8209</v>
      </c>
      <c r="E1324" t="s">
        <v>794</v>
      </c>
      <c r="F1324" t="s">
        <v>39</v>
      </c>
      <c r="G1324" t="s">
        <v>8210</v>
      </c>
      <c r="H1324" t="s">
        <v>8211</v>
      </c>
      <c r="I1324" t="s">
        <v>2019</v>
      </c>
      <c r="J1324" t="s">
        <v>8212</v>
      </c>
      <c r="K1324" t="s">
        <v>21</v>
      </c>
      <c r="L1324" t="s">
        <v>8213</v>
      </c>
      <c r="M1324" t="s">
        <v>8214</v>
      </c>
      <c r="O1324" t="s">
        <v>8215</v>
      </c>
      <c r="P1324" t="s">
        <v>8216</v>
      </c>
    </row>
    <row r="1325" spans="1:16" x14ac:dyDescent="0.35">
      <c r="A1325" s="3" t="s">
        <v>8027</v>
      </c>
      <c r="B1325" t="s">
        <v>5536</v>
      </c>
      <c r="C1325" t="s">
        <v>8217</v>
      </c>
      <c r="D1325" t="s">
        <v>8218</v>
      </c>
      <c r="E1325" t="s">
        <v>4896</v>
      </c>
      <c r="F1325" t="s">
        <v>39</v>
      </c>
      <c r="G1325" t="s">
        <v>8218</v>
      </c>
      <c r="H1325" t="s">
        <v>8219</v>
      </c>
      <c r="I1325" t="s">
        <v>975</v>
      </c>
      <c r="J1325" t="s">
        <v>8220</v>
      </c>
      <c r="K1325" t="s">
        <v>754</v>
      </c>
      <c r="L1325" t="s">
        <v>8221</v>
      </c>
      <c r="M1325" t="s">
        <v>1533</v>
      </c>
      <c r="O1325" t="s">
        <v>8222</v>
      </c>
      <c r="P1325" t="s">
        <v>8223</v>
      </c>
    </row>
    <row r="1326" spans="1:16" x14ac:dyDescent="0.35">
      <c r="A1326" s="3" t="s">
        <v>8027</v>
      </c>
      <c r="B1326" t="s">
        <v>3912</v>
      </c>
      <c r="C1326" t="s">
        <v>8224</v>
      </c>
      <c r="D1326" t="s">
        <v>8225</v>
      </c>
      <c r="E1326" t="s">
        <v>3912</v>
      </c>
      <c r="F1326" t="s">
        <v>39</v>
      </c>
      <c r="G1326" t="s">
        <v>8225</v>
      </c>
      <c r="H1326" t="s">
        <v>8226</v>
      </c>
      <c r="I1326" t="s">
        <v>8227</v>
      </c>
      <c r="J1326" t="s">
        <v>8228</v>
      </c>
      <c r="K1326" t="s">
        <v>754</v>
      </c>
      <c r="L1326" t="s">
        <v>8229</v>
      </c>
      <c r="M1326" t="s">
        <v>8230</v>
      </c>
      <c r="O1326" t="s">
        <v>8231</v>
      </c>
      <c r="P1326" t="s">
        <v>8232</v>
      </c>
    </row>
    <row r="1327" spans="1:16" x14ac:dyDescent="0.35">
      <c r="A1327" s="3" t="s">
        <v>8027</v>
      </c>
      <c r="B1327" t="s">
        <v>930</v>
      </c>
      <c r="C1327" t="s">
        <v>8224</v>
      </c>
      <c r="D1327" t="s">
        <v>8225</v>
      </c>
      <c r="E1327" t="s">
        <v>3912</v>
      </c>
      <c r="F1327" t="s">
        <v>39</v>
      </c>
      <c r="G1327" t="s">
        <v>8225</v>
      </c>
      <c r="H1327" t="s">
        <v>8226</v>
      </c>
      <c r="I1327" t="s">
        <v>8227</v>
      </c>
      <c r="J1327" t="s">
        <v>8228</v>
      </c>
      <c r="K1327" t="s">
        <v>754</v>
      </c>
      <c r="L1327" t="s">
        <v>8229</v>
      </c>
      <c r="M1327" t="s">
        <v>8230</v>
      </c>
      <c r="O1327" t="s">
        <v>8231</v>
      </c>
      <c r="P1327" t="s">
        <v>8232</v>
      </c>
    </row>
    <row r="1328" spans="1:16" x14ac:dyDescent="0.35">
      <c r="A1328" s="3" t="s">
        <v>8027</v>
      </c>
      <c r="B1328" t="s">
        <v>3912</v>
      </c>
      <c r="C1328" t="s">
        <v>8233</v>
      </c>
      <c r="D1328" t="s">
        <v>8234</v>
      </c>
      <c r="E1328" t="s">
        <v>3912</v>
      </c>
      <c r="F1328" t="s">
        <v>39</v>
      </c>
      <c r="G1328" t="s">
        <v>8234</v>
      </c>
      <c r="H1328" t="s">
        <v>8235</v>
      </c>
      <c r="I1328" t="s">
        <v>8236</v>
      </c>
      <c r="J1328" t="s">
        <v>2628</v>
      </c>
      <c r="K1328" t="s">
        <v>754</v>
      </c>
      <c r="L1328" t="s">
        <v>8237</v>
      </c>
      <c r="M1328" t="s">
        <v>2224</v>
      </c>
      <c r="O1328" t="s">
        <v>8238</v>
      </c>
      <c r="P1328" t="s">
        <v>8239</v>
      </c>
    </row>
    <row r="1329" spans="1:16" x14ac:dyDescent="0.35">
      <c r="A1329" s="3" t="s">
        <v>8027</v>
      </c>
      <c r="B1329" t="s">
        <v>3912</v>
      </c>
      <c r="C1329" t="s">
        <v>8240</v>
      </c>
      <c r="D1329" t="s">
        <v>8241</v>
      </c>
      <c r="E1329" t="s">
        <v>3912</v>
      </c>
      <c r="F1329" t="s">
        <v>16</v>
      </c>
      <c r="G1329" t="s">
        <v>8242</v>
      </c>
      <c r="H1329" t="s">
        <v>8243</v>
      </c>
      <c r="I1329" t="s">
        <v>8244</v>
      </c>
      <c r="J1329" t="s">
        <v>4940</v>
      </c>
      <c r="K1329" t="s">
        <v>155</v>
      </c>
      <c r="L1329" t="s">
        <v>8245</v>
      </c>
      <c r="M1329" t="s">
        <v>8246</v>
      </c>
      <c r="O1329" t="s">
        <v>8231</v>
      </c>
      <c r="P1329" t="s">
        <v>8247</v>
      </c>
    </row>
    <row r="1330" spans="1:16" x14ac:dyDescent="0.35">
      <c r="A1330" s="3" t="s">
        <v>8027</v>
      </c>
      <c r="B1330" t="s">
        <v>3912</v>
      </c>
      <c r="C1330" t="s">
        <v>8248</v>
      </c>
      <c r="D1330" t="s">
        <v>8249</v>
      </c>
      <c r="E1330" t="s">
        <v>3912</v>
      </c>
      <c r="F1330" t="s">
        <v>16</v>
      </c>
      <c r="H1330" t="s">
        <v>8250</v>
      </c>
      <c r="I1330" t="s">
        <v>8251</v>
      </c>
      <c r="J1330" t="s">
        <v>8252</v>
      </c>
      <c r="K1330" t="s">
        <v>155</v>
      </c>
      <c r="L1330" t="s">
        <v>8253</v>
      </c>
      <c r="M1330" t="s">
        <v>8254</v>
      </c>
      <c r="O1330" t="s">
        <v>8231</v>
      </c>
      <c r="P1330" t="s">
        <v>8255</v>
      </c>
    </row>
    <row r="1331" spans="1:16" x14ac:dyDescent="0.35">
      <c r="A1331" s="3" t="s">
        <v>8027</v>
      </c>
      <c r="B1331" t="s">
        <v>3912</v>
      </c>
      <c r="C1331" t="s">
        <v>8256</v>
      </c>
      <c r="D1331" t="s">
        <v>8257</v>
      </c>
      <c r="E1331" t="s">
        <v>3912</v>
      </c>
      <c r="F1331" t="s">
        <v>16</v>
      </c>
      <c r="H1331" t="s">
        <v>8258</v>
      </c>
      <c r="I1331" t="s">
        <v>8259</v>
      </c>
      <c r="J1331" t="s">
        <v>8260</v>
      </c>
      <c r="K1331" t="s">
        <v>3805</v>
      </c>
      <c r="L1331" t="s">
        <v>8261</v>
      </c>
      <c r="M1331" t="s">
        <v>8262</v>
      </c>
      <c r="O1331" t="s">
        <v>8231</v>
      </c>
      <c r="P1331" t="s">
        <v>8263</v>
      </c>
    </row>
    <row r="1332" spans="1:16" x14ac:dyDescent="0.35">
      <c r="A1332" s="3" t="s">
        <v>8027</v>
      </c>
      <c r="B1332" t="s">
        <v>3912</v>
      </c>
      <c r="C1332" t="s">
        <v>8256</v>
      </c>
      <c r="D1332" t="s">
        <v>8257</v>
      </c>
      <c r="E1332" t="s">
        <v>3912</v>
      </c>
      <c r="F1332" t="s">
        <v>16</v>
      </c>
      <c r="G1332" t="s">
        <v>8264</v>
      </c>
      <c r="H1332" t="s">
        <v>8258</v>
      </c>
      <c r="I1332" t="s">
        <v>8259</v>
      </c>
      <c r="J1332" t="s">
        <v>8260</v>
      </c>
      <c r="K1332" t="s">
        <v>3805</v>
      </c>
      <c r="L1332" t="s">
        <v>8261</v>
      </c>
      <c r="M1332" t="s">
        <v>8262</v>
      </c>
      <c r="O1332" t="s">
        <v>8231</v>
      </c>
      <c r="P1332" t="s">
        <v>8263</v>
      </c>
    </row>
    <row r="1333" spans="1:16" x14ac:dyDescent="0.35">
      <c r="A1333" s="3" t="s">
        <v>8027</v>
      </c>
      <c r="B1333" t="s">
        <v>3912</v>
      </c>
      <c r="C1333" t="s">
        <v>8265</v>
      </c>
      <c r="D1333" t="s">
        <v>8266</v>
      </c>
      <c r="E1333" t="s">
        <v>3912</v>
      </c>
      <c r="F1333" t="s">
        <v>39</v>
      </c>
      <c r="G1333" t="s">
        <v>8266</v>
      </c>
      <c r="H1333" t="s">
        <v>8267</v>
      </c>
      <c r="I1333" t="s">
        <v>1190</v>
      </c>
      <c r="J1333" t="s">
        <v>1281</v>
      </c>
      <c r="K1333" t="s">
        <v>21</v>
      </c>
      <c r="L1333" t="s">
        <v>8268</v>
      </c>
      <c r="M1333" t="s">
        <v>8269</v>
      </c>
      <c r="O1333" t="s">
        <v>8270</v>
      </c>
      <c r="P1333" t="s">
        <v>8271</v>
      </c>
    </row>
    <row r="1334" spans="1:16" x14ac:dyDescent="0.35">
      <c r="A1334" s="3" t="s">
        <v>8027</v>
      </c>
      <c r="B1334" t="s">
        <v>930</v>
      </c>
      <c r="C1334" t="s">
        <v>8265</v>
      </c>
      <c r="D1334" t="s">
        <v>8266</v>
      </c>
      <c r="E1334" t="s">
        <v>3912</v>
      </c>
      <c r="F1334" t="s">
        <v>39</v>
      </c>
      <c r="G1334" t="s">
        <v>8266</v>
      </c>
      <c r="H1334" t="s">
        <v>8267</v>
      </c>
      <c r="I1334" t="s">
        <v>1190</v>
      </c>
      <c r="J1334" t="s">
        <v>1281</v>
      </c>
      <c r="K1334" t="s">
        <v>21</v>
      </c>
      <c r="L1334" t="s">
        <v>8268</v>
      </c>
      <c r="M1334" t="s">
        <v>8269</v>
      </c>
      <c r="O1334" t="s">
        <v>8270</v>
      </c>
      <c r="P1334" t="s">
        <v>8271</v>
      </c>
    </row>
    <row r="1335" spans="1:16" x14ac:dyDescent="0.35">
      <c r="A1335" s="3" t="s">
        <v>8027</v>
      </c>
      <c r="B1335" t="s">
        <v>3912</v>
      </c>
      <c r="C1335" t="s">
        <v>8272</v>
      </c>
      <c r="D1335" t="s">
        <v>8273</v>
      </c>
      <c r="E1335" t="s">
        <v>3912</v>
      </c>
      <c r="F1335" t="s">
        <v>39</v>
      </c>
      <c r="G1335" t="s">
        <v>8273</v>
      </c>
      <c r="H1335" t="s">
        <v>8274</v>
      </c>
      <c r="I1335" t="s">
        <v>1122</v>
      </c>
      <c r="J1335" t="s">
        <v>8275</v>
      </c>
      <c r="K1335" t="s">
        <v>21</v>
      </c>
      <c r="L1335" t="s">
        <v>8276</v>
      </c>
      <c r="M1335" t="s">
        <v>8277</v>
      </c>
      <c r="O1335" t="s">
        <v>8231</v>
      </c>
      <c r="P1335" t="s">
        <v>8278</v>
      </c>
    </row>
    <row r="1336" spans="1:16" x14ac:dyDescent="0.35">
      <c r="A1336" s="3" t="s">
        <v>8027</v>
      </c>
      <c r="B1336" t="s">
        <v>4768</v>
      </c>
      <c r="C1336" t="s">
        <v>8279</v>
      </c>
      <c r="D1336" t="s">
        <v>8280</v>
      </c>
      <c r="E1336" t="s">
        <v>8281</v>
      </c>
      <c r="F1336" t="s">
        <v>39</v>
      </c>
      <c r="G1336" t="s">
        <v>8282</v>
      </c>
      <c r="H1336" t="s">
        <v>8283</v>
      </c>
      <c r="I1336" t="s">
        <v>8284</v>
      </c>
      <c r="J1336" t="s">
        <v>193</v>
      </c>
      <c r="K1336" t="s">
        <v>754</v>
      </c>
      <c r="L1336" t="s">
        <v>8285</v>
      </c>
      <c r="M1336" t="s">
        <v>8286</v>
      </c>
      <c r="O1336" t="s">
        <v>8287</v>
      </c>
      <c r="P1336" t="s">
        <v>8288</v>
      </c>
    </row>
    <row r="1337" spans="1:16" x14ac:dyDescent="0.35">
      <c r="A1337" s="3" t="s">
        <v>8027</v>
      </c>
      <c r="B1337" t="s">
        <v>8289</v>
      </c>
      <c r="C1337" t="s">
        <v>8290</v>
      </c>
      <c r="D1337" t="s">
        <v>8291</v>
      </c>
      <c r="E1337" t="s">
        <v>8289</v>
      </c>
      <c r="F1337" t="s">
        <v>39</v>
      </c>
      <c r="G1337" t="s">
        <v>8291</v>
      </c>
      <c r="H1337" t="s">
        <v>8292</v>
      </c>
      <c r="I1337" t="s">
        <v>3934</v>
      </c>
      <c r="J1337" t="s">
        <v>8293</v>
      </c>
      <c r="K1337" t="s">
        <v>8294</v>
      </c>
      <c r="L1337" t="s">
        <v>8295</v>
      </c>
      <c r="M1337" t="s">
        <v>6229</v>
      </c>
      <c r="O1337" t="s">
        <v>8296</v>
      </c>
      <c r="P1337" t="s">
        <v>8297</v>
      </c>
    </row>
    <row r="1338" spans="1:16" x14ac:dyDescent="0.35">
      <c r="A1338" s="3" t="s">
        <v>8027</v>
      </c>
      <c r="B1338" t="s">
        <v>4193</v>
      </c>
      <c r="C1338" t="s">
        <v>8298</v>
      </c>
      <c r="D1338" t="s">
        <v>8299</v>
      </c>
      <c r="E1338" t="s">
        <v>4193</v>
      </c>
      <c r="F1338" t="s">
        <v>39</v>
      </c>
      <c r="G1338" t="s">
        <v>8299</v>
      </c>
      <c r="H1338" t="s">
        <v>8300</v>
      </c>
      <c r="I1338" t="s">
        <v>1010</v>
      </c>
      <c r="J1338" t="s">
        <v>1405</v>
      </c>
      <c r="K1338" t="s">
        <v>754</v>
      </c>
      <c r="L1338" t="s">
        <v>8301</v>
      </c>
      <c r="M1338" t="s">
        <v>8302</v>
      </c>
      <c r="O1338" t="s">
        <v>8303</v>
      </c>
      <c r="P1338" t="s">
        <v>8304</v>
      </c>
    </row>
    <row r="1339" spans="1:16" x14ac:dyDescent="0.35">
      <c r="A1339" s="3" t="s">
        <v>8027</v>
      </c>
      <c r="B1339" t="s">
        <v>4193</v>
      </c>
      <c r="C1339" t="s">
        <v>8305</v>
      </c>
      <c r="D1339" t="s">
        <v>8306</v>
      </c>
      <c r="E1339" t="s">
        <v>4193</v>
      </c>
      <c r="F1339" t="s">
        <v>39</v>
      </c>
      <c r="G1339" t="s">
        <v>8306</v>
      </c>
      <c r="H1339" t="s">
        <v>8307</v>
      </c>
      <c r="I1339" t="s">
        <v>2372</v>
      </c>
      <c r="J1339" t="s">
        <v>1123</v>
      </c>
      <c r="K1339" t="s">
        <v>754</v>
      </c>
      <c r="L1339" t="s">
        <v>8308</v>
      </c>
      <c r="M1339" t="s">
        <v>8309</v>
      </c>
      <c r="O1339" t="s">
        <v>8310</v>
      </c>
      <c r="P1339" t="s">
        <v>8311</v>
      </c>
    </row>
    <row r="1340" spans="1:16" x14ac:dyDescent="0.35">
      <c r="A1340" s="3" t="s">
        <v>8027</v>
      </c>
      <c r="B1340" t="s">
        <v>4193</v>
      </c>
      <c r="C1340" t="s">
        <v>8312</v>
      </c>
      <c r="D1340" t="s">
        <v>8313</v>
      </c>
      <c r="E1340" t="s">
        <v>4193</v>
      </c>
      <c r="F1340" t="s">
        <v>39</v>
      </c>
      <c r="G1340" t="s">
        <v>8313</v>
      </c>
      <c r="H1340" t="s">
        <v>8314</v>
      </c>
      <c r="I1340" t="s">
        <v>6325</v>
      </c>
      <c r="J1340" t="s">
        <v>8315</v>
      </c>
      <c r="K1340" t="s">
        <v>754</v>
      </c>
      <c r="L1340" t="s">
        <v>8316</v>
      </c>
      <c r="M1340" t="s">
        <v>8317</v>
      </c>
      <c r="O1340" t="s">
        <v>8318</v>
      </c>
      <c r="P1340" t="s">
        <v>8319</v>
      </c>
    </row>
    <row r="1341" spans="1:16" x14ac:dyDescent="0.35">
      <c r="A1341" s="3" t="s">
        <v>8027</v>
      </c>
      <c r="B1341" t="s">
        <v>8320</v>
      </c>
      <c r="C1341" t="s">
        <v>8321</v>
      </c>
      <c r="D1341" t="s">
        <v>8322</v>
      </c>
      <c r="E1341" t="s">
        <v>8320</v>
      </c>
      <c r="F1341" t="s">
        <v>39</v>
      </c>
      <c r="G1341" t="s">
        <v>8322</v>
      </c>
      <c r="H1341" t="s">
        <v>8323</v>
      </c>
      <c r="I1341" t="s">
        <v>8324</v>
      </c>
      <c r="J1341" t="s">
        <v>8325</v>
      </c>
      <c r="K1341" t="s">
        <v>21</v>
      </c>
      <c r="L1341" t="s">
        <v>8326</v>
      </c>
      <c r="M1341" t="s">
        <v>8327</v>
      </c>
      <c r="O1341" t="s">
        <v>8328</v>
      </c>
      <c r="P1341" t="s">
        <v>8329</v>
      </c>
    </row>
    <row r="1342" spans="1:16" x14ac:dyDescent="0.35">
      <c r="A1342" s="3" t="s">
        <v>8027</v>
      </c>
      <c r="B1342" t="s">
        <v>8320</v>
      </c>
      <c r="C1342" t="s">
        <v>8330</v>
      </c>
      <c r="D1342" t="s">
        <v>8331</v>
      </c>
      <c r="E1342" t="s">
        <v>8320</v>
      </c>
      <c r="F1342" t="s">
        <v>39</v>
      </c>
      <c r="G1342" t="s">
        <v>8331</v>
      </c>
      <c r="H1342" t="s">
        <v>8332</v>
      </c>
      <c r="I1342" t="s">
        <v>613</v>
      </c>
      <c r="J1342" t="s">
        <v>3074</v>
      </c>
      <c r="K1342" t="s">
        <v>754</v>
      </c>
      <c r="L1342" t="s">
        <v>8333</v>
      </c>
      <c r="M1342" t="s">
        <v>8334</v>
      </c>
      <c r="O1342" t="s">
        <v>8335</v>
      </c>
      <c r="P1342" t="s">
        <v>8336</v>
      </c>
    </row>
    <row r="1343" spans="1:16" x14ac:dyDescent="0.35">
      <c r="A1343" s="3" t="s">
        <v>8027</v>
      </c>
      <c r="B1343" t="s">
        <v>8337</v>
      </c>
      <c r="C1343" t="s">
        <v>8338</v>
      </c>
      <c r="D1343" t="s">
        <v>8339</v>
      </c>
      <c r="E1343" t="s">
        <v>8337</v>
      </c>
      <c r="F1343" t="s">
        <v>39</v>
      </c>
      <c r="G1343" t="s">
        <v>8339</v>
      </c>
      <c r="H1343" t="s">
        <v>8340</v>
      </c>
      <c r="I1343" t="s">
        <v>3113</v>
      </c>
      <c r="J1343" t="s">
        <v>8341</v>
      </c>
      <c r="K1343" t="s">
        <v>754</v>
      </c>
      <c r="L1343" t="s">
        <v>8342</v>
      </c>
      <c r="M1343" t="s">
        <v>8343</v>
      </c>
      <c r="O1343" t="s">
        <v>8344</v>
      </c>
      <c r="P1343" t="s">
        <v>8345</v>
      </c>
    </row>
    <row r="1344" spans="1:16" x14ac:dyDescent="0.35">
      <c r="A1344" s="3" t="s">
        <v>8027</v>
      </c>
      <c r="B1344" t="s">
        <v>8337</v>
      </c>
      <c r="C1344" t="s">
        <v>8346</v>
      </c>
      <c r="D1344" t="s">
        <v>8347</v>
      </c>
      <c r="E1344" t="s">
        <v>8337</v>
      </c>
      <c r="F1344" t="s">
        <v>16</v>
      </c>
      <c r="G1344" t="s">
        <v>2725</v>
      </c>
      <c r="H1344" t="s">
        <v>2726</v>
      </c>
      <c r="I1344" t="s">
        <v>2727</v>
      </c>
      <c r="J1344" t="s">
        <v>2728</v>
      </c>
      <c r="K1344" t="s">
        <v>2729</v>
      </c>
      <c r="L1344" t="s">
        <v>2730</v>
      </c>
      <c r="M1344" t="s">
        <v>2731</v>
      </c>
      <c r="O1344" t="s">
        <v>45</v>
      </c>
      <c r="P1344" t="s">
        <v>2732</v>
      </c>
    </row>
    <row r="1345" spans="1:16" x14ac:dyDescent="0.35">
      <c r="A1345" s="3" t="s">
        <v>8027</v>
      </c>
      <c r="B1345" t="s">
        <v>8348</v>
      </c>
      <c r="C1345" t="s">
        <v>8349</v>
      </c>
      <c r="D1345" t="s">
        <v>8350</v>
      </c>
      <c r="E1345" t="s">
        <v>8348</v>
      </c>
      <c r="F1345" t="s">
        <v>39</v>
      </c>
      <c r="G1345" t="s">
        <v>8351</v>
      </c>
      <c r="H1345" t="s">
        <v>8352</v>
      </c>
      <c r="I1345" t="s">
        <v>8353</v>
      </c>
      <c r="J1345" t="s">
        <v>677</v>
      </c>
      <c r="K1345" t="s">
        <v>803</v>
      </c>
      <c r="L1345" t="s">
        <v>8354</v>
      </c>
      <c r="M1345" t="s">
        <v>8355</v>
      </c>
      <c r="O1345" t="s">
        <v>8356</v>
      </c>
      <c r="P1345" t="s">
        <v>8357</v>
      </c>
    </row>
    <row r="1346" spans="1:16" x14ac:dyDescent="0.35">
      <c r="A1346" s="3" t="s">
        <v>8027</v>
      </c>
      <c r="B1346" t="s">
        <v>8198</v>
      </c>
      <c r="C1346" t="s">
        <v>8358</v>
      </c>
      <c r="D1346" t="s">
        <v>8359</v>
      </c>
      <c r="E1346" t="s">
        <v>8198</v>
      </c>
      <c r="F1346" t="s">
        <v>39</v>
      </c>
      <c r="G1346" t="s">
        <v>8360</v>
      </c>
      <c r="H1346" t="s">
        <v>8361</v>
      </c>
      <c r="I1346" t="s">
        <v>7738</v>
      </c>
      <c r="J1346" t="s">
        <v>8362</v>
      </c>
      <c r="K1346" t="s">
        <v>754</v>
      </c>
      <c r="L1346" t="s">
        <v>8363</v>
      </c>
      <c r="M1346" t="s">
        <v>8364</v>
      </c>
      <c r="O1346" t="s">
        <v>8365</v>
      </c>
      <c r="P1346" t="s">
        <v>8366</v>
      </c>
    </row>
    <row r="1347" spans="1:16" x14ac:dyDescent="0.35">
      <c r="A1347" s="3" t="s">
        <v>8027</v>
      </c>
      <c r="B1347" t="s">
        <v>8198</v>
      </c>
      <c r="C1347" t="s">
        <v>8367</v>
      </c>
      <c r="D1347" t="s">
        <v>8368</v>
      </c>
      <c r="E1347" t="s">
        <v>8198</v>
      </c>
      <c r="F1347" t="s">
        <v>39</v>
      </c>
      <c r="G1347" t="s">
        <v>8368</v>
      </c>
      <c r="H1347" t="s">
        <v>8369</v>
      </c>
      <c r="I1347" t="s">
        <v>7646</v>
      </c>
      <c r="J1347" t="s">
        <v>8370</v>
      </c>
      <c r="K1347" t="s">
        <v>21</v>
      </c>
      <c r="L1347" t="s">
        <v>8371</v>
      </c>
      <c r="M1347" t="s">
        <v>8372</v>
      </c>
      <c r="O1347" t="s">
        <v>8373</v>
      </c>
      <c r="P1347" t="s">
        <v>8374</v>
      </c>
    </row>
    <row r="1348" spans="1:16" x14ac:dyDescent="0.35">
      <c r="A1348" s="3" t="s">
        <v>8027</v>
      </c>
      <c r="B1348" t="s">
        <v>8198</v>
      </c>
      <c r="C1348" t="s">
        <v>8375</v>
      </c>
      <c r="D1348" t="s">
        <v>8376</v>
      </c>
      <c r="E1348" t="s">
        <v>8198</v>
      </c>
      <c r="F1348" t="s">
        <v>39</v>
      </c>
      <c r="G1348" t="s">
        <v>8376</v>
      </c>
      <c r="H1348" t="s">
        <v>8377</v>
      </c>
      <c r="I1348" t="s">
        <v>8378</v>
      </c>
      <c r="J1348" t="s">
        <v>1383</v>
      </c>
      <c r="K1348" t="s">
        <v>754</v>
      </c>
      <c r="L1348" t="s">
        <v>8379</v>
      </c>
      <c r="M1348" t="s">
        <v>8380</v>
      </c>
      <c r="O1348" t="s">
        <v>4666</v>
      </c>
      <c r="P1348" t="s">
        <v>8381</v>
      </c>
    </row>
    <row r="1349" spans="1:16" x14ac:dyDescent="0.35">
      <c r="A1349" s="3" t="s">
        <v>8027</v>
      </c>
      <c r="B1349" t="s">
        <v>8198</v>
      </c>
      <c r="C1349" t="s">
        <v>8382</v>
      </c>
      <c r="D1349" t="s">
        <v>8383</v>
      </c>
      <c r="E1349" t="s">
        <v>8198</v>
      </c>
      <c r="F1349" t="s">
        <v>39</v>
      </c>
      <c r="G1349" t="s">
        <v>8383</v>
      </c>
      <c r="H1349" t="s">
        <v>8384</v>
      </c>
      <c r="I1349" t="s">
        <v>6208</v>
      </c>
      <c r="J1349" t="s">
        <v>7530</v>
      </c>
      <c r="K1349" t="s">
        <v>21</v>
      </c>
      <c r="L1349" t="s">
        <v>8385</v>
      </c>
      <c r="M1349" t="s">
        <v>3699</v>
      </c>
      <c r="O1349" t="s">
        <v>8386</v>
      </c>
      <c r="P1349" t="s">
        <v>8387</v>
      </c>
    </row>
    <row r="1350" spans="1:16" x14ac:dyDescent="0.35">
      <c r="A1350" s="3" t="s">
        <v>8027</v>
      </c>
      <c r="B1350" t="s">
        <v>8198</v>
      </c>
      <c r="C1350" t="s">
        <v>8388</v>
      </c>
      <c r="D1350" t="s">
        <v>8389</v>
      </c>
      <c r="E1350" t="s">
        <v>8198</v>
      </c>
      <c r="F1350" t="s">
        <v>16</v>
      </c>
      <c r="G1350" t="s">
        <v>8390</v>
      </c>
      <c r="H1350" t="s">
        <v>8391</v>
      </c>
      <c r="I1350" t="s">
        <v>7598</v>
      </c>
      <c r="J1350" t="s">
        <v>8392</v>
      </c>
      <c r="K1350" t="s">
        <v>554</v>
      </c>
      <c r="L1350" t="s">
        <v>8393</v>
      </c>
      <c r="M1350" t="s">
        <v>8394</v>
      </c>
      <c r="O1350" t="s">
        <v>8365</v>
      </c>
      <c r="P1350" t="s">
        <v>8395</v>
      </c>
    </row>
    <row r="1351" spans="1:16" x14ac:dyDescent="0.35">
      <c r="A1351" s="3" t="s">
        <v>8027</v>
      </c>
      <c r="B1351" t="s">
        <v>8198</v>
      </c>
      <c r="C1351" t="s">
        <v>8396</v>
      </c>
      <c r="D1351" t="s">
        <v>8397</v>
      </c>
      <c r="E1351" t="s">
        <v>8198</v>
      </c>
      <c r="F1351" t="s">
        <v>16</v>
      </c>
      <c r="G1351" t="s">
        <v>3003</v>
      </c>
      <c r="H1351" t="s">
        <v>3004</v>
      </c>
      <c r="I1351" t="s">
        <v>3005</v>
      </c>
      <c r="J1351" t="s">
        <v>3006</v>
      </c>
      <c r="K1351" t="s">
        <v>3007</v>
      </c>
      <c r="L1351" t="s">
        <v>3008</v>
      </c>
      <c r="M1351" t="s">
        <v>3009</v>
      </c>
      <c r="O1351" t="s">
        <v>3010</v>
      </c>
      <c r="P1351" t="s">
        <v>3011</v>
      </c>
    </row>
    <row r="1352" spans="1:16" x14ac:dyDescent="0.35">
      <c r="A1352" s="3" t="s">
        <v>8027</v>
      </c>
      <c r="B1352" t="s">
        <v>5536</v>
      </c>
      <c r="C1352" t="s">
        <v>8398</v>
      </c>
      <c r="D1352" t="s">
        <v>8399</v>
      </c>
      <c r="E1352" t="s">
        <v>5536</v>
      </c>
      <c r="F1352" t="s">
        <v>39</v>
      </c>
      <c r="G1352" t="s">
        <v>8399</v>
      </c>
      <c r="H1352" t="s">
        <v>8400</v>
      </c>
      <c r="I1352" t="s">
        <v>8401</v>
      </c>
      <c r="J1352" t="s">
        <v>8402</v>
      </c>
      <c r="K1352" t="s">
        <v>754</v>
      </c>
      <c r="L1352" t="s">
        <v>8403</v>
      </c>
      <c r="M1352" t="s">
        <v>4593</v>
      </c>
      <c r="O1352" t="s">
        <v>943</v>
      </c>
      <c r="P1352" t="s">
        <v>8404</v>
      </c>
    </row>
    <row r="1353" spans="1:16" x14ac:dyDescent="0.35">
      <c r="A1353" s="3" t="s">
        <v>8027</v>
      </c>
      <c r="B1353" t="s">
        <v>5536</v>
      </c>
      <c r="C1353" t="s">
        <v>8405</v>
      </c>
      <c r="D1353" t="s">
        <v>8406</v>
      </c>
      <c r="E1353" t="s">
        <v>5536</v>
      </c>
      <c r="F1353" t="s">
        <v>39</v>
      </c>
      <c r="G1353" t="s">
        <v>8406</v>
      </c>
      <c r="H1353" t="s">
        <v>8407</v>
      </c>
      <c r="I1353" t="s">
        <v>7612</v>
      </c>
      <c r="J1353" t="s">
        <v>8408</v>
      </c>
      <c r="K1353" t="s">
        <v>21</v>
      </c>
      <c r="M1353" t="s">
        <v>8409</v>
      </c>
      <c r="O1353" t="s">
        <v>8410</v>
      </c>
      <c r="P1353" t="s">
        <v>8411</v>
      </c>
    </row>
    <row r="1354" spans="1:16" x14ac:dyDescent="0.35">
      <c r="A1354" s="3" t="s">
        <v>8027</v>
      </c>
      <c r="B1354" t="s">
        <v>2971</v>
      </c>
      <c r="C1354" t="s">
        <v>8412</v>
      </c>
      <c r="D1354" t="s">
        <v>8413</v>
      </c>
      <c r="E1354" t="s">
        <v>2971</v>
      </c>
      <c r="F1354" t="s">
        <v>39</v>
      </c>
      <c r="G1354" t="s">
        <v>8413</v>
      </c>
      <c r="H1354" t="s">
        <v>8414</v>
      </c>
      <c r="I1354" t="s">
        <v>746</v>
      </c>
      <c r="J1354" t="s">
        <v>1577</v>
      </c>
      <c r="K1354" t="s">
        <v>754</v>
      </c>
      <c r="L1354" t="s">
        <v>8415</v>
      </c>
      <c r="M1354" t="s">
        <v>805</v>
      </c>
      <c r="O1354" t="s">
        <v>2971</v>
      </c>
      <c r="P1354" t="s">
        <v>8416</v>
      </c>
    </row>
    <row r="1355" spans="1:16" x14ac:dyDescent="0.35">
      <c r="A1355" s="3" t="s">
        <v>8027</v>
      </c>
      <c r="B1355" t="s">
        <v>8417</v>
      </c>
      <c r="C1355" t="s">
        <v>8418</v>
      </c>
      <c r="D1355" t="s">
        <v>8419</v>
      </c>
      <c r="E1355" t="s">
        <v>8417</v>
      </c>
      <c r="F1355" t="s">
        <v>39</v>
      </c>
      <c r="G1355" t="s">
        <v>8419</v>
      </c>
      <c r="H1355" t="s">
        <v>8420</v>
      </c>
      <c r="I1355" t="s">
        <v>1863</v>
      </c>
      <c r="J1355" t="s">
        <v>8421</v>
      </c>
      <c r="K1355" t="s">
        <v>754</v>
      </c>
      <c r="L1355" t="s">
        <v>8422</v>
      </c>
      <c r="M1355" t="s">
        <v>8423</v>
      </c>
      <c r="O1355" t="s">
        <v>8417</v>
      </c>
      <c r="P1355" t="s">
        <v>8424</v>
      </c>
    </row>
    <row r="1356" spans="1:16" x14ac:dyDescent="0.35">
      <c r="A1356" s="3" t="s">
        <v>8027</v>
      </c>
      <c r="B1356" t="s">
        <v>930</v>
      </c>
      <c r="C1356" t="s">
        <v>8425</v>
      </c>
      <c r="D1356" t="s">
        <v>8426</v>
      </c>
      <c r="E1356" t="s">
        <v>930</v>
      </c>
      <c r="F1356" t="s">
        <v>39</v>
      </c>
      <c r="G1356" t="s">
        <v>8427</v>
      </c>
      <c r="H1356" t="s">
        <v>8428</v>
      </c>
      <c r="I1356" t="s">
        <v>2342</v>
      </c>
      <c r="J1356" t="s">
        <v>8429</v>
      </c>
      <c r="K1356" t="s">
        <v>754</v>
      </c>
      <c r="L1356" t="s">
        <v>8430</v>
      </c>
      <c r="M1356" t="s">
        <v>8431</v>
      </c>
      <c r="O1356" t="s">
        <v>930</v>
      </c>
      <c r="P1356" t="s">
        <v>8432</v>
      </c>
    </row>
    <row r="1357" spans="1:16" x14ac:dyDescent="0.35">
      <c r="A1357" s="3" t="s">
        <v>8027</v>
      </c>
      <c r="B1357" t="s">
        <v>930</v>
      </c>
      <c r="C1357" t="s">
        <v>8433</v>
      </c>
      <c r="D1357" t="s">
        <v>8434</v>
      </c>
      <c r="E1357" t="s">
        <v>930</v>
      </c>
      <c r="F1357" t="s">
        <v>16</v>
      </c>
      <c r="G1357" t="s">
        <v>8435</v>
      </c>
      <c r="H1357" t="s">
        <v>8436</v>
      </c>
      <c r="I1357" t="s">
        <v>8437</v>
      </c>
      <c r="J1357" t="s">
        <v>8438</v>
      </c>
      <c r="K1357" t="s">
        <v>1477</v>
      </c>
      <c r="L1357" t="s">
        <v>8439</v>
      </c>
      <c r="M1357" t="s">
        <v>8440</v>
      </c>
      <c r="N1357" t="s">
        <v>8441</v>
      </c>
      <c r="O1357" t="s">
        <v>8442</v>
      </c>
      <c r="P1357" t="s">
        <v>8443</v>
      </c>
    </row>
    <row r="1358" spans="1:16" x14ac:dyDescent="0.35">
      <c r="A1358" s="3" t="s">
        <v>8027</v>
      </c>
      <c r="B1358" t="s">
        <v>930</v>
      </c>
      <c r="C1358" t="s">
        <v>8444</v>
      </c>
      <c r="D1358" t="s">
        <v>8445</v>
      </c>
      <c r="E1358" t="s">
        <v>930</v>
      </c>
      <c r="F1358" t="s">
        <v>16</v>
      </c>
      <c r="G1358" t="s">
        <v>8446</v>
      </c>
      <c r="H1358" t="s">
        <v>8447</v>
      </c>
      <c r="I1358" t="s">
        <v>8448</v>
      </c>
      <c r="J1358" t="s">
        <v>8449</v>
      </c>
      <c r="K1358" t="s">
        <v>21</v>
      </c>
      <c r="L1358" t="s">
        <v>8450</v>
      </c>
      <c r="M1358" t="s">
        <v>8451</v>
      </c>
      <c r="O1358" t="s">
        <v>8452</v>
      </c>
      <c r="P1358" t="s">
        <v>8453</v>
      </c>
    </row>
    <row r="1359" spans="1:16" x14ac:dyDescent="0.35">
      <c r="A1359" s="3" t="s">
        <v>8027</v>
      </c>
      <c r="B1359" t="s">
        <v>930</v>
      </c>
      <c r="C1359" t="s">
        <v>8454</v>
      </c>
      <c r="D1359" t="s">
        <v>8455</v>
      </c>
      <c r="E1359" t="s">
        <v>930</v>
      </c>
      <c r="F1359" t="s">
        <v>16</v>
      </c>
      <c r="H1359" t="s">
        <v>8456</v>
      </c>
      <c r="I1359" t="s">
        <v>8457</v>
      </c>
      <c r="J1359" t="s">
        <v>8200</v>
      </c>
      <c r="K1359" t="s">
        <v>155</v>
      </c>
      <c r="L1359" t="s">
        <v>8458</v>
      </c>
      <c r="M1359" t="s">
        <v>8459</v>
      </c>
      <c r="O1359" t="s">
        <v>930</v>
      </c>
      <c r="P1359" t="s">
        <v>8460</v>
      </c>
    </row>
    <row r="1360" spans="1:16" x14ac:dyDescent="0.35">
      <c r="A1360" s="3" t="s">
        <v>8027</v>
      </c>
      <c r="B1360" t="s">
        <v>930</v>
      </c>
      <c r="C1360" t="s">
        <v>8461</v>
      </c>
      <c r="D1360" t="s">
        <v>8462</v>
      </c>
      <c r="E1360" t="s">
        <v>930</v>
      </c>
      <c r="F1360" t="s">
        <v>16</v>
      </c>
      <c r="G1360" t="s">
        <v>8463</v>
      </c>
      <c r="H1360" t="s">
        <v>8464</v>
      </c>
      <c r="I1360" t="s">
        <v>3897</v>
      </c>
      <c r="J1360" t="s">
        <v>8465</v>
      </c>
      <c r="K1360" t="s">
        <v>398</v>
      </c>
      <c r="L1360" t="s">
        <v>8466</v>
      </c>
      <c r="M1360" t="s">
        <v>8467</v>
      </c>
      <c r="O1360" t="s">
        <v>8468</v>
      </c>
      <c r="P1360" t="s">
        <v>8469</v>
      </c>
    </row>
    <row r="1361" spans="1:16" x14ac:dyDescent="0.35">
      <c r="A1361" s="3" t="s">
        <v>8027</v>
      </c>
      <c r="B1361" t="s">
        <v>930</v>
      </c>
      <c r="C1361" t="s">
        <v>8470</v>
      </c>
      <c r="D1361" t="s">
        <v>8471</v>
      </c>
      <c r="E1361" t="s">
        <v>930</v>
      </c>
      <c r="F1361" t="s">
        <v>16</v>
      </c>
      <c r="G1361" t="s">
        <v>8472</v>
      </c>
      <c r="H1361" t="s">
        <v>8473</v>
      </c>
      <c r="I1361" t="s">
        <v>5536</v>
      </c>
      <c r="J1361" t="s">
        <v>8474</v>
      </c>
      <c r="L1361" t="s">
        <v>8475</v>
      </c>
      <c r="M1361" t="s">
        <v>8476</v>
      </c>
      <c r="O1361" t="s">
        <v>3904</v>
      </c>
      <c r="P1361" t="s">
        <v>8477</v>
      </c>
    </row>
    <row r="1362" spans="1:16" x14ac:dyDescent="0.35">
      <c r="A1362" s="3" t="s">
        <v>8027</v>
      </c>
      <c r="B1362" t="s">
        <v>930</v>
      </c>
      <c r="C1362" t="s">
        <v>8478</v>
      </c>
      <c r="D1362" t="s">
        <v>8479</v>
      </c>
      <c r="E1362" t="s">
        <v>930</v>
      </c>
      <c r="F1362" t="s">
        <v>16</v>
      </c>
      <c r="G1362" t="s">
        <v>8480</v>
      </c>
      <c r="H1362" t="s">
        <v>8481</v>
      </c>
      <c r="I1362" t="s">
        <v>8482</v>
      </c>
      <c r="J1362" t="s">
        <v>3687</v>
      </c>
      <c r="K1362" t="s">
        <v>114</v>
      </c>
      <c r="L1362" t="s">
        <v>8483</v>
      </c>
      <c r="M1362" t="s">
        <v>8484</v>
      </c>
      <c r="O1362" t="s">
        <v>930</v>
      </c>
      <c r="P1362" t="s">
        <v>8485</v>
      </c>
    </row>
    <row r="1363" spans="1:16" x14ac:dyDescent="0.35">
      <c r="A1363" s="3" t="s">
        <v>8027</v>
      </c>
      <c r="B1363" t="s">
        <v>930</v>
      </c>
      <c r="C1363" t="s">
        <v>8486</v>
      </c>
      <c r="D1363" t="s">
        <v>8487</v>
      </c>
      <c r="E1363" t="s">
        <v>930</v>
      </c>
      <c r="F1363" t="s">
        <v>16</v>
      </c>
      <c r="I1363" t="s">
        <v>8488</v>
      </c>
      <c r="J1363" t="s">
        <v>5536</v>
      </c>
      <c r="K1363" t="s">
        <v>8489</v>
      </c>
      <c r="L1363" t="s">
        <v>8490</v>
      </c>
      <c r="M1363" t="s">
        <v>8491</v>
      </c>
      <c r="O1363" t="s">
        <v>125</v>
      </c>
      <c r="P1363" t="s">
        <v>8492</v>
      </c>
    </row>
    <row r="1364" spans="1:16" x14ac:dyDescent="0.35">
      <c r="A1364" s="3" t="s">
        <v>8027</v>
      </c>
      <c r="B1364" t="s">
        <v>930</v>
      </c>
      <c r="C1364" t="s">
        <v>8486</v>
      </c>
      <c r="D1364" t="s">
        <v>8487</v>
      </c>
      <c r="E1364" t="s">
        <v>930</v>
      </c>
      <c r="F1364" t="s">
        <v>16</v>
      </c>
      <c r="H1364" t="s">
        <v>8493</v>
      </c>
      <c r="I1364" t="s">
        <v>8488</v>
      </c>
      <c r="J1364" t="s">
        <v>5536</v>
      </c>
      <c r="K1364" t="s">
        <v>8489</v>
      </c>
      <c r="L1364" t="s">
        <v>8490</v>
      </c>
      <c r="M1364" t="s">
        <v>8491</v>
      </c>
      <c r="O1364" t="s">
        <v>125</v>
      </c>
      <c r="P1364" t="s">
        <v>8492</v>
      </c>
    </row>
    <row r="1365" spans="1:16" x14ac:dyDescent="0.35">
      <c r="A1365" s="3" t="s">
        <v>8027</v>
      </c>
      <c r="B1365" t="s">
        <v>930</v>
      </c>
      <c r="C1365" t="s">
        <v>8494</v>
      </c>
      <c r="D1365" t="s">
        <v>8495</v>
      </c>
      <c r="E1365" t="s">
        <v>930</v>
      </c>
      <c r="F1365" t="s">
        <v>16</v>
      </c>
      <c r="G1365" t="s">
        <v>8496</v>
      </c>
      <c r="H1365" t="s">
        <v>8497</v>
      </c>
      <c r="I1365" t="s">
        <v>2589</v>
      </c>
      <c r="J1365" t="s">
        <v>8498</v>
      </c>
      <c r="K1365" t="s">
        <v>1048</v>
      </c>
      <c r="L1365" t="s">
        <v>8499</v>
      </c>
      <c r="M1365" t="s">
        <v>8500</v>
      </c>
      <c r="O1365" t="s">
        <v>930</v>
      </c>
      <c r="P1365" t="s">
        <v>8501</v>
      </c>
    </row>
    <row r="1366" spans="1:16" x14ac:dyDescent="0.35">
      <c r="A1366" s="3" t="s">
        <v>8027</v>
      </c>
      <c r="B1366" t="s">
        <v>930</v>
      </c>
      <c r="C1366" t="s">
        <v>8502</v>
      </c>
      <c r="D1366" t="s">
        <v>8503</v>
      </c>
      <c r="E1366" t="s">
        <v>930</v>
      </c>
      <c r="F1366" t="s">
        <v>16</v>
      </c>
      <c r="H1366" t="s">
        <v>8504</v>
      </c>
      <c r="I1366" t="s">
        <v>8505</v>
      </c>
      <c r="J1366" t="s">
        <v>3561</v>
      </c>
      <c r="M1366" t="s">
        <v>8491</v>
      </c>
      <c r="O1366" t="s">
        <v>125</v>
      </c>
      <c r="P1366" t="s">
        <v>8492</v>
      </c>
    </row>
    <row r="1367" spans="1:16" x14ac:dyDescent="0.35">
      <c r="A1367" s="3" t="s">
        <v>8027</v>
      </c>
      <c r="B1367" t="s">
        <v>930</v>
      </c>
      <c r="C1367" t="s">
        <v>8506</v>
      </c>
      <c r="D1367" t="s">
        <v>8507</v>
      </c>
      <c r="E1367" t="s">
        <v>930</v>
      </c>
      <c r="F1367" t="s">
        <v>16</v>
      </c>
      <c r="H1367" t="s">
        <v>8456</v>
      </c>
      <c r="I1367" t="s">
        <v>8457</v>
      </c>
      <c r="J1367" t="s">
        <v>8200</v>
      </c>
      <c r="K1367" t="s">
        <v>155</v>
      </c>
      <c r="L1367" t="s">
        <v>8458</v>
      </c>
      <c r="M1367" t="s">
        <v>8459</v>
      </c>
      <c r="O1367" t="s">
        <v>930</v>
      </c>
      <c r="P1367" t="s">
        <v>8460</v>
      </c>
    </row>
    <row r="1368" spans="1:16" x14ac:dyDescent="0.35">
      <c r="A1368" s="3" t="s">
        <v>8027</v>
      </c>
      <c r="B1368" t="s">
        <v>930</v>
      </c>
      <c r="C1368" t="s">
        <v>928</v>
      </c>
      <c r="D1368" t="s">
        <v>929</v>
      </c>
      <c r="E1368" t="s">
        <v>930</v>
      </c>
      <c r="F1368" t="s">
        <v>39</v>
      </c>
      <c r="G1368" t="s">
        <v>929</v>
      </c>
      <c r="H1368" t="s">
        <v>931</v>
      </c>
      <c r="I1368" t="s">
        <v>855</v>
      </c>
      <c r="J1368" t="s">
        <v>932</v>
      </c>
      <c r="K1368" t="s">
        <v>21</v>
      </c>
      <c r="L1368" t="s">
        <v>933</v>
      </c>
      <c r="M1368" t="s">
        <v>934</v>
      </c>
      <c r="O1368" t="s">
        <v>930</v>
      </c>
      <c r="P1368" t="s">
        <v>935</v>
      </c>
    </row>
    <row r="1369" spans="1:16" x14ac:dyDescent="0.35">
      <c r="A1369" s="3" t="s">
        <v>8027</v>
      </c>
      <c r="B1369" t="s">
        <v>930</v>
      </c>
      <c r="C1369" t="s">
        <v>8508</v>
      </c>
      <c r="D1369" t="s">
        <v>8509</v>
      </c>
      <c r="E1369" t="s">
        <v>930</v>
      </c>
      <c r="F1369" t="s">
        <v>16</v>
      </c>
      <c r="G1369" t="s">
        <v>8510</v>
      </c>
      <c r="H1369" t="s">
        <v>8497</v>
      </c>
      <c r="I1369" t="s">
        <v>2589</v>
      </c>
      <c r="J1369" t="s">
        <v>8498</v>
      </c>
      <c r="K1369" t="s">
        <v>1048</v>
      </c>
      <c r="L1369" t="s">
        <v>8499</v>
      </c>
      <c r="M1369" t="s">
        <v>8500</v>
      </c>
      <c r="O1369" t="s">
        <v>930</v>
      </c>
      <c r="P1369" t="s">
        <v>8501</v>
      </c>
    </row>
    <row r="1370" spans="1:16" x14ac:dyDescent="0.35">
      <c r="A1370" s="3" t="s">
        <v>8027</v>
      </c>
      <c r="B1370" t="s">
        <v>930</v>
      </c>
      <c r="C1370" t="s">
        <v>936</v>
      </c>
      <c r="D1370" t="s">
        <v>937</v>
      </c>
      <c r="E1370" t="s">
        <v>930</v>
      </c>
      <c r="F1370" t="s">
        <v>39</v>
      </c>
      <c r="G1370" t="s">
        <v>938</v>
      </c>
      <c r="H1370" t="s">
        <v>939</v>
      </c>
      <c r="I1370" t="s">
        <v>940</v>
      </c>
      <c r="J1370" t="s">
        <v>82</v>
      </c>
      <c r="K1370" t="s">
        <v>21</v>
      </c>
      <c r="L1370" t="s">
        <v>941</v>
      </c>
      <c r="M1370" t="s">
        <v>942</v>
      </c>
      <c r="O1370" t="s">
        <v>943</v>
      </c>
      <c r="P1370" t="s">
        <v>944</v>
      </c>
    </row>
    <row r="1371" spans="1:16" x14ac:dyDescent="0.35">
      <c r="A1371" s="3" t="s">
        <v>8027</v>
      </c>
      <c r="B1371" t="s">
        <v>930</v>
      </c>
      <c r="C1371" t="s">
        <v>8511</v>
      </c>
      <c r="D1371" t="s">
        <v>8512</v>
      </c>
      <c r="E1371" t="s">
        <v>930</v>
      </c>
      <c r="F1371" t="s">
        <v>16</v>
      </c>
      <c r="I1371" t="s">
        <v>8513</v>
      </c>
      <c r="J1371" t="s">
        <v>4033</v>
      </c>
      <c r="K1371" t="s">
        <v>155</v>
      </c>
      <c r="L1371" t="s">
        <v>8514</v>
      </c>
      <c r="M1371" t="s">
        <v>8515</v>
      </c>
      <c r="O1371" t="s">
        <v>930</v>
      </c>
      <c r="P1371" t="s">
        <v>8516</v>
      </c>
    </row>
    <row r="1372" spans="1:16" x14ac:dyDescent="0.35">
      <c r="A1372" s="3" t="s">
        <v>8027</v>
      </c>
      <c r="B1372" t="s">
        <v>930</v>
      </c>
      <c r="C1372" t="s">
        <v>8511</v>
      </c>
      <c r="D1372" t="s">
        <v>8512</v>
      </c>
      <c r="E1372" t="s">
        <v>930</v>
      </c>
      <c r="F1372" t="s">
        <v>16</v>
      </c>
      <c r="I1372" t="s">
        <v>8517</v>
      </c>
      <c r="J1372" t="s">
        <v>4033</v>
      </c>
      <c r="K1372" t="s">
        <v>8518</v>
      </c>
      <c r="M1372" t="s">
        <v>8515</v>
      </c>
      <c r="O1372" t="s">
        <v>930</v>
      </c>
      <c r="P1372" t="s">
        <v>8516</v>
      </c>
    </row>
    <row r="1373" spans="1:16" x14ac:dyDescent="0.35">
      <c r="A1373" s="3" t="s">
        <v>8027</v>
      </c>
      <c r="B1373" t="s">
        <v>930</v>
      </c>
      <c r="C1373" t="s">
        <v>8511</v>
      </c>
      <c r="D1373" t="s">
        <v>8512</v>
      </c>
      <c r="E1373" t="s">
        <v>930</v>
      </c>
      <c r="F1373" t="s">
        <v>16</v>
      </c>
      <c r="H1373" t="s">
        <v>8519</v>
      </c>
      <c r="I1373" t="s">
        <v>8513</v>
      </c>
      <c r="J1373" t="s">
        <v>4033</v>
      </c>
      <c r="K1373" t="s">
        <v>155</v>
      </c>
      <c r="L1373" t="s">
        <v>8514</v>
      </c>
      <c r="M1373" t="s">
        <v>8515</v>
      </c>
      <c r="O1373" t="s">
        <v>930</v>
      </c>
      <c r="P1373" t="s">
        <v>8516</v>
      </c>
    </row>
    <row r="1374" spans="1:16" x14ac:dyDescent="0.35">
      <c r="A1374" s="3" t="s">
        <v>8027</v>
      </c>
      <c r="B1374" t="s">
        <v>930</v>
      </c>
      <c r="C1374" t="s">
        <v>8511</v>
      </c>
      <c r="D1374" t="s">
        <v>8512</v>
      </c>
      <c r="E1374" t="s">
        <v>930</v>
      </c>
      <c r="F1374" t="s">
        <v>16</v>
      </c>
      <c r="H1374" t="s">
        <v>8520</v>
      </c>
      <c r="I1374" t="s">
        <v>8517</v>
      </c>
      <c r="J1374" t="s">
        <v>4033</v>
      </c>
      <c r="K1374" t="s">
        <v>8518</v>
      </c>
      <c r="M1374" t="s">
        <v>8515</v>
      </c>
      <c r="O1374" t="s">
        <v>930</v>
      </c>
      <c r="P1374" t="s">
        <v>8516</v>
      </c>
    </row>
    <row r="1375" spans="1:16" x14ac:dyDescent="0.35">
      <c r="A1375" s="3" t="s">
        <v>8027</v>
      </c>
      <c r="B1375" t="s">
        <v>866</v>
      </c>
      <c r="C1375" t="s">
        <v>8521</v>
      </c>
      <c r="D1375" t="s">
        <v>8522</v>
      </c>
      <c r="E1375" t="s">
        <v>866</v>
      </c>
      <c r="F1375" t="s">
        <v>39</v>
      </c>
      <c r="G1375" t="s">
        <v>8522</v>
      </c>
      <c r="H1375" t="s">
        <v>8523</v>
      </c>
      <c r="I1375" t="s">
        <v>7688</v>
      </c>
      <c r="J1375" t="s">
        <v>8524</v>
      </c>
      <c r="K1375" t="s">
        <v>754</v>
      </c>
      <c r="L1375" t="s">
        <v>8525</v>
      </c>
      <c r="M1375" t="s">
        <v>8526</v>
      </c>
      <c r="O1375" t="s">
        <v>8527</v>
      </c>
      <c r="P1375" t="s">
        <v>8528</v>
      </c>
    </row>
    <row r="1376" spans="1:16" x14ac:dyDescent="0.35">
      <c r="A1376" s="3" t="s">
        <v>8027</v>
      </c>
      <c r="B1376" t="s">
        <v>866</v>
      </c>
      <c r="C1376" t="s">
        <v>8529</v>
      </c>
      <c r="D1376" t="s">
        <v>8530</v>
      </c>
      <c r="E1376" t="s">
        <v>866</v>
      </c>
      <c r="F1376" t="s">
        <v>39</v>
      </c>
      <c r="G1376" t="s">
        <v>8530</v>
      </c>
      <c r="H1376" t="s">
        <v>8531</v>
      </c>
      <c r="I1376" t="s">
        <v>8532</v>
      </c>
      <c r="J1376" t="s">
        <v>8533</v>
      </c>
      <c r="K1376" t="s">
        <v>754</v>
      </c>
      <c r="L1376" t="s">
        <v>8534</v>
      </c>
      <c r="M1376" t="s">
        <v>4085</v>
      </c>
      <c r="O1376" t="s">
        <v>8535</v>
      </c>
      <c r="P1376" t="s">
        <v>8536</v>
      </c>
    </row>
    <row r="1377" spans="1:16" x14ac:dyDescent="0.35">
      <c r="A1377" s="3" t="s">
        <v>8027</v>
      </c>
      <c r="B1377" t="s">
        <v>866</v>
      </c>
      <c r="C1377" t="s">
        <v>8537</v>
      </c>
      <c r="D1377" t="s">
        <v>8538</v>
      </c>
      <c r="E1377" t="s">
        <v>866</v>
      </c>
      <c r="F1377" t="s">
        <v>39</v>
      </c>
      <c r="G1377" t="s">
        <v>8538</v>
      </c>
      <c r="H1377" t="s">
        <v>8539</v>
      </c>
      <c r="I1377" t="s">
        <v>8540</v>
      </c>
      <c r="J1377" t="s">
        <v>8541</v>
      </c>
      <c r="K1377" t="s">
        <v>754</v>
      </c>
      <c r="L1377" t="s">
        <v>8542</v>
      </c>
      <c r="M1377" t="s">
        <v>8543</v>
      </c>
      <c r="O1377" t="s">
        <v>8544</v>
      </c>
      <c r="P1377" t="s">
        <v>8545</v>
      </c>
    </row>
    <row r="1378" spans="1:16" x14ac:dyDescent="0.35">
      <c r="A1378" s="3" t="s">
        <v>8027</v>
      </c>
      <c r="B1378" t="s">
        <v>866</v>
      </c>
      <c r="C1378" t="s">
        <v>8546</v>
      </c>
      <c r="D1378" t="s">
        <v>8547</v>
      </c>
      <c r="E1378" t="s">
        <v>866</v>
      </c>
      <c r="F1378" t="s">
        <v>16</v>
      </c>
      <c r="G1378" t="s">
        <v>122</v>
      </c>
      <c r="H1378" t="s">
        <v>123</v>
      </c>
      <c r="I1378" t="s">
        <v>124</v>
      </c>
      <c r="J1378" t="s">
        <v>125</v>
      </c>
      <c r="K1378" t="s">
        <v>21</v>
      </c>
      <c r="L1378" t="s">
        <v>126</v>
      </c>
      <c r="M1378" t="s">
        <v>127</v>
      </c>
      <c r="O1378" t="s">
        <v>45</v>
      </c>
      <c r="P1378" t="s">
        <v>128</v>
      </c>
    </row>
    <row r="1379" spans="1:16" x14ac:dyDescent="0.35">
      <c r="A1379" s="3" t="s">
        <v>8027</v>
      </c>
      <c r="B1379" t="s">
        <v>866</v>
      </c>
      <c r="C1379" t="s">
        <v>8548</v>
      </c>
      <c r="D1379" t="s">
        <v>8549</v>
      </c>
      <c r="E1379" t="s">
        <v>866</v>
      </c>
      <c r="F1379" t="s">
        <v>39</v>
      </c>
      <c r="G1379" t="s">
        <v>8549</v>
      </c>
      <c r="H1379" t="s">
        <v>8550</v>
      </c>
      <c r="I1379" t="s">
        <v>8551</v>
      </c>
      <c r="J1379" t="s">
        <v>2668</v>
      </c>
      <c r="K1379" t="s">
        <v>2036</v>
      </c>
      <c r="L1379" t="s">
        <v>8552</v>
      </c>
      <c r="M1379" t="s">
        <v>2592</v>
      </c>
      <c r="O1379" t="s">
        <v>8544</v>
      </c>
      <c r="P1379" t="s">
        <v>8553</v>
      </c>
    </row>
    <row r="1380" spans="1:16" x14ac:dyDescent="0.35">
      <c r="A1380" s="3" t="s">
        <v>8027</v>
      </c>
      <c r="B1380" t="s">
        <v>8554</v>
      </c>
      <c r="C1380" t="s">
        <v>8555</v>
      </c>
      <c r="D1380" t="s">
        <v>8556</v>
      </c>
      <c r="E1380" t="s">
        <v>8554</v>
      </c>
      <c r="F1380" t="s">
        <v>39</v>
      </c>
      <c r="G1380" t="s">
        <v>8556</v>
      </c>
      <c r="H1380" t="s">
        <v>8557</v>
      </c>
      <c r="I1380" t="s">
        <v>2361</v>
      </c>
      <c r="J1380" t="s">
        <v>8558</v>
      </c>
      <c r="K1380" t="s">
        <v>754</v>
      </c>
      <c r="L1380" t="s">
        <v>8559</v>
      </c>
      <c r="M1380" t="s">
        <v>7828</v>
      </c>
      <c r="O1380" t="s">
        <v>8560</v>
      </c>
      <c r="P1380" t="s">
        <v>8561</v>
      </c>
    </row>
    <row r="1381" spans="1:16" x14ac:dyDescent="0.35">
      <c r="A1381" s="3" t="s">
        <v>8027</v>
      </c>
      <c r="B1381" t="s">
        <v>8554</v>
      </c>
      <c r="C1381" t="s">
        <v>8562</v>
      </c>
      <c r="D1381" t="s">
        <v>8563</v>
      </c>
      <c r="E1381" t="s">
        <v>8554</v>
      </c>
      <c r="F1381" t="s">
        <v>39</v>
      </c>
      <c r="G1381" t="s">
        <v>8563</v>
      </c>
      <c r="H1381" t="s">
        <v>8564</v>
      </c>
      <c r="I1381" t="s">
        <v>8565</v>
      </c>
      <c r="J1381" t="s">
        <v>200</v>
      </c>
      <c r="K1381" t="s">
        <v>754</v>
      </c>
      <c r="L1381" t="s">
        <v>8566</v>
      </c>
      <c r="M1381" t="s">
        <v>8567</v>
      </c>
      <c r="O1381" t="s">
        <v>8568</v>
      </c>
      <c r="P1381" t="s">
        <v>8569</v>
      </c>
    </row>
    <row r="1382" spans="1:16" x14ac:dyDescent="0.35">
      <c r="A1382" s="3" t="s">
        <v>8027</v>
      </c>
      <c r="B1382" t="s">
        <v>8554</v>
      </c>
      <c r="C1382" t="s">
        <v>8570</v>
      </c>
      <c r="D1382" t="s">
        <v>8571</v>
      </c>
      <c r="E1382" t="s">
        <v>8554</v>
      </c>
      <c r="F1382" t="s">
        <v>39</v>
      </c>
      <c r="G1382" t="s">
        <v>8571</v>
      </c>
      <c r="H1382" t="s">
        <v>8572</v>
      </c>
      <c r="I1382" t="s">
        <v>8573</v>
      </c>
      <c r="J1382" t="s">
        <v>3597</v>
      </c>
      <c r="L1382" t="s">
        <v>8574</v>
      </c>
      <c r="M1382" t="s">
        <v>8334</v>
      </c>
      <c r="O1382" t="s">
        <v>8568</v>
      </c>
      <c r="P1382" t="s">
        <v>8575</v>
      </c>
    </row>
    <row r="1383" spans="1:16" x14ac:dyDescent="0.35">
      <c r="A1383" s="3" t="s">
        <v>8027</v>
      </c>
      <c r="B1383" t="s">
        <v>8554</v>
      </c>
      <c r="C1383" t="s">
        <v>8576</v>
      </c>
      <c r="D1383" t="s">
        <v>8577</v>
      </c>
      <c r="E1383" t="s">
        <v>8554</v>
      </c>
      <c r="F1383" t="s">
        <v>39</v>
      </c>
      <c r="G1383" t="s">
        <v>8577</v>
      </c>
      <c r="H1383" t="s">
        <v>8578</v>
      </c>
      <c r="I1383" t="s">
        <v>8579</v>
      </c>
      <c r="J1383" t="s">
        <v>8580</v>
      </c>
      <c r="K1383" t="s">
        <v>21</v>
      </c>
      <c r="L1383" t="s">
        <v>8581</v>
      </c>
      <c r="M1383" t="s">
        <v>8582</v>
      </c>
      <c r="O1383" t="s">
        <v>8560</v>
      </c>
      <c r="P1383" t="s">
        <v>8583</v>
      </c>
    </row>
    <row r="1384" spans="1:16" x14ac:dyDescent="0.35">
      <c r="A1384" s="3" t="s">
        <v>8027</v>
      </c>
      <c r="B1384" t="s">
        <v>8554</v>
      </c>
      <c r="C1384" t="s">
        <v>8584</v>
      </c>
      <c r="D1384" t="s">
        <v>8585</v>
      </c>
      <c r="E1384" t="s">
        <v>8554</v>
      </c>
      <c r="F1384" t="s">
        <v>39</v>
      </c>
      <c r="G1384" t="s">
        <v>8586</v>
      </c>
      <c r="H1384" t="s">
        <v>8587</v>
      </c>
      <c r="I1384" t="s">
        <v>2760</v>
      </c>
      <c r="J1384" t="s">
        <v>8588</v>
      </c>
      <c r="K1384" t="s">
        <v>8589</v>
      </c>
      <c r="L1384" t="s">
        <v>8590</v>
      </c>
      <c r="M1384" t="s">
        <v>4752</v>
      </c>
      <c r="O1384" t="s">
        <v>8560</v>
      </c>
      <c r="P1384" t="s">
        <v>8591</v>
      </c>
    </row>
    <row r="1385" spans="1:16" x14ac:dyDescent="0.35">
      <c r="A1385" s="3" t="s">
        <v>8027</v>
      </c>
      <c r="B1385" t="s">
        <v>1119</v>
      </c>
      <c r="C1385" t="s">
        <v>8592</v>
      </c>
      <c r="D1385" t="s">
        <v>8593</v>
      </c>
      <c r="E1385" t="s">
        <v>1119</v>
      </c>
      <c r="F1385" t="s">
        <v>39</v>
      </c>
      <c r="G1385" t="s">
        <v>8593</v>
      </c>
      <c r="H1385" t="s">
        <v>8594</v>
      </c>
      <c r="I1385" t="s">
        <v>622</v>
      </c>
      <c r="J1385" t="s">
        <v>8595</v>
      </c>
      <c r="K1385" t="s">
        <v>754</v>
      </c>
      <c r="L1385" t="s">
        <v>8596</v>
      </c>
      <c r="M1385" t="s">
        <v>7511</v>
      </c>
      <c r="O1385" t="s">
        <v>1126</v>
      </c>
      <c r="P1385" t="s">
        <v>8597</v>
      </c>
    </row>
    <row r="1386" spans="1:16" x14ac:dyDescent="0.35">
      <c r="A1386" s="3" t="s">
        <v>8027</v>
      </c>
      <c r="B1386" t="s">
        <v>1119</v>
      </c>
      <c r="C1386" t="s">
        <v>1117</v>
      </c>
      <c r="D1386" t="s">
        <v>1118</v>
      </c>
      <c r="E1386" t="s">
        <v>1119</v>
      </c>
      <c r="F1386" t="s">
        <v>39</v>
      </c>
      <c r="G1386" t="s">
        <v>1120</v>
      </c>
      <c r="H1386" t="s">
        <v>1121</v>
      </c>
      <c r="I1386" t="s">
        <v>1122</v>
      </c>
      <c r="J1386" t="s">
        <v>1123</v>
      </c>
      <c r="K1386" t="s">
        <v>21</v>
      </c>
      <c r="L1386" t="s">
        <v>1124</v>
      </c>
      <c r="M1386" t="s">
        <v>1125</v>
      </c>
      <c r="O1386" t="s">
        <v>1126</v>
      </c>
      <c r="P1386" t="s">
        <v>1127</v>
      </c>
    </row>
    <row r="1387" spans="1:16" x14ac:dyDescent="0.35">
      <c r="A1387" s="3" t="s">
        <v>8027</v>
      </c>
      <c r="B1387" t="s">
        <v>8588</v>
      </c>
      <c r="C1387" t="s">
        <v>8598</v>
      </c>
      <c r="D1387" t="s">
        <v>8599</v>
      </c>
      <c r="E1387" t="s">
        <v>8588</v>
      </c>
      <c r="F1387" t="s">
        <v>39</v>
      </c>
      <c r="G1387" t="s">
        <v>8599</v>
      </c>
      <c r="H1387" t="s">
        <v>8600</v>
      </c>
      <c r="I1387" t="s">
        <v>8601</v>
      </c>
      <c r="J1387" t="s">
        <v>8602</v>
      </c>
      <c r="K1387" t="s">
        <v>754</v>
      </c>
      <c r="L1387" t="s">
        <v>8603</v>
      </c>
      <c r="M1387" t="s">
        <v>8604</v>
      </c>
      <c r="O1387" t="s">
        <v>8554</v>
      </c>
      <c r="P1387" t="s">
        <v>8605</v>
      </c>
    </row>
    <row r="1388" spans="1:16" x14ac:dyDescent="0.35">
      <c r="A1388" s="3" t="s">
        <v>8027</v>
      </c>
      <c r="B1388" t="s">
        <v>8588</v>
      </c>
      <c r="C1388" t="s">
        <v>8606</v>
      </c>
      <c r="D1388" t="s">
        <v>8607</v>
      </c>
      <c r="E1388" t="s">
        <v>8588</v>
      </c>
      <c r="F1388" t="s">
        <v>39</v>
      </c>
      <c r="G1388" t="s">
        <v>8607</v>
      </c>
      <c r="H1388" t="s">
        <v>8608</v>
      </c>
      <c r="I1388" t="s">
        <v>8609</v>
      </c>
      <c r="J1388" t="s">
        <v>1488</v>
      </c>
      <c r="K1388" t="s">
        <v>754</v>
      </c>
      <c r="L1388" t="s">
        <v>8610</v>
      </c>
      <c r="M1388" t="s">
        <v>8611</v>
      </c>
      <c r="O1388" t="s">
        <v>8612</v>
      </c>
      <c r="P1388" t="s">
        <v>8613</v>
      </c>
    </row>
    <row r="1389" spans="1:16" x14ac:dyDescent="0.35">
      <c r="A1389" s="3" t="s">
        <v>8027</v>
      </c>
      <c r="B1389" t="s">
        <v>8588</v>
      </c>
      <c r="C1389" t="s">
        <v>8614</v>
      </c>
      <c r="D1389" t="s">
        <v>8615</v>
      </c>
      <c r="E1389" t="s">
        <v>8588</v>
      </c>
      <c r="F1389" t="s">
        <v>39</v>
      </c>
      <c r="G1389" t="s">
        <v>8615</v>
      </c>
      <c r="H1389" t="s">
        <v>8616</v>
      </c>
      <c r="I1389" t="s">
        <v>8617</v>
      </c>
      <c r="J1389" t="s">
        <v>8618</v>
      </c>
      <c r="K1389" t="s">
        <v>8619</v>
      </c>
      <c r="L1389" t="s">
        <v>8620</v>
      </c>
      <c r="M1389" t="s">
        <v>8621</v>
      </c>
      <c r="O1389" t="s">
        <v>8622</v>
      </c>
      <c r="P1389" t="s">
        <v>8623</v>
      </c>
    </row>
    <row r="1390" spans="1:16" x14ac:dyDescent="0.35">
      <c r="A1390" s="3" t="s">
        <v>8027</v>
      </c>
      <c r="B1390" t="s">
        <v>8588</v>
      </c>
      <c r="C1390" t="s">
        <v>8624</v>
      </c>
      <c r="D1390" t="s">
        <v>8625</v>
      </c>
      <c r="E1390" t="s">
        <v>8588</v>
      </c>
      <c r="F1390" t="s">
        <v>39</v>
      </c>
      <c r="G1390" t="s">
        <v>8625</v>
      </c>
      <c r="H1390" t="s">
        <v>8626</v>
      </c>
      <c r="I1390" t="s">
        <v>8627</v>
      </c>
      <c r="J1390" t="s">
        <v>8628</v>
      </c>
      <c r="K1390" t="s">
        <v>21</v>
      </c>
      <c r="L1390" t="s">
        <v>8629</v>
      </c>
      <c r="M1390" t="s">
        <v>8630</v>
      </c>
      <c r="O1390" t="s">
        <v>8631</v>
      </c>
      <c r="P1390" t="s">
        <v>8632</v>
      </c>
    </row>
    <row r="1391" spans="1:16" x14ac:dyDescent="0.35">
      <c r="A1391" s="3" t="s">
        <v>8027</v>
      </c>
      <c r="B1391" t="s">
        <v>8161</v>
      </c>
      <c r="C1391" t="s">
        <v>8633</v>
      </c>
      <c r="D1391" t="s">
        <v>8634</v>
      </c>
      <c r="E1391" t="s">
        <v>8161</v>
      </c>
      <c r="F1391" t="s">
        <v>39</v>
      </c>
      <c r="G1391" t="s">
        <v>8634</v>
      </c>
      <c r="H1391" t="s">
        <v>8635</v>
      </c>
      <c r="I1391" t="s">
        <v>8636</v>
      </c>
      <c r="J1391" t="s">
        <v>8637</v>
      </c>
      <c r="K1391" t="s">
        <v>754</v>
      </c>
      <c r="L1391" t="s">
        <v>8638</v>
      </c>
      <c r="M1391" t="s">
        <v>8639</v>
      </c>
      <c r="O1391" t="s">
        <v>8640</v>
      </c>
      <c r="P1391" t="s">
        <v>8641</v>
      </c>
    </row>
    <row r="1392" spans="1:16" x14ac:dyDescent="0.35">
      <c r="A1392" s="3" t="s">
        <v>8027</v>
      </c>
      <c r="B1392" t="s">
        <v>8161</v>
      </c>
      <c r="C1392" t="s">
        <v>8642</v>
      </c>
      <c r="D1392" t="s">
        <v>8643</v>
      </c>
      <c r="E1392" t="s">
        <v>8161</v>
      </c>
      <c r="F1392" t="s">
        <v>39</v>
      </c>
      <c r="G1392" t="s">
        <v>8643</v>
      </c>
      <c r="H1392" t="s">
        <v>8644</v>
      </c>
      <c r="I1392" t="s">
        <v>7450</v>
      </c>
      <c r="J1392" t="s">
        <v>8645</v>
      </c>
      <c r="K1392" t="s">
        <v>754</v>
      </c>
      <c r="L1392" t="s">
        <v>8646</v>
      </c>
      <c r="M1392" t="s">
        <v>8647</v>
      </c>
      <c r="O1392" t="s">
        <v>8648</v>
      </c>
      <c r="P1392" t="s">
        <v>8649</v>
      </c>
    </row>
    <row r="1393" spans="1:16" x14ac:dyDescent="0.35">
      <c r="A1393" s="3" t="s">
        <v>8027</v>
      </c>
      <c r="B1393" t="s">
        <v>8161</v>
      </c>
      <c r="C1393" t="s">
        <v>8650</v>
      </c>
      <c r="D1393" t="s">
        <v>8651</v>
      </c>
      <c r="E1393" t="s">
        <v>8161</v>
      </c>
      <c r="F1393" t="s">
        <v>39</v>
      </c>
      <c r="G1393" t="s">
        <v>8651</v>
      </c>
      <c r="H1393" t="s">
        <v>8652</v>
      </c>
      <c r="I1393" t="s">
        <v>638</v>
      </c>
      <c r="J1393" t="s">
        <v>8653</v>
      </c>
      <c r="K1393" t="s">
        <v>754</v>
      </c>
      <c r="L1393" t="s">
        <v>8654</v>
      </c>
      <c r="M1393" t="s">
        <v>8655</v>
      </c>
      <c r="O1393" t="s">
        <v>8656</v>
      </c>
      <c r="P1393" t="s">
        <v>8657</v>
      </c>
    </row>
    <row r="1394" spans="1:16" x14ac:dyDescent="0.35">
      <c r="A1394" s="3" t="s">
        <v>8027</v>
      </c>
      <c r="B1394" t="s">
        <v>8161</v>
      </c>
      <c r="C1394" t="s">
        <v>8658</v>
      </c>
      <c r="D1394" t="s">
        <v>8659</v>
      </c>
      <c r="E1394" t="s">
        <v>8161</v>
      </c>
      <c r="F1394" t="s">
        <v>39</v>
      </c>
      <c r="G1394" t="s">
        <v>8659</v>
      </c>
      <c r="H1394" t="s">
        <v>8660</v>
      </c>
      <c r="I1394" t="s">
        <v>638</v>
      </c>
      <c r="J1394" t="s">
        <v>8661</v>
      </c>
      <c r="K1394" t="s">
        <v>21</v>
      </c>
      <c r="L1394" t="s">
        <v>8662</v>
      </c>
      <c r="M1394" t="s">
        <v>7916</v>
      </c>
      <c r="O1394" t="s">
        <v>8663</v>
      </c>
      <c r="P1394" t="s">
        <v>8664</v>
      </c>
    </row>
    <row r="1395" spans="1:16" x14ac:dyDescent="0.35">
      <c r="A1395" s="3" t="s">
        <v>8027</v>
      </c>
      <c r="B1395" t="s">
        <v>8161</v>
      </c>
      <c r="C1395" t="s">
        <v>8665</v>
      </c>
      <c r="D1395" t="s">
        <v>8666</v>
      </c>
      <c r="E1395" t="s">
        <v>8161</v>
      </c>
      <c r="F1395" t="s">
        <v>39</v>
      </c>
      <c r="G1395" t="s">
        <v>8666</v>
      </c>
      <c r="H1395" t="s">
        <v>8667</v>
      </c>
      <c r="I1395" t="s">
        <v>8668</v>
      </c>
      <c r="J1395" t="s">
        <v>4128</v>
      </c>
      <c r="K1395" t="s">
        <v>21</v>
      </c>
      <c r="L1395" t="s">
        <v>8669</v>
      </c>
      <c r="M1395" t="s">
        <v>8670</v>
      </c>
      <c r="O1395" t="s">
        <v>8656</v>
      </c>
      <c r="P1395" t="s">
        <v>8671</v>
      </c>
    </row>
    <row r="1396" spans="1:16" x14ac:dyDescent="0.35">
      <c r="A1396" s="3" t="s">
        <v>8027</v>
      </c>
      <c r="B1396" t="s">
        <v>8198</v>
      </c>
      <c r="C1396" t="s">
        <v>8672</v>
      </c>
      <c r="D1396" t="s">
        <v>8673</v>
      </c>
      <c r="E1396" t="s">
        <v>8674</v>
      </c>
      <c r="F1396" t="s">
        <v>39</v>
      </c>
      <c r="G1396" t="s">
        <v>8673</v>
      </c>
      <c r="H1396" t="s">
        <v>8675</v>
      </c>
      <c r="I1396" t="s">
        <v>8676</v>
      </c>
      <c r="J1396" t="s">
        <v>8677</v>
      </c>
      <c r="K1396" t="s">
        <v>21</v>
      </c>
      <c r="L1396" t="s">
        <v>8678</v>
      </c>
      <c r="M1396" t="s">
        <v>1318</v>
      </c>
      <c r="O1396" t="s">
        <v>8679</v>
      </c>
      <c r="P1396" t="s">
        <v>8680</v>
      </c>
    </row>
    <row r="1397" spans="1:16" x14ac:dyDescent="0.35">
      <c r="A1397" s="3" t="s">
        <v>8027</v>
      </c>
      <c r="B1397" t="s">
        <v>8681</v>
      </c>
      <c r="C1397" t="s">
        <v>8682</v>
      </c>
      <c r="D1397" t="s">
        <v>8683</v>
      </c>
      <c r="E1397" t="s">
        <v>8681</v>
      </c>
      <c r="F1397" t="s">
        <v>39</v>
      </c>
      <c r="G1397" t="s">
        <v>8683</v>
      </c>
      <c r="H1397" t="s">
        <v>8684</v>
      </c>
      <c r="I1397" t="s">
        <v>1019</v>
      </c>
      <c r="J1397" t="s">
        <v>8685</v>
      </c>
      <c r="K1397" t="s">
        <v>754</v>
      </c>
      <c r="L1397" t="s">
        <v>8686</v>
      </c>
      <c r="M1397" t="s">
        <v>8687</v>
      </c>
      <c r="O1397" t="s">
        <v>8688</v>
      </c>
      <c r="P1397" t="s">
        <v>8689</v>
      </c>
    </row>
    <row r="1398" spans="1:16" x14ac:dyDescent="0.35">
      <c r="A1398" s="3" t="s">
        <v>8027</v>
      </c>
      <c r="B1398" t="s">
        <v>4768</v>
      </c>
      <c r="C1398" t="s">
        <v>8690</v>
      </c>
      <c r="D1398" t="s">
        <v>8691</v>
      </c>
      <c r="E1398" t="s">
        <v>4768</v>
      </c>
      <c r="F1398" t="s">
        <v>39</v>
      </c>
      <c r="G1398" t="s">
        <v>8691</v>
      </c>
      <c r="H1398" t="s">
        <v>8692</v>
      </c>
      <c r="I1398" t="s">
        <v>495</v>
      </c>
      <c r="J1398" t="s">
        <v>8693</v>
      </c>
      <c r="K1398" t="s">
        <v>754</v>
      </c>
      <c r="L1398" t="s">
        <v>8694</v>
      </c>
      <c r="M1398" t="s">
        <v>8695</v>
      </c>
      <c r="O1398" t="s">
        <v>8696</v>
      </c>
      <c r="P1398" t="s">
        <v>8697</v>
      </c>
    </row>
    <row r="1399" spans="1:16" x14ac:dyDescent="0.35">
      <c r="A1399" s="3" t="s">
        <v>8027</v>
      </c>
      <c r="B1399" t="s">
        <v>8044</v>
      </c>
      <c r="C1399" t="s">
        <v>8698</v>
      </c>
      <c r="D1399" t="s">
        <v>8699</v>
      </c>
      <c r="E1399" t="s">
        <v>4768</v>
      </c>
      <c r="F1399" t="s">
        <v>39</v>
      </c>
      <c r="G1399" t="s">
        <v>8699</v>
      </c>
      <c r="H1399" t="s">
        <v>8700</v>
      </c>
      <c r="I1399" t="s">
        <v>2589</v>
      </c>
      <c r="J1399" t="s">
        <v>8701</v>
      </c>
      <c r="L1399" t="s">
        <v>8702</v>
      </c>
      <c r="M1399" t="s">
        <v>8703</v>
      </c>
      <c r="O1399" t="s">
        <v>8696</v>
      </c>
      <c r="P1399" t="s">
        <v>8704</v>
      </c>
    </row>
    <row r="1400" spans="1:16" x14ac:dyDescent="0.35">
      <c r="A1400" s="3" t="s">
        <v>8027</v>
      </c>
      <c r="B1400" t="s">
        <v>4768</v>
      </c>
      <c r="C1400" t="s">
        <v>8698</v>
      </c>
      <c r="D1400" t="s">
        <v>8699</v>
      </c>
      <c r="E1400" t="s">
        <v>4768</v>
      </c>
      <c r="F1400" t="s">
        <v>39</v>
      </c>
      <c r="G1400" t="s">
        <v>8699</v>
      </c>
      <c r="H1400" t="s">
        <v>8700</v>
      </c>
      <c r="I1400" t="s">
        <v>2589</v>
      </c>
      <c r="J1400" t="s">
        <v>8701</v>
      </c>
      <c r="L1400" t="s">
        <v>8702</v>
      </c>
      <c r="M1400" t="s">
        <v>8703</v>
      </c>
      <c r="O1400" t="s">
        <v>8696</v>
      </c>
      <c r="P1400" t="s">
        <v>8704</v>
      </c>
    </row>
    <row r="1401" spans="1:16" x14ac:dyDescent="0.35">
      <c r="A1401" s="3" t="s">
        <v>8027</v>
      </c>
      <c r="B1401" t="s">
        <v>4768</v>
      </c>
      <c r="C1401" t="s">
        <v>8705</v>
      </c>
      <c r="D1401" t="s">
        <v>8706</v>
      </c>
      <c r="E1401" t="s">
        <v>4768</v>
      </c>
      <c r="F1401" t="s">
        <v>39</v>
      </c>
      <c r="G1401" t="s">
        <v>8707</v>
      </c>
      <c r="H1401" t="s">
        <v>8708</v>
      </c>
      <c r="I1401" t="s">
        <v>2019</v>
      </c>
      <c r="J1401" t="s">
        <v>6621</v>
      </c>
      <c r="K1401" t="s">
        <v>8709</v>
      </c>
      <c r="L1401" t="s">
        <v>8710</v>
      </c>
      <c r="M1401" t="s">
        <v>8711</v>
      </c>
      <c r="O1401" t="s">
        <v>8696</v>
      </c>
      <c r="P1401" t="s">
        <v>8712</v>
      </c>
    </row>
    <row r="1402" spans="1:16" x14ac:dyDescent="0.35">
      <c r="A1402" s="3" t="s">
        <v>8027</v>
      </c>
      <c r="B1402" t="s">
        <v>4768</v>
      </c>
      <c r="C1402" t="s">
        <v>8713</v>
      </c>
      <c r="D1402" t="s">
        <v>8714</v>
      </c>
      <c r="E1402" t="s">
        <v>4768</v>
      </c>
      <c r="F1402" t="s">
        <v>39</v>
      </c>
      <c r="G1402" t="s">
        <v>8714</v>
      </c>
      <c r="H1402" t="s">
        <v>8715</v>
      </c>
      <c r="I1402" t="s">
        <v>7056</v>
      </c>
      <c r="J1402" t="s">
        <v>4758</v>
      </c>
      <c r="K1402" t="s">
        <v>21</v>
      </c>
      <c r="L1402" t="s">
        <v>8716</v>
      </c>
      <c r="M1402" t="s">
        <v>8717</v>
      </c>
      <c r="O1402" t="s">
        <v>8718</v>
      </c>
      <c r="P1402" t="s">
        <v>8719</v>
      </c>
    </row>
    <row r="1403" spans="1:16" x14ac:dyDescent="0.35">
      <c r="A1403" s="3" t="s">
        <v>8027</v>
      </c>
      <c r="B1403" t="s">
        <v>8720</v>
      </c>
      <c r="C1403" t="s">
        <v>8721</v>
      </c>
      <c r="D1403" t="s">
        <v>8722</v>
      </c>
      <c r="E1403" t="s">
        <v>8720</v>
      </c>
      <c r="F1403" t="s">
        <v>39</v>
      </c>
      <c r="G1403" t="s">
        <v>8722</v>
      </c>
      <c r="H1403" t="s">
        <v>8723</v>
      </c>
      <c r="I1403" t="s">
        <v>7198</v>
      </c>
      <c r="J1403" t="s">
        <v>8724</v>
      </c>
      <c r="K1403" t="s">
        <v>754</v>
      </c>
      <c r="L1403" t="s">
        <v>8725</v>
      </c>
      <c r="M1403" t="s">
        <v>8726</v>
      </c>
      <c r="O1403" t="s">
        <v>8727</v>
      </c>
      <c r="P1403" t="s">
        <v>8728</v>
      </c>
    </row>
    <row r="1404" spans="1:16" x14ac:dyDescent="0.35">
      <c r="A1404" s="3" t="s">
        <v>8027</v>
      </c>
      <c r="B1404" t="s">
        <v>8729</v>
      </c>
      <c r="C1404" t="s">
        <v>8730</v>
      </c>
      <c r="D1404" t="s">
        <v>8731</v>
      </c>
      <c r="E1404" t="s">
        <v>8729</v>
      </c>
      <c r="F1404" t="s">
        <v>39</v>
      </c>
      <c r="G1404" t="s">
        <v>8731</v>
      </c>
      <c r="H1404" t="s">
        <v>8732</v>
      </c>
      <c r="I1404" t="s">
        <v>8733</v>
      </c>
      <c r="J1404" t="s">
        <v>7825</v>
      </c>
      <c r="K1404" t="s">
        <v>754</v>
      </c>
      <c r="L1404" t="s">
        <v>8734</v>
      </c>
      <c r="M1404" t="s">
        <v>5546</v>
      </c>
      <c r="O1404" t="s">
        <v>8735</v>
      </c>
      <c r="P1404" t="s">
        <v>8736</v>
      </c>
    </row>
    <row r="1405" spans="1:16" x14ac:dyDescent="0.35">
      <c r="A1405" s="3" t="s">
        <v>8027</v>
      </c>
      <c r="B1405" t="s">
        <v>8199</v>
      </c>
      <c r="C1405" t="s">
        <v>8737</v>
      </c>
      <c r="D1405" t="s">
        <v>8738</v>
      </c>
      <c r="E1405" t="s">
        <v>8199</v>
      </c>
      <c r="F1405" t="s">
        <v>39</v>
      </c>
      <c r="G1405" t="s">
        <v>8738</v>
      </c>
      <c r="H1405" t="s">
        <v>8739</v>
      </c>
      <c r="I1405" t="s">
        <v>8513</v>
      </c>
      <c r="J1405" t="s">
        <v>4229</v>
      </c>
      <c r="K1405" t="s">
        <v>754</v>
      </c>
      <c r="L1405" t="s">
        <v>8740</v>
      </c>
      <c r="M1405" t="s">
        <v>8741</v>
      </c>
      <c r="O1405" t="s">
        <v>8742</v>
      </c>
      <c r="P1405" t="s">
        <v>8743</v>
      </c>
    </row>
    <row r="1406" spans="1:16" x14ac:dyDescent="0.35">
      <c r="A1406" s="3" t="s">
        <v>8027</v>
      </c>
      <c r="B1406" t="s">
        <v>8199</v>
      </c>
      <c r="C1406" t="s">
        <v>8744</v>
      </c>
      <c r="D1406" t="s">
        <v>8745</v>
      </c>
      <c r="E1406" t="s">
        <v>8199</v>
      </c>
      <c r="F1406" t="s">
        <v>4139</v>
      </c>
      <c r="G1406" t="s">
        <v>8746</v>
      </c>
      <c r="H1406" t="s">
        <v>8747</v>
      </c>
      <c r="I1406" t="s">
        <v>8748</v>
      </c>
      <c r="J1406" t="s">
        <v>8749</v>
      </c>
      <c r="K1406" t="s">
        <v>8750</v>
      </c>
      <c r="L1406" t="s">
        <v>8751</v>
      </c>
      <c r="M1406" t="s">
        <v>8082</v>
      </c>
      <c r="O1406" t="s">
        <v>8752</v>
      </c>
      <c r="P1406" t="s">
        <v>8753</v>
      </c>
    </row>
    <row r="1407" spans="1:16" x14ac:dyDescent="0.35">
      <c r="A1407" s="3" t="s">
        <v>8027</v>
      </c>
      <c r="B1407" t="s">
        <v>8199</v>
      </c>
      <c r="C1407" t="s">
        <v>8754</v>
      </c>
      <c r="D1407" t="s">
        <v>8755</v>
      </c>
      <c r="E1407" t="s">
        <v>8199</v>
      </c>
      <c r="F1407" t="s">
        <v>39</v>
      </c>
      <c r="G1407" t="s">
        <v>8756</v>
      </c>
      <c r="H1407" t="s">
        <v>8757</v>
      </c>
      <c r="I1407" t="s">
        <v>727</v>
      </c>
      <c r="J1407" t="s">
        <v>8758</v>
      </c>
      <c r="K1407" t="s">
        <v>21</v>
      </c>
      <c r="L1407" t="s">
        <v>8759</v>
      </c>
      <c r="M1407" t="s">
        <v>3967</v>
      </c>
      <c r="O1407" t="s">
        <v>8752</v>
      </c>
      <c r="P1407" t="s">
        <v>8760</v>
      </c>
    </row>
    <row r="1408" spans="1:16" x14ac:dyDescent="0.35">
      <c r="A1408" s="3" t="s">
        <v>8027</v>
      </c>
      <c r="B1408" t="s">
        <v>8199</v>
      </c>
      <c r="C1408" t="s">
        <v>8761</v>
      </c>
      <c r="D1408" t="s">
        <v>8762</v>
      </c>
      <c r="E1408" t="s">
        <v>8199</v>
      </c>
      <c r="F1408" t="s">
        <v>39</v>
      </c>
      <c r="G1408" t="s">
        <v>8763</v>
      </c>
      <c r="H1408" t="s">
        <v>8764</v>
      </c>
      <c r="I1408" t="s">
        <v>144</v>
      </c>
      <c r="J1408" t="s">
        <v>735</v>
      </c>
      <c r="K1408" t="s">
        <v>21</v>
      </c>
      <c r="L1408" t="s">
        <v>8765</v>
      </c>
      <c r="M1408" t="s">
        <v>8766</v>
      </c>
      <c r="O1408" t="s">
        <v>8767</v>
      </c>
      <c r="P1408" t="s">
        <v>8768</v>
      </c>
    </row>
    <row r="1409" spans="1:16" x14ac:dyDescent="0.35">
      <c r="A1409" s="3" t="s">
        <v>8027</v>
      </c>
      <c r="B1409" t="s">
        <v>8199</v>
      </c>
      <c r="C1409" t="s">
        <v>8769</v>
      </c>
      <c r="D1409" t="s">
        <v>8770</v>
      </c>
      <c r="E1409" t="s">
        <v>8199</v>
      </c>
      <c r="F1409" t="s">
        <v>16</v>
      </c>
      <c r="G1409" t="s">
        <v>8771</v>
      </c>
      <c r="H1409" t="s">
        <v>8772</v>
      </c>
      <c r="I1409" t="s">
        <v>8773</v>
      </c>
      <c r="J1409" t="s">
        <v>8774</v>
      </c>
      <c r="K1409" t="s">
        <v>21</v>
      </c>
      <c r="L1409" t="s">
        <v>8759</v>
      </c>
      <c r="M1409" t="s">
        <v>8775</v>
      </c>
      <c r="O1409" t="s">
        <v>8742</v>
      </c>
      <c r="P1409" t="s">
        <v>8776</v>
      </c>
    </row>
    <row r="1410" spans="1:16" x14ac:dyDescent="0.35">
      <c r="A1410" s="3" t="s">
        <v>8027</v>
      </c>
      <c r="B1410" t="s">
        <v>8199</v>
      </c>
      <c r="C1410" t="s">
        <v>8777</v>
      </c>
      <c r="D1410" t="s">
        <v>8778</v>
      </c>
      <c r="E1410" t="s">
        <v>8199</v>
      </c>
      <c r="F1410" t="s">
        <v>16</v>
      </c>
      <c r="G1410" t="s">
        <v>8771</v>
      </c>
      <c r="H1410" t="s">
        <v>8772</v>
      </c>
      <c r="I1410" t="s">
        <v>8773</v>
      </c>
      <c r="J1410" t="s">
        <v>8774</v>
      </c>
      <c r="K1410" t="s">
        <v>21</v>
      </c>
      <c r="L1410" t="s">
        <v>8759</v>
      </c>
      <c r="M1410" t="s">
        <v>8775</v>
      </c>
      <c r="O1410" t="s">
        <v>8742</v>
      </c>
      <c r="P1410" t="s">
        <v>8776</v>
      </c>
    </row>
    <row r="1411" spans="1:16" x14ac:dyDescent="0.35">
      <c r="A1411" s="3" t="s">
        <v>8027</v>
      </c>
      <c r="B1411" t="s">
        <v>8199</v>
      </c>
      <c r="C1411" t="s">
        <v>8779</v>
      </c>
      <c r="D1411" t="s">
        <v>8780</v>
      </c>
      <c r="E1411" t="s">
        <v>8199</v>
      </c>
      <c r="F1411" t="s">
        <v>16</v>
      </c>
      <c r="G1411" t="s">
        <v>8781</v>
      </c>
      <c r="H1411" t="s">
        <v>8782</v>
      </c>
      <c r="I1411" t="s">
        <v>8783</v>
      </c>
      <c r="J1411" t="s">
        <v>8784</v>
      </c>
      <c r="K1411" t="s">
        <v>398</v>
      </c>
      <c r="L1411" t="s">
        <v>8785</v>
      </c>
      <c r="M1411" t="s">
        <v>8786</v>
      </c>
      <c r="O1411" t="s">
        <v>8742</v>
      </c>
      <c r="P1411" t="s">
        <v>8787</v>
      </c>
    </row>
    <row r="1412" spans="1:16" x14ac:dyDescent="0.35">
      <c r="A1412" s="3" t="s">
        <v>8027</v>
      </c>
      <c r="B1412" t="s">
        <v>8199</v>
      </c>
      <c r="C1412" t="s">
        <v>8788</v>
      </c>
      <c r="D1412" t="s">
        <v>8789</v>
      </c>
      <c r="E1412" t="s">
        <v>8199</v>
      </c>
      <c r="F1412" t="s">
        <v>16</v>
      </c>
      <c r="G1412" t="s">
        <v>8790</v>
      </c>
      <c r="H1412" t="s">
        <v>8791</v>
      </c>
      <c r="I1412" t="s">
        <v>8792</v>
      </c>
      <c r="J1412" t="s">
        <v>8793</v>
      </c>
      <c r="K1412" t="s">
        <v>21</v>
      </c>
      <c r="L1412" t="s">
        <v>8794</v>
      </c>
      <c r="M1412" t="s">
        <v>8795</v>
      </c>
      <c r="O1412" t="s">
        <v>8742</v>
      </c>
      <c r="P1412" t="s">
        <v>8796</v>
      </c>
    </row>
    <row r="1413" spans="1:16" x14ac:dyDescent="0.35">
      <c r="A1413" s="3" t="s">
        <v>8027</v>
      </c>
      <c r="B1413" t="s">
        <v>8199</v>
      </c>
      <c r="C1413" t="s">
        <v>8797</v>
      </c>
      <c r="D1413" t="s">
        <v>8798</v>
      </c>
      <c r="E1413" t="s">
        <v>8199</v>
      </c>
      <c r="F1413" t="s">
        <v>2358</v>
      </c>
      <c r="G1413" t="s">
        <v>2359</v>
      </c>
      <c r="H1413" t="s">
        <v>8799</v>
      </c>
      <c r="I1413" t="s">
        <v>8800</v>
      </c>
      <c r="J1413" t="s">
        <v>8801</v>
      </c>
      <c r="L1413" t="s">
        <v>8802</v>
      </c>
      <c r="M1413" t="s">
        <v>8803</v>
      </c>
      <c r="N1413" t="s">
        <v>8804</v>
      </c>
      <c r="O1413" t="s">
        <v>8805</v>
      </c>
      <c r="P1413" t="s">
        <v>8806</v>
      </c>
    </row>
    <row r="1414" spans="1:16" x14ac:dyDescent="0.35">
      <c r="A1414" s="3" t="s">
        <v>8027</v>
      </c>
      <c r="B1414" t="s">
        <v>8199</v>
      </c>
      <c r="C1414" t="s">
        <v>8807</v>
      </c>
      <c r="D1414" t="s">
        <v>8808</v>
      </c>
      <c r="E1414" t="s">
        <v>8199</v>
      </c>
      <c r="F1414" t="s">
        <v>16</v>
      </c>
      <c r="G1414" t="s">
        <v>8809</v>
      </c>
      <c r="H1414" t="s">
        <v>8810</v>
      </c>
      <c r="I1414" t="s">
        <v>1755</v>
      </c>
      <c r="J1414" t="s">
        <v>8811</v>
      </c>
      <c r="K1414" t="s">
        <v>8812</v>
      </c>
      <c r="L1414" t="s">
        <v>8813</v>
      </c>
      <c r="M1414" t="s">
        <v>8814</v>
      </c>
      <c r="O1414" t="s">
        <v>8742</v>
      </c>
      <c r="P1414" t="s">
        <v>8815</v>
      </c>
    </row>
    <row r="1415" spans="1:16" x14ac:dyDescent="0.35">
      <c r="A1415" s="3" t="s">
        <v>8027</v>
      </c>
      <c r="B1415" t="s">
        <v>8199</v>
      </c>
      <c r="C1415" t="s">
        <v>8816</v>
      </c>
      <c r="D1415" t="s">
        <v>8817</v>
      </c>
      <c r="E1415" t="s">
        <v>8199</v>
      </c>
      <c r="F1415" t="s">
        <v>39</v>
      </c>
      <c r="G1415" t="s">
        <v>8817</v>
      </c>
      <c r="H1415" t="s">
        <v>8818</v>
      </c>
      <c r="I1415" t="s">
        <v>8819</v>
      </c>
      <c r="J1415" t="s">
        <v>8820</v>
      </c>
      <c r="K1415" t="s">
        <v>21</v>
      </c>
      <c r="L1415" t="s">
        <v>8821</v>
      </c>
      <c r="M1415" t="s">
        <v>8822</v>
      </c>
      <c r="O1415" t="s">
        <v>8742</v>
      </c>
      <c r="P1415" t="s">
        <v>8823</v>
      </c>
    </row>
    <row r="1416" spans="1:16" x14ac:dyDescent="0.35">
      <c r="A1416" s="3" t="s">
        <v>8027</v>
      </c>
      <c r="B1416" t="s">
        <v>8199</v>
      </c>
      <c r="C1416" t="s">
        <v>8824</v>
      </c>
      <c r="D1416" t="s">
        <v>8825</v>
      </c>
      <c r="E1416" t="s">
        <v>8199</v>
      </c>
      <c r="F1416" t="s">
        <v>16</v>
      </c>
      <c r="G1416" t="s">
        <v>8771</v>
      </c>
      <c r="H1416" t="s">
        <v>8772</v>
      </c>
      <c r="I1416" t="s">
        <v>8773</v>
      </c>
      <c r="J1416" t="s">
        <v>8774</v>
      </c>
      <c r="K1416" t="s">
        <v>21</v>
      </c>
      <c r="L1416" t="s">
        <v>8759</v>
      </c>
      <c r="M1416" t="s">
        <v>8775</v>
      </c>
      <c r="O1416" t="s">
        <v>8742</v>
      </c>
      <c r="P1416" t="s">
        <v>8776</v>
      </c>
    </row>
    <row r="1417" spans="1:16" x14ac:dyDescent="0.35">
      <c r="A1417" s="3" t="s">
        <v>8027</v>
      </c>
      <c r="B1417" t="s">
        <v>8199</v>
      </c>
      <c r="C1417" t="s">
        <v>8826</v>
      </c>
      <c r="D1417" t="s">
        <v>8827</v>
      </c>
      <c r="E1417" t="s">
        <v>8199</v>
      </c>
      <c r="F1417" t="s">
        <v>16</v>
      </c>
      <c r="G1417" t="s">
        <v>8771</v>
      </c>
      <c r="H1417" t="s">
        <v>8772</v>
      </c>
      <c r="I1417" t="s">
        <v>8773</v>
      </c>
      <c r="J1417" t="s">
        <v>8774</v>
      </c>
      <c r="K1417" t="s">
        <v>21</v>
      </c>
      <c r="L1417" t="s">
        <v>8759</v>
      </c>
      <c r="M1417" t="s">
        <v>8775</v>
      </c>
      <c r="O1417" t="s">
        <v>8742</v>
      </c>
      <c r="P1417" t="s">
        <v>8776</v>
      </c>
    </row>
    <row r="1418" spans="1:16" x14ac:dyDescent="0.35">
      <c r="A1418" s="3" t="s">
        <v>8027</v>
      </c>
      <c r="B1418" t="s">
        <v>8199</v>
      </c>
      <c r="C1418" t="s">
        <v>8828</v>
      </c>
      <c r="D1418" t="s">
        <v>8829</v>
      </c>
      <c r="E1418" t="s">
        <v>8199</v>
      </c>
      <c r="F1418" t="s">
        <v>16</v>
      </c>
      <c r="G1418" t="s">
        <v>8771</v>
      </c>
      <c r="H1418" t="s">
        <v>8772</v>
      </c>
      <c r="I1418" t="s">
        <v>8773</v>
      </c>
      <c r="J1418" t="s">
        <v>8774</v>
      </c>
      <c r="K1418" t="s">
        <v>21</v>
      </c>
      <c r="L1418" t="s">
        <v>8759</v>
      </c>
      <c r="M1418" t="s">
        <v>8775</v>
      </c>
      <c r="O1418" t="s">
        <v>8742</v>
      </c>
      <c r="P1418" t="s">
        <v>8776</v>
      </c>
    </row>
    <row r="1419" spans="1:16" x14ac:dyDescent="0.35">
      <c r="A1419" s="3" t="s">
        <v>8027</v>
      </c>
      <c r="B1419" t="s">
        <v>8199</v>
      </c>
      <c r="C1419" t="s">
        <v>8830</v>
      </c>
      <c r="D1419" t="s">
        <v>8831</v>
      </c>
      <c r="E1419" t="s">
        <v>8199</v>
      </c>
      <c r="F1419" t="s">
        <v>16</v>
      </c>
      <c r="G1419" t="s">
        <v>8771</v>
      </c>
      <c r="H1419" t="s">
        <v>8772</v>
      </c>
      <c r="I1419" t="s">
        <v>8773</v>
      </c>
      <c r="J1419" t="s">
        <v>8774</v>
      </c>
      <c r="K1419" t="s">
        <v>21</v>
      </c>
      <c r="L1419" t="s">
        <v>8759</v>
      </c>
      <c r="M1419" t="s">
        <v>8775</v>
      </c>
      <c r="O1419" t="s">
        <v>8742</v>
      </c>
      <c r="P1419" t="s">
        <v>8776</v>
      </c>
    </row>
    <row r="1420" spans="1:16" x14ac:dyDescent="0.35">
      <c r="A1420" s="3" t="s">
        <v>8027</v>
      </c>
      <c r="B1420" t="s">
        <v>8199</v>
      </c>
      <c r="C1420" t="s">
        <v>8832</v>
      </c>
      <c r="D1420" t="s">
        <v>8833</v>
      </c>
      <c r="E1420" t="s">
        <v>8199</v>
      </c>
      <c r="F1420" t="s">
        <v>39</v>
      </c>
      <c r="G1420" t="s">
        <v>8833</v>
      </c>
      <c r="H1420" t="s">
        <v>8834</v>
      </c>
      <c r="I1420" t="s">
        <v>8835</v>
      </c>
      <c r="J1420" t="s">
        <v>8836</v>
      </c>
      <c r="K1420" t="s">
        <v>21</v>
      </c>
      <c r="L1420" t="s">
        <v>8837</v>
      </c>
      <c r="M1420" t="s">
        <v>8838</v>
      </c>
      <c r="O1420" t="s">
        <v>8742</v>
      </c>
      <c r="P1420" t="s">
        <v>8839</v>
      </c>
    </row>
    <row r="1421" spans="1:16" x14ac:dyDescent="0.35">
      <c r="A1421" s="3" t="s">
        <v>8027</v>
      </c>
      <c r="B1421" t="s">
        <v>8199</v>
      </c>
      <c r="C1421" t="s">
        <v>8840</v>
      </c>
      <c r="D1421" t="s">
        <v>8841</v>
      </c>
      <c r="E1421" t="s">
        <v>8199</v>
      </c>
      <c r="F1421" t="s">
        <v>16</v>
      </c>
      <c r="G1421" t="s">
        <v>8842</v>
      </c>
      <c r="H1421" t="s">
        <v>8843</v>
      </c>
      <c r="I1421" t="s">
        <v>3525</v>
      </c>
      <c r="J1421" t="s">
        <v>3024</v>
      </c>
      <c r="K1421" t="s">
        <v>21</v>
      </c>
      <c r="L1421" t="s">
        <v>8844</v>
      </c>
      <c r="M1421" t="s">
        <v>8845</v>
      </c>
      <c r="O1421" t="s">
        <v>8742</v>
      </c>
      <c r="P1421" t="s">
        <v>8846</v>
      </c>
    </row>
    <row r="1422" spans="1:16" x14ac:dyDescent="0.35">
      <c r="A1422" s="3" t="s">
        <v>8027</v>
      </c>
      <c r="B1422" t="s">
        <v>1197</v>
      </c>
      <c r="C1422" t="s">
        <v>8847</v>
      </c>
      <c r="D1422" t="s">
        <v>8848</v>
      </c>
      <c r="E1422" t="s">
        <v>1197</v>
      </c>
      <c r="F1422" t="s">
        <v>39</v>
      </c>
      <c r="G1422" t="s">
        <v>8848</v>
      </c>
      <c r="H1422" t="s">
        <v>8849</v>
      </c>
      <c r="I1422" t="s">
        <v>8850</v>
      </c>
      <c r="J1422" t="s">
        <v>8851</v>
      </c>
      <c r="K1422" t="s">
        <v>754</v>
      </c>
      <c r="L1422" t="s">
        <v>8852</v>
      </c>
      <c r="M1422" t="s">
        <v>8853</v>
      </c>
      <c r="O1422" t="s">
        <v>8854</v>
      </c>
      <c r="P1422" t="s">
        <v>8855</v>
      </c>
    </row>
    <row r="1423" spans="1:16" x14ac:dyDescent="0.35">
      <c r="A1423" s="3" t="s">
        <v>8027</v>
      </c>
      <c r="B1423" t="s">
        <v>1197</v>
      </c>
      <c r="C1423" t="s">
        <v>8856</v>
      </c>
      <c r="D1423" t="s">
        <v>8857</v>
      </c>
      <c r="E1423" t="s">
        <v>1197</v>
      </c>
      <c r="F1423" t="s">
        <v>39</v>
      </c>
      <c r="G1423" t="s">
        <v>8857</v>
      </c>
      <c r="H1423" t="s">
        <v>8858</v>
      </c>
      <c r="I1423" t="s">
        <v>3770</v>
      </c>
      <c r="J1423" t="s">
        <v>200</v>
      </c>
      <c r="K1423" t="s">
        <v>754</v>
      </c>
      <c r="L1423" t="s">
        <v>8859</v>
      </c>
      <c r="M1423" t="s">
        <v>5105</v>
      </c>
      <c r="O1423" t="s">
        <v>1203</v>
      </c>
      <c r="P1423" t="s">
        <v>8860</v>
      </c>
    </row>
    <row r="1424" spans="1:16" x14ac:dyDescent="0.35">
      <c r="A1424" s="3" t="s">
        <v>8027</v>
      </c>
      <c r="B1424" t="s">
        <v>1197</v>
      </c>
      <c r="C1424" t="s">
        <v>1195</v>
      </c>
      <c r="D1424" t="s">
        <v>1196</v>
      </c>
      <c r="E1424" t="s">
        <v>1197</v>
      </c>
      <c r="F1424" t="s">
        <v>39</v>
      </c>
      <c r="G1424" t="s">
        <v>1198</v>
      </c>
      <c r="H1424" t="s">
        <v>1199</v>
      </c>
      <c r="I1424" t="s">
        <v>223</v>
      </c>
      <c r="J1424" t="s">
        <v>1200</v>
      </c>
      <c r="K1424" t="s">
        <v>21</v>
      </c>
      <c r="L1424" t="s">
        <v>1201</v>
      </c>
      <c r="M1424" t="s">
        <v>1202</v>
      </c>
      <c r="O1424" t="s">
        <v>1203</v>
      </c>
      <c r="P1424" t="s">
        <v>1204</v>
      </c>
    </row>
    <row r="1425" spans="1:16" x14ac:dyDescent="0.35">
      <c r="A1425" s="3" t="s">
        <v>8027</v>
      </c>
      <c r="B1425" t="s">
        <v>1197</v>
      </c>
      <c r="C1425" t="s">
        <v>1205</v>
      </c>
      <c r="D1425" t="s">
        <v>1206</v>
      </c>
      <c r="E1425" t="s">
        <v>1197</v>
      </c>
      <c r="F1425" t="s">
        <v>39</v>
      </c>
      <c r="G1425" t="s">
        <v>1198</v>
      </c>
      <c r="H1425" t="s">
        <v>1199</v>
      </c>
      <c r="I1425" t="s">
        <v>223</v>
      </c>
      <c r="J1425" t="s">
        <v>1200</v>
      </c>
      <c r="K1425" t="s">
        <v>21</v>
      </c>
      <c r="L1425" t="s">
        <v>1201</v>
      </c>
      <c r="M1425" t="s">
        <v>1202</v>
      </c>
      <c r="O1425" t="s">
        <v>1203</v>
      </c>
      <c r="P1425" t="s">
        <v>1204</v>
      </c>
    </row>
    <row r="1426" spans="1:16" x14ac:dyDescent="0.35">
      <c r="A1426" s="3" t="s">
        <v>8027</v>
      </c>
      <c r="B1426" t="s">
        <v>1015</v>
      </c>
      <c r="C1426" t="s">
        <v>8861</v>
      </c>
      <c r="D1426" t="s">
        <v>8862</v>
      </c>
      <c r="E1426" t="s">
        <v>1015</v>
      </c>
      <c r="F1426" t="s">
        <v>39</v>
      </c>
      <c r="G1426" t="s">
        <v>8862</v>
      </c>
      <c r="H1426" t="s">
        <v>8863</v>
      </c>
      <c r="I1426" t="s">
        <v>6008</v>
      </c>
      <c r="J1426" t="s">
        <v>8864</v>
      </c>
      <c r="K1426" t="s">
        <v>754</v>
      </c>
      <c r="L1426" t="s">
        <v>8865</v>
      </c>
      <c r="M1426" t="s">
        <v>8866</v>
      </c>
      <c r="O1426" t="s">
        <v>8867</v>
      </c>
      <c r="P1426" t="s">
        <v>8868</v>
      </c>
    </row>
    <row r="1427" spans="1:16" x14ac:dyDescent="0.35">
      <c r="A1427" s="3" t="s">
        <v>8027</v>
      </c>
      <c r="B1427" t="s">
        <v>1015</v>
      </c>
      <c r="C1427" t="s">
        <v>8869</v>
      </c>
      <c r="D1427" t="s">
        <v>8870</v>
      </c>
      <c r="E1427" t="s">
        <v>1015</v>
      </c>
      <c r="F1427" t="s">
        <v>39</v>
      </c>
      <c r="G1427" t="s">
        <v>8870</v>
      </c>
      <c r="H1427" t="s">
        <v>8871</v>
      </c>
      <c r="I1427" t="s">
        <v>8872</v>
      </c>
      <c r="J1427" t="s">
        <v>8873</v>
      </c>
      <c r="K1427" t="s">
        <v>754</v>
      </c>
      <c r="L1427" t="s">
        <v>8874</v>
      </c>
      <c r="M1427" t="s">
        <v>1436</v>
      </c>
      <c r="O1427" t="s">
        <v>8875</v>
      </c>
      <c r="P1427" t="s">
        <v>8876</v>
      </c>
    </row>
    <row r="1428" spans="1:16" x14ac:dyDescent="0.35">
      <c r="A1428" s="3" t="s">
        <v>8027</v>
      </c>
      <c r="B1428" t="s">
        <v>1015</v>
      </c>
      <c r="C1428" t="s">
        <v>8877</v>
      </c>
      <c r="D1428" t="s">
        <v>8878</v>
      </c>
      <c r="E1428" t="s">
        <v>1015</v>
      </c>
      <c r="F1428" t="s">
        <v>39</v>
      </c>
      <c r="G1428" t="s">
        <v>8878</v>
      </c>
      <c r="H1428" t="s">
        <v>8879</v>
      </c>
      <c r="I1428" t="s">
        <v>8880</v>
      </c>
      <c r="J1428" t="s">
        <v>8881</v>
      </c>
      <c r="K1428" t="s">
        <v>8882</v>
      </c>
      <c r="L1428" t="s">
        <v>8883</v>
      </c>
      <c r="M1428" t="s">
        <v>7885</v>
      </c>
      <c r="O1428" t="s">
        <v>8884</v>
      </c>
      <c r="P1428" t="s">
        <v>8885</v>
      </c>
    </row>
    <row r="1429" spans="1:16" x14ac:dyDescent="0.35">
      <c r="A1429" s="3" t="s">
        <v>8027</v>
      </c>
      <c r="B1429" t="s">
        <v>1015</v>
      </c>
      <c r="C1429" t="s">
        <v>8886</v>
      </c>
      <c r="D1429" t="s">
        <v>8887</v>
      </c>
      <c r="E1429" t="s">
        <v>1015</v>
      </c>
      <c r="F1429" t="s">
        <v>39</v>
      </c>
      <c r="G1429" t="s">
        <v>8887</v>
      </c>
      <c r="H1429" t="s">
        <v>8888</v>
      </c>
      <c r="I1429" t="s">
        <v>8889</v>
      </c>
      <c r="J1429" t="s">
        <v>8890</v>
      </c>
      <c r="K1429" t="s">
        <v>754</v>
      </c>
      <c r="L1429" t="s">
        <v>8891</v>
      </c>
      <c r="M1429" t="s">
        <v>8892</v>
      </c>
      <c r="O1429" t="s">
        <v>8893</v>
      </c>
      <c r="P1429" t="s">
        <v>8894</v>
      </c>
    </row>
    <row r="1430" spans="1:16" x14ac:dyDescent="0.35">
      <c r="A1430" s="3" t="s">
        <v>8027</v>
      </c>
      <c r="B1430" t="s">
        <v>1015</v>
      </c>
      <c r="C1430" t="s">
        <v>8895</v>
      </c>
      <c r="D1430" t="s">
        <v>8896</v>
      </c>
      <c r="E1430" t="s">
        <v>1015</v>
      </c>
      <c r="F1430" t="s">
        <v>39</v>
      </c>
      <c r="G1430" t="s">
        <v>8896</v>
      </c>
      <c r="H1430" t="s">
        <v>8897</v>
      </c>
      <c r="I1430" t="s">
        <v>8898</v>
      </c>
      <c r="J1430" t="s">
        <v>8899</v>
      </c>
      <c r="K1430" t="s">
        <v>754</v>
      </c>
      <c r="L1430" t="s">
        <v>8900</v>
      </c>
      <c r="M1430" t="s">
        <v>1337</v>
      </c>
      <c r="O1430" t="s">
        <v>8901</v>
      </c>
      <c r="P1430" t="s">
        <v>8902</v>
      </c>
    </row>
    <row r="1431" spans="1:16" x14ac:dyDescent="0.35">
      <c r="A1431" s="3" t="s">
        <v>8027</v>
      </c>
      <c r="B1431" t="s">
        <v>1015</v>
      </c>
      <c r="C1431" t="s">
        <v>8903</v>
      </c>
      <c r="D1431" t="s">
        <v>8904</v>
      </c>
      <c r="E1431" t="s">
        <v>1015</v>
      </c>
      <c r="F1431" t="s">
        <v>39</v>
      </c>
      <c r="G1431" t="s">
        <v>8904</v>
      </c>
      <c r="H1431" t="s">
        <v>8905</v>
      </c>
      <c r="I1431" t="s">
        <v>8906</v>
      </c>
      <c r="J1431" t="s">
        <v>606</v>
      </c>
      <c r="K1431" t="s">
        <v>21</v>
      </c>
      <c r="L1431" t="s">
        <v>8907</v>
      </c>
      <c r="M1431" t="s">
        <v>8908</v>
      </c>
      <c r="O1431" t="s">
        <v>8867</v>
      </c>
      <c r="P1431" t="s">
        <v>8909</v>
      </c>
    </row>
    <row r="1432" spans="1:16" x14ac:dyDescent="0.35">
      <c r="A1432" s="3" t="s">
        <v>8027</v>
      </c>
      <c r="B1432" t="s">
        <v>8910</v>
      </c>
      <c r="C1432" t="s">
        <v>8911</v>
      </c>
      <c r="D1432" t="s">
        <v>8912</v>
      </c>
      <c r="E1432" t="s">
        <v>8910</v>
      </c>
      <c r="F1432" t="s">
        <v>39</v>
      </c>
      <c r="G1432" t="s">
        <v>8912</v>
      </c>
      <c r="H1432" t="s">
        <v>8913</v>
      </c>
      <c r="I1432" t="s">
        <v>622</v>
      </c>
      <c r="J1432" t="s">
        <v>8914</v>
      </c>
      <c r="K1432" t="s">
        <v>754</v>
      </c>
      <c r="L1432" t="s">
        <v>8915</v>
      </c>
      <c r="M1432" t="s">
        <v>8916</v>
      </c>
      <c r="O1432" t="s">
        <v>8917</v>
      </c>
      <c r="P1432" t="s">
        <v>8918</v>
      </c>
    </row>
    <row r="1433" spans="1:16" x14ac:dyDescent="0.35">
      <c r="A1433" s="3" t="s">
        <v>8027</v>
      </c>
      <c r="B1433" t="s">
        <v>8910</v>
      </c>
      <c r="C1433" t="s">
        <v>8919</v>
      </c>
      <c r="D1433" t="s">
        <v>8920</v>
      </c>
      <c r="E1433" t="s">
        <v>8910</v>
      </c>
      <c r="F1433" t="s">
        <v>39</v>
      </c>
      <c r="G1433" t="s">
        <v>8920</v>
      </c>
      <c r="H1433" t="s">
        <v>8921</v>
      </c>
      <c r="I1433" t="s">
        <v>595</v>
      </c>
      <c r="J1433" t="s">
        <v>7562</v>
      </c>
      <c r="K1433" t="s">
        <v>754</v>
      </c>
      <c r="L1433" t="s">
        <v>8922</v>
      </c>
      <c r="M1433" t="s">
        <v>3655</v>
      </c>
      <c r="O1433" t="s">
        <v>8923</v>
      </c>
      <c r="P1433" t="s">
        <v>8924</v>
      </c>
    </row>
    <row r="1434" spans="1:16" x14ac:dyDescent="0.35">
      <c r="A1434" s="3" t="s">
        <v>8925</v>
      </c>
      <c r="B1434" t="s">
        <v>8926</v>
      </c>
      <c r="C1434" t="s">
        <v>8927</v>
      </c>
      <c r="D1434" t="s">
        <v>8928</v>
      </c>
      <c r="E1434" t="s">
        <v>45</v>
      </c>
      <c r="F1434" t="s">
        <v>39</v>
      </c>
      <c r="G1434" t="s">
        <v>8928</v>
      </c>
      <c r="H1434" t="s">
        <v>8929</v>
      </c>
      <c r="I1434" t="s">
        <v>8930</v>
      </c>
      <c r="J1434" t="s">
        <v>8931</v>
      </c>
      <c r="K1434" t="s">
        <v>21</v>
      </c>
      <c r="L1434" t="s">
        <v>8932</v>
      </c>
      <c r="M1434" t="s">
        <v>8933</v>
      </c>
      <c r="O1434" t="s">
        <v>8934</v>
      </c>
      <c r="P1434" t="s">
        <v>8935</v>
      </c>
    </row>
    <row r="1435" spans="1:16" x14ac:dyDescent="0.35">
      <c r="A1435" s="3" t="s">
        <v>8925</v>
      </c>
      <c r="B1435" t="s">
        <v>2644</v>
      </c>
      <c r="C1435" t="s">
        <v>8936</v>
      </c>
      <c r="D1435" t="s">
        <v>8937</v>
      </c>
      <c r="E1435" t="s">
        <v>38</v>
      </c>
      <c r="F1435" t="s">
        <v>39</v>
      </c>
      <c r="G1435" t="s">
        <v>8937</v>
      </c>
      <c r="H1435" t="s">
        <v>8938</v>
      </c>
      <c r="I1435" t="s">
        <v>622</v>
      </c>
      <c r="J1435" t="s">
        <v>8939</v>
      </c>
      <c r="K1435" t="s">
        <v>114</v>
      </c>
      <c r="L1435" t="s">
        <v>8940</v>
      </c>
      <c r="M1435" t="s">
        <v>8941</v>
      </c>
      <c r="O1435" t="s">
        <v>38</v>
      </c>
      <c r="P1435" t="s">
        <v>8942</v>
      </c>
    </row>
    <row r="1436" spans="1:16" x14ac:dyDescent="0.35">
      <c r="A1436" s="3" t="s">
        <v>8925</v>
      </c>
      <c r="B1436" t="s">
        <v>1183</v>
      </c>
      <c r="C1436" t="s">
        <v>2107</v>
      </c>
      <c r="D1436" t="s">
        <v>2108</v>
      </c>
      <c r="E1436" t="s">
        <v>2098</v>
      </c>
      <c r="F1436" t="s">
        <v>39</v>
      </c>
      <c r="G1436" t="s">
        <v>2108</v>
      </c>
      <c r="H1436" t="s">
        <v>2109</v>
      </c>
      <c r="I1436" t="s">
        <v>2110</v>
      </c>
      <c r="J1436" t="s">
        <v>2111</v>
      </c>
      <c r="K1436" t="s">
        <v>21</v>
      </c>
      <c r="L1436" t="s">
        <v>2112</v>
      </c>
      <c r="M1436" t="s">
        <v>2113</v>
      </c>
      <c r="O1436" t="s">
        <v>2105</v>
      </c>
      <c r="P1436" t="s">
        <v>2114</v>
      </c>
    </row>
    <row r="1437" spans="1:16" x14ac:dyDescent="0.35">
      <c r="A1437" s="3" t="s">
        <v>8925</v>
      </c>
      <c r="B1437" t="s">
        <v>2115</v>
      </c>
      <c r="C1437" t="s">
        <v>2107</v>
      </c>
      <c r="D1437" t="s">
        <v>2108</v>
      </c>
      <c r="E1437" t="s">
        <v>2098</v>
      </c>
      <c r="F1437" t="s">
        <v>39</v>
      </c>
      <c r="G1437" t="s">
        <v>2108</v>
      </c>
      <c r="H1437" t="s">
        <v>2109</v>
      </c>
      <c r="I1437" t="s">
        <v>2110</v>
      </c>
      <c r="J1437" t="s">
        <v>2111</v>
      </c>
      <c r="K1437" t="s">
        <v>21</v>
      </c>
      <c r="L1437" t="s">
        <v>2112</v>
      </c>
      <c r="M1437" t="s">
        <v>2113</v>
      </c>
      <c r="O1437" t="s">
        <v>2105</v>
      </c>
      <c r="P1437" t="s">
        <v>2114</v>
      </c>
    </row>
    <row r="1438" spans="1:16" x14ac:dyDescent="0.35">
      <c r="A1438" s="3" t="s">
        <v>8925</v>
      </c>
      <c r="B1438" t="s">
        <v>70</v>
      </c>
      <c r="C1438" t="s">
        <v>8943</v>
      </c>
      <c r="D1438" t="s">
        <v>8944</v>
      </c>
      <c r="E1438" t="s">
        <v>70</v>
      </c>
      <c r="F1438" t="s">
        <v>39</v>
      </c>
      <c r="G1438" t="s">
        <v>8944</v>
      </c>
      <c r="H1438" t="s">
        <v>8945</v>
      </c>
      <c r="I1438" t="s">
        <v>8946</v>
      </c>
      <c r="J1438" t="s">
        <v>8947</v>
      </c>
      <c r="K1438" t="s">
        <v>754</v>
      </c>
      <c r="L1438" t="s">
        <v>8948</v>
      </c>
      <c r="M1438" t="s">
        <v>8949</v>
      </c>
      <c r="O1438" t="s">
        <v>8950</v>
      </c>
      <c r="P1438" t="s">
        <v>8951</v>
      </c>
    </row>
    <row r="1439" spans="1:16" x14ac:dyDescent="0.35">
      <c r="A1439" s="3" t="s">
        <v>8925</v>
      </c>
      <c r="B1439" t="s">
        <v>70</v>
      </c>
      <c r="C1439" t="s">
        <v>8952</v>
      </c>
      <c r="D1439" t="s">
        <v>8953</v>
      </c>
      <c r="E1439" t="s">
        <v>70</v>
      </c>
      <c r="F1439" t="s">
        <v>39</v>
      </c>
      <c r="G1439" t="s">
        <v>8953</v>
      </c>
      <c r="H1439" t="s">
        <v>8954</v>
      </c>
      <c r="I1439" t="s">
        <v>2263</v>
      </c>
      <c r="J1439" t="s">
        <v>8955</v>
      </c>
      <c r="K1439" t="s">
        <v>754</v>
      </c>
      <c r="L1439" t="s">
        <v>8956</v>
      </c>
      <c r="M1439" t="s">
        <v>8187</v>
      </c>
      <c r="O1439" t="s">
        <v>8957</v>
      </c>
      <c r="P1439" t="s">
        <v>8958</v>
      </c>
    </row>
    <row r="1440" spans="1:16" x14ac:dyDescent="0.35">
      <c r="A1440" s="3" t="s">
        <v>8925</v>
      </c>
      <c r="B1440" t="s">
        <v>70</v>
      </c>
      <c r="C1440" t="s">
        <v>8959</v>
      </c>
      <c r="D1440" t="s">
        <v>8960</v>
      </c>
      <c r="E1440" t="s">
        <v>70</v>
      </c>
      <c r="F1440" t="s">
        <v>39</v>
      </c>
      <c r="G1440" t="s">
        <v>8960</v>
      </c>
      <c r="H1440" t="s">
        <v>8961</v>
      </c>
      <c r="I1440" t="s">
        <v>2486</v>
      </c>
      <c r="J1440" t="s">
        <v>4281</v>
      </c>
      <c r="K1440" t="s">
        <v>8962</v>
      </c>
      <c r="L1440" t="s">
        <v>8963</v>
      </c>
      <c r="M1440" t="s">
        <v>1704</v>
      </c>
      <c r="O1440" t="s">
        <v>1925</v>
      </c>
      <c r="P1440" t="s">
        <v>8964</v>
      </c>
    </row>
    <row r="1441" spans="1:16" x14ac:dyDescent="0.35">
      <c r="A1441" s="3" t="s">
        <v>8925</v>
      </c>
      <c r="B1441" t="s">
        <v>70</v>
      </c>
      <c r="C1441" t="s">
        <v>8965</v>
      </c>
      <c r="D1441" t="s">
        <v>8966</v>
      </c>
      <c r="E1441" t="s">
        <v>70</v>
      </c>
      <c r="F1441" t="s">
        <v>39</v>
      </c>
      <c r="G1441" t="s">
        <v>8966</v>
      </c>
      <c r="H1441" t="s">
        <v>3871</v>
      </c>
      <c r="I1441" t="s">
        <v>1315</v>
      </c>
      <c r="J1441" t="s">
        <v>1488</v>
      </c>
      <c r="K1441" t="s">
        <v>754</v>
      </c>
      <c r="L1441" t="s">
        <v>8967</v>
      </c>
      <c r="M1441" t="s">
        <v>8968</v>
      </c>
      <c r="O1441" t="s">
        <v>85</v>
      </c>
      <c r="P1441" t="s">
        <v>8969</v>
      </c>
    </row>
    <row r="1442" spans="1:16" x14ac:dyDescent="0.35">
      <c r="A1442" s="3" t="s">
        <v>8925</v>
      </c>
      <c r="B1442" t="s">
        <v>70</v>
      </c>
      <c r="C1442" t="s">
        <v>8970</v>
      </c>
      <c r="D1442" t="s">
        <v>8971</v>
      </c>
      <c r="E1442" t="s">
        <v>70</v>
      </c>
      <c r="F1442" t="s">
        <v>39</v>
      </c>
      <c r="G1442" t="s">
        <v>8971</v>
      </c>
      <c r="H1442" t="s">
        <v>8972</v>
      </c>
      <c r="I1442" t="s">
        <v>670</v>
      </c>
      <c r="J1442" t="s">
        <v>8973</v>
      </c>
      <c r="K1442" t="s">
        <v>754</v>
      </c>
      <c r="L1442" t="s">
        <v>8974</v>
      </c>
      <c r="M1442" t="s">
        <v>8975</v>
      </c>
      <c r="O1442" t="s">
        <v>8976</v>
      </c>
      <c r="P1442" t="s">
        <v>8977</v>
      </c>
    </row>
    <row r="1443" spans="1:16" x14ac:dyDescent="0.35">
      <c r="A1443" s="3" t="s">
        <v>8925</v>
      </c>
      <c r="B1443" t="s">
        <v>70</v>
      </c>
      <c r="C1443" t="s">
        <v>8978</v>
      </c>
      <c r="D1443" t="s">
        <v>8979</v>
      </c>
      <c r="E1443" t="s">
        <v>70</v>
      </c>
      <c r="F1443" t="s">
        <v>39</v>
      </c>
      <c r="G1443" t="s">
        <v>8980</v>
      </c>
      <c r="H1443" t="s">
        <v>8981</v>
      </c>
      <c r="I1443" t="s">
        <v>622</v>
      </c>
      <c r="J1443" t="s">
        <v>596</v>
      </c>
      <c r="K1443" t="s">
        <v>21</v>
      </c>
      <c r="L1443" t="s">
        <v>8982</v>
      </c>
      <c r="M1443" t="s">
        <v>1418</v>
      </c>
      <c r="O1443" t="s">
        <v>310</v>
      </c>
      <c r="P1443" t="s">
        <v>8983</v>
      </c>
    </row>
    <row r="1444" spans="1:16" x14ac:dyDescent="0.35">
      <c r="A1444" s="3" t="s">
        <v>8925</v>
      </c>
      <c r="B1444" t="s">
        <v>8984</v>
      </c>
      <c r="C1444" t="s">
        <v>8978</v>
      </c>
      <c r="D1444" t="s">
        <v>8979</v>
      </c>
      <c r="E1444" t="s">
        <v>70</v>
      </c>
      <c r="F1444" t="s">
        <v>39</v>
      </c>
      <c r="G1444" t="s">
        <v>8980</v>
      </c>
      <c r="H1444" t="s">
        <v>8981</v>
      </c>
      <c r="I1444" t="s">
        <v>622</v>
      </c>
      <c r="J1444" t="s">
        <v>596</v>
      </c>
      <c r="K1444" t="s">
        <v>21</v>
      </c>
      <c r="L1444" t="s">
        <v>8982</v>
      </c>
      <c r="M1444" t="s">
        <v>1418</v>
      </c>
      <c r="O1444" t="s">
        <v>310</v>
      </c>
      <c r="P1444" t="s">
        <v>8983</v>
      </c>
    </row>
    <row r="1445" spans="1:16" x14ac:dyDescent="0.35">
      <c r="A1445" s="3" t="s">
        <v>8925</v>
      </c>
      <c r="B1445" t="s">
        <v>8985</v>
      </c>
      <c r="C1445" t="s">
        <v>8978</v>
      </c>
      <c r="D1445" t="s">
        <v>8979</v>
      </c>
      <c r="E1445" t="s">
        <v>70</v>
      </c>
      <c r="F1445" t="s">
        <v>39</v>
      </c>
      <c r="G1445" t="s">
        <v>8980</v>
      </c>
      <c r="H1445" t="s">
        <v>8981</v>
      </c>
      <c r="I1445" t="s">
        <v>622</v>
      </c>
      <c r="J1445" t="s">
        <v>596</v>
      </c>
      <c r="K1445" t="s">
        <v>21</v>
      </c>
      <c r="L1445" t="s">
        <v>8982</v>
      </c>
      <c r="M1445" t="s">
        <v>1418</v>
      </c>
      <c r="O1445" t="s">
        <v>310</v>
      </c>
      <c r="P1445" t="s">
        <v>8983</v>
      </c>
    </row>
    <row r="1446" spans="1:16" x14ac:dyDescent="0.35">
      <c r="A1446" s="3" t="s">
        <v>8925</v>
      </c>
      <c r="B1446" t="s">
        <v>1264</v>
      </c>
      <c r="C1446" t="s">
        <v>8978</v>
      </c>
      <c r="D1446" t="s">
        <v>8979</v>
      </c>
      <c r="E1446" t="s">
        <v>70</v>
      </c>
      <c r="F1446" t="s">
        <v>39</v>
      </c>
      <c r="G1446" t="s">
        <v>8980</v>
      </c>
      <c r="H1446" t="s">
        <v>8981</v>
      </c>
      <c r="I1446" t="s">
        <v>622</v>
      </c>
      <c r="J1446" t="s">
        <v>596</v>
      </c>
      <c r="K1446" t="s">
        <v>21</v>
      </c>
      <c r="L1446" t="s">
        <v>8982</v>
      </c>
      <c r="M1446" t="s">
        <v>1418</v>
      </c>
      <c r="O1446" t="s">
        <v>310</v>
      </c>
      <c r="P1446" t="s">
        <v>8983</v>
      </c>
    </row>
    <row r="1447" spans="1:16" x14ac:dyDescent="0.35">
      <c r="A1447" s="3" t="s">
        <v>8925</v>
      </c>
      <c r="B1447" t="s">
        <v>70</v>
      </c>
      <c r="C1447" t="s">
        <v>8986</v>
      </c>
      <c r="D1447" t="s">
        <v>8987</v>
      </c>
      <c r="E1447" t="s">
        <v>70</v>
      </c>
      <c r="F1447" t="s">
        <v>39</v>
      </c>
      <c r="G1447" t="s">
        <v>8987</v>
      </c>
      <c r="H1447" t="s">
        <v>8988</v>
      </c>
      <c r="I1447" t="s">
        <v>8989</v>
      </c>
      <c r="J1447" t="s">
        <v>1326</v>
      </c>
      <c r="K1447" t="s">
        <v>21</v>
      </c>
      <c r="L1447" t="s">
        <v>8990</v>
      </c>
      <c r="M1447" t="s">
        <v>8991</v>
      </c>
      <c r="O1447" t="s">
        <v>8976</v>
      </c>
      <c r="P1447" t="s">
        <v>8992</v>
      </c>
    </row>
    <row r="1448" spans="1:16" x14ac:dyDescent="0.35">
      <c r="A1448" s="3" t="s">
        <v>8925</v>
      </c>
      <c r="B1448" t="s">
        <v>70</v>
      </c>
      <c r="C1448" t="s">
        <v>8993</v>
      </c>
      <c r="D1448" t="s">
        <v>8994</v>
      </c>
      <c r="E1448" t="s">
        <v>70</v>
      </c>
      <c r="F1448" t="s">
        <v>39</v>
      </c>
      <c r="G1448" t="s">
        <v>8994</v>
      </c>
      <c r="H1448" t="s">
        <v>8995</v>
      </c>
      <c r="I1448" t="s">
        <v>1664</v>
      </c>
      <c r="J1448" t="s">
        <v>20</v>
      </c>
      <c r="K1448" t="s">
        <v>21</v>
      </c>
      <c r="L1448" t="s">
        <v>8996</v>
      </c>
      <c r="M1448" t="s">
        <v>8997</v>
      </c>
      <c r="O1448" t="s">
        <v>8957</v>
      </c>
      <c r="P1448" t="s">
        <v>8998</v>
      </c>
    </row>
    <row r="1449" spans="1:16" x14ac:dyDescent="0.35">
      <c r="A1449" s="3" t="s">
        <v>8925</v>
      </c>
      <c r="B1449" t="s">
        <v>70</v>
      </c>
      <c r="C1449" t="s">
        <v>8999</v>
      </c>
      <c r="D1449" t="s">
        <v>9000</v>
      </c>
      <c r="E1449" t="s">
        <v>70</v>
      </c>
      <c r="F1449" t="s">
        <v>39</v>
      </c>
      <c r="H1449" t="s">
        <v>9001</v>
      </c>
      <c r="I1449" t="s">
        <v>782</v>
      </c>
      <c r="J1449" t="s">
        <v>4953</v>
      </c>
      <c r="K1449" t="s">
        <v>155</v>
      </c>
      <c r="L1449" t="s">
        <v>9002</v>
      </c>
      <c r="M1449" t="s">
        <v>9003</v>
      </c>
      <c r="O1449" t="s">
        <v>85</v>
      </c>
      <c r="P1449" t="s">
        <v>9004</v>
      </c>
    </row>
    <row r="1450" spans="1:16" x14ac:dyDescent="0.35">
      <c r="A1450" s="3" t="s">
        <v>8925</v>
      </c>
      <c r="B1450" t="s">
        <v>8984</v>
      </c>
      <c r="C1450" t="s">
        <v>8999</v>
      </c>
      <c r="D1450" t="s">
        <v>9000</v>
      </c>
      <c r="E1450" t="s">
        <v>70</v>
      </c>
      <c r="F1450" t="s">
        <v>39</v>
      </c>
      <c r="H1450" t="s">
        <v>9001</v>
      </c>
      <c r="I1450" t="s">
        <v>782</v>
      </c>
      <c r="J1450" t="s">
        <v>4953</v>
      </c>
      <c r="K1450" t="s">
        <v>155</v>
      </c>
      <c r="L1450" t="s">
        <v>9002</v>
      </c>
      <c r="M1450" t="s">
        <v>9003</v>
      </c>
      <c r="O1450" t="s">
        <v>85</v>
      </c>
      <c r="P1450" t="s">
        <v>9004</v>
      </c>
    </row>
    <row r="1451" spans="1:16" x14ac:dyDescent="0.35">
      <c r="A1451" s="3" t="s">
        <v>8925</v>
      </c>
      <c r="B1451" t="s">
        <v>70</v>
      </c>
      <c r="C1451" t="s">
        <v>9005</v>
      </c>
      <c r="D1451" t="s">
        <v>9006</v>
      </c>
      <c r="E1451" t="s">
        <v>70</v>
      </c>
      <c r="F1451" t="s">
        <v>39</v>
      </c>
      <c r="G1451" t="s">
        <v>9006</v>
      </c>
      <c r="H1451" t="s">
        <v>9007</v>
      </c>
      <c r="I1451" t="s">
        <v>144</v>
      </c>
      <c r="J1451" t="s">
        <v>9008</v>
      </c>
      <c r="K1451" t="s">
        <v>754</v>
      </c>
      <c r="L1451" t="s">
        <v>9009</v>
      </c>
      <c r="M1451" t="s">
        <v>9010</v>
      </c>
      <c r="O1451" t="s">
        <v>76</v>
      </c>
      <c r="P1451" t="s">
        <v>9011</v>
      </c>
    </row>
    <row r="1452" spans="1:16" x14ac:dyDescent="0.35">
      <c r="A1452" s="3" t="s">
        <v>8925</v>
      </c>
      <c r="B1452" t="s">
        <v>70</v>
      </c>
      <c r="C1452" t="s">
        <v>9012</v>
      </c>
      <c r="D1452" t="s">
        <v>9013</v>
      </c>
      <c r="E1452" t="s">
        <v>70</v>
      </c>
      <c r="F1452" t="s">
        <v>39</v>
      </c>
      <c r="G1452" t="s">
        <v>9013</v>
      </c>
      <c r="H1452" t="s">
        <v>9014</v>
      </c>
      <c r="I1452" t="s">
        <v>8906</v>
      </c>
      <c r="J1452" t="s">
        <v>9015</v>
      </c>
      <c r="K1452" t="s">
        <v>21</v>
      </c>
      <c r="L1452" t="s">
        <v>8982</v>
      </c>
      <c r="M1452" t="s">
        <v>1418</v>
      </c>
      <c r="O1452" t="s">
        <v>310</v>
      </c>
      <c r="P1452" t="s">
        <v>8983</v>
      </c>
    </row>
    <row r="1453" spans="1:16" x14ac:dyDescent="0.35">
      <c r="A1453" s="3" t="s">
        <v>8925</v>
      </c>
      <c r="B1453" t="s">
        <v>70</v>
      </c>
      <c r="C1453" t="s">
        <v>9016</v>
      </c>
      <c r="D1453" t="s">
        <v>9017</v>
      </c>
      <c r="E1453" t="s">
        <v>70</v>
      </c>
      <c r="F1453" t="s">
        <v>39</v>
      </c>
      <c r="G1453" t="s">
        <v>9017</v>
      </c>
      <c r="H1453" t="s">
        <v>9018</v>
      </c>
      <c r="I1453" t="s">
        <v>9019</v>
      </c>
      <c r="J1453" t="s">
        <v>9020</v>
      </c>
      <c r="K1453" t="s">
        <v>21</v>
      </c>
      <c r="L1453" t="s">
        <v>8982</v>
      </c>
      <c r="M1453" t="s">
        <v>1418</v>
      </c>
      <c r="O1453" t="s">
        <v>310</v>
      </c>
      <c r="P1453" t="s">
        <v>8983</v>
      </c>
    </row>
    <row r="1454" spans="1:16" x14ac:dyDescent="0.35">
      <c r="A1454" s="3" t="s">
        <v>8925</v>
      </c>
      <c r="B1454" t="s">
        <v>8984</v>
      </c>
      <c r="C1454" t="s">
        <v>9016</v>
      </c>
      <c r="D1454" t="s">
        <v>9017</v>
      </c>
      <c r="E1454" t="s">
        <v>70</v>
      </c>
      <c r="F1454" t="s">
        <v>39</v>
      </c>
      <c r="G1454" t="s">
        <v>9017</v>
      </c>
      <c r="H1454" t="s">
        <v>9018</v>
      </c>
      <c r="I1454" t="s">
        <v>9019</v>
      </c>
      <c r="J1454" t="s">
        <v>9020</v>
      </c>
      <c r="K1454" t="s">
        <v>21</v>
      </c>
      <c r="L1454" t="s">
        <v>8982</v>
      </c>
      <c r="M1454" t="s">
        <v>1418</v>
      </c>
      <c r="O1454" t="s">
        <v>310</v>
      </c>
      <c r="P1454" t="s">
        <v>8983</v>
      </c>
    </row>
    <row r="1455" spans="1:16" x14ac:dyDescent="0.35">
      <c r="A1455" s="3" t="s">
        <v>8925</v>
      </c>
      <c r="B1455" t="s">
        <v>70</v>
      </c>
      <c r="C1455" t="s">
        <v>9021</v>
      </c>
      <c r="D1455" t="s">
        <v>9022</v>
      </c>
      <c r="E1455" t="s">
        <v>70</v>
      </c>
      <c r="F1455" t="s">
        <v>39</v>
      </c>
      <c r="G1455" t="s">
        <v>9022</v>
      </c>
      <c r="H1455" t="s">
        <v>9023</v>
      </c>
      <c r="I1455" t="s">
        <v>3392</v>
      </c>
      <c r="J1455" t="s">
        <v>2415</v>
      </c>
      <c r="K1455" t="s">
        <v>21</v>
      </c>
      <c r="L1455" t="s">
        <v>9024</v>
      </c>
      <c r="M1455" t="s">
        <v>9025</v>
      </c>
      <c r="O1455" t="s">
        <v>9026</v>
      </c>
      <c r="P1455" t="s">
        <v>9027</v>
      </c>
    </row>
    <row r="1456" spans="1:16" x14ac:dyDescent="0.35">
      <c r="A1456" s="3" t="s">
        <v>8925</v>
      </c>
      <c r="B1456" t="s">
        <v>70</v>
      </c>
      <c r="C1456" t="s">
        <v>9028</v>
      </c>
      <c r="D1456" t="s">
        <v>9029</v>
      </c>
      <c r="E1456" t="s">
        <v>70</v>
      </c>
      <c r="F1456" t="s">
        <v>39</v>
      </c>
      <c r="G1456" t="s">
        <v>9029</v>
      </c>
      <c r="H1456" t="s">
        <v>9030</v>
      </c>
      <c r="I1456" t="s">
        <v>4430</v>
      </c>
      <c r="J1456" t="s">
        <v>9031</v>
      </c>
      <c r="K1456" t="s">
        <v>3805</v>
      </c>
      <c r="L1456" t="s">
        <v>9032</v>
      </c>
      <c r="M1456" t="s">
        <v>9033</v>
      </c>
      <c r="O1456" t="s">
        <v>85</v>
      </c>
      <c r="P1456" t="s">
        <v>9034</v>
      </c>
    </row>
    <row r="1457" spans="1:16" x14ac:dyDescent="0.35">
      <c r="A1457" s="3" t="s">
        <v>8925</v>
      </c>
      <c r="B1457" t="s">
        <v>70</v>
      </c>
      <c r="C1457" t="s">
        <v>9035</v>
      </c>
      <c r="D1457" t="s">
        <v>9036</v>
      </c>
      <c r="E1457" t="s">
        <v>70</v>
      </c>
      <c r="F1457" t="s">
        <v>39</v>
      </c>
      <c r="G1457" t="s">
        <v>9036</v>
      </c>
      <c r="H1457" t="s">
        <v>9037</v>
      </c>
      <c r="I1457" t="s">
        <v>1010</v>
      </c>
      <c r="J1457" t="s">
        <v>7997</v>
      </c>
      <c r="K1457" t="s">
        <v>21</v>
      </c>
      <c r="L1457" t="s">
        <v>9038</v>
      </c>
      <c r="M1457" t="s">
        <v>9039</v>
      </c>
      <c r="O1457" t="s">
        <v>9040</v>
      </c>
      <c r="P1457" t="s">
        <v>9041</v>
      </c>
    </row>
    <row r="1458" spans="1:16" x14ac:dyDescent="0.35">
      <c r="A1458" s="3" t="s">
        <v>8925</v>
      </c>
      <c r="B1458" t="s">
        <v>70</v>
      </c>
      <c r="C1458" t="s">
        <v>9042</v>
      </c>
      <c r="D1458" t="s">
        <v>9043</v>
      </c>
      <c r="E1458" t="s">
        <v>70</v>
      </c>
      <c r="F1458" t="s">
        <v>39</v>
      </c>
      <c r="G1458" t="s">
        <v>9043</v>
      </c>
      <c r="H1458" t="s">
        <v>9044</v>
      </c>
      <c r="I1458" t="s">
        <v>9045</v>
      </c>
      <c r="J1458" t="s">
        <v>1488</v>
      </c>
      <c r="K1458" t="s">
        <v>21</v>
      </c>
      <c r="L1458" t="s">
        <v>9046</v>
      </c>
      <c r="M1458" t="s">
        <v>6094</v>
      </c>
      <c r="O1458" t="s">
        <v>9047</v>
      </c>
      <c r="P1458" t="s">
        <v>9048</v>
      </c>
    </row>
    <row r="1459" spans="1:16" x14ac:dyDescent="0.35">
      <c r="A1459" s="3" t="s">
        <v>8925</v>
      </c>
      <c r="B1459" t="s">
        <v>70</v>
      </c>
      <c r="C1459" t="s">
        <v>9049</v>
      </c>
      <c r="D1459" t="s">
        <v>9050</v>
      </c>
      <c r="E1459" t="s">
        <v>70</v>
      </c>
      <c r="F1459" t="s">
        <v>39</v>
      </c>
      <c r="G1459" t="s">
        <v>9050</v>
      </c>
      <c r="H1459" t="s">
        <v>9051</v>
      </c>
      <c r="I1459" t="s">
        <v>4650</v>
      </c>
      <c r="J1459" t="s">
        <v>4766</v>
      </c>
      <c r="K1459" t="s">
        <v>21</v>
      </c>
      <c r="L1459" t="s">
        <v>9052</v>
      </c>
      <c r="M1459" t="s">
        <v>9053</v>
      </c>
      <c r="O1459" t="s">
        <v>9054</v>
      </c>
      <c r="P1459" t="s">
        <v>9055</v>
      </c>
    </row>
    <row r="1460" spans="1:16" x14ac:dyDescent="0.35">
      <c r="A1460" s="3" t="s">
        <v>8925</v>
      </c>
      <c r="B1460" t="s">
        <v>70</v>
      </c>
      <c r="C1460" t="s">
        <v>9056</v>
      </c>
      <c r="D1460" t="s">
        <v>9057</v>
      </c>
      <c r="E1460" t="s">
        <v>70</v>
      </c>
      <c r="F1460" t="s">
        <v>39</v>
      </c>
      <c r="G1460" t="s">
        <v>9057</v>
      </c>
      <c r="H1460" t="s">
        <v>9058</v>
      </c>
      <c r="I1460" t="s">
        <v>144</v>
      </c>
      <c r="J1460" t="s">
        <v>541</v>
      </c>
      <c r="K1460" t="s">
        <v>754</v>
      </c>
      <c r="L1460" t="s">
        <v>9059</v>
      </c>
      <c r="M1460" t="s">
        <v>5546</v>
      </c>
      <c r="O1460" t="s">
        <v>1565</v>
      </c>
      <c r="P1460" t="s">
        <v>9060</v>
      </c>
    </row>
    <row r="1461" spans="1:16" x14ac:dyDescent="0.35">
      <c r="A1461" s="3" t="s">
        <v>8925</v>
      </c>
      <c r="B1461" t="s">
        <v>70</v>
      </c>
      <c r="C1461" t="s">
        <v>9061</v>
      </c>
      <c r="D1461" t="s">
        <v>9062</v>
      </c>
      <c r="E1461" t="s">
        <v>70</v>
      </c>
      <c r="F1461" t="s">
        <v>39</v>
      </c>
      <c r="G1461" t="s">
        <v>9062</v>
      </c>
      <c r="H1461" t="s">
        <v>9063</v>
      </c>
      <c r="I1461" t="s">
        <v>9064</v>
      </c>
      <c r="J1461" t="s">
        <v>9065</v>
      </c>
      <c r="K1461" t="s">
        <v>21</v>
      </c>
      <c r="M1461" t="s">
        <v>9066</v>
      </c>
      <c r="O1461" t="s">
        <v>8950</v>
      </c>
      <c r="P1461" t="s">
        <v>9067</v>
      </c>
    </row>
    <row r="1462" spans="1:16" x14ac:dyDescent="0.35">
      <c r="A1462" s="3" t="s">
        <v>8925</v>
      </c>
      <c r="B1462" t="s">
        <v>70</v>
      </c>
      <c r="C1462" t="s">
        <v>9068</v>
      </c>
      <c r="D1462" t="s">
        <v>9069</v>
      </c>
      <c r="E1462" t="s">
        <v>70</v>
      </c>
      <c r="F1462" t="s">
        <v>39</v>
      </c>
      <c r="G1462" t="s">
        <v>9069</v>
      </c>
      <c r="H1462" t="s">
        <v>9070</v>
      </c>
      <c r="I1462" t="s">
        <v>4674</v>
      </c>
      <c r="J1462" t="s">
        <v>9071</v>
      </c>
      <c r="K1462" t="s">
        <v>21</v>
      </c>
      <c r="L1462" t="s">
        <v>9072</v>
      </c>
      <c r="M1462" t="s">
        <v>9073</v>
      </c>
      <c r="O1462" t="s">
        <v>8950</v>
      </c>
      <c r="P1462" t="s">
        <v>9074</v>
      </c>
    </row>
    <row r="1463" spans="1:16" x14ac:dyDescent="0.35">
      <c r="A1463" s="3" t="s">
        <v>8925</v>
      </c>
      <c r="B1463" t="s">
        <v>70</v>
      </c>
      <c r="C1463" t="s">
        <v>9075</v>
      </c>
      <c r="D1463" t="s">
        <v>9076</v>
      </c>
      <c r="E1463" t="s">
        <v>70</v>
      </c>
      <c r="F1463" t="s">
        <v>39</v>
      </c>
      <c r="G1463" t="s">
        <v>9076</v>
      </c>
      <c r="H1463" t="s">
        <v>9077</v>
      </c>
      <c r="I1463" t="s">
        <v>2361</v>
      </c>
      <c r="J1463" t="s">
        <v>9078</v>
      </c>
      <c r="K1463" t="s">
        <v>21</v>
      </c>
      <c r="L1463" t="s">
        <v>9079</v>
      </c>
      <c r="M1463" t="s">
        <v>9080</v>
      </c>
      <c r="O1463" t="s">
        <v>8976</v>
      </c>
      <c r="P1463" t="s">
        <v>9081</v>
      </c>
    </row>
    <row r="1464" spans="1:16" x14ac:dyDescent="0.35">
      <c r="A1464" s="3" t="s">
        <v>8925</v>
      </c>
      <c r="B1464" t="s">
        <v>70</v>
      </c>
      <c r="C1464" t="s">
        <v>9082</v>
      </c>
      <c r="D1464" t="s">
        <v>9083</v>
      </c>
      <c r="E1464" t="s">
        <v>70</v>
      </c>
      <c r="F1464" t="s">
        <v>2358</v>
      </c>
      <c r="G1464" t="s">
        <v>9084</v>
      </c>
      <c r="H1464" t="s">
        <v>9085</v>
      </c>
      <c r="I1464" t="s">
        <v>9086</v>
      </c>
      <c r="J1464" t="s">
        <v>9087</v>
      </c>
      <c r="K1464" t="s">
        <v>9088</v>
      </c>
      <c r="L1464" t="s">
        <v>9089</v>
      </c>
      <c r="M1464" t="s">
        <v>9090</v>
      </c>
      <c r="O1464" t="s">
        <v>9091</v>
      </c>
      <c r="P1464" t="s">
        <v>9092</v>
      </c>
    </row>
    <row r="1465" spans="1:16" x14ac:dyDescent="0.35">
      <c r="A1465" s="3" t="s">
        <v>8925</v>
      </c>
      <c r="B1465" t="s">
        <v>9093</v>
      </c>
      <c r="C1465" t="s">
        <v>9082</v>
      </c>
      <c r="D1465" t="s">
        <v>9083</v>
      </c>
      <c r="E1465" t="s">
        <v>70</v>
      </c>
      <c r="F1465" t="s">
        <v>2358</v>
      </c>
      <c r="G1465" t="s">
        <v>9084</v>
      </c>
      <c r="H1465" t="s">
        <v>9085</v>
      </c>
      <c r="I1465" t="s">
        <v>9086</v>
      </c>
      <c r="J1465" t="s">
        <v>9087</v>
      </c>
      <c r="K1465" t="s">
        <v>9088</v>
      </c>
      <c r="L1465" t="s">
        <v>9089</v>
      </c>
      <c r="M1465" t="s">
        <v>9090</v>
      </c>
      <c r="O1465" t="s">
        <v>9091</v>
      </c>
      <c r="P1465" t="s">
        <v>9092</v>
      </c>
    </row>
    <row r="1466" spans="1:16" x14ac:dyDescent="0.35">
      <c r="A1466" s="3" t="s">
        <v>8925</v>
      </c>
      <c r="B1466" t="s">
        <v>70</v>
      </c>
      <c r="C1466" t="s">
        <v>9094</v>
      </c>
      <c r="D1466" t="s">
        <v>9095</v>
      </c>
      <c r="E1466" t="s">
        <v>70</v>
      </c>
      <c r="F1466" t="s">
        <v>39</v>
      </c>
      <c r="G1466" t="s">
        <v>9095</v>
      </c>
      <c r="H1466" t="s">
        <v>9096</v>
      </c>
      <c r="I1466" t="s">
        <v>6249</v>
      </c>
      <c r="J1466" t="s">
        <v>73</v>
      </c>
      <c r="K1466" t="s">
        <v>754</v>
      </c>
      <c r="L1466" t="s">
        <v>9097</v>
      </c>
      <c r="M1466" t="s">
        <v>9098</v>
      </c>
      <c r="O1466" t="s">
        <v>9099</v>
      </c>
      <c r="P1466" t="s">
        <v>9100</v>
      </c>
    </row>
    <row r="1467" spans="1:16" x14ac:dyDescent="0.35">
      <c r="A1467" s="3" t="s">
        <v>8925</v>
      </c>
      <c r="B1467" t="s">
        <v>70</v>
      </c>
      <c r="C1467" t="s">
        <v>9101</v>
      </c>
      <c r="D1467" t="s">
        <v>9102</v>
      </c>
      <c r="E1467" t="s">
        <v>70</v>
      </c>
      <c r="F1467" t="s">
        <v>39</v>
      </c>
      <c r="G1467" t="s">
        <v>9102</v>
      </c>
      <c r="H1467" t="s">
        <v>71</v>
      </c>
      <c r="I1467" t="s">
        <v>72</v>
      </c>
      <c r="J1467" t="s">
        <v>73</v>
      </c>
      <c r="K1467" t="s">
        <v>21</v>
      </c>
      <c r="L1467" t="s">
        <v>9103</v>
      </c>
      <c r="M1467" t="s">
        <v>9104</v>
      </c>
      <c r="O1467" t="s">
        <v>85</v>
      </c>
      <c r="P1467" t="s">
        <v>9105</v>
      </c>
    </row>
    <row r="1468" spans="1:16" x14ac:dyDescent="0.35">
      <c r="A1468" s="3" t="s">
        <v>8925</v>
      </c>
      <c r="B1468" t="s">
        <v>8984</v>
      </c>
      <c r="C1468" t="s">
        <v>9101</v>
      </c>
      <c r="D1468" t="s">
        <v>9102</v>
      </c>
      <c r="E1468" t="s">
        <v>70</v>
      </c>
      <c r="F1468" t="s">
        <v>39</v>
      </c>
      <c r="G1468" t="s">
        <v>9102</v>
      </c>
      <c r="H1468" t="s">
        <v>71</v>
      </c>
      <c r="I1468" t="s">
        <v>72</v>
      </c>
      <c r="J1468" t="s">
        <v>73</v>
      </c>
      <c r="K1468" t="s">
        <v>21</v>
      </c>
      <c r="L1468" t="s">
        <v>9103</v>
      </c>
      <c r="M1468" t="s">
        <v>9104</v>
      </c>
      <c r="O1468" t="s">
        <v>85</v>
      </c>
      <c r="P1468" t="s">
        <v>9105</v>
      </c>
    </row>
    <row r="1469" spans="1:16" x14ac:dyDescent="0.35">
      <c r="A1469" s="3" t="s">
        <v>8925</v>
      </c>
      <c r="B1469" t="s">
        <v>70</v>
      </c>
      <c r="C1469" t="s">
        <v>9106</v>
      </c>
      <c r="D1469" t="s">
        <v>9107</v>
      </c>
      <c r="E1469" t="s">
        <v>70</v>
      </c>
      <c r="F1469" t="s">
        <v>16</v>
      </c>
      <c r="G1469" t="s">
        <v>9107</v>
      </c>
      <c r="H1469" t="s">
        <v>9108</v>
      </c>
      <c r="I1469" t="s">
        <v>2351</v>
      </c>
      <c r="J1469" t="s">
        <v>9109</v>
      </c>
      <c r="K1469" t="s">
        <v>21</v>
      </c>
      <c r="L1469" t="s">
        <v>9110</v>
      </c>
      <c r="M1469" t="s">
        <v>9111</v>
      </c>
      <c r="O1469" t="s">
        <v>8950</v>
      </c>
      <c r="P1469" t="s">
        <v>9112</v>
      </c>
    </row>
    <row r="1470" spans="1:16" x14ac:dyDescent="0.35">
      <c r="A1470" s="3" t="s">
        <v>8925</v>
      </c>
      <c r="B1470" t="s">
        <v>70</v>
      </c>
      <c r="C1470" t="s">
        <v>9113</v>
      </c>
      <c r="D1470" t="s">
        <v>9114</v>
      </c>
      <c r="E1470" t="s">
        <v>70</v>
      </c>
      <c r="F1470" t="s">
        <v>4139</v>
      </c>
      <c r="G1470" t="s">
        <v>9115</v>
      </c>
      <c r="H1470" t="s">
        <v>9116</v>
      </c>
      <c r="I1470" t="s">
        <v>1872</v>
      </c>
      <c r="J1470" t="s">
        <v>1075</v>
      </c>
      <c r="K1470" t="s">
        <v>9117</v>
      </c>
      <c r="L1470" t="s">
        <v>9118</v>
      </c>
      <c r="M1470" t="s">
        <v>9119</v>
      </c>
      <c r="O1470" t="s">
        <v>45</v>
      </c>
      <c r="P1470" t="s">
        <v>9120</v>
      </c>
    </row>
    <row r="1471" spans="1:16" x14ac:dyDescent="0.35">
      <c r="A1471" s="3" t="s">
        <v>8925</v>
      </c>
      <c r="B1471" t="s">
        <v>70</v>
      </c>
      <c r="C1471" t="s">
        <v>68</v>
      </c>
      <c r="D1471" t="s">
        <v>69</v>
      </c>
      <c r="E1471" t="s">
        <v>70</v>
      </c>
      <c r="F1471" t="s">
        <v>39</v>
      </c>
      <c r="G1471" t="s">
        <v>69</v>
      </c>
      <c r="H1471" t="s">
        <v>71</v>
      </c>
      <c r="I1471" t="s">
        <v>72</v>
      </c>
      <c r="J1471" t="s">
        <v>73</v>
      </c>
      <c r="K1471" t="s">
        <v>21</v>
      </c>
      <c r="L1471" t="s">
        <v>74</v>
      </c>
      <c r="M1471" t="s">
        <v>75</v>
      </c>
      <c r="O1471" t="s">
        <v>76</v>
      </c>
      <c r="P1471" t="s">
        <v>77</v>
      </c>
    </row>
    <row r="1472" spans="1:16" x14ac:dyDescent="0.35">
      <c r="A1472" s="3" t="s">
        <v>8925</v>
      </c>
      <c r="B1472" t="s">
        <v>70</v>
      </c>
      <c r="C1472" t="s">
        <v>78</v>
      </c>
      <c r="D1472" t="s">
        <v>79</v>
      </c>
      <c r="E1472" t="s">
        <v>70</v>
      </c>
      <c r="F1472" t="s">
        <v>16</v>
      </c>
      <c r="G1472" t="s">
        <v>79</v>
      </c>
      <c r="H1472" t="s">
        <v>80</v>
      </c>
      <c r="I1472" t="s">
        <v>81</v>
      </c>
      <c r="J1472" t="s">
        <v>82</v>
      </c>
      <c r="K1472" t="s">
        <v>21</v>
      </c>
      <c r="L1472" t="s">
        <v>83</v>
      </c>
      <c r="M1472" t="s">
        <v>84</v>
      </c>
      <c r="O1472" t="s">
        <v>85</v>
      </c>
      <c r="P1472" t="s">
        <v>86</v>
      </c>
    </row>
    <row r="1473" spans="1:16" x14ac:dyDescent="0.35">
      <c r="A1473" s="3" t="s">
        <v>8925</v>
      </c>
      <c r="B1473" t="s">
        <v>70</v>
      </c>
      <c r="C1473" t="s">
        <v>9121</v>
      </c>
      <c r="D1473" t="s">
        <v>9122</v>
      </c>
      <c r="E1473" t="s">
        <v>70</v>
      </c>
      <c r="F1473" t="s">
        <v>39</v>
      </c>
      <c r="G1473" t="s">
        <v>9123</v>
      </c>
      <c r="H1473" t="s">
        <v>9124</v>
      </c>
      <c r="I1473" t="s">
        <v>9125</v>
      </c>
      <c r="J1473" t="s">
        <v>6637</v>
      </c>
      <c r="K1473" t="s">
        <v>21</v>
      </c>
      <c r="L1473" t="s">
        <v>9126</v>
      </c>
      <c r="M1473" t="s">
        <v>9127</v>
      </c>
      <c r="O1473" t="s">
        <v>8976</v>
      </c>
      <c r="P1473" t="s">
        <v>9128</v>
      </c>
    </row>
    <row r="1474" spans="1:16" x14ac:dyDescent="0.35">
      <c r="A1474" s="3" t="s">
        <v>8925</v>
      </c>
      <c r="B1474" t="s">
        <v>9093</v>
      </c>
      <c r="C1474" t="s">
        <v>9121</v>
      </c>
      <c r="D1474" t="s">
        <v>9122</v>
      </c>
      <c r="E1474" t="s">
        <v>70</v>
      </c>
      <c r="F1474" t="s">
        <v>39</v>
      </c>
      <c r="G1474" t="s">
        <v>9123</v>
      </c>
      <c r="H1474" t="s">
        <v>9124</v>
      </c>
      <c r="I1474" t="s">
        <v>9125</v>
      </c>
      <c r="J1474" t="s">
        <v>6637</v>
      </c>
      <c r="K1474" t="s">
        <v>21</v>
      </c>
      <c r="L1474" t="s">
        <v>9126</v>
      </c>
      <c r="M1474" t="s">
        <v>9127</v>
      </c>
      <c r="O1474" t="s">
        <v>8976</v>
      </c>
      <c r="P1474" t="s">
        <v>9128</v>
      </c>
    </row>
    <row r="1475" spans="1:16" x14ac:dyDescent="0.35">
      <c r="A1475" s="3" t="s">
        <v>8925</v>
      </c>
      <c r="B1475" t="s">
        <v>9129</v>
      </c>
      <c r="C1475" t="s">
        <v>9130</v>
      </c>
      <c r="D1475" t="s">
        <v>9131</v>
      </c>
      <c r="E1475" t="s">
        <v>9129</v>
      </c>
      <c r="F1475" t="s">
        <v>39</v>
      </c>
      <c r="G1475" t="s">
        <v>9131</v>
      </c>
      <c r="H1475" t="s">
        <v>9132</v>
      </c>
      <c r="I1475" t="s">
        <v>1004</v>
      </c>
      <c r="J1475" t="s">
        <v>9133</v>
      </c>
      <c r="K1475" t="s">
        <v>754</v>
      </c>
      <c r="L1475" t="s">
        <v>9134</v>
      </c>
      <c r="M1475" t="s">
        <v>1300</v>
      </c>
      <c r="O1475" t="s">
        <v>4503</v>
      </c>
      <c r="P1475" t="s">
        <v>9135</v>
      </c>
    </row>
    <row r="1476" spans="1:16" x14ac:dyDescent="0.35">
      <c r="A1476" s="3" t="s">
        <v>8925</v>
      </c>
      <c r="B1476" t="s">
        <v>9129</v>
      </c>
      <c r="C1476" t="s">
        <v>9136</v>
      </c>
      <c r="D1476" t="s">
        <v>9137</v>
      </c>
      <c r="E1476" t="s">
        <v>9129</v>
      </c>
      <c r="F1476" t="s">
        <v>39</v>
      </c>
      <c r="G1476" t="s">
        <v>9137</v>
      </c>
      <c r="H1476" t="s">
        <v>9138</v>
      </c>
      <c r="I1476" t="s">
        <v>9139</v>
      </c>
      <c r="J1476" t="s">
        <v>9140</v>
      </c>
      <c r="K1476" t="s">
        <v>754</v>
      </c>
      <c r="L1476" t="s">
        <v>9141</v>
      </c>
      <c r="M1476" t="s">
        <v>6139</v>
      </c>
      <c r="O1476" t="s">
        <v>9142</v>
      </c>
      <c r="P1476" t="s">
        <v>9143</v>
      </c>
    </row>
    <row r="1477" spans="1:16" x14ac:dyDescent="0.35">
      <c r="A1477" s="3" t="s">
        <v>8925</v>
      </c>
      <c r="B1477" t="s">
        <v>9129</v>
      </c>
      <c r="C1477" t="s">
        <v>9144</v>
      </c>
      <c r="D1477" t="s">
        <v>9145</v>
      </c>
      <c r="E1477" t="s">
        <v>9129</v>
      </c>
      <c r="F1477" t="s">
        <v>39</v>
      </c>
      <c r="G1477" t="s">
        <v>9145</v>
      </c>
      <c r="H1477" t="s">
        <v>9146</v>
      </c>
      <c r="I1477" t="s">
        <v>1448</v>
      </c>
      <c r="J1477" t="s">
        <v>3057</v>
      </c>
      <c r="K1477" t="s">
        <v>754</v>
      </c>
      <c r="L1477" t="s">
        <v>9147</v>
      </c>
      <c r="M1477" t="s">
        <v>9148</v>
      </c>
      <c r="O1477" t="s">
        <v>9149</v>
      </c>
      <c r="P1477" t="s">
        <v>9150</v>
      </c>
    </row>
    <row r="1478" spans="1:16" x14ac:dyDescent="0.35">
      <c r="A1478" s="3" t="s">
        <v>8925</v>
      </c>
      <c r="B1478" t="s">
        <v>916</v>
      </c>
      <c r="C1478" t="s">
        <v>9144</v>
      </c>
      <c r="D1478" t="s">
        <v>9145</v>
      </c>
      <c r="E1478" t="s">
        <v>9129</v>
      </c>
      <c r="F1478" t="s">
        <v>39</v>
      </c>
      <c r="G1478" t="s">
        <v>9145</v>
      </c>
      <c r="H1478" t="s">
        <v>9146</v>
      </c>
      <c r="I1478" t="s">
        <v>1448</v>
      </c>
      <c r="J1478" t="s">
        <v>3057</v>
      </c>
      <c r="K1478" t="s">
        <v>754</v>
      </c>
      <c r="L1478" t="s">
        <v>9147</v>
      </c>
      <c r="M1478" t="s">
        <v>9148</v>
      </c>
      <c r="O1478" t="s">
        <v>9149</v>
      </c>
      <c r="P1478" t="s">
        <v>9150</v>
      </c>
    </row>
    <row r="1479" spans="1:16" x14ac:dyDescent="0.35">
      <c r="A1479" s="3" t="s">
        <v>8925</v>
      </c>
      <c r="B1479" t="s">
        <v>9129</v>
      </c>
      <c r="C1479" t="s">
        <v>9151</v>
      </c>
      <c r="D1479" t="s">
        <v>9152</v>
      </c>
      <c r="E1479" t="s">
        <v>9129</v>
      </c>
      <c r="F1479" t="s">
        <v>39</v>
      </c>
      <c r="G1479" t="s">
        <v>9152</v>
      </c>
      <c r="H1479" t="s">
        <v>9153</v>
      </c>
      <c r="I1479" t="s">
        <v>9154</v>
      </c>
      <c r="J1479" t="s">
        <v>9155</v>
      </c>
      <c r="K1479" t="s">
        <v>754</v>
      </c>
      <c r="L1479" t="s">
        <v>9156</v>
      </c>
      <c r="M1479" t="s">
        <v>5917</v>
      </c>
      <c r="O1479" t="s">
        <v>9157</v>
      </c>
      <c r="P1479" t="s">
        <v>9158</v>
      </c>
    </row>
    <row r="1480" spans="1:16" x14ac:dyDescent="0.35">
      <c r="A1480" s="3" t="s">
        <v>8925</v>
      </c>
      <c r="B1480" t="s">
        <v>9129</v>
      </c>
      <c r="C1480" t="s">
        <v>9159</v>
      </c>
      <c r="D1480" t="s">
        <v>9160</v>
      </c>
      <c r="E1480" t="s">
        <v>9129</v>
      </c>
      <c r="F1480" t="s">
        <v>39</v>
      </c>
      <c r="G1480" t="s">
        <v>9160</v>
      </c>
      <c r="H1480" t="s">
        <v>9161</v>
      </c>
      <c r="I1480" t="s">
        <v>143</v>
      </c>
      <c r="J1480" t="s">
        <v>9162</v>
      </c>
      <c r="K1480" t="s">
        <v>754</v>
      </c>
      <c r="L1480" t="s">
        <v>9163</v>
      </c>
      <c r="M1480" t="s">
        <v>9164</v>
      </c>
      <c r="O1480" t="s">
        <v>9165</v>
      </c>
      <c r="P1480" t="s">
        <v>9166</v>
      </c>
    </row>
    <row r="1481" spans="1:16" x14ac:dyDescent="0.35">
      <c r="A1481" s="3" t="s">
        <v>8925</v>
      </c>
      <c r="B1481" t="s">
        <v>9129</v>
      </c>
      <c r="C1481" t="s">
        <v>9167</v>
      </c>
      <c r="D1481" t="s">
        <v>9168</v>
      </c>
      <c r="E1481" t="s">
        <v>9129</v>
      </c>
      <c r="F1481" t="s">
        <v>16</v>
      </c>
      <c r="G1481" t="s">
        <v>3817</v>
      </c>
      <c r="H1481" t="s">
        <v>3818</v>
      </c>
      <c r="I1481" t="s">
        <v>283</v>
      </c>
      <c r="J1481" t="s">
        <v>843</v>
      </c>
      <c r="K1481" t="s">
        <v>135</v>
      </c>
      <c r="L1481" t="s">
        <v>3819</v>
      </c>
      <c r="M1481" t="s">
        <v>3716</v>
      </c>
      <c r="O1481" t="s">
        <v>3717</v>
      </c>
      <c r="P1481" t="s">
        <v>3718</v>
      </c>
    </row>
    <row r="1482" spans="1:16" x14ac:dyDescent="0.35">
      <c r="A1482" s="3" t="s">
        <v>8925</v>
      </c>
      <c r="B1482" t="s">
        <v>9129</v>
      </c>
      <c r="C1482" t="s">
        <v>9169</v>
      </c>
      <c r="D1482" t="s">
        <v>9170</v>
      </c>
      <c r="E1482" t="s">
        <v>9129</v>
      </c>
      <c r="F1482" t="s">
        <v>39</v>
      </c>
      <c r="G1482" t="s">
        <v>9170</v>
      </c>
      <c r="H1482" t="s">
        <v>9171</v>
      </c>
      <c r="I1482" t="s">
        <v>9172</v>
      </c>
      <c r="J1482" t="s">
        <v>682</v>
      </c>
      <c r="K1482" t="s">
        <v>21</v>
      </c>
      <c r="L1482" t="s">
        <v>9173</v>
      </c>
      <c r="M1482" t="s">
        <v>9174</v>
      </c>
      <c r="O1482" t="s">
        <v>541</v>
      </c>
      <c r="P1482" t="s">
        <v>9175</v>
      </c>
    </row>
    <row r="1483" spans="1:16" x14ac:dyDescent="0.35">
      <c r="A1483" s="3" t="s">
        <v>8925</v>
      </c>
      <c r="B1483" t="s">
        <v>9129</v>
      </c>
      <c r="C1483" t="s">
        <v>9176</v>
      </c>
      <c r="D1483" t="s">
        <v>9177</v>
      </c>
      <c r="E1483" t="s">
        <v>9129</v>
      </c>
      <c r="F1483" t="s">
        <v>39</v>
      </c>
      <c r="G1483" t="s">
        <v>9177</v>
      </c>
      <c r="H1483" t="s">
        <v>9178</v>
      </c>
      <c r="I1483" t="s">
        <v>9179</v>
      </c>
      <c r="J1483" t="s">
        <v>9180</v>
      </c>
      <c r="K1483" t="s">
        <v>754</v>
      </c>
      <c r="L1483" t="s">
        <v>9181</v>
      </c>
      <c r="M1483" t="s">
        <v>9182</v>
      </c>
      <c r="O1483" t="s">
        <v>541</v>
      </c>
      <c r="P1483" t="s">
        <v>9183</v>
      </c>
    </row>
    <row r="1484" spans="1:16" x14ac:dyDescent="0.35">
      <c r="A1484" s="3" t="s">
        <v>8925</v>
      </c>
      <c r="B1484" t="s">
        <v>9129</v>
      </c>
      <c r="C1484" t="s">
        <v>9184</v>
      </c>
      <c r="D1484" t="s">
        <v>9185</v>
      </c>
      <c r="E1484" t="s">
        <v>9129</v>
      </c>
      <c r="F1484" t="s">
        <v>39</v>
      </c>
      <c r="G1484" t="s">
        <v>9185</v>
      </c>
      <c r="H1484" t="s">
        <v>9186</v>
      </c>
      <c r="I1484" t="s">
        <v>2828</v>
      </c>
      <c r="J1484" t="s">
        <v>4894</v>
      </c>
      <c r="K1484" t="s">
        <v>9187</v>
      </c>
      <c r="L1484" t="s">
        <v>9188</v>
      </c>
      <c r="M1484" t="s">
        <v>9189</v>
      </c>
      <c r="O1484" t="s">
        <v>9149</v>
      </c>
      <c r="P1484" t="s">
        <v>9190</v>
      </c>
    </row>
    <row r="1485" spans="1:16" x14ac:dyDescent="0.35">
      <c r="A1485" s="3" t="s">
        <v>8925</v>
      </c>
      <c r="B1485" t="s">
        <v>9093</v>
      </c>
      <c r="C1485" t="s">
        <v>9184</v>
      </c>
      <c r="D1485" t="s">
        <v>9185</v>
      </c>
      <c r="E1485" t="s">
        <v>9129</v>
      </c>
      <c r="F1485" t="s">
        <v>39</v>
      </c>
      <c r="G1485" t="s">
        <v>9185</v>
      </c>
      <c r="H1485" t="s">
        <v>9186</v>
      </c>
      <c r="I1485" t="s">
        <v>2828</v>
      </c>
      <c r="J1485" t="s">
        <v>4894</v>
      </c>
      <c r="K1485" t="s">
        <v>9187</v>
      </c>
      <c r="L1485" t="s">
        <v>9188</v>
      </c>
      <c r="M1485" t="s">
        <v>9189</v>
      </c>
      <c r="O1485" t="s">
        <v>9149</v>
      </c>
      <c r="P1485" t="s">
        <v>9190</v>
      </c>
    </row>
    <row r="1486" spans="1:16" x14ac:dyDescent="0.35">
      <c r="A1486" s="3" t="s">
        <v>8925</v>
      </c>
      <c r="B1486" t="s">
        <v>9129</v>
      </c>
      <c r="C1486" t="s">
        <v>9191</v>
      </c>
      <c r="D1486" t="s">
        <v>9192</v>
      </c>
      <c r="E1486" t="s">
        <v>9129</v>
      </c>
      <c r="F1486" t="s">
        <v>39</v>
      </c>
      <c r="G1486" t="s">
        <v>9192</v>
      </c>
      <c r="H1486" t="s">
        <v>9193</v>
      </c>
      <c r="I1486" t="s">
        <v>995</v>
      </c>
      <c r="J1486" t="s">
        <v>9194</v>
      </c>
      <c r="K1486" t="s">
        <v>754</v>
      </c>
      <c r="L1486" t="s">
        <v>9195</v>
      </c>
      <c r="M1486" t="s">
        <v>9196</v>
      </c>
      <c r="O1486" t="s">
        <v>9197</v>
      </c>
      <c r="P1486" t="s">
        <v>9198</v>
      </c>
    </row>
    <row r="1487" spans="1:16" x14ac:dyDescent="0.35">
      <c r="A1487" s="3" t="s">
        <v>8925</v>
      </c>
      <c r="B1487" t="s">
        <v>9129</v>
      </c>
      <c r="C1487" t="s">
        <v>9199</v>
      </c>
      <c r="D1487" t="s">
        <v>9200</v>
      </c>
      <c r="E1487" t="s">
        <v>9129</v>
      </c>
      <c r="F1487" t="s">
        <v>39</v>
      </c>
      <c r="G1487" t="s">
        <v>9200</v>
      </c>
      <c r="H1487" t="s">
        <v>9201</v>
      </c>
      <c r="I1487" t="s">
        <v>240</v>
      </c>
      <c r="J1487" t="s">
        <v>9202</v>
      </c>
      <c r="K1487" t="s">
        <v>3460</v>
      </c>
      <c r="L1487" t="s">
        <v>9203</v>
      </c>
      <c r="M1487" t="s">
        <v>8130</v>
      </c>
      <c r="O1487" t="s">
        <v>9149</v>
      </c>
      <c r="P1487" t="s">
        <v>9204</v>
      </c>
    </row>
    <row r="1488" spans="1:16" x14ac:dyDescent="0.35">
      <c r="A1488" s="3" t="s">
        <v>8925</v>
      </c>
      <c r="B1488" t="s">
        <v>9129</v>
      </c>
      <c r="C1488" t="s">
        <v>9205</v>
      </c>
      <c r="D1488" t="s">
        <v>9206</v>
      </c>
      <c r="E1488" t="s">
        <v>9129</v>
      </c>
      <c r="F1488" t="s">
        <v>16</v>
      </c>
      <c r="G1488" t="s">
        <v>9207</v>
      </c>
      <c r="H1488" t="s">
        <v>9208</v>
      </c>
      <c r="I1488" t="s">
        <v>1010</v>
      </c>
      <c r="J1488" t="s">
        <v>9209</v>
      </c>
      <c r="K1488" t="s">
        <v>21</v>
      </c>
      <c r="L1488" t="s">
        <v>9210</v>
      </c>
      <c r="M1488" t="s">
        <v>9211</v>
      </c>
      <c r="O1488" t="s">
        <v>4503</v>
      </c>
      <c r="P1488" t="s">
        <v>9212</v>
      </c>
    </row>
    <row r="1489" spans="1:16" x14ac:dyDescent="0.35">
      <c r="A1489" s="3" t="s">
        <v>8925</v>
      </c>
      <c r="B1489" t="s">
        <v>9129</v>
      </c>
      <c r="C1489" t="s">
        <v>9213</v>
      </c>
      <c r="D1489" t="s">
        <v>9214</v>
      </c>
      <c r="E1489" t="s">
        <v>9129</v>
      </c>
      <c r="F1489" t="s">
        <v>39</v>
      </c>
      <c r="G1489" t="s">
        <v>9214</v>
      </c>
      <c r="H1489" t="s">
        <v>9215</v>
      </c>
      <c r="I1489" t="s">
        <v>9216</v>
      </c>
      <c r="J1489" t="s">
        <v>9217</v>
      </c>
      <c r="K1489" t="s">
        <v>21</v>
      </c>
      <c r="L1489" t="s">
        <v>9218</v>
      </c>
      <c r="M1489" t="s">
        <v>9219</v>
      </c>
      <c r="O1489" t="s">
        <v>4503</v>
      </c>
      <c r="P1489" t="s">
        <v>9220</v>
      </c>
    </row>
    <row r="1490" spans="1:16" x14ac:dyDescent="0.35">
      <c r="A1490" s="3" t="s">
        <v>8925</v>
      </c>
      <c r="B1490" t="s">
        <v>916</v>
      </c>
      <c r="C1490" t="s">
        <v>9213</v>
      </c>
      <c r="D1490" t="s">
        <v>9214</v>
      </c>
      <c r="E1490" t="s">
        <v>9129</v>
      </c>
      <c r="F1490" t="s">
        <v>39</v>
      </c>
      <c r="G1490" t="s">
        <v>9214</v>
      </c>
      <c r="H1490" t="s">
        <v>9215</v>
      </c>
      <c r="I1490" t="s">
        <v>9216</v>
      </c>
      <c r="J1490" t="s">
        <v>9217</v>
      </c>
      <c r="K1490" t="s">
        <v>21</v>
      </c>
      <c r="L1490" t="s">
        <v>9218</v>
      </c>
      <c r="M1490" t="s">
        <v>9219</v>
      </c>
      <c r="O1490" t="s">
        <v>4503</v>
      </c>
      <c r="P1490" t="s">
        <v>9220</v>
      </c>
    </row>
    <row r="1491" spans="1:16" x14ac:dyDescent="0.35">
      <c r="A1491" s="3" t="s">
        <v>8925</v>
      </c>
      <c r="B1491" t="s">
        <v>9129</v>
      </c>
      <c r="C1491" t="s">
        <v>9221</v>
      </c>
      <c r="D1491" t="s">
        <v>9222</v>
      </c>
      <c r="E1491" t="s">
        <v>9129</v>
      </c>
      <c r="F1491" t="s">
        <v>16</v>
      </c>
      <c r="G1491" t="s">
        <v>3817</v>
      </c>
      <c r="H1491" t="s">
        <v>3818</v>
      </c>
      <c r="I1491" t="s">
        <v>283</v>
      </c>
      <c r="J1491" t="s">
        <v>843</v>
      </c>
      <c r="K1491" t="s">
        <v>135</v>
      </c>
      <c r="L1491" t="s">
        <v>3819</v>
      </c>
      <c r="M1491" t="s">
        <v>3716</v>
      </c>
      <c r="O1491" t="s">
        <v>3717</v>
      </c>
      <c r="P1491" t="s">
        <v>3718</v>
      </c>
    </row>
    <row r="1492" spans="1:16" x14ac:dyDescent="0.35">
      <c r="A1492" s="3" t="s">
        <v>8925</v>
      </c>
      <c r="B1492" t="s">
        <v>9129</v>
      </c>
      <c r="C1492" t="s">
        <v>9223</v>
      </c>
      <c r="D1492" t="s">
        <v>9224</v>
      </c>
      <c r="E1492" t="s">
        <v>9129</v>
      </c>
      <c r="F1492" t="s">
        <v>16</v>
      </c>
      <c r="G1492" t="s">
        <v>9207</v>
      </c>
      <c r="H1492" t="s">
        <v>9208</v>
      </c>
      <c r="I1492" t="s">
        <v>1010</v>
      </c>
      <c r="J1492" t="s">
        <v>9209</v>
      </c>
      <c r="K1492" t="s">
        <v>21</v>
      </c>
      <c r="L1492" t="s">
        <v>9210</v>
      </c>
      <c r="M1492" t="s">
        <v>9211</v>
      </c>
      <c r="O1492" t="s">
        <v>4503</v>
      </c>
      <c r="P1492" t="s">
        <v>9212</v>
      </c>
    </row>
    <row r="1493" spans="1:16" x14ac:dyDescent="0.35">
      <c r="A1493" s="3" t="s">
        <v>8925</v>
      </c>
      <c r="B1493" t="s">
        <v>9129</v>
      </c>
      <c r="C1493" t="s">
        <v>9225</v>
      </c>
      <c r="D1493" t="s">
        <v>9226</v>
      </c>
      <c r="E1493" t="s">
        <v>9129</v>
      </c>
      <c r="F1493" t="s">
        <v>39</v>
      </c>
      <c r="G1493" t="s">
        <v>9227</v>
      </c>
      <c r="H1493" t="s">
        <v>9228</v>
      </c>
      <c r="I1493" t="s">
        <v>9229</v>
      </c>
      <c r="J1493" t="s">
        <v>9230</v>
      </c>
      <c r="K1493" t="s">
        <v>21</v>
      </c>
      <c r="L1493" t="s">
        <v>9231</v>
      </c>
      <c r="M1493" t="s">
        <v>1174</v>
      </c>
      <c r="O1493" t="s">
        <v>4503</v>
      </c>
      <c r="P1493" t="s">
        <v>9232</v>
      </c>
    </row>
    <row r="1494" spans="1:16" x14ac:dyDescent="0.35">
      <c r="A1494" s="3" t="s">
        <v>8925</v>
      </c>
      <c r="B1494" t="s">
        <v>9129</v>
      </c>
      <c r="C1494" t="s">
        <v>9233</v>
      </c>
      <c r="D1494" t="s">
        <v>9234</v>
      </c>
      <c r="E1494" t="s">
        <v>9129</v>
      </c>
      <c r="F1494" t="s">
        <v>16</v>
      </c>
      <c r="G1494" t="s">
        <v>9207</v>
      </c>
      <c r="H1494" t="s">
        <v>9208</v>
      </c>
      <c r="I1494" t="s">
        <v>1010</v>
      </c>
      <c r="J1494" t="s">
        <v>9209</v>
      </c>
      <c r="K1494" t="s">
        <v>21</v>
      </c>
      <c r="L1494" t="s">
        <v>9210</v>
      </c>
      <c r="M1494" t="s">
        <v>9211</v>
      </c>
      <c r="O1494" t="s">
        <v>4503</v>
      </c>
      <c r="P1494" t="s">
        <v>9212</v>
      </c>
    </row>
    <row r="1495" spans="1:16" x14ac:dyDescent="0.35">
      <c r="A1495" s="3" t="s">
        <v>8925</v>
      </c>
      <c r="B1495" t="s">
        <v>9129</v>
      </c>
      <c r="C1495" t="s">
        <v>9235</v>
      </c>
      <c r="D1495" t="s">
        <v>9236</v>
      </c>
      <c r="E1495" t="s">
        <v>9129</v>
      </c>
      <c r="F1495" t="s">
        <v>16</v>
      </c>
      <c r="G1495" t="s">
        <v>657</v>
      </c>
      <c r="H1495" t="s">
        <v>513</v>
      </c>
      <c r="I1495" t="s">
        <v>514</v>
      </c>
      <c r="J1495" t="s">
        <v>515</v>
      </c>
      <c r="K1495" t="s">
        <v>516</v>
      </c>
      <c r="L1495" t="s">
        <v>517</v>
      </c>
      <c r="M1495" t="s">
        <v>127</v>
      </c>
      <c r="O1495" t="s">
        <v>45</v>
      </c>
      <c r="P1495" t="s">
        <v>128</v>
      </c>
    </row>
    <row r="1496" spans="1:16" x14ac:dyDescent="0.35">
      <c r="A1496" s="3" t="s">
        <v>8925</v>
      </c>
      <c r="B1496" t="s">
        <v>9129</v>
      </c>
      <c r="C1496" t="s">
        <v>9237</v>
      </c>
      <c r="D1496" t="s">
        <v>9238</v>
      </c>
      <c r="E1496" t="s">
        <v>9129</v>
      </c>
      <c r="F1496" t="s">
        <v>39</v>
      </c>
      <c r="G1496" t="s">
        <v>9239</v>
      </c>
      <c r="H1496" t="s">
        <v>9240</v>
      </c>
      <c r="I1496" t="s">
        <v>2454</v>
      </c>
      <c r="J1496" t="s">
        <v>1197</v>
      </c>
      <c r="K1496" t="s">
        <v>21</v>
      </c>
      <c r="M1496" t="s">
        <v>9241</v>
      </c>
      <c r="O1496" t="s">
        <v>9142</v>
      </c>
      <c r="P1496" t="s">
        <v>9242</v>
      </c>
    </row>
    <row r="1497" spans="1:16" x14ac:dyDescent="0.35">
      <c r="A1497" s="3" t="s">
        <v>8925</v>
      </c>
      <c r="B1497" t="s">
        <v>9093</v>
      </c>
      <c r="C1497" t="s">
        <v>9237</v>
      </c>
      <c r="D1497" t="s">
        <v>9238</v>
      </c>
      <c r="E1497" t="s">
        <v>9129</v>
      </c>
      <c r="F1497" t="s">
        <v>39</v>
      </c>
      <c r="G1497" t="s">
        <v>9239</v>
      </c>
      <c r="H1497" t="s">
        <v>9240</v>
      </c>
      <c r="I1497" t="s">
        <v>2454</v>
      </c>
      <c r="J1497" t="s">
        <v>1197</v>
      </c>
      <c r="K1497" t="s">
        <v>21</v>
      </c>
      <c r="M1497" t="s">
        <v>9241</v>
      </c>
      <c r="O1497" t="s">
        <v>9142</v>
      </c>
      <c r="P1497" t="s">
        <v>9242</v>
      </c>
    </row>
    <row r="1498" spans="1:16" x14ac:dyDescent="0.35">
      <c r="A1498" s="3" t="s">
        <v>8925</v>
      </c>
      <c r="B1498" t="s">
        <v>9129</v>
      </c>
      <c r="C1498" t="s">
        <v>9243</v>
      </c>
      <c r="D1498" t="s">
        <v>9244</v>
      </c>
      <c r="E1498" t="s">
        <v>9129</v>
      </c>
      <c r="F1498" t="s">
        <v>16</v>
      </c>
      <c r="H1498" t="s">
        <v>9245</v>
      </c>
      <c r="I1498" t="s">
        <v>9246</v>
      </c>
      <c r="J1498" t="s">
        <v>7423</v>
      </c>
      <c r="K1498" t="s">
        <v>155</v>
      </c>
      <c r="L1498" t="s">
        <v>9247</v>
      </c>
      <c r="M1498" t="s">
        <v>9248</v>
      </c>
      <c r="O1498" t="s">
        <v>4503</v>
      </c>
      <c r="P1498" t="s">
        <v>9249</v>
      </c>
    </row>
    <row r="1499" spans="1:16" x14ac:dyDescent="0.35">
      <c r="A1499" s="3" t="s">
        <v>8925</v>
      </c>
      <c r="B1499" t="s">
        <v>9129</v>
      </c>
      <c r="C1499" t="s">
        <v>9250</v>
      </c>
      <c r="D1499" t="s">
        <v>9251</v>
      </c>
      <c r="E1499" t="s">
        <v>9129</v>
      </c>
      <c r="F1499" t="s">
        <v>16</v>
      </c>
      <c r="I1499" t="s">
        <v>9252</v>
      </c>
      <c r="J1499" t="s">
        <v>9253</v>
      </c>
      <c r="K1499" t="s">
        <v>398</v>
      </c>
      <c r="M1499" t="s">
        <v>9254</v>
      </c>
      <c r="O1499" t="s">
        <v>4503</v>
      </c>
      <c r="P1499" t="s">
        <v>9255</v>
      </c>
    </row>
    <row r="1500" spans="1:16" x14ac:dyDescent="0.35">
      <c r="A1500" s="3" t="s">
        <v>8925</v>
      </c>
      <c r="B1500" t="s">
        <v>9129</v>
      </c>
      <c r="C1500" t="s">
        <v>9250</v>
      </c>
      <c r="D1500" t="s">
        <v>9251</v>
      </c>
      <c r="E1500" t="s">
        <v>9129</v>
      </c>
      <c r="F1500" t="s">
        <v>16</v>
      </c>
      <c r="I1500" t="s">
        <v>9256</v>
      </c>
      <c r="J1500" t="s">
        <v>9257</v>
      </c>
      <c r="K1500" t="s">
        <v>398</v>
      </c>
      <c r="M1500" t="s">
        <v>9258</v>
      </c>
      <c r="O1500" t="s">
        <v>2516</v>
      </c>
      <c r="P1500" t="s">
        <v>9259</v>
      </c>
    </row>
    <row r="1501" spans="1:16" x14ac:dyDescent="0.35">
      <c r="A1501" s="3" t="s">
        <v>8925</v>
      </c>
      <c r="B1501" t="s">
        <v>9129</v>
      </c>
      <c r="C1501" t="s">
        <v>9250</v>
      </c>
      <c r="D1501" t="s">
        <v>9251</v>
      </c>
      <c r="E1501" t="s">
        <v>9129</v>
      </c>
      <c r="F1501" t="s">
        <v>16</v>
      </c>
      <c r="I1501" t="s">
        <v>9260</v>
      </c>
      <c r="J1501" t="s">
        <v>9261</v>
      </c>
      <c r="K1501" t="s">
        <v>398</v>
      </c>
      <c r="M1501" t="s">
        <v>9262</v>
      </c>
      <c r="O1501" t="s">
        <v>4503</v>
      </c>
      <c r="P1501" t="s">
        <v>9255</v>
      </c>
    </row>
    <row r="1502" spans="1:16" x14ac:dyDescent="0.35">
      <c r="A1502" s="3" t="s">
        <v>8925</v>
      </c>
      <c r="B1502" t="s">
        <v>9129</v>
      </c>
      <c r="C1502" t="s">
        <v>9250</v>
      </c>
      <c r="D1502" t="s">
        <v>9251</v>
      </c>
      <c r="E1502" t="s">
        <v>9129</v>
      </c>
      <c r="F1502" t="s">
        <v>16</v>
      </c>
      <c r="I1502" t="s">
        <v>2454</v>
      </c>
      <c r="J1502" t="s">
        <v>9263</v>
      </c>
      <c r="K1502" t="s">
        <v>398</v>
      </c>
      <c r="M1502" t="s">
        <v>9264</v>
      </c>
      <c r="O1502" t="s">
        <v>9265</v>
      </c>
      <c r="P1502" t="s">
        <v>9266</v>
      </c>
    </row>
    <row r="1503" spans="1:16" x14ac:dyDescent="0.35">
      <c r="A1503" s="3" t="s">
        <v>8925</v>
      </c>
      <c r="B1503" t="s">
        <v>9129</v>
      </c>
      <c r="C1503" t="s">
        <v>9250</v>
      </c>
      <c r="D1503" t="s">
        <v>9251</v>
      </c>
      <c r="E1503" t="s">
        <v>9129</v>
      </c>
      <c r="F1503" t="s">
        <v>16</v>
      </c>
      <c r="I1503" t="s">
        <v>9267</v>
      </c>
      <c r="J1503" t="s">
        <v>6748</v>
      </c>
      <c r="K1503" t="s">
        <v>398</v>
      </c>
      <c r="L1503" t="s">
        <v>9268</v>
      </c>
      <c r="M1503" t="s">
        <v>9269</v>
      </c>
      <c r="O1503" t="s">
        <v>386</v>
      </c>
      <c r="P1503" t="s">
        <v>9270</v>
      </c>
    </row>
    <row r="1504" spans="1:16" x14ac:dyDescent="0.35">
      <c r="A1504" s="3" t="s">
        <v>8925</v>
      </c>
      <c r="B1504" t="s">
        <v>9129</v>
      </c>
      <c r="C1504" t="s">
        <v>9250</v>
      </c>
      <c r="D1504" t="s">
        <v>9251</v>
      </c>
      <c r="E1504" t="s">
        <v>9129</v>
      </c>
      <c r="F1504" t="s">
        <v>16</v>
      </c>
      <c r="I1504" t="s">
        <v>975</v>
      </c>
      <c r="J1504" t="s">
        <v>9271</v>
      </c>
      <c r="K1504" t="s">
        <v>398</v>
      </c>
      <c r="M1504" t="s">
        <v>9272</v>
      </c>
      <c r="O1504" t="s">
        <v>4503</v>
      </c>
      <c r="P1504" t="s">
        <v>9273</v>
      </c>
    </row>
    <row r="1505" spans="1:16" x14ac:dyDescent="0.35">
      <c r="A1505" s="3" t="s">
        <v>8925</v>
      </c>
      <c r="B1505" t="s">
        <v>9129</v>
      </c>
      <c r="C1505" t="s">
        <v>9250</v>
      </c>
      <c r="D1505" t="s">
        <v>9251</v>
      </c>
      <c r="E1505" t="s">
        <v>9129</v>
      </c>
      <c r="F1505" t="s">
        <v>16</v>
      </c>
      <c r="I1505" t="s">
        <v>1122</v>
      </c>
      <c r="J1505" t="s">
        <v>9274</v>
      </c>
      <c r="K1505" t="s">
        <v>398</v>
      </c>
      <c r="L1505" t="s">
        <v>9275</v>
      </c>
      <c r="M1505" t="s">
        <v>9276</v>
      </c>
      <c r="O1505" t="s">
        <v>4503</v>
      </c>
      <c r="P1505" t="s">
        <v>9255</v>
      </c>
    </row>
    <row r="1506" spans="1:16" x14ac:dyDescent="0.35">
      <c r="A1506" s="3" t="s">
        <v>8925</v>
      </c>
      <c r="B1506" t="s">
        <v>9129</v>
      </c>
      <c r="C1506" t="s">
        <v>9250</v>
      </c>
      <c r="D1506" t="s">
        <v>9251</v>
      </c>
      <c r="E1506" t="s">
        <v>9129</v>
      </c>
      <c r="F1506" t="s">
        <v>16</v>
      </c>
      <c r="H1506" t="s">
        <v>9277</v>
      </c>
      <c r="I1506" t="s">
        <v>9260</v>
      </c>
      <c r="J1506" t="s">
        <v>9261</v>
      </c>
      <c r="K1506" t="s">
        <v>398</v>
      </c>
      <c r="M1506" t="s">
        <v>9262</v>
      </c>
      <c r="O1506" t="s">
        <v>4503</v>
      </c>
      <c r="P1506" t="s">
        <v>9255</v>
      </c>
    </row>
    <row r="1507" spans="1:16" x14ac:dyDescent="0.35">
      <c r="A1507" s="3" t="s">
        <v>8925</v>
      </c>
      <c r="B1507" t="s">
        <v>9129</v>
      </c>
      <c r="C1507" t="s">
        <v>9250</v>
      </c>
      <c r="D1507" t="s">
        <v>9251</v>
      </c>
      <c r="E1507" t="s">
        <v>9129</v>
      </c>
      <c r="F1507" t="s">
        <v>16</v>
      </c>
      <c r="H1507" t="s">
        <v>9278</v>
      </c>
      <c r="I1507" t="s">
        <v>9252</v>
      </c>
      <c r="J1507" t="s">
        <v>9253</v>
      </c>
      <c r="K1507" t="s">
        <v>398</v>
      </c>
      <c r="M1507" t="s">
        <v>9254</v>
      </c>
      <c r="O1507" t="s">
        <v>4503</v>
      </c>
      <c r="P1507" t="s">
        <v>9255</v>
      </c>
    </row>
    <row r="1508" spans="1:16" x14ac:dyDescent="0.35">
      <c r="A1508" s="3" t="s">
        <v>8925</v>
      </c>
      <c r="B1508" t="s">
        <v>9129</v>
      </c>
      <c r="C1508" t="s">
        <v>9250</v>
      </c>
      <c r="D1508" t="s">
        <v>9251</v>
      </c>
      <c r="E1508" t="s">
        <v>9129</v>
      </c>
      <c r="F1508" t="s">
        <v>16</v>
      </c>
      <c r="H1508" t="s">
        <v>9279</v>
      </c>
      <c r="I1508" t="s">
        <v>9267</v>
      </c>
      <c r="J1508" t="s">
        <v>6748</v>
      </c>
      <c r="K1508" t="s">
        <v>398</v>
      </c>
      <c r="L1508" t="s">
        <v>9268</v>
      </c>
      <c r="M1508" t="s">
        <v>9269</v>
      </c>
      <c r="O1508" t="s">
        <v>386</v>
      </c>
      <c r="P1508" t="s">
        <v>9270</v>
      </c>
    </row>
    <row r="1509" spans="1:16" x14ac:dyDescent="0.35">
      <c r="A1509" s="3" t="s">
        <v>8925</v>
      </c>
      <c r="B1509" t="s">
        <v>9129</v>
      </c>
      <c r="C1509" t="s">
        <v>9250</v>
      </c>
      <c r="D1509" t="s">
        <v>9251</v>
      </c>
      <c r="E1509" t="s">
        <v>9129</v>
      </c>
      <c r="F1509" t="s">
        <v>16</v>
      </c>
      <c r="H1509" t="s">
        <v>9280</v>
      </c>
      <c r="I1509" t="s">
        <v>975</v>
      </c>
      <c r="J1509" t="s">
        <v>9271</v>
      </c>
      <c r="K1509" t="s">
        <v>398</v>
      </c>
      <c r="M1509" t="s">
        <v>9272</v>
      </c>
      <c r="O1509" t="s">
        <v>4503</v>
      </c>
      <c r="P1509" t="s">
        <v>9273</v>
      </c>
    </row>
    <row r="1510" spans="1:16" x14ac:dyDescent="0.35">
      <c r="A1510" s="3" t="s">
        <v>8925</v>
      </c>
      <c r="B1510" t="s">
        <v>9129</v>
      </c>
      <c r="C1510" t="s">
        <v>9250</v>
      </c>
      <c r="D1510" t="s">
        <v>9251</v>
      </c>
      <c r="E1510" t="s">
        <v>9129</v>
      </c>
      <c r="F1510" t="s">
        <v>16</v>
      </c>
      <c r="H1510" t="s">
        <v>9281</v>
      </c>
      <c r="I1510" t="s">
        <v>2454</v>
      </c>
      <c r="J1510" t="s">
        <v>9263</v>
      </c>
      <c r="K1510" t="s">
        <v>398</v>
      </c>
      <c r="M1510" t="s">
        <v>9264</v>
      </c>
      <c r="O1510" t="s">
        <v>9265</v>
      </c>
      <c r="P1510" t="s">
        <v>9266</v>
      </c>
    </row>
    <row r="1511" spans="1:16" x14ac:dyDescent="0.35">
      <c r="A1511" s="3" t="s">
        <v>8925</v>
      </c>
      <c r="B1511" t="s">
        <v>9129</v>
      </c>
      <c r="C1511" t="s">
        <v>9250</v>
      </c>
      <c r="D1511" t="s">
        <v>9251</v>
      </c>
      <c r="E1511" t="s">
        <v>9129</v>
      </c>
      <c r="F1511" t="s">
        <v>16</v>
      </c>
      <c r="H1511" t="s">
        <v>9282</v>
      </c>
      <c r="I1511" t="s">
        <v>1122</v>
      </c>
      <c r="J1511" t="s">
        <v>9274</v>
      </c>
      <c r="K1511" t="s">
        <v>398</v>
      </c>
      <c r="L1511" t="s">
        <v>9275</v>
      </c>
      <c r="M1511" t="s">
        <v>9276</v>
      </c>
      <c r="O1511" t="s">
        <v>4503</v>
      </c>
      <c r="P1511" t="s">
        <v>9255</v>
      </c>
    </row>
    <row r="1512" spans="1:16" x14ac:dyDescent="0.35">
      <c r="A1512" s="3" t="s">
        <v>8925</v>
      </c>
      <c r="B1512" t="s">
        <v>9129</v>
      </c>
      <c r="C1512" t="s">
        <v>9250</v>
      </c>
      <c r="D1512" t="s">
        <v>9251</v>
      </c>
      <c r="E1512" t="s">
        <v>9129</v>
      </c>
      <c r="F1512" t="s">
        <v>16</v>
      </c>
      <c r="H1512" t="s">
        <v>9283</v>
      </c>
      <c r="I1512" t="s">
        <v>9256</v>
      </c>
      <c r="J1512" t="s">
        <v>9257</v>
      </c>
      <c r="K1512" t="s">
        <v>398</v>
      </c>
      <c r="M1512" t="s">
        <v>9258</v>
      </c>
      <c r="O1512" t="s">
        <v>2516</v>
      </c>
      <c r="P1512" t="s">
        <v>9259</v>
      </c>
    </row>
    <row r="1513" spans="1:16" x14ac:dyDescent="0.35">
      <c r="A1513" s="3" t="s">
        <v>8925</v>
      </c>
      <c r="B1513" t="s">
        <v>9129</v>
      </c>
      <c r="C1513" t="s">
        <v>9284</v>
      </c>
      <c r="D1513" t="s">
        <v>9285</v>
      </c>
      <c r="E1513" t="s">
        <v>9129</v>
      </c>
      <c r="F1513" t="s">
        <v>16</v>
      </c>
      <c r="G1513" t="s">
        <v>9286</v>
      </c>
      <c r="H1513" t="s">
        <v>9287</v>
      </c>
      <c r="I1513" t="s">
        <v>9288</v>
      </c>
      <c r="J1513" t="s">
        <v>583</v>
      </c>
      <c r="L1513" t="s">
        <v>9289</v>
      </c>
      <c r="M1513" t="s">
        <v>9290</v>
      </c>
      <c r="O1513" t="s">
        <v>9291</v>
      </c>
      <c r="P1513" t="s">
        <v>9292</v>
      </c>
    </row>
    <row r="1514" spans="1:16" x14ac:dyDescent="0.35">
      <c r="A1514" s="3" t="s">
        <v>8925</v>
      </c>
      <c r="B1514" t="s">
        <v>9129</v>
      </c>
      <c r="C1514" t="s">
        <v>9293</v>
      </c>
      <c r="D1514" t="s">
        <v>9294</v>
      </c>
      <c r="E1514" t="s">
        <v>9129</v>
      </c>
      <c r="F1514" t="s">
        <v>39</v>
      </c>
      <c r="G1514" t="s">
        <v>9294</v>
      </c>
      <c r="H1514" t="s">
        <v>9295</v>
      </c>
      <c r="I1514" t="s">
        <v>9296</v>
      </c>
      <c r="J1514" t="s">
        <v>9297</v>
      </c>
      <c r="K1514" t="s">
        <v>21</v>
      </c>
      <c r="L1514" t="s">
        <v>9298</v>
      </c>
      <c r="M1514" t="s">
        <v>9299</v>
      </c>
      <c r="O1514" t="s">
        <v>9300</v>
      </c>
      <c r="P1514" t="s">
        <v>9301</v>
      </c>
    </row>
    <row r="1515" spans="1:16" x14ac:dyDescent="0.35">
      <c r="A1515" s="3" t="s">
        <v>8925</v>
      </c>
      <c r="B1515" t="s">
        <v>916</v>
      </c>
      <c r="C1515" t="s">
        <v>9293</v>
      </c>
      <c r="D1515" t="s">
        <v>9294</v>
      </c>
      <c r="E1515" t="s">
        <v>9129</v>
      </c>
      <c r="F1515" t="s">
        <v>39</v>
      </c>
      <c r="G1515" t="s">
        <v>9294</v>
      </c>
      <c r="H1515" t="s">
        <v>9295</v>
      </c>
      <c r="I1515" t="s">
        <v>9296</v>
      </c>
      <c r="J1515" t="s">
        <v>9297</v>
      </c>
      <c r="K1515" t="s">
        <v>21</v>
      </c>
      <c r="L1515" t="s">
        <v>9298</v>
      </c>
      <c r="M1515" t="s">
        <v>9299</v>
      </c>
      <c r="O1515" t="s">
        <v>9300</v>
      </c>
      <c r="P1515" t="s">
        <v>9301</v>
      </c>
    </row>
    <row r="1516" spans="1:16" x14ac:dyDescent="0.35">
      <c r="A1516" s="3" t="s">
        <v>8925</v>
      </c>
      <c r="B1516" t="s">
        <v>916</v>
      </c>
      <c r="C1516" t="s">
        <v>9302</v>
      </c>
      <c r="D1516" t="s">
        <v>9303</v>
      </c>
      <c r="E1516" t="s">
        <v>9129</v>
      </c>
      <c r="F1516" t="s">
        <v>16</v>
      </c>
      <c r="G1516" t="s">
        <v>2725</v>
      </c>
      <c r="H1516" t="s">
        <v>2726</v>
      </c>
      <c r="I1516" t="s">
        <v>2727</v>
      </c>
      <c r="J1516" t="s">
        <v>2728</v>
      </c>
      <c r="K1516" t="s">
        <v>2729</v>
      </c>
      <c r="L1516" t="s">
        <v>2730</v>
      </c>
      <c r="M1516" t="s">
        <v>2731</v>
      </c>
      <c r="O1516" t="s">
        <v>45</v>
      </c>
      <c r="P1516" t="s">
        <v>2732</v>
      </c>
    </row>
    <row r="1517" spans="1:16" x14ac:dyDescent="0.35">
      <c r="A1517" s="3" t="s">
        <v>8925</v>
      </c>
      <c r="B1517" t="s">
        <v>9129</v>
      </c>
      <c r="C1517" t="s">
        <v>9304</v>
      </c>
      <c r="D1517" t="s">
        <v>9305</v>
      </c>
      <c r="E1517" t="s">
        <v>9129</v>
      </c>
      <c r="F1517" t="s">
        <v>16</v>
      </c>
      <c r="G1517" t="s">
        <v>9207</v>
      </c>
      <c r="H1517" t="s">
        <v>9208</v>
      </c>
      <c r="I1517" t="s">
        <v>1010</v>
      </c>
      <c r="J1517" t="s">
        <v>9209</v>
      </c>
      <c r="K1517" t="s">
        <v>21</v>
      </c>
      <c r="L1517" t="s">
        <v>9210</v>
      </c>
      <c r="M1517" t="s">
        <v>9211</v>
      </c>
      <c r="O1517" t="s">
        <v>4503</v>
      </c>
      <c r="P1517" t="s">
        <v>9212</v>
      </c>
    </row>
    <row r="1518" spans="1:16" x14ac:dyDescent="0.35">
      <c r="A1518" s="3" t="s">
        <v>8925</v>
      </c>
      <c r="B1518" t="s">
        <v>9129</v>
      </c>
      <c r="C1518" t="s">
        <v>9306</v>
      </c>
      <c r="D1518" t="s">
        <v>9307</v>
      </c>
      <c r="E1518" t="s">
        <v>9129</v>
      </c>
      <c r="F1518" t="s">
        <v>16</v>
      </c>
      <c r="G1518" t="s">
        <v>2725</v>
      </c>
      <c r="H1518" t="s">
        <v>2726</v>
      </c>
      <c r="I1518" t="s">
        <v>2727</v>
      </c>
      <c r="J1518" t="s">
        <v>2728</v>
      </c>
      <c r="K1518" t="s">
        <v>2729</v>
      </c>
      <c r="L1518" t="s">
        <v>2730</v>
      </c>
      <c r="M1518" t="s">
        <v>2731</v>
      </c>
      <c r="O1518" t="s">
        <v>45</v>
      </c>
      <c r="P1518" t="s">
        <v>2732</v>
      </c>
    </row>
    <row r="1519" spans="1:16" x14ac:dyDescent="0.35">
      <c r="A1519" s="3" t="s">
        <v>8925</v>
      </c>
      <c r="B1519" t="s">
        <v>916</v>
      </c>
      <c r="C1519" t="s">
        <v>9306</v>
      </c>
      <c r="D1519" t="s">
        <v>9307</v>
      </c>
      <c r="E1519" t="s">
        <v>9129</v>
      </c>
      <c r="F1519" t="s">
        <v>16</v>
      </c>
      <c r="G1519" t="s">
        <v>2725</v>
      </c>
      <c r="H1519" t="s">
        <v>2726</v>
      </c>
      <c r="I1519" t="s">
        <v>2727</v>
      </c>
      <c r="J1519" t="s">
        <v>2728</v>
      </c>
      <c r="K1519" t="s">
        <v>2729</v>
      </c>
      <c r="L1519" t="s">
        <v>2730</v>
      </c>
      <c r="M1519" t="s">
        <v>2731</v>
      </c>
      <c r="O1519" t="s">
        <v>45</v>
      </c>
      <c r="P1519" t="s">
        <v>2732</v>
      </c>
    </row>
    <row r="1520" spans="1:16" x14ac:dyDescent="0.35">
      <c r="A1520" s="3" t="s">
        <v>8925</v>
      </c>
      <c r="B1520" t="s">
        <v>9308</v>
      </c>
      <c r="C1520" t="s">
        <v>9309</v>
      </c>
      <c r="D1520" t="s">
        <v>9310</v>
      </c>
      <c r="E1520" t="s">
        <v>9308</v>
      </c>
      <c r="F1520" t="s">
        <v>39</v>
      </c>
      <c r="G1520" t="s">
        <v>9310</v>
      </c>
      <c r="H1520" t="s">
        <v>9311</v>
      </c>
      <c r="I1520" t="s">
        <v>4992</v>
      </c>
      <c r="J1520" t="s">
        <v>7772</v>
      </c>
      <c r="K1520" t="s">
        <v>754</v>
      </c>
      <c r="L1520" t="s">
        <v>9312</v>
      </c>
      <c r="M1520" t="s">
        <v>7828</v>
      </c>
      <c r="O1520" t="s">
        <v>908</v>
      </c>
      <c r="P1520" t="s">
        <v>9313</v>
      </c>
    </row>
    <row r="1521" spans="1:16" x14ac:dyDescent="0.35">
      <c r="A1521" s="3" t="s">
        <v>8925</v>
      </c>
      <c r="B1521" t="s">
        <v>9308</v>
      </c>
      <c r="C1521" t="s">
        <v>9314</v>
      </c>
      <c r="D1521" t="s">
        <v>9315</v>
      </c>
      <c r="E1521" t="s">
        <v>9308</v>
      </c>
      <c r="F1521" t="s">
        <v>39</v>
      </c>
      <c r="G1521" t="s">
        <v>9315</v>
      </c>
      <c r="H1521" t="s">
        <v>9316</v>
      </c>
      <c r="I1521" t="s">
        <v>4049</v>
      </c>
      <c r="J1521" t="s">
        <v>9317</v>
      </c>
      <c r="K1521" t="s">
        <v>1693</v>
      </c>
      <c r="L1521" t="s">
        <v>9318</v>
      </c>
      <c r="M1521" t="s">
        <v>9319</v>
      </c>
      <c r="O1521" t="s">
        <v>9320</v>
      </c>
      <c r="P1521" t="s">
        <v>9321</v>
      </c>
    </row>
    <row r="1522" spans="1:16" x14ac:dyDescent="0.35">
      <c r="A1522" s="3" t="s">
        <v>8925</v>
      </c>
      <c r="B1522" t="s">
        <v>9308</v>
      </c>
      <c r="C1522" t="s">
        <v>9322</v>
      </c>
      <c r="D1522" t="s">
        <v>9323</v>
      </c>
      <c r="E1522" t="s">
        <v>9308</v>
      </c>
      <c r="F1522" t="s">
        <v>39</v>
      </c>
      <c r="G1522" t="s">
        <v>9323</v>
      </c>
      <c r="H1522" t="s">
        <v>9324</v>
      </c>
      <c r="I1522" t="s">
        <v>240</v>
      </c>
      <c r="J1522" t="s">
        <v>4381</v>
      </c>
      <c r="K1522" t="s">
        <v>21</v>
      </c>
      <c r="L1522" t="s">
        <v>9325</v>
      </c>
      <c r="M1522" t="s">
        <v>9326</v>
      </c>
      <c r="O1522" t="s">
        <v>908</v>
      </c>
      <c r="P1522" t="s">
        <v>9327</v>
      </c>
    </row>
    <row r="1523" spans="1:16" x14ac:dyDescent="0.35">
      <c r="A1523" s="3" t="s">
        <v>8925</v>
      </c>
      <c r="B1523" t="s">
        <v>9308</v>
      </c>
      <c r="C1523" t="s">
        <v>9328</v>
      </c>
      <c r="D1523" t="s">
        <v>9329</v>
      </c>
      <c r="E1523" t="s">
        <v>9308</v>
      </c>
      <c r="F1523" t="s">
        <v>16</v>
      </c>
      <c r="G1523" t="s">
        <v>9330</v>
      </c>
      <c r="H1523" t="s">
        <v>9331</v>
      </c>
      <c r="I1523" t="s">
        <v>9332</v>
      </c>
      <c r="J1523" t="s">
        <v>1665</v>
      </c>
      <c r="K1523" t="s">
        <v>21</v>
      </c>
      <c r="L1523" t="s">
        <v>9333</v>
      </c>
      <c r="M1523" t="s">
        <v>8567</v>
      </c>
      <c r="O1523" t="s">
        <v>9334</v>
      </c>
      <c r="P1523" t="s">
        <v>9335</v>
      </c>
    </row>
    <row r="1524" spans="1:16" x14ac:dyDescent="0.35">
      <c r="A1524" s="3" t="s">
        <v>8925</v>
      </c>
      <c r="B1524" t="s">
        <v>9308</v>
      </c>
      <c r="C1524" t="s">
        <v>9336</v>
      </c>
      <c r="D1524" t="s">
        <v>9337</v>
      </c>
      <c r="E1524" t="s">
        <v>9308</v>
      </c>
      <c r="F1524" t="s">
        <v>16</v>
      </c>
      <c r="G1524" t="s">
        <v>499</v>
      </c>
      <c r="H1524" t="s">
        <v>281</v>
      </c>
      <c r="I1524" t="s">
        <v>282</v>
      </c>
      <c r="J1524" t="s">
        <v>283</v>
      </c>
      <c r="K1524" t="s">
        <v>284</v>
      </c>
      <c r="L1524" t="s">
        <v>285</v>
      </c>
      <c r="M1524" t="s">
        <v>286</v>
      </c>
      <c r="O1524" t="s">
        <v>287</v>
      </c>
      <c r="P1524" t="s">
        <v>288</v>
      </c>
    </row>
    <row r="1525" spans="1:16" x14ac:dyDescent="0.35">
      <c r="A1525" s="3" t="s">
        <v>8925</v>
      </c>
      <c r="B1525" t="s">
        <v>9308</v>
      </c>
      <c r="C1525" t="s">
        <v>9338</v>
      </c>
      <c r="D1525" t="s">
        <v>9339</v>
      </c>
      <c r="E1525" t="s">
        <v>9308</v>
      </c>
      <c r="F1525" t="s">
        <v>39</v>
      </c>
      <c r="G1525" t="s">
        <v>9339</v>
      </c>
      <c r="H1525" t="s">
        <v>9340</v>
      </c>
      <c r="I1525" t="s">
        <v>240</v>
      </c>
      <c r="J1525" t="s">
        <v>6067</v>
      </c>
      <c r="K1525" t="s">
        <v>21</v>
      </c>
      <c r="L1525" t="s">
        <v>6787</v>
      </c>
      <c r="M1525" t="s">
        <v>1704</v>
      </c>
      <c r="O1525" t="s">
        <v>9162</v>
      </c>
      <c r="P1525" t="s">
        <v>9341</v>
      </c>
    </row>
    <row r="1526" spans="1:16" x14ac:dyDescent="0.35">
      <c r="A1526" s="3" t="s">
        <v>8925</v>
      </c>
      <c r="B1526" t="s">
        <v>9342</v>
      </c>
      <c r="C1526" t="s">
        <v>9338</v>
      </c>
      <c r="D1526" t="s">
        <v>9339</v>
      </c>
      <c r="E1526" t="s">
        <v>9308</v>
      </c>
      <c r="F1526" t="s">
        <v>39</v>
      </c>
      <c r="G1526" t="s">
        <v>9339</v>
      </c>
      <c r="H1526" t="s">
        <v>9340</v>
      </c>
      <c r="I1526" t="s">
        <v>240</v>
      </c>
      <c r="J1526" t="s">
        <v>6067</v>
      </c>
      <c r="K1526" t="s">
        <v>21</v>
      </c>
      <c r="L1526" t="s">
        <v>6787</v>
      </c>
      <c r="M1526" t="s">
        <v>1704</v>
      </c>
      <c r="O1526" t="s">
        <v>9162</v>
      </c>
      <c r="P1526" t="s">
        <v>9341</v>
      </c>
    </row>
    <row r="1527" spans="1:16" x14ac:dyDescent="0.35">
      <c r="A1527" s="3" t="s">
        <v>8925</v>
      </c>
      <c r="B1527" t="s">
        <v>9308</v>
      </c>
      <c r="C1527" t="s">
        <v>9343</v>
      </c>
      <c r="D1527" t="s">
        <v>9344</v>
      </c>
      <c r="E1527" t="s">
        <v>9308</v>
      </c>
      <c r="F1527" t="s">
        <v>4139</v>
      </c>
      <c r="G1527" t="s">
        <v>9345</v>
      </c>
      <c r="H1527" t="s">
        <v>9346</v>
      </c>
      <c r="I1527" t="s">
        <v>9347</v>
      </c>
      <c r="J1527" t="s">
        <v>677</v>
      </c>
      <c r="K1527" t="s">
        <v>9348</v>
      </c>
      <c r="L1527" t="s">
        <v>9349</v>
      </c>
      <c r="M1527" t="s">
        <v>9350</v>
      </c>
      <c r="O1527" t="s">
        <v>9320</v>
      </c>
      <c r="P1527" t="s">
        <v>9351</v>
      </c>
    </row>
    <row r="1528" spans="1:16" x14ac:dyDescent="0.35">
      <c r="A1528" s="3" t="s">
        <v>8925</v>
      </c>
      <c r="B1528" t="s">
        <v>9308</v>
      </c>
      <c r="C1528" t="s">
        <v>9352</v>
      </c>
      <c r="D1528" t="s">
        <v>9353</v>
      </c>
      <c r="E1528" t="s">
        <v>9308</v>
      </c>
      <c r="F1528" t="s">
        <v>16</v>
      </c>
      <c r="G1528" t="s">
        <v>499</v>
      </c>
      <c r="H1528" t="s">
        <v>281</v>
      </c>
      <c r="I1528" t="s">
        <v>282</v>
      </c>
      <c r="J1528" t="s">
        <v>283</v>
      </c>
      <c r="K1528" t="s">
        <v>284</v>
      </c>
      <c r="L1528" t="s">
        <v>285</v>
      </c>
      <c r="M1528" t="s">
        <v>286</v>
      </c>
      <c r="O1528" t="s">
        <v>287</v>
      </c>
      <c r="P1528" t="s">
        <v>288</v>
      </c>
    </row>
    <row r="1529" spans="1:16" x14ac:dyDescent="0.35">
      <c r="A1529" s="3" t="s">
        <v>8925</v>
      </c>
      <c r="B1529" t="s">
        <v>9308</v>
      </c>
      <c r="C1529" t="s">
        <v>9354</v>
      </c>
      <c r="D1529" t="s">
        <v>9355</v>
      </c>
      <c r="E1529" t="s">
        <v>9308</v>
      </c>
      <c r="F1529" t="s">
        <v>16</v>
      </c>
      <c r="G1529" t="s">
        <v>499</v>
      </c>
      <c r="H1529" t="s">
        <v>281</v>
      </c>
      <c r="I1529" t="s">
        <v>282</v>
      </c>
      <c r="J1529" t="s">
        <v>283</v>
      </c>
      <c r="K1529" t="s">
        <v>284</v>
      </c>
      <c r="L1529" t="s">
        <v>285</v>
      </c>
      <c r="M1529" t="s">
        <v>286</v>
      </c>
      <c r="O1529" t="s">
        <v>287</v>
      </c>
      <c r="P1529" t="s">
        <v>288</v>
      </c>
    </row>
    <row r="1530" spans="1:16" x14ac:dyDescent="0.35">
      <c r="A1530" s="3" t="s">
        <v>8925</v>
      </c>
      <c r="B1530" t="s">
        <v>9308</v>
      </c>
      <c r="C1530" t="s">
        <v>9356</v>
      </c>
      <c r="D1530" t="s">
        <v>9357</v>
      </c>
      <c r="E1530" t="s">
        <v>9308</v>
      </c>
      <c r="F1530" t="s">
        <v>16</v>
      </c>
      <c r="I1530" t="s">
        <v>9358</v>
      </c>
      <c r="J1530" t="s">
        <v>9359</v>
      </c>
      <c r="K1530" t="s">
        <v>155</v>
      </c>
      <c r="L1530" t="s">
        <v>9360</v>
      </c>
      <c r="M1530" t="s">
        <v>9361</v>
      </c>
      <c r="O1530" t="s">
        <v>9320</v>
      </c>
      <c r="P1530" t="s">
        <v>9362</v>
      </c>
    </row>
    <row r="1531" spans="1:16" x14ac:dyDescent="0.35">
      <c r="A1531" s="3" t="s">
        <v>8925</v>
      </c>
      <c r="B1531" t="s">
        <v>9308</v>
      </c>
      <c r="C1531" t="s">
        <v>9356</v>
      </c>
      <c r="D1531" t="s">
        <v>9357</v>
      </c>
      <c r="E1531" t="s">
        <v>9308</v>
      </c>
      <c r="F1531" t="s">
        <v>16</v>
      </c>
      <c r="H1531" t="s">
        <v>9363</v>
      </c>
      <c r="I1531" t="s">
        <v>9358</v>
      </c>
      <c r="J1531" t="s">
        <v>9359</v>
      </c>
      <c r="K1531" t="s">
        <v>155</v>
      </c>
      <c r="L1531" t="s">
        <v>9360</v>
      </c>
      <c r="M1531" t="s">
        <v>9361</v>
      </c>
      <c r="O1531" t="s">
        <v>9320</v>
      </c>
      <c r="P1531" t="s">
        <v>9362</v>
      </c>
    </row>
    <row r="1532" spans="1:16" x14ac:dyDescent="0.35">
      <c r="A1532" s="3" t="s">
        <v>8925</v>
      </c>
      <c r="B1532" t="s">
        <v>9308</v>
      </c>
      <c r="C1532" t="s">
        <v>9364</v>
      </c>
      <c r="D1532" t="s">
        <v>9365</v>
      </c>
      <c r="E1532" t="s">
        <v>9308</v>
      </c>
      <c r="F1532" t="s">
        <v>16</v>
      </c>
      <c r="H1532" t="s">
        <v>9366</v>
      </c>
      <c r="I1532" t="s">
        <v>9367</v>
      </c>
      <c r="J1532" t="s">
        <v>3897</v>
      </c>
      <c r="K1532" t="s">
        <v>155</v>
      </c>
      <c r="L1532" t="s">
        <v>9368</v>
      </c>
      <c r="M1532" t="s">
        <v>9369</v>
      </c>
      <c r="O1532" t="s">
        <v>908</v>
      </c>
      <c r="P1532" t="s">
        <v>9370</v>
      </c>
    </row>
    <row r="1533" spans="1:16" x14ac:dyDescent="0.35">
      <c r="A1533" s="3" t="s">
        <v>8925</v>
      </c>
      <c r="B1533" t="s">
        <v>210</v>
      </c>
      <c r="C1533" t="s">
        <v>9371</v>
      </c>
      <c r="D1533" t="s">
        <v>9372</v>
      </c>
      <c r="E1533" t="s">
        <v>210</v>
      </c>
      <c r="F1533" t="s">
        <v>39</v>
      </c>
      <c r="G1533" t="s">
        <v>9372</v>
      </c>
      <c r="H1533" t="s">
        <v>9373</v>
      </c>
      <c r="I1533" t="s">
        <v>9374</v>
      </c>
      <c r="J1533" t="s">
        <v>9375</v>
      </c>
      <c r="K1533" t="s">
        <v>754</v>
      </c>
      <c r="L1533" t="s">
        <v>9376</v>
      </c>
      <c r="M1533" t="s">
        <v>9377</v>
      </c>
      <c r="O1533" t="s">
        <v>217</v>
      </c>
      <c r="P1533" t="s">
        <v>9378</v>
      </c>
    </row>
    <row r="1534" spans="1:16" x14ac:dyDescent="0.35">
      <c r="A1534" s="3" t="s">
        <v>8925</v>
      </c>
      <c r="B1534" t="s">
        <v>210</v>
      </c>
      <c r="C1534" t="s">
        <v>9379</v>
      </c>
      <c r="D1534" t="s">
        <v>9380</v>
      </c>
      <c r="E1534" t="s">
        <v>210</v>
      </c>
      <c r="F1534" t="s">
        <v>39</v>
      </c>
      <c r="G1534" t="s">
        <v>9380</v>
      </c>
      <c r="H1534" t="s">
        <v>9381</v>
      </c>
      <c r="I1534" t="s">
        <v>6535</v>
      </c>
      <c r="J1534" t="s">
        <v>476</v>
      </c>
      <c r="K1534" t="s">
        <v>754</v>
      </c>
      <c r="L1534" t="s">
        <v>9382</v>
      </c>
      <c r="M1534" t="s">
        <v>4006</v>
      </c>
      <c r="O1534" t="s">
        <v>9383</v>
      </c>
      <c r="P1534" t="s">
        <v>9384</v>
      </c>
    </row>
    <row r="1535" spans="1:16" x14ac:dyDescent="0.35">
      <c r="A1535" s="3" t="s">
        <v>8925</v>
      </c>
      <c r="B1535" t="s">
        <v>210</v>
      </c>
      <c r="C1535" t="s">
        <v>9385</v>
      </c>
      <c r="D1535" t="s">
        <v>9386</v>
      </c>
      <c r="E1535" t="s">
        <v>210</v>
      </c>
      <c r="F1535" t="s">
        <v>39</v>
      </c>
      <c r="G1535" t="s">
        <v>9386</v>
      </c>
      <c r="H1535" t="s">
        <v>9387</v>
      </c>
      <c r="I1535" t="s">
        <v>9388</v>
      </c>
      <c r="J1535" t="s">
        <v>3526</v>
      </c>
      <c r="K1535" t="s">
        <v>21</v>
      </c>
      <c r="L1535" t="s">
        <v>9389</v>
      </c>
      <c r="M1535" t="s">
        <v>722</v>
      </c>
      <c r="N1535" t="s">
        <v>9390</v>
      </c>
      <c r="O1535" t="s">
        <v>147</v>
      </c>
      <c r="P1535" t="s">
        <v>723</v>
      </c>
    </row>
    <row r="1536" spans="1:16" x14ac:dyDescent="0.35">
      <c r="A1536" s="3" t="s">
        <v>8925</v>
      </c>
      <c r="B1536" t="s">
        <v>210</v>
      </c>
      <c r="C1536" t="s">
        <v>9391</v>
      </c>
      <c r="D1536" t="s">
        <v>9392</v>
      </c>
      <c r="E1536" t="s">
        <v>210</v>
      </c>
      <c r="F1536" t="s">
        <v>39</v>
      </c>
      <c r="G1536" t="s">
        <v>9392</v>
      </c>
      <c r="H1536" t="s">
        <v>9393</v>
      </c>
      <c r="I1536" t="s">
        <v>1448</v>
      </c>
      <c r="J1536" t="s">
        <v>9394</v>
      </c>
      <c r="K1536" t="s">
        <v>21</v>
      </c>
      <c r="M1536" t="s">
        <v>9395</v>
      </c>
      <c r="O1536" t="s">
        <v>9383</v>
      </c>
      <c r="P1536" t="s">
        <v>9396</v>
      </c>
    </row>
    <row r="1537" spans="1:16" x14ac:dyDescent="0.35">
      <c r="A1537" s="3" t="s">
        <v>8925</v>
      </c>
      <c r="B1537" t="s">
        <v>210</v>
      </c>
      <c r="C1537" t="s">
        <v>9397</v>
      </c>
      <c r="D1537" t="s">
        <v>9398</v>
      </c>
      <c r="E1537" t="s">
        <v>210</v>
      </c>
      <c r="F1537" t="s">
        <v>39</v>
      </c>
      <c r="G1537" t="s">
        <v>9398</v>
      </c>
      <c r="H1537" t="s">
        <v>9399</v>
      </c>
      <c r="I1537" t="s">
        <v>1010</v>
      </c>
      <c r="J1537" t="s">
        <v>9400</v>
      </c>
      <c r="K1537" t="s">
        <v>21</v>
      </c>
      <c r="L1537" t="s">
        <v>9401</v>
      </c>
      <c r="M1537" t="s">
        <v>9402</v>
      </c>
      <c r="N1537" t="s">
        <v>9403</v>
      </c>
      <c r="O1537" t="s">
        <v>9404</v>
      </c>
      <c r="P1537" t="s">
        <v>9405</v>
      </c>
    </row>
    <row r="1538" spans="1:16" x14ac:dyDescent="0.35">
      <c r="A1538" s="3" t="s">
        <v>8925</v>
      </c>
      <c r="B1538" t="s">
        <v>210</v>
      </c>
      <c r="C1538" t="s">
        <v>9406</v>
      </c>
      <c r="D1538" t="s">
        <v>9407</v>
      </c>
      <c r="E1538" t="s">
        <v>210</v>
      </c>
      <c r="F1538" t="s">
        <v>16</v>
      </c>
      <c r="G1538" t="s">
        <v>499</v>
      </c>
      <c r="H1538" t="s">
        <v>281</v>
      </c>
      <c r="I1538" t="s">
        <v>282</v>
      </c>
      <c r="J1538" t="s">
        <v>283</v>
      </c>
      <c r="K1538" t="s">
        <v>284</v>
      </c>
      <c r="L1538" t="s">
        <v>285</v>
      </c>
      <c r="M1538" t="s">
        <v>286</v>
      </c>
      <c r="O1538" t="s">
        <v>287</v>
      </c>
      <c r="P1538" t="s">
        <v>288</v>
      </c>
    </row>
    <row r="1539" spans="1:16" x14ac:dyDescent="0.35">
      <c r="A1539" s="3" t="s">
        <v>8925</v>
      </c>
      <c r="B1539" t="s">
        <v>210</v>
      </c>
      <c r="C1539" t="s">
        <v>9408</v>
      </c>
      <c r="D1539" t="s">
        <v>9409</v>
      </c>
      <c r="E1539" t="s">
        <v>210</v>
      </c>
      <c r="F1539" t="s">
        <v>39</v>
      </c>
      <c r="I1539" t="s">
        <v>9410</v>
      </c>
      <c r="J1539" t="s">
        <v>9411</v>
      </c>
      <c r="K1539" t="s">
        <v>21</v>
      </c>
      <c r="L1539" t="s">
        <v>9412</v>
      </c>
      <c r="M1539" t="s">
        <v>9413</v>
      </c>
      <c r="O1539" t="s">
        <v>9383</v>
      </c>
      <c r="P1539" t="s">
        <v>9414</v>
      </c>
    </row>
    <row r="1540" spans="1:16" x14ac:dyDescent="0.35">
      <c r="A1540" s="3" t="s">
        <v>8925</v>
      </c>
      <c r="B1540" t="s">
        <v>210</v>
      </c>
      <c r="C1540" t="s">
        <v>9408</v>
      </c>
      <c r="D1540" t="s">
        <v>9409</v>
      </c>
      <c r="E1540" t="s">
        <v>210</v>
      </c>
      <c r="F1540" t="s">
        <v>39</v>
      </c>
      <c r="I1540" t="s">
        <v>9415</v>
      </c>
      <c r="J1540" t="s">
        <v>7865</v>
      </c>
      <c r="K1540" t="s">
        <v>8006</v>
      </c>
      <c r="L1540" t="s">
        <v>9416</v>
      </c>
      <c r="M1540" t="s">
        <v>9417</v>
      </c>
      <c r="O1540" t="s">
        <v>9383</v>
      </c>
      <c r="P1540" t="s">
        <v>9418</v>
      </c>
    </row>
    <row r="1541" spans="1:16" x14ac:dyDescent="0.35">
      <c r="A1541" s="3" t="s">
        <v>8925</v>
      </c>
      <c r="B1541" t="s">
        <v>210</v>
      </c>
      <c r="C1541" t="s">
        <v>9408</v>
      </c>
      <c r="D1541" t="s">
        <v>9409</v>
      </c>
      <c r="E1541" t="s">
        <v>210</v>
      </c>
      <c r="F1541" t="s">
        <v>39</v>
      </c>
      <c r="I1541" t="s">
        <v>9419</v>
      </c>
      <c r="J1541" t="s">
        <v>3849</v>
      </c>
      <c r="K1541" t="s">
        <v>3460</v>
      </c>
      <c r="L1541" t="s">
        <v>9420</v>
      </c>
      <c r="M1541" t="s">
        <v>9421</v>
      </c>
      <c r="O1541" t="s">
        <v>9383</v>
      </c>
      <c r="P1541" t="s">
        <v>9422</v>
      </c>
    </row>
    <row r="1542" spans="1:16" x14ac:dyDescent="0.35">
      <c r="A1542" s="3" t="s">
        <v>8925</v>
      </c>
      <c r="B1542" t="s">
        <v>210</v>
      </c>
      <c r="C1542" t="s">
        <v>9408</v>
      </c>
      <c r="D1542" t="s">
        <v>9409</v>
      </c>
      <c r="E1542" t="s">
        <v>210</v>
      </c>
      <c r="F1542" t="s">
        <v>39</v>
      </c>
      <c r="I1542" t="s">
        <v>3628</v>
      </c>
      <c r="J1542" t="s">
        <v>2644</v>
      </c>
      <c r="K1542" t="s">
        <v>554</v>
      </c>
      <c r="L1542" t="s">
        <v>9423</v>
      </c>
      <c r="M1542" t="s">
        <v>9424</v>
      </c>
      <c r="O1542" t="s">
        <v>9425</v>
      </c>
      <c r="P1542" t="s">
        <v>9426</v>
      </c>
    </row>
    <row r="1543" spans="1:16" x14ac:dyDescent="0.35">
      <c r="A1543" s="3" t="s">
        <v>8925</v>
      </c>
      <c r="B1543" t="s">
        <v>210</v>
      </c>
      <c r="C1543" t="s">
        <v>9408</v>
      </c>
      <c r="D1543" t="s">
        <v>9409</v>
      </c>
      <c r="E1543" t="s">
        <v>210</v>
      </c>
      <c r="F1543" t="s">
        <v>39</v>
      </c>
      <c r="H1543" t="s">
        <v>9427</v>
      </c>
      <c r="I1543" t="s">
        <v>9415</v>
      </c>
      <c r="J1543" t="s">
        <v>7865</v>
      </c>
      <c r="K1543" t="s">
        <v>8006</v>
      </c>
      <c r="L1543" t="s">
        <v>9416</v>
      </c>
      <c r="M1543" t="s">
        <v>9417</v>
      </c>
      <c r="O1543" t="s">
        <v>9383</v>
      </c>
      <c r="P1543" t="s">
        <v>9418</v>
      </c>
    </row>
    <row r="1544" spans="1:16" x14ac:dyDescent="0.35">
      <c r="A1544" s="3" t="s">
        <v>8925</v>
      </c>
      <c r="B1544" t="s">
        <v>210</v>
      </c>
      <c r="C1544" t="s">
        <v>9408</v>
      </c>
      <c r="D1544" t="s">
        <v>9409</v>
      </c>
      <c r="E1544" t="s">
        <v>210</v>
      </c>
      <c r="F1544" t="s">
        <v>39</v>
      </c>
      <c r="H1544" t="s">
        <v>9428</v>
      </c>
      <c r="I1544" t="s">
        <v>9419</v>
      </c>
      <c r="J1544" t="s">
        <v>3849</v>
      </c>
      <c r="K1544" t="s">
        <v>3460</v>
      </c>
      <c r="L1544" t="s">
        <v>9420</v>
      </c>
      <c r="M1544" t="s">
        <v>9421</v>
      </c>
      <c r="O1544" t="s">
        <v>9383</v>
      </c>
      <c r="P1544" t="s">
        <v>9422</v>
      </c>
    </row>
    <row r="1545" spans="1:16" x14ac:dyDescent="0.35">
      <c r="A1545" s="3" t="s">
        <v>8925</v>
      </c>
      <c r="B1545" t="s">
        <v>210</v>
      </c>
      <c r="C1545" t="s">
        <v>9408</v>
      </c>
      <c r="D1545" t="s">
        <v>9409</v>
      </c>
      <c r="E1545" t="s">
        <v>210</v>
      </c>
      <c r="F1545" t="s">
        <v>39</v>
      </c>
      <c r="H1545" t="s">
        <v>9429</v>
      </c>
      <c r="I1545" t="s">
        <v>3628</v>
      </c>
      <c r="J1545" t="s">
        <v>2644</v>
      </c>
      <c r="K1545" t="s">
        <v>554</v>
      </c>
      <c r="L1545" t="s">
        <v>9423</v>
      </c>
      <c r="M1545" t="s">
        <v>9424</v>
      </c>
      <c r="O1545" t="s">
        <v>9425</v>
      </c>
      <c r="P1545" t="s">
        <v>9426</v>
      </c>
    </row>
    <row r="1546" spans="1:16" x14ac:dyDescent="0.35">
      <c r="A1546" s="3" t="s">
        <v>8925</v>
      </c>
      <c r="B1546" t="s">
        <v>210</v>
      </c>
      <c r="C1546" t="s">
        <v>9408</v>
      </c>
      <c r="D1546" t="s">
        <v>9409</v>
      </c>
      <c r="E1546" t="s">
        <v>210</v>
      </c>
      <c r="F1546" t="s">
        <v>39</v>
      </c>
      <c r="H1546" t="s">
        <v>9430</v>
      </c>
      <c r="I1546" t="s">
        <v>9410</v>
      </c>
      <c r="J1546" t="s">
        <v>9411</v>
      </c>
      <c r="K1546" t="s">
        <v>21</v>
      </c>
      <c r="L1546" t="s">
        <v>9412</v>
      </c>
      <c r="M1546" t="s">
        <v>9413</v>
      </c>
      <c r="O1546" t="s">
        <v>9383</v>
      </c>
      <c r="P1546" t="s">
        <v>9414</v>
      </c>
    </row>
    <row r="1547" spans="1:16" x14ac:dyDescent="0.35">
      <c r="A1547" s="3" t="s">
        <v>8925</v>
      </c>
      <c r="B1547" t="s">
        <v>210</v>
      </c>
      <c r="C1547" t="s">
        <v>9408</v>
      </c>
      <c r="D1547" t="s">
        <v>9409</v>
      </c>
      <c r="E1547" t="s">
        <v>210</v>
      </c>
      <c r="F1547" t="s">
        <v>39</v>
      </c>
      <c r="G1547" t="s">
        <v>9409</v>
      </c>
      <c r="H1547" t="s">
        <v>9427</v>
      </c>
      <c r="I1547" t="s">
        <v>9415</v>
      </c>
      <c r="J1547" t="s">
        <v>7865</v>
      </c>
      <c r="K1547" t="s">
        <v>8006</v>
      </c>
      <c r="L1547" t="s">
        <v>9416</v>
      </c>
      <c r="M1547" t="s">
        <v>9417</v>
      </c>
      <c r="O1547" t="s">
        <v>9383</v>
      </c>
      <c r="P1547" t="s">
        <v>9418</v>
      </c>
    </row>
    <row r="1548" spans="1:16" x14ac:dyDescent="0.35">
      <c r="A1548" s="3" t="s">
        <v>8925</v>
      </c>
      <c r="B1548" t="s">
        <v>210</v>
      </c>
      <c r="C1548" t="s">
        <v>9408</v>
      </c>
      <c r="D1548" t="s">
        <v>9409</v>
      </c>
      <c r="E1548" t="s">
        <v>210</v>
      </c>
      <c r="F1548" t="s">
        <v>39</v>
      </c>
      <c r="G1548" t="s">
        <v>9409</v>
      </c>
      <c r="H1548" t="s">
        <v>9428</v>
      </c>
      <c r="I1548" t="s">
        <v>9419</v>
      </c>
      <c r="J1548" t="s">
        <v>3849</v>
      </c>
      <c r="K1548" t="s">
        <v>3460</v>
      </c>
      <c r="L1548" t="s">
        <v>9420</v>
      </c>
      <c r="M1548" t="s">
        <v>9421</v>
      </c>
      <c r="O1548" t="s">
        <v>9383</v>
      </c>
      <c r="P1548" t="s">
        <v>9422</v>
      </c>
    </row>
    <row r="1549" spans="1:16" x14ac:dyDescent="0.35">
      <c r="A1549" s="3" t="s">
        <v>8925</v>
      </c>
      <c r="B1549" t="s">
        <v>210</v>
      </c>
      <c r="C1549" t="s">
        <v>9408</v>
      </c>
      <c r="D1549" t="s">
        <v>9409</v>
      </c>
      <c r="E1549" t="s">
        <v>210</v>
      </c>
      <c r="F1549" t="s">
        <v>39</v>
      </c>
      <c r="G1549" t="s">
        <v>9409</v>
      </c>
      <c r="H1549" t="s">
        <v>9429</v>
      </c>
      <c r="I1549" t="s">
        <v>3628</v>
      </c>
      <c r="J1549" t="s">
        <v>2644</v>
      </c>
      <c r="K1549" t="s">
        <v>554</v>
      </c>
      <c r="L1549" t="s">
        <v>9423</v>
      </c>
      <c r="M1549" t="s">
        <v>9424</v>
      </c>
      <c r="O1549" t="s">
        <v>9425</v>
      </c>
      <c r="P1549" t="s">
        <v>9426</v>
      </c>
    </row>
    <row r="1550" spans="1:16" x14ac:dyDescent="0.35">
      <c r="A1550" s="3" t="s">
        <v>8925</v>
      </c>
      <c r="B1550" t="s">
        <v>210</v>
      </c>
      <c r="C1550" t="s">
        <v>9408</v>
      </c>
      <c r="D1550" t="s">
        <v>9409</v>
      </c>
      <c r="E1550" t="s">
        <v>210</v>
      </c>
      <c r="F1550" t="s">
        <v>39</v>
      </c>
      <c r="G1550" t="s">
        <v>9409</v>
      </c>
      <c r="H1550" t="s">
        <v>9430</v>
      </c>
      <c r="I1550" t="s">
        <v>9410</v>
      </c>
      <c r="J1550" t="s">
        <v>9411</v>
      </c>
      <c r="K1550" t="s">
        <v>21</v>
      </c>
      <c r="L1550" t="s">
        <v>9412</v>
      </c>
      <c r="M1550" t="s">
        <v>9413</v>
      </c>
      <c r="O1550" t="s">
        <v>9383</v>
      </c>
      <c r="P1550" t="s">
        <v>9414</v>
      </c>
    </row>
    <row r="1551" spans="1:16" x14ac:dyDescent="0.35">
      <c r="A1551" s="3" t="s">
        <v>8925</v>
      </c>
      <c r="B1551" t="s">
        <v>210</v>
      </c>
      <c r="C1551" t="s">
        <v>9431</v>
      </c>
      <c r="D1551" t="s">
        <v>9432</v>
      </c>
      <c r="E1551" t="s">
        <v>210</v>
      </c>
      <c r="F1551" t="s">
        <v>39</v>
      </c>
      <c r="G1551" t="s">
        <v>9432</v>
      </c>
      <c r="H1551" t="s">
        <v>9433</v>
      </c>
      <c r="I1551" t="s">
        <v>9434</v>
      </c>
      <c r="J1551" t="s">
        <v>9435</v>
      </c>
      <c r="K1551" t="s">
        <v>21</v>
      </c>
      <c r="L1551" t="s">
        <v>9436</v>
      </c>
      <c r="M1551" t="s">
        <v>9437</v>
      </c>
      <c r="O1551" t="s">
        <v>9404</v>
      </c>
      <c r="P1551" t="s">
        <v>9405</v>
      </c>
    </row>
    <row r="1552" spans="1:16" x14ac:dyDescent="0.35">
      <c r="A1552" s="3" t="s">
        <v>8925</v>
      </c>
      <c r="B1552" t="s">
        <v>210</v>
      </c>
      <c r="C1552" t="s">
        <v>9438</v>
      </c>
      <c r="D1552" t="s">
        <v>9439</v>
      </c>
      <c r="E1552" t="s">
        <v>210</v>
      </c>
      <c r="F1552" t="s">
        <v>39</v>
      </c>
      <c r="G1552" t="s">
        <v>9439</v>
      </c>
      <c r="H1552" t="s">
        <v>9440</v>
      </c>
      <c r="I1552" t="s">
        <v>4183</v>
      </c>
      <c r="J1552" t="s">
        <v>9441</v>
      </c>
      <c r="K1552" t="s">
        <v>21</v>
      </c>
      <c r="L1552" t="s">
        <v>9442</v>
      </c>
      <c r="M1552" t="s">
        <v>9443</v>
      </c>
      <c r="O1552" t="s">
        <v>9383</v>
      </c>
      <c r="P1552" t="s">
        <v>9444</v>
      </c>
    </row>
    <row r="1553" spans="1:16" x14ac:dyDescent="0.35">
      <c r="A1553" s="3" t="s">
        <v>8925</v>
      </c>
      <c r="B1553" t="s">
        <v>210</v>
      </c>
      <c r="C1553" t="s">
        <v>9445</v>
      </c>
      <c r="D1553" t="s">
        <v>9446</v>
      </c>
      <c r="E1553" t="s">
        <v>210</v>
      </c>
      <c r="F1553" t="s">
        <v>39</v>
      </c>
      <c r="G1553" t="s">
        <v>9446</v>
      </c>
      <c r="H1553" t="s">
        <v>9447</v>
      </c>
      <c r="I1553" t="s">
        <v>4280</v>
      </c>
      <c r="J1553" t="s">
        <v>9448</v>
      </c>
      <c r="K1553" t="s">
        <v>21</v>
      </c>
      <c r="L1553" t="s">
        <v>9449</v>
      </c>
      <c r="M1553" t="s">
        <v>9450</v>
      </c>
      <c r="O1553" t="s">
        <v>9451</v>
      </c>
      <c r="P1553" t="s">
        <v>9452</v>
      </c>
    </row>
    <row r="1554" spans="1:16" x14ac:dyDescent="0.35">
      <c r="A1554" s="3" t="s">
        <v>8925</v>
      </c>
      <c r="B1554" t="s">
        <v>210</v>
      </c>
      <c r="C1554" t="s">
        <v>9453</v>
      </c>
      <c r="D1554" t="s">
        <v>9454</v>
      </c>
      <c r="E1554" t="s">
        <v>210</v>
      </c>
      <c r="F1554" t="s">
        <v>39</v>
      </c>
      <c r="G1554" t="s">
        <v>9454</v>
      </c>
      <c r="H1554" t="s">
        <v>9455</v>
      </c>
      <c r="I1554" t="s">
        <v>223</v>
      </c>
      <c r="J1554" t="s">
        <v>9456</v>
      </c>
      <c r="K1554" t="s">
        <v>754</v>
      </c>
      <c r="L1554" t="s">
        <v>9457</v>
      </c>
      <c r="M1554" t="s">
        <v>4752</v>
      </c>
      <c r="O1554" t="s">
        <v>9425</v>
      </c>
      <c r="P1554" t="s">
        <v>9458</v>
      </c>
    </row>
    <row r="1555" spans="1:16" x14ac:dyDescent="0.35">
      <c r="A1555" s="3" t="s">
        <v>8925</v>
      </c>
      <c r="B1555" t="s">
        <v>210</v>
      </c>
      <c r="C1555" t="s">
        <v>9459</v>
      </c>
      <c r="D1555" t="s">
        <v>9460</v>
      </c>
      <c r="E1555" t="s">
        <v>210</v>
      </c>
      <c r="F1555" t="s">
        <v>39</v>
      </c>
      <c r="G1555" t="s">
        <v>9460</v>
      </c>
      <c r="H1555" t="s">
        <v>9461</v>
      </c>
      <c r="I1555" t="s">
        <v>427</v>
      </c>
      <c r="J1555" t="s">
        <v>9462</v>
      </c>
      <c r="K1555" t="s">
        <v>21</v>
      </c>
      <c r="M1555" t="s">
        <v>9463</v>
      </c>
      <c r="O1555" t="s">
        <v>217</v>
      </c>
      <c r="P1555" t="s">
        <v>9464</v>
      </c>
    </row>
    <row r="1556" spans="1:16" x14ac:dyDescent="0.35">
      <c r="A1556" s="3" t="s">
        <v>8925</v>
      </c>
      <c r="B1556" t="s">
        <v>210</v>
      </c>
      <c r="C1556" t="s">
        <v>9465</v>
      </c>
      <c r="D1556" t="s">
        <v>9466</v>
      </c>
      <c r="E1556" t="s">
        <v>210</v>
      </c>
      <c r="F1556" t="s">
        <v>16</v>
      </c>
      <c r="G1556" t="s">
        <v>499</v>
      </c>
      <c r="H1556" t="s">
        <v>281</v>
      </c>
      <c r="I1556" t="s">
        <v>282</v>
      </c>
      <c r="J1556" t="s">
        <v>283</v>
      </c>
      <c r="K1556" t="s">
        <v>284</v>
      </c>
      <c r="L1556" t="s">
        <v>285</v>
      </c>
      <c r="M1556" t="s">
        <v>286</v>
      </c>
      <c r="O1556" t="s">
        <v>287</v>
      </c>
      <c r="P1556" t="s">
        <v>288</v>
      </c>
    </row>
    <row r="1557" spans="1:16" x14ac:dyDescent="0.35">
      <c r="A1557" s="3" t="s">
        <v>8925</v>
      </c>
      <c r="B1557" t="s">
        <v>210</v>
      </c>
      <c r="C1557" t="s">
        <v>9467</v>
      </c>
      <c r="D1557" t="s">
        <v>9468</v>
      </c>
      <c r="E1557" t="s">
        <v>210</v>
      </c>
      <c r="F1557" t="s">
        <v>16</v>
      </c>
      <c r="G1557" t="s">
        <v>499</v>
      </c>
      <c r="H1557" t="s">
        <v>281</v>
      </c>
      <c r="I1557" t="s">
        <v>282</v>
      </c>
      <c r="J1557" t="s">
        <v>283</v>
      </c>
      <c r="K1557" t="s">
        <v>284</v>
      </c>
      <c r="L1557" t="s">
        <v>285</v>
      </c>
      <c r="M1557" t="s">
        <v>286</v>
      </c>
      <c r="O1557" t="s">
        <v>287</v>
      </c>
      <c r="P1557" t="s">
        <v>288</v>
      </c>
    </row>
    <row r="1558" spans="1:16" x14ac:dyDescent="0.35">
      <c r="A1558" s="3" t="s">
        <v>8925</v>
      </c>
      <c r="B1558" t="s">
        <v>210</v>
      </c>
      <c r="C1558" t="s">
        <v>9469</v>
      </c>
      <c r="D1558" t="s">
        <v>9470</v>
      </c>
      <c r="E1558" t="s">
        <v>210</v>
      </c>
      <c r="F1558" t="s">
        <v>16</v>
      </c>
      <c r="G1558" t="s">
        <v>9471</v>
      </c>
      <c r="H1558" t="s">
        <v>9472</v>
      </c>
      <c r="I1558" t="s">
        <v>1807</v>
      </c>
      <c r="J1558" t="s">
        <v>32</v>
      </c>
      <c r="K1558" t="s">
        <v>21</v>
      </c>
      <c r="L1558" t="s">
        <v>9473</v>
      </c>
      <c r="M1558" t="s">
        <v>9474</v>
      </c>
      <c r="O1558" t="s">
        <v>9451</v>
      </c>
      <c r="P1558" t="s">
        <v>9475</v>
      </c>
    </row>
    <row r="1559" spans="1:16" x14ac:dyDescent="0.35">
      <c r="A1559" s="3" t="s">
        <v>8925</v>
      </c>
      <c r="B1559" t="s">
        <v>210</v>
      </c>
      <c r="C1559" t="s">
        <v>9476</v>
      </c>
      <c r="D1559" t="s">
        <v>9477</v>
      </c>
      <c r="E1559" t="s">
        <v>210</v>
      </c>
      <c r="F1559" t="s">
        <v>39</v>
      </c>
      <c r="G1559" t="s">
        <v>9477</v>
      </c>
      <c r="H1559" t="s">
        <v>9478</v>
      </c>
      <c r="I1559" t="s">
        <v>9479</v>
      </c>
      <c r="J1559" t="s">
        <v>9480</v>
      </c>
      <c r="K1559" t="s">
        <v>21</v>
      </c>
      <c r="L1559" t="s">
        <v>9481</v>
      </c>
      <c r="M1559" t="s">
        <v>9482</v>
      </c>
      <c r="O1559" t="s">
        <v>217</v>
      </c>
      <c r="P1559" t="s">
        <v>9483</v>
      </c>
    </row>
    <row r="1560" spans="1:16" x14ac:dyDescent="0.35">
      <c r="A1560" s="3" t="s">
        <v>8925</v>
      </c>
      <c r="B1560" t="s">
        <v>210</v>
      </c>
      <c r="C1560" t="s">
        <v>9484</v>
      </c>
      <c r="D1560" t="s">
        <v>9485</v>
      </c>
      <c r="E1560" t="s">
        <v>210</v>
      </c>
      <c r="F1560" t="s">
        <v>16</v>
      </c>
      <c r="G1560" t="s">
        <v>499</v>
      </c>
      <c r="H1560" t="s">
        <v>281</v>
      </c>
      <c r="I1560" t="s">
        <v>282</v>
      </c>
      <c r="J1560" t="s">
        <v>283</v>
      </c>
      <c r="K1560" t="s">
        <v>284</v>
      </c>
      <c r="L1560" t="s">
        <v>285</v>
      </c>
      <c r="M1560" t="s">
        <v>286</v>
      </c>
      <c r="O1560" t="s">
        <v>287</v>
      </c>
      <c r="P1560" t="s">
        <v>288</v>
      </c>
    </row>
    <row r="1561" spans="1:16" x14ac:dyDescent="0.35">
      <c r="A1561" s="3" t="s">
        <v>8925</v>
      </c>
      <c r="B1561" t="s">
        <v>210</v>
      </c>
      <c r="C1561" t="s">
        <v>9486</v>
      </c>
      <c r="D1561" t="s">
        <v>9487</v>
      </c>
      <c r="E1561" t="s">
        <v>210</v>
      </c>
      <c r="F1561" t="s">
        <v>16</v>
      </c>
      <c r="G1561" t="s">
        <v>499</v>
      </c>
      <c r="H1561" t="s">
        <v>281</v>
      </c>
      <c r="I1561" t="s">
        <v>282</v>
      </c>
      <c r="J1561" t="s">
        <v>283</v>
      </c>
      <c r="K1561" t="s">
        <v>284</v>
      </c>
      <c r="L1561" t="s">
        <v>285</v>
      </c>
      <c r="M1561" t="s">
        <v>286</v>
      </c>
      <c r="O1561" t="s">
        <v>287</v>
      </c>
      <c r="P1561" t="s">
        <v>288</v>
      </c>
    </row>
    <row r="1562" spans="1:16" x14ac:dyDescent="0.35">
      <c r="A1562" s="3" t="s">
        <v>8925</v>
      </c>
      <c r="B1562" t="s">
        <v>210</v>
      </c>
      <c r="C1562" t="s">
        <v>9488</v>
      </c>
      <c r="D1562" t="s">
        <v>9489</v>
      </c>
      <c r="E1562" t="s">
        <v>210</v>
      </c>
      <c r="F1562" t="s">
        <v>16</v>
      </c>
      <c r="G1562" t="s">
        <v>9490</v>
      </c>
      <c r="H1562" t="s">
        <v>9491</v>
      </c>
      <c r="I1562" t="s">
        <v>9492</v>
      </c>
      <c r="J1562" t="s">
        <v>9493</v>
      </c>
      <c r="K1562" t="s">
        <v>3805</v>
      </c>
      <c r="L1562" t="s">
        <v>9494</v>
      </c>
      <c r="M1562" t="s">
        <v>9495</v>
      </c>
      <c r="O1562" t="s">
        <v>9383</v>
      </c>
      <c r="P1562" t="s">
        <v>9496</v>
      </c>
    </row>
    <row r="1563" spans="1:16" x14ac:dyDescent="0.35">
      <c r="A1563" s="3" t="s">
        <v>8925</v>
      </c>
      <c r="B1563" t="s">
        <v>210</v>
      </c>
      <c r="C1563" t="s">
        <v>208</v>
      </c>
      <c r="D1563" t="s">
        <v>209</v>
      </c>
      <c r="E1563" t="s">
        <v>210</v>
      </c>
      <c r="F1563" t="s">
        <v>16</v>
      </c>
      <c r="G1563" t="s">
        <v>211</v>
      </c>
      <c r="H1563" t="s">
        <v>212</v>
      </c>
      <c r="I1563" t="s">
        <v>213</v>
      </c>
      <c r="J1563" t="s">
        <v>214</v>
      </c>
      <c r="K1563" t="s">
        <v>215</v>
      </c>
      <c r="M1563" t="s">
        <v>216</v>
      </c>
      <c r="O1563" t="s">
        <v>217</v>
      </c>
      <c r="P1563" t="s">
        <v>218</v>
      </c>
    </row>
    <row r="1564" spans="1:16" x14ac:dyDescent="0.35">
      <c r="A1564" s="3" t="s">
        <v>8925</v>
      </c>
      <c r="B1564" t="s">
        <v>210</v>
      </c>
      <c r="C1564" t="s">
        <v>219</v>
      </c>
      <c r="D1564" t="s">
        <v>220</v>
      </c>
      <c r="E1564" t="s">
        <v>210</v>
      </c>
      <c r="F1564" t="s">
        <v>16</v>
      </c>
      <c r="G1564" t="s">
        <v>221</v>
      </c>
      <c r="H1564" t="s">
        <v>222</v>
      </c>
      <c r="I1564" t="s">
        <v>223</v>
      </c>
      <c r="J1564" t="s">
        <v>224</v>
      </c>
      <c r="K1564" t="s">
        <v>225</v>
      </c>
      <c r="L1564" t="s">
        <v>226</v>
      </c>
      <c r="M1564" t="s">
        <v>216</v>
      </c>
      <c r="O1564" t="s">
        <v>217</v>
      </c>
      <c r="P1564" t="s">
        <v>218</v>
      </c>
    </row>
    <row r="1565" spans="1:16" x14ac:dyDescent="0.35">
      <c r="A1565" s="3" t="s">
        <v>8925</v>
      </c>
      <c r="B1565" t="s">
        <v>210</v>
      </c>
      <c r="C1565" t="s">
        <v>227</v>
      </c>
      <c r="D1565" t="s">
        <v>228</v>
      </c>
      <c r="E1565" t="s">
        <v>210</v>
      </c>
      <c r="F1565" t="s">
        <v>16</v>
      </c>
      <c r="G1565" t="s">
        <v>229</v>
      </c>
      <c r="H1565" t="s">
        <v>230</v>
      </c>
      <c r="I1565" t="s">
        <v>231</v>
      </c>
      <c r="J1565" t="s">
        <v>232</v>
      </c>
      <c r="K1565" t="s">
        <v>233</v>
      </c>
      <c r="M1565" t="s">
        <v>234</v>
      </c>
      <c r="N1565" t="s">
        <v>235</v>
      </c>
      <c r="O1565" t="s">
        <v>96</v>
      </c>
      <c r="P1565" t="s">
        <v>236</v>
      </c>
    </row>
    <row r="1566" spans="1:16" x14ac:dyDescent="0.35">
      <c r="A1566" s="3" t="s">
        <v>8925</v>
      </c>
      <c r="B1566" t="s">
        <v>210</v>
      </c>
      <c r="C1566" t="s">
        <v>237</v>
      </c>
      <c r="D1566" t="s">
        <v>238</v>
      </c>
      <c r="E1566" t="s">
        <v>210</v>
      </c>
      <c r="F1566" t="s">
        <v>39</v>
      </c>
      <c r="G1566" t="s">
        <v>238</v>
      </c>
      <c r="H1566" t="s">
        <v>239</v>
      </c>
      <c r="I1566" t="s">
        <v>240</v>
      </c>
      <c r="J1566" t="s">
        <v>241</v>
      </c>
      <c r="K1566" t="s">
        <v>21</v>
      </c>
      <c r="L1566" t="s">
        <v>242</v>
      </c>
      <c r="M1566" t="s">
        <v>243</v>
      </c>
      <c r="N1566" t="s">
        <v>244</v>
      </c>
      <c r="O1566" t="s">
        <v>147</v>
      </c>
      <c r="P1566" t="s">
        <v>245</v>
      </c>
    </row>
    <row r="1567" spans="1:16" x14ac:dyDescent="0.35">
      <c r="A1567" s="3" t="s">
        <v>8925</v>
      </c>
      <c r="B1567" t="s">
        <v>1264</v>
      </c>
      <c r="C1567" t="s">
        <v>9497</v>
      </c>
      <c r="D1567" t="s">
        <v>9498</v>
      </c>
      <c r="E1567" t="s">
        <v>248</v>
      </c>
      <c r="F1567" t="s">
        <v>16</v>
      </c>
      <c r="G1567" t="s">
        <v>2725</v>
      </c>
      <c r="H1567" t="s">
        <v>2726</v>
      </c>
      <c r="I1567" t="s">
        <v>2727</v>
      </c>
      <c r="J1567" t="s">
        <v>2728</v>
      </c>
      <c r="K1567" t="s">
        <v>2729</v>
      </c>
      <c r="L1567" t="s">
        <v>2730</v>
      </c>
      <c r="M1567" t="s">
        <v>2731</v>
      </c>
      <c r="O1567" t="s">
        <v>45</v>
      </c>
      <c r="P1567" t="s">
        <v>2732</v>
      </c>
    </row>
    <row r="1568" spans="1:16" x14ac:dyDescent="0.35">
      <c r="A1568" s="3" t="s">
        <v>8925</v>
      </c>
      <c r="B1568" t="s">
        <v>9499</v>
      </c>
      <c r="C1568" t="s">
        <v>9500</v>
      </c>
      <c r="D1568" t="s">
        <v>9501</v>
      </c>
      <c r="E1568" t="s">
        <v>9499</v>
      </c>
      <c r="F1568" t="s">
        <v>39</v>
      </c>
      <c r="G1568" t="s">
        <v>9501</v>
      </c>
      <c r="H1568" t="s">
        <v>9502</v>
      </c>
      <c r="I1568" t="s">
        <v>1190</v>
      </c>
      <c r="J1568" t="s">
        <v>9503</v>
      </c>
      <c r="K1568" t="s">
        <v>754</v>
      </c>
      <c r="L1568" t="s">
        <v>9504</v>
      </c>
      <c r="M1568" t="s">
        <v>9505</v>
      </c>
      <c r="O1568" t="s">
        <v>9506</v>
      </c>
      <c r="P1568" t="s">
        <v>9507</v>
      </c>
    </row>
    <row r="1569" spans="1:16" x14ac:dyDescent="0.35">
      <c r="A1569" s="3" t="s">
        <v>8925</v>
      </c>
      <c r="B1569" t="s">
        <v>9499</v>
      </c>
      <c r="C1569" t="s">
        <v>9508</v>
      </c>
      <c r="D1569" t="s">
        <v>9509</v>
      </c>
      <c r="E1569" t="s">
        <v>9499</v>
      </c>
      <c r="F1569" t="s">
        <v>39</v>
      </c>
      <c r="G1569" t="s">
        <v>9509</v>
      </c>
      <c r="H1569" t="s">
        <v>9510</v>
      </c>
      <c r="I1569" t="s">
        <v>9511</v>
      </c>
      <c r="J1569" t="s">
        <v>200</v>
      </c>
      <c r="K1569" t="s">
        <v>754</v>
      </c>
      <c r="L1569" t="s">
        <v>9512</v>
      </c>
      <c r="M1569" t="s">
        <v>9513</v>
      </c>
      <c r="O1569" t="s">
        <v>3786</v>
      </c>
      <c r="P1569" t="s">
        <v>9514</v>
      </c>
    </row>
    <row r="1570" spans="1:16" x14ac:dyDescent="0.35">
      <c r="A1570" s="3" t="s">
        <v>8925</v>
      </c>
      <c r="B1570" t="s">
        <v>9499</v>
      </c>
      <c r="C1570" t="s">
        <v>9515</v>
      </c>
      <c r="D1570" t="s">
        <v>9516</v>
      </c>
      <c r="E1570" t="s">
        <v>9499</v>
      </c>
      <c r="F1570" t="s">
        <v>39</v>
      </c>
      <c r="G1570" t="s">
        <v>9516</v>
      </c>
      <c r="H1570" t="s">
        <v>9517</v>
      </c>
      <c r="I1570" t="s">
        <v>292</v>
      </c>
      <c r="J1570" t="s">
        <v>9518</v>
      </c>
      <c r="K1570" t="s">
        <v>754</v>
      </c>
      <c r="L1570" t="s">
        <v>9519</v>
      </c>
      <c r="M1570" t="s">
        <v>1328</v>
      </c>
      <c r="O1570" t="s">
        <v>9520</v>
      </c>
      <c r="P1570" t="s">
        <v>9521</v>
      </c>
    </row>
    <row r="1571" spans="1:16" x14ac:dyDescent="0.35">
      <c r="A1571" s="3" t="s">
        <v>8925</v>
      </c>
      <c r="B1571" t="s">
        <v>9499</v>
      </c>
      <c r="C1571" t="s">
        <v>9522</v>
      </c>
      <c r="D1571" t="s">
        <v>9523</v>
      </c>
      <c r="E1571" t="s">
        <v>9499</v>
      </c>
      <c r="F1571" t="s">
        <v>39</v>
      </c>
      <c r="G1571" t="s">
        <v>9523</v>
      </c>
      <c r="H1571" t="s">
        <v>9524</v>
      </c>
      <c r="I1571" t="s">
        <v>908</v>
      </c>
      <c r="J1571" t="s">
        <v>3714</v>
      </c>
      <c r="K1571" t="s">
        <v>398</v>
      </c>
      <c r="L1571" t="s">
        <v>9525</v>
      </c>
      <c r="M1571" t="s">
        <v>9526</v>
      </c>
      <c r="O1571" t="s">
        <v>3786</v>
      </c>
      <c r="P1571" t="s">
        <v>9527</v>
      </c>
    </row>
    <row r="1572" spans="1:16" x14ac:dyDescent="0.35">
      <c r="A1572" s="3" t="s">
        <v>8925</v>
      </c>
      <c r="B1572" t="s">
        <v>9499</v>
      </c>
      <c r="C1572" t="s">
        <v>9528</v>
      </c>
      <c r="D1572" t="s">
        <v>9529</v>
      </c>
      <c r="E1572" t="s">
        <v>9499</v>
      </c>
      <c r="F1572" t="s">
        <v>39</v>
      </c>
      <c r="G1572" t="s">
        <v>9529</v>
      </c>
      <c r="H1572" t="s">
        <v>9530</v>
      </c>
      <c r="I1572" t="s">
        <v>9531</v>
      </c>
      <c r="J1572" t="s">
        <v>9532</v>
      </c>
      <c r="K1572" t="s">
        <v>135</v>
      </c>
      <c r="L1572" t="s">
        <v>9533</v>
      </c>
      <c r="M1572" t="s">
        <v>9534</v>
      </c>
      <c r="O1572" t="s">
        <v>3786</v>
      </c>
      <c r="P1572" t="s">
        <v>9535</v>
      </c>
    </row>
    <row r="1573" spans="1:16" x14ac:dyDescent="0.35">
      <c r="A1573" s="3" t="s">
        <v>8925</v>
      </c>
      <c r="B1573" t="s">
        <v>9499</v>
      </c>
      <c r="C1573" t="s">
        <v>8154</v>
      </c>
      <c r="D1573" t="s">
        <v>8155</v>
      </c>
      <c r="E1573" t="s">
        <v>8075</v>
      </c>
      <c r="F1573" t="s">
        <v>39</v>
      </c>
      <c r="G1573" t="s">
        <v>8155</v>
      </c>
      <c r="H1573" t="s">
        <v>8156</v>
      </c>
      <c r="I1573" t="s">
        <v>1010</v>
      </c>
      <c r="J1573" t="s">
        <v>8157</v>
      </c>
      <c r="K1573" t="s">
        <v>21</v>
      </c>
      <c r="L1573" t="s">
        <v>8158</v>
      </c>
      <c r="M1573" t="s">
        <v>8159</v>
      </c>
      <c r="O1573" t="s">
        <v>8075</v>
      </c>
      <c r="P1573" t="s">
        <v>8160</v>
      </c>
    </row>
    <row r="1574" spans="1:16" x14ac:dyDescent="0.35">
      <c r="A1574" s="3" t="s">
        <v>8925</v>
      </c>
      <c r="B1574" t="s">
        <v>682</v>
      </c>
      <c r="C1574" t="s">
        <v>8154</v>
      </c>
      <c r="D1574" t="s">
        <v>8155</v>
      </c>
      <c r="E1574" t="s">
        <v>8075</v>
      </c>
      <c r="F1574" t="s">
        <v>39</v>
      </c>
      <c r="G1574" t="s">
        <v>8155</v>
      </c>
      <c r="H1574" t="s">
        <v>8156</v>
      </c>
      <c r="I1574" t="s">
        <v>1010</v>
      </c>
      <c r="J1574" t="s">
        <v>8157</v>
      </c>
      <c r="K1574" t="s">
        <v>21</v>
      </c>
      <c r="L1574" t="s">
        <v>8158</v>
      </c>
      <c r="M1574" t="s">
        <v>8159</v>
      </c>
      <c r="O1574" t="s">
        <v>8075</v>
      </c>
      <c r="P1574" t="s">
        <v>8160</v>
      </c>
    </row>
    <row r="1575" spans="1:16" x14ac:dyDescent="0.35">
      <c r="A1575" s="3" t="s">
        <v>8925</v>
      </c>
      <c r="B1575" t="s">
        <v>9536</v>
      </c>
      <c r="C1575" t="s">
        <v>9537</v>
      </c>
      <c r="D1575" t="s">
        <v>9538</v>
      </c>
      <c r="E1575" t="s">
        <v>9536</v>
      </c>
      <c r="F1575" t="s">
        <v>39</v>
      </c>
      <c r="G1575" t="s">
        <v>9538</v>
      </c>
      <c r="H1575" t="s">
        <v>9539</v>
      </c>
      <c r="I1575" t="s">
        <v>9540</v>
      </c>
      <c r="J1575" t="s">
        <v>3496</v>
      </c>
      <c r="K1575" t="s">
        <v>754</v>
      </c>
      <c r="L1575" t="s">
        <v>9541</v>
      </c>
      <c r="M1575" t="s">
        <v>9542</v>
      </c>
      <c r="O1575" t="s">
        <v>9536</v>
      </c>
      <c r="P1575" t="s">
        <v>9543</v>
      </c>
    </row>
    <row r="1576" spans="1:16" x14ac:dyDescent="0.35">
      <c r="A1576" s="3" t="s">
        <v>8925</v>
      </c>
      <c r="B1576" t="s">
        <v>9536</v>
      </c>
      <c r="C1576" t="s">
        <v>9544</v>
      </c>
      <c r="D1576" t="s">
        <v>9545</v>
      </c>
      <c r="E1576" t="s">
        <v>9536</v>
      </c>
      <c r="F1576" t="s">
        <v>39</v>
      </c>
      <c r="G1576" t="s">
        <v>9545</v>
      </c>
      <c r="H1576" t="s">
        <v>9546</v>
      </c>
      <c r="I1576" t="s">
        <v>5489</v>
      </c>
      <c r="J1576" t="s">
        <v>9547</v>
      </c>
      <c r="K1576" t="s">
        <v>754</v>
      </c>
      <c r="L1576" t="s">
        <v>9548</v>
      </c>
      <c r="M1576" t="s">
        <v>9549</v>
      </c>
      <c r="O1576" t="s">
        <v>7489</v>
      </c>
      <c r="P1576" t="s">
        <v>9550</v>
      </c>
    </row>
    <row r="1577" spans="1:16" x14ac:dyDescent="0.35">
      <c r="A1577" s="3" t="s">
        <v>8925</v>
      </c>
      <c r="B1577" t="s">
        <v>9536</v>
      </c>
      <c r="C1577" t="s">
        <v>9551</v>
      </c>
      <c r="D1577" t="s">
        <v>9552</v>
      </c>
      <c r="E1577" t="s">
        <v>9536</v>
      </c>
      <c r="F1577" t="s">
        <v>39</v>
      </c>
      <c r="G1577" t="s">
        <v>9552</v>
      </c>
      <c r="H1577" t="s">
        <v>9553</v>
      </c>
      <c r="I1577" t="s">
        <v>2828</v>
      </c>
      <c r="J1577" t="s">
        <v>9554</v>
      </c>
      <c r="K1577" t="s">
        <v>754</v>
      </c>
      <c r="L1577" t="s">
        <v>9555</v>
      </c>
      <c r="M1577" t="s">
        <v>8423</v>
      </c>
      <c r="O1577" t="s">
        <v>9556</v>
      </c>
      <c r="P1577" t="s">
        <v>9557</v>
      </c>
    </row>
    <row r="1578" spans="1:16" x14ac:dyDescent="0.35">
      <c r="A1578" s="3" t="s">
        <v>8925</v>
      </c>
      <c r="B1578" t="s">
        <v>9536</v>
      </c>
      <c r="C1578" t="s">
        <v>9558</v>
      </c>
      <c r="D1578" t="s">
        <v>9559</v>
      </c>
      <c r="E1578" t="s">
        <v>9536</v>
      </c>
      <c r="F1578" t="s">
        <v>39</v>
      </c>
      <c r="G1578" t="s">
        <v>9559</v>
      </c>
      <c r="H1578" t="s">
        <v>9560</v>
      </c>
      <c r="I1578" t="s">
        <v>9561</v>
      </c>
      <c r="J1578" t="s">
        <v>3403</v>
      </c>
      <c r="L1578" t="s">
        <v>9562</v>
      </c>
      <c r="M1578" t="s">
        <v>9563</v>
      </c>
      <c r="O1578" t="s">
        <v>9536</v>
      </c>
      <c r="P1578" t="s">
        <v>9564</v>
      </c>
    </row>
    <row r="1579" spans="1:16" x14ac:dyDescent="0.35">
      <c r="A1579" s="3" t="s">
        <v>8925</v>
      </c>
      <c r="B1579" t="s">
        <v>9536</v>
      </c>
      <c r="C1579" t="s">
        <v>9565</v>
      </c>
      <c r="D1579" t="s">
        <v>9566</v>
      </c>
      <c r="E1579" t="s">
        <v>9536</v>
      </c>
      <c r="F1579" t="s">
        <v>39</v>
      </c>
      <c r="G1579" t="s">
        <v>9567</v>
      </c>
      <c r="H1579" t="s">
        <v>9568</v>
      </c>
      <c r="I1579" t="s">
        <v>7013</v>
      </c>
      <c r="J1579" t="s">
        <v>9569</v>
      </c>
      <c r="K1579" t="s">
        <v>21</v>
      </c>
      <c r="L1579" t="s">
        <v>9570</v>
      </c>
      <c r="M1579" t="s">
        <v>9571</v>
      </c>
      <c r="O1579" t="s">
        <v>7489</v>
      </c>
      <c r="P1579" t="s">
        <v>9572</v>
      </c>
    </row>
    <row r="1580" spans="1:16" x14ac:dyDescent="0.35">
      <c r="A1580" s="3" t="s">
        <v>8925</v>
      </c>
      <c r="B1580" t="s">
        <v>9536</v>
      </c>
      <c r="C1580" t="s">
        <v>9573</v>
      </c>
      <c r="D1580" t="s">
        <v>9574</v>
      </c>
      <c r="E1580" t="s">
        <v>9536</v>
      </c>
      <c r="F1580" t="s">
        <v>39</v>
      </c>
      <c r="G1580" t="s">
        <v>9567</v>
      </c>
      <c r="H1580" t="s">
        <v>9568</v>
      </c>
      <c r="I1580" t="s">
        <v>7013</v>
      </c>
      <c r="J1580" t="s">
        <v>9569</v>
      </c>
      <c r="K1580" t="s">
        <v>21</v>
      </c>
      <c r="L1580" t="s">
        <v>9570</v>
      </c>
      <c r="M1580" t="s">
        <v>9571</v>
      </c>
      <c r="O1580" t="s">
        <v>7489</v>
      </c>
      <c r="P1580" t="s">
        <v>9572</v>
      </c>
    </row>
    <row r="1581" spans="1:16" x14ac:dyDescent="0.35">
      <c r="A1581" s="3" t="s">
        <v>8925</v>
      </c>
      <c r="B1581" t="s">
        <v>435</v>
      </c>
      <c r="C1581" t="s">
        <v>9573</v>
      </c>
      <c r="D1581" t="s">
        <v>9574</v>
      </c>
      <c r="E1581" t="s">
        <v>9536</v>
      </c>
      <c r="F1581" t="s">
        <v>39</v>
      </c>
      <c r="G1581" t="s">
        <v>9567</v>
      </c>
      <c r="H1581" t="s">
        <v>9568</v>
      </c>
      <c r="I1581" t="s">
        <v>7013</v>
      </c>
      <c r="J1581" t="s">
        <v>9569</v>
      </c>
      <c r="K1581" t="s">
        <v>21</v>
      </c>
      <c r="L1581" t="s">
        <v>9570</v>
      </c>
      <c r="M1581" t="s">
        <v>9571</v>
      </c>
      <c r="O1581" t="s">
        <v>7489</v>
      </c>
      <c r="P1581" t="s">
        <v>9572</v>
      </c>
    </row>
    <row r="1582" spans="1:16" x14ac:dyDescent="0.35">
      <c r="A1582" s="3" t="s">
        <v>8925</v>
      </c>
      <c r="B1582" t="s">
        <v>9093</v>
      </c>
      <c r="C1582" t="s">
        <v>9575</v>
      </c>
      <c r="D1582" t="s">
        <v>9576</v>
      </c>
      <c r="E1582" t="s">
        <v>9093</v>
      </c>
      <c r="F1582" t="s">
        <v>39</v>
      </c>
      <c r="G1582" t="s">
        <v>9576</v>
      </c>
      <c r="H1582" t="s">
        <v>9577</v>
      </c>
      <c r="I1582" t="s">
        <v>1933</v>
      </c>
      <c r="J1582" t="s">
        <v>9578</v>
      </c>
      <c r="K1582" t="s">
        <v>1693</v>
      </c>
      <c r="L1582" t="s">
        <v>9579</v>
      </c>
      <c r="M1582" t="s">
        <v>9580</v>
      </c>
      <c r="O1582" t="s">
        <v>9581</v>
      </c>
      <c r="P1582" t="s">
        <v>9582</v>
      </c>
    </row>
    <row r="1583" spans="1:16" x14ac:dyDescent="0.35">
      <c r="A1583" s="3" t="s">
        <v>8925</v>
      </c>
      <c r="B1583" t="s">
        <v>9583</v>
      </c>
      <c r="C1583" t="s">
        <v>9575</v>
      </c>
      <c r="D1583" t="s">
        <v>9576</v>
      </c>
      <c r="E1583" t="s">
        <v>9093</v>
      </c>
      <c r="F1583" t="s">
        <v>39</v>
      </c>
      <c r="G1583" t="s">
        <v>9576</v>
      </c>
      <c r="H1583" t="s">
        <v>9577</v>
      </c>
      <c r="I1583" t="s">
        <v>1933</v>
      </c>
      <c r="J1583" t="s">
        <v>9578</v>
      </c>
      <c r="K1583" t="s">
        <v>1693</v>
      </c>
      <c r="L1583" t="s">
        <v>9579</v>
      </c>
      <c r="M1583" t="s">
        <v>9580</v>
      </c>
      <c r="O1583" t="s">
        <v>9581</v>
      </c>
      <c r="P1583" t="s">
        <v>9582</v>
      </c>
    </row>
    <row r="1584" spans="1:16" x14ac:dyDescent="0.35">
      <c r="A1584" s="3" t="s">
        <v>8925</v>
      </c>
      <c r="B1584" t="s">
        <v>9093</v>
      </c>
      <c r="C1584" t="s">
        <v>9584</v>
      </c>
      <c r="D1584" t="s">
        <v>9585</v>
      </c>
      <c r="E1584" t="s">
        <v>9093</v>
      </c>
      <c r="F1584" t="s">
        <v>39</v>
      </c>
      <c r="G1584" t="s">
        <v>9585</v>
      </c>
      <c r="H1584" t="s">
        <v>9586</v>
      </c>
      <c r="I1584" t="s">
        <v>292</v>
      </c>
      <c r="J1584" t="s">
        <v>2566</v>
      </c>
      <c r="K1584" t="s">
        <v>754</v>
      </c>
      <c r="L1584" t="s">
        <v>9587</v>
      </c>
      <c r="M1584" t="s">
        <v>9588</v>
      </c>
      <c r="O1584" t="s">
        <v>255</v>
      </c>
      <c r="P1584" t="s">
        <v>9589</v>
      </c>
    </row>
    <row r="1585" spans="1:16" x14ac:dyDescent="0.35">
      <c r="A1585" s="3" t="s">
        <v>8925</v>
      </c>
      <c r="B1585" t="s">
        <v>9093</v>
      </c>
      <c r="C1585" t="s">
        <v>9590</v>
      </c>
      <c r="D1585" t="s">
        <v>9591</v>
      </c>
      <c r="E1585" t="s">
        <v>9093</v>
      </c>
      <c r="F1585" t="s">
        <v>39</v>
      </c>
      <c r="G1585" t="s">
        <v>9591</v>
      </c>
      <c r="H1585" t="s">
        <v>9592</v>
      </c>
      <c r="I1585" t="s">
        <v>1701</v>
      </c>
      <c r="J1585" t="s">
        <v>9593</v>
      </c>
      <c r="K1585" t="s">
        <v>754</v>
      </c>
      <c r="L1585" t="s">
        <v>9594</v>
      </c>
      <c r="M1585" t="s">
        <v>1436</v>
      </c>
      <c r="O1585" t="s">
        <v>9595</v>
      </c>
      <c r="P1585" t="s">
        <v>9596</v>
      </c>
    </row>
    <row r="1586" spans="1:16" x14ac:dyDescent="0.35">
      <c r="A1586" s="3" t="s">
        <v>8925</v>
      </c>
      <c r="B1586" t="s">
        <v>9093</v>
      </c>
      <c r="C1586" t="s">
        <v>9597</v>
      </c>
      <c r="D1586" t="s">
        <v>9598</v>
      </c>
      <c r="E1586" t="s">
        <v>9093</v>
      </c>
      <c r="F1586" t="s">
        <v>39</v>
      </c>
      <c r="G1586" t="s">
        <v>9598</v>
      </c>
      <c r="H1586" t="s">
        <v>9599</v>
      </c>
      <c r="I1586" t="s">
        <v>292</v>
      </c>
      <c r="J1586" t="s">
        <v>9600</v>
      </c>
      <c r="K1586" t="s">
        <v>21</v>
      </c>
      <c r="L1586" t="s">
        <v>9601</v>
      </c>
      <c r="M1586" t="s">
        <v>9602</v>
      </c>
      <c r="O1586" t="s">
        <v>9581</v>
      </c>
      <c r="P1586" t="s">
        <v>9603</v>
      </c>
    </row>
    <row r="1587" spans="1:16" x14ac:dyDescent="0.35">
      <c r="A1587" s="3" t="s">
        <v>8925</v>
      </c>
      <c r="B1587" t="s">
        <v>9093</v>
      </c>
      <c r="C1587" t="s">
        <v>9604</v>
      </c>
      <c r="D1587" t="s">
        <v>9605</v>
      </c>
      <c r="E1587" t="s">
        <v>9093</v>
      </c>
      <c r="F1587" t="s">
        <v>39</v>
      </c>
      <c r="G1587" t="s">
        <v>9605</v>
      </c>
      <c r="H1587" t="s">
        <v>9606</v>
      </c>
      <c r="I1587" t="s">
        <v>9607</v>
      </c>
      <c r="J1587" t="s">
        <v>9608</v>
      </c>
      <c r="K1587" t="s">
        <v>21</v>
      </c>
      <c r="L1587" t="s">
        <v>9609</v>
      </c>
      <c r="M1587" t="s">
        <v>9610</v>
      </c>
      <c r="O1587" t="s">
        <v>255</v>
      </c>
      <c r="P1587" t="s">
        <v>9611</v>
      </c>
    </row>
    <row r="1588" spans="1:16" x14ac:dyDescent="0.35">
      <c r="A1588" s="3" t="s">
        <v>8925</v>
      </c>
      <c r="B1588" t="s">
        <v>1143</v>
      </c>
      <c r="C1588" t="s">
        <v>9604</v>
      </c>
      <c r="D1588" t="s">
        <v>9605</v>
      </c>
      <c r="E1588" t="s">
        <v>9093</v>
      </c>
      <c r="F1588" t="s">
        <v>39</v>
      </c>
      <c r="G1588" t="s">
        <v>9605</v>
      </c>
      <c r="H1588" t="s">
        <v>9606</v>
      </c>
      <c r="I1588" t="s">
        <v>9607</v>
      </c>
      <c r="J1588" t="s">
        <v>9608</v>
      </c>
      <c r="K1588" t="s">
        <v>21</v>
      </c>
      <c r="L1588" t="s">
        <v>9609</v>
      </c>
      <c r="M1588" t="s">
        <v>9610</v>
      </c>
      <c r="O1588" t="s">
        <v>255</v>
      </c>
      <c r="P1588" t="s">
        <v>9611</v>
      </c>
    </row>
    <row r="1589" spans="1:16" x14ac:dyDescent="0.35">
      <c r="A1589" s="3" t="s">
        <v>8925</v>
      </c>
      <c r="B1589" t="s">
        <v>916</v>
      </c>
      <c r="C1589" t="s">
        <v>9604</v>
      </c>
      <c r="D1589" t="s">
        <v>9605</v>
      </c>
      <c r="E1589" t="s">
        <v>9093</v>
      </c>
      <c r="F1589" t="s">
        <v>39</v>
      </c>
      <c r="G1589" t="s">
        <v>9605</v>
      </c>
      <c r="H1589" t="s">
        <v>9606</v>
      </c>
      <c r="I1589" t="s">
        <v>9607</v>
      </c>
      <c r="J1589" t="s">
        <v>9608</v>
      </c>
      <c r="K1589" t="s">
        <v>21</v>
      </c>
      <c r="L1589" t="s">
        <v>9609</v>
      </c>
      <c r="M1589" t="s">
        <v>9610</v>
      </c>
      <c r="O1589" t="s">
        <v>255</v>
      </c>
      <c r="P1589" t="s">
        <v>9611</v>
      </c>
    </row>
    <row r="1590" spans="1:16" x14ac:dyDescent="0.35">
      <c r="A1590" s="3" t="s">
        <v>8925</v>
      </c>
      <c r="B1590" t="s">
        <v>9093</v>
      </c>
      <c r="C1590" t="s">
        <v>9612</v>
      </c>
      <c r="D1590" t="s">
        <v>9613</v>
      </c>
      <c r="E1590" t="s">
        <v>9093</v>
      </c>
      <c r="F1590" t="s">
        <v>39</v>
      </c>
      <c r="G1590" t="s">
        <v>9613</v>
      </c>
      <c r="H1590" t="s">
        <v>9614</v>
      </c>
      <c r="I1590" t="s">
        <v>1811</v>
      </c>
      <c r="J1590" t="s">
        <v>9615</v>
      </c>
      <c r="K1590" t="s">
        <v>754</v>
      </c>
      <c r="L1590" t="s">
        <v>9616</v>
      </c>
      <c r="M1590" t="s">
        <v>4752</v>
      </c>
      <c r="O1590" t="s">
        <v>9617</v>
      </c>
      <c r="P1590" t="s">
        <v>9618</v>
      </c>
    </row>
    <row r="1591" spans="1:16" x14ac:dyDescent="0.35">
      <c r="A1591" s="3" t="s">
        <v>8925</v>
      </c>
      <c r="B1591" t="s">
        <v>1143</v>
      </c>
      <c r="C1591" t="s">
        <v>9612</v>
      </c>
      <c r="D1591" t="s">
        <v>9613</v>
      </c>
      <c r="E1591" t="s">
        <v>9093</v>
      </c>
      <c r="F1591" t="s">
        <v>39</v>
      </c>
      <c r="G1591" t="s">
        <v>9613</v>
      </c>
      <c r="H1591" t="s">
        <v>9614</v>
      </c>
      <c r="I1591" t="s">
        <v>1811</v>
      </c>
      <c r="J1591" t="s">
        <v>9615</v>
      </c>
      <c r="K1591" t="s">
        <v>754</v>
      </c>
      <c r="L1591" t="s">
        <v>9616</v>
      </c>
      <c r="M1591" t="s">
        <v>4752</v>
      </c>
      <c r="O1591" t="s">
        <v>9617</v>
      </c>
      <c r="P1591" t="s">
        <v>9618</v>
      </c>
    </row>
    <row r="1592" spans="1:16" x14ac:dyDescent="0.35">
      <c r="A1592" s="3" t="s">
        <v>8925</v>
      </c>
      <c r="B1592" t="s">
        <v>9093</v>
      </c>
      <c r="C1592" t="s">
        <v>9619</v>
      </c>
      <c r="D1592" t="s">
        <v>9620</v>
      </c>
      <c r="E1592" t="s">
        <v>9093</v>
      </c>
      <c r="F1592" t="s">
        <v>39</v>
      </c>
      <c r="G1592" t="s">
        <v>9620</v>
      </c>
      <c r="H1592" t="s">
        <v>9621</v>
      </c>
      <c r="I1592" t="s">
        <v>1074</v>
      </c>
      <c r="J1592" t="s">
        <v>9622</v>
      </c>
      <c r="K1592" t="s">
        <v>114</v>
      </c>
      <c r="L1592" t="s">
        <v>9623</v>
      </c>
      <c r="M1592" t="s">
        <v>7146</v>
      </c>
      <c r="O1592" t="s">
        <v>9624</v>
      </c>
      <c r="P1592" t="s">
        <v>9625</v>
      </c>
    </row>
    <row r="1593" spans="1:16" x14ac:dyDescent="0.35">
      <c r="A1593" s="3" t="s">
        <v>8925</v>
      </c>
      <c r="B1593" t="s">
        <v>9093</v>
      </c>
      <c r="C1593" t="s">
        <v>9626</v>
      </c>
      <c r="D1593" t="s">
        <v>9627</v>
      </c>
      <c r="E1593" t="s">
        <v>9093</v>
      </c>
      <c r="F1593" t="s">
        <v>39</v>
      </c>
      <c r="G1593" t="s">
        <v>9627</v>
      </c>
      <c r="H1593" t="s">
        <v>9628</v>
      </c>
      <c r="I1593" t="s">
        <v>9629</v>
      </c>
      <c r="J1593" t="s">
        <v>9622</v>
      </c>
      <c r="K1593" t="s">
        <v>21</v>
      </c>
      <c r="L1593" t="s">
        <v>9630</v>
      </c>
      <c r="M1593" t="s">
        <v>9631</v>
      </c>
      <c r="O1593" t="s">
        <v>255</v>
      </c>
      <c r="P1593" t="s">
        <v>9632</v>
      </c>
    </row>
    <row r="1594" spans="1:16" x14ac:dyDescent="0.35">
      <c r="A1594" s="3" t="s">
        <v>8925</v>
      </c>
      <c r="B1594" t="s">
        <v>9093</v>
      </c>
      <c r="C1594" t="s">
        <v>9633</v>
      </c>
      <c r="D1594" t="s">
        <v>9634</v>
      </c>
      <c r="E1594" t="s">
        <v>9093</v>
      </c>
      <c r="F1594" t="s">
        <v>39</v>
      </c>
      <c r="G1594" t="s">
        <v>9634</v>
      </c>
      <c r="H1594" t="s">
        <v>9635</v>
      </c>
      <c r="I1594" t="s">
        <v>240</v>
      </c>
      <c r="J1594" t="s">
        <v>9636</v>
      </c>
      <c r="K1594" t="s">
        <v>21</v>
      </c>
      <c r="L1594" t="s">
        <v>9637</v>
      </c>
      <c r="M1594" t="s">
        <v>9638</v>
      </c>
      <c r="O1594" t="s">
        <v>255</v>
      </c>
      <c r="P1594" t="s">
        <v>9639</v>
      </c>
    </row>
    <row r="1595" spans="1:16" x14ac:dyDescent="0.35">
      <c r="A1595" s="3" t="s">
        <v>8925</v>
      </c>
      <c r="B1595" t="s">
        <v>70</v>
      </c>
      <c r="C1595" t="s">
        <v>9640</v>
      </c>
      <c r="D1595" t="s">
        <v>9641</v>
      </c>
      <c r="E1595" t="s">
        <v>9093</v>
      </c>
      <c r="F1595" t="s">
        <v>39</v>
      </c>
      <c r="G1595" t="s">
        <v>9641</v>
      </c>
      <c r="H1595" t="s">
        <v>9642</v>
      </c>
      <c r="I1595" t="s">
        <v>7333</v>
      </c>
      <c r="J1595" t="s">
        <v>9643</v>
      </c>
      <c r="K1595" t="s">
        <v>21</v>
      </c>
      <c r="M1595" t="s">
        <v>9644</v>
      </c>
      <c r="O1595" t="s">
        <v>255</v>
      </c>
      <c r="P1595" t="s">
        <v>9645</v>
      </c>
    </row>
    <row r="1596" spans="1:16" x14ac:dyDescent="0.35">
      <c r="A1596" s="3" t="s">
        <v>8925</v>
      </c>
      <c r="B1596" t="s">
        <v>9093</v>
      </c>
      <c r="C1596" t="s">
        <v>9640</v>
      </c>
      <c r="D1596" t="s">
        <v>9641</v>
      </c>
      <c r="E1596" t="s">
        <v>9093</v>
      </c>
      <c r="F1596" t="s">
        <v>39</v>
      </c>
      <c r="G1596" t="s">
        <v>9641</v>
      </c>
      <c r="H1596" t="s">
        <v>9642</v>
      </c>
      <c r="I1596" t="s">
        <v>7333</v>
      </c>
      <c r="J1596" t="s">
        <v>9643</v>
      </c>
      <c r="K1596" t="s">
        <v>21</v>
      </c>
      <c r="M1596" t="s">
        <v>9644</v>
      </c>
      <c r="O1596" t="s">
        <v>255</v>
      </c>
      <c r="P1596" t="s">
        <v>9645</v>
      </c>
    </row>
    <row r="1597" spans="1:16" x14ac:dyDescent="0.35">
      <c r="A1597" s="3" t="s">
        <v>8925</v>
      </c>
      <c r="B1597" t="s">
        <v>9093</v>
      </c>
      <c r="C1597" t="s">
        <v>9646</v>
      </c>
      <c r="D1597" t="s">
        <v>9647</v>
      </c>
      <c r="E1597" t="s">
        <v>9093</v>
      </c>
      <c r="F1597" t="s">
        <v>39</v>
      </c>
      <c r="G1597" t="s">
        <v>9647</v>
      </c>
      <c r="H1597" t="s">
        <v>9648</v>
      </c>
      <c r="I1597" t="s">
        <v>9649</v>
      </c>
      <c r="J1597" t="s">
        <v>2300</v>
      </c>
      <c r="K1597" t="s">
        <v>21</v>
      </c>
      <c r="L1597" t="s">
        <v>9630</v>
      </c>
      <c r="M1597" t="s">
        <v>9650</v>
      </c>
      <c r="O1597" t="s">
        <v>255</v>
      </c>
      <c r="P1597" t="s">
        <v>9651</v>
      </c>
    </row>
    <row r="1598" spans="1:16" x14ac:dyDescent="0.35">
      <c r="A1598" s="3" t="s">
        <v>8925</v>
      </c>
      <c r="B1598" t="s">
        <v>9093</v>
      </c>
      <c r="C1598" t="s">
        <v>9652</v>
      </c>
      <c r="D1598" t="s">
        <v>9653</v>
      </c>
      <c r="E1598" t="s">
        <v>9093</v>
      </c>
      <c r="F1598" t="s">
        <v>16</v>
      </c>
      <c r="G1598" t="s">
        <v>9654</v>
      </c>
      <c r="H1598" t="s">
        <v>9655</v>
      </c>
      <c r="I1598" t="s">
        <v>9656</v>
      </c>
      <c r="J1598" t="s">
        <v>9657</v>
      </c>
      <c r="K1598" t="s">
        <v>21</v>
      </c>
      <c r="L1598" t="s">
        <v>9658</v>
      </c>
      <c r="M1598" t="s">
        <v>9659</v>
      </c>
      <c r="O1598" t="s">
        <v>9660</v>
      </c>
      <c r="P1598" t="s">
        <v>9661</v>
      </c>
    </row>
    <row r="1599" spans="1:16" x14ac:dyDescent="0.35">
      <c r="A1599" s="3" t="s">
        <v>8925</v>
      </c>
      <c r="B1599" t="s">
        <v>9093</v>
      </c>
      <c r="C1599" t="s">
        <v>9662</v>
      </c>
      <c r="D1599" t="s">
        <v>9663</v>
      </c>
      <c r="E1599" t="s">
        <v>9093</v>
      </c>
      <c r="F1599" t="s">
        <v>39</v>
      </c>
      <c r="G1599" t="s">
        <v>9663</v>
      </c>
      <c r="H1599" t="s">
        <v>9664</v>
      </c>
      <c r="I1599" t="s">
        <v>153</v>
      </c>
      <c r="J1599" t="s">
        <v>9665</v>
      </c>
      <c r="K1599" t="s">
        <v>525</v>
      </c>
      <c r="L1599" t="s">
        <v>9666</v>
      </c>
      <c r="M1599" t="s">
        <v>9667</v>
      </c>
      <c r="O1599" t="s">
        <v>255</v>
      </c>
      <c r="P1599" t="s">
        <v>9668</v>
      </c>
    </row>
    <row r="1600" spans="1:16" x14ac:dyDescent="0.35">
      <c r="A1600" s="3" t="s">
        <v>8925</v>
      </c>
      <c r="B1600" t="s">
        <v>1143</v>
      </c>
      <c r="C1600" t="s">
        <v>9662</v>
      </c>
      <c r="D1600" t="s">
        <v>9663</v>
      </c>
      <c r="E1600" t="s">
        <v>9093</v>
      </c>
      <c r="F1600" t="s">
        <v>39</v>
      </c>
      <c r="G1600" t="s">
        <v>9663</v>
      </c>
      <c r="H1600" t="s">
        <v>9664</v>
      </c>
      <c r="I1600" t="s">
        <v>153</v>
      </c>
      <c r="J1600" t="s">
        <v>9665</v>
      </c>
      <c r="K1600" t="s">
        <v>525</v>
      </c>
      <c r="L1600" t="s">
        <v>9666</v>
      </c>
      <c r="M1600" t="s">
        <v>9667</v>
      </c>
      <c r="O1600" t="s">
        <v>255</v>
      </c>
      <c r="P1600" t="s">
        <v>9668</v>
      </c>
    </row>
    <row r="1601" spans="1:16" x14ac:dyDescent="0.35">
      <c r="A1601" s="3" t="s">
        <v>8925</v>
      </c>
      <c r="B1601" t="s">
        <v>9583</v>
      </c>
      <c r="C1601" t="s">
        <v>9662</v>
      </c>
      <c r="D1601" t="s">
        <v>9663</v>
      </c>
      <c r="E1601" t="s">
        <v>9093</v>
      </c>
      <c r="F1601" t="s">
        <v>39</v>
      </c>
      <c r="G1601" t="s">
        <v>9663</v>
      </c>
      <c r="H1601" t="s">
        <v>9664</v>
      </c>
      <c r="I1601" t="s">
        <v>153</v>
      </c>
      <c r="J1601" t="s">
        <v>9665</v>
      </c>
      <c r="K1601" t="s">
        <v>525</v>
      </c>
      <c r="L1601" t="s">
        <v>9666</v>
      </c>
      <c r="M1601" t="s">
        <v>9667</v>
      </c>
      <c r="O1601" t="s">
        <v>255</v>
      </c>
      <c r="P1601" t="s">
        <v>9668</v>
      </c>
    </row>
    <row r="1602" spans="1:16" x14ac:dyDescent="0.35">
      <c r="A1602" s="3" t="s">
        <v>8925</v>
      </c>
      <c r="B1602" t="s">
        <v>435</v>
      </c>
      <c r="C1602" t="s">
        <v>9669</v>
      </c>
      <c r="D1602" t="s">
        <v>9670</v>
      </c>
      <c r="E1602" t="s">
        <v>435</v>
      </c>
      <c r="F1602" t="s">
        <v>39</v>
      </c>
      <c r="G1602" t="s">
        <v>9670</v>
      </c>
      <c r="H1602" t="s">
        <v>9671</v>
      </c>
      <c r="I1602" t="s">
        <v>7450</v>
      </c>
      <c r="J1602" t="s">
        <v>3856</v>
      </c>
      <c r="K1602" t="s">
        <v>754</v>
      </c>
      <c r="L1602" t="s">
        <v>9672</v>
      </c>
      <c r="M1602" t="s">
        <v>8467</v>
      </c>
      <c r="O1602" t="s">
        <v>9673</v>
      </c>
      <c r="P1602" t="s">
        <v>9674</v>
      </c>
    </row>
    <row r="1603" spans="1:16" x14ac:dyDescent="0.35">
      <c r="A1603" s="3" t="s">
        <v>8925</v>
      </c>
      <c r="B1603" t="s">
        <v>435</v>
      </c>
      <c r="C1603" t="s">
        <v>9675</v>
      </c>
      <c r="D1603" t="s">
        <v>9676</v>
      </c>
      <c r="E1603" t="s">
        <v>435</v>
      </c>
      <c r="F1603" t="s">
        <v>39</v>
      </c>
      <c r="G1603" t="s">
        <v>9676</v>
      </c>
      <c r="H1603" t="s">
        <v>9677</v>
      </c>
      <c r="I1603" t="s">
        <v>223</v>
      </c>
      <c r="J1603" t="s">
        <v>9678</v>
      </c>
      <c r="K1603" t="s">
        <v>1693</v>
      </c>
      <c r="L1603" t="s">
        <v>9679</v>
      </c>
      <c r="M1603" t="s">
        <v>9680</v>
      </c>
      <c r="O1603" t="s">
        <v>435</v>
      </c>
      <c r="P1603" t="s">
        <v>9681</v>
      </c>
    </row>
    <row r="1604" spans="1:16" x14ac:dyDescent="0.35">
      <c r="A1604" s="3" t="s">
        <v>8925</v>
      </c>
      <c r="B1604" t="s">
        <v>435</v>
      </c>
      <c r="C1604" t="s">
        <v>9682</v>
      </c>
      <c r="D1604" t="s">
        <v>9683</v>
      </c>
      <c r="E1604" t="s">
        <v>435</v>
      </c>
      <c r="F1604" t="s">
        <v>39</v>
      </c>
      <c r="G1604" t="s">
        <v>9683</v>
      </c>
      <c r="H1604" t="s">
        <v>9684</v>
      </c>
      <c r="I1604" t="s">
        <v>622</v>
      </c>
      <c r="J1604" t="s">
        <v>3597</v>
      </c>
      <c r="K1604" t="s">
        <v>754</v>
      </c>
      <c r="L1604" t="s">
        <v>9685</v>
      </c>
      <c r="M1604" t="s">
        <v>9686</v>
      </c>
      <c r="O1604" t="s">
        <v>9687</v>
      </c>
      <c r="P1604" t="s">
        <v>9688</v>
      </c>
    </row>
    <row r="1605" spans="1:16" x14ac:dyDescent="0.35">
      <c r="A1605" s="3" t="s">
        <v>8925</v>
      </c>
      <c r="B1605" t="s">
        <v>435</v>
      </c>
      <c r="C1605" t="s">
        <v>9689</v>
      </c>
      <c r="D1605" t="s">
        <v>9690</v>
      </c>
      <c r="E1605" t="s">
        <v>435</v>
      </c>
      <c r="F1605" t="s">
        <v>39</v>
      </c>
      <c r="G1605" t="s">
        <v>9690</v>
      </c>
      <c r="H1605" t="s">
        <v>9691</v>
      </c>
      <c r="I1605" t="s">
        <v>3015</v>
      </c>
      <c r="J1605" t="s">
        <v>1326</v>
      </c>
      <c r="K1605" t="s">
        <v>754</v>
      </c>
      <c r="L1605" t="s">
        <v>9692</v>
      </c>
      <c r="M1605" t="s">
        <v>9693</v>
      </c>
      <c r="O1605" t="s">
        <v>442</v>
      </c>
      <c r="P1605" t="s">
        <v>9694</v>
      </c>
    </row>
    <row r="1606" spans="1:16" x14ac:dyDescent="0.35">
      <c r="A1606" s="3" t="s">
        <v>8925</v>
      </c>
      <c r="B1606" t="s">
        <v>435</v>
      </c>
      <c r="C1606" t="s">
        <v>9695</v>
      </c>
      <c r="D1606" t="s">
        <v>9696</v>
      </c>
      <c r="E1606" t="s">
        <v>435</v>
      </c>
      <c r="F1606" t="s">
        <v>39</v>
      </c>
      <c r="G1606" t="s">
        <v>9696</v>
      </c>
      <c r="H1606" t="s">
        <v>9697</v>
      </c>
      <c r="I1606" t="s">
        <v>4557</v>
      </c>
      <c r="J1606" t="s">
        <v>5157</v>
      </c>
      <c r="K1606" t="s">
        <v>754</v>
      </c>
      <c r="L1606" t="s">
        <v>9698</v>
      </c>
      <c r="M1606" t="s">
        <v>9699</v>
      </c>
      <c r="O1606" t="s">
        <v>9700</v>
      </c>
      <c r="P1606" t="s">
        <v>9701</v>
      </c>
    </row>
    <row r="1607" spans="1:16" x14ac:dyDescent="0.35">
      <c r="A1607" s="3" t="s">
        <v>8925</v>
      </c>
      <c r="B1607" t="s">
        <v>435</v>
      </c>
      <c r="C1607" t="s">
        <v>9702</v>
      </c>
      <c r="D1607" t="s">
        <v>9703</v>
      </c>
      <c r="E1607" t="s">
        <v>435</v>
      </c>
      <c r="F1607" t="s">
        <v>39</v>
      </c>
      <c r="G1607" t="s">
        <v>9703</v>
      </c>
      <c r="H1607" t="s">
        <v>9704</v>
      </c>
      <c r="I1607" t="s">
        <v>9705</v>
      </c>
      <c r="J1607" t="s">
        <v>9706</v>
      </c>
      <c r="K1607" t="s">
        <v>754</v>
      </c>
      <c r="L1607" t="s">
        <v>9707</v>
      </c>
      <c r="M1607" t="s">
        <v>9708</v>
      </c>
      <c r="O1607" t="s">
        <v>9709</v>
      </c>
      <c r="P1607" t="s">
        <v>9710</v>
      </c>
    </row>
    <row r="1608" spans="1:16" x14ac:dyDescent="0.35">
      <c r="A1608" s="3" t="s">
        <v>8925</v>
      </c>
      <c r="B1608" t="s">
        <v>435</v>
      </c>
      <c r="C1608" t="s">
        <v>9711</v>
      </c>
      <c r="D1608" t="s">
        <v>9712</v>
      </c>
      <c r="E1608" t="s">
        <v>435</v>
      </c>
      <c r="F1608" t="s">
        <v>39</v>
      </c>
      <c r="G1608" t="s">
        <v>9712</v>
      </c>
      <c r="H1608" t="s">
        <v>9713</v>
      </c>
      <c r="I1608" t="s">
        <v>7333</v>
      </c>
      <c r="J1608" t="s">
        <v>1518</v>
      </c>
      <c r="K1608" t="s">
        <v>21</v>
      </c>
      <c r="L1608" t="s">
        <v>9714</v>
      </c>
      <c r="M1608" t="s">
        <v>2354</v>
      </c>
      <c r="O1608" t="s">
        <v>435</v>
      </c>
      <c r="P1608" t="s">
        <v>9715</v>
      </c>
    </row>
    <row r="1609" spans="1:16" x14ac:dyDescent="0.35">
      <c r="A1609" s="3" t="s">
        <v>8925</v>
      </c>
      <c r="B1609" t="s">
        <v>435</v>
      </c>
      <c r="C1609" t="s">
        <v>433</v>
      </c>
      <c r="D1609" t="s">
        <v>434</v>
      </c>
      <c r="E1609" t="s">
        <v>435</v>
      </c>
      <c r="F1609" t="s">
        <v>39</v>
      </c>
      <c r="G1609" t="s">
        <v>436</v>
      </c>
      <c r="H1609" t="s">
        <v>437</v>
      </c>
      <c r="I1609" t="s">
        <v>438</v>
      </c>
      <c r="J1609" t="s">
        <v>439</v>
      </c>
      <c r="K1609" t="s">
        <v>21</v>
      </c>
      <c r="L1609" t="s">
        <v>440</v>
      </c>
      <c r="M1609" t="s">
        <v>441</v>
      </c>
      <c r="O1609" t="s">
        <v>442</v>
      </c>
      <c r="P1609" t="s">
        <v>443</v>
      </c>
    </row>
    <row r="1610" spans="1:16" x14ac:dyDescent="0.35">
      <c r="A1610" s="3" t="s">
        <v>8925</v>
      </c>
      <c r="B1610" t="s">
        <v>435</v>
      </c>
      <c r="C1610" t="s">
        <v>9716</v>
      </c>
      <c r="D1610" t="s">
        <v>9717</v>
      </c>
      <c r="E1610" t="s">
        <v>435</v>
      </c>
      <c r="F1610" t="s">
        <v>39</v>
      </c>
      <c r="G1610" t="s">
        <v>9717</v>
      </c>
      <c r="H1610" t="s">
        <v>9718</v>
      </c>
      <c r="I1610" t="s">
        <v>9719</v>
      </c>
      <c r="J1610" t="s">
        <v>9720</v>
      </c>
      <c r="L1610" t="s">
        <v>9721</v>
      </c>
      <c r="M1610" t="s">
        <v>5105</v>
      </c>
      <c r="O1610" t="s">
        <v>9722</v>
      </c>
      <c r="P1610" t="s">
        <v>9723</v>
      </c>
    </row>
    <row r="1611" spans="1:16" x14ac:dyDescent="0.35">
      <c r="A1611" s="3" t="s">
        <v>8925</v>
      </c>
      <c r="B1611" t="s">
        <v>435</v>
      </c>
      <c r="C1611" t="s">
        <v>9724</v>
      </c>
      <c r="D1611" t="s">
        <v>9725</v>
      </c>
      <c r="E1611" t="s">
        <v>435</v>
      </c>
      <c r="F1611" t="s">
        <v>39</v>
      </c>
      <c r="G1611" t="s">
        <v>9726</v>
      </c>
      <c r="H1611" t="s">
        <v>9727</v>
      </c>
      <c r="I1611" t="s">
        <v>995</v>
      </c>
      <c r="J1611" t="s">
        <v>9728</v>
      </c>
      <c r="K1611" t="s">
        <v>21</v>
      </c>
      <c r="L1611" t="s">
        <v>9729</v>
      </c>
      <c r="M1611" t="s">
        <v>9730</v>
      </c>
      <c r="O1611" t="s">
        <v>442</v>
      </c>
      <c r="P1611" t="s">
        <v>9731</v>
      </c>
    </row>
    <row r="1612" spans="1:16" x14ac:dyDescent="0.35">
      <c r="A1612" s="3" t="s">
        <v>8925</v>
      </c>
      <c r="B1612" t="s">
        <v>9499</v>
      </c>
      <c r="C1612" t="s">
        <v>9732</v>
      </c>
      <c r="D1612" t="s">
        <v>9733</v>
      </c>
      <c r="E1612" t="s">
        <v>435</v>
      </c>
      <c r="F1612" t="s">
        <v>39</v>
      </c>
      <c r="G1612" t="s">
        <v>9734</v>
      </c>
      <c r="H1612" t="s">
        <v>9735</v>
      </c>
      <c r="I1612" t="s">
        <v>1010</v>
      </c>
      <c r="J1612" t="s">
        <v>9736</v>
      </c>
      <c r="K1612" t="s">
        <v>398</v>
      </c>
      <c r="L1612" t="s">
        <v>9737</v>
      </c>
      <c r="M1612" t="s">
        <v>4442</v>
      </c>
      <c r="O1612" t="s">
        <v>9673</v>
      </c>
      <c r="P1612" t="s">
        <v>9738</v>
      </c>
    </row>
    <row r="1613" spans="1:16" x14ac:dyDescent="0.35">
      <c r="A1613" s="3" t="s">
        <v>8925</v>
      </c>
      <c r="B1613" t="s">
        <v>435</v>
      </c>
      <c r="C1613" t="s">
        <v>9732</v>
      </c>
      <c r="D1613" t="s">
        <v>9733</v>
      </c>
      <c r="E1613" t="s">
        <v>435</v>
      </c>
      <c r="F1613" t="s">
        <v>39</v>
      </c>
      <c r="G1613" t="s">
        <v>9734</v>
      </c>
      <c r="H1613" t="s">
        <v>9735</v>
      </c>
      <c r="I1613" t="s">
        <v>1010</v>
      </c>
      <c r="J1613" t="s">
        <v>9736</v>
      </c>
      <c r="K1613" t="s">
        <v>398</v>
      </c>
      <c r="L1613" t="s">
        <v>9737</v>
      </c>
      <c r="M1613" t="s">
        <v>4442</v>
      </c>
      <c r="O1613" t="s">
        <v>9673</v>
      </c>
      <c r="P1613" t="s">
        <v>9738</v>
      </c>
    </row>
    <row r="1614" spans="1:16" x14ac:dyDescent="0.35">
      <c r="A1614" s="3" t="s">
        <v>8925</v>
      </c>
      <c r="B1614" t="s">
        <v>435</v>
      </c>
      <c r="C1614" t="s">
        <v>9739</v>
      </c>
      <c r="D1614" t="s">
        <v>9740</v>
      </c>
      <c r="E1614" t="s">
        <v>435</v>
      </c>
      <c r="F1614" t="s">
        <v>39</v>
      </c>
      <c r="G1614" t="s">
        <v>9726</v>
      </c>
      <c r="H1614" t="s">
        <v>9727</v>
      </c>
      <c r="I1614" t="s">
        <v>995</v>
      </c>
      <c r="J1614" t="s">
        <v>9728</v>
      </c>
      <c r="K1614" t="s">
        <v>21</v>
      </c>
      <c r="L1614" t="s">
        <v>9729</v>
      </c>
      <c r="M1614" t="s">
        <v>9730</v>
      </c>
      <c r="O1614" t="s">
        <v>442</v>
      </c>
      <c r="P1614" t="s">
        <v>9731</v>
      </c>
    </row>
    <row r="1615" spans="1:16" x14ac:dyDescent="0.35">
      <c r="A1615" s="3" t="s">
        <v>8925</v>
      </c>
      <c r="B1615" t="s">
        <v>435</v>
      </c>
      <c r="C1615" t="s">
        <v>9741</v>
      </c>
      <c r="D1615" t="s">
        <v>9742</v>
      </c>
      <c r="E1615" t="s">
        <v>435</v>
      </c>
      <c r="F1615" t="s">
        <v>39</v>
      </c>
      <c r="G1615" t="s">
        <v>9726</v>
      </c>
      <c r="H1615" t="s">
        <v>9727</v>
      </c>
      <c r="I1615" t="s">
        <v>995</v>
      </c>
      <c r="J1615" t="s">
        <v>9728</v>
      </c>
      <c r="K1615" t="s">
        <v>21</v>
      </c>
      <c r="L1615" t="s">
        <v>9729</v>
      </c>
      <c r="M1615" t="s">
        <v>9730</v>
      </c>
      <c r="O1615" t="s">
        <v>442</v>
      </c>
      <c r="P1615" t="s">
        <v>9731</v>
      </c>
    </row>
    <row r="1616" spans="1:16" x14ac:dyDescent="0.35">
      <c r="A1616" s="3" t="s">
        <v>8925</v>
      </c>
      <c r="B1616" t="s">
        <v>1151</v>
      </c>
      <c r="C1616" t="s">
        <v>9741</v>
      </c>
      <c r="D1616" t="s">
        <v>9742</v>
      </c>
      <c r="E1616" t="s">
        <v>435</v>
      </c>
      <c r="F1616" t="s">
        <v>39</v>
      </c>
      <c r="G1616" t="s">
        <v>9726</v>
      </c>
      <c r="H1616" t="s">
        <v>9727</v>
      </c>
      <c r="I1616" t="s">
        <v>995</v>
      </c>
      <c r="J1616" t="s">
        <v>9728</v>
      </c>
      <c r="K1616" t="s">
        <v>21</v>
      </c>
      <c r="L1616" t="s">
        <v>9729</v>
      </c>
      <c r="M1616" t="s">
        <v>9730</v>
      </c>
      <c r="O1616" t="s">
        <v>442</v>
      </c>
      <c r="P1616" t="s">
        <v>9731</v>
      </c>
    </row>
    <row r="1617" spans="1:16" x14ac:dyDescent="0.35">
      <c r="A1617" s="3" t="s">
        <v>8925</v>
      </c>
      <c r="B1617" t="s">
        <v>193</v>
      </c>
      <c r="C1617" t="s">
        <v>3783</v>
      </c>
      <c r="D1617" t="s">
        <v>3784</v>
      </c>
      <c r="E1617" t="s">
        <v>1133</v>
      </c>
      <c r="F1617" t="s">
        <v>39</v>
      </c>
      <c r="G1617" t="s">
        <v>3784</v>
      </c>
      <c r="H1617" t="s">
        <v>3785</v>
      </c>
      <c r="I1617" t="s">
        <v>3786</v>
      </c>
      <c r="J1617" t="s">
        <v>3746</v>
      </c>
      <c r="K1617" t="s">
        <v>21</v>
      </c>
      <c r="L1617" t="s">
        <v>3787</v>
      </c>
      <c r="M1617" t="s">
        <v>3788</v>
      </c>
      <c r="O1617" t="s">
        <v>3664</v>
      </c>
      <c r="P1617" t="s">
        <v>3789</v>
      </c>
    </row>
    <row r="1618" spans="1:16" x14ac:dyDescent="0.35">
      <c r="A1618" s="3" t="s">
        <v>8925</v>
      </c>
      <c r="B1618" t="s">
        <v>9743</v>
      </c>
      <c r="C1618" t="s">
        <v>9744</v>
      </c>
      <c r="D1618" t="s">
        <v>9745</v>
      </c>
      <c r="E1618" t="s">
        <v>9743</v>
      </c>
      <c r="F1618" t="s">
        <v>39</v>
      </c>
      <c r="G1618" t="s">
        <v>9745</v>
      </c>
      <c r="H1618" t="s">
        <v>9746</v>
      </c>
      <c r="I1618" t="s">
        <v>622</v>
      </c>
      <c r="J1618" t="s">
        <v>9747</v>
      </c>
      <c r="K1618" t="s">
        <v>754</v>
      </c>
      <c r="L1618" t="s">
        <v>9748</v>
      </c>
      <c r="M1618" t="s">
        <v>9749</v>
      </c>
      <c r="O1618" t="s">
        <v>9750</v>
      </c>
      <c r="P1618" t="s">
        <v>9751</v>
      </c>
    </row>
    <row r="1619" spans="1:16" x14ac:dyDescent="0.35">
      <c r="A1619" s="3" t="s">
        <v>8925</v>
      </c>
      <c r="B1619" t="s">
        <v>9743</v>
      </c>
      <c r="C1619" t="s">
        <v>9752</v>
      </c>
      <c r="D1619" t="s">
        <v>9753</v>
      </c>
      <c r="E1619" t="s">
        <v>9743</v>
      </c>
      <c r="F1619" t="s">
        <v>39</v>
      </c>
      <c r="G1619" t="s">
        <v>9753</v>
      </c>
      <c r="H1619" t="s">
        <v>9754</v>
      </c>
      <c r="I1619" t="s">
        <v>7119</v>
      </c>
      <c r="J1619" t="s">
        <v>9755</v>
      </c>
      <c r="K1619" t="s">
        <v>754</v>
      </c>
      <c r="L1619" t="s">
        <v>9756</v>
      </c>
      <c r="M1619" t="s">
        <v>9757</v>
      </c>
      <c r="O1619" t="s">
        <v>9758</v>
      </c>
      <c r="P1619" t="s">
        <v>9759</v>
      </c>
    </row>
    <row r="1620" spans="1:16" x14ac:dyDescent="0.35">
      <c r="A1620" s="3" t="s">
        <v>8925</v>
      </c>
      <c r="B1620" t="s">
        <v>9743</v>
      </c>
      <c r="C1620" t="s">
        <v>9760</v>
      </c>
      <c r="D1620" t="s">
        <v>9761</v>
      </c>
      <c r="E1620" t="s">
        <v>9743</v>
      </c>
      <c r="F1620" t="s">
        <v>39</v>
      </c>
      <c r="G1620" t="s">
        <v>9761</v>
      </c>
      <c r="H1620" t="s">
        <v>9762</v>
      </c>
      <c r="I1620" t="s">
        <v>9763</v>
      </c>
      <c r="J1620" t="s">
        <v>4894</v>
      </c>
      <c r="K1620" t="s">
        <v>21</v>
      </c>
      <c r="L1620" t="s">
        <v>9764</v>
      </c>
      <c r="M1620" t="s">
        <v>4085</v>
      </c>
      <c r="O1620" t="s">
        <v>9765</v>
      </c>
      <c r="P1620" t="s">
        <v>9766</v>
      </c>
    </row>
    <row r="1621" spans="1:16" x14ac:dyDescent="0.35">
      <c r="A1621" s="3" t="s">
        <v>8925</v>
      </c>
      <c r="B1621" t="s">
        <v>9743</v>
      </c>
      <c r="C1621" t="s">
        <v>9767</v>
      </c>
      <c r="D1621" t="s">
        <v>9768</v>
      </c>
      <c r="E1621" t="s">
        <v>9743</v>
      </c>
      <c r="F1621" t="s">
        <v>39</v>
      </c>
      <c r="G1621" t="s">
        <v>9768</v>
      </c>
      <c r="H1621" t="s">
        <v>9769</v>
      </c>
      <c r="I1621" t="s">
        <v>9770</v>
      </c>
      <c r="J1621" t="s">
        <v>9771</v>
      </c>
      <c r="K1621" t="s">
        <v>21</v>
      </c>
      <c r="L1621" t="s">
        <v>9772</v>
      </c>
      <c r="M1621" t="s">
        <v>9196</v>
      </c>
      <c r="O1621" t="s">
        <v>2881</v>
      </c>
      <c r="P1621" t="s">
        <v>9773</v>
      </c>
    </row>
    <row r="1622" spans="1:16" x14ac:dyDescent="0.35">
      <c r="A1622" s="3" t="s">
        <v>8925</v>
      </c>
      <c r="B1622" t="s">
        <v>5020</v>
      </c>
      <c r="C1622" t="s">
        <v>9767</v>
      </c>
      <c r="D1622" t="s">
        <v>9768</v>
      </c>
      <c r="E1622" t="s">
        <v>9743</v>
      </c>
      <c r="F1622" t="s">
        <v>39</v>
      </c>
      <c r="G1622" t="s">
        <v>9768</v>
      </c>
      <c r="H1622" t="s">
        <v>9769</v>
      </c>
      <c r="I1622" t="s">
        <v>9770</v>
      </c>
      <c r="J1622" t="s">
        <v>9771</v>
      </c>
      <c r="K1622" t="s">
        <v>21</v>
      </c>
      <c r="L1622" t="s">
        <v>9772</v>
      </c>
      <c r="M1622" t="s">
        <v>9196</v>
      </c>
      <c r="O1622" t="s">
        <v>2881</v>
      </c>
      <c r="P1622" t="s">
        <v>9773</v>
      </c>
    </row>
    <row r="1623" spans="1:16" x14ac:dyDescent="0.35">
      <c r="A1623" s="3" t="s">
        <v>8925</v>
      </c>
      <c r="B1623" t="s">
        <v>9743</v>
      </c>
      <c r="C1623" t="s">
        <v>9774</v>
      </c>
      <c r="D1623" t="s">
        <v>9775</v>
      </c>
      <c r="E1623" t="s">
        <v>9743</v>
      </c>
      <c r="F1623" t="s">
        <v>16</v>
      </c>
      <c r="G1623" t="s">
        <v>9776</v>
      </c>
      <c r="H1623" t="s">
        <v>9777</v>
      </c>
      <c r="I1623" t="s">
        <v>9778</v>
      </c>
      <c r="J1623" t="s">
        <v>9779</v>
      </c>
      <c r="K1623" t="s">
        <v>155</v>
      </c>
      <c r="M1623" t="s">
        <v>9780</v>
      </c>
      <c r="O1623" t="s">
        <v>9758</v>
      </c>
      <c r="P1623" t="s">
        <v>9781</v>
      </c>
    </row>
    <row r="1624" spans="1:16" x14ac:dyDescent="0.35">
      <c r="A1624" s="3" t="s">
        <v>8925</v>
      </c>
      <c r="B1624" t="s">
        <v>9743</v>
      </c>
      <c r="C1624" t="s">
        <v>9782</v>
      </c>
      <c r="D1624" t="s">
        <v>9783</v>
      </c>
      <c r="E1624" t="s">
        <v>9743</v>
      </c>
      <c r="F1624" t="s">
        <v>16</v>
      </c>
      <c r="G1624" t="s">
        <v>9784</v>
      </c>
      <c r="H1624" t="s">
        <v>9785</v>
      </c>
      <c r="I1624" t="s">
        <v>1171</v>
      </c>
      <c r="J1624" t="s">
        <v>9786</v>
      </c>
      <c r="K1624" t="s">
        <v>9787</v>
      </c>
      <c r="L1624" t="s">
        <v>9788</v>
      </c>
      <c r="M1624" t="s">
        <v>9789</v>
      </c>
      <c r="O1624" t="s">
        <v>9790</v>
      </c>
      <c r="P1624" t="s">
        <v>9791</v>
      </c>
    </row>
    <row r="1625" spans="1:16" x14ac:dyDescent="0.35">
      <c r="A1625" s="3" t="s">
        <v>8925</v>
      </c>
      <c r="B1625" t="s">
        <v>9743</v>
      </c>
      <c r="C1625" t="s">
        <v>9782</v>
      </c>
      <c r="D1625" t="s">
        <v>9783</v>
      </c>
      <c r="E1625" t="s">
        <v>9743</v>
      </c>
      <c r="F1625" t="s">
        <v>16</v>
      </c>
      <c r="G1625" t="s">
        <v>9784</v>
      </c>
      <c r="H1625" t="s">
        <v>9792</v>
      </c>
      <c r="I1625" t="s">
        <v>9793</v>
      </c>
      <c r="J1625" t="s">
        <v>9794</v>
      </c>
      <c r="K1625" t="s">
        <v>1477</v>
      </c>
      <c r="L1625" t="s">
        <v>9795</v>
      </c>
      <c r="M1625" t="s">
        <v>9789</v>
      </c>
      <c r="O1625" t="s">
        <v>9790</v>
      </c>
      <c r="P1625" t="s">
        <v>9791</v>
      </c>
    </row>
    <row r="1626" spans="1:16" x14ac:dyDescent="0.35">
      <c r="A1626" s="3" t="s">
        <v>8925</v>
      </c>
      <c r="B1626" t="s">
        <v>9743</v>
      </c>
      <c r="C1626" t="s">
        <v>9796</v>
      </c>
      <c r="D1626" t="s">
        <v>9797</v>
      </c>
      <c r="E1626" t="s">
        <v>9743</v>
      </c>
      <c r="F1626" t="s">
        <v>16</v>
      </c>
      <c r="H1626" t="s">
        <v>9798</v>
      </c>
      <c r="I1626" t="s">
        <v>9799</v>
      </c>
      <c r="J1626" t="s">
        <v>9800</v>
      </c>
      <c r="K1626" t="s">
        <v>155</v>
      </c>
      <c r="L1626" t="s">
        <v>9801</v>
      </c>
      <c r="M1626" t="s">
        <v>441</v>
      </c>
      <c r="O1626" t="s">
        <v>9758</v>
      </c>
      <c r="P1626" t="s">
        <v>9802</v>
      </c>
    </row>
    <row r="1627" spans="1:16" x14ac:dyDescent="0.35">
      <c r="A1627" s="3" t="s">
        <v>8925</v>
      </c>
      <c r="B1627" t="s">
        <v>9743</v>
      </c>
      <c r="C1627" t="s">
        <v>9803</v>
      </c>
      <c r="D1627" t="s">
        <v>9804</v>
      </c>
      <c r="E1627" t="s">
        <v>9743</v>
      </c>
      <c r="F1627" t="s">
        <v>39</v>
      </c>
      <c r="G1627" t="s">
        <v>9804</v>
      </c>
      <c r="H1627" t="s">
        <v>9805</v>
      </c>
      <c r="I1627" t="s">
        <v>8513</v>
      </c>
      <c r="J1627" t="s">
        <v>9806</v>
      </c>
      <c r="K1627" t="s">
        <v>21</v>
      </c>
      <c r="L1627" t="s">
        <v>9807</v>
      </c>
      <c r="M1627" t="s">
        <v>9808</v>
      </c>
      <c r="O1627" t="s">
        <v>9750</v>
      </c>
      <c r="P1627" t="s">
        <v>9809</v>
      </c>
    </row>
    <row r="1628" spans="1:16" x14ac:dyDescent="0.35">
      <c r="A1628" s="3" t="s">
        <v>8925</v>
      </c>
      <c r="B1628" t="s">
        <v>9743</v>
      </c>
      <c r="C1628" t="s">
        <v>9810</v>
      </c>
      <c r="D1628" t="s">
        <v>9811</v>
      </c>
      <c r="E1628" t="s">
        <v>9743</v>
      </c>
      <c r="F1628" t="s">
        <v>16</v>
      </c>
      <c r="G1628" t="s">
        <v>9812</v>
      </c>
      <c r="H1628" t="s">
        <v>9813</v>
      </c>
      <c r="I1628" t="s">
        <v>3770</v>
      </c>
      <c r="J1628" t="s">
        <v>9814</v>
      </c>
      <c r="K1628" t="s">
        <v>114</v>
      </c>
      <c r="L1628" t="s">
        <v>9815</v>
      </c>
      <c r="M1628" t="s">
        <v>9816</v>
      </c>
      <c r="O1628" t="s">
        <v>45</v>
      </c>
      <c r="P1628" t="s">
        <v>9817</v>
      </c>
    </row>
    <row r="1629" spans="1:16" x14ac:dyDescent="0.35">
      <c r="A1629" s="3" t="s">
        <v>8925</v>
      </c>
      <c r="B1629" t="s">
        <v>9743</v>
      </c>
      <c r="C1629" t="s">
        <v>9818</v>
      </c>
      <c r="D1629" t="s">
        <v>9819</v>
      </c>
      <c r="E1629" t="s">
        <v>9743</v>
      </c>
      <c r="F1629" t="s">
        <v>16</v>
      </c>
      <c r="H1629" t="s">
        <v>9820</v>
      </c>
      <c r="I1629" t="s">
        <v>9821</v>
      </c>
      <c r="J1629" t="s">
        <v>4650</v>
      </c>
      <c r="K1629" t="s">
        <v>155</v>
      </c>
      <c r="M1629" t="s">
        <v>9822</v>
      </c>
      <c r="O1629" t="s">
        <v>9750</v>
      </c>
      <c r="P1629" t="s">
        <v>9823</v>
      </c>
    </row>
    <row r="1630" spans="1:16" x14ac:dyDescent="0.35">
      <c r="A1630" s="3" t="s">
        <v>8925</v>
      </c>
      <c r="B1630" t="s">
        <v>9743</v>
      </c>
      <c r="C1630" t="s">
        <v>9824</v>
      </c>
      <c r="D1630" t="s">
        <v>9825</v>
      </c>
      <c r="E1630" t="s">
        <v>9743</v>
      </c>
      <c r="F1630" t="s">
        <v>39</v>
      </c>
      <c r="G1630" t="s">
        <v>9825</v>
      </c>
      <c r="H1630" t="s">
        <v>9826</v>
      </c>
      <c r="I1630" t="s">
        <v>6249</v>
      </c>
      <c r="J1630" t="s">
        <v>9827</v>
      </c>
      <c r="K1630" t="s">
        <v>21</v>
      </c>
      <c r="L1630" t="s">
        <v>9828</v>
      </c>
      <c r="M1630" t="s">
        <v>9829</v>
      </c>
      <c r="O1630" t="s">
        <v>9830</v>
      </c>
      <c r="P1630" t="s">
        <v>9831</v>
      </c>
    </row>
    <row r="1631" spans="1:16" x14ac:dyDescent="0.35">
      <c r="A1631" s="3" t="s">
        <v>8925</v>
      </c>
      <c r="B1631" t="s">
        <v>9743</v>
      </c>
      <c r="C1631" t="s">
        <v>9832</v>
      </c>
      <c r="D1631" t="s">
        <v>9833</v>
      </c>
      <c r="E1631" t="s">
        <v>9743</v>
      </c>
      <c r="F1631" t="s">
        <v>16</v>
      </c>
      <c r="G1631" t="s">
        <v>2725</v>
      </c>
      <c r="H1631" t="s">
        <v>2726</v>
      </c>
      <c r="I1631" t="s">
        <v>2727</v>
      </c>
      <c r="J1631" t="s">
        <v>2728</v>
      </c>
      <c r="K1631" t="s">
        <v>2729</v>
      </c>
      <c r="L1631" t="s">
        <v>2730</v>
      </c>
      <c r="M1631" t="s">
        <v>2731</v>
      </c>
      <c r="O1631" t="s">
        <v>45</v>
      </c>
      <c r="P1631" t="s">
        <v>2732</v>
      </c>
    </row>
    <row r="1632" spans="1:16" x14ac:dyDescent="0.35">
      <c r="A1632" s="3" t="s">
        <v>8925</v>
      </c>
      <c r="B1632" t="s">
        <v>9743</v>
      </c>
      <c r="C1632" t="s">
        <v>9834</v>
      </c>
      <c r="D1632" t="s">
        <v>9835</v>
      </c>
      <c r="E1632" t="s">
        <v>9743</v>
      </c>
      <c r="F1632" t="s">
        <v>16</v>
      </c>
      <c r="H1632" t="s">
        <v>9836</v>
      </c>
      <c r="I1632" t="s">
        <v>9837</v>
      </c>
      <c r="J1632" t="s">
        <v>9838</v>
      </c>
      <c r="K1632" t="s">
        <v>21</v>
      </c>
      <c r="L1632" t="s">
        <v>9839</v>
      </c>
      <c r="M1632" t="s">
        <v>9840</v>
      </c>
      <c r="O1632" t="s">
        <v>9758</v>
      </c>
      <c r="P1632" t="s">
        <v>9841</v>
      </c>
    </row>
    <row r="1633" spans="1:16" x14ac:dyDescent="0.35">
      <c r="A1633" s="3" t="s">
        <v>8925</v>
      </c>
      <c r="B1633" t="s">
        <v>9743</v>
      </c>
      <c r="C1633" t="s">
        <v>9834</v>
      </c>
      <c r="D1633" t="s">
        <v>9835</v>
      </c>
      <c r="E1633" t="s">
        <v>9743</v>
      </c>
      <c r="F1633" t="s">
        <v>16</v>
      </c>
      <c r="G1633" t="s">
        <v>9842</v>
      </c>
      <c r="H1633" t="s">
        <v>9836</v>
      </c>
      <c r="I1633" t="s">
        <v>9837</v>
      </c>
      <c r="J1633" t="s">
        <v>9838</v>
      </c>
      <c r="K1633" t="s">
        <v>21</v>
      </c>
      <c r="L1633" t="s">
        <v>9839</v>
      </c>
      <c r="M1633" t="s">
        <v>9840</v>
      </c>
      <c r="O1633" t="s">
        <v>9758</v>
      </c>
      <c r="P1633" t="s">
        <v>9841</v>
      </c>
    </row>
    <row r="1634" spans="1:16" x14ac:dyDescent="0.35">
      <c r="A1634" s="3" t="s">
        <v>8925</v>
      </c>
      <c r="B1634" t="s">
        <v>9743</v>
      </c>
      <c r="C1634" t="s">
        <v>9843</v>
      </c>
      <c r="D1634" t="s">
        <v>9844</v>
      </c>
      <c r="E1634" t="s">
        <v>9743</v>
      </c>
      <c r="F1634" t="s">
        <v>16</v>
      </c>
      <c r="G1634" t="s">
        <v>3003</v>
      </c>
      <c r="H1634" t="s">
        <v>3004</v>
      </c>
      <c r="I1634" t="s">
        <v>3005</v>
      </c>
      <c r="J1634" t="s">
        <v>3006</v>
      </c>
      <c r="K1634" t="s">
        <v>3007</v>
      </c>
      <c r="L1634" t="s">
        <v>3008</v>
      </c>
      <c r="M1634" t="s">
        <v>3009</v>
      </c>
      <c r="O1634" t="s">
        <v>3010</v>
      </c>
      <c r="P1634" t="s">
        <v>3011</v>
      </c>
    </row>
    <row r="1635" spans="1:16" x14ac:dyDescent="0.35">
      <c r="A1635" s="3" t="s">
        <v>8925</v>
      </c>
      <c r="B1635" t="s">
        <v>9743</v>
      </c>
      <c r="C1635" t="s">
        <v>9845</v>
      </c>
      <c r="D1635" t="s">
        <v>9846</v>
      </c>
      <c r="E1635" t="s">
        <v>9743</v>
      </c>
      <c r="F1635" t="s">
        <v>16</v>
      </c>
      <c r="G1635" t="s">
        <v>9847</v>
      </c>
      <c r="H1635" t="s">
        <v>9848</v>
      </c>
      <c r="I1635" t="s">
        <v>4280</v>
      </c>
      <c r="J1635" t="s">
        <v>9849</v>
      </c>
      <c r="K1635" t="s">
        <v>155</v>
      </c>
      <c r="L1635" t="s">
        <v>9850</v>
      </c>
      <c r="M1635" t="s">
        <v>9851</v>
      </c>
      <c r="O1635" t="s">
        <v>9852</v>
      </c>
      <c r="P1635" t="s">
        <v>9853</v>
      </c>
    </row>
    <row r="1636" spans="1:16" x14ac:dyDescent="0.35">
      <c r="A1636" s="3" t="s">
        <v>8925</v>
      </c>
      <c r="B1636" t="s">
        <v>9743</v>
      </c>
      <c r="C1636" t="s">
        <v>9854</v>
      </c>
      <c r="D1636" t="s">
        <v>9855</v>
      </c>
      <c r="E1636" t="s">
        <v>9743</v>
      </c>
      <c r="F1636" t="s">
        <v>16</v>
      </c>
      <c r="G1636" t="s">
        <v>9856</v>
      </c>
      <c r="H1636" t="s">
        <v>9857</v>
      </c>
      <c r="I1636" t="s">
        <v>9858</v>
      </c>
      <c r="J1636" t="s">
        <v>9859</v>
      </c>
      <c r="K1636" t="s">
        <v>155</v>
      </c>
      <c r="L1636" t="s">
        <v>9860</v>
      </c>
      <c r="M1636" t="s">
        <v>4100</v>
      </c>
      <c r="O1636" t="s">
        <v>9758</v>
      </c>
      <c r="P1636" t="s">
        <v>9861</v>
      </c>
    </row>
    <row r="1637" spans="1:16" x14ac:dyDescent="0.35">
      <c r="A1637" s="3" t="s">
        <v>8925</v>
      </c>
      <c r="B1637" t="s">
        <v>9743</v>
      </c>
      <c r="C1637" t="s">
        <v>9862</v>
      </c>
      <c r="D1637" t="s">
        <v>9863</v>
      </c>
      <c r="E1637" t="s">
        <v>9743</v>
      </c>
      <c r="F1637" t="s">
        <v>16</v>
      </c>
      <c r="H1637" t="s">
        <v>9864</v>
      </c>
      <c r="I1637" t="s">
        <v>2170</v>
      </c>
      <c r="J1637" t="s">
        <v>9865</v>
      </c>
      <c r="K1637" t="s">
        <v>155</v>
      </c>
      <c r="L1637" t="s">
        <v>9866</v>
      </c>
      <c r="M1637" t="s">
        <v>9867</v>
      </c>
      <c r="O1637" t="s">
        <v>9758</v>
      </c>
      <c r="P1637" t="s">
        <v>9868</v>
      </c>
    </row>
    <row r="1638" spans="1:16" x14ac:dyDescent="0.35">
      <c r="A1638" s="3" t="s">
        <v>8925</v>
      </c>
      <c r="B1638" t="s">
        <v>9743</v>
      </c>
      <c r="C1638" t="s">
        <v>9869</v>
      </c>
      <c r="D1638" t="s">
        <v>9870</v>
      </c>
      <c r="E1638" t="s">
        <v>9743</v>
      </c>
      <c r="F1638" t="s">
        <v>16</v>
      </c>
      <c r="G1638" t="s">
        <v>9871</v>
      </c>
      <c r="H1638" t="s">
        <v>9872</v>
      </c>
      <c r="I1638" t="s">
        <v>9873</v>
      </c>
      <c r="J1638" t="s">
        <v>8098</v>
      </c>
      <c r="K1638" t="s">
        <v>114</v>
      </c>
      <c r="L1638" t="s">
        <v>9874</v>
      </c>
      <c r="M1638" t="s">
        <v>9875</v>
      </c>
      <c r="O1638" t="s">
        <v>386</v>
      </c>
      <c r="P1638" t="s">
        <v>9876</v>
      </c>
    </row>
    <row r="1639" spans="1:16" x14ac:dyDescent="0.35">
      <c r="A1639" s="3" t="s">
        <v>8925</v>
      </c>
      <c r="B1639" t="s">
        <v>8984</v>
      </c>
      <c r="C1639" t="s">
        <v>9877</v>
      </c>
      <c r="D1639" t="s">
        <v>9878</v>
      </c>
      <c r="E1639" t="s">
        <v>8984</v>
      </c>
      <c r="F1639" t="s">
        <v>39</v>
      </c>
      <c r="G1639" t="s">
        <v>9878</v>
      </c>
      <c r="H1639" t="s">
        <v>9879</v>
      </c>
      <c r="I1639" t="s">
        <v>622</v>
      </c>
      <c r="J1639" t="s">
        <v>9880</v>
      </c>
      <c r="K1639" t="s">
        <v>754</v>
      </c>
      <c r="L1639" t="s">
        <v>9881</v>
      </c>
      <c r="M1639" t="s">
        <v>8647</v>
      </c>
      <c r="O1639" t="s">
        <v>9882</v>
      </c>
      <c r="P1639" t="s">
        <v>9883</v>
      </c>
    </row>
    <row r="1640" spans="1:16" x14ac:dyDescent="0.35">
      <c r="A1640" s="3" t="s">
        <v>8925</v>
      </c>
      <c r="B1640" t="s">
        <v>8984</v>
      </c>
      <c r="C1640" t="s">
        <v>9884</v>
      </c>
      <c r="D1640" t="s">
        <v>9885</v>
      </c>
      <c r="E1640" t="s">
        <v>8984</v>
      </c>
      <c r="F1640" t="s">
        <v>39</v>
      </c>
      <c r="G1640" t="s">
        <v>9885</v>
      </c>
      <c r="H1640" t="s">
        <v>9886</v>
      </c>
      <c r="I1640" t="s">
        <v>2718</v>
      </c>
      <c r="J1640" t="s">
        <v>9887</v>
      </c>
      <c r="K1640" t="s">
        <v>754</v>
      </c>
      <c r="L1640" t="s">
        <v>9888</v>
      </c>
      <c r="M1640" t="s">
        <v>9889</v>
      </c>
      <c r="O1640" t="s">
        <v>9890</v>
      </c>
      <c r="P1640" t="s">
        <v>9891</v>
      </c>
    </row>
    <row r="1641" spans="1:16" x14ac:dyDescent="0.35">
      <c r="A1641" s="3" t="s">
        <v>8925</v>
      </c>
      <c r="B1641" t="s">
        <v>8984</v>
      </c>
      <c r="C1641" t="s">
        <v>9892</v>
      </c>
      <c r="D1641" t="s">
        <v>9893</v>
      </c>
      <c r="E1641" t="s">
        <v>8984</v>
      </c>
      <c r="F1641" t="s">
        <v>39</v>
      </c>
      <c r="G1641" t="s">
        <v>9893</v>
      </c>
      <c r="H1641" t="s">
        <v>9894</v>
      </c>
      <c r="I1641" t="s">
        <v>9895</v>
      </c>
      <c r="J1641" t="s">
        <v>9896</v>
      </c>
      <c r="K1641" t="s">
        <v>754</v>
      </c>
      <c r="L1641" t="s">
        <v>9897</v>
      </c>
      <c r="M1641" t="s">
        <v>5097</v>
      </c>
      <c r="O1641" t="s">
        <v>9898</v>
      </c>
      <c r="P1641" t="s">
        <v>9899</v>
      </c>
    </row>
    <row r="1642" spans="1:16" x14ac:dyDescent="0.35">
      <c r="A1642" s="3" t="s">
        <v>8925</v>
      </c>
      <c r="B1642" t="s">
        <v>4869</v>
      </c>
      <c r="C1642" t="s">
        <v>9900</v>
      </c>
      <c r="D1642" t="s">
        <v>9901</v>
      </c>
      <c r="E1642" t="s">
        <v>8984</v>
      </c>
      <c r="F1642" t="s">
        <v>39</v>
      </c>
      <c r="G1642" t="s">
        <v>9901</v>
      </c>
      <c r="H1642" t="s">
        <v>9902</v>
      </c>
      <c r="I1642" t="s">
        <v>1315</v>
      </c>
      <c r="J1642" t="s">
        <v>9903</v>
      </c>
      <c r="K1642" t="s">
        <v>21</v>
      </c>
      <c r="L1642" t="s">
        <v>9904</v>
      </c>
      <c r="M1642" t="s">
        <v>9905</v>
      </c>
      <c r="O1642" t="s">
        <v>9890</v>
      </c>
      <c r="P1642" t="s">
        <v>9906</v>
      </c>
    </row>
    <row r="1643" spans="1:16" x14ac:dyDescent="0.35">
      <c r="A1643" s="3" t="s">
        <v>8925</v>
      </c>
      <c r="B1643" t="s">
        <v>8984</v>
      </c>
      <c r="C1643" t="s">
        <v>9907</v>
      </c>
      <c r="D1643" t="s">
        <v>9908</v>
      </c>
      <c r="E1643" t="s">
        <v>8984</v>
      </c>
      <c r="F1643" t="s">
        <v>39</v>
      </c>
      <c r="G1643" t="s">
        <v>9908</v>
      </c>
      <c r="H1643" t="s">
        <v>9909</v>
      </c>
      <c r="I1643" t="s">
        <v>9910</v>
      </c>
      <c r="J1643" t="s">
        <v>9911</v>
      </c>
      <c r="K1643" t="s">
        <v>21</v>
      </c>
      <c r="L1643" t="s">
        <v>9912</v>
      </c>
      <c r="M1643" t="s">
        <v>9913</v>
      </c>
      <c r="O1643" t="s">
        <v>9914</v>
      </c>
      <c r="P1643" t="s">
        <v>9915</v>
      </c>
    </row>
    <row r="1644" spans="1:16" x14ac:dyDescent="0.35">
      <c r="A1644" s="3" t="s">
        <v>8925</v>
      </c>
      <c r="B1644" t="s">
        <v>916</v>
      </c>
      <c r="C1644" t="s">
        <v>9907</v>
      </c>
      <c r="D1644" t="s">
        <v>9908</v>
      </c>
      <c r="E1644" t="s">
        <v>8984</v>
      </c>
      <c r="F1644" t="s">
        <v>39</v>
      </c>
      <c r="G1644" t="s">
        <v>9908</v>
      </c>
      <c r="H1644" t="s">
        <v>9909</v>
      </c>
      <c r="I1644" t="s">
        <v>9910</v>
      </c>
      <c r="J1644" t="s">
        <v>9911</v>
      </c>
      <c r="K1644" t="s">
        <v>21</v>
      </c>
      <c r="L1644" t="s">
        <v>9912</v>
      </c>
      <c r="M1644" t="s">
        <v>9913</v>
      </c>
      <c r="O1644" t="s">
        <v>9914</v>
      </c>
      <c r="P1644" t="s">
        <v>9915</v>
      </c>
    </row>
    <row r="1645" spans="1:16" x14ac:dyDescent="0.35">
      <c r="A1645" s="3" t="s">
        <v>8925</v>
      </c>
      <c r="B1645" t="s">
        <v>8984</v>
      </c>
      <c r="C1645" t="s">
        <v>9916</v>
      </c>
      <c r="D1645" t="s">
        <v>9917</v>
      </c>
      <c r="E1645" t="s">
        <v>8984</v>
      </c>
      <c r="F1645" t="s">
        <v>39</v>
      </c>
      <c r="G1645" t="s">
        <v>9918</v>
      </c>
      <c r="H1645" t="s">
        <v>9919</v>
      </c>
      <c r="I1645" t="s">
        <v>1970</v>
      </c>
      <c r="J1645" t="s">
        <v>1015</v>
      </c>
      <c r="K1645" t="s">
        <v>21</v>
      </c>
      <c r="L1645" t="s">
        <v>9920</v>
      </c>
      <c r="M1645" t="s">
        <v>9921</v>
      </c>
      <c r="O1645" t="s">
        <v>9922</v>
      </c>
      <c r="P1645" t="s">
        <v>9923</v>
      </c>
    </row>
    <row r="1646" spans="1:16" x14ac:dyDescent="0.35">
      <c r="A1646" s="3" t="s">
        <v>8925</v>
      </c>
      <c r="B1646" t="s">
        <v>8984</v>
      </c>
      <c r="C1646" t="s">
        <v>9924</v>
      </c>
      <c r="D1646" t="s">
        <v>9925</v>
      </c>
      <c r="E1646" t="s">
        <v>8984</v>
      </c>
      <c r="F1646" t="s">
        <v>39</v>
      </c>
      <c r="G1646" t="s">
        <v>9925</v>
      </c>
      <c r="H1646" t="s">
        <v>9926</v>
      </c>
      <c r="I1646" t="s">
        <v>735</v>
      </c>
      <c r="J1646" t="s">
        <v>9927</v>
      </c>
      <c r="K1646" t="s">
        <v>21</v>
      </c>
      <c r="L1646" t="s">
        <v>9928</v>
      </c>
      <c r="M1646" t="s">
        <v>9929</v>
      </c>
      <c r="O1646" t="s">
        <v>9922</v>
      </c>
      <c r="P1646" t="s">
        <v>9930</v>
      </c>
    </row>
    <row r="1647" spans="1:16" x14ac:dyDescent="0.35">
      <c r="A1647" s="3" t="s">
        <v>8925</v>
      </c>
      <c r="B1647" t="s">
        <v>8984</v>
      </c>
      <c r="C1647" t="s">
        <v>9931</v>
      </c>
      <c r="D1647" t="s">
        <v>9932</v>
      </c>
      <c r="E1647" t="s">
        <v>8984</v>
      </c>
      <c r="F1647" t="s">
        <v>39</v>
      </c>
      <c r="G1647" t="s">
        <v>9932</v>
      </c>
      <c r="H1647" t="s">
        <v>9933</v>
      </c>
      <c r="I1647" t="s">
        <v>761</v>
      </c>
      <c r="J1647" t="s">
        <v>1924</v>
      </c>
      <c r="K1647" t="s">
        <v>21</v>
      </c>
      <c r="L1647" t="s">
        <v>9934</v>
      </c>
      <c r="M1647" t="s">
        <v>9935</v>
      </c>
      <c r="O1647" t="s">
        <v>9882</v>
      </c>
      <c r="P1647" t="s">
        <v>9936</v>
      </c>
    </row>
    <row r="1648" spans="1:16" x14ac:dyDescent="0.35">
      <c r="A1648" s="3" t="s">
        <v>8925</v>
      </c>
      <c r="B1648" t="s">
        <v>8984</v>
      </c>
      <c r="C1648" t="s">
        <v>9937</v>
      </c>
      <c r="D1648" t="s">
        <v>9938</v>
      </c>
      <c r="E1648" t="s">
        <v>8984</v>
      </c>
      <c r="F1648" t="s">
        <v>39</v>
      </c>
      <c r="G1648" t="s">
        <v>9938</v>
      </c>
      <c r="H1648" t="s">
        <v>9939</v>
      </c>
      <c r="I1648" t="s">
        <v>1943</v>
      </c>
      <c r="J1648" t="s">
        <v>9940</v>
      </c>
      <c r="K1648" t="s">
        <v>398</v>
      </c>
      <c r="L1648" t="s">
        <v>9941</v>
      </c>
      <c r="M1648" t="s">
        <v>9942</v>
      </c>
      <c r="O1648" t="s">
        <v>1270</v>
      </c>
      <c r="P1648" t="s">
        <v>9943</v>
      </c>
    </row>
    <row r="1649" spans="1:16" x14ac:dyDescent="0.35">
      <c r="A1649" s="3" t="s">
        <v>8925</v>
      </c>
      <c r="B1649" t="s">
        <v>916</v>
      </c>
      <c r="C1649" t="s">
        <v>9937</v>
      </c>
      <c r="D1649" t="s">
        <v>9938</v>
      </c>
      <c r="E1649" t="s">
        <v>8984</v>
      </c>
      <c r="F1649" t="s">
        <v>39</v>
      </c>
      <c r="G1649" t="s">
        <v>9938</v>
      </c>
      <c r="H1649" t="s">
        <v>9939</v>
      </c>
      <c r="I1649" t="s">
        <v>1943</v>
      </c>
      <c r="J1649" t="s">
        <v>9940</v>
      </c>
      <c r="K1649" t="s">
        <v>398</v>
      </c>
      <c r="L1649" t="s">
        <v>9941</v>
      </c>
      <c r="M1649" t="s">
        <v>9942</v>
      </c>
      <c r="O1649" t="s">
        <v>1270</v>
      </c>
      <c r="P1649" t="s">
        <v>9943</v>
      </c>
    </row>
    <row r="1650" spans="1:16" x14ac:dyDescent="0.35">
      <c r="A1650" s="3" t="s">
        <v>8925</v>
      </c>
      <c r="B1650" t="s">
        <v>8984</v>
      </c>
      <c r="C1650" t="s">
        <v>9944</v>
      </c>
      <c r="D1650" t="s">
        <v>9945</v>
      </c>
      <c r="E1650" t="s">
        <v>8984</v>
      </c>
      <c r="F1650" t="s">
        <v>16</v>
      </c>
      <c r="G1650" t="s">
        <v>9946</v>
      </c>
      <c r="H1650" t="s">
        <v>9947</v>
      </c>
      <c r="I1650" t="s">
        <v>9948</v>
      </c>
      <c r="J1650" t="s">
        <v>947</v>
      </c>
      <c r="K1650" t="s">
        <v>21</v>
      </c>
      <c r="L1650" t="s">
        <v>9949</v>
      </c>
      <c r="M1650" t="s">
        <v>9950</v>
      </c>
      <c r="O1650" t="s">
        <v>9922</v>
      </c>
      <c r="P1650" t="s">
        <v>9951</v>
      </c>
    </row>
    <row r="1651" spans="1:16" x14ac:dyDescent="0.35">
      <c r="A1651" s="3" t="s">
        <v>8925</v>
      </c>
      <c r="B1651" t="s">
        <v>8926</v>
      </c>
      <c r="C1651" t="s">
        <v>9952</v>
      </c>
      <c r="D1651" t="s">
        <v>9953</v>
      </c>
      <c r="E1651" t="s">
        <v>9954</v>
      </c>
      <c r="F1651" t="s">
        <v>39</v>
      </c>
      <c r="G1651" t="s">
        <v>9953</v>
      </c>
      <c r="H1651" t="s">
        <v>9955</v>
      </c>
      <c r="I1651" t="s">
        <v>7013</v>
      </c>
      <c r="J1651" t="s">
        <v>9956</v>
      </c>
      <c r="K1651" t="s">
        <v>754</v>
      </c>
      <c r="L1651" t="s">
        <v>9957</v>
      </c>
      <c r="M1651" t="s">
        <v>9958</v>
      </c>
      <c r="O1651" t="s">
        <v>9959</v>
      </c>
      <c r="P1651" t="s">
        <v>9960</v>
      </c>
    </row>
    <row r="1652" spans="1:16" x14ac:dyDescent="0.35">
      <c r="A1652" s="3" t="s">
        <v>8925</v>
      </c>
      <c r="B1652" t="s">
        <v>8281</v>
      </c>
      <c r="C1652" t="s">
        <v>9961</v>
      </c>
      <c r="D1652" t="s">
        <v>9962</v>
      </c>
      <c r="E1652" t="s">
        <v>8281</v>
      </c>
      <c r="F1652" t="s">
        <v>39</v>
      </c>
      <c r="G1652" t="s">
        <v>9962</v>
      </c>
      <c r="H1652" t="s">
        <v>9963</v>
      </c>
      <c r="I1652" t="s">
        <v>9770</v>
      </c>
      <c r="J1652" t="s">
        <v>9964</v>
      </c>
      <c r="K1652" t="s">
        <v>754</v>
      </c>
      <c r="L1652" t="s">
        <v>9965</v>
      </c>
      <c r="M1652" t="s">
        <v>9966</v>
      </c>
      <c r="O1652" t="s">
        <v>9967</v>
      </c>
      <c r="P1652" t="s">
        <v>9968</v>
      </c>
    </row>
    <row r="1653" spans="1:16" x14ac:dyDescent="0.35">
      <c r="A1653" s="3" t="s">
        <v>8925</v>
      </c>
      <c r="B1653" t="s">
        <v>8281</v>
      </c>
      <c r="C1653" t="s">
        <v>9969</v>
      </c>
      <c r="D1653" t="s">
        <v>8282</v>
      </c>
      <c r="E1653" t="s">
        <v>8281</v>
      </c>
      <c r="F1653" t="s">
        <v>39</v>
      </c>
      <c r="G1653" t="s">
        <v>8282</v>
      </c>
      <c r="H1653" t="s">
        <v>8283</v>
      </c>
      <c r="I1653" t="s">
        <v>8284</v>
      </c>
      <c r="J1653" t="s">
        <v>193</v>
      </c>
      <c r="K1653" t="s">
        <v>754</v>
      </c>
      <c r="L1653" t="s">
        <v>8285</v>
      </c>
      <c r="M1653" t="s">
        <v>8286</v>
      </c>
      <c r="O1653" t="s">
        <v>8287</v>
      </c>
      <c r="P1653" t="s">
        <v>8288</v>
      </c>
    </row>
    <row r="1654" spans="1:16" x14ac:dyDescent="0.35">
      <c r="A1654" s="3" t="s">
        <v>8925</v>
      </c>
      <c r="B1654" t="s">
        <v>8281</v>
      </c>
      <c r="C1654" t="s">
        <v>9970</v>
      </c>
      <c r="D1654" t="s">
        <v>9971</v>
      </c>
      <c r="E1654" t="s">
        <v>8281</v>
      </c>
      <c r="F1654" t="s">
        <v>39</v>
      </c>
      <c r="G1654" t="s">
        <v>9971</v>
      </c>
      <c r="H1654" t="s">
        <v>9972</v>
      </c>
      <c r="I1654" t="s">
        <v>927</v>
      </c>
      <c r="J1654" t="s">
        <v>1971</v>
      </c>
      <c r="K1654" t="s">
        <v>21</v>
      </c>
      <c r="L1654" t="s">
        <v>9973</v>
      </c>
      <c r="M1654" t="s">
        <v>9974</v>
      </c>
      <c r="O1654" t="s">
        <v>9975</v>
      </c>
      <c r="P1654" t="s">
        <v>9976</v>
      </c>
    </row>
    <row r="1655" spans="1:16" x14ac:dyDescent="0.35">
      <c r="A1655" s="3" t="s">
        <v>8925</v>
      </c>
      <c r="B1655" t="s">
        <v>8281</v>
      </c>
      <c r="C1655" t="s">
        <v>8279</v>
      </c>
      <c r="D1655" t="s">
        <v>8280</v>
      </c>
      <c r="E1655" t="s">
        <v>8281</v>
      </c>
      <c r="F1655" t="s">
        <v>39</v>
      </c>
      <c r="G1655" t="s">
        <v>8282</v>
      </c>
      <c r="H1655" t="s">
        <v>8283</v>
      </c>
      <c r="I1655" t="s">
        <v>8284</v>
      </c>
      <c r="J1655" t="s">
        <v>193</v>
      </c>
      <c r="K1655" t="s">
        <v>754</v>
      </c>
      <c r="L1655" t="s">
        <v>8285</v>
      </c>
      <c r="M1655" t="s">
        <v>8286</v>
      </c>
      <c r="O1655" t="s">
        <v>8287</v>
      </c>
      <c r="P1655" t="s">
        <v>8288</v>
      </c>
    </row>
    <row r="1656" spans="1:16" x14ac:dyDescent="0.35">
      <c r="A1656" s="3" t="s">
        <v>8925</v>
      </c>
      <c r="B1656" t="s">
        <v>9977</v>
      </c>
      <c r="C1656" t="s">
        <v>8279</v>
      </c>
      <c r="D1656" t="s">
        <v>8280</v>
      </c>
      <c r="E1656" t="s">
        <v>8281</v>
      </c>
      <c r="F1656" t="s">
        <v>39</v>
      </c>
      <c r="G1656" t="s">
        <v>8282</v>
      </c>
      <c r="H1656" t="s">
        <v>8283</v>
      </c>
      <c r="I1656" t="s">
        <v>8284</v>
      </c>
      <c r="J1656" t="s">
        <v>193</v>
      </c>
      <c r="K1656" t="s">
        <v>754</v>
      </c>
      <c r="L1656" t="s">
        <v>8285</v>
      </c>
      <c r="M1656" t="s">
        <v>8286</v>
      </c>
      <c r="O1656" t="s">
        <v>8287</v>
      </c>
      <c r="P1656" t="s">
        <v>8288</v>
      </c>
    </row>
    <row r="1657" spans="1:16" x14ac:dyDescent="0.35">
      <c r="A1657" s="3" t="s">
        <v>8925</v>
      </c>
      <c r="B1657" t="s">
        <v>9978</v>
      </c>
      <c r="C1657" t="s">
        <v>9979</v>
      </c>
      <c r="D1657" t="s">
        <v>9980</v>
      </c>
      <c r="E1657" t="s">
        <v>9978</v>
      </c>
      <c r="F1657" t="s">
        <v>39</v>
      </c>
      <c r="G1657" t="s">
        <v>9980</v>
      </c>
      <c r="H1657" t="s">
        <v>9981</v>
      </c>
      <c r="I1657" t="s">
        <v>9982</v>
      </c>
      <c r="J1657" t="s">
        <v>1775</v>
      </c>
      <c r="K1657" t="s">
        <v>754</v>
      </c>
      <c r="L1657" t="s">
        <v>9983</v>
      </c>
      <c r="M1657" t="s">
        <v>2293</v>
      </c>
      <c r="O1657" t="s">
        <v>9984</v>
      </c>
      <c r="P1657" t="s">
        <v>9985</v>
      </c>
    </row>
    <row r="1658" spans="1:16" x14ac:dyDescent="0.35">
      <c r="A1658" s="3" t="s">
        <v>8925</v>
      </c>
      <c r="B1658" t="s">
        <v>9978</v>
      </c>
      <c r="C1658" t="s">
        <v>9986</v>
      </c>
      <c r="D1658" t="s">
        <v>9987</v>
      </c>
      <c r="E1658" t="s">
        <v>9978</v>
      </c>
      <c r="F1658" t="s">
        <v>39</v>
      </c>
      <c r="G1658" t="s">
        <v>9323</v>
      </c>
      <c r="H1658" t="s">
        <v>9324</v>
      </c>
      <c r="I1658" t="s">
        <v>240</v>
      </c>
      <c r="J1658" t="s">
        <v>4381</v>
      </c>
      <c r="K1658" t="s">
        <v>21</v>
      </c>
      <c r="L1658" t="s">
        <v>9325</v>
      </c>
      <c r="M1658" t="s">
        <v>9326</v>
      </c>
      <c r="O1658" t="s">
        <v>908</v>
      </c>
      <c r="P1658" t="s">
        <v>9327</v>
      </c>
    </row>
    <row r="1659" spans="1:16" x14ac:dyDescent="0.35">
      <c r="A1659" s="3" t="s">
        <v>8925</v>
      </c>
      <c r="B1659" t="s">
        <v>9978</v>
      </c>
      <c r="C1659" t="s">
        <v>9988</v>
      </c>
      <c r="D1659" t="s">
        <v>9989</v>
      </c>
      <c r="E1659" t="s">
        <v>9978</v>
      </c>
      <c r="F1659" t="s">
        <v>16</v>
      </c>
      <c r="G1659" t="s">
        <v>9990</v>
      </c>
      <c r="H1659" t="s">
        <v>9991</v>
      </c>
      <c r="I1659" t="s">
        <v>9992</v>
      </c>
      <c r="J1659" t="s">
        <v>9993</v>
      </c>
      <c r="K1659" t="s">
        <v>155</v>
      </c>
      <c r="L1659" t="s">
        <v>9994</v>
      </c>
      <c r="M1659" t="s">
        <v>9995</v>
      </c>
      <c r="O1659" t="s">
        <v>9984</v>
      </c>
      <c r="P1659" t="s">
        <v>9996</v>
      </c>
    </row>
    <row r="1660" spans="1:16" x14ac:dyDescent="0.35">
      <c r="A1660" s="3" t="s">
        <v>8925</v>
      </c>
      <c r="B1660" t="s">
        <v>9978</v>
      </c>
      <c r="C1660" t="s">
        <v>9997</v>
      </c>
      <c r="D1660" t="s">
        <v>9998</v>
      </c>
      <c r="E1660" t="s">
        <v>9978</v>
      </c>
      <c r="F1660" t="s">
        <v>16</v>
      </c>
      <c r="H1660" t="s">
        <v>9999</v>
      </c>
      <c r="I1660" t="s">
        <v>3938</v>
      </c>
      <c r="J1660" t="s">
        <v>10000</v>
      </c>
      <c r="K1660" t="s">
        <v>21</v>
      </c>
      <c r="L1660" t="s">
        <v>10001</v>
      </c>
      <c r="M1660" t="s">
        <v>9808</v>
      </c>
      <c r="O1660" t="s">
        <v>950</v>
      </c>
      <c r="P1660" t="s">
        <v>10002</v>
      </c>
    </row>
    <row r="1661" spans="1:16" x14ac:dyDescent="0.35">
      <c r="A1661" s="3" t="s">
        <v>8925</v>
      </c>
      <c r="B1661" t="s">
        <v>9978</v>
      </c>
      <c r="C1661" t="s">
        <v>9997</v>
      </c>
      <c r="D1661" t="s">
        <v>9998</v>
      </c>
      <c r="E1661" t="s">
        <v>9978</v>
      </c>
      <c r="F1661" t="s">
        <v>16</v>
      </c>
      <c r="G1661" t="s">
        <v>10003</v>
      </c>
      <c r="H1661" t="s">
        <v>9999</v>
      </c>
      <c r="I1661" t="s">
        <v>3938</v>
      </c>
      <c r="J1661" t="s">
        <v>10000</v>
      </c>
      <c r="K1661" t="s">
        <v>21</v>
      </c>
      <c r="L1661" t="s">
        <v>10001</v>
      </c>
      <c r="M1661" t="s">
        <v>9808</v>
      </c>
      <c r="O1661" t="s">
        <v>950</v>
      </c>
      <c r="P1661" t="s">
        <v>10002</v>
      </c>
    </row>
    <row r="1662" spans="1:16" x14ac:dyDescent="0.35">
      <c r="A1662" s="3" t="s">
        <v>8925</v>
      </c>
      <c r="B1662" t="s">
        <v>9978</v>
      </c>
      <c r="C1662" t="s">
        <v>10004</v>
      </c>
      <c r="D1662" t="s">
        <v>10005</v>
      </c>
      <c r="E1662" t="s">
        <v>9978</v>
      </c>
      <c r="F1662" t="s">
        <v>16</v>
      </c>
      <c r="G1662" t="s">
        <v>893</v>
      </c>
      <c r="H1662" t="s">
        <v>875</v>
      </c>
      <c r="I1662" t="s">
        <v>876</v>
      </c>
      <c r="J1662" t="s">
        <v>877</v>
      </c>
      <c r="K1662" t="s">
        <v>878</v>
      </c>
      <c r="L1662" t="s">
        <v>879</v>
      </c>
      <c r="M1662" t="s">
        <v>880</v>
      </c>
      <c r="O1662" t="s">
        <v>881</v>
      </c>
      <c r="P1662" t="s">
        <v>882</v>
      </c>
    </row>
    <row r="1663" spans="1:16" x14ac:dyDescent="0.35">
      <c r="A1663" s="3" t="s">
        <v>8925</v>
      </c>
      <c r="B1663" t="s">
        <v>9978</v>
      </c>
      <c r="C1663" t="s">
        <v>10006</v>
      </c>
      <c r="D1663" t="s">
        <v>10007</v>
      </c>
      <c r="E1663" t="s">
        <v>9978</v>
      </c>
      <c r="F1663" t="s">
        <v>16</v>
      </c>
      <c r="G1663" t="s">
        <v>10003</v>
      </c>
      <c r="H1663" t="s">
        <v>9999</v>
      </c>
      <c r="I1663" t="s">
        <v>3938</v>
      </c>
      <c r="J1663" t="s">
        <v>10000</v>
      </c>
      <c r="K1663" t="s">
        <v>21</v>
      </c>
      <c r="L1663" t="s">
        <v>10001</v>
      </c>
      <c r="M1663" t="s">
        <v>9808</v>
      </c>
      <c r="O1663" t="s">
        <v>950</v>
      </c>
      <c r="P1663" t="s">
        <v>10002</v>
      </c>
    </row>
    <row r="1664" spans="1:16" x14ac:dyDescent="0.35">
      <c r="A1664" s="3" t="s">
        <v>8925</v>
      </c>
      <c r="B1664" t="s">
        <v>9978</v>
      </c>
      <c r="C1664" t="s">
        <v>10008</v>
      </c>
      <c r="D1664" t="s">
        <v>10009</v>
      </c>
      <c r="E1664" t="s">
        <v>9978</v>
      </c>
      <c r="F1664" t="s">
        <v>16</v>
      </c>
      <c r="G1664" t="s">
        <v>10003</v>
      </c>
      <c r="H1664" t="s">
        <v>9999</v>
      </c>
      <c r="I1664" t="s">
        <v>3938</v>
      </c>
      <c r="J1664" t="s">
        <v>10000</v>
      </c>
      <c r="K1664" t="s">
        <v>21</v>
      </c>
      <c r="L1664" t="s">
        <v>10001</v>
      </c>
      <c r="M1664" t="s">
        <v>9808</v>
      </c>
      <c r="O1664" t="s">
        <v>950</v>
      </c>
      <c r="P1664" t="s">
        <v>10002</v>
      </c>
    </row>
    <row r="1665" spans="1:16" x14ac:dyDescent="0.35">
      <c r="A1665" s="3" t="s">
        <v>8925</v>
      </c>
      <c r="B1665" t="s">
        <v>9978</v>
      </c>
      <c r="C1665" t="s">
        <v>10010</v>
      </c>
      <c r="D1665" t="s">
        <v>10011</v>
      </c>
      <c r="E1665" t="s">
        <v>9978</v>
      </c>
      <c r="F1665" t="s">
        <v>16</v>
      </c>
      <c r="G1665" t="s">
        <v>10003</v>
      </c>
      <c r="H1665" t="s">
        <v>9999</v>
      </c>
      <c r="I1665" t="s">
        <v>3938</v>
      </c>
      <c r="J1665" t="s">
        <v>10000</v>
      </c>
      <c r="K1665" t="s">
        <v>21</v>
      </c>
      <c r="L1665" t="s">
        <v>10001</v>
      </c>
      <c r="M1665" t="s">
        <v>9808</v>
      </c>
      <c r="O1665" t="s">
        <v>950</v>
      </c>
      <c r="P1665" t="s">
        <v>10002</v>
      </c>
    </row>
    <row r="1666" spans="1:16" x14ac:dyDescent="0.35">
      <c r="A1666" s="3" t="s">
        <v>8925</v>
      </c>
      <c r="B1666" t="s">
        <v>9978</v>
      </c>
      <c r="C1666" t="s">
        <v>10012</v>
      </c>
      <c r="D1666" t="s">
        <v>10013</v>
      </c>
      <c r="E1666" t="s">
        <v>9978</v>
      </c>
      <c r="F1666" t="s">
        <v>4139</v>
      </c>
      <c r="G1666" t="s">
        <v>10014</v>
      </c>
      <c r="H1666" t="s">
        <v>10015</v>
      </c>
      <c r="I1666" t="s">
        <v>6163</v>
      </c>
      <c r="J1666" t="s">
        <v>10016</v>
      </c>
      <c r="K1666" t="s">
        <v>10017</v>
      </c>
      <c r="L1666" t="s">
        <v>10018</v>
      </c>
      <c r="M1666" t="s">
        <v>10019</v>
      </c>
      <c r="O1666" t="s">
        <v>979</v>
      </c>
      <c r="P1666" t="s">
        <v>10020</v>
      </c>
    </row>
    <row r="1667" spans="1:16" x14ac:dyDescent="0.35">
      <c r="A1667" s="3" t="s">
        <v>8925</v>
      </c>
      <c r="B1667" t="s">
        <v>9978</v>
      </c>
      <c r="C1667" t="s">
        <v>10021</v>
      </c>
      <c r="D1667" t="s">
        <v>10022</v>
      </c>
      <c r="E1667" t="s">
        <v>9978</v>
      </c>
      <c r="F1667" t="s">
        <v>4139</v>
      </c>
      <c r="G1667" t="s">
        <v>10014</v>
      </c>
      <c r="H1667" t="s">
        <v>10015</v>
      </c>
      <c r="I1667" t="s">
        <v>6163</v>
      </c>
      <c r="J1667" t="s">
        <v>10016</v>
      </c>
      <c r="K1667" t="s">
        <v>10017</v>
      </c>
      <c r="L1667" t="s">
        <v>10018</v>
      </c>
      <c r="M1667" t="s">
        <v>10019</v>
      </c>
      <c r="O1667" t="s">
        <v>979</v>
      </c>
      <c r="P1667" t="s">
        <v>10020</v>
      </c>
    </row>
    <row r="1668" spans="1:16" x14ac:dyDescent="0.35">
      <c r="A1668" s="3" t="s">
        <v>8925</v>
      </c>
      <c r="B1668" t="s">
        <v>9978</v>
      </c>
      <c r="C1668" t="s">
        <v>10023</v>
      </c>
      <c r="D1668" t="s">
        <v>10024</v>
      </c>
      <c r="E1668" t="s">
        <v>9978</v>
      </c>
      <c r="F1668" t="s">
        <v>16</v>
      </c>
      <c r="G1668" t="s">
        <v>893</v>
      </c>
      <c r="H1668" t="s">
        <v>875</v>
      </c>
      <c r="I1668" t="s">
        <v>876</v>
      </c>
      <c r="J1668" t="s">
        <v>877</v>
      </c>
      <c r="K1668" t="s">
        <v>878</v>
      </c>
      <c r="L1668" t="s">
        <v>879</v>
      </c>
      <c r="M1668" t="s">
        <v>880</v>
      </c>
      <c r="O1668" t="s">
        <v>881</v>
      </c>
      <c r="P1668" t="s">
        <v>882</v>
      </c>
    </row>
    <row r="1669" spans="1:16" x14ac:dyDescent="0.35">
      <c r="A1669" s="3" t="s">
        <v>8925</v>
      </c>
      <c r="B1669" t="s">
        <v>9978</v>
      </c>
      <c r="C1669" t="s">
        <v>10025</v>
      </c>
      <c r="D1669" t="s">
        <v>10026</v>
      </c>
      <c r="E1669" t="s">
        <v>9978</v>
      </c>
      <c r="F1669" t="s">
        <v>16</v>
      </c>
      <c r="G1669" t="s">
        <v>893</v>
      </c>
      <c r="H1669" t="s">
        <v>875</v>
      </c>
      <c r="I1669" t="s">
        <v>876</v>
      </c>
      <c r="J1669" t="s">
        <v>877</v>
      </c>
      <c r="K1669" t="s">
        <v>878</v>
      </c>
      <c r="L1669" t="s">
        <v>879</v>
      </c>
      <c r="M1669" t="s">
        <v>880</v>
      </c>
      <c r="O1669" t="s">
        <v>881</v>
      </c>
      <c r="P1669" t="s">
        <v>882</v>
      </c>
    </row>
    <row r="1670" spans="1:16" x14ac:dyDescent="0.35">
      <c r="A1670" s="3" t="s">
        <v>8925</v>
      </c>
      <c r="B1670" t="s">
        <v>9978</v>
      </c>
      <c r="C1670" t="s">
        <v>10027</v>
      </c>
      <c r="D1670" t="s">
        <v>10028</v>
      </c>
      <c r="E1670" t="s">
        <v>9978</v>
      </c>
      <c r="F1670" t="s">
        <v>16</v>
      </c>
      <c r="G1670" t="s">
        <v>2725</v>
      </c>
      <c r="H1670" t="s">
        <v>2726</v>
      </c>
      <c r="I1670" t="s">
        <v>2727</v>
      </c>
      <c r="J1670" t="s">
        <v>2728</v>
      </c>
      <c r="K1670" t="s">
        <v>2729</v>
      </c>
      <c r="L1670" t="s">
        <v>2730</v>
      </c>
      <c r="M1670" t="s">
        <v>2731</v>
      </c>
      <c r="O1670" t="s">
        <v>45</v>
      </c>
      <c r="P1670" t="s">
        <v>2732</v>
      </c>
    </row>
    <row r="1671" spans="1:16" x14ac:dyDescent="0.35">
      <c r="A1671" s="3" t="s">
        <v>8925</v>
      </c>
      <c r="B1671" t="s">
        <v>9978</v>
      </c>
      <c r="C1671" t="s">
        <v>10029</v>
      </c>
      <c r="D1671" t="s">
        <v>10030</v>
      </c>
      <c r="E1671" t="s">
        <v>9978</v>
      </c>
      <c r="F1671" t="s">
        <v>16</v>
      </c>
      <c r="H1671" t="s">
        <v>10031</v>
      </c>
      <c r="I1671" t="s">
        <v>5506</v>
      </c>
      <c r="J1671" t="s">
        <v>10032</v>
      </c>
      <c r="K1671" t="s">
        <v>155</v>
      </c>
      <c r="L1671" t="s">
        <v>10033</v>
      </c>
      <c r="M1671" t="s">
        <v>10034</v>
      </c>
      <c r="O1671" t="s">
        <v>9984</v>
      </c>
      <c r="P1671" t="s">
        <v>10035</v>
      </c>
    </row>
    <row r="1672" spans="1:16" x14ac:dyDescent="0.35">
      <c r="A1672" s="3" t="s">
        <v>8925</v>
      </c>
      <c r="B1672" t="s">
        <v>9978</v>
      </c>
      <c r="C1672" t="s">
        <v>10036</v>
      </c>
      <c r="D1672" t="s">
        <v>1228</v>
      </c>
      <c r="E1672" t="s">
        <v>9978</v>
      </c>
      <c r="F1672" t="s">
        <v>39</v>
      </c>
      <c r="G1672" t="s">
        <v>1228</v>
      </c>
      <c r="H1672" t="s">
        <v>1229</v>
      </c>
      <c r="I1672" t="s">
        <v>830</v>
      </c>
      <c r="J1672" t="s">
        <v>1230</v>
      </c>
      <c r="K1672" t="s">
        <v>1231</v>
      </c>
      <c r="L1672" t="s">
        <v>1232</v>
      </c>
      <c r="M1672" t="s">
        <v>1233</v>
      </c>
      <c r="O1672" t="s">
        <v>1227</v>
      </c>
      <c r="P1672" t="s">
        <v>1234</v>
      </c>
    </row>
    <row r="1673" spans="1:16" x14ac:dyDescent="0.35">
      <c r="A1673" s="3" t="s">
        <v>8925</v>
      </c>
      <c r="B1673" t="s">
        <v>9978</v>
      </c>
      <c r="C1673" t="s">
        <v>10037</v>
      </c>
      <c r="D1673" t="s">
        <v>10038</v>
      </c>
      <c r="E1673" t="s">
        <v>9978</v>
      </c>
      <c r="F1673" t="s">
        <v>39</v>
      </c>
      <c r="G1673" t="s">
        <v>10039</v>
      </c>
      <c r="H1673" t="s">
        <v>10040</v>
      </c>
      <c r="I1673" t="s">
        <v>2589</v>
      </c>
      <c r="J1673" t="s">
        <v>10041</v>
      </c>
      <c r="K1673" t="s">
        <v>21</v>
      </c>
      <c r="L1673" t="s">
        <v>10042</v>
      </c>
      <c r="M1673" t="s">
        <v>4575</v>
      </c>
      <c r="O1673" t="s">
        <v>10043</v>
      </c>
      <c r="P1673" t="s">
        <v>10044</v>
      </c>
    </row>
    <row r="1674" spans="1:16" x14ac:dyDescent="0.35">
      <c r="A1674" s="3" t="s">
        <v>8925</v>
      </c>
      <c r="B1674" t="s">
        <v>9978</v>
      </c>
      <c r="C1674" t="s">
        <v>10045</v>
      </c>
      <c r="D1674" t="s">
        <v>10046</v>
      </c>
      <c r="E1674" t="s">
        <v>9978</v>
      </c>
      <c r="F1674" t="s">
        <v>16</v>
      </c>
      <c r="G1674" t="s">
        <v>10047</v>
      </c>
      <c r="H1674" t="s">
        <v>10048</v>
      </c>
      <c r="I1674" t="s">
        <v>10049</v>
      </c>
      <c r="J1674" t="s">
        <v>10050</v>
      </c>
      <c r="K1674" t="s">
        <v>21</v>
      </c>
      <c r="L1674" t="s">
        <v>10051</v>
      </c>
      <c r="M1674" t="s">
        <v>8327</v>
      </c>
      <c r="O1674" t="s">
        <v>10052</v>
      </c>
      <c r="P1674" t="s">
        <v>10053</v>
      </c>
    </row>
    <row r="1675" spans="1:16" x14ac:dyDescent="0.35">
      <c r="A1675" s="3" t="s">
        <v>8925</v>
      </c>
      <c r="B1675" t="s">
        <v>9978</v>
      </c>
      <c r="C1675" t="s">
        <v>10054</v>
      </c>
      <c r="D1675" t="s">
        <v>10055</v>
      </c>
      <c r="E1675" t="s">
        <v>9978</v>
      </c>
      <c r="F1675" t="s">
        <v>39</v>
      </c>
      <c r="G1675" t="s">
        <v>10056</v>
      </c>
      <c r="H1675" t="s">
        <v>10057</v>
      </c>
      <c r="I1675" t="s">
        <v>830</v>
      </c>
      <c r="J1675" t="s">
        <v>10058</v>
      </c>
      <c r="K1675" t="s">
        <v>21</v>
      </c>
      <c r="L1675" t="s">
        <v>10059</v>
      </c>
      <c r="M1675" t="s">
        <v>10060</v>
      </c>
      <c r="O1675" t="s">
        <v>10043</v>
      </c>
      <c r="P1675" t="s">
        <v>10061</v>
      </c>
    </row>
    <row r="1676" spans="1:16" x14ac:dyDescent="0.35">
      <c r="A1676" s="3" t="s">
        <v>8925</v>
      </c>
      <c r="B1676" t="s">
        <v>1143</v>
      </c>
      <c r="C1676" t="s">
        <v>10062</v>
      </c>
      <c r="D1676" t="s">
        <v>10063</v>
      </c>
      <c r="E1676" t="s">
        <v>1143</v>
      </c>
      <c r="F1676" t="s">
        <v>39</v>
      </c>
      <c r="G1676" t="s">
        <v>10063</v>
      </c>
      <c r="H1676" t="s">
        <v>10064</v>
      </c>
      <c r="I1676" t="s">
        <v>3926</v>
      </c>
      <c r="J1676" t="s">
        <v>10065</v>
      </c>
      <c r="K1676" t="s">
        <v>754</v>
      </c>
      <c r="L1676" t="s">
        <v>10066</v>
      </c>
      <c r="M1676" t="s">
        <v>10067</v>
      </c>
      <c r="O1676" t="s">
        <v>1143</v>
      </c>
      <c r="P1676" t="s">
        <v>10068</v>
      </c>
    </row>
    <row r="1677" spans="1:16" x14ac:dyDescent="0.35">
      <c r="A1677" s="3" t="s">
        <v>8925</v>
      </c>
      <c r="B1677" t="s">
        <v>1143</v>
      </c>
      <c r="C1677" t="s">
        <v>10069</v>
      </c>
      <c r="D1677" t="s">
        <v>10070</v>
      </c>
      <c r="E1677" t="s">
        <v>1143</v>
      </c>
      <c r="F1677" t="s">
        <v>39</v>
      </c>
      <c r="G1677" t="s">
        <v>10070</v>
      </c>
      <c r="H1677" t="s">
        <v>10071</v>
      </c>
      <c r="I1677" t="s">
        <v>10072</v>
      </c>
      <c r="J1677" t="s">
        <v>10073</v>
      </c>
      <c r="K1677" t="s">
        <v>754</v>
      </c>
      <c r="L1677" t="s">
        <v>10074</v>
      </c>
      <c r="M1677" t="s">
        <v>10075</v>
      </c>
      <c r="O1677" t="s">
        <v>9852</v>
      </c>
      <c r="P1677" t="s">
        <v>10076</v>
      </c>
    </row>
    <row r="1678" spans="1:16" x14ac:dyDescent="0.35">
      <c r="A1678" s="3" t="s">
        <v>8925</v>
      </c>
      <c r="B1678" t="s">
        <v>732</v>
      </c>
      <c r="C1678" t="s">
        <v>10077</v>
      </c>
      <c r="D1678" t="s">
        <v>10078</v>
      </c>
      <c r="E1678" t="s">
        <v>732</v>
      </c>
      <c r="F1678" t="s">
        <v>39</v>
      </c>
      <c r="G1678" t="s">
        <v>10078</v>
      </c>
      <c r="H1678" t="s">
        <v>10079</v>
      </c>
      <c r="I1678" t="s">
        <v>10080</v>
      </c>
      <c r="J1678" t="s">
        <v>10081</v>
      </c>
      <c r="K1678" t="s">
        <v>754</v>
      </c>
      <c r="L1678" t="s">
        <v>10082</v>
      </c>
      <c r="M1678" t="s">
        <v>10083</v>
      </c>
      <c r="O1678" t="s">
        <v>732</v>
      </c>
      <c r="P1678" t="s">
        <v>10084</v>
      </c>
    </row>
    <row r="1679" spans="1:16" x14ac:dyDescent="0.35">
      <c r="A1679" s="3" t="s">
        <v>8925</v>
      </c>
      <c r="B1679" t="s">
        <v>732</v>
      </c>
      <c r="C1679" t="s">
        <v>10085</v>
      </c>
      <c r="D1679" t="s">
        <v>10086</v>
      </c>
      <c r="E1679" t="s">
        <v>732</v>
      </c>
      <c r="F1679" t="s">
        <v>39</v>
      </c>
      <c r="G1679" t="s">
        <v>10086</v>
      </c>
      <c r="H1679" t="s">
        <v>10087</v>
      </c>
      <c r="I1679" t="s">
        <v>10088</v>
      </c>
      <c r="J1679" t="s">
        <v>10089</v>
      </c>
      <c r="K1679" t="s">
        <v>754</v>
      </c>
      <c r="L1679" t="s">
        <v>10090</v>
      </c>
      <c r="M1679" t="s">
        <v>2284</v>
      </c>
      <c r="O1679" t="s">
        <v>10091</v>
      </c>
      <c r="P1679" t="s">
        <v>10092</v>
      </c>
    </row>
    <row r="1680" spans="1:16" x14ac:dyDescent="0.35">
      <c r="A1680" s="3" t="s">
        <v>8925</v>
      </c>
      <c r="B1680" t="s">
        <v>732</v>
      </c>
      <c r="C1680" t="s">
        <v>10093</v>
      </c>
      <c r="D1680" t="s">
        <v>10094</v>
      </c>
      <c r="E1680" t="s">
        <v>732</v>
      </c>
      <c r="F1680" t="s">
        <v>39</v>
      </c>
      <c r="G1680" t="s">
        <v>10094</v>
      </c>
      <c r="H1680" t="s">
        <v>10095</v>
      </c>
      <c r="I1680" t="s">
        <v>10096</v>
      </c>
      <c r="J1680" t="s">
        <v>10097</v>
      </c>
      <c r="K1680" t="s">
        <v>754</v>
      </c>
      <c r="M1680" t="s">
        <v>3723</v>
      </c>
      <c r="O1680" t="s">
        <v>10098</v>
      </c>
      <c r="P1680" t="s">
        <v>10099</v>
      </c>
    </row>
    <row r="1681" spans="1:16" x14ac:dyDescent="0.35">
      <c r="A1681" s="3" t="s">
        <v>8925</v>
      </c>
      <c r="B1681" t="s">
        <v>732</v>
      </c>
      <c r="C1681" t="s">
        <v>10100</v>
      </c>
      <c r="D1681" t="s">
        <v>10101</v>
      </c>
      <c r="E1681" t="s">
        <v>732</v>
      </c>
      <c r="F1681" t="s">
        <v>39</v>
      </c>
      <c r="G1681" t="s">
        <v>10101</v>
      </c>
      <c r="H1681" t="s">
        <v>10102</v>
      </c>
      <c r="I1681" t="s">
        <v>10103</v>
      </c>
      <c r="J1681" t="s">
        <v>217</v>
      </c>
      <c r="K1681" t="s">
        <v>754</v>
      </c>
      <c r="M1681" t="s">
        <v>805</v>
      </c>
      <c r="O1681" t="s">
        <v>737</v>
      </c>
      <c r="P1681" t="s">
        <v>10104</v>
      </c>
    </row>
    <row r="1682" spans="1:16" x14ac:dyDescent="0.35">
      <c r="A1682" s="3" t="s">
        <v>8925</v>
      </c>
      <c r="B1682" t="s">
        <v>732</v>
      </c>
      <c r="C1682" t="s">
        <v>10105</v>
      </c>
      <c r="D1682" t="s">
        <v>10106</v>
      </c>
      <c r="E1682" t="s">
        <v>732</v>
      </c>
      <c r="F1682" t="s">
        <v>39</v>
      </c>
      <c r="G1682" t="s">
        <v>10106</v>
      </c>
      <c r="H1682" t="s">
        <v>10107</v>
      </c>
      <c r="I1682" t="s">
        <v>813</v>
      </c>
      <c r="J1682" t="s">
        <v>10108</v>
      </c>
      <c r="K1682" t="s">
        <v>754</v>
      </c>
      <c r="L1682" t="s">
        <v>10109</v>
      </c>
      <c r="M1682" t="s">
        <v>8082</v>
      </c>
      <c r="O1682" t="s">
        <v>10110</v>
      </c>
      <c r="P1682" t="s">
        <v>10111</v>
      </c>
    </row>
    <row r="1683" spans="1:16" x14ac:dyDescent="0.35">
      <c r="A1683" s="3" t="s">
        <v>8925</v>
      </c>
      <c r="B1683" t="s">
        <v>732</v>
      </c>
      <c r="C1683" t="s">
        <v>10112</v>
      </c>
      <c r="D1683" t="s">
        <v>10113</v>
      </c>
      <c r="E1683" t="s">
        <v>732</v>
      </c>
      <c r="F1683" t="s">
        <v>39</v>
      </c>
      <c r="G1683" t="s">
        <v>10113</v>
      </c>
      <c r="H1683" t="s">
        <v>10114</v>
      </c>
      <c r="I1683" t="s">
        <v>10115</v>
      </c>
      <c r="J1683" t="s">
        <v>70</v>
      </c>
      <c r="K1683" t="s">
        <v>21</v>
      </c>
      <c r="L1683" t="s">
        <v>10116</v>
      </c>
      <c r="M1683" t="s">
        <v>10117</v>
      </c>
      <c r="O1683" t="s">
        <v>10118</v>
      </c>
      <c r="P1683" t="s">
        <v>10119</v>
      </c>
    </row>
    <row r="1684" spans="1:16" x14ac:dyDescent="0.35">
      <c r="A1684" s="3" t="s">
        <v>8925</v>
      </c>
      <c r="B1684" t="s">
        <v>677</v>
      </c>
      <c r="C1684" t="s">
        <v>10112</v>
      </c>
      <c r="D1684" t="s">
        <v>10113</v>
      </c>
      <c r="E1684" t="s">
        <v>732</v>
      </c>
      <c r="F1684" t="s">
        <v>39</v>
      </c>
      <c r="G1684" t="s">
        <v>10113</v>
      </c>
      <c r="H1684" t="s">
        <v>10114</v>
      </c>
      <c r="I1684" t="s">
        <v>10115</v>
      </c>
      <c r="J1684" t="s">
        <v>70</v>
      </c>
      <c r="K1684" t="s">
        <v>21</v>
      </c>
      <c r="L1684" t="s">
        <v>10116</v>
      </c>
      <c r="M1684" t="s">
        <v>10117</v>
      </c>
      <c r="O1684" t="s">
        <v>10118</v>
      </c>
      <c r="P1684" t="s">
        <v>10119</v>
      </c>
    </row>
    <row r="1685" spans="1:16" x14ac:dyDescent="0.35">
      <c r="A1685" s="3" t="s">
        <v>8925</v>
      </c>
      <c r="B1685" t="s">
        <v>9977</v>
      </c>
      <c r="C1685" t="s">
        <v>10112</v>
      </c>
      <c r="D1685" t="s">
        <v>10113</v>
      </c>
      <c r="E1685" t="s">
        <v>732</v>
      </c>
      <c r="F1685" t="s">
        <v>39</v>
      </c>
      <c r="G1685" t="s">
        <v>10113</v>
      </c>
      <c r="H1685" t="s">
        <v>10114</v>
      </c>
      <c r="I1685" t="s">
        <v>10115</v>
      </c>
      <c r="J1685" t="s">
        <v>70</v>
      </c>
      <c r="K1685" t="s">
        <v>21</v>
      </c>
      <c r="L1685" t="s">
        <v>10116</v>
      </c>
      <c r="M1685" t="s">
        <v>10117</v>
      </c>
      <c r="O1685" t="s">
        <v>10118</v>
      </c>
      <c r="P1685" t="s">
        <v>10119</v>
      </c>
    </row>
    <row r="1686" spans="1:16" x14ac:dyDescent="0.35">
      <c r="A1686" s="3" t="s">
        <v>8925</v>
      </c>
      <c r="B1686" t="s">
        <v>732</v>
      </c>
      <c r="C1686" t="s">
        <v>10120</v>
      </c>
      <c r="D1686" t="s">
        <v>10121</v>
      </c>
      <c r="E1686" t="s">
        <v>732</v>
      </c>
      <c r="F1686" t="s">
        <v>39</v>
      </c>
      <c r="G1686" t="s">
        <v>10121</v>
      </c>
      <c r="H1686" t="s">
        <v>10122</v>
      </c>
      <c r="I1686" t="s">
        <v>144</v>
      </c>
      <c r="J1686" t="s">
        <v>4894</v>
      </c>
      <c r="K1686" t="s">
        <v>525</v>
      </c>
      <c r="L1686" t="s">
        <v>10123</v>
      </c>
      <c r="M1686" t="s">
        <v>10124</v>
      </c>
      <c r="O1686" t="s">
        <v>10125</v>
      </c>
      <c r="P1686" t="s">
        <v>10126</v>
      </c>
    </row>
    <row r="1687" spans="1:16" x14ac:dyDescent="0.35">
      <c r="A1687" s="3" t="s">
        <v>8925</v>
      </c>
      <c r="B1687" t="s">
        <v>732</v>
      </c>
      <c r="C1687" t="s">
        <v>10127</v>
      </c>
      <c r="D1687" t="s">
        <v>10128</v>
      </c>
      <c r="E1687" t="s">
        <v>732</v>
      </c>
      <c r="F1687" t="s">
        <v>16</v>
      </c>
      <c r="H1687" t="s">
        <v>10129</v>
      </c>
      <c r="I1687" t="s">
        <v>10130</v>
      </c>
      <c r="J1687" t="s">
        <v>10131</v>
      </c>
      <c r="K1687" t="s">
        <v>155</v>
      </c>
      <c r="L1687" t="s">
        <v>10132</v>
      </c>
      <c r="M1687" t="s">
        <v>10133</v>
      </c>
      <c r="O1687" t="s">
        <v>732</v>
      </c>
      <c r="P1687" t="s">
        <v>10134</v>
      </c>
    </row>
    <row r="1688" spans="1:16" x14ac:dyDescent="0.35">
      <c r="A1688" s="3" t="s">
        <v>8925</v>
      </c>
      <c r="B1688" t="s">
        <v>732</v>
      </c>
      <c r="C1688" t="s">
        <v>730</v>
      </c>
      <c r="D1688" t="s">
        <v>731</v>
      </c>
      <c r="E1688" t="s">
        <v>732</v>
      </c>
      <c r="F1688" t="s">
        <v>39</v>
      </c>
      <c r="G1688" t="s">
        <v>731</v>
      </c>
      <c r="H1688" t="s">
        <v>733</v>
      </c>
      <c r="I1688" t="s">
        <v>734</v>
      </c>
      <c r="J1688" t="s">
        <v>735</v>
      </c>
      <c r="K1688" t="s">
        <v>21</v>
      </c>
      <c r="M1688" t="s">
        <v>736</v>
      </c>
      <c r="O1688" t="s">
        <v>737</v>
      </c>
      <c r="P1688" t="s">
        <v>738</v>
      </c>
    </row>
    <row r="1689" spans="1:16" x14ac:dyDescent="0.35">
      <c r="A1689" s="3" t="s">
        <v>8925</v>
      </c>
      <c r="B1689" t="s">
        <v>654</v>
      </c>
      <c r="C1689" t="s">
        <v>10135</v>
      </c>
      <c r="D1689" t="s">
        <v>10136</v>
      </c>
      <c r="E1689" t="s">
        <v>654</v>
      </c>
      <c r="F1689" t="s">
        <v>39</v>
      </c>
      <c r="G1689" t="s">
        <v>10136</v>
      </c>
      <c r="H1689" t="s">
        <v>10137</v>
      </c>
      <c r="I1689" t="s">
        <v>975</v>
      </c>
      <c r="J1689" t="s">
        <v>193</v>
      </c>
      <c r="K1689" t="s">
        <v>754</v>
      </c>
      <c r="L1689" t="s">
        <v>10138</v>
      </c>
      <c r="M1689" t="s">
        <v>10139</v>
      </c>
      <c r="O1689" t="s">
        <v>765</v>
      </c>
      <c r="P1689" t="s">
        <v>10140</v>
      </c>
    </row>
    <row r="1690" spans="1:16" x14ac:dyDescent="0.35">
      <c r="A1690" s="3" t="s">
        <v>8925</v>
      </c>
      <c r="B1690" t="s">
        <v>654</v>
      </c>
      <c r="C1690" t="s">
        <v>10141</v>
      </c>
      <c r="D1690" t="s">
        <v>10142</v>
      </c>
      <c r="E1690" t="s">
        <v>654</v>
      </c>
      <c r="F1690" t="s">
        <v>39</v>
      </c>
      <c r="G1690" t="s">
        <v>10142</v>
      </c>
      <c r="H1690" t="s">
        <v>10143</v>
      </c>
      <c r="I1690" t="s">
        <v>4683</v>
      </c>
      <c r="J1690" t="s">
        <v>10144</v>
      </c>
      <c r="K1690" t="s">
        <v>754</v>
      </c>
      <c r="L1690" t="s">
        <v>10145</v>
      </c>
      <c r="M1690" t="s">
        <v>10146</v>
      </c>
      <c r="O1690" t="s">
        <v>4568</v>
      </c>
      <c r="P1690" t="s">
        <v>10147</v>
      </c>
    </row>
    <row r="1691" spans="1:16" x14ac:dyDescent="0.35">
      <c r="A1691" s="3" t="s">
        <v>8925</v>
      </c>
      <c r="B1691" t="s">
        <v>654</v>
      </c>
      <c r="C1691" t="s">
        <v>10148</v>
      </c>
      <c r="D1691" t="s">
        <v>10149</v>
      </c>
      <c r="E1691" t="s">
        <v>654</v>
      </c>
      <c r="F1691" t="s">
        <v>39</v>
      </c>
      <c r="G1691" t="s">
        <v>10149</v>
      </c>
      <c r="H1691" t="s">
        <v>10150</v>
      </c>
      <c r="I1691" t="s">
        <v>240</v>
      </c>
      <c r="J1691" t="s">
        <v>10151</v>
      </c>
      <c r="K1691" t="s">
        <v>754</v>
      </c>
      <c r="L1691" t="s">
        <v>10152</v>
      </c>
      <c r="M1691" t="s">
        <v>10153</v>
      </c>
      <c r="O1691" t="s">
        <v>3717</v>
      </c>
      <c r="P1691" t="s">
        <v>10154</v>
      </c>
    </row>
    <row r="1692" spans="1:16" x14ac:dyDescent="0.35">
      <c r="A1692" s="3" t="s">
        <v>8925</v>
      </c>
      <c r="B1692" t="s">
        <v>654</v>
      </c>
      <c r="C1692" t="s">
        <v>10155</v>
      </c>
      <c r="D1692" t="s">
        <v>10156</v>
      </c>
      <c r="E1692" t="s">
        <v>654</v>
      </c>
      <c r="F1692" t="s">
        <v>39</v>
      </c>
      <c r="G1692" t="s">
        <v>10156</v>
      </c>
      <c r="H1692" t="s">
        <v>10157</v>
      </c>
      <c r="I1692" t="s">
        <v>240</v>
      </c>
      <c r="J1692" t="s">
        <v>10158</v>
      </c>
      <c r="K1692" t="s">
        <v>754</v>
      </c>
      <c r="L1692" t="s">
        <v>10159</v>
      </c>
      <c r="M1692" t="s">
        <v>10160</v>
      </c>
      <c r="O1692" t="s">
        <v>10161</v>
      </c>
      <c r="P1692" t="s">
        <v>10162</v>
      </c>
    </row>
    <row r="1693" spans="1:16" x14ac:dyDescent="0.35">
      <c r="A1693" s="3" t="s">
        <v>8925</v>
      </c>
      <c r="B1693" t="s">
        <v>654</v>
      </c>
      <c r="C1693" t="s">
        <v>10163</v>
      </c>
      <c r="D1693" t="s">
        <v>10164</v>
      </c>
      <c r="E1693" t="s">
        <v>654</v>
      </c>
      <c r="F1693" t="s">
        <v>39</v>
      </c>
      <c r="G1693" t="s">
        <v>10164</v>
      </c>
      <c r="H1693" t="s">
        <v>10165</v>
      </c>
      <c r="I1693" t="s">
        <v>4557</v>
      </c>
      <c r="J1693" t="s">
        <v>10166</v>
      </c>
      <c r="K1693" t="s">
        <v>754</v>
      </c>
      <c r="L1693" t="s">
        <v>10167</v>
      </c>
      <c r="M1693" t="s">
        <v>10168</v>
      </c>
      <c r="O1693" t="s">
        <v>10169</v>
      </c>
      <c r="P1693" t="s">
        <v>10170</v>
      </c>
    </row>
    <row r="1694" spans="1:16" x14ac:dyDescent="0.35">
      <c r="A1694" s="3" t="s">
        <v>8925</v>
      </c>
      <c r="B1694" t="s">
        <v>654</v>
      </c>
      <c r="C1694" t="s">
        <v>10171</v>
      </c>
      <c r="D1694" t="s">
        <v>10172</v>
      </c>
      <c r="E1694" t="s">
        <v>654</v>
      </c>
      <c r="F1694" t="s">
        <v>39</v>
      </c>
      <c r="G1694" t="s">
        <v>10172</v>
      </c>
      <c r="H1694" t="s">
        <v>10173</v>
      </c>
      <c r="I1694" t="s">
        <v>6382</v>
      </c>
      <c r="J1694" t="s">
        <v>10174</v>
      </c>
      <c r="K1694" t="s">
        <v>754</v>
      </c>
      <c r="L1694" t="s">
        <v>10175</v>
      </c>
      <c r="M1694" t="s">
        <v>10176</v>
      </c>
      <c r="O1694" t="s">
        <v>9291</v>
      </c>
      <c r="P1694" t="s">
        <v>10177</v>
      </c>
    </row>
    <row r="1695" spans="1:16" x14ac:dyDescent="0.35">
      <c r="A1695" s="3" t="s">
        <v>8925</v>
      </c>
      <c r="B1695" t="s">
        <v>654</v>
      </c>
      <c r="C1695" t="s">
        <v>10178</v>
      </c>
      <c r="D1695" t="s">
        <v>10179</v>
      </c>
      <c r="E1695" t="s">
        <v>654</v>
      </c>
      <c r="F1695" t="s">
        <v>39</v>
      </c>
      <c r="G1695" t="s">
        <v>10179</v>
      </c>
      <c r="H1695" t="s">
        <v>10180</v>
      </c>
      <c r="I1695" t="s">
        <v>10181</v>
      </c>
      <c r="J1695" t="s">
        <v>10182</v>
      </c>
      <c r="K1695" t="s">
        <v>754</v>
      </c>
      <c r="L1695" t="s">
        <v>10183</v>
      </c>
      <c r="M1695" t="s">
        <v>10184</v>
      </c>
      <c r="O1695" t="s">
        <v>10185</v>
      </c>
      <c r="P1695" t="s">
        <v>10186</v>
      </c>
    </row>
    <row r="1696" spans="1:16" x14ac:dyDescent="0.35">
      <c r="A1696" s="3" t="s">
        <v>8925</v>
      </c>
      <c r="B1696" t="s">
        <v>654</v>
      </c>
      <c r="C1696" t="s">
        <v>10187</v>
      </c>
      <c r="D1696" t="s">
        <v>10188</v>
      </c>
      <c r="E1696" t="s">
        <v>654</v>
      </c>
      <c r="F1696" t="s">
        <v>16</v>
      </c>
      <c r="G1696" t="s">
        <v>3817</v>
      </c>
      <c r="H1696" t="s">
        <v>3818</v>
      </c>
      <c r="I1696" t="s">
        <v>283</v>
      </c>
      <c r="J1696" t="s">
        <v>843</v>
      </c>
      <c r="K1696" t="s">
        <v>135</v>
      </c>
      <c r="L1696" t="s">
        <v>3819</v>
      </c>
      <c r="M1696" t="s">
        <v>3716</v>
      </c>
      <c r="O1696" t="s">
        <v>3717</v>
      </c>
      <c r="P1696" t="s">
        <v>3718</v>
      </c>
    </row>
    <row r="1697" spans="1:16" x14ac:dyDescent="0.35">
      <c r="A1697" s="3" t="s">
        <v>8925</v>
      </c>
      <c r="B1697" t="s">
        <v>654</v>
      </c>
      <c r="C1697" t="s">
        <v>10189</v>
      </c>
      <c r="D1697" t="s">
        <v>10190</v>
      </c>
      <c r="E1697" t="s">
        <v>654</v>
      </c>
      <c r="F1697" t="s">
        <v>16</v>
      </c>
      <c r="G1697" t="s">
        <v>3817</v>
      </c>
      <c r="H1697" t="s">
        <v>3818</v>
      </c>
      <c r="I1697" t="s">
        <v>283</v>
      </c>
      <c r="J1697" t="s">
        <v>843</v>
      </c>
      <c r="K1697" t="s">
        <v>135</v>
      </c>
      <c r="L1697" t="s">
        <v>3819</v>
      </c>
      <c r="M1697" t="s">
        <v>3716</v>
      </c>
      <c r="O1697" t="s">
        <v>3717</v>
      </c>
      <c r="P1697" t="s">
        <v>3718</v>
      </c>
    </row>
    <row r="1698" spans="1:16" x14ac:dyDescent="0.35">
      <c r="A1698" s="3" t="s">
        <v>8925</v>
      </c>
      <c r="B1698" t="s">
        <v>654</v>
      </c>
      <c r="C1698" t="s">
        <v>10191</v>
      </c>
      <c r="D1698" t="s">
        <v>10192</v>
      </c>
      <c r="E1698" t="s">
        <v>654</v>
      </c>
      <c r="F1698" t="s">
        <v>16</v>
      </c>
      <c r="G1698" t="s">
        <v>3817</v>
      </c>
      <c r="H1698" t="s">
        <v>3818</v>
      </c>
      <c r="I1698" t="s">
        <v>283</v>
      </c>
      <c r="J1698" t="s">
        <v>843</v>
      </c>
      <c r="K1698" t="s">
        <v>135</v>
      </c>
      <c r="L1698" t="s">
        <v>3819</v>
      </c>
      <c r="M1698" t="s">
        <v>3716</v>
      </c>
      <c r="O1698" t="s">
        <v>3717</v>
      </c>
      <c r="P1698" t="s">
        <v>3718</v>
      </c>
    </row>
    <row r="1699" spans="1:16" x14ac:dyDescent="0.35">
      <c r="A1699" s="3" t="s">
        <v>8925</v>
      </c>
      <c r="B1699" t="s">
        <v>654</v>
      </c>
      <c r="C1699" t="s">
        <v>10193</v>
      </c>
      <c r="D1699" t="s">
        <v>10194</v>
      </c>
      <c r="E1699" t="s">
        <v>654</v>
      </c>
      <c r="F1699" t="s">
        <v>39</v>
      </c>
      <c r="G1699" t="s">
        <v>10194</v>
      </c>
      <c r="H1699" t="s">
        <v>10195</v>
      </c>
      <c r="I1699" t="s">
        <v>10196</v>
      </c>
      <c r="J1699" t="s">
        <v>10197</v>
      </c>
      <c r="K1699" t="s">
        <v>754</v>
      </c>
      <c r="L1699" t="s">
        <v>10198</v>
      </c>
      <c r="M1699" t="s">
        <v>3928</v>
      </c>
      <c r="O1699" t="s">
        <v>10199</v>
      </c>
      <c r="P1699" t="s">
        <v>10200</v>
      </c>
    </row>
    <row r="1700" spans="1:16" x14ac:dyDescent="0.35">
      <c r="A1700" s="3" t="s">
        <v>8925</v>
      </c>
      <c r="B1700" t="s">
        <v>654</v>
      </c>
      <c r="C1700" t="s">
        <v>10201</v>
      </c>
      <c r="D1700" t="s">
        <v>10202</v>
      </c>
      <c r="E1700" t="s">
        <v>654</v>
      </c>
      <c r="F1700" t="s">
        <v>39</v>
      </c>
      <c r="G1700" t="s">
        <v>10202</v>
      </c>
      <c r="H1700" t="s">
        <v>10203</v>
      </c>
      <c r="I1700" t="s">
        <v>10204</v>
      </c>
      <c r="J1700" t="s">
        <v>3179</v>
      </c>
      <c r="K1700" t="s">
        <v>21</v>
      </c>
      <c r="L1700" t="s">
        <v>10205</v>
      </c>
      <c r="M1700" t="s">
        <v>4006</v>
      </c>
      <c r="O1700" t="s">
        <v>10206</v>
      </c>
      <c r="P1700" t="s">
        <v>10207</v>
      </c>
    </row>
    <row r="1701" spans="1:16" x14ac:dyDescent="0.35">
      <c r="A1701" s="3" t="s">
        <v>8925</v>
      </c>
      <c r="B1701" t="s">
        <v>654</v>
      </c>
      <c r="C1701" t="s">
        <v>10208</v>
      </c>
      <c r="D1701" t="s">
        <v>10209</v>
      </c>
      <c r="E1701" t="s">
        <v>654</v>
      </c>
      <c r="F1701" t="s">
        <v>39</v>
      </c>
      <c r="G1701" t="s">
        <v>10209</v>
      </c>
      <c r="H1701" t="s">
        <v>10210</v>
      </c>
      <c r="I1701" t="s">
        <v>10211</v>
      </c>
      <c r="J1701" t="s">
        <v>10197</v>
      </c>
      <c r="K1701" t="s">
        <v>21</v>
      </c>
      <c r="L1701" t="s">
        <v>10212</v>
      </c>
      <c r="M1701" t="s">
        <v>7600</v>
      </c>
      <c r="O1701" t="s">
        <v>10169</v>
      </c>
      <c r="P1701" t="s">
        <v>10213</v>
      </c>
    </row>
    <row r="1702" spans="1:16" x14ac:dyDescent="0.35">
      <c r="A1702" s="3" t="s">
        <v>8925</v>
      </c>
      <c r="B1702" t="s">
        <v>4869</v>
      </c>
      <c r="C1702" t="s">
        <v>10208</v>
      </c>
      <c r="D1702" t="s">
        <v>10209</v>
      </c>
      <c r="E1702" t="s">
        <v>654</v>
      </c>
      <c r="F1702" t="s">
        <v>39</v>
      </c>
      <c r="G1702" t="s">
        <v>10209</v>
      </c>
      <c r="H1702" t="s">
        <v>10210</v>
      </c>
      <c r="I1702" t="s">
        <v>10211</v>
      </c>
      <c r="J1702" t="s">
        <v>10197</v>
      </c>
      <c r="K1702" t="s">
        <v>21</v>
      </c>
      <c r="L1702" t="s">
        <v>10212</v>
      </c>
      <c r="M1702" t="s">
        <v>7600</v>
      </c>
      <c r="O1702" t="s">
        <v>10169</v>
      </c>
      <c r="P1702" t="s">
        <v>10213</v>
      </c>
    </row>
    <row r="1703" spans="1:16" x14ac:dyDescent="0.35">
      <c r="A1703" s="3" t="s">
        <v>8925</v>
      </c>
      <c r="B1703" t="s">
        <v>916</v>
      </c>
      <c r="C1703" t="s">
        <v>10208</v>
      </c>
      <c r="D1703" t="s">
        <v>10209</v>
      </c>
      <c r="E1703" t="s">
        <v>654</v>
      </c>
      <c r="F1703" t="s">
        <v>39</v>
      </c>
      <c r="G1703" t="s">
        <v>10209</v>
      </c>
      <c r="H1703" t="s">
        <v>10210</v>
      </c>
      <c r="I1703" t="s">
        <v>10211</v>
      </c>
      <c r="J1703" t="s">
        <v>10197</v>
      </c>
      <c r="K1703" t="s">
        <v>21</v>
      </c>
      <c r="L1703" t="s">
        <v>10212</v>
      </c>
      <c r="M1703" t="s">
        <v>7600</v>
      </c>
      <c r="O1703" t="s">
        <v>10169</v>
      </c>
      <c r="P1703" t="s">
        <v>10213</v>
      </c>
    </row>
    <row r="1704" spans="1:16" x14ac:dyDescent="0.35">
      <c r="A1704" s="3" t="s">
        <v>8925</v>
      </c>
      <c r="B1704" t="s">
        <v>654</v>
      </c>
      <c r="C1704" t="s">
        <v>4554</v>
      </c>
      <c r="D1704" t="s">
        <v>4555</v>
      </c>
      <c r="E1704" t="s">
        <v>654</v>
      </c>
      <c r="F1704" t="s">
        <v>39</v>
      </c>
      <c r="G1704" t="s">
        <v>4555</v>
      </c>
      <c r="H1704" t="s">
        <v>4556</v>
      </c>
      <c r="I1704" t="s">
        <v>4557</v>
      </c>
      <c r="J1704" t="s">
        <v>4558</v>
      </c>
      <c r="K1704" t="s">
        <v>21</v>
      </c>
      <c r="L1704" t="s">
        <v>4559</v>
      </c>
      <c r="M1704" t="s">
        <v>4560</v>
      </c>
      <c r="O1704" t="s">
        <v>765</v>
      </c>
      <c r="P1704" t="s">
        <v>4561</v>
      </c>
    </row>
    <row r="1705" spans="1:16" x14ac:dyDescent="0.35">
      <c r="A1705" s="3" t="s">
        <v>8925</v>
      </c>
      <c r="B1705" t="s">
        <v>654</v>
      </c>
      <c r="C1705" t="s">
        <v>10214</v>
      </c>
      <c r="D1705" t="s">
        <v>10215</v>
      </c>
      <c r="E1705" t="s">
        <v>654</v>
      </c>
      <c r="F1705" t="s">
        <v>39</v>
      </c>
      <c r="G1705" t="s">
        <v>10215</v>
      </c>
      <c r="H1705" t="s">
        <v>10216</v>
      </c>
      <c r="I1705" t="s">
        <v>10217</v>
      </c>
      <c r="J1705" t="s">
        <v>10218</v>
      </c>
      <c r="K1705" t="s">
        <v>21</v>
      </c>
      <c r="L1705" t="s">
        <v>10219</v>
      </c>
      <c r="M1705" t="s">
        <v>10220</v>
      </c>
      <c r="O1705" t="s">
        <v>10199</v>
      </c>
      <c r="P1705" t="s">
        <v>10221</v>
      </c>
    </row>
    <row r="1706" spans="1:16" x14ac:dyDescent="0.35">
      <c r="A1706" s="3" t="s">
        <v>8925</v>
      </c>
      <c r="B1706" t="s">
        <v>654</v>
      </c>
      <c r="C1706" t="s">
        <v>10222</v>
      </c>
      <c r="D1706" t="s">
        <v>10223</v>
      </c>
      <c r="E1706" t="s">
        <v>654</v>
      </c>
      <c r="F1706" t="s">
        <v>39</v>
      </c>
      <c r="G1706" t="s">
        <v>10224</v>
      </c>
      <c r="H1706" t="s">
        <v>10225</v>
      </c>
      <c r="I1706" t="s">
        <v>9419</v>
      </c>
      <c r="J1706" t="s">
        <v>10226</v>
      </c>
      <c r="K1706" t="s">
        <v>754</v>
      </c>
      <c r="L1706" t="s">
        <v>10227</v>
      </c>
      <c r="M1706" t="s">
        <v>10228</v>
      </c>
      <c r="O1706" t="s">
        <v>375</v>
      </c>
      <c r="P1706" t="s">
        <v>10229</v>
      </c>
    </row>
    <row r="1707" spans="1:16" x14ac:dyDescent="0.35">
      <c r="A1707" s="3" t="s">
        <v>8925</v>
      </c>
      <c r="B1707" t="s">
        <v>654</v>
      </c>
      <c r="C1707" t="s">
        <v>10230</v>
      </c>
      <c r="D1707" t="s">
        <v>10231</v>
      </c>
      <c r="E1707" t="s">
        <v>654</v>
      </c>
      <c r="F1707" t="s">
        <v>39</v>
      </c>
      <c r="G1707" t="s">
        <v>10231</v>
      </c>
      <c r="H1707" t="s">
        <v>10232</v>
      </c>
      <c r="I1707" t="s">
        <v>10233</v>
      </c>
      <c r="J1707" t="s">
        <v>10234</v>
      </c>
      <c r="K1707" t="s">
        <v>21</v>
      </c>
      <c r="L1707" t="s">
        <v>10235</v>
      </c>
      <c r="M1707" t="s">
        <v>10236</v>
      </c>
      <c r="O1707" t="s">
        <v>10199</v>
      </c>
      <c r="P1707" t="s">
        <v>10237</v>
      </c>
    </row>
    <row r="1708" spans="1:16" x14ac:dyDescent="0.35">
      <c r="A1708" s="3" t="s">
        <v>8925</v>
      </c>
      <c r="B1708" t="s">
        <v>916</v>
      </c>
      <c r="C1708" t="s">
        <v>10230</v>
      </c>
      <c r="D1708" t="s">
        <v>10231</v>
      </c>
      <c r="E1708" t="s">
        <v>654</v>
      </c>
      <c r="F1708" t="s">
        <v>39</v>
      </c>
      <c r="G1708" t="s">
        <v>10231</v>
      </c>
      <c r="H1708" t="s">
        <v>10232</v>
      </c>
      <c r="I1708" t="s">
        <v>10233</v>
      </c>
      <c r="J1708" t="s">
        <v>10234</v>
      </c>
      <c r="K1708" t="s">
        <v>21</v>
      </c>
      <c r="L1708" t="s">
        <v>10235</v>
      </c>
      <c r="M1708" t="s">
        <v>10236</v>
      </c>
      <c r="O1708" t="s">
        <v>10199</v>
      </c>
      <c r="P1708" t="s">
        <v>10237</v>
      </c>
    </row>
    <row r="1709" spans="1:16" x14ac:dyDescent="0.35">
      <c r="A1709" s="3" t="s">
        <v>8925</v>
      </c>
      <c r="B1709" t="s">
        <v>654</v>
      </c>
      <c r="C1709" t="s">
        <v>10238</v>
      </c>
      <c r="D1709" t="s">
        <v>10239</v>
      </c>
      <c r="E1709" t="s">
        <v>654</v>
      </c>
      <c r="F1709" t="s">
        <v>39</v>
      </c>
      <c r="G1709" t="s">
        <v>10239</v>
      </c>
      <c r="H1709" t="s">
        <v>10240</v>
      </c>
      <c r="I1709" t="s">
        <v>10241</v>
      </c>
      <c r="J1709" t="s">
        <v>10242</v>
      </c>
      <c r="K1709" t="s">
        <v>754</v>
      </c>
      <c r="L1709" t="s">
        <v>10243</v>
      </c>
      <c r="M1709" t="s">
        <v>3716</v>
      </c>
      <c r="O1709" t="s">
        <v>10244</v>
      </c>
      <c r="P1709" t="s">
        <v>10245</v>
      </c>
    </row>
    <row r="1710" spans="1:16" x14ac:dyDescent="0.35">
      <c r="A1710" s="3" t="s">
        <v>8925</v>
      </c>
      <c r="B1710" t="s">
        <v>654</v>
      </c>
      <c r="C1710" t="s">
        <v>10246</v>
      </c>
      <c r="D1710" t="s">
        <v>10247</v>
      </c>
      <c r="E1710" t="s">
        <v>654</v>
      </c>
      <c r="F1710" t="s">
        <v>39</v>
      </c>
      <c r="G1710" t="s">
        <v>10248</v>
      </c>
      <c r="H1710" t="s">
        <v>10249</v>
      </c>
      <c r="I1710" t="s">
        <v>1811</v>
      </c>
      <c r="J1710" t="s">
        <v>677</v>
      </c>
      <c r="K1710" t="s">
        <v>21</v>
      </c>
      <c r="L1710" t="s">
        <v>10250</v>
      </c>
      <c r="M1710" t="s">
        <v>10251</v>
      </c>
      <c r="O1710" t="s">
        <v>10185</v>
      </c>
      <c r="P1710" t="s">
        <v>10252</v>
      </c>
    </row>
    <row r="1711" spans="1:16" x14ac:dyDescent="0.35">
      <c r="A1711" s="3" t="s">
        <v>8925</v>
      </c>
      <c r="B1711" t="s">
        <v>654</v>
      </c>
      <c r="C1711" t="s">
        <v>10253</v>
      </c>
      <c r="D1711" t="s">
        <v>10254</v>
      </c>
      <c r="E1711" t="s">
        <v>654</v>
      </c>
      <c r="F1711" t="s">
        <v>39</v>
      </c>
      <c r="G1711" t="s">
        <v>10254</v>
      </c>
      <c r="H1711" t="s">
        <v>10255</v>
      </c>
      <c r="I1711" t="s">
        <v>10256</v>
      </c>
      <c r="J1711" t="s">
        <v>2171</v>
      </c>
      <c r="K1711" t="s">
        <v>21</v>
      </c>
      <c r="L1711" t="s">
        <v>10257</v>
      </c>
      <c r="M1711" t="s">
        <v>6868</v>
      </c>
      <c r="O1711" t="s">
        <v>10258</v>
      </c>
      <c r="P1711" t="s">
        <v>10259</v>
      </c>
    </row>
    <row r="1712" spans="1:16" x14ac:dyDescent="0.35">
      <c r="A1712" s="3" t="s">
        <v>8925</v>
      </c>
      <c r="B1712" t="s">
        <v>654</v>
      </c>
      <c r="C1712" t="s">
        <v>4562</v>
      </c>
      <c r="D1712" t="s">
        <v>4563</v>
      </c>
      <c r="E1712" t="s">
        <v>654</v>
      </c>
      <c r="F1712" t="s">
        <v>39</v>
      </c>
      <c r="G1712" t="s">
        <v>4563</v>
      </c>
      <c r="H1712" t="s">
        <v>4564</v>
      </c>
      <c r="I1712" t="s">
        <v>1737</v>
      </c>
      <c r="J1712" t="s">
        <v>4565</v>
      </c>
      <c r="K1712" t="s">
        <v>21</v>
      </c>
      <c r="L1712" t="s">
        <v>4566</v>
      </c>
      <c r="M1712" t="s">
        <v>4567</v>
      </c>
      <c r="O1712" t="s">
        <v>4568</v>
      </c>
      <c r="P1712" t="s">
        <v>4569</v>
      </c>
    </row>
    <row r="1713" spans="1:16" x14ac:dyDescent="0.35">
      <c r="A1713" s="3" t="s">
        <v>8925</v>
      </c>
      <c r="B1713" t="s">
        <v>4869</v>
      </c>
      <c r="C1713" t="s">
        <v>4562</v>
      </c>
      <c r="D1713" t="s">
        <v>4563</v>
      </c>
      <c r="E1713" t="s">
        <v>654</v>
      </c>
      <c r="F1713" t="s">
        <v>39</v>
      </c>
      <c r="G1713" t="s">
        <v>4563</v>
      </c>
      <c r="H1713" t="s">
        <v>4564</v>
      </c>
      <c r="I1713" t="s">
        <v>1737</v>
      </c>
      <c r="J1713" t="s">
        <v>4565</v>
      </c>
      <c r="K1713" t="s">
        <v>21</v>
      </c>
      <c r="L1713" t="s">
        <v>4566</v>
      </c>
      <c r="M1713" t="s">
        <v>4567</v>
      </c>
      <c r="O1713" t="s">
        <v>4568</v>
      </c>
      <c r="P1713" t="s">
        <v>4569</v>
      </c>
    </row>
    <row r="1714" spans="1:16" x14ac:dyDescent="0.35">
      <c r="A1714" s="3" t="s">
        <v>8925</v>
      </c>
      <c r="B1714" t="s">
        <v>654</v>
      </c>
      <c r="C1714" t="s">
        <v>10260</v>
      </c>
      <c r="D1714" t="s">
        <v>10261</v>
      </c>
      <c r="E1714" t="s">
        <v>654</v>
      </c>
      <c r="F1714" t="s">
        <v>39</v>
      </c>
      <c r="G1714" t="s">
        <v>3817</v>
      </c>
      <c r="H1714" t="s">
        <v>3818</v>
      </c>
      <c r="I1714" t="s">
        <v>283</v>
      </c>
      <c r="J1714" t="s">
        <v>843</v>
      </c>
      <c r="K1714" t="s">
        <v>135</v>
      </c>
      <c r="L1714" t="s">
        <v>3819</v>
      </c>
      <c r="M1714" t="s">
        <v>3716</v>
      </c>
      <c r="O1714" t="s">
        <v>3717</v>
      </c>
      <c r="P1714" t="s">
        <v>3718</v>
      </c>
    </row>
    <row r="1715" spans="1:16" x14ac:dyDescent="0.35">
      <c r="A1715" s="3" t="s">
        <v>8925</v>
      </c>
      <c r="B1715" t="s">
        <v>654</v>
      </c>
      <c r="C1715" t="s">
        <v>4570</v>
      </c>
      <c r="D1715" t="s">
        <v>4571</v>
      </c>
      <c r="E1715" t="s">
        <v>654</v>
      </c>
      <c r="F1715" t="s">
        <v>39</v>
      </c>
      <c r="G1715" t="s">
        <v>4571</v>
      </c>
      <c r="H1715" t="s">
        <v>4572</v>
      </c>
      <c r="I1715" t="s">
        <v>4573</v>
      </c>
      <c r="J1715" t="s">
        <v>4574</v>
      </c>
      <c r="K1715" t="s">
        <v>21</v>
      </c>
      <c r="L1715" t="s">
        <v>3819</v>
      </c>
      <c r="M1715" t="s">
        <v>4575</v>
      </c>
      <c r="O1715" t="s">
        <v>3717</v>
      </c>
      <c r="P1715" t="s">
        <v>4576</v>
      </c>
    </row>
    <row r="1716" spans="1:16" x14ac:dyDescent="0.35">
      <c r="A1716" s="3" t="s">
        <v>8925</v>
      </c>
      <c r="B1716" t="s">
        <v>654</v>
      </c>
      <c r="C1716" t="s">
        <v>10262</v>
      </c>
      <c r="D1716" t="s">
        <v>10263</v>
      </c>
      <c r="E1716" t="s">
        <v>654</v>
      </c>
      <c r="F1716" t="s">
        <v>39</v>
      </c>
      <c r="G1716" t="s">
        <v>10263</v>
      </c>
      <c r="H1716" t="s">
        <v>10264</v>
      </c>
      <c r="I1716" t="s">
        <v>10265</v>
      </c>
      <c r="J1716" t="s">
        <v>6985</v>
      </c>
      <c r="K1716" t="s">
        <v>398</v>
      </c>
      <c r="L1716" t="s">
        <v>10266</v>
      </c>
      <c r="M1716" t="s">
        <v>10267</v>
      </c>
      <c r="O1716" t="s">
        <v>9291</v>
      </c>
      <c r="P1716" t="s">
        <v>10268</v>
      </c>
    </row>
    <row r="1717" spans="1:16" x14ac:dyDescent="0.35">
      <c r="A1717" s="3" t="s">
        <v>8925</v>
      </c>
      <c r="B1717" t="s">
        <v>654</v>
      </c>
      <c r="C1717" t="s">
        <v>10269</v>
      </c>
      <c r="D1717" t="s">
        <v>10270</v>
      </c>
      <c r="E1717" t="s">
        <v>654</v>
      </c>
      <c r="F1717" t="s">
        <v>16</v>
      </c>
      <c r="G1717" t="s">
        <v>3817</v>
      </c>
      <c r="H1717" t="s">
        <v>3818</v>
      </c>
      <c r="I1717" t="s">
        <v>283</v>
      </c>
      <c r="J1717" t="s">
        <v>843</v>
      </c>
      <c r="K1717" t="s">
        <v>135</v>
      </c>
      <c r="L1717" t="s">
        <v>3819</v>
      </c>
      <c r="M1717" t="s">
        <v>3716</v>
      </c>
      <c r="O1717" t="s">
        <v>3717</v>
      </c>
      <c r="P1717" t="s">
        <v>3718</v>
      </c>
    </row>
    <row r="1718" spans="1:16" x14ac:dyDescent="0.35">
      <c r="A1718" s="3" t="s">
        <v>8925</v>
      </c>
      <c r="B1718" t="s">
        <v>654</v>
      </c>
      <c r="C1718" t="s">
        <v>10271</v>
      </c>
      <c r="D1718" t="s">
        <v>10272</v>
      </c>
      <c r="E1718" t="s">
        <v>654</v>
      </c>
      <c r="F1718" t="s">
        <v>16</v>
      </c>
      <c r="G1718" t="s">
        <v>3817</v>
      </c>
      <c r="H1718" t="s">
        <v>3818</v>
      </c>
      <c r="I1718" t="s">
        <v>283</v>
      </c>
      <c r="J1718" t="s">
        <v>843</v>
      </c>
      <c r="K1718" t="s">
        <v>135</v>
      </c>
      <c r="L1718" t="s">
        <v>3819</v>
      </c>
      <c r="M1718" t="s">
        <v>3716</v>
      </c>
      <c r="O1718" t="s">
        <v>3717</v>
      </c>
      <c r="P1718" t="s">
        <v>3718</v>
      </c>
    </row>
    <row r="1719" spans="1:16" x14ac:dyDescent="0.35">
      <c r="A1719" s="3" t="s">
        <v>8925</v>
      </c>
      <c r="B1719" t="s">
        <v>654</v>
      </c>
      <c r="C1719" t="s">
        <v>10273</v>
      </c>
      <c r="D1719" t="s">
        <v>10274</v>
      </c>
      <c r="E1719" t="s">
        <v>654</v>
      </c>
      <c r="F1719" t="s">
        <v>39</v>
      </c>
      <c r="G1719" t="s">
        <v>10274</v>
      </c>
      <c r="H1719" t="s">
        <v>10275</v>
      </c>
      <c r="I1719" t="s">
        <v>3392</v>
      </c>
      <c r="J1719" t="s">
        <v>1130</v>
      </c>
      <c r="K1719" t="s">
        <v>21</v>
      </c>
      <c r="L1719" t="s">
        <v>10276</v>
      </c>
      <c r="M1719" t="s">
        <v>3313</v>
      </c>
      <c r="O1719" t="s">
        <v>9291</v>
      </c>
      <c r="P1719" t="s">
        <v>10277</v>
      </c>
    </row>
    <row r="1720" spans="1:16" x14ac:dyDescent="0.35">
      <c r="A1720" s="3" t="s">
        <v>8925</v>
      </c>
      <c r="B1720" t="s">
        <v>654</v>
      </c>
      <c r="C1720" t="s">
        <v>10278</v>
      </c>
      <c r="D1720" t="s">
        <v>10279</v>
      </c>
      <c r="E1720" t="s">
        <v>654</v>
      </c>
      <c r="F1720" t="s">
        <v>16</v>
      </c>
      <c r="H1720" t="s">
        <v>3835</v>
      </c>
      <c r="I1720" t="s">
        <v>3836</v>
      </c>
      <c r="J1720" t="s">
        <v>3837</v>
      </c>
      <c r="K1720" t="s">
        <v>155</v>
      </c>
      <c r="L1720" t="s">
        <v>3838</v>
      </c>
      <c r="M1720" t="s">
        <v>3839</v>
      </c>
      <c r="O1720" t="s">
        <v>3840</v>
      </c>
      <c r="P1720" t="s">
        <v>3841</v>
      </c>
    </row>
    <row r="1721" spans="1:16" x14ac:dyDescent="0.35">
      <c r="A1721" s="3" t="s">
        <v>8925</v>
      </c>
      <c r="B1721" t="s">
        <v>654</v>
      </c>
      <c r="C1721" t="s">
        <v>10280</v>
      </c>
      <c r="D1721" t="s">
        <v>10281</v>
      </c>
      <c r="E1721" t="s">
        <v>654</v>
      </c>
      <c r="F1721" t="s">
        <v>16</v>
      </c>
      <c r="G1721" t="s">
        <v>3817</v>
      </c>
      <c r="H1721" t="s">
        <v>3818</v>
      </c>
      <c r="I1721" t="s">
        <v>283</v>
      </c>
      <c r="J1721" t="s">
        <v>843</v>
      </c>
      <c r="K1721" t="s">
        <v>135</v>
      </c>
      <c r="L1721" t="s">
        <v>3819</v>
      </c>
      <c r="M1721" t="s">
        <v>3716</v>
      </c>
      <c r="O1721" t="s">
        <v>3717</v>
      </c>
      <c r="P1721" t="s">
        <v>3718</v>
      </c>
    </row>
    <row r="1722" spans="1:16" x14ac:dyDescent="0.35">
      <c r="A1722" s="3" t="s">
        <v>8925</v>
      </c>
      <c r="B1722" t="s">
        <v>654</v>
      </c>
      <c r="C1722" t="s">
        <v>10282</v>
      </c>
      <c r="D1722" t="s">
        <v>10283</v>
      </c>
      <c r="E1722" t="s">
        <v>654</v>
      </c>
      <c r="F1722" t="s">
        <v>39</v>
      </c>
      <c r="G1722" t="s">
        <v>3817</v>
      </c>
      <c r="H1722" t="s">
        <v>10284</v>
      </c>
      <c r="I1722" t="s">
        <v>10285</v>
      </c>
      <c r="J1722" t="s">
        <v>1326</v>
      </c>
      <c r="K1722" t="s">
        <v>1914</v>
      </c>
      <c r="L1722" t="s">
        <v>10286</v>
      </c>
      <c r="M1722" t="s">
        <v>10287</v>
      </c>
      <c r="O1722" t="s">
        <v>10288</v>
      </c>
      <c r="P1722" t="s">
        <v>10289</v>
      </c>
    </row>
    <row r="1723" spans="1:16" x14ac:dyDescent="0.35">
      <c r="A1723" s="3" t="s">
        <v>8925</v>
      </c>
      <c r="B1723" t="s">
        <v>654</v>
      </c>
      <c r="C1723" t="s">
        <v>10290</v>
      </c>
      <c r="D1723" t="s">
        <v>10291</v>
      </c>
      <c r="E1723" t="s">
        <v>654</v>
      </c>
      <c r="F1723" t="s">
        <v>39</v>
      </c>
      <c r="G1723" t="s">
        <v>10292</v>
      </c>
      <c r="H1723" t="s">
        <v>10293</v>
      </c>
      <c r="I1723" t="s">
        <v>2342</v>
      </c>
      <c r="J1723" t="s">
        <v>7049</v>
      </c>
      <c r="K1723" t="s">
        <v>754</v>
      </c>
      <c r="L1723" t="s">
        <v>10294</v>
      </c>
      <c r="M1723" t="s">
        <v>10295</v>
      </c>
      <c r="O1723" t="s">
        <v>4835</v>
      </c>
      <c r="P1723" t="s">
        <v>10296</v>
      </c>
    </row>
    <row r="1724" spans="1:16" x14ac:dyDescent="0.35">
      <c r="A1724" s="3" t="s">
        <v>8925</v>
      </c>
      <c r="B1724" t="s">
        <v>654</v>
      </c>
      <c r="C1724" t="s">
        <v>10297</v>
      </c>
      <c r="D1724" t="s">
        <v>10298</v>
      </c>
      <c r="E1724" t="s">
        <v>654</v>
      </c>
      <c r="F1724" t="s">
        <v>16</v>
      </c>
      <c r="G1724" t="s">
        <v>3817</v>
      </c>
      <c r="H1724" t="s">
        <v>3818</v>
      </c>
      <c r="I1724" t="s">
        <v>283</v>
      </c>
      <c r="J1724" t="s">
        <v>843</v>
      </c>
      <c r="K1724" t="s">
        <v>135</v>
      </c>
      <c r="L1724" t="s">
        <v>3819</v>
      </c>
      <c r="M1724" t="s">
        <v>3716</v>
      </c>
      <c r="O1724" t="s">
        <v>3717</v>
      </c>
      <c r="P1724" t="s">
        <v>3718</v>
      </c>
    </row>
    <row r="1725" spans="1:16" x14ac:dyDescent="0.35">
      <c r="A1725" s="3" t="s">
        <v>8925</v>
      </c>
      <c r="B1725" t="s">
        <v>654</v>
      </c>
      <c r="C1725" t="s">
        <v>10299</v>
      </c>
      <c r="D1725" t="s">
        <v>10300</v>
      </c>
      <c r="E1725" t="s">
        <v>654</v>
      </c>
      <c r="F1725" t="s">
        <v>39</v>
      </c>
      <c r="G1725" t="s">
        <v>10248</v>
      </c>
      <c r="H1725" t="s">
        <v>10249</v>
      </c>
      <c r="I1725" t="s">
        <v>1811</v>
      </c>
      <c r="J1725" t="s">
        <v>677</v>
      </c>
      <c r="K1725" t="s">
        <v>21</v>
      </c>
      <c r="L1725" t="s">
        <v>10250</v>
      </c>
      <c r="M1725" t="s">
        <v>10251</v>
      </c>
      <c r="O1725" t="s">
        <v>10185</v>
      </c>
      <c r="P1725" t="s">
        <v>10252</v>
      </c>
    </row>
    <row r="1726" spans="1:16" x14ac:dyDescent="0.35">
      <c r="A1726" s="3" t="s">
        <v>8925</v>
      </c>
      <c r="B1726" t="s">
        <v>654</v>
      </c>
      <c r="C1726" t="s">
        <v>10301</v>
      </c>
      <c r="D1726" t="s">
        <v>10302</v>
      </c>
      <c r="E1726" t="s">
        <v>654</v>
      </c>
      <c r="F1726" t="s">
        <v>39</v>
      </c>
      <c r="G1726" t="s">
        <v>10248</v>
      </c>
      <c r="H1726" t="s">
        <v>10249</v>
      </c>
      <c r="I1726" t="s">
        <v>1811</v>
      </c>
      <c r="J1726" t="s">
        <v>677</v>
      </c>
      <c r="K1726" t="s">
        <v>21</v>
      </c>
      <c r="L1726" t="s">
        <v>10250</v>
      </c>
      <c r="M1726" t="s">
        <v>10251</v>
      </c>
      <c r="O1726" t="s">
        <v>10185</v>
      </c>
      <c r="P1726" t="s">
        <v>10252</v>
      </c>
    </row>
    <row r="1727" spans="1:16" x14ac:dyDescent="0.35">
      <c r="A1727" s="3" t="s">
        <v>8925</v>
      </c>
      <c r="B1727" t="s">
        <v>654</v>
      </c>
      <c r="C1727" t="s">
        <v>758</v>
      </c>
      <c r="D1727" t="s">
        <v>759</v>
      </c>
      <c r="E1727" t="s">
        <v>654</v>
      </c>
      <c r="F1727" t="s">
        <v>39</v>
      </c>
      <c r="G1727" t="s">
        <v>759</v>
      </c>
      <c r="H1727" t="s">
        <v>760</v>
      </c>
      <c r="I1727" t="s">
        <v>761</v>
      </c>
      <c r="J1727" t="s">
        <v>762</v>
      </c>
      <c r="K1727" t="s">
        <v>21</v>
      </c>
      <c r="L1727" t="s">
        <v>763</v>
      </c>
      <c r="M1727" t="s">
        <v>764</v>
      </c>
      <c r="O1727" t="s">
        <v>765</v>
      </c>
      <c r="P1727" t="s">
        <v>766</v>
      </c>
    </row>
    <row r="1728" spans="1:16" x14ac:dyDescent="0.35">
      <c r="A1728" s="3" t="s">
        <v>8925</v>
      </c>
      <c r="B1728" t="s">
        <v>654</v>
      </c>
      <c r="C1728" t="s">
        <v>10303</v>
      </c>
      <c r="D1728" t="s">
        <v>10304</v>
      </c>
      <c r="E1728" t="s">
        <v>654</v>
      </c>
      <c r="F1728" t="s">
        <v>16</v>
      </c>
      <c r="G1728" t="s">
        <v>10305</v>
      </c>
      <c r="H1728" t="s">
        <v>10306</v>
      </c>
      <c r="I1728" t="s">
        <v>9419</v>
      </c>
      <c r="J1728" t="s">
        <v>10307</v>
      </c>
      <c r="K1728" t="s">
        <v>21</v>
      </c>
      <c r="L1728" t="s">
        <v>10308</v>
      </c>
      <c r="M1728" t="s">
        <v>4271</v>
      </c>
      <c r="O1728" t="s">
        <v>765</v>
      </c>
      <c r="P1728" t="s">
        <v>10309</v>
      </c>
    </row>
    <row r="1729" spans="1:16" x14ac:dyDescent="0.35">
      <c r="A1729" s="3" t="s">
        <v>8925</v>
      </c>
      <c r="B1729" t="s">
        <v>654</v>
      </c>
      <c r="C1729" t="s">
        <v>10310</v>
      </c>
      <c r="D1729" t="s">
        <v>10311</v>
      </c>
      <c r="E1729" t="s">
        <v>654</v>
      </c>
      <c r="F1729" t="s">
        <v>39</v>
      </c>
      <c r="G1729" t="s">
        <v>10311</v>
      </c>
      <c r="H1729" t="s">
        <v>10312</v>
      </c>
      <c r="I1729" t="s">
        <v>2718</v>
      </c>
      <c r="J1729" t="s">
        <v>10313</v>
      </c>
      <c r="L1729" t="s">
        <v>10314</v>
      </c>
      <c r="M1729" t="s">
        <v>10315</v>
      </c>
      <c r="O1729" t="s">
        <v>765</v>
      </c>
      <c r="P1729" t="s">
        <v>10316</v>
      </c>
    </row>
    <row r="1730" spans="1:16" x14ac:dyDescent="0.35">
      <c r="A1730" s="3" t="s">
        <v>8925</v>
      </c>
      <c r="B1730" t="s">
        <v>654</v>
      </c>
      <c r="C1730" t="s">
        <v>10317</v>
      </c>
      <c r="D1730" t="s">
        <v>10318</v>
      </c>
      <c r="E1730" t="s">
        <v>654</v>
      </c>
      <c r="F1730" t="s">
        <v>16</v>
      </c>
      <c r="G1730" t="s">
        <v>4388</v>
      </c>
      <c r="H1730" t="s">
        <v>513</v>
      </c>
      <c r="I1730" t="s">
        <v>514</v>
      </c>
      <c r="J1730" t="s">
        <v>515</v>
      </c>
      <c r="K1730" t="s">
        <v>516</v>
      </c>
      <c r="L1730" t="s">
        <v>517</v>
      </c>
      <c r="M1730" t="s">
        <v>127</v>
      </c>
      <c r="O1730" t="s">
        <v>45</v>
      </c>
      <c r="P1730" t="s">
        <v>128</v>
      </c>
    </row>
    <row r="1731" spans="1:16" x14ac:dyDescent="0.35">
      <c r="A1731" s="3" t="s">
        <v>8925</v>
      </c>
      <c r="B1731" t="s">
        <v>654</v>
      </c>
      <c r="C1731" t="s">
        <v>10319</v>
      </c>
      <c r="D1731" t="s">
        <v>10320</v>
      </c>
      <c r="E1731" t="s">
        <v>654</v>
      </c>
      <c r="F1731" t="s">
        <v>16</v>
      </c>
      <c r="G1731" t="s">
        <v>10321</v>
      </c>
      <c r="H1731" t="s">
        <v>10322</v>
      </c>
      <c r="I1731" t="s">
        <v>4666</v>
      </c>
      <c r="J1731" t="s">
        <v>10323</v>
      </c>
      <c r="K1731" t="s">
        <v>398</v>
      </c>
      <c r="L1731" t="s">
        <v>10324</v>
      </c>
      <c r="M1731" t="s">
        <v>10325</v>
      </c>
      <c r="O1731" t="s">
        <v>9291</v>
      </c>
      <c r="P1731" t="s">
        <v>10326</v>
      </c>
    </row>
    <row r="1732" spans="1:16" x14ac:dyDescent="0.35">
      <c r="A1732" s="3" t="s">
        <v>8925</v>
      </c>
      <c r="B1732" t="s">
        <v>769</v>
      </c>
      <c r="C1732" t="s">
        <v>10327</v>
      </c>
      <c r="D1732" t="s">
        <v>10328</v>
      </c>
      <c r="E1732" t="s">
        <v>769</v>
      </c>
      <c r="F1732" t="s">
        <v>39</v>
      </c>
      <c r="G1732" t="s">
        <v>10328</v>
      </c>
      <c r="H1732" t="s">
        <v>10329</v>
      </c>
      <c r="I1732" t="s">
        <v>813</v>
      </c>
      <c r="J1732" t="s">
        <v>10330</v>
      </c>
      <c r="K1732" t="s">
        <v>1693</v>
      </c>
      <c r="L1732" t="s">
        <v>10331</v>
      </c>
      <c r="M1732" t="s">
        <v>10332</v>
      </c>
      <c r="O1732" t="s">
        <v>776</v>
      </c>
      <c r="P1732" t="s">
        <v>10333</v>
      </c>
    </row>
    <row r="1733" spans="1:16" x14ac:dyDescent="0.35">
      <c r="A1733" s="3" t="s">
        <v>8925</v>
      </c>
      <c r="B1733" t="s">
        <v>769</v>
      </c>
      <c r="C1733" t="s">
        <v>10334</v>
      </c>
      <c r="D1733" t="s">
        <v>10335</v>
      </c>
      <c r="E1733" t="s">
        <v>769</v>
      </c>
      <c r="F1733" t="s">
        <v>16</v>
      </c>
      <c r="G1733" t="s">
        <v>657</v>
      </c>
      <c r="H1733" t="s">
        <v>513</v>
      </c>
      <c r="I1733" t="s">
        <v>514</v>
      </c>
      <c r="J1733" t="s">
        <v>515</v>
      </c>
      <c r="K1733" t="s">
        <v>516</v>
      </c>
      <c r="L1733" t="s">
        <v>517</v>
      </c>
      <c r="M1733" t="s">
        <v>127</v>
      </c>
      <c r="O1733" t="s">
        <v>45</v>
      </c>
      <c r="P1733" t="s">
        <v>128</v>
      </c>
    </row>
    <row r="1734" spans="1:16" x14ac:dyDescent="0.35">
      <c r="A1734" s="3" t="s">
        <v>8925</v>
      </c>
      <c r="B1734" t="s">
        <v>769</v>
      </c>
      <c r="C1734" t="s">
        <v>10336</v>
      </c>
      <c r="D1734" t="s">
        <v>10337</v>
      </c>
      <c r="E1734" t="s">
        <v>769</v>
      </c>
      <c r="F1734" t="s">
        <v>16</v>
      </c>
      <c r="G1734" t="s">
        <v>657</v>
      </c>
      <c r="H1734" t="s">
        <v>513</v>
      </c>
      <c r="I1734" t="s">
        <v>514</v>
      </c>
      <c r="J1734" t="s">
        <v>515</v>
      </c>
      <c r="K1734" t="s">
        <v>516</v>
      </c>
      <c r="L1734" t="s">
        <v>517</v>
      </c>
      <c r="M1734" t="s">
        <v>127</v>
      </c>
      <c r="O1734" t="s">
        <v>45</v>
      </c>
      <c r="P1734" t="s">
        <v>128</v>
      </c>
    </row>
    <row r="1735" spans="1:16" x14ac:dyDescent="0.35">
      <c r="A1735" s="3" t="s">
        <v>8925</v>
      </c>
      <c r="B1735" t="s">
        <v>769</v>
      </c>
      <c r="C1735" t="s">
        <v>10338</v>
      </c>
      <c r="D1735" t="s">
        <v>10339</v>
      </c>
      <c r="E1735" t="s">
        <v>769</v>
      </c>
      <c r="F1735" t="s">
        <v>16</v>
      </c>
      <c r="G1735" t="s">
        <v>657</v>
      </c>
      <c r="H1735" t="s">
        <v>513</v>
      </c>
      <c r="I1735" t="s">
        <v>514</v>
      </c>
      <c r="J1735" t="s">
        <v>515</v>
      </c>
      <c r="K1735" t="s">
        <v>516</v>
      </c>
      <c r="L1735" t="s">
        <v>517</v>
      </c>
      <c r="M1735" t="s">
        <v>127</v>
      </c>
      <c r="O1735" t="s">
        <v>45</v>
      </c>
      <c r="P1735" t="s">
        <v>128</v>
      </c>
    </row>
    <row r="1736" spans="1:16" x14ac:dyDescent="0.35">
      <c r="A1736" s="3" t="s">
        <v>8925</v>
      </c>
      <c r="B1736" t="s">
        <v>769</v>
      </c>
      <c r="C1736" t="s">
        <v>10340</v>
      </c>
      <c r="D1736" t="s">
        <v>10341</v>
      </c>
      <c r="E1736" t="s">
        <v>769</v>
      </c>
      <c r="F1736" t="s">
        <v>16</v>
      </c>
      <c r="H1736" t="s">
        <v>10342</v>
      </c>
      <c r="I1736" t="s">
        <v>10343</v>
      </c>
      <c r="J1736" t="s">
        <v>10344</v>
      </c>
      <c r="K1736" t="s">
        <v>155</v>
      </c>
      <c r="L1736" t="s">
        <v>10345</v>
      </c>
      <c r="M1736" t="s">
        <v>10346</v>
      </c>
      <c r="O1736" t="s">
        <v>776</v>
      </c>
      <c r="P1736" t="s">
        <v>10347</v>
      </c>
    </row>
    <row r="1737" spans="1:16" x14ac:dyDescent="0.35">
      <c r="A1737" s="3" t="s">
        <v>8925</v>
      </c>
      <c r="B1737" t="s">
        <v>769</v>
      </c>
      <c r="C1737" t="s">
        <v>10348</v>
      </c>
      <c r="D1737" t="s">
        <v>10349</v>
      </c>
      <c r="E1737" t="s">
        <v>769</v>
      </c>
      <c r="F1737" t="s">
        <v>39</v>
      </c>
      <c r="G1737" t="s">
        <v>10349</v>
      </c>
      <c r="H1737" t="s">
        <v>10350</v>
      </c>
      <c r="I1737" t="s">
        <v>1448</v>
      </c>
      <c r="J1737" t="s">
        <v>7530</v>
      </c>
      <c r="K1737" t="s">
        <v>21</v>
      </c>
      <c r="L1737" t="s">
        <v>10351</v>
      </c>
      <c r="M1737" t="s">
        <v>10352</v>
      </c>
      <c r="O1737" t="s">
        <v>776</v>
      </c>
      <c r="P1737" t="s">
        <v>10353</v>
      </c>
    </row>
    <row r="1738" spans="1:16" x14ac:dyDescent="0.35">
      <c r="A1738" s="3" t="s">
        <v>8925</v>
      </c>
      <c r="B1738" t="s">
        <v>193</v>
      </c>
      <c r="C1738" t="s">
        <v>10348</v>
      </c>
      <c r="D1738" t="s">
        <v>10349</v>
      </c>
      <c r="E1738" t="s">
        <v>769</v>
      </c>
      <c r="F1738" t="s">
        <v>39</v>
      </c>
      <c r="G1738" t="s">
        <v>10349</v>
      </c>
      <c r="H1738" t="s">
        <v>10350</v>
      </c>
      <c r="I1738" t="s">
        <v>1448</v>
      </c>
      <c r="J1738" t="s">
        <v>7530</v>
      </c>
      <c r="K1738" t="s">
        <v>21</v>
      </c>
      <c r="L1738" t="s">
        <v>10351</v>
      </c>
      <c r="M1738" t="s">
        <v>10352</v>
      </c>
      <c r="O1738" t="s">
        <v>776</v>
      </c>
      <c r="P1738" t="s">
        <v>10353</v>
      </c>
    </row>
    <row r="1739" spans="1:16" x14ac:dyDescent="0.35">
      <c r="A1739" s="3" t="s">
        <v>8925</v>
      </c>
      <c r="B1739" t="s">
        <v>769</v>
      </c>
      <c r="C1739" t="s">
        <v>10354</v>
      </c>
      <c r="D1739" t="s">
        <v>10355</v>
      </c>
      <c r="E1739" t="s">
        <v>769</v>
      </c>
      <c r="F1739" t="s">
        <v>39</v>
      </c>
      <c r="G1739" t="s">
        <v>10355</v>
      </c>
      <c r="H1739" t="s">
        <v>10356</v>
      </c>
      <c r="I1739" t="s">
        <v>10357</v>
      </c>
      <c r="J1739" t="s">
        <v>10358</v>
      </c>
      <c r="K1739" t="s">
        <v>754</v>
      </c>
      <c r="L1739" t="s">
        <v>10359</v>
      </c>
      <c r="M1739" t="s">
        <v>8082</v>
      </c>
      <c r="O1739" t="s">
        <v>10360</v>
      </c>
      <c r="P1739" t="s">
        <v>10361</v>
      </c>
    </row>
    <row r="1740" spans="1:16" x14ac:dyDescent="0.35">
      <c r="A1740" s="3" t="s">
        <v>8925</v>
      </c>
      <c r="B1740" t="s">
        <v>769</v>
      </c>
      <c r="C1740" t="s">
        <v>10362</v>
      </c>
      <c r="D1740" t="s">
        <v>10363</v>
      </c>
      <c r="E1740" t="s">
        <v>769</v>
      </c>
      <c r="F1740" t="s">
        <v>39</v>
      </c>
      <c r="G1740" t="s">
        <v>10363</v>
      </c>
      <c r="H1740" t="s">
        <v>10364</v>
      </c>
      <c r="I1740" t="s">
        <v>3603</v>
      </c>
      <c r="J1740" t="s">
        <v>10365</v>
      </c>
      <c r="K1740" t="s">
        <v>754</v>
      </c>
      <c r="L1740" t="s">
        <v>10366</v>
      </c>
      <c r="M1740" t="s">
        <v>10367</v>
      </c>
      <c r="O1740" t="s">
        <v>10368</v>
      </c>
      <c r="P1740" t="s">
        <v>10369</v>
      </c>
    </row>
    <row r="1741" spans="1:16" x14ac:dyDescent="0.35">
      <c r="A1741" s="3" t="s">
        <v>8925</v>
      </c>
      <c r="B1741" t="s">
        <v>769</v>
      </c>
      <c r="C1741" t="s">
        <v>10370</v>
      </c>
      <c r="D1741" t="s">
        <v>10371</v>
      </c>
      <c r="E1741" t="s">
        <v>769</v>
      </c>
      <c r="F1741" t="s">
        <v>39</v>
      </c>
      <c r="G1741" t="s">
        <v>10371</v>
      </c>
      <c r="H1741" t="s">
        <v>10372</v>
      </c>
      <c r="I1741" t="s">
        <v>417</v>
      </c>
      <c r="J1741" t="s">
        <v>200</v>
      </c>
      <c r="K1741" t="s">
        <v>10370</v>
      </c>
      <c r="L1741" t="s">
        <v>10373</v>
      </c>
      <c r="M1741" t="s">
        <v>10374</v>
      </c>
      <c r="O1741" t="s">
        <v>776</v>
      </c>
      <c r="P1741" t="s">
        <v>10375</v>
      </c>
    </row>
    <row r="1742" spans="1:16" x14ac:dyDescent="0.35">
      <c r="A1742" s="3" t="s">
        <v>8925</v>
      </c>
      <c r="B1742" t="s">
        <v>769</v>
      </c>
      <c r="C1742" t="s">
        <v>10376</v>
      </c>
      <c r="D1742" t="s">
        <v>10377</v>
      </c>
      <c r="E1742" t="s">
        <v>769</v>
      </c>
      <c r="F1742" t="s">
        <v>16</v>
      </c>
      <c r="G1742" t="s">
        <v>2725</v>
      </c>
      <c r="H1742" t="s">
        <v>2726</v>
      </c>
      <c r="I1742" t="s">
        <v>2727</v>
      </c>
      <c r="J1742" t="s">
        <v>2728</v>
      </c>
      <c r="K1742" t="s">
        <v>2729</v>
      </c>
      <c r="L1742" t="s">
        <v>2730</v>
      </c>
      <c r="M1742" t="s">
        <v>2731</v>
      </c>
      <c r="O1742" t="s">
        <v>45</v>
      </c>
      <c r="P1742" t="s">
        <v>2732</v>
      </c>
    </row>
    <row r="1743" spans="1:16" x14ac:dyDescent="0.35">
      <c r="A1743" s="3" t="s">
        <v>8925</v>
      </c>
      <c r="B1743" t="s">
        <v>769</v>
      </c>
      <c r="C1743" t="s">
        <v>10378</v>
      </c>
      <c r="D1743" t="s">
        <v>10379</v>
      </c>
      <c r="E1743" t="s">
        <v>769</v>
      </c>
      <c r="F1743" t="s">
        <v>39</v>
      </c>
      <c r="G1743" t="s">
        <v>10379</v>
      </c>
      <c r="H1743" t="s">
        <v>10380</v>
      </c>
      <c r="I1743" t="s">
        <v>427</v>
      </c>
      <c r="J1743" t="s">
        <v>10381</v>
      </c>
      <c r="K1743" t="s">
        <v>21</v>
      </c>
      <c r="L1743" t="s">
        <v>10382</v>
      </c>
      <c r="M1743" t="s">
        <v>10383</v>
      </c>
      <c r="O1743" t="s">
        <v>776</v>
      </c>
      <c r="P1743" t="s">
        <v>10384</v>
      </c>
    </row>
    <row r="1744" spans="1:16" x14ac:dyDescent="0.35">
      <c r="A1744" s="3" t="s">
        <v>8925</v>
      </c>
      <c r="B1744" t="s">
        <v>769</v>
      </c>
      <c r="C1744" t="s">
        <v>10385</v>
      </c>
      <c r="D1744" t="s">
        <v>10386</v>
      </c>
      <c r="E1744" t="s">
        <v>769</v>
      </c>
      <c r="F1744" t="s">
        <v>16</v>
      </c>
      <c r="G1744" t="s">
        <v>3003</v>
      </c>
      <c r="H1744" t="s">
        <v>3004</v>
      </c>
      <c r="I1744" t="s">
        <v>3005</v>
      </c>
      <c r="J1744" t="s">
        <v>3006</v>
      </c>
      <c r="K1744" t="s">
        <v>3007</v>
      </c>
      <c r="L1744" t="s">
        <v>3008</v>
      </c>
      <c r="M1744" t="s">
        <v>3009</v>
      </c>
      <c r="O1744" t="s">
        <v>3010</v>
      </c>
      <c r="P1744" t="s">
        <v>3011</v>
      </c>
    </row>
    <row r="1745" spans="1:16" x14ac:dyDescent="0.35">
      <c r="A1745" s="3" t="s">
        <v>8925</v>
      </c>
      <c r="B1745" t="s">
        <v>769</v>
      </c>
      <c r="C1745" t="s">
        <v>10387</v>
      </c>
      <c r="D1745" t="s">
        <v>10388</v>
      </c>
      <c r="E1745" t="s">
        <v>769</v>
      </c>
      <c r="F1745" t="s">
        <v>16</v>
      </c>
      <c r="G1745" t="s">
        <v>657</v>
      </c>
      <c r="H1745" t="s">
        <v>513</v>
      </c>
      <c r="I1745" t="s">
        <v>514</v>
      </c>
      <c r="J1745" t="s">
        <v>515</v>
      </c>
      <c r="K1745" t="s">
        <v>516</v>
      </c>
      <c r="L1745" t="s">
        <v>517</v>
      </c>
      <c r="M1745" t="s">
        <v>127</v>
      </c>
      <c r="O1745" t="s">
        <v>45</v>
      </c>
      <c r="P1745" t="s">
        <v>128</v>
      </c>
    </row>
    <row r="1746" spans="1:16" x14ac:dyDescent="0.35">
      <c r="A1746" s="3" t="s">
        <v>8925</v>
      </c>
      <c r="B1746" t="s">
        <v>769</v>
      </c>
      <c r="C1746" t="s">
        <v>10389</v>
      </c>
      <c r="D1746" t="s">
        <v>10390</v>
      </c>
      <c r="E1746" t="s">
        <v>769</v>
      </c>
      <c r="F1746" t="s">
        <v>16</v>
      </c>
      <c r="G1746" t="s">
        <v>2725</v>
      </c>
      <c r="H1746" t="s">
        <v>2726</v>
      </c>
      <c r="I1746" t="s">
        <v>2727</v>
      </c>
      <c r="J1746" t="s">
        <v>2728</v>
      </c>
      <c r="K1746" t="s">
        <v>2729</v>
      </c>
      <c r="L1746" t="s">
        <v>2730</v>
      </c>
      <c r="M1746" t="s">
        <v>2731</v>
      </c>
      <c r="O1746" t="s">
        <v>45</v>
      </c>
      <c r="P1746" t="s">
        <v>2732</v>
      </c>
    </row>
    <row r="1747" spans="1:16" x14ac:dyDescent="0.35">
      <c r="A1747" s="3" t="s">
        <v>8925</v>
      </c>
      <c r="B1747" t="s">
        <v>769</v>
      </c>
      <c r="C1747" t="s">
        <v>10391</v>
      </c>
      <c r="D1747" t="s">
        <v>10392</v>
      </c>
      <c r="E1747" t="s">
        <v>769</v>
      </c>
      <c r="F1747" t="s">
        <v>16</v>
      </c>
      <c r="G1747" t="s">
        <v>2725</v>
      </c>
      <c r="H1747" t="s">
        <v>2726</v>
      </c>
      <c r="I1747" t="s">
        <v>2727</v>
      </c>
      <c r="J1747" t="s">
        <v>2728</v>
      </c>
      <c r="K1747" t="s">
        <v>2729</v>
      </c>
      <c r="L1747" t="s">
        <v>2730</v>
      </c>
      <c r="M1747" t="s">
        <v>2731</v>
      </c>
      <c r="O1747" t="s">
        <v>45</v>
      </c>
      <c r="P1747" t="s">
        <v>2732</v>
      </c>
    </row>
    <row r="1748" spans="1:16" x14ac:dyDescent="0.35">
      <c r="A1748" s="3" t="s">
        <v>8925</v>
      </c>
      <c r="B1748" t="s">
        <v>769</v>
      </c>
      <c r="C1748" t="s">
        <v>10393</v>
      </c>
      <c r="D1748" t="s">
        <v>10394</v>
      </c>
      <c r="E1748" t="s">
        <v>769</v>
      </c>
      <c r="F1748" t="s">
        <v>16</v>
      </c>
      <c r="G1748" t="s">
        <v>2725</v>
      </c>
      <c r="H1748" t="s">
        <v>2726</v>
      </c>
      <c r="I1748" t="s">
        <v>2727</v>
      </c>
      <c r="J1748" t="s">
        <v>2728</v>
      </c>
      <c r="K1748" t="s">
        <v>2729</v>
      </c>
      <c r="L1748" t="s">
        <v>2730</v>
      </c>
      <c r="M1748" t="s">
        <v>2731</v>
      </c>
      <c r="O1748" t="s">
        <v>45</v>
      </c>
      <c r="P1748" t="s">
        <v>2732</v>
      </c>
    </row>
    <row r="1749" spans="1:16" x14ac:dyDescent="0.35">
      <c r="A1749" s="3" t="s">
        <v>8925</v>
      </c>
      <c r="B1749" t="s">
        <v>769</v>
      </c>
      <c r="C1749" t="s">
        <v>10395</v>
      </c>
      <c r="D1749" t="s">
        <v>10396</v>
      </c>
      <c r="E1749" t="s">
        <v>769</v>
      </c>
      <c r="F1749" t="s">
        <v>16</v>
      </c>
      <c r="G1749" t="s">
        <v>2725</v>
      </c>
      <c r="H1749" t="s">
        <v>2726</v>
      </c>
      <c r="I1749" t="s">
        <v>2727</v>
      </c>
      <c r="J1749" t="s">
        <v>2728</v>
      </c>
      <c r="K1749" t="s">
        <v>2729</v>
      </c>
      <c r="L1749" t="s">
        <v>2730</v>
      </c>
      <c r="M1749" t="s">
        <v>2731</v>
      </c>
      <c r="O1749" t="s">
        <v>45</v>
      </c>
      <c r="P1749" t="s">
        <v>2732</v>
      </c>
    </row>
    <row r="1750" spans="1:16" x14ac:dyDescent="0.35">
      <c r="A1750" s="3" t="s">
        <v>8925</v>
      </c>
      <c r="B1750" t="s">
        <v>769</v>
      </c>
      <c r="C1750" t="s">
        <v>10397</v>
      </c>
      <c r="D1750" t="s">
        <v>10398</v>
      </c>
      <c r="E1750" t="s">
        <v>769</v>
      </c>
      <c r="F1750" t="s">
        <v>16</v>
      </c>
      <c r="G1750" t="s">
        <v>10399</v>
      </c>
      <c r="H1750" t="s">
        <v>10400</v>
      </c>
      <c r="I1750" t="s">
        <v>3886</v>
      </c>
      <c r="J1750" t="s">
        <v>10401</v>
      </c>
      <c r="K1750" t="s">
        <v>10402</v>
      </c>
      <c r="M1750" t="s">
        <v>10403</v>
      </c>
      <c r="O1750" t="s">
        <v>1104</v>
      </c>
      <c r="P1750" t="s">
        <v>10404</v>
      </c>
    </row>
    <row r="1751" spans="1:16" x14ac:dyDescent="0.35">
      <c r="A1751" s="3" t="s">
        <v>8925</v>
      </c>
      <c r="B1751" t="s">
        <v>769</v>
      </c>
      <c r="C1751" t="s">
        <v>10405</v>
      </c>
      <c r="D1751" t="s">
        <v>10406</v>
      </c>
      <c r="E1751" t="s">
        <v>769</v>
      </c>
      <c r="F1751" t="s">
        <v>16</v>
      </c>
      <c r="G1751" t="s">
        <v>2725</v>
      </c>
      <c r="H1751" t="s">
        <v>2726</v>
      </c>
      <c r="I1751" t="s">
        <v>2727</v>
      </c>
      <c r="J1751" t="s">
        <v>2728</v>
      </c>
      <c r="K1751" t="s">
        <v>2729</v>
      </c>
      <c r="L1751" t="s">
        <v>2730</v>
      </c>
      <c r="M1751" t="s">
        <v>2731</v>
      </c>
      <c r="O1751" t="s">
        <v>45</v>
      </c>
      <c r="P1751" t="s">
        <v>2732</v>
      </c>
    </row>
    <row r="1752" spans="1:16" x14ac:dyDescent="0.35">
      <c r="A1752" s="3" t="s">
        <v>8925</v>
      </c>
      <c r="B1752" t="s">
        <v>769</v>
      </c>
      <c r="C1752" t="s">
        <v>10407</v>
      </c>
      <c r="D1752" t="s">
        <v>10408</v>
      </c>
      <c r="E1752" t="s">
        <v>769</v>
      </c>
      <c r="F1752" t="s">
        <v>16</v>
      </c>
      <c r="G1752" t="s">
        <v>657</v>
      </c>
      <c r="H1752" t="s">
        <v>513</v>
      </c>
      <c r="I1752" t="s">
        <v>514</v>
      </c>
      <c r="J1752" t="s">
        <v>515</v>
      </c>
      <c r="K1752" t="s">
        <v>516</v>
      </c>
      <c r="L1752" t="s">
        <v>517</v>
      </c>
      <c r="M1752" t="s">
        <v>127</v>
      </c>
      <c r="O1752" t="s">
        <v>45</v>
      </c>
      <c r="P1752" t="s">
        <v>128</v>
      </c>
    </row>
    <row r="1753" spans="1:16" x14ac:dyDescent="0.35">
      <c r="A1753" s="3" t="s">
        <v>8925</v>
      </c>
      <c r="B1753" t="s">
        <v>769</v>
      </c>
      <c r="C1753" t="s">
        <v>10409</v>
      </c>
      <c r="D1753" t="s">
        <v>10410</v>
      </c>
      <c r="E1753" t="s">
        <v>769</v>
      </c>
      <c r="F1753" t="s">
        <v>39</v>
      </c>
      <c r="G1753" t="s">
        <v>10410</v>
      </c>
      <c r="H1753" t="s">
        <v>10411</v>
      </c>
      <c r="I1753" t="s">
        <v>10412</v>
      </c>
      <c r="J1753" t="s">
        <v>10413</v>
      </c>
      <c r="K1753" t="s">
        <v>21</v>
      </c>
      <c r="L1753" t="s">
        <v>10414</v>
      </c>
      <c r="M1753" t="s">
        <v>10415</v>
      </c>
      <c r="O1753" t="s">
        <v>776</v>
      </c>
      <c r="P1753" t="s">
        <v>10416</v>
      </c>
    </row>
    <row r="1754" spans="1:16" x14ac:dyDescent="0.35">
      <c r="A1754" s="3" t="s">
        <v>8925</v>
      </c>
      <c r="B1754" t="s">
        <v>769</v>
      </c>
      <c r="C1754" t="s">
        <v>10417</v>
      </c>
      <c r="D1754" t="s">
        <v>10418</v>
      </c>
      <c r="E1754" t="s">
        <v>769</v>
      </c>
      <c r="F1754" t="s">
        <v>16</v>
      </c>
      <c r="G1754" t="s">
        <v>2725</v>
      </c>
      <c r="H1754" t="s">
        <v>2726</v>
      </c>
      <c r="I1754" t="s">
        <v>2727</v>
      </c>
      <c r="J1754" t="s">
        <v>2728</v>
      </c>
      <c r="K1754" t="s">
        <v>2729</v>
      </c>
      <c r="L1754" t="s">
        <v>2730</v>
      </c>
      <c r="M1754" t="s">
        <v>2731</v>
      </c>
      <c r="O1754" t="s">
        <v>45</v>
      </c>
      <c r="P1754" t="s">
        <v>2732</v>
      </c>
    </row>
    <row r="1755" spans="1:16" x14ac:dyDescent="0.35">
      <c r="A1755" s="3" t="s">
        <v>8925</v>
      </c>
      <c r="B1755" t="s">
        <v>769</v>
      </c>
      <c r="C1755" t="s">
        <v>10419</v>
      </c>
      <c r="D1755" t="s">
        <v>10420</v>
      </c>
      <c r="E1755" t="s">
        <v>769</v>
      </c>
      <c r="F1755" t="s">
        <v>16</v>
      </c>
      <c r="G1755" t="s">
        <v>657</v>
      </c>
      <c r="H1755" t="s">
        <v>513</v>
      </c>
      <c r="I1755" t="s">
        <v>514</v>
      </c>
      <c r="J1755" t="s">
        <v>515</v>
      </c>
      <c r="K1755" t="s">
        <v>516</v>
      </c>
      <c r="L1755" t="s">
        <v>517</v>
      </c>
      <c r="M1755" t="s">
        <v>127</v>
      </c>
      <c r="O1755" t="s">
        <v>45</v>
      </c>
      <c r="P1755" t="s">
        <v>128</v>
      </c>
    </row>
    <row r="1756" spans="1:16" x14ac:dyDescent="0.35">
      <c r="A1756" s="3" t="s">
        <v>8925</v>
      </c>
      <c r="B1756" t="s">
        <v>769</v>
      </c>
      <c r="C1756" t="s">
        <v>10421</v>
      </c>
      <c r="D1756" t="s">
        <v>10422</v>
      </c>
      <c r="E1756" t="s">
        <v>769</v>
      </c>
      <c r="F1756" t="s">
        <v>16</v>
      </c>
      <c r="G1756" t="s">
        <v>2725</v>
      </c>
      <c r="H1756" t="s">
        <v>2726</v>
      </c>
      <c r="I1756" t="s">
        <v>2727</v>
      </c>
      <c r="J1756" t="s">
        <v>2728</v>
      </c>
      <c r="K1756" t="s">
        <v>2729</v>
      </c>
      <c r="L1756" t="s">
        <v>2730</v>
      </c>
      <c r="M1756" t="s">
        <v>2731</v>
      </c>
      <c r="O1756" t="s">
        <v>45</v>
      </c>
      <c r="P1756" t="s">
        <v>2732</v>
      </c>
    </row>
    <row r="1757" spans="1:16" x14ac:dyDescent="0.35">
      <c r="A1757" s="3" t="s">
        <v>8925</v>
      </c>
      <c r="B1757" t="s">
        <v>769</v>
      </c>
      <c r="C1757" t="s">
        <v>10423</v>
      </c>
      <c r="D1757" t="s">
        <v>10424</v>
      </c>
      <c r="E1757" t="s">
        <v>769</v>
      </c>
      <c r="F1757" t="s">
        <v>16</v>
      </c>
      <c r="H1757" t="s">
        <v>9798</v>
      </c>
      <c r="I1757" t="s">
        <v>9799</v>
      </c>
      <c r="J1757" t="s">
        <v>9800</v>
      </c>
      <c r="K1757" t="s">
        <v>155</v>
      </c>
      <c r="L1757" t="s">
        <v>9801</v>
      </c>
      <c r="M1757" t="s">
        <v>441</v>
      </c>
      <c r="O1757" t="s">
        <v>9758</v>
      </c>
      <c r="P1757" t="s">
        <v>9802</v>
      </c>
    </row>
    <row r="1758" spans="1:16" x14ac:dyDescent="0.35">
      <c r="A1758" s="3" t="s">
        <v>8925</v>
      </c>
      <c r="B1758" t="s">
        <v>769</v>
      </c>
      <c r="C1758" t="s">
        <v>10425</v>
      </c>
      <c r="D1758" t="s">
        <v>10426</v>
      </c>
      <c r="E1758" t="s">
        <v>769</v>
      </c>
      <c r="F1758" t="s">
        <v>16</v>
      </c>
      <c r="G1758" t="s">
        <v>2725</v>
      </c>
      <c r="H1758" t="s">
        <v>2726</v>
      </c>
      <c r="I1758" t="s">
        <v>2727</v>
      </c>
      <c r="J1758" t="s">
        <v>2728</v>
      </c>
      <c r="K1758" t="s">
        <v>2729</v>
      </c>
      <c r="L1758" t="s">
        <v>2730</v>
      </c>
      <c r="M1758" t="s">
        <v>2731</v>
      </c>
      <c r="O1758" t="s">
        <v>45</v>
      </c>
      <c r="P1758" t="s">
        <v>2732</v>
      </c>
    </row>
    <row r="1759" spans="1:16" x14ac:dyDescent="0.35">
      <c r="A1759" s="3" t="s">
        <v>8925</v>
      </c>
      <c r="B1759" t="s">
        <v>769</v>
      </c>
      <c r="C1759" t="s">
        <v>10427</v>
      </c>
      <c r="D1759" t="s">
        <v>10428</v>
      </c>
      <c r="E1759" t="s">
        <v>769</v>
      </c>
      <c r="F1759" t="s">
        <v>16</v>
      </c>
      <c r="G1759" t="s">
        <v>657</v>
      </c>
      <c r="H1759" t="s">
        <v>513</v>
      </c>
      <c r="I1759" t="s">
        <v>514</v>
      </c>
      <c r="J1759" t="s">
        <v>515</v>
      </c>
      <c r="K1759" t="s">
        <v>516</v>
      </c>
      <c r="L1759" t="s">
        <v>517</v>
      </c>
      <c r="M1759" t="s">
        <v>127</v>
      </c>
      <c r="O1759" t="s">
        <v>45</v>
      </c>
      <c r="P1759" t="s">
        <v>128</v>
      </c>
    </row>
    <row r="1760" spans="1:16" x14ac:dyDescent="0.35">
      <c r="A1760" s="3" t="s">
        <v>8925</v>
      </c>
      <c r="B1760" t="s">
        <v>769</v>
      </c>
      <c r="C1760" t="s">
        <v>4577</v>
      </c>
      <c r="D1760" t="s">
        <v>4578</v>
      </c>
      <c r="E1760" t="s">
        <v>769</v>
      </c>
      <c r="F1760" t="s">
        <v>16</v>
      </c>
      <c r="G1760" t="s">
        <v>2725</v>
      </c>
      <c r="H1760" t="s">
        <v>2726</v>
      </c>
      <c r="I1760" t="s">
        <v>2727</v>
      </c>
      <c r="J1760" t="s">
        <v>2728</v>
      </c>
      <c r="K1760" t="s">
        <v>2729</v>
      </c>
      <c r="L1760" t="s">
        <v>2730</v>
      </c>
      <c r="M1760" t="s">
        <v>2731</v>
      </c>
      <c r="O1760" t="s">
        <v>45</v>
      </c>
      <c r="P1760" t="s">
        <v>2732</v>
      </c>
    </row>
    <row r="1761" spans="1:16" x14ac:dyDescent="0.35">
      <c r="A1761" s="3" t="s">
        <v>8925</v>
      </c>
      <c r="B1761" t="s">
        <v>769</v>
      </c>
      <c r="C1761" t="s">
        <v>10429</v>
      </c>
      <c r="D1761" t="s">
        <v>10430</v>
      </c>
      <c r="E1761" t="s">
        <v>769</v>
      </c>
      <c r="F1761" t="s">
        <v>16</v>
      </c>
      <c r="G1761" t="s">
        <v>657</v>
      </c>
      <c r="H1761" t="s">
        <v>513</v>
      </c>
      <c r="I1761" t="s">
        <v>514</v>
      </c>
      <c r="J1761" t="s">
        <v>515</v>
      </c>
      <c r="K1761" t="s">
        <v>516</v>
      </c>
      <c r="L1761" t="s">
        <v>517</v>
      </c>
      <c r="M1761" t="s">
        <v>127</v>
      </c>
      <c r="O1761" t="s">
        <v>45</v>
      </c>
      <c r="P1761" t="s">
        <v>128</v>
      </c>
    </row>
    <row r="1762" spans="1:16" x14ac:dyDescent="0.35">
      <c r="A1762" s="3" t="s">
        <v>8925</v>
      </c>
      <c r="B1762" t="s">
        <v>769</v>
      </c>
      <c r="C1762" t="s">
        <v>10431</v>
      </c>
      <c r="D1762" t="s">
        <v>10432</v>
      </c>
      <c r="E1762" t="s">
        <v>769</v>
      </c>
      <c r="F1762" t="s">
        <v>16</v>
      </c>
      <c r="G1762" t="s">
        <v>2725</v>
      </c>
      <c r="H1762" t="s">
        <v>2726</v>
      </c>
      <c r="I1762" t="s">
        <v>2727</v>
      </c>
      <c r="J1762" t="s">
        <v>2728</v>
      </c>
      <c r="K1762" t="s">
        <v>2729</v>
      </c>
      <c r="L1762" t="s">
        <v>2730</v>
      </c>
      <c r="M1762" t="s">
        <v>2731</v>
      </c>
      <c r="O1762" t="s">
        <v>45</v>
      </c>
      <c r="P1762" t="s">
        <v>2732</v>
      </c>
    </row>
    <row r="1763" spans="1:16" x14ac:dyDescent="0.35">
      <c r="A1763" s="3" t="s">
        <v>8925</v>
      </c>
      <c r="B1763" t="s">
        <v>769</v>
      </c>
      <c r="C1763" t="s">
        <v>10433</v>
      </c>
      <c r="D1763" t="s">
        <v>10434</v>
      </c>
      <c r="E1763" t="s">
        <v>769</v>
      </c>
      <c r="F1763" t="s">
        <v>16</v>
      </c>
      <c r="G1763" t="s">
        <v>2725</v>
      </c>
      <c r="H1763" t="s">
        <v>2726</v>
      </c>
      <c r="I1763" t="s">
        <v>2727</v>
      </c>
      <c r="J1763" t="s">
        <v>2728</v>
      </c>
      <c r="K1763" t="s">
        <v>2729</v>
      </c>
      <c r="L1763" t="s">
        <v>2730</v>
      </c>
      <c r="M1763" t="s">
        <v>2731</v>
      </c>
      <c r="O1763" t="s">
        <v>45</v>
      </c>
      <c r="P1763" t="s">
        <v>2732</v>
      </c>
    </row>
    <row r="1764" spans="1:16" x14ac:dyDescent="0.35">
      <c r="A1764" s="3" t="s">
        <v>8925</v>
      </c>
      <c r="B1764" t="s">
        <v>769</v>
      </c>
      <c r="C1764" t="s">
        <v>10435</v>
      </c>
      <c r="D1764" t="s">
        <v>10436</v>
      </c>
      <c r="E1764" t="s">
        <v>769</v>
      </c>
      <c r="F1764" t="s">
        <v>16</v>
      </c>
      <c r="G1764" t="s">
        <v>2725</v>
      </c>
      <c r="H1764" t="s">
        <v>2726</v>
      </c>
      <c r="I1764" t="s">
        <v>2727</v>
      </c>
      <c r="J1764" t="s">
        <v>2728</v>
      </c>
      <c r="K1764" t="s">
        <v>2729</v>
      </c>
      <c r="L1764" t="s">
        <v>2730</v>
      </c>
      <c r="M1764" t="s">
        <v>2731</v>
      </c>
      <c r="O1764" t="s">
        <v>45</v>
      </c>
      <c r="P1764" t="s">
        <v>2732</v>
      </c>
    </row>
    <row r="1765" spans="1:16" x14ac:dyDescent="0.35">
      <c r="A1765" s="3" t="s">
        <v>8925</v>
      </c>
      <c r="B1765" t="s">
        <v>769</v>
      </c>
      <c r="C1765" t="s">
        <v>10437</v>
      </c>
      <c r="D1765" t="s">
        <v>10438</v>
      </c>
      <c r="E1765" t="s">
        <v>769</v>
      </c>
      <c r="F1765" t="s">
        <v>16</v>
      </c>
      <c r="G1765" t="s">
        <v>2725</v>
      </c>
      <c r="H1765" t="s">
        <v>2726</v>
      </c>
      <c r="I1765" t="s">
        <v>2727</v>
      </c>
      <c r="J1765" t="s">
        <v>2728</v>
      </c>
      <c r="K1765" t="s">
        <v>2729</v>
      </c>
      <c r="L1765" t="s">
        <v>2730</v>
      </c>
      <c r="M1765" t="s">
        <v>2731</v>
      </c>
      <c r="O1765" t="s">
        <v>45</v>
      </c>
      <c r="P1765" t="s">
        <v>2732</v>
      </c>
    </row>
    <row r="1766" spans="1:16" x14ac:dyDescent="0.35">
      <c r="A1766" s="3" t="s">
        <v>8925</v>
      </c>
      <c r="B1766" t="s">
        <v>769</v>
      </c>
      <c r="C1766" t="s">
        <v>10439</v>
      </c>
      <c r="D1766" t="s">
        <v>10440</v>
      </c>
      <c r="E1766" t="s">
        <v>769</v>
      </c>
      <c r="F1766" t="s">
        <v>16</v>
      </c>
      <c r="G1766" t="s">
        <v>2725</v>
      </c>
      <c r="H1766" t="s">
        <v>2726</v>
      </c>
      <c r="I1766" t="s">
        <v>2727</v>
      </c>
      <c r="J1766" t="s">
        <v>2728</v>
      </c>
      <c r="K1766" t="s">
        <v>2729</v>
      </c>
      <c r="L1766" t="s">
        <v>2730</v>
      </c>
      <c r="M1766" t="s">
        <v>2731</v>
      </c>
      <c r="O1766" t="s">
        <v>45</v>
      </c>
      <c r="P1766" t="s">
        <v>2732</v>
      </c>
    </row>
    <row r="1767" spans="1:16" x14ac:dyDescent="0.35">
      <c r="A1767" s="3" t="s">
        <v>8925</v>
      </c>
      <c r="B1767" t="s">
        <v>769</v>
      </c>
      <c r="C1767" t="s">
        <v>10441</v>
      </c>
      <c r="D1767" t="s">
        <v>10442</v>
      </c>
      <c r="E1767" t="s">
        <v>769</v>
      </c>
      <c r="F1767" t="s">
        <v>16</v>
      </c>
      <c r="G1767" t="s">
        <v>2725</v>
      </c>
      <c r="H1767" t="s">
        <v>2726</v>
      </c>
      <c r="I1767" t="s">
        <v>2727</v>
      </c>
      <c r="J1767" t="s">
        <v>2728</v>
      </c>
      <c r="K1767" t="s">
        <v>2729</v>
      </c>
      <c r="L1767" t="s">
        <v>2730</v>
      </c>
      <c r="M1767" t="s">
        <v>2731</v>
      </c>
      <c r="O1767" t="s">
        <v>45</v>
      </c>
      <c r="P1767" t="s">
        <v>2732</v>
      </c>
    </row>
    <row r="1768" spans="1:16" x14ac:dyDescent="0.35">
      <c r="A1768" s="3" t="s">
        <v>8925</v>
      </c>
      <c r="B1768" t="s">
        <v>769</v>
      </c>
      <c r="C1768" t="s">
        <v>10443</v>
      </c>
      <c r="D1768" t="s">
        <v>10444</v>
      </c>
      <c r="E1768" t="s">
        <v>769</v>
      </c>
      <c r="F1768" t="s">
        <v>16</v>
      </c>
      <c r="G1768" t="s">
        <v>2725</v>
      </c>
      <c r="H1768" t="s">
        <v>2726</v>
      </c>
      <c r="I1768" t="s">
        <v>2727</v>
      </c>
      <c r="J1768" t="s">
        <v>2728</v>
      </c>
      <c r="K1768" t="s">
        <v>2729</v>
      </c>
      <c r="L1768" t="s">
        <v>2730</v>
      </c>
      <c r="M1768" t="s">
        <v>2731</v>
      </c>
      <c r="O1768" t="s">
        <v>45</v>
      </c>
      <c r="P1768" t="s">
        <v>2732</v>
      </c>
    </row>
    <row r="1769" spans="1:16" x14ac:dyDescent="0.35">
      <c r="A1769" s="3" t="s">
        <v>8925</v>
      </c>
      <c r="B1769" t="s">
        <v>769</v>
      </c>
      <c r="C1769" t="s">
        <v>10445</v>
      </c>
      <c r="D1769" t="s">
        <v>10446</v>
      </c>
      <c r="E1769" t="s">
        <v>769</v>
      </c>
      <c r="F1769" t="s">
        <v>16</v>
      </c>
      <c r="G1769" t="s">
        <v>2725</v>
      </c>
      <c r="H1769" t="s">
        <v>2726</v>
      </c>
      <c r="I1769" t="s">
        <v>2727</v>
      </c>
      <c r="J1769" t="s">
        <v>2728</v>
      </c>
      <c r="K1769" t="s">
        <v>2729</v>
      </c>
      <c r="L1769" t="s">
        <v>2730</v>
      </c>
      <c r="M1769" t="s">
        <v>2731</v>
      </c>
      <c r="O1769" t="s">
        <v>45</v>
      </c>
      <c r="P1769" t="s">
        <v>2732</v>
      </c>
    </row>
    <row r="1770" spans="1:16" x14ac:dyDescent="0.35">
      <c r="A1770" s="3" t="s">
        <v>8925</v>
      </c>
      <c r="B1770" t="s">
        <v>769</v>
      </c>
      <c r="C1770" t="s">
        <v>10447</v>
      </c>
      <c r="D1770" t="s">
        <v>10448</v>
      </c>
      <c r="E1770" t="s">
        <v>769</v>
      </c>
      <c r="F1770" t="s">
        <v>16</v>
      </c>
      <c r="H1770" t="s">
        <v>9798</v>
      </c>
      <c r="I1770" t="s">
        <v>9799</v>
      </c>
      <c r="J1770" t="s">
        <v>9800</v>
      </c>
      <c r="K1770" t="s">
        <v>155</v>
      </c>
      <c r="L1770" t="s">
        <v>9801</v>
      </c>
      <c r="M1770" t="s">
        <v>441</v>
      </c>
      <c r="O1770" t="s">
        <v>9758</v>
      </c>
      <c r="P1770" t="s">
        <v>9802</v>
      </c>
    </row>
    <row r="1771" spans="1:16" x14ac:dyDescent="0.35">
      <c r="A1771" s="3" t="s">
        <v>8925</v>
      </c>
      <c r="B1771" t="s">
        <v>769</v>
      </c>
      <c r="C1771" t="s">
        <v>10449</v>
      </c>
      <c r="D1771" t="s">
        <v>10450</v>
      </c>
      <c r="E1771" t="s">
        <v>769</v>
      </c>
      <c r="F1771" t="s">
        <v>16</v>
      </c>
      <c r="G1771" t="s">
        <v>2725</v>
      </c>
      <c r="H1771" t="s">
        <v>2726</v>
      </c>
      <c r="I1771" t="s">
        <v>2727</v>
      </c>
      <c r="J1771" t="s">
        <v>2728</v>
      </c>
      <c r="K1771" t="s">
        <v>2729</v>
      </c>
      <c r="L1771" t="s">
        <v>2730</v>
      </c>
      <c r="M1771" t="s">
        <v>2731</v>
      </c>
      <c r="O1771" t="s">
        <v>45</v>
      </c>
      <c r="P1771" t="s">
        <v>2732</v>
      </c>
    </row>
    <row r="1772" spans="1:16" x14ac:dyDescent="0.35">
      <c r="A1772" s="3" t="s">
        <v>8925</v>
      </c>
      <c r="B1772" t="s">
        <v>769</v>
      </c>
      <c r="C1772" t="s">
        <v>10451</v>
      </c>
      <c r="D1772" t="s">
        <v>10452</v>
      </c>
      <c r="E1772" t="s">
        <v>769</v>
      </c>
      <c r="F1772" t="s">
        <v>16</v>
      </c>
      <c r="G1772" t="s">
        <v>2725</v>
      </c>
      <c r="H1772" t="s">
        <v>2726</v>
      </c>
      <c r="I1772" t="s">
        <v>2727</v>
      </c>
      <c r="J1772" t="s">
        <v>2728</v>
      </c>
      <c r="K1772" t="s">
        <v>2729</v>
      </c>
      <c r="L1772" t="s">
        <v>2730</v>
      </c>
      <c r="M1772" t="s">
        <v>2731</v>
      </c>
      <c r="O1772" t="s">
        <v>45</v>
      </c>
      <c r="P1772" t="s">
        <v>2732</v>
      </c>
    </row>
    <row r="1773" spans="1:16" x14ac:dyDescent="0.35">
      <c r="A1773" s="3" t="s">
        <v>8925</v>
      </c>
      <c r="B1773" t="s">
        <v>769</v>
      </c>
      <c r="C1773" t="s">
        <v>10453</v>
      </c>
      <c r="D1773" t="s">
        <v>10454</v>
      </c>
      <c r="E1773" t="s">
        <v>769</v>
      </c>
      <c r="F1773" t="s">
        <v>16</v>
      </c>
      <c r="G1773" t="s">
        <v>2725</v>
      </c>
      <c r="H1773" t="s">
        <v>2726</v>
      </c>
      <c r="I1773" t="s">
        <v>2727</v>
      </c>
      <c r="J1773" t="s">
        <v>2728</v>
      </c>
      <c r="K1773" t="s">
        <v>2729</v>
      </c>
      <c r="L1773" t="s">
        <v>2730</v>
      </c>
      <c r="M1773" t="s">
        <v>2731</v>
      </c>
      <c r="O1773" t="s">
        <v>45</v>
      </c>
      <c r="P1773" t="s">
        <v>2732</v>
      </c>
    </row>
    <row r="1774" spans="1:16" x14ac:dyDescent="0.35">
      <c r="A1774" s="3" t="s">
        <v>8925</v>
      </c>
      <c r="B1774" t="s">
        <v>769</v>
      </c>
      <c r="C1774" t="s">
        <v>10455</v>
      </c>
      <c r="D1774" t="s">
        <v>10456</v>
      </c>
      <c r="E1774" t="s">
        <v>769</v>
      </c>
      <c r="F1774" t="s">
        <v>16</v>
      </c>
      <c r="G1774" t="s">
        <v>2725</v>
      </c>
      <c r="H1774" t="s">
        <v>2726</v>
      </c>
      <c r="I1774" t="s">
        <v>2727</v>
      </c>
      <c r="J1774" t="s">
        <v>2728</v>
      </c>
      <c r="K1774" t="s">
        <v>2729</v>
      </c>
      <c r="L1774" t="s">
        <v>2730</v>
      </c>
      <c r="M1774" t="s">
        <v>2731</v>
      </c>
      <c r="O1774" t="s">
        <v>45</v>
      </c>
      <c r="P1774" t="s">
        <v>2732</v>
      </c>
    </row>
    <row r="1775" spans="1:16" x14ac:dyDescent="0.35">
      <c r="A1775" s="3" t="s">
        <v>8925</v>
      </c>
      <c r="B1775" t="s">
        <v>769</v>
      </c>
      <c r="C1775" t="s">
        <v>10457</v>
      </c>
      <c r="D1775" t="s">
        <v>10458</v>
      </c>
      <c r="E1775" t="s">
        <v>769</v>
      </c>
      <c r="F1775" t="s">
        <v>16</v>
      </c>
      <c r="G1775" t="s">
        <v>3003</v>
      </c>
      <c r="H1775" t="s">
        <v>3004</v>
      </c>
      <c r="I1775" t="s">
        <v>3005</v>
      </c>
      <c r="J1775" t="s">
        <v>3006</v>
      </c>
      <c r="K1775" t="s">
        <v>3007</v>
      </c>
      <c r="L1775" t="s">
        <v>3008</v>
      </c>
      <c r="M1775" t="s">
        <v>3009</v>
      </c>
      <c r="O1775" t="s">
        <v>3010</v>
      </c>
      <c r="P1775" t="s">
        <v>3011</v>
      </c>
    </row>
    <row r="1776" spans="1:16" x14ac:dyDescent="0.35">
      <c r="A1776" s="3" t="s">
        <v>8925</v>
      </c>
      <c r="B1776" t="s">
        <v>769</v>
      </c>
      <c r="C1776" t="s">
        <v>10459</v>
      </c>
      <c r="D1776" t="s">
        <v>10460</v>
      </c>
      <c r="E1776" t="s">
        <v>769</v>
      </c>
      <c r="F1776" t="s">
        <v>16</v>
      </c>
      <c r="H1776" t="s">
        <v>9798</v>
      </c>
      <c r="I1776" t="s">
        <v>9799</v>
      </c>
      <c r="J1776" t="s">
        <v>9800</v>
      </c>
      <c r="K1776" t="s">
        <v>155</v>
      </c>
      <c r="L1776" t="s">
        <v>9801</v>
      </c>
      <c r="M1776" t="s">
        <v>441</v>
      </c>
      <c r="O1776" t="s">
        <v>9758</v>
      </c>
      <c r="P1776" t="s">
        <v>9802</v>
      </c>
    </row>
    <row r="1777" spans="1:16" x14ac:dyDescent="0.35">
      <c r="A1777" s="3" t="s">
        <v>8925</v>
      </c>
      <c r="B1777" t="s">
        <v>769</v>
      </c>
      <c r="C1777" t="s">
        <v>767</v>
      </c>
      <c r="D1777" t="s">
        <v>768</v>
      </c>
      <c r="E1777" t="s">
        <v>769</v>
      </c>
      <c r="F1777" t="s">
        <v>16</v>
      </c>
      <c r="G1777" t="s">
        <v>770</v>
      </c>
      <c r="H1777" t="s">
        <v>771</v>
      </c>
      <c r="I1777" t="s">
        <v>772</v>
      </c>
      <c r="J1777" t="s">
        <v>773</v>
      </c>
      <c r="K1777" t="s">
        <v>135</v>
      </c>
      <c r="L1777" t="s">
        <v>774</v>
      </c>
      <c r="M1777" t="s">
        <v>775</v>
      </c>
      <c r="O1777" t="s">
        <v>776</v>
      </c>
      <c r="P1777" t="s">
        <v>777</v>
      </c>
    </row>
    <row r="1778" spans="1:16" x14ac:dyDescent="0.35">
      <c r="A1778" s="3" t="s">
        <v>8925</v>
      </c>
      <c r="B1778" t="s">
        <v>769</v>
      </c>
      <c r="C1778" t="s">
        <v>10461</v>
      </c>
      <c r="D1778" t="s">
        <v>10462</v>
      </c>
      <c r="E1778" t="s">
        <v>769</v>
      </c>
      <c r="F1778" t="s">
        <v>16</v>
      </c>
      <c r="G1778" t="s">
        <v>2725</v>
      </c>
      <c r="H1778" t="s">
        <v>2726</v>
      </c>
      <c r="I1778" t="s">
        <v>2727</v>
      </c>
      <c r="J1778" t="s">
        <v>2728</v>
      </c>
      <c r="K1778" t="s">
        <v>2729</v>
      </c>
      <c r="L1778" t="s">
        <v>2730</v>
      </c>
      <c r="M1778" t="s">
        <v>2731</v>
      </c>
      <c r="O1778" t="s">
        <v>45</v>
      </c>
      <c r="P1778" t="s">
        <v>2732</v>
      </c>
    </row>
    <row r="1779" spans="1:16" x14ac:dyDescent="0.35">
      <c r="A1779" s="3" t="s">
        <v>8925</v>
      </c>
      <c r="B1779" t="s">
        <v>769</v>
      </c>
      <c r="C1779" t="s">
        <v>10463</v>
      </c>
      <c r="D1779" t="s">
        <v>10464</v>
      </c>
      <c r="E1779" t="s">
        <v>769</v>
      </c>
      <c r="F1779" t="s">
        <v>16</v>
      </c>
      <c r="G1779" t="s">
        <v>657</v>
      </c>
      <c r="H1779" t="s">
        <v>513</v>
      </c>
      <c r="I1779" t="s">
        <v>514</v>
      </c>
      <c r="J1779" t="s">
        <v>515</v>
      </c>
      <c r="K1779" t="s">
        <v>516</v>
      </c>
      <c r="L1779" t="s">
        <v>517</v>
      </c>
      <c r="M1779" t="s">
        <v>127</v>
      </c>
      <c r="O1779" t="s">
        <v>45</v>
      </c>
      <c r="P1779" t="s">
        <v>128</v>
      </c>
    </row>
    <row r="1780" spans="1:16" x14ac:dyDescent="0.35">
      <c r="A1780" s="3" t="s">
        <v>8925</v>
      </c>
      <c r="B1780" t="s">
        <v>769</v>
      </c>
      <c r="C1780" t="s">
        <v>10465</v>
      </c>
      <c r="D1780" t="s">
        <v>10466</v>
      </c>
      <c r="E1780" t="s">
        <v>769</v>
      </c>
      <c r="F1780" t="s">
        <v>16</v>
      </c>
      <c r="G1780" t="s">
        <v>2725</v>
      </c>
      <c r="H1780" t="s">
        <v>2726</v>
      </c>
      <c r="I1780" t="s">
        <v>2727</v>
      </c>
      <c r="J1780" t="s">
        <v>2728</v>
      </c>
      <c r="K1780" t="s">
        <v>2729</v>
      </c>
      <c r="L1780" t="s">
        <v>2730</v>
      </c>
      <c r="M1780" t="s">
        <v>2731</v>
      </c>
      <c r="O1780" t="s">
        <v>45</v>
      </c>
      <c r="P1780" t="s">
        <v>2732</v>
      </c>
    </row>
    <row r="1781" spans="1:16" x14ac:dyDescent="0.35">
      <c r="A1781" s="3" t="s">
        <v>8925</v>
      </c>
      <c r="B1781" t="s">
        <v>769</v>
      </c>
      <c r="C1781" t="s">
        <v>10467</v>
      </c>
      <c r="D1781" t="s">
        <v>10468</v>
      </c>
      <c r="E1781" t="s">
        <v>769</v>
      </c>
      <c r="F1781" t="s">
        <v>16</v>
      </c>
      <c r="G1781" t="s">
        <v>10469</v>
      </c>
      <c r="H1781" t="s">
        <v>10470</v>
      </c>
      <c r="I1781" t="s">
        <v>1943</v>
      </c>
      <c r="J1781" t="s">
        <v>10471</v>
      </c>
      <c r="K1781" t="s">
        <v>398</v>
      </c>
      <c r="L1781" t="s">
        <v>10472</v>
      </c>
      <c r="M1781" t="s">
        <v>10473</v>
      </c>
      <c r="O1781" t="s">
        <v>776</v>
      </c>
      <c r="P1781" t="s">
        <v>10474</v>
      </c>
    </row>
    <row r="1782" spans="1:16" x14ac:dyDescent="0.35">
      <c r="A1782" s="3" t="s">
        <v>8925</v>
      </c>
      <c r="B1782" t="s">
        <v>769</v>
      </c>
      <c r="C1782" t="s">
        <v>10475</v>
      </c>
      <c r="D1782" t="s">
        <v>10476</v>
      </c>
      <c r="E1782" t="s">
        <v>769</v>
      </c>
      <c r="F1782" t="s">
        <v>16</v>
      </c>
      <c r="G1782" t="s">
        <v>2725</v>
      </c>
      <c r="H1782" t="s">
        <v>2726</v>
      </c>
      <c r="I1782" t="s">
        <v>2727</v>
      </c>
      <c r="J1782" t="s">
        <v>2728</v>
      </c>
      <c r="K1782" t="s">
        <v>2729</v>
      </c>
      <c r="L1782" t="s">
        <v>2730</v>
      </c>
      <c r="M1782" t="s">
        <v>2731</v>
      </c>
      <c r="O1782" t="s">
        <v>45</v>
      </c>
      <c r="P1782" t="s">
        <v>2732</v>
      </c>
    </row>
    <row r="1783" spans="1:16" x14ac:dyDescent="0.35">
      <c r="A1783" s="3" t="s">
        <v>8925</v>
      </c>
      <c r="B1783" t="s">
        <v>769</v>
      </c>
      <c r="C1783" t="s">
        <v>10477</v>
      </c>
      <c r="D1783" t="s">
        <v>10478</v>
      </c>
      <c r="E1783" t="s">
        <v>769</v>
      </c>
      <c r="F1783" t="s">
        <v>16</v>
      </c>
      <c r="G1783" t="s">
        <v>2725</v>
      </c>
      <c r="H1783" t="s">
        <v>2726</v>
      </c>
      <c r="I1783" t="s">
        <v>2727</v>
      </c>
      <c r="J1783" t="s">
        <v>2728</v>
      </c>
      <c r="K1783" t="s">
        <v>2729</v>
      </c>
      <c r="L1783" t="s">
        <v>2730</v>
      </c>
      <c r="M1783" t="s">
        <v>2731</v>
      </c>
      <c r="O1783" t="s">
        <v>45</v>
      </c>
      <c r="P1783" t="s">
        <v>2732</v>
      </c>
    </row>
    <row r="1784" spans="1:16" x14ac:dyDescent="0.35">
      <c r="A1784" s="3" t="s">
        <v>8925</v>
      </c>
      <c r="B1784" t="s">
        <v>769</v>
      </c>
      <c r="C1784" t="s">
        <v>778</v>
      </c>
      <c r="D1784" t="s">
        <v>779</v>
      </c>
      <c r="E1784" t="s">
        <v>769</v>
      </c>
      <c r="F1784" t="s">
        <v>16</v>
      </c>
      <c r="G1784" t="s">
        <v>780</v>
      </c>
      <c r="H1784" t="s">
        <v>781</v>
      </c>
      <c r="I1784" t="s">
        <v>782</v>
      </c>
      <c r="J1784" t="s">
        <v>783</v>
      </c>
      <c r="K1784" t="s">
        <v>21</v>
      </c>
      <c r="L1784" t="s">
        <v>784</v>
      </c>
      <c r="M1784" t="s">
        <v>785</v>
      </c>
      <c r="O1784" t="s">
        <v>386</v>
      </c>
      <c r="P1784" t="s">
        <v>786</v>
      </c>
    </row>
    <row r="1785" spans="1:16" x14ac:dyDescent="0.35">
      <c r="A1785" s="3" t="s">
        <v>8925</v>
      </c>
      <c r="B1785" t="s">
        <v>193</v>
      </c>
      <c r="C1785" t="s">
        <v>10479</v>
      </c>
      <c r="D1785" t="s">
        <v>10480</v>
      </c>
      <c r="E1785" t="s">
        <v>193</v>
      </c>
      <c r="F1785" t="s">
        <v>39</v>
      </c>
      <c r="G1785" t="s">
        <v>10480</v>
      </c>
      <c r="H1785" t="s">
        <v>10481</v>
      </c>
      <c r="I1785" t="s">
        <v>1746</v>
      </c>
      <c r="J1785" t="s">
        <v>10482</v>
      </c>
      <c r="K1785" t="s">
        <v>754</v>
      </c>
      <c r="L1785" t="s">
        <v>10483</v>
      </c>
      <c r="M1785" t="s">
        <v>10484</v>
      </c>
      <c r="O1785" t="s">
        <v>10485</v>
      </c>
      <c r="P1785" t="s">
        <v>10486</v>
      </c>
    </row>
    <row r="1786" spans="1:16" x14ac:dyDescent="0.35">
      <c r="A1786" s="3" t="s">
        <v>8925</v>
      </c>
      <c r="B1786" t="s">
        <v>193</v>
      </c>
      <c r="C1786" t="s">
        <v>4647</v>
      </c>
      <c r="D1786" t="s">
        <v>4648</v>
      </c>
      <c r="E1786" t="s">
        <v>193</v>
      </c>
      <c r="F1786" t="s">
        <v>39</v>
      </c>
      <c r="G1786" t="s">
        <v>4648</v>
      </c>
      <c r="H1786" t="s">
        <v>4649</v>
      </c>
      <c r="I1786" t="s">
        <v>813</v>
      </c>
      <c r="J1786" t="s">
        <v>4650</v>
      </c>
      <c r="K1786" t="s">
        <v>754</v>
      </c>
      <c r="L1786" t="s">
        <v>4651</v>
      </c>
      <c r="M1786" t="s">
        <v>4652</v>
      </c>
      <c r="O1786" t="s">
        <v>210</v>
      </c>
      <c r="P1786" t="s">
        <v>4653</v>
      </c>
    </row>
    <row r="1787" spans="1:16" x14ac:dyDescent="0.35">
      <c r="A1787" s="3" t="s">
        <v>8925</v>
      </c>
      <c r="B1787" t="s">
        <v>193</v>
      </c>
      <c r="C1787" t="s">
        <v>10487</v>
      </c>
      <c r="D1787" t="s">
        <v>10488</v>
      </c>
      <c r="E1787" t="s">
        <v>193</v>
      </c>
      <c r="F1787" t="s">
        <v>39</v>
      </c>
      <c r="G1787" t="s">
        <v>10488</v>
      </c>
      <c r="H1787" t="s">
        <v>10489</v>
      </c>
      <c r="I1787" t="s">
        <v>975</v>
      </c>
      <c r="J1787" t="s">
        <v>10490</v>
      </c>
      <c r="K1787" t="s">
        <v>754</v>
      </c>
      <c r="L1787" t="s">
        <v>10491</v>
      </c>
      <c r="M1787" t="s">
        <v>10492</v>
      </c>
      <c r="O1787" t="s">
        <v>10493</v>
      </c>
      <c r="P1787" t="s">
        <v>10494</v>
      </c>
    </row>
    <row r="1788" spans="1:16" x14ac:dyDescent="0.35">
      <c r="A1788" s="3" t="s">
        <v>8925</v>
      </c>
      <c r="B1788" t="s">
        <v>193</v>
      </c>
      <c r="C1788" t="s">
        <v>10495</v>
      </c>
      <c r="D1788" t="s">
        <v>10496</v>
      </c>
      <c r="E1788" t="s">
        <v>193</v>
      </c>
      <c r="F1788" t="s">
        <v>39</v>
      </c>
      <c r="G1788" t="s">
        <v>10496</v>
      </c>
      <c r="H1788" t="s">
        <v>10497</v>
      </c>
      <c r="I1788" t="s">
        <v>1943</v>
      </c>
      <c r="J1788" t="s">
        <v>147</v>
      </c>
      <c r="K1788" t="s">
        <v>754</v>
      </c>
      <c r="L1788" t="s">
        <v>10498</v>
      </c>
      <c r="M1788" t="s">
        <v>10499</v>
      </c>
      <c r="O1788" t="s">
        <v>10500</v>
      </c>
      <c r="P1788" t="s">
        <v>10501</v>
      </c>
    </row>
    <row r="1789" spans="1:16" x14ac:dyDescent="0.35">
      <c r="A1789" s="3" t="s">
        <v>8925</v>
      </c>
      <c r="B1789" t="s">
        <v>193</v>
      </c>
      <c r="C1789" t="s">
        <v>4654</v>
      </c>
      <c r="D1789" t="s">
        <v>4655</v>
      </c>
      <c r="E1789" t="s">
        <v>193</v>
      </c>
      <c r="F1789" t="s">
        <v>39</v>
      </c>
      <c r="G1789" t="s">
        <v>4655</v>
      </c>
      <c r="H1789" t="s">
        <v>4656</v>
      </c>
      <c r="I1789" t="s">
        <v>4657</v>
      </c>
      <c r="J1789" t="s">
        <v>4658</v>
      </c>
      <c r="K1789" t="s">
        <v>754</v>
      </c>
      <c r="L1789" t="s">
        <v>4659</v>
      </c>
      <c r="M1789" t="s">
        <v>4660</v>
      </c>
      <c r="O1789" t="s">
        <v>4661</v>
      </c>
      <c r="P1789" t="s">
        <v>4662</v>
      </c>
    </row>
    <row r="1790" spans="1:16" x14ac:dyDescent="0.35">
      <c r="A1790" s="3" t="s">
        <v>8925</v>
      </c>
      <c r="B1790" t="s">
        <v>193</v>
      </c>
      <c r="C1790" t="s">
        <v>10502</v>
      </c>
      <c r="D1790" t="s">
        <v>10503</v>
      </c>
      <c r="E1790" t="s">
        <v>193</v>
      </c>
      <c r="F1790" t="s">
        <v>39</v>
      </c>
      <c r="G1790" t="s">
        <v>10503</v>
      </c>
      <c r="H1790" t="s">
        <v>10504</v>
      </c>
      <c r="I1790" t="s">
        <v>3525</v>
      </c>
      <c r="J1790" t="s">
        <v>10505</v>
      </c>
      <c r="K1790" t="s">
        <v>754</v>
      </c>
      <c r="L1790" t="s">
        <v>10506</v>
      </c>
      <c r="M1790" t="s">
        <v>8073</v>
      </c>
      <c r="O1790" t="s">
        <v>10507</v>
      </c>
      <c r="P1790" t="s">
        <v>10508</v>
      </c>
    </row>
    <row r="1791" spans="1:16" x14ac:dyDescent="0.35">
      <c r="A1791" s="3" t="s">
        <v>8925</v>
      </c>
      <c r="B1791" t="s">
        <v>193</v>
      </c>
      <c r="C1791" t="s">
        <v>10509</v>
      </c>
      <c r="D1791" t="s">
        <v>10510</v>
      </c>
      <c r="E1791" t="s">
        <v>193</v>
      </c>
      <c r="F1791" t="s">
        <v>39</v>
      </c>
      <c r="G1791" t="s">
        <v>10510</v>
      </c>
      <c r="H1791" t="s">
        <v>10511</v>
      </c>
      <c r="I1791" t="s">
        <v>10512</v>
      </c>
      <c r="J1791" t="s">
        <v>10513</v>
      </c>
      <c r="K1791" t="s">
        <v>754</v>
      </c>
      <c r="L1791" t="s">
        <v>10514</v>
      </c>
      <c r="M1791" t="s">
        <v>10515</v>
      </c>
      <c r="O1791" t="s">
        <v>3840</v>
      </c>
      <c r="P1791" t="s">
        <v>10516</v>
      </c>
    </row>
    <row r="1792" spans="1:16" x14ac:dyDescent="0.35">
      <c r="A1792" s="3" t="s">
        <v>8925</v>
      </c>
      <c r="B1792" t="s">
        <v>193</v>
      </c>
      <c r="C1792" t="s">
        <v>10517</v>
      </c>
      <c r="D1792" t="s">
        <v>10518</v>
      </c>
      <c r="E1792" t="s">
        <v>193</v>
      </c>
      <c r="F1792" t="s">
        <v>16</v>
      </c>
      <c r="G1792" t="s">
        <v>2725</v>
      </c>
      <c r="H1792" t="s">
        <v>2726</v>
      </c>
      <c r="I1792" t="s">
        <v>2727</v>
      </c>
      <c r="J1792" t="s">
        <v>2728</v>
      </c>
      <c r="K1792" t="s">
        <v>2729</v>
      </c>
      <c r="L1792" t="s">
        <v>2730</v>
      </c>
      <c r="M1792" t="s">
        <v>2731</v>
      </c>
      <c r="O1792" t="s">
        <v>45</v>
      </c>
      <c r="P1792" t="s">
        <v>2732</v>
      </c>
    </row>
    <row r="1793" spans="1:16" x14ac:dyDescent="0.35">
      <c r="A1793" s="3" t="s">
        <v>8925</v>
      </c>
      <c r="B1793" t="s">
        <v>193</v>
      </c>
      <c r="C1793" t="s">
        <v>10519</v>
      </c>
      <c r="D1793" t="s">
        <v>10520</v>
      </c>
      <c r="E1793" t="s">
        <v>193</v>
      </c>
      <c r="F1793" t="s">
        <v>16</v>
      </c>
      <c r="G1793" t="s">
        <v>657</v>
      </c>
      <c r="H1793" t="s">
        <v>513</v>
      </c>
      <c r="I1793" t="s">
        <v>514</v>
      </c>
      <c r="J1793" t="s">
        <v>515</v>
      </c>
      <c r="K1793" t="s">
        <v>516</v>
      </c>
      <c r="L1793" t="s">
        <v>517</v>
      </c>
      <c r="M1793" t="s">
        <v>127</v>
      </c>
      <c r="O1793" t="s">
        <v>45</v>
      </c>
      <c r="P1793" t="s">
        <v>128</v>
      </c>
    </row>
    <row r="1794" spans="1:16" x14ac:dyDescent="0.35">
      <c r="A1794" s="3" t="s">
        <v>8925</v>
      </c>
      <c r="B1794" t="s">
        <v>193</v>
      </c>
      <c r="C1794" t="s">
        <v>10521</v>
      </c>
      <c r="D1794" t="s">
        <v>10522</v>
      </c>
      <c r="E1794" t="s">
        <v>193</v>
      </c>
      <c r="F1794" t="s">
        <v>16</v>
      </c>
      <c r="G1794" t="s">
        <v>499</v>
      </c>
      <c r="H1794" t="s">
        <v>281</v>
      </c>
      <c r="I1794" t="s">
        <v>282</v>
      </c>
      <c r="J1794" t="s">
        <v>283</v>
      </c>
      <c r="K1794" t="s">
        <v>284</v>
      </c>
      <c r="L1794" t="s">
        <v>285</v>
      </c>
      <c r="M1794" t="s">
        <v>286</v>
      </c>
      <c r="O1794" t="s">
        <v>287</v>
      </c>
      <c r="P1794" t="s">
        <v>288</v>
      </c>
    </row>
    <row r="1795" spans="1:16" x14ac:dyDescent="0.35">
      <c r="A1795" s="3" t="s">
        <v>8925</v>
      </c>
      <c r="B1795" t="s">
        <v>193</v>
      </c>
      <c r="C1795" t="s">
        <v>10523</v>
      </c>
      <c r="D1795" t="s">
        <v>10524</v>
      </c>
      <c r="E1795" t="s">
        <v>193</v>
      </c>
      <c r="F1795" t="s">
        <v>39</v>
      </c>
      <c r="G1795" t="s">
        <v>10524</v>
      </c>
      <c r="H1795" t="s">
        <v>10525</v>
      </c>
      <c r="I1795" t="s">
        <v>1122</v>
      </c>
      <c r="J1795" t="s">
        <v>10526</v>
      </c>
      <c r="K1795" t="s">
        <v>21</v>
      </c>
      <c r="L1795" t="s">
        <v>10527</v>
      </c>
      <c r="M1795" t="s">
        <v>10528</v>
      </c>
      <c r="O1795" t="s">
        <v>10485</v>
      </c>
      <c r="P1795" t="s">
        <v>10529</v>
      </c>
    </row>
    <row r="1796" spans="1:16" x14ac:dyDescent="0.35">
      <c r="A1796" s="3" t="s">
        <v>8925</v>
      </c>
      <c r="B1796" t="s">
        <v>193</v>
      </c>
      <c r="C1796" t="s">
        <v>4663</v>
      </c>
      <c r="D1796" t="s">
        <v>4664</v>
      </c>
      <c r="E1796" t="s">
        <v>193</v>
      </c>
      <c r="F1796" t="s">
        <v>39</v>
      </c>
      <c r="G1796" t="s">
        <v>4664</v>
      </c>
      <c r="H1796" t="s">
        <v>4665</v>
      </c>
      <c r="I1796" t="s">
        <v>4666</v>
      </c>
      <c r="J1796" t="s">
        <v>4667</v>
      </c>
      <c r="K1796" t="s">
        <v>21</v>
      </c>
      <c r="L1796" t="s">
        <v>4668</v>
      </c>
      <c r="M1796" t="s">
        <v>4669</v>
      </c>
      <c r="O1796" t="s">
        <v>210</v>
      </c>
      <c r="P1796" t="s">
        <v>4670</v>
      </c>
    </row>
    <row r="1797" spans="1:16" x14ac:dyDescent="0.35">
      <c r="A1797" s="3" t="s">
        <v>8925</v>
      </c>
      <c r="B1797" t="s">
        <v>654</v>
      </c>
      <c r="C1797" t="s">
        <v>4671</v>
      </c>
      <c r="D1797" t="s">
        <v>4672</v>
      </c>
      <c r="E1797" t="s">
        <v>193</v>
      </c>
      <c r="F1797" t="s">
        <v>39</v>
      </c>
      <c r="G1797" t="s">
        <v>4672</v>
      </c>
      <c r="H1797" t="s">
        <v>4673</v>
      </c>
      <c r="I1797" t="s">
        <v>4674</v>
      </c>
      <c r="J1797" t="s">
        <v>4675</v>
      </c>
      <c r="K1797" t="s">
        <v>21</v>
      </c>
      <c r="L1797" t="s">
        <v>4676</v>
      </c>
      <c r="M1797" t="s">
        <v>4677</v>
      </c>
      <c r="O1797" t="s">
        <v>4678</v>
      </c>
      <c r="P1797" t="s">
        <v>4679</v>
      </c>
    </row>
    <row r="1798" spans="1:16" x14ac:dyDescent="0.35">
      <c r="A1798" s="3" t="s">
        <v>8925</v>
      </c>
      <c r="B1798" t="s">
        <v>193</v>
      </c>
      <c r="C1798" t="s">
        <v>4671</v>
      </c>
      <c r="D1798" t="s">
        <v>4672</v>
      </c>
      <c r="E1798" t="s">
        <v>193</v>
      </c>
      <c r="F1798" t="s">
        <v>39</v>
      </c>
      <c r="G1798" t="s">
        <v>4672</v>
      </c>
      <c r="H1798" t="s">
        <v>4673</v>
      </c>
      <c r="I1798" t="s">
        <v>4674</v>
      </c>
      <c r="J1798" t="s">
        <v>4675</v>
      </c>
      <c r="K1798" t="s">
        <v>21</v>
      </c>
      <c r="L1798" t="s">
        <v>4676</v>
      </c>
      <c r="M1798" t="s">
        <v>4677</v>
      </c>
      <c r="O1798" t="s">
        <v>4678</v>
      </c>
      <c r="P1798" t="s">
        <v>4679</v>
      </c>
    </row>
    <row r="1799" spans="1:16" x14ac:dyDescent="0.35">
      <c r="A1799" s="3" t="s">
        <v>8925</v>
      </c>
      <c r="B1799" t="s">
        <v>654</v>
      </c>
      <c r="C1799" t="s">
        <v>10530</v>
      </c>
      <c r="D1799" t="s">
        <v>10531</v>
      </c>
      <c r="E1799" t="s">
        <v>193</v>
      </c>
      <c r="F1799" t="s">
        <v>39</v>
      </c>
      <c r="G1799" t="s">
        <v>10531</v>
      </c>
      <c r="H1799" t="s">
        <v>10532</v>
      </c>
      <c r="I1799" t="s">
        <v>622</v>
      </c>
      <c r="J1799" t="s">
        <v>10533</v>
      </c>
      <c r="K1799" t="s">
        <v>21</v>
      </c>
      <c r="L1799" t="s">
        <v>10534</v>
      </c>
      <c r="M1799" t="s">
        <v>10535</v>
      </c>
      <c r="O1799" t="s">
        <v>10493</v>
      </c>
      <c r="P1799" t="s">
        <v>10536</v>
      </c>
    </row>
    <row r="1800" spans="1:16" x14ac:dyDescent="0.35">
      <c r="A1800" s="3" t="s">
        <v>8925</v>
      </c>
      <c r="B1800" t="s">
        <v>193</v>
      </c>
      <c r="C1800" t="s">
        <v>10530</v>
      </c>
      <c r="D1800" t="s">
        <v>10531</v>
      </c>
      <c r="E1800" t="s">
        <v>193</v>
      </c>
      <c r="F1800" t="s">
        <v>39</v>
      </c>
      <c r="G1800" t="s">
        <v>10531</v>
      </c>
      <c r="H1800" t="s">
        <v>10532</v>
      </c>
      <c r="I1800" t="s">
        <v>622</v>
      </c>
      <c r="J1800" t="s">
        <v>10533</v>
      </c>
      <c r="K1800" t="s">
        <v>21</v>
      </c>
      <c r="L1800" t="s">
        <v>10534</v>
      </c>
      <c r="M1800" t="s">
        <v>10535</v>
      </c>
      <c r="O1800" t="s">
        <v>10493</v>
      </c>
      <c r="P1800" t="s">
        <v>10536</v>
      </c>
    </row>
    <row r="1801" spans="1:16" x14ac:dyDescent="0.35">
      <c r="A1801" s="3" t="s">
        <v>8925</v>
      </c>
      <c r="B1801" t="s">
        <v>654</v>
      </c>
      <c r="C1801" t="s">
        <v>10537</v>
      </c>
      <c r="D1801" t="s">
        <v>10538</v>
      </c>
      <c r="E1801" t="s">
        <v>193</v>
      </c>
      <c r="F1801" t="s">
        <v>39</v>
      </c>
      <c r="G1801" t="s">
        <v>10538</v>
      </c>
      <c r="H1801" t="s">
        <v>10539</v>
      </c>
      <c r="I1801" t="s">
        <v>2486</v>
      </c>
      <c r="J1801" t="s">
        <v>10540</v>
      </c>
      <c r="K1801" t="s">
        <v>754</v>
      </c>
      <c r="L1801" t="s">
        <v>10541</v>
      </c>
      <c r="M1801" t="s">
        <v>1328</v>
      </c>
      <c r="O1801" t="s">
        <v>10542</v>
      </c>
      <c r="P1801" t="s">
        <v>10543</v>
      </c>
    </row>
    <row r="1802" spans="1:16" x14ac:dyDescent="0.35">
      <c r="A1802" s="3" t="s">
        <v>8925</v>
      </c>
      <c r="B1802" t="s">
        <v>193</v>
      </c>
      <c r="C1802" t="s">
        <v>10537</v>
      </c>
      <c r="D1802" t="s">
        <v>10538</v>
      </c>
      <c r="E1802" t="s">
        <v>193</v>
      </c>
      <c r="F1802" t="s">
        <v>39</v>
      </c>
      <c r="G1802" t="s">
        <v>10538</v>
      </c>
      <c r="H1802" t="s">
        <v>10539</v>
      </c>
      <c r="I1802" t="s">
        <v>2486</v>
      </c>
      <c r="J1802" t="s">
        <v>10540</v>
      </c>
      <c r="K1802" t="s">
        <v>754</v>
      </c>
      <c r="L1802" t="s">
        <v>10541</v>
      </c>
      <c r="M1802" t="s">
        <v>1328</v>
      </c>
      <c r="O1802" t="s">
        <v>10542</v>
      </c>
      <c r="P1802" t="s">
        <v>10543</v>
      </c>
    </row>
    <row r="1803" spans="1:16" x14ac:dyDescent="0.35">
      <c r="A1803" s="3" t="s">
        <v>8925</v>
      </c>
      <c r="B1803" t="s">
        <v>193</v>
      </c>
      <c r="C1803" t="s">
        <v>10544</v>
      </c>
      <c r="D1803" t="s">
        <v>10545</v>
      </c>
      <c r="E1803" t="s">
        <v>193</v>
      </c>
      <c r="F1803" t="s">
        <v>16</v>
      </c>
      <c r="G1803" t="s">
        <v>657</v>
      </c>
      <c r="H1803" t="s">
        <v>513</v>
      </c>
      <c r="I1803" t="s">
        <v>514</v>
      </c>
      <c r="J1803" t="s">
        <v>515</v>
      </c>
      <c r="K1803" t="s">
        <v>516</v>
      </c>
      <c r="L1803" t="s">
        <v>517</v>
      </c>
      <c r="M1803" t="s">
        <v>127</v>
      </c>
      <c r="O1803" t="s">
        <v>45</v>
      </c>
      <c r="P1803" t="s">
        <v>128</v>
      </c>
    </row>
    <row r="1804" spans="1:16" x14ac:dyDescent="0.35">
      <c r="A1804" s="3" t="s">
        <v>8925</v>
      </c>
      <c r="B1804" t="s">
        <v>193</v>
      </c>
      <c r="C1804" t="s">
        <v>10546</v>
      </c>
      <c r="D1804" t="s">
        <v>10547</v>
      </c>
      <c r="E1804" t="s">
        <v>193</v>
      </c>
      <c r="F1804" t="s">
        <v>16</v>
      </c>
      <c r="H1804" t="s">
        <v>3835</v>
      </c>
      <c r="I1804" t="s">
        <v>3836</v>
      </c>
      <c r="J1804" t="s">
        <v>3837</v>
      </c>
      <c r="K1804" t="s">
        <v>155</v>
      </c>
      <c r="L1804" t="s">
        <v>3838</v>
      </c>
      <c r="M1804" t="s">
        <v>3839</v>
      </c>
      <c r="O1804" t="s">
        <v>3840</v>
      </c>
      <c r="P1804" t="s">
        <v>3841</v>
      </c>
    </row>
    <row r="1805" spans="1:16" x14ac:dyDescent="0.35">
      <c r="A1805" s="3" t="s">
        <v>8925</v>
      </c>
      <c r="B1805" t="s">
        <v>193</v>
      </c>
      <c r="C1805" t="s">
        <v>10548</v>
      </c>
      <c r="D1805" t="s">
        <v>10549</v>
      </c>
      <c r="E1805" t="s">
        <v>193</v>
      </c>
      <c r="F1805" t="s">
        <v>16</v>
      </c>
      <c r="G1805" t="s">
        <v>657</v>
      </c>
      <c r="H1805" t="s">
        <v>513</v>
      </c>
      <c r="I1805" t="s">
        <v>514</v>
      </c>
      <c r="J1805" t="s">
        <v>515</v>
      </c>
      <c r="K1805" t="s">
        <v>516</v>
      </c>
      <c r="L1805" t="s">
        <v>517</v>
      </c>
      <c r="M1805" t="s">
        <v>127</v>
      </c>
      <c r="O1805" t="s">
        <v>45</v>
      </c>
      <c r="P1805" t="s">
        <v>128</v>
      </c>
    </row>
    <row r="1806" spans="1:16" x14ac:dyDescent="0.35">
      <c r="A1806" s="3" t="s">
        <v>8925</v>
      </c>
      <c r="B1806" t="s">
        <v>193</v>
      </c>
      <c r="C1806" t="s">
        <v>10550</v>
      </c>
      <c r="D1806" t="s">
        <v>10551</v>
      </c>
      <c r="E1806" t="s">
        <v>193</v>
      </c>
      <c r="F1806" t="s">
        <v>16</v>
      </c>
      <c r="G1806" t="s">
        <v>657</v>
      </c>
      <c r="H1806" t="s">
        <v>513</v>
      </c>
      <c r="I1806" t="s">
        <v>514</v>
      </c>
      <c r="J1806" t="s">
        <v>515</v>
      </c>
      <c r="K1806" t="s">
        <v>516</v>
      </c>
      <c r="L1806" t="s">
        <v>517</v>
      </c>
      <c r="M1806" t="s">
        <v>127</v>
      </c>
      <c r="O1806" t="s">
        <v>45</v>
      </c>
      <c r="P1806" t="s">
        <v>128</v>
      </c>
    </row>
    <row r="1807" spans="1:16" x14ac:dyDescent="0.35">
      <c r="A1807" s="3" t="s">
        <v>8925</v>
      </c>
      <c r="B1807" t="s">
        <v>193</v>
      </c>
      <c r="C1807" t="s">
        <v>10552</v>
      </c>
      <c r="D1807" t="s">
        <v>10553</v>
      </c>
      <c r="E1807" t="s">
        <v>193</v>
      </c>
      <c r="F1807" t="s">
        <v>16</v>
      </c>
      <c r="G1807" t="s">
        <v>657</v>
      </c>
      <c r="H1807" t="s">
        <v>513</v>
      </c>
      <c r="I1807" t="s">
        <v>514</v>
      </c>
      <c r="J1807" t="s">
        <v>515</v>
      </c>
      <c r="K1807" t="s">
        <v>516</v>
      </c>
      <c r="L1807" t="s">
        <v>517</v>
      </c>
      <c r="M1807" t="s">
        <v>127</v>
      </c>
      <c r="O1807" t="s">
        <v>45</v>
      </c>
      <c r="P1807" t="s">
        <v>128</v>
      </c>
    </row>
    <row r="1808" spans="1:16" x14ac:dyDescent="0.35">
      <c r="A1808" s="3" t="s">
        <v>8925</v>
      </c>
      <c r="B1808" t="s">
        <v>193</v>
      </c>
      <c r="C1808" t="s">
        <v>10554</v>
      </c>
      <c r="D1808" t="s">
        <v>10555</v>
      </c>
      <c r="E1808" t="s">
        <v>193</v>
      </c>
      <c r="F1808" t="s">
        <v>39</v>
      </c>
      <c r="G1808" t="s">
        <v>10556</v>
      </c>
      <c r="H1808" t="s">
        <v>10557</v>
      </c>
      <c r="I1808" t="s">
        <v>622</v>
      </c>
      <c r="J1808" t="s">
        <v>10558</v>
      </c>
      <c r="K1808" t="s">
        <v>21</v>
      </c>
      <c r="L1808" t="s">
        <v>10559</v>
      </c>
      <c r="M1808" t="s">
        <v>10560</v>
      </c>
      <c r="O1808" t="s">
        <v>10485</v>
      </c>
      <c r="P1808" t="s">
        <v>10561</v>
      </c>
    </row>
    <row r="1809" spans="1:16" x14ac:dyDescent="0.35">
      <c r="A1809" s="3" t="s">
        <v>8925</v>
      </c>
      <c r="B1809" t="s">
        <v>769</v>
      </c>
      <c r="C1809" t="s">
        <v>10562</v>
      </c>
      <c r="D1809" t="s">
        <v>5205</v>
      </c>
      <c r="E1809" t="s">
        <v>193</v>
      </c>
      <c r="F1809" t="s">
        <v>16</v>
      </c>
      <c r="G1809" t="s">
        <v>5205</v>
      </c>
      <c r="H1809" t="s">
        <v>5206</v>
      </c>
      <c r="I1809" t="s">
        <v>5207</v>
      </c>
      <c r="J1809" t="s">
        <v>5208</v>
      </c>
      <c r="K1809" t="s">
        <v>754</v>
      </c>
      <c r="L1809" t="s">
        <v>5209</v>
      </c>
      <c r="M1809" t="s">
        <v>1813</v>
      </c>
      <c r="O1809" t="s">
        <v>5210</v>
      </c>
      <c r="P1809" t="s">
        <v>5211</v>
      </c>
    </row>
    <row r="1810" spans="1:16" x14ac:dyDescent="0.35">
      <c r="A1810" s="3" t="s">
        <v>8925</v>
      </c>
      <c r="B1810" t="s">
        <v>193</v>
      </c>
      <c r="C1810" t="s">
        <v>10562</v>
      </c>
      <c r="D1810" t="s">
        <v>5205</v>
      </c>
      <c r="E1810" t="s">
        <v>193</v>
      </c>
      <c r="F1810" t="s">
        <v>16</v>
      </c>
      <c r="G1810" t="s">
        <v>5205</v>
      </c>
      <c r="H1810" t="s">
        <v>5206</v>
      </c>
      <c r="I1810" t="s">
        <v>5207</v>
      </c>
      <c r="J1810" t="s">
        <v>5208</v>
      </c>
      <c r="K1810" t="s">
        <v>754</v>
      </c>
      <c r="L1810" t="s">
        <v>5209</v>
      </c>
      <c r="M1810" t="s">
        <v>1813</v>
      </c>
      <c r="O1810" t="s">
        <v>5210</v>
      </c>
      <c r="P1810" t="s">
        <v>5211</v>
      </c>
    </row>
    <row r="1811" spans="1:16" x14ac:dyDescent="0.35">
      <c r="A1811" s="3" t="s">
        <v>8925</v>
      </c>
      <c r="B1811" t="s">
        <v>193</v>
      </c>
      <c r="C1811" t="s">
        <v>10563</v>
      </c>
      <c r="D1811" t="s">
        <v>10564</v>
      </c>
      <c r="E1811" t="s">
        <v>193</v>
      </c>
      <c r="F1811" t="s">
        <v>16</v>
      </c>
      <c r="H1811" t="s">
        <v>3835</v>
      </c>
      <c r="I1811" t="s">
        <v>3836</v>
      </c>
      <c r="J1811" t="s">
        <v>3837</v>
      </c>
      <c r="K1811" t="s">
        <v>155</v>
      </c>
      <c r="L1811" t="s">
        <v>3838</v>
      </c>
      <c r="M1811" t="s">
        <v>3839</v>
      </c>
      <c r="O1811" t="s">
        <v>3840</v>
      </c>
      <c r="P1811" t="s">
        <v>3841</v>
      </c>
    </row>
    <row r="1812" spans="1:16" x14ac:dyDescent="0.35">
      <c r="A1812" s="3" t="s">
        <v>8925</v>
      </c>
      <c r="B1812" t="s">
        <v>193</v>
      </c>
      <c r="C1812" t="s">
        <v>10565</v>
      </c>
      <c r="D1812" t="s">
        <v>10566</v>
      </c>
      <c r="E1812" t="s">
        <v>193</v>
      </c>
      <c r="F1812" t="s">
        <v>16</v>
      </c>
      <c r="G1812" t="s">
        <v>10566</v>
      </c>
      <c r="H1812" t="s">
        <v>10567</v>
      </c>
      <c r="I1812" t="s">
        <v>4280</v>
      </c>
      <c r="J1812" t="s">
        <v>10568</v>
      </c>
      <c r="K1812" t="s">
        <v>114</v>
      </c>
      <c r="M1812" t="s">
        <v>10569</v>
      </c>
      <c r="O1812" t="s">
        <v>4678</v>
      </c>
      <c r="P1812" t="s">
        <v>10570</v>
      </c>
    </row>
    <row r="1813" spans="1:16" x14ac:dyDescent="0.35">
      <c r="A1813" s="3" t="s">
        <v>8925</v>
      </c>
      <c r="B1813" t="s">
        <v>193</v>
      </c>
      <c r="C1813" t="s">
        <v>10571</v>
      </c>
      <c r="D1813" t="s">
        <v>10572</v>
      </c>
      <c r="E1813" t="s">
        <v>193</v>
      </c>
      <c r="F1813" t="s">
        <v>16</v>
      </c>
      <c r="G1813" t="s">
        <v>657</v>
      </c>
      <c r="H1813" t="s">
        <v>513</v>
      </c>
      <c r="I1813" t="s">
        <v>514</v>
      </c>
      <c r="J1813" t="s">
        <v>515</v>
      </c>
      <c r="K1813" t="s">
        <v>516</v>
      </c>
      <c r="L1813" t="s">
        <v>517</v>
      </c>
      <c r="M1813" t="s">
        <v>127</v>
      </c>
      <c r="O1813" t="s">
        <v>45</v>
      </c>
      <c r="P1813" t="s">
        <v>128</v>
      </c>
    </row>
    <row r="1814" spans="1:16" x14ac:dyDescent="0.35">
      <c r="A1814" s="3" t="s">
        <v>8925</v>
      </c>
      <c r="B1814" t="s">
        <v>193</v>
      </c>
      <c r="C1814" t="s">
        <v>10573</v>
      </c>
      <c r="D1814" t="s">
        <v>10574</v>
      </c>
      <c r="E1814" t="s">
        <v>193</v>
      </c>
      <c r="F1814" t="s">
        <v>16</v>
      </c>
      <c r="H1814" t="s">
        <v>3835</v>
      </c>
      <c r="I1814" t="s">
        <v>3836</v>
      </c>
      <c r="J1814" t="s">
        <v>3837</v>
      </c>
      <c r="K1814" t="s">
        <v>155</v>
      </c>
      <c r="L1814" t="s">
        <v>3838</v>
      </c>
      <c r="M1814" t="s">
        <v>3839</v>
      </c>
      <c r="O1814" t="s">
        <v>3840</v>
      </c>
      <c r="P1814" t="s">
        <v>3841</v>
      </c>
    </row>
    <row r="1815" spans="1:16" x14ac:dyDescent="0.35">
      <c r="A1815" s="3" t="s">
        <v>8925</v>
      </c>
      <c r="B1815" t="s">
        <v>193</v>
      </c>
      <c r="C1815" t="s">
        <v>10575</v>
      </c>
      <c r="D1815" t="s">
        <v>10576</v>
      </c>
      <c r="E1815" t="s">
        <v>193</v>
      </c>
      <c r="F1815" t="s">
        <v>16</v>
      </c>
      <c r="H1815" t="s">
        <v>3835</v>
      </c>
      <c r="I1815" t="s">
        <v>3836</v>
      </c>
      <c r="J1815" t="s">
        <v>3837</v>
      </c>
      <c r="K1815" t="s">
        <v>155</v>
      </c>
      <c r="L1815" t="s">
        <v>3838</v>
      </c>
      <c r="M1815" t="s">
        <v>3839</v>
      </c>
      <c r="O1815" t="s">
        <v>3840</v>
      </c>
      <c r="P1815" t="s">
        <v>3841</v>
      </c>
    </row>
    <row r="1816" spans="1:16" x14ac:dyDescent="0.35">
      <c r="A1816" s="3" t="s">
        <v>8925</v>
      </c>
      <c r="B1816" t="s">
        <v>193</v>
      </c>
      <c r="C1816" t="s">
        <v>10577</v>
      </c>
      <c r="D1816" t="s">
        <v>10578</v>
      </c>
      <c r="E1816" t="s">
        <v>193</v>
      </c>
      <c r="F1816" t="s">
        <v>16</v>
      </c>
      <c r="G1816" t="s">
        <v>2725</v>
      </c>
      <c r="H1816" t="s">
        <v>2726</v>
      </c>
      <c r="I1816" t="s">
        <v>2727</v>
      </c>
      <c r="J1816" t="s">
        <v>2728</v>
      </c>
      <c r="K1816" t="s">
        <v>2729</v>
      </c>
      <c r="L1816" t="s">
        <v>2730</v>
      </c>
      <c r="M1816" t="s">
        <v>2731</v>
      </c>
      <c r="O1816" t="s">
        <v>45</v>
      </c>
      <c r="P1816" t="s">
        <v>2732</v>
      </c>
    </row>
    <row r="1817" spans="1:16" x14ac:dyDescent="0.35">
      <c r="A1817" s="3" t="s">
        <v>8925</v>
      </c>
      <c r="B1817" t="s">
        <v>193</v>
      </c>
      <c r="C1817" t="s">
        <v>10579</v>
      </c>
      <c r="D1817" t="s">
        <v>10580</v>
      </c>
      <c r="E1817" t="s">
        <v>193</v>
      </c>
      <c r="F1817" t="s">
        <v>16</v>
      </c>
      <c r="H1817" t="s">
        <v>3835</v>
      </c>
      <c r="I1817" t="s">
        <v>3836</v>
      </c>
      <c r="J1817" t="s">
        <v>3837</v>
      </c>
      <c r="K1817" t="s">
        <v>155</v>
      </c>
      <c r="L1817" t="s">
        <v>3838</v>
      </c>
      <c r="M1817" t="s">
        <v>3839</v>
      </c>
      <c r="O1817" t="s">
        <v>3840</v>
      </c>
      <c r="P1817" t="s">
        <v>3841</v>
      </c>
    </row>
    <row r="1818" spans="1:16" x14ac:dyDescent="0.35">
      <c r="A1818" s="3" t="s">
        <v>8925</v>
      </c>
      <c r="B1818" t="s">
        <v>193</v>
      </c>
      <c r="C1818" t="s">
        <v>10581</v>
      </c>
      <c r="D1818" t="s">
        <v>10582</v>
      </c>
      <c r="E1818" t="s">
        <v>193</v>
      </c>
      <c r="F1818" t="s">
        <v>16</v>
      </c>
      <c r="H1818" t="s">
        <v>3835</v>
      </c>
      <c r="I1818" t="s">
        <v>3836</v>
      </c>
      <c r="J1818" t="s">
        <v>3837</v>
      </c>
      <c r="K1818" t="s">
        <v>155</v>
      </c>
      <c r="L1818" t="s">
        <v>3838</v>
      </c>
      <c r="M1818" t="s">
        <v>3839</v>
      </c>
      <c r="O1818" t="s">
        <v>3840</v>
      </c>
      <c r="P1818" t="s">
        <v>3841</v>
      </c>
    </row>
    <row r="1819" spans="1:16" x14ac:dyDescent="0.35">
      <c r="A1819" s="3" t="s">
        <v>8925</v>
      </c>
      <c r="B1819" t="s">
        <v>193</v>
      </c>
      <c r="C1819" t="s">
        <v>10583</v>
      </c>
      <c r="D1819" t="s">
        <v>10584</v>
      </c>
      <c r="E1819" t="s">
        <v>193</v>
      </c>
      <c r="F1819" t="s">
        <v>16</v>
      </c>
      <c r="H1819" t="s">
        <v>3835</v>
      </c>
      <c r="I1819" t="s">
        <v>3836</v>
      </c>
      <c r="J1819" t="s">
        <v>3837</v>
      </c>
      <c r="K1819" t="s">
        <v>155</v>
      </c>
      <c r="L1819" t="s">
        <v>3838</v>
      </c>
      <c r="M1819" t="s">
        <v>3839</v>
      </c>
      <c r="O1819" t="s">
        <v>3840</v>
      </c>
      <c r="P1819" t="s">
        <v>3841</v>
      </c>
    </row>
    <row r="1820" spans="1:16" x14ac:dyDescent="0.35">
      <c r="A1820" s="3" t="s">
        <v>8925</v>
      </c>
      <c r="B1820" t="s">
        <v>193</v>
      </c>
      <c r="C1820" t="s">
        <v>10585</v>
      </c>
      <c r="D1820" t="s">
        <v>10586</v>
      </c>
      <c r="E1820" t="s">
        <v>193</v>
      </c>
      <c r="F1820" t="s">
        <v>16</v>
      </c>
      <c r="G1820" t="s">
        <v>2725</v>
      </c>
      <c r="H1820" t="s">
        <v>2726</v>
      </c>
      <c r="I1820" t="s">
        <v>2727</v>
      </c>
      <c r="J1820" t="s">
        <v>2728</v>
      </c>
      <c r="K1820" t="s">
        <v>2729</v>
      </c>
      <c r="L1820" t="s">
        <v>2730</v>
      </c>
      <c r="M1820" t="s">
        <v>2731</v>
      </c>
      <c r="O1820" t="s">
        <v>45</v>
      </c>
      <c r="P1820" t="s">
        <v>2732</v>
      </c>
    </row>
    <row r="1821" spans="1:16" x14ac:dyDescent="0.35">
      <c r="A1821" s="3" t="s">
        <v>8925</v>
      </c>
      <c r="B1821" t="s">
        <v>193</v>
      </c>
      <c r="C1821" t="s">
        <v>10587</v>
      </c>
      <c r="D1821" t="s">
        <v>10588</v>
      </c>
      <c r="E1821" t="s">
        <v>193</v>
      </c>
      <c r="F1821" t="s">
        <v>16</v>
      </c>
      <c r="H1821" t="s">
        <v>3835</v>
      </c>
      <c r="I1821" t="s">
        <v>3836</v>
      </c>
      <c r="J1821" t="s">
        <v>3837</v>
      </c>
      <c r="K1821" t="s">
        <v>155</v>
      </c>
      <c r="L1821" t="s">
        <v>3838</v>
      </c>
      <c r="M1821" t="s">
        <v>3839</v>
      </c>
      <c r="O1821" t="s">
        <v>3840</v>
      </c>
      <c r="P1821" t="s">
        <v>3841</v>
      </c>
    </row>
    <row r="1822" spans="1:16" x14ac:dyDescent="0.35">
      <c r="A1822" s="3" t="s">
        <v>8925</v>
      </c>
      <c r="B1822" t="s">
        <v>193</v>
      </c>
      <c r="C1822" t="s">
        <v>10589</v>
      </c>
      <c r="D1822" t="s">
        <v>10590</v>
      </c>
      <c r="E1822" t="s">
        <v>193</v>
      </c>
      <c r="F1822" t="s">
        <v>16</v>
      </c>
      <c r="G1822" t="s">
        <v>657</v>
      </c>
      <c r="H1822" t="s">
        <v>513</v>
      </c>
      <c r="I1822" t="s">
        <v>514</v>
      </c>
      <c r="J1822" t="s">
        <v>515</v>
      </c>
      <c r="K1822" t="s">
        <v>516</v>
      </c>
      <c r="L1822" t="s">
        <v>517</v>
      </c>
      <c r="M1822" t="s">
        <v>127</v>
      </c>
      <c r="O1822" t="s">
        <v>45</v>
      </c>
      <c r="P1822" t="s">
        <v>128</v>
      </c>
    </row>
    <row r="1823" spans="1:16" x14ac:dyDescent="0.35">
      <c r="A1823" s="3" t="s">
        <v>8925</v>
      </c>
      <c r="B1823" t="s">
        <v>193</v>
      </c>
      <c r="C1823" t="s">
        <v>10591</v>
      </c>
      <c r="D1823" t="s">
        <v>10592</v>
      </c>
      <c r="E1823" t="s">
        <v>193</v>
      </c>
      <c r="F1823" t="s">
        <v>16</v>
      </c>
      <c r="G1823" t="s">
        <v>657</v>
      </c>
      <c r="H1823" t="s">
        <v>513</v>
      </c>
      <c r="I1823" t="s">
        <v>514</v>
      </c>
      <c r="J1823" t="s">
        <v>515</v>
      </c>
      <c r="K1823" t="s">
        <v>516</v>
      </c>
      <c r="L1823" t="s">
        <v>517</v>
      </c>
      <c r="M1823" t="s">
        <v>127</v>
      </c>
      <c r="O1823" t="s">
        <v>45</v>
      </c>
      <c r="P1823" t="s">
        <v>128</v>
      </c>
    </row>
    <row r="1824" spans="1:16" x14ac:dyDescent="0.35">
      <c r="A1824" s="3" t="s">
        <v>8925</v>
      </c>
      <c r="B1824" t="s">
        <v>193</v>
      </c>
      <c r="C1824" t="s">
        <v>10593</v>
      </c>
      <c r="D1824" t="s">
        <v>10594</v>
      </c>
      <c r="E1824" t="s">
        <v>193</v>
      </c>
      <c r="F1824" t="s">
        <v>16</v>
      </c>
      <c r="G1824" t="s">
        <v>657</v>
      </c>
      <c r="H1824" t="s">
        <v>513</v>
      </c>
      <c r="I1824" t="s">
        <v>514</v>
      </c>
      <c r="J1824" t="s">
        <v>515</v>
      </c>
      <c r="K1824" t="s">
        <v>516</v>
      </c>
      <c r="L1824" t="s">
        <v>517</v>
      </c>
      <c r="M1824" t="s">
        <v>127</v>
      </c>
      <c r="O1824" t="s">
        <v>45</v>
      </c>
      <c r="P1824" t="s">
        <v>128</v>
      </c>
    </row>
    <row r="1825" spans="1:16" x14ac:dyDescent="0.35">
      <c r="A1825" s="3" t="s">
        <v>8925</v>
      </c>
      <c r="B1825" t="s">
        <v>193</v>
      </c>
      <c r="C1825" t="s">
        <v>10595</v>
      </c>
      <c r="D1825" t="s">
        <v>10596</v>
      </c>
      <c r="E1825" t="s">
        <v>193</v>
      </c>
      <c r="F1825" t="s">
        <v>16</v>
      </c>
      <c r="G1825" t="s">
        <v>2836</v>
      </c>
      <c r="H1825" t="s">
        <v>2726</v>
      </c>
      <c r="I1825" t="s">
        <v>2727</v>
      </c>
      <c r="J1825" t="s">
        <v>2728</v>
      </c>
      <c r="K1825" t="s">
        <v>2729</v>
      </c>
      <c r="L1825" t="s">
        <v>2730</v>
      </c>
      <c r="M1825" t="s">
        <v>2731</v>
      </c>
      <c r="O1825" t="s">
        <v>45</v>
      </c>
      <c r="P1825" t="s">
        <v>2732</v>
      </c>
    </row>
    <row r="1826" spans="1:16" x14ac:dyDescent="0.35">
      <c r="A1826" s="3" t="s">
        <v>8925</v>
      </c>
      <c r="B1826" t="s">
        <v>193</v>
      </c>
      <c r="C1826" t="s">
        <v>10597</v>
      </c>
      <c r="D1826" t="s">
        <v>10598</v>
      </c>
      <c r="E1826" t="s">
        <v>193</v>
      </c>
      <c r="F1826" t="s">
        <v>16</v>
      </c>
      <c r="G1826" t="s">
        <v>499</v>
      </c>
      <c r="H1826" t="s">
        <v>281</v>
      </c>
      <c r="I1826" t="s">
        <v>282</v>
      </c>
      <c r="J1826" t="s">
        <v>283</v>
      </c>
      <c r="K1826" t="s">
        <v>284</v>
      </c>
      <c r="L1826" t="s">
        <v>285</v>
      </c>
      <c r="M1826" t="s">
        <v>286</v>
      </c>
      <c r="O1826" t="s">
        <v>287</v>
      </c>
      <c r="P1826" t="s">
        <v>288</v>
      </c>
    </row>
    <row r="1827" spans="1:16" x14ac:dyDescent="0.35">
      <c r="A1827" s="3" t="s">
        <v>8925</v>
      </c>
      <c r="B1827" t="s">
        <v>193</v>
      </c>
      <c r="C1827" t="s">
        <v>10599</v>
      </c>
      <c r="D1827" t="s">
        <v>10600</v>
      </c>
      <c r="E1827" t="s">
        <v>193</v>
      </c>
      <c r="F1827" t="s">
        <v>16</v>
      </c>
      <c r="G1827" t="s">
        <v>499</v>
      </c>
      <c r="H1827" t="s">
        <v>281</v>
      </c>
      <c r="I1827" t="s">
        <v>282</v>
      </c>
      <c r="J1827" t="s">
        <v>283</v>
      </c>
      <c r="K1827" t="s">
        <v>284</v>
      </c>
      <c r="L1827" t="s">
        <v>285</v>
      </c>
      <c r="M1827" t="s">
        <v>286</v>
      </c>
      <c r="O1827" t="s">
        <v>287</v>
      </c>
      <c r="P1827" t="s">
        <v>288</v>
      </c>
    </row>
    <row r="1828" spans="1:16" x14ac:dyDescent="0.35">
      <c r="A1828" s="3" t="s">
        <v>8925</v>
      </c>
      <c r="B1828" t="s">
        <v>193</v>
      </c>
      <c r="C1828" t="s">
        <v>10601</v>
      </c>
      <c r="D1828" t="s">
        <v>10602</v>
      </c>
      <c r="E1828" t="s">
        <v>193</v>
      </c>
      <c r="F1828" t="s">
        <v>16</v>
      </c>
      <c r="G1828" t="s">
        <v>499</v>
      </c>
      <c r="H1828" t="s">
        <v>281</v>
      </c>
      <c r="I1828" t="s">
        <v>282</v>
      </c>
      <c r="J1828" t="s">
        <v>283</v>
      </c>
      <c r="K1828" t="s">
        <v>284</v>
      </c>
      <c r="L1828" t="s">
        <v>285</v>
      </c>
      <c r="M1828" t="s">
        <v>286</v>
      </c>
      <c r="O1828" t="s">
        <v>287</v>
      </c>
      <c r="P1828" t="s">
        <v>288</v>
      </c>
    </row>
    <row r="1829" spans="1:16" x14ac:dyDescent="0.35">
      <c r="A1829" s="3" t="s">
        <v>8925</v>
      </c>
      <c r="B1829" t="s">
        <v>193</v>
      </c>
      <c r="C1829" t="s">
        <v>10603</v>
      </c>
      <c r="D1829" t="s">
        <v>10604</v>
      </c>
      <c r="E1829" t="s">
        <v>193</v>
      </c>
      <c r="F1829" t="s">
        <v>16</v>
      </c>
      <c r="G1829" t="s">
        <v>499</v>
      </c>
      <c r="H1829" t="s">
        <v>281</v>
      </c>
      <c r="I1829" t="s">
        <v>282</v>
      </c>
      <c r="J1829" t="s">
        <v>283</v>
      </c>
      <c r="K1829" t="s">
        <v>284</v>
      </c>
      <c r="L1829" t="s">
        <v>285</v>
      </c>
      <c r="M1829" t="s">
        <v>286</v>
      </c>
      <c r="O1829" t="s">
        <v>287</v>
      </c>
      <c r="P1829" t="s">
        <v>288</v>
      </c>
    </row>
    <row r="1830" spans="1:16" x14ac:dyDescent="0.35">
      <c r="A1830" s="3" t="s">
        <v>8925</v>
      </c>
      <c r="B1830" t="s">
        <v>193</v>
      </c>
      <c r="C1830" t="s">
        <v>10605</v>
      </c>
      <c r="D1830" t="s">
        <v>10606</v>
      </c>
      <c r="E1830" t="s">
        <v>193</v>
      </c>
      <c r="F1830" t="s">
        <v>16</v>
      </c>
      <c r="I1830" t="s">
        <v>10607</v>
      </c>
      <c r="J1830" t="s">
        <v>10608</v>
      </c>
      <c r="L1830" t="s">
        <v>10609</v>
      </c>
      <c r="M1830" t="s">
        <v>10610</v>
      </c>
      <c r="O1830" t="s">
        <v>4678</v>
      </c>
      <c r="P1830" t="s">
        <v>10611</v>
      </c>
    </row>
    <row r="1831" spans="1:16" x14ac:dyDescent="0.35">
      <c r="A1831" s="3" t="s">
        <v>8925</v>
      </c>
      <c r="B1831" t="s">
        <v>193</v>
      </c>
      <c r="C1831" t="s">
        <v>10605</v>
      </c>
      <c r="D1831" t="s">
        <v>10606</v>
      </c>
      <c r="E1831" t="s">
        <v>193</v>
      </c>
      <c r="F1831" t="s">
        <v>16</v>
      </c>
      <c r="I1831" t="s">
        <v>4439</v>
      </c>
      <c r="J1831" t="s">
        <v>10608</v>
      </c>
      <c r="L1831" t="s">
        <v>10609</v>
      </c>
      <c r="M1831" t="s">
        <v>10610</v>
      </c>
      <c r="O1831" t="s">
        <v>4678</v>
      </c>
      <c r="P1831" t="s">
        <v>10611</v>
      </c>
    </row>
    <row r="1832" spans="1:16" x14ac:dyDescent="0.35">
      <c r="A1832" s="3" t="s">
        <v>8925</v>
      </c>
      <c r="B1832" t="s">
        <v>193</v>
      </c>
      <c r="C1832" t="s">
        <v>10605</v>
      </c>
      <c r="D1832" t="s">
        <v>10606</v>
      </c>
      <c r="E1832" t="s">
        <v>193</v>
      </c>
      <c r="F1832" t="s">
        <v>16</v>
      </c>
      <c r="H1832" t="s">
        <v>10612</v>
      </c>
      <c r="I1832" t="s">
        <v>10607</v>
      </c>
      <c r="J1832" t="s">
        <v>10608</v>
      </c>
      <c r="L1832" t="s">
        <v>10609</v>
      </c>
      <c r="M1832" t="s">
        <v>10610</v>
      </c>
      <c r="O1832" t="s">
        <v>4678</v>
      </c>
      <c r="P1832" t="s">
        <v>10611</v>
      </c>
    </row>
    <row r="1833" spans="1:16" x14ac:dyDescent="0.35">
      <c r="A1833" s="3" t="s">
        <v>8925</v>
      </c>
      <c r="B1833" t="s">
        <v>193</v>
      </c>
      <c r="C1833" t="s">
        <v>10605</v>
      </c>
      <c r="D1833" t="s">
        <v>10606</v>
      </c>
      <c r="E1833" t="s">
        <v>193</v>
      </c>
      <c r="F1833" t="s">
        <v>16</v>
      </c>
      <c r="H1833" t="s">
        <v>10613</v>
      </c>
      <c r="I1833" t="s">
        <v>4439</v>
      </c>
      <c r="J1833" t="s">
        <v>10608</v>
      </c>
      <c r="L1833" t="s">
        <v>10609</v>
      </c>
      <c r="M1833" t="s">
        <v>10610</v>
      </c>
      <c r="O1833" t="s">
        <v>4678</v>
      </c>
      <c r="P1833" t="s">
        <v>10611</v>
      </c>
    </row>
    <row r="1834" spans="1:16" x14ac:dyDescent="0.35">
      <c r="A1834" s="3" t="s">
        <v>8925</v>
      </c>
      <c r="B1834" t="s">
        <v>193</v>
      </c>
      <c r="C1834" t="s">
        <v>10614</v>
      </c>
      <c r="D1834" t="s">
        <v>10615</v>
      </c>
      <c r="E1834" t="s">
        <v>193</v>
      </c>
      <c r="F1834" t="s">
        <v>16</v>
      </c>
      <c r="G1834" t="s">
        <v>499</v>
      </c>
      <c r="H1834" t="s">
        <v>281</v>
      </c>
      <c r="I1834" t="s">
        <v>282</v>
      </c>
      <c r="J1834" t="s">
        <v>283</v>
      </c>
      <c r="K1834" t="s">
        <v>284</v>
      </c>
      <c r="L1834" t="s">
        <v>285</v>
      </c>
      <c r="M1834" t="s">
        <v>286</v>
      </c>
      <c r="O1834" t="s">
        <v>287</v>
      </c>
      <c r="P1834" t="s">
        <v>288</v>
      </c>
    </row>
    <row r="1835" spans="1:16" x14ac:dyDescent="0.35">
      <c r="A1835" s="3" t="s">
        <v>8925</v>
      </c>
      <c r="B1835" t="s">
        <v>193</v>
      </c>
      <c r="C1835" t="s">
        <v>10616</v>
      </c>
      <c r="D1835" t="s">
        <v>10617</v>
      </c>
      <c r="E1835" t="s">
        <v>193</v>
      </c>
      <c r="F1835" t="s">
        <v>16</v>
      </c>
      <c r="G1835" t="s">
        <v>2725</v>
      </c>
      <c r="H1835" t="s">
        <v>2726</v>
      </c>
      <c r="I1835" t="s">
        <v>2727</v>
      </c>
      <c r="J1835" t="s">
        <v>2728</v>
      </c>
      <c r="K1835" t="s">
        <v>2729</v>
      </c>
      <c r="L1835" t="s">
        <v>2730</v>
      </c>
      <c r="M1835" t="s">
        <v>2731</v>
      </c>
      <c r="O1835" t="s">
        <v>45</v>
      </c>
      <c r="P1835" t="s">
        <v>2732</v>
      </c>
    </row>
    <row r="1836" spans="1:16" x14ac:dyDescent="0.35">
      <c r="A1836" s="3" t="s">
        <v>8925</v>
      </c>
      <c r="B1836" t="s">
        <v>193</v>
      </c>
      <c r="C1836" t="s">
        <v>10618</v>
      </c>
      <c r="D1836" t="s">
        <v>10619</v>
      </c>
      <c r="E1836" t="s">
        <v>193</v>
      </c>
      <c r="F1836" t="s">
        <v>16</v>
      </c>
      <c r="G1836" t="s">
        <v>657</v>
      </c>
      <c r="H1836" t="s">
        <v>513</v>
      </c>
      <c r="I1836" t="s">
        <v>514</v>
      </c>
      <c r="J1836" t="s">
        <v>515</v>
      </c>
      <c r="K1836" t="s">
        <v>516</v>
      </c>
      <c r="L1836" t="s">
        <v>517</v>
      </c>
      <c r="M1836" t="s">
        <v>127</v>
      </c>
      <c r="O1836" t="s">
        <v>45</v>
      </c>
      <c r="P1836" t="s">
        <v>128</v>
      </c>
    </row>
    <row r="1837" spans="1:16" x14ac:dyDescent="0.35">
      <c r="A1837" s="3" t="s">
        <v>8925</v>
      </c>
      <c r="B1837" t="s">
        <v>193</v>
      </c>
      <c r="C1837" t="s">
        <v>10620</v>
      </c>
      <c r="D1837" t="s">
        <v>10621</v>
      </c>
      <c r="E1837" t="s">
        <v>193</v>
      </c>
      <c r="F1837" t="s">
        <v>16</v>
      </c>
      <c r="G1837" t="s">
        <v>10622</v>
      </c>
      <c r="H1837" t="s">
        <v>10623</v>
      </c>
      <c r="I1837" t="s">
        <v>6249</v>
      </c>
      <c r="J1837" t="s">
        <v>10624</v>
      </c>
      <c r="K1837" t="s">
        <v>155</v>
      </c>
      <c r="M1837" t="s">
        <v>10625</v>
      </c>
      <c r="O1837" t="s">
        <v>10493</v>
      </c>
      <c r="P1837" t="s">
        <v>10626</v>
      </c>
    </row>
    <row r="1838" spans="1:16" x14ac:dyDescent="0.35">
      <c r="A1838" s="3" t="s">
        <v>8925</v>
      </c>
      <c r="B1838" t="s">
        <v>193</v>
      </c>
      <c r="C1838" t="s">
        <v>10627</v>
      </c>
      <c r="D1838" t="s">
        <v>10628</v>
      </c>
      <c r="E1838" t="s">
        <v>193</v>
      </c>
      <c r="F1838" t="s">
        <v>16</v>
      </c>
      <c r="G1838" t="s">
        <v>657</v>
      </c>
      <c r="H1838" t="s">
        <v>513</v>
      </c>
      <c r="I1838" t="s">
        <v>514</v>
      </c>
      <c r="J1838" t="s">
        <v>515</v>
      </c>
      <c r="K1838" t="s">
        <v>516</v>
      </c>
      <c r="L1838" t="s">
        <v>517</v>
      </c>
      <c r="M1838" t="s">
        <v>127</v>
      </c>
      <c r="O1838" t="s">
        <v>45</v>
      </c>
      <c r="P1838" t="s">
        <v>128</v>
      </c>
    </row>
    <row r="1839" spans="1:16" x14ac:dyDescent="0.35">
      <c r="A1839" s="3" t="s">
        <v>8925</v>
      </c>
      <c r="B1839" t="s">
        <v>193</v>
      </c>
      <c r="C1839" t="s">
        <v>10629</v>
      </c>
      <c r="D1839" t="s">
        <v>10630</v>
      </c>
      <c r="E1839" t="s">
        <v>193</v>
      </c>
      <c r="F1839" t="s">
        <v>16</v>
      </c>
      <c r="G1839" t="s">
        <v>2725</v>
      </c>
      <c r="H1839" t="s">
        <v>2726</v>
      </c>
      <c r="I1839" t="s">
        <v>2727</v>
      </c>
      <c r="J1839" t="s">
        <v>2728</v>
      </c>
      <c r="K1839" t="s">
        <v>2729</v>
      </c>
      <c r="L1839" t="s">
        <v>2730</v>
      </c>
      <c r="M1839" t="s">
        <v>2731</v>
      </c>
      <c r="O1839" t="s">
        <v>45</v>
      </c>
      <c r="P1839" t="s">
        <v>2732</v>
      </c>
    </row>
    <row r="1840" spans="1:16" x14ac:dyDescent="0.35">
      <c r="A1840" s="3" t="s">
        <v>8925</v>
      </c>
      <c r="B1840" t="s">
        <v>193</v>
      </c>
      <c r="C1840" t="s">
        <v>10631</v>
      </c>
      <c r="D1840" t="s">
        <v>10632</v>
      </c>
      <c r="E1840" t="s">
        <v>193</v>
      </c>
      <c r="F1840" t="s">
        <v>16</v>
      </c>
      <c r="G1840" t="s">
        <v>657</v>
      </c>
      <c r="H1840" t="s">
        <v>513</v>
      </c>
      <c r="I1840" t="s">
        <v>514</v>
      </c>
      <c r="J1840" t="s">
        <v>515</v>
      </c>
      <c r="K1840" t="s">
        <v>516</v>
      </c>
      <c r="L1840" t="s">
        <v>517</v>
      </c>
      <c r="M1840" t="s">
        <v>127</v>
      </c>
      <c r="O1840" t="s">
        <v>45</v>
      </c>
      <c r="P1840" t="s">
        <v>128</v>
      </c>
    </row>
    <row r="1841" spans="1:16" x14ac:dyDescent="0.35">
      <c r="A1841" s="3" t="s">
        <v>8925</v>
      </c>
      <c r="B1841" t="s">
        <v>193</v>
      </c>
      <c r="C1841" t="s">
        <v>10633</v>
      </c>
      <c r="D1841" t="s">
        <v>10634</v>
      </c>
      <c r="E1841" t="s">
        <v>193</v>
      </c>
      <c r="F1841" t="s">
        <v>16</v>
      </c>
      <c r="H1841" t="s">
        <v>3835</v>
      </c>
      <c r="I1841" t="s">
        <v>3836</v>
      </c>
      <c r="J1841" t="s">
        <v>3837</v>
      </c>
      <c r="K1841" t="s">
        <v>155</v>
      </c>
      <c r="L1841" t="s">
        <v>3838</v>
      </c>
      <c r="M1841" t="s">
        <v>3839</v>
      </c>
      <c r="O1841" t="s">
        <v>3840</v>
      </c>
      <c r="P1841" t="s">
        <v>3841</v>
      </c>
    </row>
    <row r="1842" spans="1:16" x14ac:dyDescent="0.35">
      <c r="A1842" s="3" t="s">
        <v>8925</v>
      </c>
      <c r="B1842" t="s">
        <v>193</v>
      </c>
      <c r="C1842" t="s">
        <v>10635</v>
      </c>
      <c r="D1842" t="s">
        <v>10636</v>
      </c>
      <c r="E1842" t="s">
        <v>193</v>
      </c>
      <c r="F1842" t="s">
        <v>16</v>
      </c>
      <c r="G1842" t="s">
        <v>657</v>
      </c>
      <c r="H1842" t="s">
        <v>513</v>
      </c>
      <c r="I1842" t="s">
        <v>514</v>
      </c>
      <c r="J1842" t="s">
        <v>515</v>
      </c>
      <c r="K1842" t="s">
        <v>516</v>
      </c>
      <c r="L1842" t="s">
        <v>517</v>
      </c>
      <c r="M1842" t="s">
        <v>127</v>
      </c>
      <c r="O1842" t="s">
        <v>45</v>
      </c>
      <c r="P1842" t="s">
        <v>128</v>
      </c>
    </row>
    <row r="1843" spans="1:16" x14ac:dyDescent="0.35">
      <c r="A1843" s="3" t="s">
        <v>8925</v>
      </c>
      <c r="B1843" t="s">
        <v>193</v>
      </c>
      <c r="C1843" t="s">
        <v>10637</v>
      </c>
      <c r="D1843" t="s">
        <v>10638</v>
      </c>
      <c r="E1843" t="s">
        <v>193</v>
      </c>
      <c r="F1843" t="s">
        <v>16</v>
      </c>
      <c r="H1843" t="s">
        <v>3835</v>
      </c>
      <c r="I1843" t="s">
        <v>3836</v>
      </c>
      <c r="J1843" t="s">
        <v>3837</v>
      </c>
      <c r="K1843" t="s">
        <v>155</v>
      </c>
      <c r="L1843" t="s">
        <v>3838</v>
      </c>
      <c r="M1843" t="s">
        <v>3839</v>
      </c>
      <c r="O1843" t="s">
        <v>3840</v>
      </c>
      <c r="P1843" t="s">
        <v>3841</v>
      </c>
    </row>
    <row r="1844" spans="1:16" x14ac:dyDescent="0.35">
      <c r="A1844" s="3" t="s">
        <v>8925</v>
      </c>
      <c r="B1844" t="s">
        <v>193</v>
      </c>
      <c r="C1844" t="s">
        <v>10639</v>
      </c>
      <c r="D1844" t="s">
        <v>10640</v>
      </c>
      <c r="E1844" t="s">
        <v>193</v>
      </c>
      <c r="F1844" t="s">
        <v>16</v>
      </c>
      <c r="G1844" t="s">
        <v>499</v>
      </c>
      <c r="H1844" t="s">
        <v>281</v>
      </c>
      <c r="I1844" t="s">
        <v>282</v>
      </c>
      <c r="J1844" t="s">
        <v>283</v>
      </c>
      <c r="K1844" t="s">
        <v>284</v>
      </c>
      <c r="L1844" t="s">
        <v>285</v>
      </c>
      <c r="M1844" t="s">
        <v>286</v>
      </c>
      <c r="O1844" t="s">
        <v>287</v>
      </c>
      <c r="P1844" t="s">
        <v>288</v>
      </c>
    </row>
    <row r="1845" spans="1:16" x14ac:dyDescent="0.35">
      <c r="A1845" s="3" t="s">
        <v>8925</v>
      </c>
      <c r="B1845" t="s">
        <v>193</v>
      </c>
      <c r="C1845" t="s">
        <v>10641</v>
      </c>
      <c r="D1845" t="s">
        <v>10642</v>
      </c>
      <c r="E1845" t="s">
        <v>193</v>
      </c>
      <c r="F1845" t="s">
        <v>16</v>
      </c>
      <c r="G1845" t="s">
        <v>10643</v>
      </c>
      <c r="H1845" t="s">
        <v>3835</v>
      </c>
      <c r="I1845" t="s">
        <v>3836</v>
      </c>
      <c r="J1845" t="s">
        <v>3837</v>
      </c>
      <c r="K1845" t="s">
        <v>155</v>
      </c>
      <c r="L1845" t="s">
        <v>3838</v>
      </c>
      <c r="M1845" t="s">
        <v>3839</v>
      </c>
      <c r="O1845" t="s">
        <v>3840</v>
      </c>
      <c r="P1845" t="s">
        <v>3841</v>
      </c>
    </row>
    <row r="1846" spans="1:16" x14ac:dyDescent="0.35">
      <c r="A1846" s="3" t="s">
        <v>8925</v>
      </c>
      <c r="B1846" t="s">
        <v>193</v>
      </c>
      <c r="C1846" t="s">
        <v>10644</v>
      </c>
      <c r="D1846" t="s">
        <v>10645</v>
      </c>
      <c r="E1846" t="s">
        <v>193</v>
      </c>
      <c r="F1846" t="s">
        <v>16</v>
      </c>
      <c r="H1846" t="s">
        <v>3835</v>
      </c>
      <c r="I1846" t="s">
        <v>3836</v>
      </c>
      <c r="J1846" t="s">
        <v>3837</v>
      </c>
      <c r="K1846" t="s">
        <v>155</v>
      </c>
      <c r="L1846" t="s">
        <v>3838</v>
      </c>
      <c r="M1846" t="s">
        <v>3839</v>
      </c>
      <c r="O1846" t="s">
        <v>3840</v>
      </c>
      <c r="P1846" t="s">
        <v>3841</v>
      </c>
    </row>
    <row r="1847" spans="1:16" x14ac:dyDescent="0.35">
      <c r="A1847" s="3" t="s">
        <v>8925</v>
      </c>
      <c r="B1847" t="s">
        <v>193</v>
      </c>
      <c r="C1847" t="s">
        <v>10646</v>
      </c>
      <c r="D1847" t="s">
        <v>10647</v>
      </c>
      <c r="E1847" t="s">
        <v>193</v>
      </c>
      <c r="F1847" t="s">
        <v>16</v>
      </c>
      <c r="G1847" t="s">
        <v>4388</v>
      </c>
      <c r="H1847" t="s">
        <v>513</v>
      </c>
      <c r="I1847" t="s">
        <v>514</v>
      </c>
      <c r="J1847" t="s">
        <v>515</v>
      </c>
      <c r="K1847" t="s">
        <v>516</v>
      </c>
      <c r="L1847" t="s">
        <v>517</v>
      </c>
      <c r="M1847" t="s">
        <v>127</v>
      </c>
      <c r="O1847" t="s">
        <v>45</v>
      </c>
      <c r="P1847" t="s">
        <v>128</v>
      </c>
    </row>
    <row r="1848" spans="1:16" x14ac:dyDescent="0.35">
      <c r="A1848" s="3" t="s">
        <v>8925</v>
      </c>
      <c r="B1848" t="s">
        <v>193</v>
      </c>
      <c r="C1848" t="s">
        <v>10648</v>
      </c>
      <c r="D1848" t="s">
        <v>10649</v>
      </c>
      <c r="E1848" t="s">
        <v>193</v>
      </c>
      <c r="F1848" t="s">
        <v>16</v>
      </c>
      <c r="H1848" t="s">
        <v>3835</v>
      </c>
      <c r="I1848" t="s">
        <v>3836</v>
      </c>
      <c r="J1848" t="s">
        <v>3837</v>
      </c>
      <c r="K1848" t="s">
        <v>155</v>
      </c>
      <c r="L1848" t="s">
        <v>3838</v>
      </c>
      <c r="M1848" t="s">
        <v>3839</v>
      </c>
      <c r="O1848" t="s">
        <v>3840</v>
      </c>
      <c r="P1848" t="s">
        <v>3841</v>
      </c>
    </row>
    <row r="1849" spans="1:16" x14ac:dyDescent="0.35">
      <c r="A1849" s="3" t="s">
        <v>8925</v>
      </c>
      <c r="B1849" t="s">
        <v>193</v>
      </c>
      <c r="C1849" t="s">
        <v>10650</v>
      </c>
      <c r="D1849" t="s">
        <v>10651</v>
      </c>
      <c r="E1849" t="s">
        <v>193</v>
      </c>
      <c r="F1849" t="s">
        <v>16</v>
      </c>
      <c r="H1849" t="s">
        <v>10652</v>
      </c>
      <c r="I1849" t="s">
        <v>10653</v>
      </c>
      <c r="J1849" t="s">
        <v>866</v>
      </c>
      <c r="K1849" t="s">
        <v>155</v>
      </c>
      <c r="L1849" t="s">
        <v>10654</v>
      </c>
      <c r="M1849" t="s">
        <v>10655</v>
      </c>
      <c r="O1849" t="s">
        <v>10493</v>
      </c>
      <c r="P1849" t="s">
        <v>10656</v>
      </c>
    </row>
    <row r="1850" spans="1:16" x14ac:dyDescent="0.35">
      <c r="A1850" s="3" t="s">
        <v>8925</v>
      </c>
      <c r="B1850" t="s">
        <v>193</v>
      </c>
      <c r="C1850" t="s">
        <v>10657</v>
      </c>
      <c r="D1850" t="s">
        <v>10658</v>
      </c>
      <c r="E1850" t="s">
        <v>193</v>
      </c>
      <c r="F1850" t="s">
        <v>16</v>
      </c>
      <c r="H1850" t="s">
        <v>10659</v>
      </c>
      <c r="I1850" t="s">
        <v>10660</v>
      </c>
      <c r="J1850" t="s">
        <v>10661</v>
      </c>
      <c r="K1850" t="s">
        <v>155</v>
      </c>
      <c r="L1850" t="s">
        <v>10662</v>
      </c>
      <c r="M1850" t="s">
        <v>10663</v>
      </c>
      <c r="O1850" t="s">
        <v>5547</v>
      </c>
      <c r="P1850" t="s">
        <v>10664</v>
      </c>
    </row>
    <row r="1851" spans="1:16" x14ac:dyDescent="0.35">
      <c r="A1851" s="3" t="s">
        <v>8925</v>
      </c>
      <c r="B1851" t="s">
        <v>677</v>
      </c>
      <c r="C1851" t="s">
        <v>10665</v>
      </c>
      <c r="D1851" t="s">
        <v>10666</v>
      </c>
      <c r="E1851" t="s">
        <v>677</v>
      </c>
      <c r="F1851" t="s">
        <v>39</v>
      </c>
      <c r="G1851" t="s">
        <v>10666</v>
      </c>
      <c r="H1851" t="s">
        <v>10667</v>
      </c>
      <c r="I1851" t="s">
        <v>2000</v>
      </c>
      <c r="J1851" t="s">
        <v>10668</v>
      </c>
      <c r="K1851" t="s">
        <v>754</v>
      </c>
      <c r="L1851" t="s">
        <v>10669</v>
      </c>
      <c r="M1851" t="s">
        <v>10670</v>
      </c>
      <c r="O1851" t="s">
        <v>10671</v>
      </c>
      <c r="P1851" t="s">
        <v>10672</v>
      </c>
    </row>
    <row r="1852" spans="1:16" x14ac:dyDescent="0.35">
      <c r="A1852" s="3" t="s">
        <v>8925</v>
      </c>
      <c r="B1852" t="s">
        <v>8281</v>
      </c>
      <c r="C1852" t="s">
        <v>10673</v>
      </c>
      <c r="D1852" t="s">
        <v>10674</v>
      </c>
      <c r="E1852" t="s">
        <v>677</v>
      </c>
      <c r="F1852" t="s">
        <v>39</v>
      </c>
      <c r="G1852" t="s">
        <v>10674</v>
      </c>
      <c r="H1852" t="s">
        <v>10675</v>
      </c>
      <c r="I1852" t="s">
        <v>5102</v>
      </c>
      <c r="J1852" t="s">
        <v>10676</v>
      </c>
      <c r="K1852" t="s">
        <v>754</v>
      </c>
      <c r="L1852" t="s">
        <v>10677</v>
      </c>
      <c r="M1852" t="s">
        <v>8187</v>
      </c>
      <c r="O1852" t="s">
        <v>9975</v>
      </c>
      <c r="P1852" t="s">
        <v>10678</v>
      </c>
    </row>
    <row r="1853" spans="1:16" x14ac:dyDescent="0.35">
      <c r="A1853" s="3" t="s">
        <v>8925</v>
      </c>
      <c r="B1853" t="s">
        <v>677</v>
      </c>
      <c r="C1853" t="s">
        <v>10673</v>
      </c>
      <c r="D1853" t="s">
        <v>10674</v>
      </c>
      <c r="E1853" t="s">
        <v>677</v>
      </c>
      <c r="F1853" t="s">
        <v>39</v>
      </c>
      <c r="G1853" t="s">
        <v>10674</v>
      </c>
      <c r="H1853" t="s">
        <v>10675</v>
      </c>
      <c r="I1853" t="s">
        <v>5102</v>
      </c>
      <c r="J1853" t="s">
        <v>10676</v>
      </c>
      <c r="K1853" t="s">
        <v>754</v>
      </c>
      <c r="L1853" t="s">
        <v>10677</v>
      </c>
      <c r="M1853" t="s">
        <v>8187</v>
      </c>
      <c r="O1853" t="s">
        <v>9975</v>
      </c>
      <c r="P1853" t="s">
        <v>10678</v>
      </c>
    </row>
    <row r="1854" spans="1:16" x14ac:dyDescent="0.35">
      <c r="A1854" s="3" t="s">
        <v>8925</v>
      </c>
      <c r="B1854" t="s">
        <v>677</v>
      </c>
      <c r="C1854" t="s">
        <v>10679</v>
      </c>
      <c r="D1854" t="s">
        <v>10680</v>
      </c>
      <c r="E1854" t="s">
        <v>677</v>
      </c>
      <c r="F1854" t="s">
        <v>39</v>
      </c>
      <c r="G1854" t="s">
        <v>10680</v>
      </c>
      <c r="H1854" t="s">
        <v>10681</v>
      </c>
      <c r="I1854" t="s">
        <v>2263</v>
      </c>
      <c r="J1854" t="s">
        <v>10682</v>
      </c>
      <c r="K1854" t="s">
        <v>754</v>
      </c>
      <c r="L1854" t="s">
        <v>10683</v>
      </c>
      <c r="M1854" t="s">
        <v>5219</v>
      </c>
      <c r="O1854" t="s">
        <v>10125</v>
      </c>
      <c r="P1854" t="s">
        <v>10684</v>
      </c>
    </row>
    <row r="1855" spans="1:16" x14ac:dyDescent="0.35">
      <c r="A1855" s="3" t="s">
        <v>8925</v>
      </c>
      <c r="B1855" t="s">
        <v>732</v>
      </c>
      <c r="C1855" t="s">
        <v>10685</v>
      </c>
      <c r="D1855" t="s">
        <v>10686</v>
      </c>
      <c r="E1855" t="s">
        <v>677</v>
      </c>
      <c r="F1855" t="s">
        <v>39</v>
      </c>
      <c r="G1855" t="s">
        <v>10686</v>
      </c>
      <c r="H1855" t="s">
        <v>10687</v>
      </c>
      <c r="I1855" t="s">
        <v>10688</v>
      </c>
      <c r="J1855" t="s">
        <v>10689</v>
      </c>
      <c r="K1855" t="s">
        <v>21</v>
      </c>
      <c r="L1855" t="s">
        <v>10690</v>
      </c>
      <c r="M1855" t="s">
        <v>10691</v>
      </c>
      <c r="O1855" t="s">
        <v>10125</v>
      </c>
      <c r="P1855" t="s">
        <v>10692</v>
      </c>
    </row>
    <row r="1856" spans="1:16" x14ac:dyDescent="0.35">
      <c r="A1856" s="3" t="s">
        <v>8925</v>
      </c>
      <c r="B1856" t="s">
        <v>677</v>
      </c>
      <c r="C1856" t="s">
        <v>10685</v>
      </c>
      <c r="D1856" t="s">
        <v>10686</v>
      </c>
      <c r="E1856" t="s">
        <v>677</v>
      </c>
      <c r="F1856" t="s">
        <v>39</v>
      </c>
      <c r="G1856" t="s">
        <v>10686</v>
      </c>
      <c r="H1856" t="s">
        <v>10687</v>
      </c>
      <c r="I1856" t="s">
        <v>10688</v>
      </c>
      <c r="J1856" t="s">
        <v>10689</v>
      </c>
      <c r="K1856" t="s">
        <v>21</v>
      </c>
      <c r="L1856" t="s">
        <v>10690</v>
      </c>
      <c r="M1856" t="s">
        <v>10691</v>
      </c>
      <c r="O1856" t="s">
        <v>10125</v>
      </c>
      <c r="P1856" t="s">
        <v>10692</v>
      </c>
    </row>
    <row r="1857" spans="1:16" x14ac:dyDescent="0.35">
      <c r="A1857" s="3" t="s">
        <v>8925</v>
      </c>
      <c r="B1857" t="s">
        <v>10693</v>
      </c>
      <c r="C1857" t="s">
        <v>10685</v>
      </c>
      <c r="D1857" t="s">
        <v>10686</v>
      </c>
      <c r="E1857" t="s">
        <v>677</v>
      </c>
      <c r="F1857" t="s">
        <v>39</v>
      </c>
      <c r="G1857" t="s">
        <v>10686</v>
      </c>
      <c r="H1857" t="s">
        <v>10687</v>
      </c>
      <c r="I1857" t="s">
        <v>10688</v>
      </c>
      <c r="J1857" t="s">
        <v>10689</v>
      </c>
      <c r="K1857" t="s">
        <v>21</v>
      </c>
      <c r="L1857" t="s">
        <v>10690</v>
      </c>
      <c r="M1857" t="s">
        <v>10691</v>
      </c>
      <c r="O1857" t="s">
        <v>10125</v>
      </c>
      <c r="P1857" t="s">
        <v>10692</v>
      </c>
    </row>
    <row r="1858" spans="1:16" x14ac:dyDescent="0.35">
      <c r="A1858" s="3" t="s">
        <v>8925</v>
      </c>
      <c r="B1858" t="s">
        <v>677</v>
      </c>
      <c r="C1858" t="s">
        <v>10694</v>
      </c>
      <c r="D1858" t="s">
        <v>10695</v>
      </c>
      <c r="E1858" t="s">
        <v>677</v>
      </c>
      <c r="F1858" t="s">
        <v>39</v>
      </c>
      <c r="G1858" t="s">
        <v>10695</v>
      </c>
      <c r="H1858" t="s">
        <v>10696</v>
      </c>
      <c r="I1858" t="s">
        <v>10697</v>
      </c>
      <c r="J1858" t="s">
        <v>10698</v>
      </c>
      <c r="K1858" t="s">
        <v>21</v>
      </c>
      <c r="L1858" t="s">
        <v>10699</v>
      </c>
      <c r="M1858" t="s">
        <v>10700</v>
      </c>
      <c r="O1858" t="s">
        <v>10701</v>
      </c>
      <c r="P1858" t="s">
        <v>10702</v>
      </c>
    </row>
    <row r="1859" spans="1:16" x14ac:dyDescent="0.35">
      <c r="A1859" s="3" t="s">
        <v>8925</v>
      </c>
      <c r="B1859" t="s">
        <v>682</v>
      </c>
      <c r="C1859" t="s">
        <v>10694</v>
      </c>
      <c r="D1859" t="s">
        <v>10695</v>
      </c>
      <c r="E1859" t="s">
        <v>677</v>
      </c>
      <c r="F1859" t="s">
        <v>39</v>
      </c>
      <c r="G1859" t="s">
        <v>10695</v>
      </c>
      <c r="H1859" t="s">
        <v>10696</v>
      </c>
      <c r="I1859" t="s">
        <v>10697</v>
      </c>
      <c r="J1859" t="s">
        <v>10698</v>
      </c>
      <c r="K1859" t="s">
        <v>21</v>
      </c>
      <c r="L1859" t="s">
        <v>10699</v>
      </c>
      <c r="M1859" t="s">
        <v>10700</v>
      </c>
      <c r="O1859" t="s">
        <v>10701</v>
      </c>
      <c r="P1859" t="s">
        <v>10702</v>
      </c>
    </row>
    <row r="1860" spans="1:16" x14ac:dyDescent="0.35">
      <c r="A1860" s="3" t="s">
        <v>8925</v>
      </c>
      <c r="B1860" t="s">
        <v>677</v>
      </c>
      <c r="C1860" t="s">
        <v>10703</v>
      </c>
      <c r="D1860" t="s">
        <v>10704</v>
      </c>
      <c r="E1860" t="s">
        <v>677</v>
      </c>
      <c r="F1860" t="s">
        <v>39</v>
      </c>
      <c r="G1860" t="s">
        <v>10704</v>
      </c>
      <c r="H1860" t="s">
        <v>10705</v>
      </c>
      <c r="I1860" t="s">
        <v>6325</v>
      </c>
      <c r="J1860" t="s">
        <v>7753</v>
      </c>
      <c r="K1860" t="s">
        <v>754</v>
      </c>
      <c r="L1860" t="s">
        <v>10706</v>
      </c>
      <c r="M1860" t="s">
        <v>4723</v>
      </c>
      <c r="O1860" t="s">
        <v>10707</v>
      </c>
      <c r="P1860" t="s">
        <v>10708</v>
      </c>
    </row>
    <row r="1861" spans="1:16" x14ac:dyDescent="0.35">
      <c r="A1861" s="3" t="s">
        <v>8925</v>
      </c>
      <c r="B1861" t="s">
        <v>10693</v>
      </c>
      <c r="C1861" t="s">
        <v>10703</v>
      </c>
      <c r="D1861" t="s">
        <v>10704</v>
      </c>
      <c r="E1861" t="s">
        <v>677</v>
      </c>
      <c r="F1861" t="s">
        <v>39</v>
      </c>
      <c r="G1861" t="s">
        <v>10704</v>
      </c>
      <c r="H1861" t="s">
        <v>10705</v>
      </c>
      <c r="I1861" t="s">
        <v>6325</v>
      </c>
      <c r="J1861" t="s">
        <v>7753</v>
      </c>
      <c r="K1861" t="s">
        <v>754</v>
      </c>
      <c r="L1861" t="s">
        <v>10706</v>
      </c>
      <c r="M1861" t="s">
        <v>4723</v>
      </c>
      <c r="O1861" t="s">
        <v>10707</v>
      </c>
      <c r="P1861" t="s">
        <v>10708</v>
      </c>
    </row>
    <row r="1862" spans="1:16" x14ac:dyDescent="0.35">
      <c r="A1862" s="3" t="s">
        <v>8925</v>
      </c>
      <c r="B1862" t="s">
        <v>4098</v>
      </c>
      <c r="C1862" t="s">
        <v>10709</v>
      </c>
      <c r="D1862" t="s">
        <v>10710</v>
      </c>
      <c r="E1862" t="s">
        <v>4098</v>
      </c>
      <c r="F1862" t="s">
        <v>39</v>
      </c>
      <c r="G1862" t="s">
        <v>10710</v>
      </c>
      <c r="H1862" t="s">
        <v>10711</v>
      </c>
      <c r="I1862" t="s">
        <v>1019</v>
      </c>
      <c r="J1862" t="s">
        <v>10712</v>
      </c>
      <c r="K1862" t="s">
        <v>754</v>
      </c>
      <c r="L1862" t="s">
        <v>10713</v>
      </c>
      <c r="M1862" t="s">
        <v>10714</v>
      </c>
      <c r="O1862" t="s">
        <v>10715</v>
      </c>
      <c r="P1862" t="s">
        <v>10716</v>
      </c>
    </row>
    <row r="1863" spans="1:16" x14ac:dyDescent="0.35">
      <c r="A1863" s="3" t="s">
        <v>8925</v>
      </c>
      <c r="B1863" t="s">
        <v>4098</v>
      </c>
      <c r="C1863" t="s">
        <v>10717</v>
      </c>
      <c r="D1863" t="s">
        <v>10718</v>
      </c>
      <c r="E1863" t="s">
        <v>4098</v>
      </c>
      <c r="F1863" t="s">
        <v>16</v>
      </c>
      <c r="G1863" t="s">
        <v>10719</v>
      </c>
      <c r="H1863" t="s">
        <v>10720</v>
      </c>
      <c r="I1863" t="s">
        <v>10721</v>
      </c>
      <c r="J1863" t="s">
        <v>10722</v>
      </c>
      <c r="K1863" t="s">
        <v>21</v>
      </c>
      <c r="M1863" t="s">
        <v>10723</v>
      </c>
      <c r="O1863" t="s">
        <v>10724</v>
      </c>
      <c r="P1863" t="s">
        <v>10725</v>
      </c>
    </row>
    <row r="1864" spans="1:16" x14ac:dyDescent="0.35">
      <c r="A1864" s="3" t="s">
        <v>8925</v>
      </c>
      <c r="B1864" t="s">
        <v>2241</v>
      </c>
      <c r="C1864" t="s">
        <v>10726</v>
      </c>
      <c r="D1864" t="s">
        <v>10727</v>
      </c>
      <c r="E1864" t="s">
        <v>2241</v>
      </c>
      <c r="F1864" t="s">
        <v>39</v>
      </c>
      <c r="G1864" t="s">
        <v>10728</v>
      </c>
      <c r="H1864" t="s">
        <v>10729</v>
      </c>
      <c r="I1864" t="s">
        <v>4280</v>
      </c>
      <c r="J1864" t="s">
        <v>10730</v>
      </c>
      <c r="K1864" t="s">
        <v>754</v>
      </c>
      <c r="L1864" t="s">
        <v>10731</v>
      </c>
      <c r="M1864" t="s">
        <v>5002</v>
      </c>
      <c r="O1864" t="s">
        <v>10732</v>
      </c>
      <c r="P1864" t="s">
        <v>10733</v>
      </c>
    </row>
    <row r="1865" spans="1:16" x14ac:dyDescent="0.35">
      <c r="A1865" s="3" t="s">
        <v>8925</v>
      </c>
      <c r="B1865" t="s">
        <v>2241</v>
      </c>
      <c r="C1865" t="s">
        <v>10734</v>
      </c>
      <c r="D1865" t="s">
        <v>10735</v>
      </c>
      <c r="E1865" t="s">
        <v>2241</v>
      </c>
      <c r="F1865" t="s">
        <v>39</v>
      </c>
      <c r="G1865" t="s">
        <v>10735</v>
      </c>
      <c r="H1865" t="s">
        <v>10736</v>
      </c>
      <c r="I1865" t="s">
        <v>8906</v>
      </c>
      <c r="J1865" t="s">
        <v>1015</v>
      </c>
      <c r="K1865" t="s">
        <v>754</v>
      </c>
      <c r="L1865" t="s">
        <v>10109</v>
      </c>
      <c r="M1865" t="s">
        <v>1973</v>
      </c>
      <c r="O1865" t="s">
        <v>10737</v>
      </c>
      <c r="P1865" t="s">
        <v>10738</v>
      </c>
    </row>
    <row r="1866" spans="1:16" x14ac:dyDescent="0.35">
      <c r="A1866" s="3" t="s">
        <v>8925</v>
      </c>
      <c r="B1866" t="s">
        <v>2241</v>
      </c>
      <c r="C1866" t="s">
        <v>10739</v>
      </c>
      <c r="D1866" t="s">
        <v>10740</v>
      </c>
      <c r="E1866" t="s">
        <v>2241</v>
      </c>
      <c r="F1866" t="s">
        <v>39</v>
      </c>
      <c r="G1866" t="s">
        <v>10740</v>
      </c>
      <c r="H1866" t="s">
        <v>10741</v>
      </c>
      <c r="I1866" t="s">
        <v>1010</v>
      </c>
      <c r="J1866" t="s">
        <v>5601</v>
      </c>
      <c r="K1866" t="s">
        <v>754</v>
      </c>
      <c r="L1866" t="s">
        <v>10742</v>
      </c>
      <c r="M1866" t="s">
        <v>8933</v>
      </c>
      <c r="O1866" t="s">
        <v>10743</v>
      </c>
      <c r="P1866" t="s">
        <v>10744</v>
      </c>
    </row>
    <row r="1867" spans="1:16" x14ac:dyDescent="0.35">
      <c r="A1867" s="3" t="s">
        <v>8925</v>
      </c>
      <c r="B1867" t="s">
        <v>2241</v>
      </c>
      <c r="C1867" t="s">
        <v>2239</v>
      </c>
      <c r="D1867" t="s">
        <v>2240</v>
      </c>
      <c r="E1867" t="s">
        <v>2241</v>
      </c>
      <c r="F1867" t="s">
        <v>39</v>
      </c>
      <c r="G1867" t="s">
        <v>1359</v>
      </c>
      <c r="H1867" t="s">
        <v>1360</v>
      </c>
      <c r="I1867" t="s">
        <v>1361</v>
      </c>
      <c r="J1867" t="s">
        <v>1362</v>
      </c>
      <c r="K1867" t="s">
        <v>135</v>
      </c>
      <c r="L1867" t="s">
        <v>1363</v>
      </c>
      <c r="M1867" t="s">
        <v>1364</v>
      </c>
      <c r="O1867" t="s">
        <v>1365</v>
      </c>
      <c r="P1867" t="s">
        <v>1366</v>
      </c>
    </row>
    <row r="1868" spans="1:16" x14ac:dyDescent="0.35">
      <c r="A1868" s="3" t="s">
        <v>8925</v>
      </c>
      <c r="B1868" t="s">
        <v>732</v>
      </c>
      <c r="C1868" t="s">
        <v>10745</v>
      </c>
      <c r="D1868" t="s">
        <v>10746</v>
      </c>
      <c r="E1868" t="s">
        <v>2241</v>
      </c>
      <c r="F1868" t="s">
        <v>39</v>
      </c>
      <c r="G1868" t="s">
        <v>10747</v>
      </c>
      <c r="H1868" t="s">
        <v>10748</v>
      </c>
      <c r="I1868" t="s">
        <v>2299</v>
      </c>
      <c r="J1868" t="s">
        <v>10749</v>
      </c>
      <c r="K1868" t="s">
        <v>21</v>
      </c>
      <c r="L1868" t="s">
        <v>10750</v>
      </c>
      <c r="M1868" t="s">
        <v>6260</v>
      </c>
      <c r="O1868" t="s">
        <v>10743</v>
      </c>
      <c r="P1868" t="s">
        <v>10751</v>
      </c>
    </row>
    <row r="1869" spans="1:16" x14ac:dyDescent="0.35">
      <c r="A1869" s="3" t="s">
        <v>8925</v>
      </c>
      <c r="B1869" t="s">
        <v>2241</v>
      </c>
      <c r="C1869" t="s">
        <v>10745</v>
      </c>
      <c r="D1869" t="s">
        <v>10746</v>
      </c>
      <c r="E1869" t="s">
        <v>2241</v>
      </c>
      <c r="F1869" t="s">
        <v>39</v>
      </c>
      <c r="G1869" t="s">
        <v>10747</v>
      </c>
      <c r="H1869" t="s">
        <v>10748</v>
      </c>
      <c r="I1869" t="s">
        <v>2299</v>
      </c>
      <c r="J1869" t="s">
        <v>10749</v>
      </c>
      <c r="K1869" t="s">
        <v>21</v>
      </c>
      <c r="L1869" t="s">
        <v>10750</v>
      </c>
      <c r="M1869" t="s">
        <v>6260</v>
      </c>
      <c r="O1869" t="s">
        <v>10743</v>
      </c>
      <c r="P1869" t="s">
        <v>10751</v>
      </c>
    </row>
    <row r="1870" spans="1:16" x14ac:dyDescent="0.35">
      <c r="A1870" s="3" t="s">
        <v>8925</v>
      </c>
      <c r="B1870" t="s">
        <v>2241</v>
      </c>
      <c r="C1870" t="s">
        <v>10752</v>
      </c>
      <c r="D1870" t="s">
        <v>10753</v>
      </c>
      <c r="E1870" t="s">
        <v>2241</v>
      </c>
      <c r="F1870" t="s">
        <v>39</v>
      </c>
      <c r="G1870" t="s">
        <v>10753</v>
      </c>
      <c r="H1870" t="s">
        <v>10754</v>
      </c>
      <c r="I1870" t="s">
        <v>10755</v>
      </c>
      <c r="J1870" t="s">
        <v>3113</v>
      </c>
      <c r="K1870" t="s">
        <v>754</v>
      </c>
      <c r="L1870" t="s">
        <v>10756</v>
      </c>
      <c r="M1870" t="s">
        <v>10757</v>
      </c>
      <c r="O1870" t="s">
        <v>10758</v>
      </c>
      <c r="P1870" t="s">
        <v>10759</v>
      </c>
    </row>
    <row r="1871" spans="1:16" x14ac:dyDescent="0.35">
      <c r="A1871" s="3" t="s">
        <v>8925</v>
      </c>
      <c r="B1871" t="s">
        <v>2241</v>
      </c>
      <c r="C1871" t="s">
        <v>10760</v>
      </c>
      <c r="D1871" t="s">
        <v>10761</v>
      </c>
      <c r="E1871" t="s">
        <v>2241</v>
      </c>
      <c r="F1871" t="s">
        <v>39</v>
      </c>
      <c r="G1871" t="s">
        <v>10761</v>
      </c>
      <c r="H1871" t="s">
        <v>10762</v>
      </c>
      <c r="I1871" t="s">
        <v>10763</v>
      </c>
      <c r="J1871" t="s">
        <v>200</v>
      </c>
      <c r="K1871" t="s">
        <v>21</v>
      </c>
      <c r="L1871" t="s">
        <v>10764</v>
      </c>
      <c r="M1871" t="s">
        <v>10765</v>
      </c>
      <c r="O1871" t="s">
        <v>10743</v>
      </c>
      <c r="P1871" t="s">
        <v>10766</v>
      </c>
    </row>
    <row r="1872" spans="1:16" x14ac:dyDescent="0.35">
      <c r="A1872" s="3" t="s">
        <v>8925</v>
      </c>
      <c r="B1872" t="s">
        <v>2241</v>
      </c>
      <c r="C1872" t="s">
        <v>10767</v>
      </c>
      <c r="D1872" t="s">
        <v>10768</v>
      </c>
      <c r="E1872" t="s">
        <v>2241</v>
      </c>
      <c r="F1872" t="s">
        <v>39</v>
      </c>
      <c r="G1872" t="s">
        <v>10768</v>
      </c>
      <c r="H1872" t="s">
        <v>10769</v>
      </c>
      <c r="I1872" t="s">
        <v>622</v>
      </c>
      <c r="J1872" t="s">
        <v>10770</v>
      </c>
      <c r="K1872" t="s">
        <v>21</v>
      </c>
      <c r="L1872" t="s">
        <v>10771</v>
      </c>
      <c r="M1872" t="s">
        <v>10772</v>
      </c>
      <c r="O1872" t="s">
        <v>10737</v>
      </c>
      <c r="P1872" t="s">
        <v>10773</v>
      </c>
    </row>
    <row r="1873" spans="1:16" x14ac:dyDescent="0.35">
      <c r="A1873" s="3" t="s">
        <v>8925</v>
      </c>
      <c r="B1873" t="s">
        <v>9583</v>
      </c>
      <c r="C1873" t="s">
        <v>10774</v>
      </c>
      <c r="D1873" t="s">
        <v>10775</v>
      </c>
      <c r="E1873" t="s">
        <v>9583</v>
      </c>
      <c r="F1873" t="s">
        <v>39</v>
      </c>
      <c r="G1873" t="s">
        <v>10775</v>
      </c>
      <c r="H1873" t="s">
        <v>10776</v>
      </c>
      <c r="I1873" t="s">
        <v>10777</v>
      </c>
      <c r="J1873" t="s">
        <v>10778</v>
      </c>
      <c r="K1873" t="s">
        <v>754</v>
      </c>
      <c r="L1873" t="s">
        <v>10779</v>
      </c>
      <c r="M1873" t="s">
        <v>10780</v>
      </c>
      <c r="O1873" t="s">
        <v>9583</v>
      </c>
      <c r="P1873" t="s">
        <v>10781</v>
      </c>
    </row>
    <row r="1874" spans="1:16" x14ac:dyDescent="0.35">
      <c r="A1874" s="3" t="s">
        <v>8925</v>
      </c>
      <c r="B1874" t="s">
        <v>9583</v>
      </c>
      <c r="C1874" t="s">
        <v>10782</v>
      </c>
      <c r="D1874" t="s">
        <v>10783</v>
      </c>
      <c r="E1874" t="s">
        <v>9583</v>
      </c>
      <c r="F1874" t="s">
        <v>16</v>
      </c>
      <c r="G1874" t="s">
        <v>122</v>
      </c>
      <c r="H1874" t="s">
        <v>123</v>
      </c>
      <c r="I1874" t="s">
        <v>124</v>
      </c>
      <c r="J1874" t="s">
        <v>125</v>
      </c>
      <c r="K1874" t="s">
        <v>21</v>
      </c>
      <c r="L1874" t="s">
        <v>126</v>
      </c>
      <c r="M1874" t="s">
        <v>127</v>
      </c>
      <c r="O1874" t="s">
        <v>45</v>
      </c>
      <c r="P1874" t="s">
        <v>128</v>
      </c>
    </row>
    <row r="1875" spans="1:16" x14ac:dyDescent="0.35">
      <c r="A1875" s="3" t="s">
        <v>8925</v>
      </c>
      <c r="B1875" t="s">
        <v>70</v>
      </c>
      <c r="C1875" t="s">
        <v>10784</v>
      </c>
      <c r="D1875" t="s">
        <v>10785</v>
      </c>
      <c r="E1875" t="s">
        <v>9583</v>
      </c>
      <c r="F1875" t="s">
        <v>39</v>
      </c>
      <c r="G1875" t="s">
        <v>10786</v>
      </c>
      <c r="H1875" t="s">
        <v>10787</v>
      </c>
      <c r="I1875" t="s">
        <v>6249</v>
      </c>
      <c r="J1875" t="s">
        <v>10788</v>
      </c>
      <c r="K1875" t="s">
        <v>21</v>
      </c>
      <c r="L1875" t="s">
        <v>10789</v>
      </c>
      <c r="M1875" t="s">
        <v>10790</v>
      </c>
      <c r="O1875" t="s">
        <v>10791</v>
      </c>
      <c r="P1875" t="s">
        <v>10792</v>
      </c>
    </row>
    <row r="1876" spans="1:16" x14ac:dyDescent="0.35">
      <c r="A1876" s="3" t="s">
        <v>8925</v>
      </c>
      <c r="B1876" t="s">
        <v>9093</v>
      </c>
      <c r="C1876" t="s">
        <v>10784</v>
      </c>
      <c r="D1876" t="s">
        <v>10785</v>
      </c>
      <c r="E1876" t="s">
        <v>9583</v>
      </c>
      <c r="F1876" t="s">
        <v>39</v>
      </c>
      <c r="G1876" t="s">
        <v>10786</v>
      </c>
      <c r="H1876" t="s">
        <v>10787</v>
      </c>
      <c r="I1876" t="s">
        <v>6249</v>
      </c>
      <c r="J1876" t="s">
        <v>10788</v>
      </c>
      <c r="K1876" t="s">
        <v>21</v>
      </c>
      <c r="L1876" t="s">
        <v>10789</v>
      </c>
      <c r="M1876" t="s">
        <v>10790</v>
      </c>
      <c r="O1876" t="s">
        <v>10791</v>
      </c>
      <c r="P1876" t="s">
        <v>10792</v>
      </c>
    </row>
    <row r="1877" spans="1:16" x14ac:dyDescent="0.35">
      <c r="A1877" s="3" t="s">
        <v>8925</v>
      </c>
      <c r="B1877" t="s">
        <v>9583</v>
      </c>
      <c r="C1877" t="s">
        <v>10784</v>
      </c>
      <c r="D1877" t="s">
        <v>10785</v>
      </c>
      <c r="E1877" t="s">
        <v>9583</v>
      </c>
      <c r="F1877" t="s">
        <v>39</v>
      </c>
      <c r="G1877" t="s">
        <v>10786</v>
      </c>
      <c r="H1877" t="s">
        <v>10787</v>
      </c>
      <c r="I1877" t="s">
        <v>6249</v>
      </c>
      <c r="J1877" t="s">
        <v>10788</v>
      </c>
      <c r="K1877" t="s">
        <v>21</v>
      </c>
      <c r="L1877" t="s">
        <v>10789</v>
      </c>
      <c r="M1877" t="s">
        <v>10790</v>
      </c>
      <c r="O1877" t="s">
        <v>10791</v>
      </c>
      <c r="P1877" t="s">
        <v>10792</v>
      </c>
    </row>
    <row r="1878" spans="1:16" x14ac:dyDescent="0.35">
      <c r="A1878" s="3" t="s">
        <v>8925</v>
      </c>
      <c r="B1878" t="s">
        <v>9583</v>
      </c>
      <c r="C1878" t="s">
        <v>10793</v>
      </c>
      <c r="D1878" t="s">
        <v>10794</v>
      </c>
      <c r="E1878" t="s">
        <v>9583</v>
      </c>
      <c r="F1878" t="s">
        <v>16</v>
      </c>
      <c r="I1878" t="s">
        <v>1664</v>
      </c>
      <c r="J1878" t="s">
        <v>3179</v>
      </c>
      <c r="K1878" t="s">
        <v>8006</v>
      </c>
      <c r="L1878" t="s">
        <v>10795</v>
      </c>
      <c r="M1878" t="s">
        <v>10796</v>
      </c>
      <c r="O1878" t="s">
        <v>9583</v>
      </c>
      <c r="P1878" t="s">
        <v>10797</v>
      </c>
    </row>
    <row r="1879" spans="1:16" x14ac:dyDescent="0.35">
      <c r="A1879" s="3" t="s">
        <v>8925</v>
      </c>
      <c r="B1879" t="s">
        <v>9583</v>
      </c>
      <c r="C1879" t="s">
        <v>10793</v>
      </c>
      <c r="D1879" t="s">
        <v>10794</v>
      </c>
      <c r="E1879" t="s">
        <v>9583</v>
      </c>
      <c r="F1879" t="s">
        <v>16</v>
      </c>
      <c r="I1879" t="s">
        <v>10798</v>
      </c>
      <c r="J1879" t="s">
        <v>10799</v>
      </c>
      <c r="K1879" t="s">
        <v>1914</v>
      </c>
      <c r="L1879" t="s">
        <v>10800</v>
      </c>
      <c r="M1879" t="s">
        <v>10801</v>
      </c>
      <c r="O1879" t="s">
        <v>9583</v>
      </c>
      <c r="P1879" t="s">
        <v>10802</v>
      </c>
    </row>
    <row r="1880" spans="1:16" x14ac:dyDescent="0.35">
      <c r="A1880" s="3" t="s">
        <v>8925</v>
      </c>
      <c r="B1880" t="s">
        <v>9583</v>
      </c>
      <c r="C1880" t="s">
        <v>10793</v>
      </c>
      <c r="D1880" t="s">
        <v>10794</v>
      </c>
      <c r="E1880" t="s">
        <v>9583</v>
      </c>
      <c r="F1880" t="s">
        <v>16</v>
      </c>
      <c r="H1880" t="s">
        <v>10803</v>
      </c>
      <c r="I1880" t="s">
        <v>1664</v>
      </c>
      <c r="J1880" t="s">
        <v>3179</v>
      </c>
      <c r="K1880" t="s">
        <v>8006</v>
      </c>
      <c r="L1880" t="s">
        <v>10795</v>
      </c>
      <c r="M1880" t="s">
        <v>10796</v>
      </c>
      <c r="O1880" t="s">
        <v>9583</v>
      </c>
      <c r="P1880" t="s">
        <v>10797</v>
      </c>
    </row>
    <row r="1881" spans="1:16" x14ac:dyDescent="0.35">
      <c r="A1881" s="3" t="s">
        <v>8925</v>
      </c>
      <c r="B1881" t="s">
        <v>9583</v>
      </c>
      <c r="C1881" t="s">
        <v>10793</v>
      </c>
      <c r="D1881" t="s">
        <v>10794</v>
      </c>
      <c r="E1881" t="s">
        <v>9583</v>
      </c>
      <c r="F1881" t="s">
        <v>16</v>
      </c>
      <c r="H1881" t="s">
        <v>10804</v>
      </c>
      <c r="I1881" t="s">
        <v>10798</v>
      </c>
      <c r="J1881" t="s">
        <v>10799</v>
      </c>
      <c r="K1881" t="s">
        <v>1914</v>
      </c>
      <c r="L1881" t="s">
        <v>10800</v>
      </c>
      <c r="M1881" t="s">
        <v>10801</v>
      </c>
      <c r="O1881" t="s">
        <v>9583</v>
      </c>
      <c r="P1881" t="s">
        <v>10802</v>
      </c>
    </row>
    <row r="1882" spans="1:16" x14ac:dyDescent="0.35">
      <c r="A1882" s="3" t="s">
        <v>8925</v>
      </c>
      <c r="B1882" t="s">
        <v>9583</v>
      </c>
      <c r="C1882" t="s">
        <v>10793</v>
      </c>
      <c r="D1882" t="s">
        <v>10794</v>
      </c>
      <c r="E1882" t="s">
        <v>9583</v>
      </c>
      <c r="F1882" t="s">
        <v>16</v>
      </c>
      <c r="G1882" t="s">
        <v>10805</v>
      </c>
      <c r="H1882" t="s">
        <v>10803</v>
      </c>
      <c r="I1882" t="s">
        <v>1664</v>
      </c>
      <c r="J1882" t="s">
        <v>3179</v>
      </c>
      <c r="K1882" t="s">
        <v>8006</v>
      </c>
      <c r="L1882" t="s">
        <v>10795</v>
      </c>
      <c r="M1882" t="s">
        <v>10796</v>
      </c>
      <c r="O1882" t="s">
        <v>9583</v>
      </c>
      <c r="P1882" t="s">
        <v>10797</v>
      </c>
    </row>
    <row r="1883" spans="1:16" x14ac:dyDescent="0.35">
      <c r="A1883" s="3" t="s">
        <v>8925</v>
      </c>
      <c r="B1883" t="s">
        <v>9583</v>
      </c>
      <c r="C1883" t="s">
        <v>10793</v>
      </c>
      <c r="D1883" t="s">
        <v>10794</v>
      </c>
      <c r="E1883" t="s">
        <v>9583</v>
      </c>
      <c r="F1883" t="s">
        <v>16</v>
      </c>
      <c r="G1883" t="s">
        <v>10805</v>
      </c>
      <c r="H1883" t="s">
        <v>10804</v>
      </c>
      <c r="I1883" t="s">
        <v>10798</v>
      </c>
      <c r="J1883" t="s">
        <v>10799</v>
      </c>
      <c r="K1883" t="s">
        <v>1914</v>
      </c>
      <c r="L1883" t="s">
        <v>10800</v>
      </c>
      <c r="M1883" t="s">
        <v>10801</v>
      </c>
      <c r="O1883" t="s">
        <v>9583</v>
      </c>
      <c r="P1883" t="s">
        <v>10802</v>
      </c>
    </row>
    <row r="1884" spans="1:16" x14ac:dyDescent="0.35">
      <c r="A1884" s="3" t="s">
        <v>8925</v>
      </c>
      <c r="B1884" t="s">
        <v>2644</v>
      </c>
      <c r="C1884" t="s">
        <v>10806</v>
      </c>
      <c r="D1884" t="s">
        <v>10807</v>
      </c>
      <c r="E1884" t="s">
        <v>2644</v>
      </c>
      <c r="F1884" t="s">
        <v>39</v>
      </c>
      <c r="G1884" t="s">
        <v>10807</v>
      </c>
      <c r="H1884" t="s">
        <v>10808</v>
      </c>
      <c r="I1884" t="s">
        <v>143</v>
      </c>
      <c r="J1884" t="s">
        <v>3489</v>
      </c>
      <c r="K1884" t="s">
        <v>754</v>
      </c>
      <c r="L1884" t="s">
        <v>10809</v>
      </c>
      <c r="M1884" t="s">
        <v>10810</v>
      </c>
      <c r="O1884" t="s">
        <v>10811</v>
      </c>
      <c r="P1884" t="s">
        <v>10812</v>
      </c>
    </row>
    <row r="1885" spans="1:16" x14ac:dyDescent="0.35">
      <c r="A1885" s="3" t="s">
        <v>8925</v>
      </c>
      <c r="B1885" t="s">
        <v>2644</v>
      </c>
      <c r="C1885" t="s">
        <v>10813</v>
      </c>
      <c r="D1885" t="s">
        <v>10814</v>
      </c>
      <c r="E1885" t="s">
        <v>2644</v>
      </c>
      <c r="F1885" t="s">
        <v>39</v>
      </c>
      <c r="G1885" t="s">
        <v>10814</v>
      </c>
      <c r="H1885" t="s">
        <v>10815</v>
      </c>
      <c r="I1885" t="s">
        <v>2053</v>
      </c>
      <c r="J1885" t="s">
        <v>10816</v>
      </c>
      <c r="K1885" t="s">
        <v>754</v>
      </c>
      <c r="L1885" t="s">
        <v>10817</v>
      </c>
      <c r="M1885" t="s">
        <v>1686</v>
      </c>
      <c r="O1885" t="s">
        <v>10818</v>
      </c>
      <c r="P1885" t="s">
        <v>10819</v>
      </c>
    </row>
    <row r="1886" spans="1:16" x14ac:dyDescent="0.35">
      <c r="A1886" s="3" t="s">
        <v>8925</v>
      </c>
      <c r="B1886" t="s">
        <v>2644</v>
      </c>
      <c r="C1886" t="s">
        <v>10820</v>
      </c>
      <c r="D1886" t="s">
        <v>10821</v>
      </c>
      <c r="E1886" t="s">
        <v>2644</v>
      </c>
      <c r="F1886" t="s">
        <v>39</v>
      </c>
      <c r="G1886" t="s">
        <v>10821</v>
      </c>
      <c r="H1886" t="s">
        <v>10822</v>
      </c>
      <c r="I1886" t="s">
        <v>10823</v>
      </c>
      <c r="J1886" t="s">
        <v>4558</v>
      </c>
      <c r="K1886" t="s">
        <v>21</v>
      </c>
      <c r="L1886" t="s">
        <v>10824</v>
      </c>
      <c r="M1886" t="s">
        <v>7379</v>
      </c>
      <c r="O1886" t="s">
        <v>10825</v>
      </c>
      <c r="P1886" t="s">
        <v>10826</v>
      </c>
    </row>
    <row r="1887" spans="1:16" x14ac:dyDescent="0.35">
      <c r="A1887" s="3" t="s">
        <v>8925</v>
      </c>
      <c r="B1887" t="s">
        <v>2644</v>
      </c>
      <c r="C1887" t="s">
        <v>10827</v>
      </c>
      <c r="D1887" t="s">
        <v>10828</v>
      </c>
      <c r="E1887" t="s">
        <v>2644</v>
      </c>
      <c r="F1887" t="s">
        <v>39</v>
      </c>
      <c r="G1887" t="s">
        <v>10828</v>
      </c>
      <c r="H1887" t="s">
        <v>10829</v>
      </c>
      <c r="I1887" t="s">
        <v>10830</v>
      </c>
      <c r="J1887" t="s">
        <v>10831</v>
      </c>
      <c r="K1887" t="s">
        <v>21</v>
      </c>
      <c r="L1887" t="s">
        <v>10832</v>
      </c>
      <c r="M1887" t="s">
        <v>10295</v>
      </c>
      <c r="O1887" t="s">
        <v>10811</v>
      </c>
      <c r="P1887" t="s">
        <v>10833</v>
      </c>
    </row>
    <row r="1888" spans="1:16" x14ac:dyDescent="0.35">
      <c r="A1888" s="3" t="s">
        <v>8925</v>
      </c>
      <c r="B1888" t="s">
        <v>8926</v>
      </c>
      <c r="C1888" t="s">
        <v>10827</v>
      </c>
      <c r="D1888" t="s">
        <v>10828</v>
      </c>
      <c r="E1888" t="s">
        <v>2644</v>
      </c>
      <c r="F1888" t="s">
        <v>39</v>
      </c>
      <c r="G1888" t="s">
        <v>10828</v>
      </c>
      <c r="H1888" t="s">
        <v>10829</v>
      </c>
      <c r="I1888" t="s">
        <v>10830</v>
      </c>
      <c r="J1888" t="s">
        <v>10831</v>
      </c>
      <c r="K1888" t="s">
        <v>21</v>
      </c>
      <c r="L1888" t="s">
        <v>10832</v>
      </c>
      <c r="M1888" t="s">
        <v>10295</v>
      </c>
      <c r="O1888" t="s">
        <v>10811</v>
      </c>
      <c r="P1888" t="s">
        <v>10833</v>
      </c>
    </row>
    <row r="1889" spans="1:16" x14ac:dyDescent="0.35">
      <c r="A1889" s="3" t="s">
        <v>8925</v>
      </c>
      <c r="B1889" t="s">
        <v>2644</v>
      </c>
      <c r="C1889" t="s">
        <v>10834</v>
      </c>
      <c r="D1889" t="s">
        <v>10835</v>
      </c>
      <c r="E1889" t="s">
        <v>2644</v>
      </c>
      <c r="F1889" t="s">
        <v>39</v>
      </c>
      <c r="G1889" t="s">
        <v>10835</v>
      </c>
      <c r="H1889" t="s">
        <v>10836</v>
      </c>
      <c r="I1889" t="s">
        <v>1010</v>
      </c>
      <c r="J1889" t="s">
        <v>10831</v>
      </c>
      <c r="K1889" t="s">
        <v>21</v>
      </c>
      <c r="L1889" t="s">
        <v>10837</v>
      </c>
      <c r="M1889" t="s">
        <v>10838</v>
      </c>
      <c r="O1889" t="s">
        <v>10839</v>
      </c>
      <c r="P1889" t="s">
        <v>10840</v>
      </c>
    </row>
    <row r="1890" spans="1:16" x14ac:dyDescent="0.35">
      <c r="A1890" s="3" t="s">
        <v>8925</v>
      </c>
      <c r="B1890" t="s">
        <v>2644</v>
      </c>
      <c r="C1890" t="s">
        <v>10841</v>
      </c>
      <c r="D1890" t="s">
        <v>10842</v>
      </c>
      <c r="E1890" t="s">
        <v>2644</v>
      </c>
      <c r="F1890" t="s">
        <v>16</v>
      </c>
      <c r="G1890" t="s">
        <v>10843</v>
      </c>
      <c r="H1890" t="s">
        <v>10844</v>
      </c>
      <c r="I1890" t="s">
        <v>10845</v>
      </c>
      <c r="J1890" t="s">
        <v>10846</v>
      </c>
      <c r="K1890" t="s">
        <v>21</v>
      </c>
      <c r="L1890" t="s">
        <v>10847</v>
      </c>
      <c r="M1890" t="s">
        <v>10848</v>
      </c>
      <c r="O1890" t="s">
        <v>10811</v>
      </c>
      <c r="P1890" t="s">
        <v>10849</v>
      </c>
    </row>
    <row r="1891" spans="1:16" x14ac:dyDescent="0.35">
      <c r="A1891" s="3" t="s">
        <v>8925</v>
      </c>
      <c r="B1891" t="s">
        <v>4869</v>
      </c>
      <c r="C1891" t="s">
        <v>10850</v>
      </c>
      <c r="D1891" t="s">
        <v>10851</v>
      </c>
      <c r="E1891" t="s">
        <v>4869</v>
      </c>
      <c r="F1891" t="s">
        <v>39</v>
      </c>
      <c r="G1891" t="s">
        <v>10851</v>
      </c>
      <c r="H1891" t="s">
        <v>10852</v>
      </c>
      <c r="I1891" t="s">
        <v>6497</v>
      </c>
      <c r="J1891" t="s">
        <v>10853</v>
      </c>
      <c r="K1891" t="s">
        <v>754</v>
      </c>
      <c r="L1891" t="s">
        <v>10854</v>
      </c>
      <c r="M1891" t="s">
        <v>8567</v>
      </c>
      <c r="O1891" t="s">
        <v>10855</v>
      </c>
      <c r="P1891" t="s">
        <v>10856</v>
      </c>
    </row>
    <row r="1892" spans="1:16" x14ac:dyDescent="0.35">
      <c r="A1892" s="3" t="s">
        <v>8925</v>
      </c>
      <c r="B1892" t="s">
        <v>4869</v>
      </c>
      <c r="C1892" t="s">
        <v>10857</v>
      </c>
      <c r="D1892" t="s">
        <v>10858</v>
      </c>
      <c r="E1892" t="s">
        <v>4869</v>
      </c>
      <c r="F1892" t="s">
        <v>39</v>
      </c>
      <c r="G1892" t="s">
        <v>10858</v>
      </c>
      <c r="H1892" t="s">
        <v>10859</v>
      </c>
      <c r="I1892" t="s">
        <v>1448</v>
      </c>
      <c r="J1892" t="s">
        <v>10860</v>
      </c>
      <c r="K1892" t="s">
        <v>754</v>
      </c>
      <c r="L1892" t="s">
        <v>10861</v>
      </c>
      <c r="M1892" t="s">
        <v>10862</v>
      </c>
      <c r="O1892" t="s">
        <v>10863</v>
      </c>
      <c r="P1892" t="s">
        <v>10864</v>
      </c>
    </row>
    <row r="1893" spans="1:16" x14ac:dyDescent="0.35">
      <c r="A1893" s="3" t="s">
        <v>8925</v>
      </c>
      <c r="B1893" t="s">
        <v>4869</v>
      </c>
      <c r="C1893" t="s">
        <v>10865</v>
      </c>
      <c r="D1893" t="s">
        <v>10866</v>
      </c>
      <c r="E1893" t="s">
        <v>4869</v>
      </c>
      <c r="F1893" t="s">
        <v>39</v>
      </c>
      <c r="G1893" t="s">
        <v>10866</v>
      </c>
      <c r="H1893" t="s">
        <v>10867</v>
      </c>
      <c r="I1893" t="s">
        <v>7304</v>
      </c>
      <c r="J1893" t="s">
        <v>10868</v>
      </c>
      <c r="K1893" t="s">
        <v>754</v>
      </c>
      <c r="L1893" t="s">
        <v>10869</v>
      </c>
      <c r="M1893" t="s">
        <v>10870</v>
      </c>
      <c r="O1893" t="s">
        <v>10871</v>
      </c>
      <c r="P1893" t="s">
        <v>10872</v>
      </c>
    </row>
    <row r="1894" spans="1:16" x14ac:dyDescent="0.35">
      <c r="A1894" s="3" t="s">
        <v>8925</v>
      </c>
      <c r="B1894" t="s">
        <v>4869</v>
      </c>
      <c r="C1894" t="s">
        <v>10873</v>
      </c>
      <c r="D1894" t="s">
        <v>10874</v>
      </c>
      <c r="E1894" t="s">
        <v>4869</v>
      </c>
      <c r="F1894" t="s">
        <v>39</v>
      </c>
      <c r="G1894" t="s">
        <v>10874</v>
      </c>
      <c r="H1894" t="s">
        <v>10875</v>
      </c>
      <c r="I1894" t="s">
        <v>10876</v>
      </c>
      <c r="J1894" t="s">
        <v>566</v>
      </c>
      <c r="K1894" t="s">
        <v>754</v>
      </c>
      <c r="L1894" t="s">
        <v>10877</v>
      </c>
      <c r="M1894" t="s">
        <v>8130</v>
      </c>
      <c r="O1894" t="s">
        <v>4875</v>
      </c>
      <c r="P1894" t="s">
        <v>10878</v>
      </c>
    </row>
    <row r="1895" spans="1:16" x14ac:dyDescent="0.35">
      <c r="A1895" s="3" t="s">
        <v>8925</v>
      </c>
      <c r="B1895" t="s">
        <v>4869</v>
      </c>
      <c r="C1895" t="s">
        <v>10879</v>
      </c>
      <c r="D1895" t="s">
        <v>10880</v>
      </c>
      <c r="E1895" t="s">
        <v>4869</v>
      </c>
      <c r="F1895" t="s">
        <v>39</v>
      </c>
      <c r="G1895" t="s">
        <v>10881</v>
      </c>
      <c r="H1895" t="s">
        <v>10882</v>
      </c>
      <c r="I1895" t="s">
        <v>1811</v>
      </c>
      <c r="J1895" t="s">
        <v>1326</v>
      </c>
      <c r="K1895" t="s">
        <v>754</v>
      </c>
      <c r="L1895" t="s">
        <v>10883</v>
      </c>
      <c r="M1895" t="s">
        <v>10884</v>
      </c>
      <c r="O1895" t="s">
        <v>2352</v>
      </c>
      <c r="P1895" t="s">
        <v>10885</v>
      </c>
    </row>
    <row r="1896" spans="1:16" x14ac:dyDescent="0.35">
      <c r="A1896" s="3" t="s">
        <v>8925</v>
      </c>
      <c r="B1896" t="s">
        <v>4869</v>
      </c>
      <c r="C1896" t="s">
        <v>10886</v>
      </c>
      <c r="D1896" t="s">
        <v>10887</v>
      </c>
      <c r="E1896" t="s">
        <v>4869</v>
      </c>
      <c r="F1896" t="s">
        <v>39</v>
      </c>
      <c r="G1896" t="s">
        <v>10888</v>
      </c>
      <c r="H1896" t="s">
        <v>10889</v>
      </c>
      <c r="I1896" t="s">
        <v>427</v>
      </c>
      <c r="J1896" t="s">
        <v>10890</v>
      </c>
      <c r="K1896" t="s">
        <v>525</v>
      </c>
      <c r="L1896" t="s">
        <v>10891</v>
      </c>
      <c r="M1896" t="s">
        <v>8423</v>
      </c>
      <c r="O1896" t="s">
        <v>4875</v>
      </c>
      <c r="P1896" t="s">
        <v>10892</v>
      </c>
    </row>
    <row r="1897" spans="1:16" x14ac:dyDescent="0.35">
      <c r="A1897" s="3" t="s">
        <v>8925</v>
      </c>
      <c r="B1897" t="s">
        <v>4869</v>
      </c>
      <c r="C1897" t="s">
        <v>10893</v>
      </c>
      <c r="D1897" t="s">
        <v>10894</v>
      </c>
      <c r="E1897" t="s">
        <v>4869</v>
      </c>
      <c r="F1897" t="s">
        <v>16</v>
      </c>
      <c r="I1897" t="s">
        <v>10895</v>
      </c>
      <c r="J1897" t="s">
        <v>1151</v>
      </c>
      <c r="K1897" t="s">
        <v>9787</v>
      </c>
      <c r="L1897" t="s">
        <v>10896</v>
      </c>
      <c r="M1897" t="s">
        <v>3009</v>
      </c>
      <c r="O1897" t="s">
        <v>3010</v>
      </c>
      <c r="P1897" t="s">
        <v>3011</v>
      </c>
    </row>
    <row r="1898" spans="1:16" x14ac:dyDescent="0.35">
      <c r="A1898" s="3" t="s">
        <v>8925</v>
      </c>
      <c r="B1898" t="s">
        <v>4869</v>
      </c>
      <c r="C1898" t="s">
        <v>10897</v>
      </c>
      <c r="D1898" t="s">
        <v>10898</v>
      </c>
      <c r="E1898" t="s">
        <v>4869</v>
      </c>
      <c r="F1898" t="s">
        <v>4139</v>
      </c>
      <c r="G1898" t="s">
        <v>8746</v>
      </c>
      <c r="H1898" t="s">
        <v>10899</v>
      </c>
      <c r="I1898" t="s">
        <v>4924</v>
      </c>
      <c r="J1898" t="s">
        <v>10900</v>
      </c>
      <c r="K1898" t="s">
        <v>398</v>
      </c>
      <c r="L1898" t="s">
        <v>10901</v>
      </c>
      <c r="M1898" t="s">
        <v>10902</v>
      </c>
      <c r="O1898" t="s">
        <v>4875</v>
      </c>
      <c r="P1898" t="s">
        <v>10903</v>
      </c>
    </row>
    <row r="1899" spans="1:16" x14ac:dyDescent="0.35">
      <c r="A1899" s="3" t="s">
        <v>8925</v>
      </c>
      <c r="B1899" t="s">
        <v>4869</v>
      </c>
      <c r="C1899" t="s">
        <v>4867</v>
      </c>
      <c r="D1899" t="s">
        <v>4868</v>
      </c>
      <c r="E1899" t="s">
        <v>4869</v>
      </c>
      <c r="F1899" t="s">
        <v>39</v>
      </c>
      <c r="G1899" t="s">
        <v>4868</v>
      </c>
      <c r="H1899" t="s">
        <v>4870</v>
      </c>
      <c r="I1899" t="s">
        <v>4871</v>
      </c>
      <c r="J1899" t="s">
        <v>4872</v>
      </c>
      <c r="K1899" t="s">
        <v>21</v>
      </c>
      <c r="L1899" t="s">
        <v>4873</v>
      </c>
      <c r="M1899" t="s">
        <v>4874</v>
      </c>
      <c r="O1899" t="s">
        <v>4875</v>
      </c>
      <c r="P1899" t="s">
        <v>4876</v>
      </c>
    </row>
    <row r="1900" spans="1:16" x14ac:dyDescent="0.35">
      <c r="A1900" s="3" t="s">
        <v>8925</v>
      </c>
      <c r="B1900" t="s">
        <v>4869</v>
      </c>
      <c r="C1900" t="s">
        <v>10904</v>
      </c>
      <c r="D1900" t="s">
        <v>10905</v>
      </c>
      <c r="E1900" t="s">
        <v>4869</v>
      </c>
      <c r="F1900" t="s">
        <v>39</v>
      </c>
      <c r="G1900" t="s">
        <v>10905</v>
      </c>
      <c r="H1900" t="s">
        <v>10906</v>
      </c>
      <c r="I1900" t="s">
        <v>9415</v>
      </c>
      <c r="J1900" t="s">
        <v>3678</v>
      </c>
      <c r="K1900" t="s">
        <v>21</v>
      </c>
      <c r="L1900" t="s">
        <v>10907</v>
      </c>
      <c r="M1900" t="s">
        <v>10908</v>
      </c>
      <c r="O1900" t="s">
        <v>10909</v>
      </c>
      <c r="P1900" t="s">
        <v>10910</v>
      </c>
    </row>
    <row r="1901" spans="1:16" x14ac:dyDescent="0.35">
      <c r="A1901" s="3" t="s">
        <v>8925</v>
      </c>
      <c r="B1901" t="s">
        <v>916</v>
      </c>
      <c r="C1901" t="s">
        <v>10904</v>
      </c>
      <c r="D1901" t="s">
        <v>10905</v>
      </c>
      <c r="E1901" t="s">
        <v>4869</v>
      </c>
      <c r="F1901" t="s">
        <v>39</v>
      </c>
      <c r="G1901" t="s">
        <v>10905</v>
      </c>
      <c r="H1901" t="s">
        <v>10906</v>
      </c>
      <c r="I1901" t="s">
        <v>9415</v>
      </c>
      <c r="J1901" t="s">
        <v>3678</v>
      </c>
      <c r="K1901" t="s">
        <v>21</v>
      </c>
      <c r="L1901" t="s">
        <v>10907</v>
      </c>
      <c r="M1901" t="s">
        <v>10908</v>
      </c>
      <c r="O1901" t="s">
        <v>10909</v>
      </c>
      <c r="P1901" t="s">
        <v>10910</v>
      </c>
    </row>
    <row r="1902" spans="1:16" x14ac:dyDescent="0.35">
      <c r="A1902" s="3" t="s">
        <v>8925</v>
      </c>
      <c r="B1902" t="s">
        <v>4869</v>
      </c>
      <c r="C1902" t="s">
        <v>10911</v>
      </c>
      <c r="D1902" t="s">
        <v>10912</v>
      </c>
      <c r="E1902" t="s">
        <v>4869</v>
      </c>
      <c r="F1902" t="s">
        <v>39</v>
      </c>
      <c r="G1902" t="s">
        <v>10913</v>
      </c>
      <c r="H1902" t="s">
        <v>1142</v>
      </c>
      <c r="I1902" t="s">
        <v>622</v>
      </c>
      <c r="J1902" t="s">
        <v>1143</v>
      </c>
      <c r="K1902" t="s">
        <v>21</v>
      </c>
      <c r="L1902" t="s">
        <v>10914</v>
      </c>
      <c r="M1902" t="s">
        <v>10915</v>
      </c>
      <c r="O1902" t="s">
        <v>4875</v>
      </c>
      <c r="P1902" t="s">
        <v>10916</v>
      </c>
    </row>
    <row r="1903" spans="1:16" x14ac:dyDescent="0.35">
      <c r="A1903" s="3" t="s">
        <v>8925</v>
      </c>
      <c r="B1903" t="s">
        <v>4869</v>
      </c>
      <c r="C1903" t="s">
        <v>10917</v>
      </c>
      <c r="D1903" t="s">
        <v>10918</v>
      </c>
      <c r="E1903" t="s">
        <v>4869</v>
      </c>
      <c r="F1903" t="s">
        <v>39</v>
      </c>
      <c r="G1903" t="s">
        <v>10918</v>
      </c>
      <c r="H1903" t="s">
        <v>10919</v>
      </c>
      <c r="I1903" t="s">
        <v>10920</v>
      </c>
      <c r="J1903" t="s">
        <v>10921</v>
      </c>
      <c r="K1903" t="s">
        <v>754</v>
      </c>
      <c r="L1903" t="s">
        <v>10922</v>
      </c>
      <c r="M1903" t="s">
        <v>2431</v>
      </c>
      <c r="O1903" t="s">
        <v>10923</v>
      </c>
      <c r="P1903" t="s">
        <v>10924</v>
      </c>
    </row>
    <row r="1904" spans="1:16" x14ac:dyDescent="0.35">
      <c r="A1904" s="3" t="s">
        <v>8925</v>
      </c>
      <c r="B1904" t="s">
        <v>4869</v>
      </c>
      <c r="C1904" t="s">
        <v>10925</v>
      </c>
      <c r="D1904" t="s">
        <v>10926</v>
      </c>
      <c r="E1904" t="s">
        <v>4869</v>
      </c>
      <c r="F1904" t="s">
        <v>39</v>
      </c>
      <c r="G1904" t="s">
        <v>10927</v>
      </c>
      <c r="H1904" t="s">
        <v>10928</v>
      </c>
      <c r="I1904" t="s">
        <v>10929</v>
      </c>
      <c r="J1904" t="s">
        <v>10930</v>
      </c>
      <c r="K1904" t="s">
        <v>21</v>
      </c>
      <c r="L1904" t="s">
        <v>10931</v>
      </c>
      <c r="M1904" t="s">
        <v>10932</v>
      </c>
      <c r="O1904" t="s">
        <v>4875</v>
      </c>
      <c r="P1904" t="s">
        <v>10933</v>
      </c>
    </row>
    <row r="1905" spans="1:16" x14ac:dyDescent="0.35">
      <c r="A1905" s="3" t="s">
        <v>8925</v>
      </c>
      <c r="B1905" t="s">
        <v>4869</v>
      </c>
      <c r="C1905" t="s">
        <v>10934</v>
      </c>
      <c r="D1905" t="s">
        <v>10935</v>
      </c>
      <c r="E1905" t="s">
        <v>4869</v>
      </c>
      <c r="F1905" t="s">
        <v>39</v>
      </c>
      <c r="I1905" t="s">
        <v>10936</v>
      </c>
      <c r="J1905" t="s">
        <v>3849</v>
      </c>
      <c r="K1905" t="s">
        <v>21</v>
      </c>
      <c r="L1905" t="s">
        <v>10937</v>
      </c>
      <c r="M1905" t="s">
        <v>10938</v>
      </c>
      <c r="O1905" t="s">
        <v>4875</v>
      </c>
      <c r="P1905" t="s">
        <v>10939</v>
      </c>
    </row>
    <row r="1906" spans="1:16" x14ac:dyDescent="0.35">
      <c r="A1906" s="3" t="s">
        <v>8925</v>
      </c>
      <c r="B1906" t="s">
        <v>4869</v>
      </c>
      <c r="C1906" t="s">
        <v>10934</v>
      </c>
      <c r="D1906" t="s">
        <v>10935</v>
      </c>
      <c r="E1906" t="s">
        <v>4869</v>
      </c>
      <c r="F1906" t="s">
        <v>39</v>
      </c>
      <c r="H1906" t="s">
        <v>10940</v>
      </c>
      <c r="I1906" t="s">
        <v>10936</v>
      </c>
      <c r="J1906" t="s">
        <v>3849</v>
      </c>
      <c r="K1906" t="s">
        <v>21</v>
      </c>
      <c r="L1906" t="s">
        <v>10937</v>
      </c>
      <c r="M1906" t="s">
        <v>10938</v>
      </c>
      <c r="O1906" t="s">
        <v>4875</v>
      </c>
      <c r="P1906" t="s">
        <v>10939</v>
      </c>
    </row>
    <row r="1907" spans="1:16" x14ac:dyDescent="0.35">
      <c r="A1907" s="3" t="s">
        <v>8925</v>
      </c>
      <c r="B1907" t="s">
        <v>4869</v>
      </c>
      <c r="C1907" t="s">
        <v>10934</v>
      </c>
      <c r="D1907" t="s">
        <v>10935</v>
      </c>
      <c r="E1907" t="s">
        <v>4869</v>
      </c>
      <c r="F1907" t="s">
        <v>39</v>
      </c>
      <c r="G1907" t="s">
        <v>10935</v>
      </c>
      <c r="H1907" t="s">
        <v>10940</v>
      </c>
      <c r="I1907" t="s">
        <v>10936</v>
      </c>
      <c r="J1907" t="s">
        <v>3849</v>
      </c>
      <c r="K1907" t="s">
        <v>21</v>
      </c>
      <c r="L1907" t="s">
        <v>10937</v>
      </c>
      <c r="M1907" t="s">
        <v>10938</v>
      </c>
      <c r="O1907" t="s">
        <v>4875</v>
      </c>
      <c r="P1907" t="s">
        <v>10939</v>
      </c>
    </row>
    <row r="1908" spans="1:16" x14ac:dyDescent="0.35">
      <c r="A1908" s="3" t="s">
        <v>8925</v>
      </c>
      <c r="B1908" t="s">
        <v>4869</v>
      </c>
      <c r="C1908" t="s">
        <v>10941</v>
      </c>
      <c r="D1908" t="s">
        <v>10942</v>
      </c>
      <c r="E1908" t="s">
        <v>4869</v>
      </c>
      <c r="F1908" t="s">
        <v>16</v>
      </c>
      <c r="H1908" t="s">
        <v>10943</v>
      </c>
      <c r="I1908" t="s">
        <v>10944</v>
      </c>
      <c r="J1908" t="s">
        <v>10945</v>
      </c>
      <c r="K1908" t="s">
        <v>155</v>
      </c>
      <c r="M1908" t="s">
        <v>10946</v>
      </c>
      <c r="O1908" t="s">
        <v>10947</v>
      </c>
      <c r="P1908" t="s">
        <v>10948</v>
      </c>
    </row>
    <row r="1909" spans="1:16" x14ac:dyDescent="0.35">
      <c r="A1909" s="3" t="s">
        <v>8925</v>
      </c>
      <c r="B1909" t="s">
        <v>4869</v>
      </c>
      <c r="C1909" t="s">
        <v>10949</v>
      </c>
      <c r="D1909" t="s">
        <v>10950</v>
      </c>
      <c r="E1909" t="s">
        <v>4869</v>
      </c>
      <c r="F1909" t="s">
        <v>39</v>
      </c>
      <c r="G1909" t="s">
        <v>10927</v>
      </c>
      <c r="H1909" t="s">
        <v>10928</v>
      </c>
      <c r="I1909" t="s">
        <v>10929</v>
      </c>
      <c r="J1909" t="s">
        <v>10930</v>
      </c>
      <c r="K1909" t="s">
        <v>21</v>
      </c>
      <c r="L1909" t="s">
        <v>10931</v>
      </c>
      <c r="M1909" t="s">
        <v>10932</v>
      </c>
      <c r="O1909" t="s">
        <v>4875</v>
      </c>
      <c r="P1909" t="s">
        <v>10933</v>
      </c>
    </row>
    <row r="1910" spans="1:16" x14ac:dyDescent="0.35">
      <c r="A1910" s="3" t="s">
        <v>8925</v>
      </c>
      <c r="B1910" t="s">
        <v>4869</v>
      </c>
      <c r="C1910" t="s">
        <v>10951</v>
      </c>
      <c r="D1910" t="s">
        <v>10952</v>
      </c>
      <c r="E1910" t="s">
        <v>4869</v>
      </c>
      <c r="F1910" t="s">
        <v>39</v>
      </c>
      <c r="G1910" t="s">
        <v>10927</v>
      </c>
      <c r="H1910" t="s">
        <v>10928</v>
      </c>
      <c r="I1910" t="s">
        <v>10929</v>
      </c>
      <c r="J1910" t="s">
        <v>10930</v>
      </c>
      <c r="K1910" t="s">
        <v>21</v>
      </c>
      <c r="L1910" t="s">
        <v>10931</v>
      </c>
      <c r="M1910" t="s">
        <v>10932</v>
      </c>
      <c r="O1910" t="s">
        <v>4875</v>
      </c>
      <c r="P1910" t="s">
        <v>10933</v>
      </c>
    </row>
    <row r="1911" spans="1:16" x14ac:dyDescent="0.35">
      <c r="A1911" s="3" t="s">
        <v>8925</v>
      </c>
      <c r="B1911" t="s">
        <v>4869</v>
      </c>
      <c r="C1911" t="s">
        <v>10953</v>
      </c>
      <c r="D1911" t="s">
        <v>10954</v>
      </c>
      <c r="E1911" t="s">
        <v>4869</v>
      </c>
      <c r="F1911" t="s">
        <v>39</v>
      </c>
      <c r="G1911" t="s">
        <v>10954</v>
      </c>
      <c r="H1911" t="s">
        <v>10955</v>
      </c>
      <c r="I1911" t="s">
        <v>4557</v>
      </c>
      <c r="J1911" t="s">
        <v>10956</v>
      </c>
      <c r="K1911" t="s">
        <v>21</v>
      </c>
      <c r="L1911" t="s">
        <v>10957</v>
      </c>
      <c r="M1911" t="s">
        <v>10958</v>
      </c>
      <c r="O1911" t="s">
        <v>10863</v>
      </c>
      <c r="P1911" t="s">
        <v>10959</v>
      </c>
    </row>
    <row r="1912" spans="1:16" x14ac:dyDescent="0.35">
      <c r="A1912" s="3" t="s">
        <v>8925</v>
      </c>
      <c r="B1912" t="s">
        <v>4869</v>
      </c>
      <c r="C1912" t="s">
        <v>10960</v>
      </c>
      <c r="D1912" t="s">
        <v>10961</v>
      </c>
      <c r="E1912" t="s">
        <v>4869</v>
      </c>
      <c r="F1912" t="s">
        <v>16</v>
      </c>
      <c r="H1912" t="s">
        <v>10962</v>
      </c>
      <c r="I1912" t="s">
        <v>10963</v>
      </c>
      <c r="J1912" t="s">
        <v>654</v>
      </c>
      <c r="K1912" t="s">
        <v>155</v>
      </c>
      <c r="M1912" t="s">
        <v>10964</v>
      </c>
      <c r="O1912" t="s">
        <v>10947</v>
      </c>
      <c r="P1912" t="s">
        <v>10965</v>
      </c>
    </row>
    <row r="1913" spans="1:16" x14ac:dyDescent="0.35">
      <c r="A1913" s="3" t="s">
        <v>8925</v>
      </c>
      <c r="B1913" t="s">
        <v>4869</v>
      </c>
      <c r="C1913" t="s">
        <v>10966</v>
      </c>
      <c r="D1913" t="s">
        <v>10967</v>
      </c>
      <c r="E1913" t="s">
        <v>4869</v>
      </c>
      <c r="F1913" t="s">
        <v>16</v>
      </c>
      <c r="G1913" t="s">
        <v>3207</v>
      </c>
      <c r="H1913" t="s">
        <v>3208</v>
      </c>
      <c r="I1913" t="s">
        <v>3209</v>
      </c>
      <c r="J1913" t="s">
        <v>3210</v>
      </c>
      <c r="K1913" t="s">
        <v>155</v>
      </c>
      <c r="L1913" t="s">
        <v>3211</v>
      </c>
      <c r="M1913" t="s">
        <v>3212</v>
      </c>
      <c r="O1913" t="s">
        <v>3213</v>
      </c>
      <c r="P1913" t="s">
        <v>3214</v>
      </c>
    </row>
    <row r="1914" spans="1:16" x14ac:dyDescent="0.35">
      <c r="A1914" s="3" t="s">
        <v>8925</v>
      </c>
      <c r="B1914" t="s">
        <v>916</v>
      </c>
      <c r="C1914" t="s">
        <v>10968</v>
      </c>
      <c r="D1914" t="s">
        <v>10969</v>
      </c>
      <c r="E1914" t="s">
        <v>916</v>
      </c>
      <c r="F1914" t="s">
        <v>39</v>
      </c>
      <c r="G1914" t="s">
        <v>10969</v>
      </c>
      <c r="H1914" t="s">
        <v>10970</v>
      </c>
      <c r="I1914" t="s">
        <v>10971</v>
      </c>
      <c r="J1914" t="s">
        <v>4699</v>
      </c>
      <c r="K1914" t="s">
        <v>754</v>
      </c>
      <c r="L1914" t="s">
        <v>10972</v>
      </c>
      <c r="M1914" t="s">
        <v>10973</v>
      </c>
      <c r="O1914" t="s">
        <v>10974</v>
      </c>
      <c r="P1914" t="s">
        <v>10975</v>
      </c>
    </row>
    <row r="1915" spans="1:16" x14ac:dyDescent="0.35">
      <c r="A1915" s="3" t="s">
        <v>8925</v>
      </c>
      <c r="B1915" t="s">
        <v>916</v>
      </c>
      <c r="C1915" t="s">
        <v>10976</v>
      </c>
      <c r="D1915" t="s">
        <v>10977</v>
      </c>
      <c r="E1915" t="s">
        <v>916</v>
      </c>
      <c r="F1915" t="s">
        <v>39</v>
      </c>
      <c r="G1915" t="s">
        <v>10977</v>
      </c>
      <c r="H1915" t="s">
        <v>10978</v>
      </c>
      <c r="I1915" t="s">
        <v>240</v>
      </c>
      <c r="J1915" t="s">
        <v>10979</v>
      </c>
      <c r="K1915" t="s">
        <v>21</v>
      </c>
      <c r="L1915" t="s">
        <v>10980</v>
      </c>
      <c r="M1915" t="s">
        <v>10870</v>
      </c>
      <c r="O1915" t="s">
        <v>10981</v>
      </c>
      <c r="P1915" t="s">
        <v>10982</v>
      </c>
    </row>
    <row r="1916" spans="1:16" x14ac:dyDescent="0.35">
      <c r="A1916" s="3" t="s">
        <v>8925</v>
      </c>
      <c r="B1916" t="s">
        <v>916</v>
      </c>
      <c r="C1916" t="s">
        <v>10983</v>
      </c>
      <c r="D1916" t="s">
        <v>10984</v>
      </c>
      <c r="E1916" t="s">
        <v>916</v>
      </c>
      <c r="F1916" t="s">
        <v>39</v>
      </c>
      <c r="G1916" t="s">
        <v>10984</v>
      </c>
      <c r="H1916" t="s">
        <v>10985</v>
      </c>
      <c r="I1916" t="s">
        <v>10986</v>
      </c>
      <c r="J1916" t="s">
        <v>10987</v>
      </c>
      <c r="K1916" t="s">
        <v>754</v>
      </c>
      <c r="L1916" t="s">
        <v>10988</v>
      </c>
      <c r="M1916" t="s">
        <v>10989</v>
      </c>
      <c r="O1916" t="s">
        <v>10990</v>
      </c>
      <c r="P1916" t="s">
        <v>10991</v>
      </c>
    </row>
    <row r="1917" spans="1:16" x14ac:dyDescent="0.35">
      <c r="A1917" s="3" t="s">
        <v>8925</v>
      </c>
      <c r="B1917" t="s">
        <v>916</v>
      </c>
      <c r="C1917" t="s">
        <v>10992</v>
      </c>
      <c r="D1917" t="s">
        <v>10993</v>
      </c>
      <c r="E1917" t="s">
        <v>916</v>
      </c>
      <c r="F1917" t="s">
        <v>39</v>
      </c>
      <c r="G1917" t="s">
        <v>10993</v>
      </c>
      <c r="H1917" t="s">
        <v>10994</v>
      </c>
      <c r="I1917" t="s">
        <v>10995</v>
      </c>
      <c r="J1917" t="s">
        <v>10996</v>
      </c>
      <c r="K1917" t="s">
        <v>754</v>
      </c>
      <c r="L1917" t="s">
        <v>10997</v>
      </c>
      <c r="M1917" t="s">
        <v>10998</v>
      </c>
      <c r="O1917" t="s">
        <v>10999</v>
      </c>
      <c r="P1917" t="s">
        <v>11000</v>
      </c>
    </row>
    <row r="1918" spans="1:16" x14ac:dyDescent="0.35">
      <c r="A1918" s="3" t="s">
        <v>8925</v>
      </c>
      <c r="B1918" t="s">
        <v>916</v>
      </c>
      <c r="C1918" t="s">
        <v>11001</v>
      </c>
      <c r="D1918" t="s">
        <v>11002</v>
      </c>
      <c r="E1918" t="s">
        <v>916</v>
      </c>
      <c r="F1918" t="s">
        <v>39</v>
      </c>
      <c r="G1918" t="s">
        <v>11002</v>
      </c>
      <c r="H1918" t="s">
        <v>11003</v>
      </c>
      <c r="I1918" t="s">
        <v>11004</v>
      </c>
      <c r="J1918" t="s">
        <v>11005</v>
      </c>
      <c r="K1918" t="s">
        <v>754</v>
      </c>
      <c r="L1918" t="s">
        <v>83</v>
      </c>
      <c r="M1918" t="s">
        <v>805</v>
      </c>
      <c r="O1918" t="s">
        <v>6154</v>
      </c>
      <c r="P1918" t="s">
        <v>11006</v>
      </c>
    </row>
    <row r="1919" spans="1:16" x14ac:dyDescent="0.35">
      <c r="A1919" s="3" t="s">
        <v>8925</v>
      </c>
      <c r="B1919" t="s">
        <v>916</v>
      </c>
      <c r="C1919" t="s">
        <v>11007</v>
      </c>
      <c r="D1919" t="s">
        <v>11008</v>
      </c>
      <c r="E1919" t="s">
        <v>916</v>
      </c>
      <c r="F1919" t="s">
        <v>39</v>
      </c>
      <c r="G1919" t="s">
        <v>11008</v>
      </c>
      <c r="H1919" t="s">
        <v>11009</v>
      </c>
      <c r="I1919" t="s">
        <v>11010</v>
      </c>
      <c r="J1919" t="s">
        <v>11011</v>
      </c>
      <c r="K1919" t="s">
        <v>754</v>
      </c>
      <c r="L1919" t="s">
        <v>11012</v>
      </c>
      <c r="M1919" t="s">
        <v>11013</v>
      </c>
      <c r="O1919" t="s">
        <v>1270</v>
      </c>
      <c r="P1919" t="s">
        <v>11014</v>
      </c>
    </row>
    <row r="1920" spans="1:16" x14ac:dyDescent="0.35">
      <c r="A1920" s="3" t="s">
        <v>8925</v>
      </c>
      <c r="B1920" t="s">
        <v>916</v>
      </c>
      <c r="C1920" t="s">
        <v>11015</v>
      </c>
      <c r="D1920" t="s">
        <v>11016</v>
      </c>
      <c r="E1920" t="s">
        <v>916</v>
      </c>
      <c r="F1920" t="s">
        <v>39</v>
      </c>
      <c r="G1920" t="s">
        <v>11016</v>
      </c>
      <c r="H1920" t="s">
        <v>11017</v>
      </c>
      <c r="I1920" t="s">
        <v>1122</v>
      </c>
      <c r="J1920" t="s">
        <v>11018</v>
      </c>
      <c r="K1920" t="s">
        <v>754</v>
      </c>
      <c r="L1920" t="s">
        <v>11019</v>
      </c>
      <c r="M1920" t="s">
        <v>10908</v>
      </c>
      <c r="O1920" t="s">
        <v>11020</v>
      </c>
      <c r="P1920" t="s">
        <v>11021</v>
      </c>
    </row>
    <row r="1921" spans="1:16" x14ac:dyDescent="0.35">
      <c r="A1921" s="3" t="s">
        <v>8925</v>
      </c>
      <c r="B1921" t="s">
        <v>916</v>
      </c>
      <c r="C1921" t="s">
        <v>11022</v>
      </c>
      <c r="D1921" t="s">
        <v>11023</v>
      </c>
      <c r="E1921" t="s">
        <v>916</v>
      </c>
      <c r="F1921" t="s">
        <v>39</v>
      </c>
      <c r="G1921" t="s">
        <v>11023</v>
      </c>
      <c r="H1921" t="s">
        <v>11024</v>
      </c>
      <c r="I1921" t="s">
        <v>9288</v>
      </c>
      <c r="J1921" t="s">
        <v>11025</v>
      </c>
      <c r="K1921" t="s">
        <v>754</v>
      </c>
      <c r="L1921" t="s">
        <v>11026</v>
      </c>
      <c r="M1921" t="s">
        <v>11027</v>
      </c>
      <c r="O1921" t="s">
        <v>1326</v>
      </c>
      <c r="P1921" t="s">
        <v>11028</v>
      </c>
    </row>
    <row r="1922" spans="1:16" x14ac:dyDescent="0.35">
      <c r="A1922" s="3" t="s">
        <v>8925</v>
      </c>
      <c r="B1922" t="s">
        <v>916</v>
      </c>
      <c r="C1922" t="s">
        <v>11029</v>
      </c>
      <c r="D1922" t="s">
        <v>11030</v>
      </c>
      <c r="E1922" t="s">
        <v>916</v>
      </c>
      <c r="F1922" t="s">
        <v>39</v>
      </c>
      <c r="G1922" t="s">
        <v>11030</v>
      </c>
      <c r="H1922" t="s">
        <v>11031</v>
      </c>
      <c r="I1922" t="s">
        <v>2709</v>
      </c>
      <c r="J1922" t="s">
        <v>999</v>
      </c>
      <c r="K1922" t="s">
        <v>754</v>
      </c>
      <c r="L1922" t="s">
        <v>11032</v>
      </c>
      <c r="M1922" t="s">
        <v>4085</v>
      </c>
      <c r="O1922" t="s">
        <v>11033</v>
      </c>
      <c r="P1922" t="s">
        <v>11034</v>
      </c>
    </row>
    <row r="1923" spans="1:16" x14ac:dyDescent="0.35">
      <c r="A1923" s="3" t="s">
        <v>8925</v>
      </c>
      <c r="B1923" t="s">
        <v>916</v>
      </c>
      <c r="C1923" t="s">
        <v>11035</v>
      </c>
      <c r="D1923" t="s">
        <v>11036</v>
      </c>
      <c r="E1923" t="s">
        <v>916</v>
      </c>
      <c r="F1923" t="s">
        <v>39</v>
      </c>
      <c r="G1923" t="s">
        <v>11036</v>
      </c>
      <c r="H1923" t="s">
        <v>11037</v>
      </c>
      <c r="I1923" t="s">
        <v>782</v>
      </c>
      <c r="J1923" t="s">
        <v>11038</v>
      </c>
      <c r="K1923" t="s">
        <v>21</v>
      </c>
      <c r="L1923" t="s">
        <v>11039</v>
      </c>
      <c r="M1923" t="s">
        <v>11040</v>
      </c>
      <c r="O1923" t="s">
        <v>11041</v>
      </c>
      <c r="P1923" t="s">
        <v>11042</v>
      </c>
    </row>
    <row r="1924" spans="1:16" x14ac:dyDescent="0.35">
      <c r="A1924" s="3" t="s">
        <v>8925</v>
      </c>
      <c r="B1924" t="s">
        <v>654</v>
      </c>
      <c r="C1924" t="s">
        <v>11043</v>
      </c>
      <c r="D1924" t="s">
        <v>11044</v>
      </c>
      <c r="E1924" t="s">
        <v>916</v>
      </c>
      <c r="F1924" t="s">
        <v>39</v>
      </c>
      <c r="G1924" t="s">
        <v>11044</v>
      </c>
      <c r="H1924" t="s">
        <v>11045</v>
      </c>
      <c r="I1924" t="s">
        <v>223</v>
      </c>
      <c r="J1924" t="s">
        <v>8386</v>
      </c>
      <c r="K1924" t="s">
        <v>21</v>
      </c>
      <c r="L1924" t="s">
        <v>11046</v>
      </c>
      <c r="M1924" t="s">
        <v>11047</v>
      </c>
      <c r="O1924" t="s">
        <v>11020</v>
      </c>
      <c r="P1924" t="s">
        <v>11048</v>
      </c>
    </row>
    <row r="1925" spans="1:16" x14ac:dyDescent="0.35">
      <c r="A1925" s="3" t="s">
        <v>8925</v>
      </c>
      <c r="B1925" t="s">
        <v>916</v>
      </c>
      <c r="C1925" t="s">
        <v>11043</v>
      </c>
      <c r="D1925" t="s">
        <v>11044</v>
      </c>
      <c r="E1925" t="s">
        <v>916</v>
      </c>
      <c r="F1925" t="s">
        <v>39</v>
      </c>
      <c r="G1925" t="s">
        <v>11044</v>
      </c>
      <c r="H1925" t="s">
        <v>11045</v>
      </c>
      <c r="I1925" t="s">
        <v>223</v>
      </c>
      <c r="J1925" t="s">
        <v>8386</v>
      </c>
      <c r="K1925" t="s">
        <v>21</v>
      </c>
      <c r="L1925" t="s">
        <v>11046</v>
      </c>
      <c r="M1925" t="s">
        <v>11047</v>
      </c>
      <c r="O1925" t="s">
        <v>11020</v>
      </c>
      <c r="P1925" t="s">
        <v>11048</v>
      </c>
    </row>
    <row r="1926" spans="1:16" x14ac:dyDescent="0.35">
      <c r="A1926" s="3" t="s">
        <v>8925</v>
      </c>
      <c r="B1926" t="s">
        <v>916</v>
      </c>
      <c r="C1926" t="s">
        <v>11049</v>
      </c>
      <c r="D1926" t="s">
        <v>11050</v>
      </c>
      <c r="E1926" t="s">
        <v>916</v>
      </c>
      <c r="F1926" t="s">
        <v>39</v>
      </c>
      <c r="G1926" t="s">
        <v>11050</v>
      </c>
      <c r="H1926" t="s">
        <v>11051</v>
      </c>
      <c r="I1926" t="s">
        <v>438</v>
      </c>
      <c r="J1926" t="s">
        <v>11052</v>
      </c>
      <c r="K1926" t="s">
        <v>21</v>
      </c>
      <c r="L1926" t="s">
        <v>11053</v>
      </c>
      <c r="M1926" t="s">
        <v>11054</v>
      </c>
      <c r="O1926" t="s">
        <v>1270</v>
      </c>
      <c r="P1926" t="s">
        <v>11055</v>
      </c>
    </row>
    <row r="1927" spans="1:16" x14ac:dyDescent="0.35">
      <c r="A1927" s="3" t="s">
        <v>8925</v>
      </c>
      <c r="B1927" t="s">
        <v>916</v>
      </c>
      <c r="C1927" t="s">
        <v>11056</v>
      </c>
      <c r="D1927" t="s">
        <v>11057</v>
      </c>
      <c r="E1927" t="s">
        <v>916</v>
      </c>
      <c r="F1927" t="s">
        <v>16</v>
      </c>
      <c r="G1927" t="s">
        <v>2725</v>
      </c>
      <c r="H1927" t="s">
        <v>2726</v>
      </c>
      <c r="I1927" t="s">
        <v>2727</v>
      </c>
      <c r="J1927" t="s">
        <v>2728</v>
      </c>
      <c r="K1927" t="s">
        <v>2729</v>
      </c>
      <c r="L1927" t="s">
        <v>2730</v>
      </c>
      <c r="M1927" t="s">
        <v>2731</v>
      </c>
      <c r="O1927" t="s">
        <v>45</v>
      </c>
      <c r="P1927" t="s">
        <v>2732</v>
      </c>
    </row>
    <row r="1928" spans="1:16" x14ac:dyDescent="0.35">
      <c r="A1928" s="3" t="s">
        <v>8925</v>
      </c>
      <c r="B1928" t="s">
        <v>654</v>
      </c>
      <c r="C1928" t="s">
        <v>11058</v>
      </c>
      <c r="D1928" t="s">
        <v>11059</v>
      </c>
      <c r="E1928" t="s">
        <v>916</v>
      </c>
      <c r="F1928" t="s">
        <v>39</v>
      </c>
      <c r="G1928" t="s">
        <v>11059</v>
      </c>
      <c r="H1928" t="s">
        <v>11060</v>
      </c>
      <c r="I1928" t="s">
        <v>223</v>
      </c>
      <c r="J1928" t="s">
        <v>11061</v>
      </c>
      <c r="K1928" t="s">
        <v>21</v>
      </c>
      <c r="L1928" t="s">
        <v>11062</v>
      </c>
      <c r="M1928" t="s">
        <v>8024</v>
      </c>
      <c r="O1928" t="s">
        <v>11020</v>
      </c>
      <c r="P1928" t="s">
        <v>11063</v>
      </c>
    </row>
    <row r="1929" spans="1:16" x14ac:dyDescent="0.35">
      <c r="A1929" s="3" t="s">
        <v>8925</v>
      </c>
      <c r="B1929" t="s">
        <v>916</v>
      </c>
      <c r="C1929" t="s">
        <v>11058</v>
      </c>
      <c r="D1929" t="s">
        <v>11059</v>
      </c>
      <c r="E1929" t="s">
        <v>916</v>
      </c>
      <c r="F1929" t="s">
        <v>39</v>
      </c>
      <c r="G1929" t="s">
        <v>11059</v>
      </c>
      <c r="H1929" t="s">
        <v>11060</v>
      </c>
      <c r="I1929" t="s">
        <v>223</v>
      </c>
      <c r="J1929" t="s">
        <v>11061</v>
      </c>
      <c r="K1929" t="s">
        <v>21</v>
      </c>
      <c r="L1929" t="s">
        <v>11062</v>
      </c>
      <c r="M1929" t="s">
        <v>8024</v>
      </c>
      <c r="O1929" t="s">
        <v>11020</v>
      </c>
      <c r="P1929" t="s">
        <v>11063</v>
      </c>
    </row>
    <row r="1930" spans="1:16" x14ac:dyDescent="0.35">
      <c r="A1930" s="3" t="s">
        <v>8925</v>
      </c>
      <c r="B1930" t="s">
        <v>916</v>
      </c>
      <c r="C1930" t="s">
        <v>11064</v>
      </c>
      <c r="D1930" t="s">
        <v>11065</v>
      </c>
      <c r="E1930" t="s">
        <v>916</v>
      </c>
      <c r="F1930" t="s">
        <v>39</v>
      </c>
      <c r="G1930" t="s">
        <v>11065</v>
      </c>
      <c r="H1930" t="s">
        <v>11066</v>
      </c>
      <c r="I1930" t="s">
        <v>2082</v>
      </c>
      <c r="J1930" t="s">
        <v>11067</v>
      </c>
      <c r="K1930" t="s">
        <v>21</v>
      </c>
      <c r="L1930" t="s">
        <v>11068</v>
      </c>
      <c r="M1930" t="s">
        <v>11069</v>
      </c>
      <c r="O1930" t="s">
        <v>11033</v>
      </c>
      <c r="P1930" t="s">
        <v>11070</v>
      </c>
    </row>
    <row r="1931" spans="1:16" x14ac:dyDescent="0.35">
      <c r="A1931" s="3" t="s">
        <v>8925</v>
      </c>
      <c r="B1931" t="s">
        <v>8984</v>
      </c>
      <c r="C1931" t="s">
        <v>11071</v>
      </c>
      <c r="D1931" t="s">
        <v>11072</v>
      </c>
      <c r="E1931" t="s">
        <v>916</v>
      </c>
      <c r="F1931" t="s">
        <v>39</v>
      </c>
      <c r="G1931" t="s">
        <v>11072</v>
      </c>
      <c r="H1931" t="s">
        <v>11073</v>
      </c>
      <c r="I1931" t="s">
        <v>830</v>
      </c>
      <c r="J1931" t="s">
        <v>4263</v>
      </c>
      <c r="K1931" t="s">
        <v>754</v>
      </c>
      <c r="L1931" t="s">
        <v>11074</v>
      </c>
      <c r="M1931" t="s">
        <v>11075</v>
      </c>
      <c r="O1931" t="s">
        <v>11076</v>
      </c>
      <c r="P1931" t="s">
        <v>11077</v>
      </c>
    </row>
    <row r="1932" spans="1:16" x14ac:dyDescent="0.35">
      <c r="A1932" s="3" t="s">
        <v>8925</v>
      </c>
      <c r="B1932" t="s">
        <v>916</v>
      </c>
      <c r="C1932" t="s">
        <v>11071</v>
      </c>
      <c r="D1932" t="s">
        <v>11072</v>
      </c>
      <c r="E1932" t="s">
        <v>916</v>
      </c>
      <c r="F1932" t="s">
        <v>39</v>
      </c>
      <c r="G1932" t="s">
        <v>11072</v>
      </c>
      <c r="H1932" t="s">
        <v>11073</v>
      </c>
      <c r="I1932" t="s">
        <v>830</v>
      </c>
      <c r="J1932" t="s">
        <v>4263</v>
      </c>
      <c r="K1932" t="s">
        <v>754</v>
      </c>
      <c r="L1932" t="s">
        <v>11074</v>
      </c>
      <c r="M1932" t="s">
        <v>11075</v>
      </c>
      <c r="O1932" t="s">
        <v>11076</v>
      </c>
      <c r="P1932" t="s">
        <v>11077</v>
      </c>
    </row>
    <row r="1933" spans="1:16" x14ac:dyDescent="0.35">
      <c r="A1933" s="3" t="s">
        <v>8925</v>
      </c>
      <c r="B1933" t="s">
        <v>916</v>
      </c>
      <c r="C1933" t="s">
        <v>11078</v>
      </c>
      <c r="D1933" t="s">
        <v>11079</v>
      </c>
      <c r="E1933" t="s">
        <v>916</v>
      </c>
      <c r="F1933" t="s">
        <v>39</v>
      </c>
      <c r="G1933" t="s">
        <v>11079</v>
      </c>
      <c r="H1933" t="s">
        <v>11080</v>
      </c>
      <c r="I1933" t="s">
        <v>11081</v>
      </c>
      <c r="J1933" t="s">
        <v>11082</v>
      </c>
      <c r="K1933" t="s">
        <v>11083</v>
      </c>
      <c r="L1933" t="s">
        <v>11084</v>
      </c>
      <c r="M1933" t="s">
        <v>11085</v>
      </c>
      <c r="O1933" t="s">
        <v>11041</v>
      </c>
      <c r="P1933" t="s">
        <v>11086</v>
      </c>
    </row>
    <row r="1934" spans="1:16" x14ac:dyDescent="0.35">
      <c r="A1934" s="3" t="s">
        <v>8925</v>
      </c>
      <c r="B1934" t="s">
        <v>70</v>
      </c>
      <c r="C1934" t="s">
        <v>11087</v>
      </c>
      <c r="D1934" t="s">
        <v>11088</v>
      </c>
      <c r="E1934" t="s">
        <v>916</v>
      </c>
      <c r="F1934" t="s">
        <v>39</v>
      </c>
      <c r="G1934" t="s">
        <v>11088</v>
      </c>
      <c r="H1934" t="s">
        <v>11089</v>
      </c>
      <c r="I1934" t="s">
        <v>438</v>
      </c>
      <c r="J1934" t="s">
        <v>4568</v>
      </c>
      <c r="K1934" t="s">
        <v>21</v>
      </c>
      <c r="L1934" t="s">
        <v>11090</v>
      </c>
      <c r="M1934" t="s">
        <v>3671</v>
      </c>
      <c r="O1934" t="s">
        <v>6154</v>
      </c>
      <c r="P1934" t="s">
        <v>11091</v>
      </c>
    </row>
    <row r="1935" spans="1:16" x14ac:dyDescent="0.35">
      <c r="A1935" s="3" t="s">
        <v>8925</v>
      </c>
      <c r="B1935" t="s">
        <v>9093</v>
      </c>
      <c r="C1935" t="s">
        <v>11087</v>
      </c>
      <c r="D1935" t="s">
        <v>11088</v>
      </c>
      <c r="E1935" t="s">
        <v>916</v>
      </c>
      <c r="F1935" t="s">
        <v>39</v>
      </c>
      <c r="G1935" t="s">
        <v>11088</v>
      </c>
      <c r="H1935" t="s">
        <v>11089</v>
      </c>
      <c r="I1935" t="s">
        <v>438</v>
      </c>
      <c r="J1935" t="s">
        <v>4568</v>
      </c>
      <c r="K1935" t="s">
        <v>21</v>
      </c>
      <c r="L1935" t="s">
        <v>11090</v>
      </c>
      <c r="M1935" t="s">
        <v>3671</v>
      </c>
      <c r="O1935" t="s">
        <v>6154</v>
      </c>
      <c r="P1935" t="s">
        <v>11091</v>
      </c>
    </row>
    <row r="1936" spans="1:16" x14ac:dyDescent="0.35">
      <c r="A1936" s="3" t="s">
        <v>8925</v>
      </c>
      <c r="B1936" t="s">
        <v>916</v>
      </c>
      <c r="C1936" t="s">
        <v>11087</v>
      </c>
      <c r="D1936" t="s">
        <v>11088</v>
      </c>
      <c r="E1936" t="s">
        <v>916</v>
      </c>
      <c r="F1936" t="s">
        <v>39</v>
      </c>
      <c r="G1936" t="s">
        <v>11088</v>
      </c>
      <c r="H1936" t="s">
        <v>11089</v>
      </c>
      <c r="I1936" t="s">
        <v>438</v>
      </c>
      <c r="J1936" t="s">
        <v>4568</v>
      </c>
      <c r="K1936" t="s">
        <v>21</v>
      </c>
      <c r="L1936" t="s">
        <v>11090</v>
      </c>
      <c r="M1936" t="s">
        <v>3671</v>
      </c>
      <c r="O1936" t="s">
        <v>6154</v>
      </c>
      <c r="P1936" t="s">
        <v>11091</v>
      </c>
    </row>
    <row r="1937" spans="1:16" x14ac:dyDescent="0.35">
      <c r="A1937" s="3" t="s">
        <v>8925</v>
      </c>
      <c r="B1937" t="s">
        <v>916</v>
      </c>
      <c r="C1937" t="s">
        <v>11092</v>
      </c>
      <c r="D1937" t="s">
        <v>11093</v>
      </c>
      <c r="E1937" t="s">
        <v>916</v>
      </c>
      <c r="F1937" t="s">
        <v>39</v>
      </c>
      <c r="G1937" t="s">
        <v>11093</v>
      </c>
      <c r="H1937" t="s">
        <v>11094</v>
      </c>
      <c r="I1937" t="s">
        <v>223</v>
      </c>
      <c r="J1937" t="s">
        <v>11095</v>
      </c>
      <c r="K1937" t="s">
        <v>21</v>
      </c>
      <c r="L1937" t="s">
        <v>11096</v>
      </c>
      <c r="M1937" t="s">
        <v>11097</v>
      </c>
      <c r="O1937" t="s">
        <v>6153</v>
      </c>
      <c r="P1937" t="s">
        <v>11098</v>
      </c>
    </row>
    <row r="1938" spans="1:16" x14ac:dyDescent="0.35">
      <c r="A1938" s="3" t="s">
        <v>8925</v>
      </c>
      <c r="B1938" t="s">
        <v>654</v>
      </c>
      <c r="C1938" t="s">
        <v>11099</v>
      </c>
      <c r="D1938" t="s">
        <v>11100</v>
      </c>
      <c r="E1938" t="s">
        <v>916</v>
      </c>
      <c r="F1938" t="s">
        <v>39</v>
      </c>
      <c r="G1938" t="s">
        <v>11100</v>
      </c>
      <c r="H1938" t="s">
        <v>11101</v>
      </c>
      <c r="I1938" t="s">
        <v>11102</v>
      </c>
      <c r="J1938" t="s">
        <v>1636</v>
      </c>
      <c r="K1938" t="s">
        <v>21</v>
      </c>
      <c r="L1938" t="s">
        <v>11103</v>
      </c>
      <c r="M1938" t="s">
        <v>11104</v>
      </c>
      <c r="O1938" t="s">
        <v>1270</v>
      </c>
      <c r="P1938" t="s">
        <v>11105</v>
      </c>
    </row>
    <row r="1939" spans="1:16" x14ac:dyDescent="0.35">
      <c r="A1939" s="3" t="s">
        <v>8925</v>
      </c>
      <c r="B1939" t="s">
        <v>916</v>
      </c>
      <c r="C1939" t="s">
        <v>11099</v>
      </c>
      <c r="D1939" t="s">
        <v>11100</v>
      </c>
      <c r="E1939" t="s">
        <v>916</v>
      </c>
      <c r="F1939" t="s">
        <v>39</v>
      </c>
      <c r="G1939" t="s">
        <v>11100</v>
      </c>
      <c r="H1939" t="s">
        <v>11101</v>
      </c>
      <c r="I1939" t="s">
        <v>11102</v>
      </c>
      <c r="J1939" t="s">
        <v>1636</v>
      </c>
      <c r="K1939" t="s">
        <v>21</v>
      </c>
      <c r="L1939" t="s">
        <v>11103</v>
      </c>
      <c r="M1939" t="s">
        <v>11104</v>
      </c>
      <c r="O1939" t="s">
        <v>1270</v>
      </c>
      <c r="P1939" t="s">
        <v>11105</v>
      </c>
    </row>
    <row r="1940" spans="1:16" x14ac:dyDescent="0.35">
      <c r="A1940" s="3" t="s">
        <v>8925</v>
      </c>
      <c r="B1940" t="s">
        <v>916</v>
      </c>
      <c r="C1940" t="s">
        <v>11106</v>
      </c>
      <c r="D1940" t="s">
        <v>11107</v>
      </c>
      <c r="E1940" t="s">
        <v>916</v>
      </c>
      <c r="F1940" t="s">
        <v>39</v>
      </c>
      <c r="G1940" t="s">
        <v>11107</v>
      </c>
      <c r="H1940" t="s">
        <v>11108</v>
      </c>
      <c r="I1940" t="s">
        <v>292</v>
      </c>
      <c r="J1940" t="s">
        <v>11109</v>
      </c>
      <c r="K1940" t="s">
        <v>21</v>
      </c>
      <c r="L1940" t="s">
        <v>11110</v>
      </c>
      <c r="M1940" t="s">
        <v>11111</v>
      </c>
      <c r="O1940" t="s">
        <v>10999</v>
      </c>
      <c r="P1940" t="s">
        <v>11112</v>
      </c>
    </row>
    <row r="1941" spans="1:16" x14ac:dyDescent="0.35">
      <c r="A1941" s="3" t="s">
        <v>8925</v>
      </c>
      <c r="B1941" t="s">
        <v>916</v>
      </c>
      <c r="C1941" t="s">
        <v>11113</v>
      </c>
      <c r="D1941" t="s">
        <v>11114</v>
      </c>
      <c r="E1941" t="s">
        <v>916</v>
      </c>
      <c r="F1941" t="s">
        <v>39</v>
      </c>
      <c r="G1941" t="s">
        <v>11114</v>
      </c>
      <c r="H1941" t="s">
        <v>11115</v>
      </c>
      <c r="I1941" t="s">
        <v>438</v>
      </c>
      <c r="J1941" t="s">
        <v>11116</v>
      </c>
      <c r="K1941" t="s">
        <v>754</v>
      </c>
      <c r="L1941" t="s">
        <v>11117</v>
      </c>
      <c r="M1941" t="s">
        <v>11118</v>
      </c>
      <c r="O1941" t="s">
        <v>11119</v>
      </c>
      <c r="P1941" t="s">
        <v>11120</v>
      </c>
    </row>
    <row r="1942" spans="1:16" x14ac:dyDescent="0.35">
      <c r="A1942" s="3" t="s">
        <v>8925</v>
      </c>
      <c r="B1942" t="s">
        <v>916</v>
      </c>
      <c r="C1942" t="s">
        <v>11121</v>
      </c>
      <c r="D1942" t="s">
        <v>11122</v>
      </c>
      <c r="E1942" t="s">
        <v>916</v>
      </c>
      <c r="F1942" t="s">
        <v>39</v>
      </c>
      <c r="G1942" t="s">
        <v>11122</v>
      </c>
      <c r="H1942" t="s">
        <v>11123</v>
      </c>
      <c r="I1942" t="s">
        <v>1122</v>
      </c>
      <c r="J1942" t="s">
        <v>11124</v>
      </c>
      <c r="K1942" t="s">
        <v>21</v>
      </c>
      <c r="L1942" t="s">
        <v>11125</v>
      </c>
      <c r="M1942" t="s">
        <v>4243</v>
      </c>
      <c r="O1942" t="s">
        <v>11020</v>
      </c>
      <c r="P1942" t="s">
        <v>11126</v>
      </c>
    </row>
    <row r="1943" spans="1:16" x14ac:dyDescent="0.35">
      <c r="A1943" s="3" t="s">
        <v>8925</v>
      </c>
      <c r="B1943" t="s">
        <v>916</v>
      </c>
      <c r="C1943" t="s">
        <v>11127</v>
      </c>
      <c r="D1943" t="s">
        <v>11128</v>
      </c>
      <c r="E1943" t="s">
        <v>916</v>
      </c>
      <c r="F1943" t="s">
        <v>39</v>
      </c>
      <c r="G1943" t="s">
        <v>11128</v>
      </c>
      <c r="H1943" t="s">
        <v>11129</v>
      </c>
      <c r="I1943" t="s">
        <v>11130</v>
      </c>
      <c r="J1943" t="s">
        <v>1518</v>
      </c>
      <c r="K1943" t="s">
        <v>754</v>
      </c>
      <c r="L1943" t="s">
        <v>11131</v>
      </c>
      <c r="M1943" t="s">
        <v>11132</v>
      </c>
      <c r="O1943" t="s">
        <v>11133</v>
      </c>
      <c r="P1943" t="s">
        <v>11134</v>
      </c>
    </row>
    <row r="1944" spans="1:16" x14ac:dyDescent="0.35">
      <c r="A1944" s="3" t="s">
        <v>8925</v>
      </c>
      <c r="B1944" t="s">
        <v>8984</v>
      </c>
      <c r="C1944" t="s">
        <v>11135</v>
      </c>
      <c r="D1944" t="s">
        <v>11136</v>
      </c>
      <c r="E1944" t="s">
        <v>916</v>
      </c>
      <c r="F1944" t="s">
        <v>39</v>
      </c>
      <c r="G1944" t="s">
        <v>11136</v>
      </c>
      <c r="H1944" t="s">
        <v>11137</v>
      </c>
      <c r="I1944" t="s">
        <v>2454</v>
      </c>
      <c r="J1944" t="s">
        <v>11138</v>
      </c>
      <c r="K1944" t="s">
        <v>21</v>
      </c>
      <c r="L1944" t="s">
        <v>11139</v>
      </c>
      <c r="M1944" t="s">
        <v>6766</v>
      </c>
      <c r="O1944" t="s">
        <v>9914</v>
      </c>
      <c r="P1944" t="s">
        <v>11140</v>
      </c>
    </row>
    <row r="1945" spans="1:16" x14ac:dyDescent="0.35">
      <c r="A1945" s="3" t="s">
        <v>8925</v>
      </c>
      <c r="B1945" t="s">
        <v>916</v>
      </c>
      <c r="C1945" t="s">
        <v>11135</v>
      </c>
      <c r="D1945" t="s">
        <v>11136</v>
      </c>
      <c r="E1945" t="s">
        <v>916</v>
      </c>
      <c r="F1945" t="s">
        <v>39</v>
      </c>
      <c r="G1945" t="s">
        <v>11136</v>
      </c>
      <c r="H1945" t="s">
        <v>11137</v>
      </c>
      <c r="I1945" t="s">
        <v>2454</v>
      </c>
      <c r="J1945" t="s">
        <v>11138</v>
      </c>
      <c r="K1945" t="s">
        <v>21</v>
      </c>
      <c r="L1945" t="s">
        <v>11139</v>
      </c>
      <c r="M1945" t="s">
        <v>6766</v>
      </c>
      <c r="O1945" t="s">
        <v>9914</v>
      </c>
      <c r="P1945" t="s">
        <v>11140</v>
      </c>
    </row>
    <row r="1946" spans="1:16" x14ac:dyDescent="0.35">
      <c r="A1946" s="3" t="s">
        <v>8925</v>
      </c>
      <c r="B1946" t="s">
        <v>916</v>
      </c>
      <c r="C1946" t="s">
        <v>11141</v>
      </c>
      <c r="D1946" t="s">
        <v>11142</v>
      </c>
      <c r="E1946" t="s">
        <v>916</v>
      </c>
      <c r="F1946" t="s">
        <v>39</v>
      </c>
      <c r="G1946" t="s">
        <v>11142</v>
      </c>
      <c r="H1946" t="s">
        <v>11143</v>
      </c>
      <c r="I1946" t="s">
        <v>1122</v>
      </c>
      <c r="J1946" t="s">
        <v>5418</v>
      </c>
      <c r="K1946" t="s">
        <v>754</v>
      </c>
      <c r="L1946" t="s">
        <v>11144</v>
      </c>
      <c r="M1946" t="s">
        <v>11145</v>
      </c>
      <c r="O1946" t="s">
        <v>9914</v>
      </c>
      <c r="P1946" t="s">
        <v>11146</v>
      </c>
    </row>
    <row r="1947" spans="1:16" x14ac:dyDescent="0.35">
      <c r="A1947" s="3" t="s">
        <v>8925</v>
      </c>
      <c r="B1947" t="s">
        <v>916</v>
      </c>
      <c r="C1947" t="s">
        <v>11147</v>
      </c>
      <c r="D1947" t="s">
        <v>11148</v>
      </c>
      <c r="E1947" t="s">
        <v>916</v>
      </c>
      <c r="F1947" t="s">
        <v>39</v>
      </c>
      <c r="G1947" t="s">
        <v>11148</v>
      </c>
      <c r="H1947" t="s">
        <v>11149</v>
      </c>
      <c r="I1947" t="s">
        <v>949</v>
      </c>
      <c r="J1947" t="s">
        <v>4901</v>
      </c>
      <c r="K1947" t="s">
        <v>21</v>
      </c>
      <c r="L1947" t="s">
        <v>11150</v>
      </c>
      <c r="M1947" t="s">
        <v>11151</v>
      </c>
      <c r="O1947" t="s">
        <v>923</v>
      </c>
      <c r="P1947" t="s">
        <v>11152</v>
      </c>
    </row>
    <row r="1948" spans="1:16" x14ac:dyDescent="0.35">
      <c r="A1948" s="3" t="s">
        <v>8925</v>
      </c>
      <c r="B1948" t="s">
        <v>916</v>
      </c>
      <c r="C1948" t="s">
        <v>11153</v>
      </c>
      <c r="D1948" t="s">
        <v>11154</v>
      </c>
      <c r="E1948" t="s">
        <v>916</v>
      </c>
      <c r="F1948" t="s">
        <v>39</v>
      </c>
      <c r="G1948" t="s">
        <v>11154</v>
      </c>
      <c r="H1948" t="s">
        <v>11155</v>
      </c>
      <c r="I1948" t="s">
        <v>1325</v>
      </c>
      <c r="J1948" t="s">
        <v>3526</v>
      </c>
      <c r="K1948" t="s">
        <v>21</v>
      </c>
      <c r="L1948" t="s">
        <v>11156</v>
      </c>
      <c r="M1948" t="s">
        <v>11157</v>
      </c>
      <c r="O1948" t="s">
        <v>1270</v>
      </c>
      <c r="P1948" t="s">
        <v>11158</v>
      </c>
    </row>
    <row r="1949" spans="1:16" x14ac:dyDescent="0.35">
      <c r="A1949" s="3" t="s">
        <v>8925</v>
      </c>
      <c r="B1949" t="s">
        <v>916</v>
      </c>
      <c r="C1949" t="s">
        <v>11159</v>
      </c>
      <c r="D1949" t="s">
        <v>11160</v>
      </c>
      <c r="E1949" t="s">
        <v>916</v>
      </c>
      <c r="F1949" t="s">
        <v>39</v>
      </c>
      <c r="G1949" t="s">
        <v>11160</v>
      </c>
      <c r="H1949" t="s">
        <v>11161</v>
      </c>
      <c r="I1949" t="s">
        <v>11162</v>
      </c>
      <c r="J1949" t="s">
        <v>5761</v>
      </c>
      <c r="K1949" t="s">
        <v>754</v>
      </c>
      <c r="L1949" t="s">
        <v>921</v>
      </c>
      <c r="M1949" t="s">
        <v>922</v>
      </c>
      <c r="O1949" t="s">
        <v>923</v>
      </c>
      <c r="P1949" t="s">
        <v>924</v>
      </c>
    </row>
    <row r="1950" spans="1:16" x14ac:dyDescent="0.35">
      <c r="A1950" s="3" t="s">
        <v>8925</v>
      </c>
      <c r="B1950" t="s">
        <v>916</v>
      </c>
      <c r="C1950" t="s">
        <v>11163</v>
      </c>
      <c r="D1950" t="s">
        <v>11164</v>
      </c>
      <c r="E1950" t="s">
        <v>916</v>
      </c>
      <c r="F1950" t="s">
        <v>39</v>
      </c>
      <c r="G1950" t="s">
        <v>11164</v>
      </c>
      <c r="H1950" t="s">
        <v>11165</v>
      </c>
      <c r="I1950" t="s">
        <v>622</v>
      </c>
      <c r="J1950" t="s">
        <v>11166</v>
      </c>
      <c r="K1950" t="s">
        <v>21</v>
      </c>
      <c r="L1950" t="s">
        <v>11167</v>
      </c>
      <c r="M1950" t="s">
        <v>8372</v>
      </c>
      <c r="O1950" t="s">
        <v>5418</v>
      </c>
      <c r="P1950" t="s">
        <v>11168</v>
      </c>
    </row>
    <row r="1951" spans="1:16" x14ac:dyDescent="0.35">
      <c r="A1951" s="3" t="s">
        <v>8925</v>
      </c>
      <c r="B1951" t="s">
        <v>916</v>
      </c>
      <c r="C1951" t="s">
        <v>11169</v>
      </c>
      <c r="D1951" t="s">
        <v>11170</v>
      </c>
      <c r="E1951" t="s">
        <v>916</v>
      </c>
      <c r="F1951" t="s">
        <v>39</v>
      </c>
      <c r="G1951" t="s">
        <v>11170</v>
      </c>
      <c r="H1951" t="s">
        <v>11171</v>
      </c>
      <c r="I1951" t="s">
        <v>11172</v>
      </c>
      <c r="J1951" t="s">
        <v>11173</v>
      </c>
      <c r="K1951" t="s">
        <v>21</v>
      </c>
      <c r="L1951" t="s">
        <v>11174</v>
      </c>
      <c r="M1951" t="s">
        <v>11175</v>
      </c>
      <c r="O1951" t="s">
        <v>1270</v>
      </c>
      <c r="P1951" t="s">
        <v>11176</v>
      </c>
    </row>
    <row r="1952" spans="1:16" x14ac:dyDescent="0.35">
      <c r="A1952" s="3" t="s">
        <v>8925</v>
      </c>
      <c r="B1952" t="s">
        <v>916</v>
      </c>
      <c r="C1952" t="s">
        <v>11177</v>
      </c>
      <c r="D1952" t="s">
        <v>11178</v>
      </c>
      <c r="E1952" t="s">
        <v>916</v>
      </c>
      <c r="F1952" t="s">
        <v>39</v>
      </c>
      <c r="G1952" t="s">
        <v>11178</v>
      </c>
      <c r="H1952" t="s">
        <v>11179</v>
      </c>
      <c r="I1952" t="s">
        <v>11180</v>
      </c>
      <c r="J1952" t="s">
        <v>11181</v>
      </c>
      <c r="K1952" t="s">
        <v>754</v>
      </c>
      <c r="L1952" t="s">
        <v>11182</v>
      </c>
      <c r="M1952" t="s">
        <v>11183</v>
      </c>
      <c r="O1952" t="s">
        <v>11184</v>
      </c>
      <c r="P1952" t="s">
        <v>11185</v>
      </c>
    </row>
    <row r="1953" spans="1:16" x14ac:dyDescent="0.35">
      <c r="A1953" s="3" t="s">
        <v>8925</v>
      </c>
      <c r="B1953" t="s">
        <v>916</v>
      </c>
      <c r="C1953" t="s">
        <v>11186</v>
      </c>
      <c r="D1953" t="s">
        <v>11187</v>
      </c>
      <c r="E1953" t="s">
        <v>916</v>
      </c>
      <c r="F1953" t="s">
        <v>16</v>
      </c>
      <c r="G1953" t="s">
        <v>2725</v>
      </c>
      <c r="H1953" t="s">
        <v>2726</v>
      </c>
      <c r="I1953" t="s">
        <v>2727</v>
      </c>
      <c r="J1953" t="s">
        <v>2728</v>
      </c>
      <c r="K1953" t="s">
        <v>2729</v>
      </c>
      <c r="L1953" t="s">
        <v>2730</v>
      </c>
      <c r="M1953" t="s">
        <v>2731</v>
      </c>
      <c r="O1953" t="s">
        <v>45</v>
      </c>
      <c r="P1953" t="s">
        <v>2732</v>
      </c>
    </row>
    <row r="1954" spans="1:16" x14ac:dyDescent="0.35">
      <c r="A1954" s="3" t="s">
        <v>8925</v>
      </c>
      <c r="B1954" t="s">
        <v>9129</v>
      </c>
      <c r="C1954" t="s">
        <v>11188</v>
      </c>
      <c r="D1954" t="s">
        <v>11189</v>
      </c>
      <c r="E1954" t="s">
        <v>916</v>
      </c>
      <c r="F1954" t="s">
        <v>39</v>
      </c>
      <c r="G1954" t="s">
        <v>11189</v>
      </c>
      <c r="H1954" t="s">
        <v>11190</v>
      </c>
      <c r="I1954" t="s">
        <v>622</v>
      </c>
      <c r="J1954" t="s">
        <v>3849</v>
      </c>
      <c r="K1954" t="s">
        <v>233</v>
      </c>
      <c r="L1954" t="s">
        <v>11191</v>
      </c>
      <c r="M1954" t="s">
        <v>11192</v>
      </c>
      <c r="O1954" t="s">
        <v>9300</v>
      </c>
      <c r="P1954" t="s">
        <v>11193</v>
      </c>
    </row>
    <row r="1955" spans="1:16" x14ac:dyDescent="0.35">
      <c r="A1955" s="3" t="s">
        <v>8925</v>
      </c>
      <c r="B1955" t="s">
        <v>916</v>
      </c>
      <c r="C1955" t="s">
        <v>11188</v>
      </c>
      <c r="D1955" t="s">
        <v>11189</v>
      </c>
      <c r="E1955" t="s">
        <v>916</v>
      </c>
      <c r="F1955" t="s">
        <v>39</v>
      </c>
      <c r="G1955" t="s">
        <v>11189</v>
      </c>
      <c r="H1955" t="s">
        <v>11190</v>
      </c>
      <c r="I1955" t="s">
        <v>622</v>
      </c>
      <c r="J1955" t="s">
        <v>3849</v>
      </c>
      <c r="K1955" t="s">
        <v>233</v>
      </c>
      <c r="L1955" t="s">
        <v>11191</v>
      </c>
      <c r="M1955" t="s">
        <v>11192</v>
      </c>
      <c r="O1955" t="s">
        <v>9300</v>
      </c>
      <c r="P1955" t="s">
        <v>11193</v>
      </c>
    </row>
    <row r="1956" spans="1:16" x14ac:dyDescent="0.35">
      <c r="A1956" s="3" t="s">
        <v>8925</v>
      </c>
      <c r="B1956" t="s">
        <v>916</v>
      </c>
      <c r="C1956" t="s">
        <v>11194</v>
      </c>
      <c r="D1956" t="s">
        <v>11195</v>
      </c>
      <c r="E1956" t="s">
        <v>916</v>
      </c>
      <c r="F1956" t="s">
        <v>39</v>
      </c>
      <c r="G1956" t="s">
        <v>11195</v>
      </c>
      <c r="H1956" t="s">
        <v>11196</v>
      </c>
      <c r="I1956" t="s">
        <v>638</v>
      </c>
      <c r="J1956" t="s">
        <v>11197</v>
      </c>
      <c r="K1956" t="s">
        <v>21</v>
      </c>
      <c r="L1956" t="s">
        <v>11198</v>
      </c>
      <c r="M1956" t="s">
        <v>4107</v>
      </c>
      <c r="O1956" t="s">
        <v>10990</v>
      </c>
      <c r="P1956" t="s">
        <v>11199</v>
      </c>
    </row>
    <row r="1957" spans="1:16" x14ac:dyDescent="0.35">
      <c r="A1957" s="3" t="s">
        <v>8925</v>
      </c>
      <c r="B1957" t="s">
        <v>916</v>
      </c>
      <c r="C1957" t="s">
        <v>11200</v>
      </c>
      <c r="D1957" t="s">
        <v>11201</v>
      </c>
      <c r="E1957" t="s">
        <v>916</v>
      </c>
      <c r="F1957" t="s">
        <v>16</v>
      </c>
      <c r="G1957" t="s">
        <v>2725</v>
      </c>
      <c r="H1957" t="s">
        <v>2726</v>
      </c>
      <c r="I1957" t="s">
        <v>2727</v>
      </c>
      <c r="J1957" t="s">
        <v>2728</v>
      </c>
      <c r="K1957" t="s">
        <v>2729</v>
      </c>
      <c r="L1957" t="s">
        <v>2730</v>
      </c>
      <c r="M1957" t="s">
        <v>2731</v>
      </c>
      <c r="O1957" t="s">
        <v>45</v>
      </c>
      <c r="P1957" t="s">
        <v>2732</v>
      </c>
    </row>
    <row r="1958" spans="1:16" x14ac:dyDescent="0.35">
      <c r="A1958" s="3" t="s">
        <v>8925</v>
      </c>
      <c r="B1958" t="s">
        <v>916</v>
      </c>
      <c r="C1958" t="s">
        <v>11202</v>
      </c>
      <c r="D1958" t="s">
        <v>11203</v>
      </c>
      <c r="E1958" t="s">
        <v>916</v>
      </c>
      <c r="F1958" t="s">
        <v>39</v>
      </c>
      <c r="G1958" t="s">
        <v>11203</v>
      </c>
      <c r="H1958" t="s">
        <v>11204</v>
      </c>
      <c r="I1958" t="s">
        <v>1019</v>
      </c>
      <c r="J1958" t="s">
        <v>11205</v>
      </c>
      <c r="K1958" t="s">
        <v>21</v>
      </c>
      <c r="L1958" t="s">
        <v>11206</v>
      </c>
      <c r="M1958" t="s">
        <v>10295</v>
      </c>
      <c r="O1958" t="s">
        <v>9300</v>
      </c>
      <c r="P1958" t="s">
        <v>11207</v>
      </c>
    </row>
    <row r="1959" spans="1:16" x14ac:dyDescent="0.35">
      <c r="A1959" s="3" t="s">
        <v>8925</v>
      </c>
      <c r="B1959" t="s">
        <v>916</v>
      </c>
      <c r="C1959" t="s">
        <v>11208</v>
      </c>
      <c r="D1959" t="s">
        <v>11209</v>
      </c>
      <c r="E1959" t="s">
        <v>916</v>
      </c>
      <c r="F1959" t="s">
        <v>16</v>
      </c>
      <c r="H1959" t="s">
        <v>11210</v>
      </c>
      <c r="I1959" t="s">
        <v>11211</v>
      </c>
      <c r="J1959" t="s">
        <v>11212</v>
      </c>
      <c r="K1959" t="s">
        <v>155</v>
      </c>
      <c r="L1959" t="s">
        <v>11213</v>
      </c>
      <c r="M1959" t="s">
        <v>11214</v>
      </c>
      <c r="O1959" t="s">
        <v>9300</v>
      </c>
      <c r="P1959" t="s">
        <v>11215</v>
      </c>
    </row>
    <row r="1960" spans="1:16" x14ac:dyDescent="0.35">
      <c r="A1960" s="3" t="s">
        <v>8925</v>
      </c>
      <c r="B1960" t="s">
        <v>916</v>
      </c>
      <c r="C1960" t="s">
        <v>11216</v>
      </c>
      <c r="D1960" t="s">
        <v>11217</v>
      </c>
      <c r="E1960" t="s">
        <v>916</v>
      </c>
      <c r="F1960" t="s">
        <v>39</v>
      </c>
      <c r="G1960" t="s">
        <v>11217</v>
      </c>
      <c r="H1960" t="s">
        <v>11218</v>
      </c>
      <c r="I1960" t="s">
        <v>1122</v>
      </c>
      <c r="J1960" t="s">
        <v>4706</v>
      </c>
      <c r="K1960" t="s">
        <v>21</v>
      </c>
      <c r="M1960" t="s">
        <v>11219</v>
      </c>
      <c r="O1960" t="s">
        <v>10990</v>
      </c>
      <c r="P1960" t="s">
        <v>11220</v>
      </c>
    </row>
    <row r="1961" spans="1:16" x14ac:dyDescent="0.35">
      <c r="A1961" s="3" t="s">
        <v>8925</v>
      </c>
      <c r="B1961" t="s">
        <v>916</v>
      </c>
      <c r="C1961" t="s">
        <v>11221</v>
      </c>
      <c r="D1961" t="s">
        <v>11222</v>
      </c>
      <c r="E1961" t="s">
        <v>916</v>
      </c>
      <c r="F1961" t="s">
        <v>39</v>
      </c>
      <c r="G1961" t="s">
        <v>11222</v>
      </c>
      <c r="H1961" t="s">
        <v>11223</v>
      </c>
      <c r="I1961" t="s">
        <v>4557</v>
      </c>
      <c r="J1961" t="s">
        <v>11224</v>
      </c>
      <c r="K1961" t="s">
        <v>21</v>
      </c>
      <c r="L1961" t="s">
        <v>11225</v>
      </c>
      <c r="M1961" t="s">
        <v>1202</v>
      </c>
      <c r="O1961" t="s">
        <v>11033</v>
      </c>
      <c r="P1961" t="s">
        <v>11226</v>
      </c>
    </row>
    <row r="1962" spans="1:16" x14ac:dyDescent="0.35">
      <c r="A1962" s="3" t="s">
        <v>8925</v>
      </c>
      <c r="B1962" t="s">
        <v>9129</v>
      </c>
      <c r="C1962" t="s">
        <v>11227</v>
      </c>
      <c r="D1962" t="s">
        <v>11228</v>
      </c>
      <c r="E1962" t="s">
        <v>916</v>
      </c>
      <c r="F1962" t="s">
        <v>16</v>
      </c>
      <c r="G1962" t="s">
        <v>2725</v>
      </c>
      <c r="H1962" t="s">
        <v>2726</v>
      </c>
      <c r="I1962" t="s">
        <v>2727</v>
      </c>
      <c r="J1962" t="s">
        <v>2728</v>
      </c>
      <c r="K1962" t="s">
        <v>2729</v>
      </c>
      <c r="L1962" t="s">
        <v>2730</v>
      </c>
      <c r="M1962" t="s">
        <v>2731</v>
      </c>
      <c r="O1962" t="s">
        <v>45</v>
      </c>
      <c r="P1962" t="s">
        <v>2732</v>
      </c>
    </row>
    <row r="1963" spans="1:16" x14ac:dyDescent="0.35">
      <c r="A1963" s="3" t="s">
        <v>8925</v>
      </c>
      <c r="B1963" t="s">
        <v>916</v>
      </c>
      <c r="C1963" t="s">
        <v>11229</v>
      </c>
      <c r="D1963" t="s">
        <v>11230</v>
      </c>
      <c r="E1963" t="s">
        <v>916</v>
      </c>
      <c r="F1963" t="s">
        <v>16</v>
      </c>
      <c r="G1963" t="s">
        <v>2725</v>
      </c>
      <c r="H1963" t="s">
        <v>2726</v>
      </c>
      <c r="I1963" t="s">
        <v>2727</v>
      </c>
      <c r="J1963" t="s">
        <v>2728</v>
      </c>
      <c r="K1963" t="s">
        <v>2729</v>
      </c>
      <c r="L1963" t="s">
        <v>2730</v>
      </c>
      <c r="M1963" t="s">
        <v>2731</v>
      </c>
      <c r="O1963" t="s">
        <v>45</v>
      </c>
      <c r="P1963" t="s">
        <v>2732</v>
      </c>
    </row>
    <row r="1964" spans="1:16" x14ac:dyDescent="0.35">
      <c r="A1964" s="3" t="s">
        <v>8925</v>
      </c>
      <c r="B1964" t="s">
        <v>916</v>
      </c>
      <c r="C1964" t="s">
        <v>11231</v>
      </c>
      <c r="D1964" t="s">
        <v>11232</v>
      </c>
      <c r="E1964" t="s">
        <v>916</v>
      </c>
      <c r="F1964" t="s">
        <v>39</v>
      </c>
      <c r="G1964" t="s">
        <v>11232</v>
      </c>
      <c r="H1964" t="s">
        <v>11233</v>
      </c>
      <c r="I1964" t="s">
        <v>11234</v>
      </c>
      <c r="J1964" t="s">
        <v>11235</v>
      </c>
      <c r="K1964" t="s">
        <v>21</v>
      </c>
      <c r="L1964" t="s">
        <v>11236</v>
      </c>
      <c r="M1964" t="s">
        <v>3212</v>
      </c>
      <c r="O1964" t="s">
        <v>9300</v>
      </c>
      <c r="P1964" t="s">
        <v>11237</v>
      </c>
    </row>
    <row r="1965" spans="1:16" x14ac:dyDescent="0.35">
      <c r="A1965" s="3" t="s">
        <v>8925</v>
      </c>
      <c r="B1965" t="s">
        <v>916</v>
      </c>
      <c r="C1965" t="s">
        <v>11238</v>
      </c>
      <c r="D1965" t="s">
        <v>11239</v>
      </c>
      <c r="E1965" t="s">
        <v>916</v>
      </c>
      <c r="F1965" t="s">
        <v>16</v>
      </c>
      <c r="G1965" t="s">
        <v>11240</v>
      </c>
      <c r="H1965" t="s">
        <v>11241</v>
      </c>
      <c r="I1965" t="s">
        <v>11242</v>
      </c>
      <c r="J1965" t="s">
        <v>3613</v>
      </c>
      <c r="K1965" t="s">
        <v>21</v>
      </c>
      <c r="L1965" t="s">
        <v>11243</v>
      </c>
      <c r="M1965" t="s">
        <v>11244</v>
      </c>
      <c r="O1965" t="s">
        <v>10990</v>
      </c>
      <c r="P1965" t="s">
        <v>11245</v>
      </c>
    </row>
    <row r="1966" spans="1:16" x14ac:dyDescent="0.35">
      <c r="A1966" s="3" t="s">
        <v>8925</v>
      </c>
      <c r="B1966" t="s">
        <v>916</v>
      </c>
      <c r="C1966" t="s">
        <v>11246</v>
      </c>
      <c r="D1966" t="s">
        <v>11247</v>
      </c>
      <c r="E1966" t="s">
        <v>916</v>
      </c>
      <c r="F1966" t="s">
        <v>16</v>
      </c>
      <c r="G1966" t="s">
        <v>2725</v>
      </c>
      <c r="H1966" t="s">
        <v>2726</v>
      </c>
      <c r="I1966" t="s">
        <v>2727</v>
      </c>
      <c r="J1966" t="s">
        <v>2728</v>
      </c>
      <c r="K1966" t="s">
        <v>2729</v>
      </c>
      <c r="L1966" t="s">
        <v>2730</v>
      </c>
      <c r="M1966" t="s">
        <v>2731</v>
      </c>
      <c r="O1966" t="s">
        <v>45</v>
      </c>
      <c r="P1966" t="s">
        <v>2732</v>
      </c>
    </row>
    <row r="1967" spans="1:16" x14ac:dyDescent="0.35">
      <c r="A1967" s="3" t="s">
        <v>8925</v>
      </c>
      <c r="B1967" t="s">
        <v>916</v>
      </c>
      <c r="C1967" t="s">
        <v>11248</v>
      </c>
      <c r="D1967" t="s">
        <v>11249</v>
      </c>
      <c r="E1967" t="s">
        <v>916</v>
      </c>
      <c r="F1967" t="s">
        <v>16</v>
      </c>
      <c r="G1967" t="s">
        <v>2725</v>
      </c>
      <c r="H1967" t="s">
        <v>2726</v>
      </c>
      <c r="I1967" t="s">
        <v>2727</v>
      </c>
      <c r="J1967" t="s">
        <v>2728</v>
      </c>
      <c r="K1967" t="s">
        <v>2729</v>
      </c>
      <c r="L1967" t="s">
        <v>2730</v>
      </c>
      <c r="M1967" t="s">
        <v>2731</v>
      </c>
      <c r="O1967" t="s">
        <v>45</v>
      </c>
      <c r="P1967" t="s">
        <v>2732</v>
      </c>
    </row>
    <row r="1968" spans="1:16" x14ac:dyDescent="0.35">
      <c r="A1968" s="3" t="s">
        <v>8925</v>
      </c>
      <c r="B1968" t="s">
        <v>916</v>
      </c>
      <c r="C1968" t="s">
        <v>11250</v>
      </c>
      <c r="D1968" t="s">
        <v>11251</v>
      </c>
      <c r="E1968" t="s">
        <v>916</v>
      </c>
      <c r="F1968" t="s">
        <v>16</v>
      </c>
      <c r="I1968" t="s">
        <v>11252</v>
      </c>
      <c r="J1968" t="s">
        <v>1405</v>
      </c>
      <c r="K1968" t="s">
        <v>21</v>
      </c>
      <c r="L1968" t="s">
        <v>11253</v>
      </c>
      <c r="M1968" t="s">
        <v>11254</v>
      </c>
      <c r="O1968" t="s">
        <v>1270</v>
      </c>
      <c r="P1968" t="s">
        <v>11255</v>
      </c>
    </row>
    <row r="1969" spans="1:16" x14ac:dyDescent="0.35">
      <c r="A1969" s="3" t="s">
        <v>8925</v>
      </c>
      <c r="B1969" t="s">
        <v>916</v>
      </c>
      <c r="C1969" t="s">
        <v>11250</v>
      </c>
      <c r="D1969" t="s">
        <v>11251</v>
      </c>
      <c r="E1969" t="s">
        <v>916</v>
      </c>
      <c r="F1969" t="s">
        <v>16</v>
      </c>
      <c r="I1969" t="s">
        <v>8609</v>
      </c>
      <c r="J1969" t="s">
        <v>1405</v>
      </c>
      <c r="K1969" t="s">
        <v>398</v>
      </c>
      <c r="L1969" t="s">
        <v>11253</v>
      </c>
      <c r="M1969" t="s">
        <v>11254</v>
      </c>
      <c r="O1969" t="s">
        <v>1270</v>
      </c>
      <c r="P1969" t="s">
        <v>11255</v>
      </c>
    </row>
    <row r="1970" spans="1:16" x14ac:dyDescent="0.35">
      <c r="A1970" s="3" t="s">
        <v>8925</v>
      </c>
      <c r="B1970" t="s">
        <v>916</v>
      </c>
      <c r="C1970" t="s">
        <v>11250</v>
      </c>
      <c r="D1970" t="s">
        <v>11251</v>
      </c>
      <c r="E1970" t="s">
        <v>916</v>
      </c>
      <c r="F1970" t="s">
        <v>16</v>
      </c>
      <c r="H1970" t="s">
        <v>11256</v>
      </c>
      <c r="I1970" t="s">
        <v>11252</v>
      </c>
      <c r="J1970" t="s">
        <v>1405</v>
      </c>
      <c r="K1970" t="s">
        <v>21</v>
      </c>
      <c r="L1970" t="s">
        <v>11253</v>
      </c>
      <c r="M1970" t="s">
        <v>11254</v>
      </c>
      <c r="O1970" t="s">
        <v>1270</v>
      </c>
      <c r="P1970" t="s">
        <v>11255</v>
      </c>
    </row>
    <row r="1971" spans="1:16" x14ac:dyDescent="0.35">
      <c r="A1971" s="3" t="s">
        <v>8925</v>
      </c>
      <c r="B1971" t="s">
        <v>916</v>
      </c>
      <c r="C1971" t="s">
        <v>11250</v>
      </c>
      <c r="D1971" t="s">
        <v>11251</v>
      </c>
      <c r="E1971" t="s">
        <v>916</v>
      </c>
      <c r="F1971" t="s">
        <v>16</v>
      </c>
      <c r="H1971" t="s">
        <v>11257</v>
      </c>
      <c r="I1971" t="s">
        <v>8609</v>
      </c>
      <c r="J1971" t="s">
        <v>1405</v>
      </c>
      <c r="K1971" t="s">
        <v>398</v>
      </c>
      <c r="L1971" t="s">
        <v>11253</v>
      </c>
      <c r="M1971" t="s">
        <v>11254</v>
      </c>
      <c r="O1971" t="s">
        <v>1270</v>
      </c>
      <c r="P1971" t="s">
        <v>11255</v>
      </c>
    </row>
    <row r="1972" spans="1:16" x14ac:dyDescent="0.35">
      <c r="A1972" s="3" t="s">
        <v>8925</v>
      </c>
      <c r="B1972" t="s">
        <v>916</v>
      </c>
      <c r="C1972" t="s">
        <v>11258</v>
      </c>
      <c r="D1972" t="s">
        <v>11259</v>
      </c>
      <c r="E1972" t="s">
        <v>916</v>
      </c>
      <c r="F1972" t="s">
        <v>16</v>
      </c>
      <c r="G1972" t="s">
        <v>2725</v>
      </c>
      <c r="H1972" t="s">
        <v>2726</v>
      </c>
      <c r="I1972" t="s">
        <v>2727</v>
      </c>
      <c r="J1972" t="s">
        <v>2728</v>
      </c>
      <c r="K1972" t="s">
        <v>2729</v>
      </c>
      <c r="L1972" t="s">
        <v>2730</v>
      </c>
      <c r="M1972" t="s">
        <v>2731</v>
      </c>
      <c r="O1972" t="s">
        <v>45</v>
      </c>
      <c r="P1972" t="s">
        <v>2732</v>
      </c>
    </row>
    <row r="1973" spans="1:16" x14ac:dyDescent="0.35">
      <c r="A1973" s="3" t="s">
        <v>8925</v>
      </c>
      <c r="B1973" t="s">
        <v>916</v>
      </c>
      <c r="C1973" t="s">
        <v>11260</v>
      </c>
      <c r="D1973" t="s">
        <v>11261</v>
      </c>
      <c r="E1973" t="s">
        <v>916</v>
      </c>
      <c r="F1973" t="s">
        <v>16</v>
      </c>
      <c r="G1973" t="s">
        <v>2725</v>
      </c>
      <c r="H1973" t="s">
        <v>2726</v>
      </c>
      <c r="I1973" t="s">
        <v>2727</v>
      </c>
      <c r="J1973" t="s">
        <v>2728</v>
      </c>
      <c r="K1973" t="s">
        <v>2729</v>
      </c>
      <c r="L1973" t="s">
        <v>2730</v>
      </c>
      <c r="M1973" t="s">
        <v>2731</v>
      </c>
      <c r="O1973" t="s">
        <v>45</v>
      </c>
      <c r="P1973" t="s">
        <v>2732</v>
      </c>
    </row>
    <row r="1974" spans="1:16" x14ac:dyDescent="0.35">
      <c r="A1974" s="3" t="s">
        <v>8925</v>
      </c>
      <c r="B1974" t="s">
        <v>9129</v>
      </c>
      <c r="C1974" t="s">
        <v>11262</v>
      </c>
      <c r="D1974" t="s">
        <v>11263</v>
      </c>
      <c r="E1974" t="s">
        <v>916</v>
      </c>
      <c r="F1974" t="s">
        <v>39</v>
      </c>
      <c r="G1974" t="s">
        <v>11263</v>
      </c>
      <c r="H1974" t="s">
        <v>11264</v>
      </c>
      <c r="I1974" t="s">
        <v>2062</v>
      </c>
      <c r="J1974" t="s">
        <v>11265</v>
      </c>
      <c r="K1974" t="s">
        <v>21</v>
      </c>
      <c r="L1974" t="s">
        <v>11266</v>
      </c>
      <c r="M1974" t="s">
        <v>11267</v>
      </c>
      <c r="O1974" t="s">
        <v>9149</v>
      </c>
      <c r="P1974" t="s">
        <v>11268</v>
      </c>
    </row>
    <row r="1975" spans="1:16" x14ac:dyDescent="0.35">
      <c r="A1975" s="3" t="s">
        <v>8925</v>
      </c>
      <c r="B1975" t="s">
        <v>916</v>
      </c>
      <c r="C1975" t="s">
        <v>11262</v>
      </c>
      <c r="D1975" t="s">
        <v>11263</v>
      </c>
      <c r="E1975" t="s">
        <v>916</v>
      </c>
      <c r="F1975" t="s">
        <v>39</v>
      </c>
      <c r="G1975" t="s">
        <v>11263</v>
      </c>
      <c r="H1975" t="s">
        <v>11264</v>
      </c>
      <c r="I1975" t="s">
        <v>2062</v>
      </c>
      <c r="J1975" t="s">
        <v>11265</v>
      </c>
      <c r="K1975" t="s">
        <v>21</v>
      </c>
      <c r="L1975" t="s">
        <v>11266</v>
      </c>
      <c r="M1975" t="s">
        <v>11267</v>
      </c>
      <c r="O1975" t="s">
        <v>9149</v>
      </c>
      <c r="P1975" t="s">
        <v>11268</v>
      </c>
    </row>
    <row r="1976" spans="1:16" x14ac:dyDescent="0.35">
      <c r="A1976" s="3" t="s">
        <v>8925</v>
      </c>
      <c r="B1976" t="s">
        <v>916</v>
      </c>
      <c r="C1976" t="s">
        <v>11269</v>
      </c>
      <c r="D1976" t="s">
        <v>11270</v>
      </c>
      <c r="E1976" t="s">
        <v>916</v>
      </c>
      <c r="F1976" t="s">
        <v>39</v>
      </c>
      <c r="G1976" t="s">
        <v>11270</v>
      </c>
      <c r="H1976" t="s">
        <v>11271</v>
      </c>
      <c r="I1976" t="s">
        <v>3769</v>
      </c>
      <c r="J1976" t="s">
        <v>11272</v>
      </c>
      <c r="K1976" t="s">
        <v>21</v>
      </c>
      <c r="L1976" t="s">
        <v>11273</v>
      </c>
      <c r="M1976" t="s">
        <v>11274</v>
      </c>
      <c r="O1976" t="s">
        <v>1270</v>
      </c>
      <c r="P1976" t="s">
        <v>11275</v>
      </c>
    </row>
    <row r="1977" spans="1:16" x14ac:dyDescent="0.35">
      <c r="A1977" s="3" t="s">
        <v>8925</v>
      </c>
      <c r="B1977" t="s">
        <v>916</v>
      </c>
      <c r="C1977" t="s">
        <v>914</v>
      </c>
      <c r="D1977" t="s">
        <v>915</v>
      </c>
      <c r="E1977" t="s">
        <v>916</v>
      </c>
      <c r="F1977" t="s">
        <v>16</v>
      </c>
      <c r="G1977" t="s">
        <v>917</v>
      </c>
      <c r="H1977" t="s">
        <v>918</v>
      </c>
      <c r="I1977" t="s">
        <v>919</v>
      </c>
      <c r="J1977" t="s">
        <v>920</v>
      </c>
      <c r="K1977" t="s">
        <v>21</v>
      </c>
      <c r="L1977" t="s">
        <v>921</v>
      </c>
      <c r="M1977" t="s">
        <v>922</v>
      </c>
      <c r="O1977" t="s">
        <v>923</v>
      </c>
      <c r="P1977" t="s">
        <v>924</v>
      </c>
    </row>
    <row r="1978" spans="1:16" x14ac:dyDescent="0.35">
      <c r="A1978" s="3" t="s">
        <v>8925</v>
      </c>
      <c r="B1978" t="s">
        <v>916</v>
      </c>
      <c r="C1978" t="s">
        <v>11276</v>
      </c>
      <c r="D1978" t="s">
        <v>11277</v>
      </c>
      <c r="E1978" t="s">
        <v>916</v>
      </c>
      <c r="F1978" t="s">
        <v>4139</v>
      </c>
      <c r="G1978" t="s">
        <v>11278</v>
      </c>
      <c r="H1978" t="s">
        <v>11279</v>
      </c>
      <c r="I1978" t="s">
        <v>11280</v>
      </c>
      <c r="J1978" t="s">
        <v>11281</v>
      </c>
      <c r="K1978" t="s">
        <v>11282</v>
      </c>
      <c r="L1978" t="s">
        <v>11283</v>
      </c>
      <c r="M1978" t="s">
        <v>11284</v>
      </c>
      <c r="O1978" t="s">
        <v>1270</v>
      </c>
      <c r="P1978" t="s">
        <v>11285</v>
      </c>
    </row>
    <row r="1979" spans="1:16" x14ac:dyDescent="0.35">
      <c r="A1979" s="3" t="s">
        <v>8925</v>
      </c>
      <c r="B1979" t="s">
        <v>916</v>
      </c>
      <c r="C1979" t="s">
        <v>11286</v>
      </c>
      <c r="D1979" t="s">
        <v>11287</v>
      </c>
      <c r="E1979" t="s">
        <v>916</v>
      </c>
      <c r="F1979" t="s">
        <v>16</v>
      </c>
      <c r="G1979" t="s">
        <v>3207</v>
      </c>
      <c r="H1979" t="s">
        <v>3208</v>
      </c>
      <c r="I1979" t="s">
        <v>3209</v>
      </c>
      <c r="J1979" t="s">
        <v>3210</v>
      </c>
      <c r="K1979" t="s">
        <v>155</v>
      </c>
      <c r="L1979" t="s">
        <v>3211</v>
      </c>
      <c r="M1979" t="s">
        <v>3212</v>
      </c>
      <c r="O1979" t="s">
        <v>3213</v>
      </c>
      <c r="P1979" t="s">
        <v>3214</v>
      </c>
    </row>
    <row r="1980" spans="1:16" x14ac:dyDescent="0.35">
      <c r="A1980" s="3" t="s">
        <v>8925</v>
      </c>
      <c r="B1980" t="s">
        <v>916</v>
      </c>
      <c r="C1980" t="s">
        <v>11288</v>
      </c>
      <c r="D1980" t="s">
        <v>11289</v>
      </c>
      <c r="E1980" t="s">
        <v>916</v>
      </c>
      <c r="F1980" t="s">
        <v>16</v>
      </c>
      <c r="G1980" t="s">
        <v>11289</v>
      </c>
      <c r="H1980" t="s">
        <v>11290</v>
      </c>
      <c r="I1980" t="s">
        <v>6550</v>
      </c>
      <c r="J1980" t="s">
        <v>11291</v>
      </c>
      <c r="K1980" t="s">
        <v>11292</v>
      </c>
      <c r="L1980" t="s">
        <v>11293</v>
      </c>
      <c r="M1980" t="s">
        <v>11294</v>
      </c>
      <c r="O1980" t="s">
        <v>1270</v>
      </c>
      <c r="P1980" t="s">
        <v>11295</v>
      </c>
    </row>
    <row r="1981" spans="1:16" x14ac:dyDescent="0.35">
      <c r="A1981" s="3" t="s">
        <v>8925</v>
      </c>
      <c r="B1981" t="s">
        <v>8985</v>
      </c>
      <c r="C1981" t="s">
        <v>11296</v>
      </c>
      <c r="D1981" t="s">
        <v>11297</v>
      </c>
      <c r="E1981" t="s">
        <v>8985</v>
      </c>
      <c r="F1981" t="s">
        <v>39</v>
      </c>
      <c r="G1981" t="s">
        <v>11297</v>
      </c>
      <c r="H1981" t="s">
        <v>11298</v>
      </c>
      <c r="I1981" t="s">
        <v>782</v>
      </c>
      <c r="J1981" t="s">
        <v>563</v>
      </c>
      <c r="K1981" t="s">
        <v>754</v>
      </c>
      <c r="L1981" t="s">
        <v>11299</v>
      </c>
      <c r="M1981" t="s">
        <v>556</v>
      </c>
      <c r="O1981" t="s">
        <v>310</v>
      </c>
      <c r="P1981" t="s">
        <v>11300</v>
      </c>
    </row>
    <row r="1982" spans="1:16" x14ac:dyDescent="0.35">
      <c r="A1982" s="3" t="s">
        <v>8925</v>
      </c>
      <c r="B1982" t="s">
        <v>8985</v>
      </c>
      <c r="C1982" t="s">
        <v>11301</v>
      </c>
      <c r="D1982" t="s">
        <v>11302</v>
      </c>
      <c r="E1982" t="s">
        <v>8985</v>
      </c>
      <c r="F1982" t="s">
        <v>39</v>
      </c>
      <c r="G1982" t="s">
        <v>11302</v>
      </c>
      <c r="H1982" t="s">
        <v>11303</v>
      </c>
      <c r="I1982" t="s">
        <v>1015</v>
      </c>
      <c r="J1982" t="s">
        <v>11304</v>
      </c>
      <c r="K1982" t="s">
        <v>754</v>
      </c>
      <c r="L1982" t="s">
        <v>11305</v>
      </c>
      <c r="M1982" t="s">
        <v>11306</v>
      </c>
      <c r="O1982" t="s">
        <v>11307</v>
      </c>
      <c r="P1982" t="s">
        <v>11308</v>
      </c>
    </row>
    <row r="1983" spans="1:16" x14ac:dyDescent="0.35">
      <c r="A1983" s="3" t="s">
        <v>8925</v>
      </c>
      <c r="B1983" t="s">
        <v>8985</v>
      </c>
      <c r="C1983" t="s">
        <v>11309</v>
      </c>
      <c r="D1983" t="s">
        <v>11310</v>
      </c>
      <c r="E1983" t="s">
        <v>8985</v>
      </c>
      <c r="F1983" t="s">
        <v>39</v>
      </c>
      <c r="G1983" t="s">
        <v>11310</v>
      </c>
      <c r="H1983" t="s">
        <v>11311</v>
      </c>
      <c r="I1983" t="s">
        <v>1019</v>
      </c>
      <c r="J1983" t="s">
        <v>11312</v>
      </c>
      <c r="K1983" t="s">
        <v>754</v>
      </c>
      <c r="L1983" t="s">
        <v>11313</v>
      </c>
      <c r="M1983" t="s">
        <v>11314</v>
      </c>
      <c r="O1983" t="s">
        <v>11315</v>
      </c>
      <c r="P1983" t="s">
        <v>11316</v>
      </c>
    </row>
    <row r="1984" spans="1:16" x14ac:dyDescent="0.35">
      <c r="A1984" s="3" t="s">
        <v>8925</v>
      </c>
      <c r="B1984" t="s">
        <v>8985</v>
      </c>
      <c r="C1984" t="s">
        <v>11317</v>
      </c>
      <c r="D1984" t="s">
        <v>11318</v>
      </c>
      <c r="E1984" t="s">
        <v>8985</v>
      </c>
      <c r="F1984" t="s">
        <v>39</v>
      </c>
      <c r="G1984" t="s">
        <v>11318</v>
      </c>
      <c r="H1984" t="s">
        <v>11319</v>
      </c>
      <c r="I1984" t="s">
        <v>11320</v>
      </c>
      <c r="J1984" t="s">
        <v>11321</v>
      </c>
      <c r="K1984" t="s">
        <v>754</v>
      </c>
      <c r="L1984" t="s">
        <v>11322</v>
      </c>
      <c r="M1984" t="s">
        <v>8214</v>
      </c>
      <c r="O1984" t="s">
        <v>11323</v>
      </c>
      <c r="P1984" t="s">
        <v>11324</v>
      </c>
    </row>
    <row r="1985" spans="1:16" x14ac:dyDescent="0.35">
      <c r="A1985" s="3" t="s">
        <v>8925</v>
      </c>
      <c r="B1985" t="s">
        <v>8985</v>
      </c>
      <c r="C1985" t="s">
        <v>11325</v>
      </c>
      <c r="D1985" t="s">
        <v>11326</v>
      </c>
      <c r="E1985" t="s">
        <v>8985</v>
      </c>
      <c r="F1985" t="s">
        <v>39</v>
      </c>
      <c r="G1985" t="s">
        <v>11326</v>
      </c>
      <c r="H1985" t="s">
        <v>11327</v>
      </c>
      <c r="I1985" t="s">
        <v>7422</v>
      </c>
      <c r="J1985" t="s">
        <v>566</v>
      </c>
      <c r="K1985" t="s">
        <v>21</v>
      </c>
      <c r="L1985" t="s">
        <v>11328</v>
      </c>
      <c r="M1985" t="s">
        <v>10908</v>
      </c>
      <c r="O1985" t="s">
        <v>11329</v>
      </c>
      <c r="P1985" t="s">
        <v>11330</v>
      </c>
    </row>
    <row r="1986" spans="1:16" x14ac:dyDescent="0.35">
      <c r="A1986" s="3" t="s">
        <v>8925</v>
      </c>
      <c r="B1986" t="s">
        <v>210</v>
      </c>
      <c r="C1986" t="s">
        <v>11331</v>
      </c>
      <c r="D1986" t="s">
        <v>11332</v>
      </c>
      <c r="E1986" t="s">
        <v>8985</v>
      </c>
      <c r="F1986" t="s">
        <v>39</v>
      </c>
      <c r="G1986" t="s">
        <v>11332</v>
      </c>
      <c r="H1986" t="s">
        <v>11333</v>
      </c>
      <c r="I1986" t="s">
        <v>81</v>
      </c>
      <c r="J1986" t="s">
        <v>3015</v>
      </c>
      <c r="K1986" t="s">
        <v>21</v>
      </c>
      <c r="L1986" t="s">
        <v>11334</v>
      </c>
      <c r="M1986" t="s">
        <v>11335</v>
      </c>
      <c r="O1986" t="s">
        <v>11336</v>
      </c>
      <c r="P1986" t="s">
        <v>11337</v>
      </c>
    </row>
    <row r="1987" spans="1:16" x14ac:dyDescent="0.35">
      <c r="A1987" s="3" t="s">
        <v>8925</v>
      </c>
      <c r="B1987" t="s">
        <v>8985</v>
      </c>
      <c r="C1987" t="s">
        <v>11331</v>
      </c>
      <c r="D1987" t="s">
        <v>11332</v>
      </c>
      <c r="E1987" t="s">
        <v>8985</v>
      </c>
      <c r="F1987" t="s">
        <v>39</v>
      </c>
      <c r="G1987" t="s">
        <v>11332</v>
      </c>
      <c r="H1987" t="s">
        <v>11333</v>
      </c>
      <c r="I1987" t="s">
        <v>81</v>
      </c>
      <c r="J1987" t="s">
        <v>3015</v>
      </c>
      <c r="K1987" t="s">
        <v>21</v>
      </c>
      <c r="L1987" t="s">
        <v>11334</v>
      </c>
      <c r="M1987" t="s">
        <v>11335</v>
      </c>
      <c r="O1987" t="s">
        <v>11336</v>
      </c>
      <c r="P1987" t="s">
        <v>11337</v>
      </c>
    </row>
    <row r="1988" spans="1:16" x14ac:dyDescent="0.35">
      <c r="A1988" s="3" t="s">
        <v>8925</v>
      </c>
      <c r="B1988" t="s">
        <v>8985</v>
      </c>
      <c r="C1988" t="s">
        <v>11338</v>
      </c>
      <c r="D1988" t="s">
        <v>11339</v>
      </c>
      <c r="E1988" t="s">
        <v>8985</v>
      </c>
      <c r="F1988" t="s">
        <v>39</v>
      </c>
      <c r="G1988" t="s">
        <v>11339</v>
      </c>
      <c r="H1988" t="s">
        <v>11340</v>
      </c>
      <c r="I1988" t="s">
        <v>830</v>
      </c>
      <c r="J1988" t="s">
        <v>11341</v>
      </c>
      <c r="K1988" t="s">
        <v>114</v>
      </c>
      <c r="L1988" t="s">
        <v>11342</v>
      </c>
      <c r="M1988" t="s">
        <v>11343</v>
      </c>
      <c r="O1988" t="s">
        <v>11307</v>
      </c>
      <c r="P1988" t="s">
        <v>11344</v>
      </c>
    </row>
    <row r="1989" spans="1:16" x14ac:dyDescent="0.35">
      <c r="A1989" s="3" t="s">
        <v>8925</v>
      </c>
      <c r="B1989" t="s">
        <v>8984</v>
      </c>
      <c r="C1989" t="s">
        <v>11345</v>
      </c>
      <c r="D1989" t="s">
        <v>11346</v>
      </c>
      <c r="E1989" t="s">
        <v>8985</v>
      </c>
      <c r="F1989" t="s">
        <v>39</v>
      </c>
      <c r="G1989" t="s">
        <v>11346</v>
      </c>
      <c r="H1989" t="s">
        <v>11347</v>
      </c>
      <c r="I1989" t="s">
        <v>144</v>
      </c>
      <c r="J1989" t="s">
        <v>11348</v>
      </c>
      <c r="K1989" t="s">
        <v>21</v>
      </c>
      <c r="L1989" t="s">
        <v>8982</v>
      </c>
      <c r="M1989" t="s">
        <v>1418</v>
      </c>
      <c r="O1989" t="s">
        <v>310</v>
      </c>
      <c r="P1989" t="s">
        <v>8983</v>
      </c>
    </row>
    <row r="1990" spans="1:16" x14ac:dyDescent="0.35">
      <c r="A1990" s="3" t="s">
        <v>8925</v>
      </c>
      <c r="B1990" t="s">
        <v>8985</v>
      </c>
      <c r="C1990" t="s">
        <v>11345</v>
      </c>
      <c r="D1990" t="s">
        <v>11346</v>
      </c>
      <c r="E1990" t="s">
        <v>8985</v>
      </c>
      <c r="F1990" t="s">
        <v>39</v>
      </c>
      <c r="G1990" t="s">
        <v>11346</v>
      </c>
      <c r="H1990" t="s">
        <v>11347</v>
      </c>
      <c r="I1990" t="s">
        <v>144</v>
      </c>
      <c r="J1990" t="s">
        <v>11348</v>
      </c>
      <c r="K1990" t="s">
        <v>21</v>
      </c>
      <c r="L1990" t="s">
        <v>8982</v>
      </c>
      <c r="M1990" t="s">
        <v>1418</v>
      </c>
      <c r="O1990" t="s">
        <v>310</v>
      </c>
      <c r="P1990" t="s">
        <v>8983</v>
      </c>
    </row>
    <row r="1991" spans="1:16" x14ac:dyDescent="0.35">
      <c r="A1991" s="3" t="s">
        <v>8925</v>
      </c>
      <c r="B1991" t="s">
        <v>8985</v>
      </c>
      <c r="C1991" t="s">
        <v>11349</v>
      </c>
      <c r="D1991" t="s">
        <v>11350</v>
      </c>
      <c r="E1991" t="s">
        <v>8985</v>
      </c>
      <c r="F1991" t="s">
        <v>39</v>
      </c>
      <c r="G1991" t="s">
        <v>11350</v>
      </c>
      <c r="H1991" t="s">
        <v>11351</v>
      </c>
      <c r="I1991" t="s">
        <v>1811</v>
      </c>
      <c r="J1991" t="s">
        <v>11352</v>
      </c>
      <c r="K1991" t="s">
        <v>21</v>
      </c>
      <c r="L1991" t="s">
        <v>8982</v>
      </c>
      <c r="M1991" t="s">
        <v>1418</v>
      </c>
      <c r="O1991" t="s">
        <v>310</v>
      </c>
      <c r="P1991" t="s">
        <v>8983</v>
      </c>
    </row>
    <row r="1992" spans="1:16" x14ac:dyDescent="0.35">
      <c r="A1992" s="3" t="s">
        <v>8925</v>
      </c>
      <c r="B1992" t="s">
        <v>8985</v>
      </c>
      <c r="C1992" t="s">
        <v>11353</v>
      </c>
      <c r="D1992" t="s">
        <v>11354</v>
      </c>
      <c r="E1992" t="s">
        <v>8985</v>
      </c>
      <c r="F1992" t="s">
        <v>39</v>
      </c>
      <c r="G1992" t="s">
        <v>11354</v>
      </c>
      <c r="H1992" t="s">
        <v>11355</v>
      </c>
      <c r="I1992" t="s">
        <v>144</v>
      </c>
      <c r="J1992" t="s">
        <v>11356</v>
      </c>
      <c r="K1992" t="s">
        <v>21</v>
      </c>
      <c r="L1992" t="s">
        <v>8982</v>
      </c>
      <c r="M1992" t="s">
        <v>1418</v>
      </c>
      <c r="O1992" t="s">
        <v>310</v>
      </c>
      <c r="P1992" t="s">
        <v>8983</v>
      </c>
    </row>
    <row r="1993" spans="1:16" x14ac:dyDescent="0.35">
      <c r="A1993" s="3" t="s">
        <v>8925</v>
      </c>
      <c r="B1993" t="s">
        <v>210</v>
      </c>
      <c r="C1993" t="s">
        <v>11357</v>
      </c>
      <c r="D1993" t="s">
        <v>11358</v>
      </c>
      <c r="E1993" t="s">
        <v>8985</v>
      </c>
      <c r="F1993" t="s">
        <v>39</v>
      </c>
      <c r="G1993" t="s">
        <v>11358</v>
      </c>
      <c r="H1993" t="s">
        <v>11359</v>
      </c>
      <c r="I1993" t="s">
        <v>11360</v>
      </c>
      <c r="J1993" t="s">
        <v>3613</v>
      </c>
      <c r="K1993" t="s">
        <v>21</v>
      </c>
      <c r="L1993" t="s">
        <v>11361</v>
      </c>
      <c r="M1993" t="s">
        <v>9066</v>
      </c>
      <c r="O1993" t="s">
        <v>11307</v>
      </c>
      <c r="P1993" t="s">
        <v>11362</v>
      </c>
    </row>
    <row r="1994" spans="1:16" x14ac:dyDescent="0.35">
      <c r="A1994" s="3" t="s">
        <v>8925</v>
      </c>
      <c r="B1994" t="s">
        <v>2644</v>
      </c>
      <c r="C1994" t="s">
        <v>11357</v>
      </c>
      <c r="D1994" t="s">
        <v>11358</v>
      </c>
      <c r="E1994" t="s">
        <v>8985</v>
      </c>
      <c r="F1994" t="s">
        <v>39</v>
      </c>
      <c r="G1994" t="s">
        <v>11358</v>
      </c>
      <c r="H1994" t="s">
        <v>11359</v>
      </c>
      <c r="I1994" t="s">
        <v>11360</v>
      </c>
      <c r="J1994" t="s">
        <v>3613</v>
      </c>
      <c r="K1994" t="s">
        <v>21</v>
      </c>
      <c r="L1994" t="s">
        <v>11361</v>
      </c>
      <c r="M1994" t="s">
        <v>9066</v>
      </c>
      <c r="O1994" t="s">
        <v>11307</v>
      </c>
      <c r="P1994" t="s">
        <v>11362</v>
      </c>
    </row>
    <row r="1995" spans="1:16" x14ac:dyDescent="0.35">
      <c r="A1995" s="3" t="s">
        <v>8925</v>
      </c>
      <c r="B1995" t="s">
        <v>8985</v>
      </c>
      <c r="C1995" t="s">
        <v>11357</v>
      </c>
      <c r="D1995" t="s">
        <v>11358</v>
      </c>
      <c r="E1995" t="s">
        <v>8985</v>
      </c>
      <c r="F1995" t="s">
        <v>39</v>
      </c>
      <c r="G1995" t="s">
        <v>11358</v>
      </c>
      <c r="H1995" t="s">
        <v>11359</v>
      </c>
      <c r="I1995" t="s">
        <v>11360</v>
      </c>
      <c r="J1995" t="s">
        <v>3613</v>
      </c>
      <c r="K1995" t="s">
        <v>21</v>
      </c>
      <c r="L1995" t="s">
        <v>11361</v>
      </c>
      <c r="M1995" t="s">
        <v>9066</v>
      </c>
      <c r="O1995" t="s">
        <v>11307</v>
      </c>
      <c r="P1995" t="s">
        <v>11362</v>
      </c>
    </row>
    <row r="1996" spans="1:16" x14ac:dyDescent="0.35">
      <c r="A1996" s="3" t="s">
        <v>8925</v>
      </c>
      <c r="B1996" t="s">
        <v>1264</v>
      </c>
      <c r="C1996" t="s">
        <v>11357</v>
      </c>
      <c r="D1996" t="s">
        <v>11358</v>
      </c>
      <c r="E1996" t="s">
        <v>8985</v>
      </c>
      <c r="F1996" t="s">
        <v>39</v>
      </c>
      <c r="G1996" t="s">
        <v>11358</v>
      </c>
      <c r="H1996" t="s">
        <v>11359</v>
      </c>
      <c r="I1996" t="s">
        <v>11360</v>
      </c>
      <c r="J1996" t="s">
        <v>3613</v>
      </c>
      <c r="K1996" t="s">
        <v>21</v>
      </c>
      <c r="L1996" t="s">
        <v>11361</v>
      </c>
      <c r="M1996" t="s">
        <v>9066</v>
      </c>
      <c r="O1996" t="s">
        <v>11307</v>
      </c>
      <c r="P1996" t="s">
        <v>11362</v>
      </c>
    </row>
    <row r="1997" spans="1:16" x14ac:dyDescent="0.35">
      <c r="A1997" s="3" t="s">
        <v>8925</v>
      </c>
      <c r="B1997" t="s">
        <v>9978</v>
      </c>
      <c r="C1997" t="s">
        <v>11363</v>
      </c>
      <c r="D1997" t="s">
        <v>11364</v>
      </c>
      <c r="E1997" t="s">
        <v>947</v>
      </c>
      <c r="F1997" t="s">
        <v>16</v>
      </c>
      <c r="G1997" t="s">
        <v>11365</v>
      </c>
      <c r="H1997" t="s">
        <v>11366</v>
      </c>
      <c r="I1997" t="s">
        <v>1737</v>
      </c>
      <c r="J1997" t="s">
        <v>11367</v>
      </c>
      <c r="K1997" t="s">
        <v>1048</v>
      </c>
      <c r="L1997" t="s">
        <v>11368</v>
      </c>
      <c r="M1997" t="s">
        <v>4825</v>
      </c>
      <c r="O1997" t="s">
        <v>9984</v>
      </c>
      <c r="P1997" t="s">
        <v>11369</v>
      </c>
    </row>
    <row r="1998" spans="1:16" x14ac:dyDescent="0.35">
      <c r="A1998" s="3" t="s">
        <v>8925</v>
      </c>
      <c r="B1998" t="s">
        <v>654</v>
      </c>
      <c r="C1998" t="s">
        <v>4980</v>
      </c>
      <c r="D1998" t="s">
        <v>4981</v>
      </c>
      <c r="E1998" t="s">
        <v>3798</v>
      </c>
      <c r="F1998" t="s">
        <v>39</v>
      </c>
      <c r="G1998" t="s">
        <v>4981</v>
      </c>
      <c r="H1998" t="s">
        <v>4982</v>
      </c>
      <c r="I1998" t="s">
        <v>4983</v>
      </c>
      <c r="J1998" t="s">
        <v>1971</v>
      </c>
      <c r="K1998" t="s">
        <v>21</v>
      </c>
      <c r="L1998" t="s">
        <v>4984</v>
      </c>
      <c r="M1998" t="s">
        <v>4985</v>
      </c>
      <c r="O1998" t="s">
        <v>4986</v>
      </c>
      <c r="P1998" t="s">
        <v>4987</v>
      </c>
    </row>
    <row r="1999" spans="1:16" x14ac:dyDescent="0.35">
      <c r="A1999" s="3" t="s">
        <v>8925</v>
      </c>
      <c r="B1999" t="s">
        <v>11370</v>
      </c>
      <c r="C1999" t="s">
        <v>11371</v>
      </c>
      <c r="D1999" t="s">
        <v>11372</v>
      </c>
      <c r="E1999" t="s">
        <v>11370</v>
      </c>
      <c r="F1999" t="s">
        <v>39</v>
      </c>
      <c r="G1999" t="s">
        <v>11372</v>
      </c>
      <c r="H1999" t="s">
        <v>11373</v>
      </c>
      <c r="I1999" t="s">
        <v>11374</v>
      </c>
      <c r="J1999" t="s">
        <v>999</v>
      </c>
      <c r="K1999" t="s">
        <v>754</v>
      </c>
      <c r="L1999" t="s">
        <v>11375</v>
      </c>
      <c r="M1999" t="s">
        <v>4211</v>
      </c>
      <c r="O1999" t="s">
        <v>11376</v>
      </c>
      <c r="P1999" t="s">
        <v>11377</v>
      </c>
    </row>
    <row r="2000" spans="1:16" x14ac:dyDescent="0.35">
      <c r="A2000" s="3" t="s">
        <v>8925</v>
      </c>
      <c r="B2000" t="s">
        <v>11370</v>
      </c>
      <c r="C2000" t="s">
        <v>11378</v>
      </c>
      <c r="D2000" t="s">
        <v>11379</v>
      </c>
      <c r="E2000" t="s">
        <v>11370</v>
      </c>
      <c r="F2000" t="s">
        <v>39</v>
      </c>
      <c r="G2000" t="s">
        <v>11379</v>
      </c>
      <c r="H2000" t="s">
        <v>11380</v>
      </c>
      <c r="I2000" t="s">
        <v>1190</v>
      </c>
      <c r="J2000" t="s">
        <v>11381</v>
      </c>
      <c r="K2000" t="s">
        <v>754</v>
      </c>
      <c r="L2000" t="s">
        <v>11382</v>
      </c>
      <c r="M2000" t="s">
        <v>11383</v>
      </c>
      <c r="O2000" t="s">
        <v>11384</v>
      </c>
      <c r="P2000" t="s">
        <v>11385</v>
      </c>
    </row>
    <row r="2001" spans="1:16" x14ac:dyDescent="0.35">
      <c r="A2001" s="3" t="s">
        <v>8925</v>
      </c>
      <c r="B2001" t="s">
        <v>11370</v>
      </c>
      <c r="C2001" t="s">
        <v>11386</v>
      </c>
      <c r="D2001" t="s">
        <v>11387</v>
      </c>
      <c r="E2001" t="s">
        <v>11370</v>
      </c>
      <c r="F2001" t="s">
        <v>39</v>
      </c>
      <c r="G2001" t="s">
        <v>11387</v>
      </c>
      <c r="H2001" t="s">
        <v>11388</v>
      </c>
      <c r="I2001" t="s">
        <v>1701</v>
      </c>
      <c r="J2001" t="s">
        <v>8957</v>
      </c>
      <c r="K2001" t="s">
        <v>21</v>
      </c>
      <c r="L2001" t="s">
        <v>11389</v>
      </c>
      <c r="M2001" t="s">
        <v>11390</v>
      </c>
      <c r="O2001" t="s">
        <v>8131</v>
      </c>
      <c r="P2001" t="s">
        <v>11391</v>
      </c>
    </row>
    <row r="2002" spans="1:16" x14ac:dyDescent="0.35">
      <c r="A2002" s="3" t="s">
        <v>8925</v>
      </c>
      <c r="B2002" t="s">
        <v>8281</v>
      </c>
      <c r="C2002" t="s">
        <v>11392</v>
      </c>
      <c r="D2002" t="s">
        <v>11393</v>
      </c>
      <c r="E2002" t="s">
        <v>11370</v>
      </c>
      <c r="F2002" t="s">
        <v>39</v>
      </c>
      <c r="G2002" t="s">
        <v>11394</v>
      </c>
      <c r="H2002" t="s">
        <v>11395</v>
      </c>
      <c r="I2002" t="s">
        <v>2486</v>
      </c>
      <c r="J2002" t="s">
        <v>11396</v>
      </c>
      <c r="K2002" t="s">
        <v>21</v>
      </c>
      <c r="L2002" t="s">
        <v>11397</v>
      </c>
      <c r="M2002" t="s">
        <v>4403</v>
      </c>
      <c r="O2002" t="s">
        <v>11384</v>
      </c>
      <c r="P2002" t="s">
        <v>11398</v>
      </c>
    </row>
    <row r="2003" spans="1:16" x14ac:dyDescent="0.35">
      <c r="A2003" s="3" t="s">
        <v>8925</v>
      </c>
      <c r="B2003" t="s">
        <v>11370</v>
      </c>
      <c r="C2003" t="s">
        <v>11392</v>
      </c>
      <c r="D2003" t="s">
        <v>11393</v>
      </c>
      <c r="E2003" t="s">
        <v>11370</v>
      </c>
      <c r="F2003" t="s">
        <v>39</v>
      </c>
      <c r="G2003" t="s">
        <v>11394</v>
      </c>
      <c r="H2003" t="s">
        <v>11395</v>
      </c>
      <c r="I2003" t="s">
        <v>2486</v>
      </c>
      <c r="J2003" t="s">
        <v>11396</v>
      </c>
      <c r="K2003" t="s">
        <v>21</v>
      </c>
      <c r="L2003" t="s">
        <v>11397</v>
      </c>
      <c r="M2003" t="s">
        <v>4403</v>
      </c>
      <c r="O2003" t="s">
        <v>11384</v>
      </c>
      <c r="P2003" t="s">
        <v>11398</v>
      </c>
    </row>
    <row r="2004" spans="1:16" x14ac:dyDescent="0.35">
      <c r="A2004" s="3" t="s">
        <v>8925</v>
      </c>
      <c r="B2004" t="s">
        <v>5020</v>
      </c>
      <c r="C2004" t="s">
        <v>5018</v>
      </c>
      <c r="D2004" t="s">
        <v>5019</v>
      </c>
      <c r="E2004" t="s">
        <v>5020</v>
      </c>
      <c r="F2004" t="s">
        <v>39</v>
      </c>
      <c r="G2004" t="s">
        <v>5019</v>
      </c>
      <c r="H2004" t="s">
        <v>5021</v>
      </c>
      <c r="I2004" t="s">
        <v>5022</v>
      </c>
      <c r="J2004" t="s">
        <v>193</v>
      </c>
      <c r="K2004" t="s">
        <v>754</v>
      </c>
      <c r="L2004" t="s">
        <v>5023</v>
      </c>
      <c r="M2004" t="s">
        <v>3839</v>
      </c>
      <c r="O2004" t="s">
        <v>5024</v>
      </c>
      <c r="P2004" t="s">
        <v>5025</v>
      </c>
    </row>
    <row r="2005" spans="1:16" x14ac:dyDescent="0.35">
      <c r="A2005" s="3" t="s">
        <v>8925</v>
      </c>
      <c r="B2005" t="s">
        <v>5020</v>
      </c>
      <c r="C2005" t="s">
        <v>11399</v>
      </c>
      <c r="D2005" t="s">
        <v>11400</v>
      </c>
      <c r="E2005" t="s">
        <v>5020</v>
      </c>
      <c r="F2005" t="s">
        <v>39</v>
      </c>
      <c r="G2005" t="s">
        <v>11400</v>
      </c>
      <c r="H2005" t="s">
        <v>11401</v>
      </c>
      <c r="I2005" t="s">
        <v>4153</v>
      </c>
      <c r="J2005" t="s">
        <v>11402</v>
      </c>
      <c r="K2005" t="s">
        <v>754</v>
      </c>
      <c r="L2005" t="s">
        <v>11403</v>
      </c>
      <c r="M2005" t="s">
        <v>10908</v>
      </c>
      <c r="O2005" t="s">
        <v>11404</v>
      </c>
      <c r="P2005" t="s">
        <v>11405</v>
      </c>
    </row>
    <row r="2006" spans="1:16" x14ac:dyDescent="0.35">
      <c r="A2006" s="3" t="s">
        <v>8925</v>
      </c>
      <c r="B2006" t="s">
        <v>5020</v>
      </c>
      <c r="C2006" t="s">
        <v>11406</v>
      </c>
      <c r="D2006" t="s">
        <v>11407</v>
      </c>
      <c r="E2006" t="s">
        <v>5020</v>
      </c>
      <c r="F2006" t="s">
        <v>39</v>
      </c>
      <c r="G2006" t="s">
        <v>11407</v>
      </c>
      <c r="H2006" t="s">
        <v>11408</v>
      </c>
      <c r="I2006" t="s">
        <v>11409</v>
      </c>
      <c r="J2006" t="s">
        <v>1119</v>
      </c>
      <c r="K2006" t="s">
        <v>21</v>
      </c>
      <c r="L2006" t="s">
        <v>11410</v>
      </c>
      <c r="M2006" t="s">
        <v>8187</v>
      </c>
      <c r="O2006" t="s">
        <v>5020</v>
      </c>
      <c r="P2006" t="s">
        <v>11411</v>
      </c>
    </row>
    <row r="2007" spans="1:16" x14ac:dyDescent="0.35">
      <c r="A2007" s="3" t="s">
        <v>8925</v>
      </c>
      <c r="B2007" t="s">
        <v>5020</v>
      </c>
      <c r="C2007" t="s">
        <v>11412</v>
      </c>
      <c r="D2007" t="s">
        <v>11413</v>
      </c>
      <c r="E2007" t="s">
        <v>5020</v>
      </c>
      <c r="F2007" t="s">
        <v>39</v>
      </c>
      <c r="G2007" t="s">
        <v>11413</v>
      </c>
      <c r="H2007" t="s">
        <v>11414</v>
      </c>
      <c r="I2007" t="s">
        <v>11415</v>
      </c>
      <c r="J2007" t="s">
        <v>11416</v>
      </c>
      <c r="K2007" t="s">
        <v>754</v>
      </c>
      <c r="L2007" t="s">
        <v>11417</v>
      </c>
      <c r="M2007" t="s">
        <v>11418</v>
      </c>
      <c r="O2007" t="s">
        <v>11419</v>
      </c>
      <c r="P2007" t="s">
        <v>11420</v>
      </c>
    </row>
    <row r="2008" spans="1:16" x14ac:dyDescent="0.35">
      <c r="A2008" s="3" t="s">
        <v>8925</v>
      </c>
      <c r="B2008" t="s">
        <v>9743</v>
      </c>
      <c r="C2008" t="s">
        <v>11421</v>
      </c>
      <c r="D2008" t="s">
        <v>11422</v>
      </c>
      <c r="E2008" t="s">
        <v>5020</v>
      </c>
      <c r="F2008" t="s">
        <v>39</v>
      </c>
      <c r="G2008" t="s">
        <v>11422</v>
      </c>
      <c r="H2008" t="s">
        <v>11423</v>
      </c>
      <c r="I2008" t="s">
        <v>11424</v>
      </c>
      <c r="J2008" t="s">
        <v>11425</v>
      </c>
      <c r="K2008" t="s">
        <v>754</v>
      </c>
      <c r="L2008" t="s">
        <v>11426</v>
      </c>
      <c r="M2008" t="s">
        <v>10862</v>
      </c>
      <c r="O2008" t="s">
        <v>2881</v>
      </c>
      <c r="P2008" t="s">
        <v>11427</v>
      </c>
    </row>
    <row r="2009" spans="1:16" x14ac:dyDescent="0.35">
      <c r="A2009" s="3" t="s">
        <v>8925</v>
      </c>
      <c r="B2009" t="s">
        <v>5020</v>
      </c>
      <c r="C2009" t="s">
        <v>11421</v>
      </c>
      <c r="D2009" t="s">
        <v>11422</v>
      </c>
      <c r="E2009" t="s">
        <v>5020</v>
      </c>
      <c r="F2009" t="s">
        <v>39</v>
      </c>
      <c r="G2009" t="s">
        <v>11422</v>
      </c>
      <c r="H2009" t="s">
        <v>11423</v>
      </c>
      <c r="I2009" t="s">
        <v>11424</v>
      </c>
      <c r="J2009" t="s">
        <v>11425</v>
      </c>
      <c r="K2009" t="s">
        <v>754</v>
      </c>
      <c r="L2009" t="s">
        <v>11426</v>
      </c>
      <c r="M2009" t="s">
        <v>10862</v>
      </c>
      <c r="O2009" t="s">
        <v>2881</v>
      </c>
      <c r="P2009" t="s">
        <v>11427</v>
      </c>
    </row>
    <row r="2010" spans="1:16" x14ac:dyDescent="0.35">
      <c r="A2010" s="3" t="s">
        <v>8925</v>
      </c>
      <c r="B2010" t="s">
        <v>5020</v>
      </c>
      <c r="C2010" t="s">
        <v>11428</v>
      </c>
      <c r="D2010" t="s">
        <v>11429</v>
      </c>
      <c r="E2010" t="s">
        <v>5020</v>
      </c>
      <c r="F2010" t="s">
        <v>39</v>
      </c>
      <c r="G2010" t="s">
        <v>11429</v>
      </c>
      <c r="H2010" t="s">
        <v>11430</v>
      </c>
      <c r="I2010" t="s">
        <v>8811</v>
      </c>
      <c r="J2010" t="s">
        <v>11431</v>
      </c>
      <c r="K2010" t="s">
        <v>754</v>
      </c>
      <c r="L2010" t="s">
        <v>11432</v>
      </c>
      <c r="M2010" t="s">
        <v>23</v>
      </c>
      <c r="O2010" t="s">
        <v>11433</v>
      </c>
      <c r="P2010" t="s">
        <v>11434</v>
      </c>
    </row>
    <row r="2011" spans="1:16" x14ac:dyDescent="0.35">
      <c r="A2011" s="3" t="s">
        <v>8925</v>
      </c>
      <c r="B2011" t="s">
        <v>5020</v>
      </c>
      <c r="C2011" t="s">
        <v>5026</v>
      </c>
      <c r="D2011" t="s">
        <v>5027</v>
      </c>
      <c r="E2011" t="s">
        <v>5020</v>
      </c>
      <c r="F2011" t="s">
        <v>39</v>
      </c>
      <c r="G2011" t="s">
        <v>5027</v>
      </c>
      <c r="H2011" t="s">
        <v>5028</v>
      </c>
      <c r="I2011" t="s">
        <v>4280</v>
      </c>
      <c r="J2011" t="s">
        <v>5029</v>
      </c>
      <c r="K2011" t="s">
        <v>21</v>
      </c>
      <c r="L2011" t="s">
        <v>5030</v>
      </c>
      <c r="M2011" t="s">
        <v>5031</v>
      </c>
      <c r="O2011" t="s">
        <v>5024</v>
      </c>
      <c r="P2011" t="s">
        <v>5032</v>
      </c>
    </row>
    <row r="2012" spans="1:16" x14ac:dyDescent="0.35">
      <c r="A2012" s="3" t="s">
        <v>8925</v>
      </c>
      <c r="B2012" t="s">
        <v>769</v>
      </c>
      <c r="C2012" t="s">
        <v>5033</v>
      </c>
      <c r="D2012" t="s">
        <v>5034</v>
      </c>
      <c r="E2012" t="s">
        <v>5020</v>
      </c>
      <c r="F2012" t="s">
        <v>39</v>
      </c>
      <c r="G2012" t="s">
        <v>5034</v>
      </c>
      <c r="H2012" t="s">
        <v>5035</v>
      </c>
      <c r="I2012" t="s">
        <v>1970</v>
      </c>
      <c r="J2012" t="s">
        <v>5036</v>
      </c>
      <c r="K2012" t="s">
        <v>525</v>
      </c>
      <c r="L2012" t="s">
        <v>5037</v>
      </c>
      <c r="M2012" t="s">
        <v>5002</v>
      </c>
      <c r="O2012" t="s">
        <v>5038</v>
      </c>
      <c r="P2012" t="s">
        <v>5039</v>
      </c>
    </row>
    <row r="2013" spans="1:16" x14ac:dyDescent="0.35">
      <c r="A2013" s="3" t="s">
        <v>8925</v>
      </c>
      <c r="B2013" t="s">
        <v>5020</v>
      </c>
      <c r="C2013" t="s">
        <v>5033</v>
      </c>
      <c r="D2013" t="s">
        <v>5034</v>
      </c>
      <c r="E2013" t="s">
        <v>5020</v>
      </c>
      <c r="F2013" t="s">
        <v>39</v>
      </c>
      <c r="G2013" t="s">
        <v>5034</v>
      </c>
      <c r="H2013" t="s">
        <v>5035</v>
      </c>
      <c r="I2013" t="s">
        <v>1970</v>
      </c>
      <c r="J2013" t="s">
        <v>5036</v>
      </c>
      <c r="K2013" t="s">
        <v>525</v>
      </c>
      <c r="L2013" t="s">
        <v>5037</v>
      </c>
      <c r="M2013" t="s">
        <v>5002</v>
      </c>
      <c r="O2013" t="s">
        <v>5038</v>
      </c>
      <c r="P2013" t="s">
        <v>5039</v>
      </c>
    </row>
    <row r="2014" spans="1:16" x14ac:dyDescent="0.35">
      <c r="A2014" s="3" t="s">
        <v>8925</v>
      </c>
      <c r="B2014" t="s">
        <v>5020</v>
      </c>
      <c r="C2014" t="s">
        <v>5040</v>
      </c>
      <c r="D2014" t="s">
        <v>5041</v>
      </c>
      <c r="E2014" t="s">
        <v>5020</v>
      </c>
      <c r="F2014" t="s">
        <v>39</v>
      </c>
      <c r="G2014" t="s">
        <v>5041</v>
      </c>
      <c r="H2014" t="s">
        <v>5042</v>
      </c>
      <c r="I2014" t="s">
        <v>975</v>
      </c>
      <c r="J2014" t="s">
        <v>5043</v>
      </c>
      <c r="K2014" t="s">
        <v>21</v>
      </c>
      <c r="L2014" t="s">
        <v>5044</v>
      </c>
      <c r="M2014" t="s">
        <v>5045</v>
      </c>
      <c r="O2014" t="s">
        <v>5024</v>
      </c>
      <c r="P2014" t="s">
        <v>5046</v>
      </c>
    </row>
    <row r="2015" spans="1:16" x14ac:dyDescent="0.35">
      <c r="A2015" s="3" t="s">
        <v>8925</v>
      </c>
      <c r="B2015" t="s">
        <v>5020</v>
      </c>
      <c r="C2015" t="s">
        <v>11435</v>
      </c>
      <c r="D2015" t="s">
        <v>11436</v>
      </c>
      <c r="E2015" t="s">
        <v>5020</v>
      </c>
      <c r="F2015" t="s">
        <v>39</v>
      </c>
      <c r="G2015" t="s">
        <v>11436</v>
      </c>
      <c r="H2015" t="s">
        <v>11437</v>
      </c>
      <c r="I2015" t="s">
        <v>2454</v>
      </c>
      <c r="J2015" t="s">
        <v>2987</v>
      </c>
      <c r="K2015" t="s">
        <v>21</v>
      </c>
      <c r="L2015" t="s">
        <v>576</v>
      </c>
      <c r="M2015" t="s">
        <v>577</v>
      </c>
      <c r="O2015" t="s">
        <v>147</v>
      </c>
      <c r="P2015" t="s">
        <v>578</v>
      </c>
    </row>
    <row r="2016" spans="1:16" x14ac:dyDescent="0.35">
      <c r="A2016" s="3" t="s">
        <v>8925</v>
      </c>
      <c r="B2016" t="s">
        <v>5020</v>
      </c>
      <c r="C2016" t="s">
        <v>11438</v>
      </c>
      <c r="D2016" t="s">
        <v>11439</v>
      </c>
      <c r="E2016" t="s">
        <v>5020</v>
      </c>
      <c r="F2016" t="s">
        <v>16</v>
      </c>
      <c r="G2016" t="s">
        <v>4388</v>
      </c>
      <c r="H2016" t="s">
        <v>513</v>
      </c>
      <c r="I2016" t="s">
        <v>514</v>
      </c>
      <c r="J2016" t="s">
        <v>515</v>
      </c>
      <c r="K2016" t="s">
        <v>516</v>
      </c>
      <c r="L2016" t="s">
        <v>517</v>
      </c>
      <c r="M2016" t="s">
        <v>127</v>
      </c>
      <c r="O2016" t="s">
        <v>45</v>
      </c>
      <c r="P2016" t="s">
        <v>128</v>
      </c>
    </row>
    <row r="2017" spans="1:16" x14ac:dyDescent="0.35">
      <c r="A2017" s="3" t="s">
        <v>8925</v>
      </c>
      <c r="B2017" t="s">
        <v>5020</v>
      </c>
      <c r="C2017" t="s">
        <v>11440</v>
      </c>
      <c r="D2017" t="s">
        <v>11441</v>
      </c>
      <c r="E2017" t="s">
        <v>5020</v>
      </c>
      <c r="F2017" t="s">
        <v>39</v>
      </c>
      <c r="G2017" t="s">
        <v>11441</v>
      </c>
      <c r="H2017" t="s">
        <v>11442</v>
      </c>
      <c r="I2017" t="s">
        <v>1587</v>
      </c>
      <c r="J2017" t="s">
        <v>11443</v>
      </c>
      <c r="K2017" t="s">
        <v>525</v>
      </c>
      <c r="L2017" t="s">
        <v>11444</v>
      </c>
      <c r="M2017" t="s">
        <v>11445</v>
      </c>
      <c r="O2017" t="s">
        <v>2881</v>
      </c>
      <c r="P2017" t="s">
        <v>11446</v>
      </c>
    </row>
    <row r="2018" spans="1:16" x14ac:dyDescent="0.35">
      <c r="A2018" s="3" t="s">
        <v>8925</v>
      </c>
      <c r="B2018" t="s">
        <v>5020</v>
      </c>
      <c r="C2018" t="s">
        <v>11447</v>
      </c>
      <c r="D2018" t="s">
        <v>11448</v>
      </c>
      <c r="E2018" t="s">
        <v>5020</v>
      </c>
      <c r="F2018" t="s">
        <v>39</v>
      </c>
      <c r="G2018" t="s">
        <v>11448</v>
      </c>
      <c r="H2018" t="s">
        <v>11449</v>
      </c>
      <c r="I2018" t="s">
        <v>11450</v>
      </c>
      <c r="J2018" t="s">
        <v>11451</v>
      </c>
      <c r="K2018" t="s">
        <v>21</v>
      </c>
      <c r="L2018" t="s">
        <v>11452</v>
      </c>
      <c r="M2018" t="s">
        <v>11453</v>
      </c>
      <c r="O2018" t="s">
        <v>11404</v>
      </c>
      <c r="P2018" t="s">
        <v>11454</v>
      </c>
    </row>
    <row r="2019" spans="1:16" x14ac:dyDescent="0.35">
      <c r="A2019" s="3" t="s">
        <v>8925</v>
      </c>
      <c r="B2019" t="s">
        <v>1151</v>
      </c>
      <c r="C2019" t="s">
        <v>11447</v>
      </c>
      <c r="D2019" t="s">
        <v>11448</v>
      </c>
      <c r="E2019" t="s">
        <v>5020</v>
      </c>
      <c r="F2019" t="s">
        <v>39</v>
      </c>
      <c r="G2019" t="s">
        <v>11448</v>
      </c>
      <c r="H2019" t="s">
        <v>11449</v>
      </c>
      <c r="I2019" t="s">
        <v>11450</v>
      </c>
      <c r="J2019" t="s">
        <v>11451</v>
      </c>
      <c r="K2019" t="s">
        <v>21</v>
      </c>
      <c r="L2019" t="s">
        <v>11452</v>
      </c>
      <c r="M2019" t="s">
        <v>11453</v>
      </c>
      <c r="O2019" t="s">
        <v>11404</v>
      </c>
      <c r="P2019" t="s">
        <v>11454</v>
      </c>
    </row>
    <row r="2020" spans="1:16" x14ac:dyDescent="0.35">
      <c r="A2020" s="3" t="s">
        <v>8925</v>
      </c>
      <c r="B2020" t="s">
        <v>5020</v>
      </c>
      <c r="C2020" t="s">
        <v>5199</v>
      </c>
      <c r="D2020" t="s">
        <v>5200</v>
      </c>
      <c r="E2020" t="s">
        <v>1083</v>
      </c>
      <c r="F2020" t="s">
        <v>16</v>
      </c>
      <c r="G2020" t="s">
        <v>3003</v>
      </c>
      <c r="H2020" t="s">
        <v>3004</v>
      </c>
      <c r="I2020" t="s">
        <v>3005</v>
      </c>
      <c r="J2020" t="s">
        <v>3006</v>
      </c>
      <c r="K2020" t="s">
        <v>3007</v>
      </c>
      <c r="L2020" t="s">
        <v>3008</v>
      </c>
      <c r="M2020" t="s">
        <v>3009</v>
      </c>
      <c r="O2020" t="s">
        <v>3010</v>
      </c>
      <c r="P2020" t="s">
        <v>3011</v>
      </c>
    </row>
    <row r="2021" spans="1:16" x14ac:dyDescent="0.35">
      <c r="A2021" s="3" t="s">
        <v>8925</v>
      </c>
      <c r="B2021" t="s">
        <v>193</v>
      </c>
      <c r="C2021" t="s">
        <v>5203</v>
      </c>
      <c r="D2021" t="s">
        <v>5204</v>
      </c>
      <c r="E2021" t="s">
        <v>1083</v>
      </c>
      <c r="F2021" t="s">
        <v>39</v>
      </c>
      <c r="G2021" t="s">
        <v>5205</v>
      </c>
      <c r="H2021" t="s">
        <v>5206</v>
      </c>
      <c r="I2021" t="s">
        <v>5207</v>
      </c>
      <c r="J2021" t="s">
        <v>5208</v>
      </c>
      <c r="K2021" t="s">
        <v>754</v>
      </c>
      <c r="L2021" t="s">
        <v>5209</v>
      </c>
      <c r="M2021" t="s">
        <v>1813</v>
      </c>
      <c r="O2021" t="s">
        <v>5210</v>
      </c>
      <c r="P2021" t="s">
        <v>5211</v>
      </c>
    </row>
    <row r="2022" spans="1:16" x14ac:dyDescent="0.35">
      <c r="A2022" s="3" t="s">
        <v>8925</v>
      </c>
      <c r="B2022" t="s">
        <v>769</v>
      </c>
      <c r="C2022" t="s">
        <v>5255</v>
      </c>
      <c r="D2022" t="s">
        <v>5256</v>
      </c>
      <c r="E2022" t="s">
        <v>1083</v>
      </c>
      <c r="F2022" t="s">
        <v>39</v>
      </c>
      <c r="G2022" t="s">
        <v>5214</v>
      </c>
      <c r="H2022" t="s">
        <v>5215</v>
      </c>
      <c r="I2022" t="s">
        <v>5216</v>
      </c>
      <c r="J2022" t="s">
        <v>5217</v>
      </c>
      <c r="K2022" t="s">
        <v>21</v>
      </c>
      <c r="L2022" t="s">
        <v>5218</v>
      </c>
      <c r="M2022" t="s">
        <v>5219</v>
      </c>
      <c r="O2022" t="s">
        <v>1104</v>
      </c>
      <c r="P2022" t="s">
        <v>5220</v>
      </c>
    </row>
    <row r="2023" spans="1:16" x14ac:dyDescent="0.35">
      <c r="A2023" s="3" t="s">
        <v>8925</v>
      </c>
      <c r="B2023" t="s">
        <v>9342</v>
      </c>
      <c r="C2023" t="s">
        <v>11455</v>
      </c>
      <c r="D2023" t="s">
        <v>11456</v>
      </c>
      <c r="E2023" t="s">
        <v>9342</v>
      </c>
      <c r="F2023" t="s">
        <v>39</v>
      </c>
      <c r="G2023" t="s">
        <v>11456</v>
      </c>
      <c r="H2023" t="s">
        <v>11457</v>
      </c>
      <c r="I2023" t="s">
        <v>3040</v>
      </c>
      <c r="J2023" t="s">
        <v>11458</v>
      </c>
      <c r="K2023" t="s">
        <v>754</v>
      </c>
      <c r="L2023" t="s">
        <v>11459</v>
      </c>
      <c r="M2023" t="s">
        <v>11460</v>
      </c>
      <c r="O2023" t="s">
        <v>11461</v>
      </c>
      <c r="P2023" t="s">
        <v>11462</v>
      </c>
    </row>
    <row r="2024" spans="1:16" x14ac:dyDescent="0.35">
      <c r="A2024" s="3" t="s">
        <v>8925</v>
      </c>
      <c r="B2024" t="s">
        <v>9342</v>
      </c>
      <c r="C2024" t="s">
        <v>11463</v>
      </c>
      <c r="D2024" t="s">
        <v>11464</v>
      </c>
      <c r="E2024" t="s">
        <v>9342</v>
      </c>
      <c r="F2024" t="s">
        <v>39</v>
      </c>
      <c r="G2024" t="s">
        <v>11464</v>
      </c>
      <c r="H2024" t="s">
        <v>11465</v>
      </c>
      <c r="I2024" t="s">
        <v>11466</v>
      </c>
      <c r="J2024" t="s">
        <v>2171</v>
      </c>
      <c r="K2024" t="s">
        <v>754</v>
      </c>
      <c r="L2024" t="s">
        <v>11467</v>
      </c>
      <c r="M2024" t="s">
        <v>7459</v>
      </c>
      <c r="O2024" t="s">
        <v>3728</v>
      </c>
      <c r="P2024" t="s">
        <v>11468</v>
      </c>
    </row>
    <row r="2025" spans="1:16" x14ac:dyDescent="0.35">
      <c r="A2025" s="3" t="s">
        <v>8925</v>
      </c>
      <c r="B2025" t="s">
        <v>9342</v>
      </c>
      <c r="C2025" t="s">
        <v>11469</v>
      </c>
      <c r="D2025" t="s">
        <v>11470</v>
      </c>
      <c r="E2025" t="s">
        <v>9342</v>
      </c>
      <c r="F2025" t="s">
        <v>39</v>
      </c>
      <c r="G2025" t="s">
        <v>11470</v>
      </c>
      <c r="H2025" t="s">
        <v>11471</v>
      </c>
      <c r="I2025" t="s">
        <v>11472</v>
      </c>
      <c r="J2025" t="s">
        <v>4816</v>
      </c>
      <c r="K2025" t="s">
        <v>754</v>
      </c>
      <c r="L2025" t="s">
        <v>11473</v>
      </c>
      <c r="M2025" t="s">
        <v>11474</v>
      </c>
      <c r="O2025" t="s">
        <v>6338</v>
      </c>
      <c r="P2025" t="s">
        <v>11475</v>
      </c>
    </row>
    <row r="2026" spans="1:16" x14ac:dyDescent="0.35">
      <c r="A2026" s="3" t="s">
        <v>8925</v>
      </c>
      <c r="B2026" t="s">
        <v>9342</v>
      </c>
      <c r="C2026" t="s">
        <v>11476</v>
      </c>
      <c r="D2026" t="s">
        <v>11477</v>
      </c>
      <c r="E2026" t="s">
        <v>9342</v>
      </c>
      <c r="F2026" t="s">
        <v>39</v>
      </c>
      <c r="G2026" t="s">
        <v>11477</v>
      </c>
      <c r="H2026" t="s">
        <v>11478</v>
      </c>
      <c r="I2026" t="s">
        <v>7688</v>
      </c>
      <c r="J2026" t="s">
        <v>7825</v>
      </c>
      <c r="K2026" t="s">
        <v>754</v>
      </c>
      <c r="L2026" t="s">
        <v>11479</v>
      </c>
      <c r="M2026" t="s">
        <v>11480</v>
      </c>
      <c r="O2026" t="s">
        <v>11481</v>
      </c>
      <c r="P2026" t="s">
        <v>11482</v>
      </c>
    </row>
    <row r="2027" spans="1:16" x14ac:dyDescent="0.35">
      <c r="A2027" s="3" t="s">
        <v>8925</v>
      </c>
      <c r="B2027" t="s">
        <v>9342</v>
      </c>
      <c r="C2027" t="s">
        <v>11483</v>
      </c>
      <c r="D2027" t="s">
        <v>11484</v>
      </c>
      <c r="E2027" t="s">
        <v>9342</v>
      </c>
      <c r="F2027" t="s">
        <v>39</v>
      </c>
      <c r="G2027" t="s">
        <v>9323</v>
      </c>
      <c r="H2027" t="s">
        <v>9324</v>
      </c>
      <c r="I2027" t="s">
        <v>240</v>
      </c>
      <c r="J2027" t="s">
        <v>4381</v>
      </c>
      <c r="K2027" t="s">
        <v>21</v>
      </c>
      <c r="L2027" t="s">
        <v>9325</v>
      </c>
      <c r="M2027" t="s">
        <v>9326</v>
      </c>
      <c r="O2027" t="s">
        <v>908</v>
      </c>
      <c r="P2027" t="s">
        <v>9327</v>
      </c>
    </row>
    <row r="2028" spans="1:16" x14ac:dyDescent="0.35">
      <c r="A2028" s="3" t="s">
        <v>8925</v>
      </c>
      <c r="B2028" t="s">
        <v>9342</v>
      </c>
      <c r="C2028" t="s">
        <v>11485</v>
      </c>
      <c r="D2028" t="s">
        <v>11486</v>
      </c>
      <c r="E2028" t="s">
        <v>9342</v>
      </c>
      <c r="F2028" t="s">
        <v>39</v>
      </c>
      <c r="G2028" t="s">
        <v>11486</v>
      </c>
      <c r="H2028" t="s">
        <v>11487</v>
      </c>
      <c r="I2028" t="s">
        <v>11488</v>
      </c>
      <c r="J2028" t="s">
        <v>11489</v>
      </c>
      <c r="K2028" t="s">
        <v>21</v>
      </c>
      <c r="L2028" t="s">
        <v>11490</v>
      </c>
      <c r="M2028" t="s">
        <v>3937</v>
      </c>
      <c r="O2028" t="s">
        <v>6338</v>
      </c>
      <c r="P2028" t="s">
        <v>11491</v>
      </c>
    </row>
    <row r="2029" spans="1:16" x14ac:dyDescent="0.35">
      <c r="A2029" s="3" t="s">
        <v>8925</v>
      </c>
      <c r="B2029" t="s">
        <v>9342</v>
      </c>
      <c r="C2029" t="s">
        <v>11492</v>
      </c>
      <c r="D2029" t="s">
        <v>11493</v>
      </c>
      <c r="E2029" t="s">
        <v>9342</v>
      </c>
      <c r="F2029" t="s">
        <v>39</v>
      </c>
      <c r="G2029" t="s">
        <v>11493</v>
      </c>
      <c r="H2029" t="s">
        <v>11494</v>
      </c>
      <c r="I2029" t="s">
        <v>223</v>
      </c>
      <c r="J2029" t="s">
        <v>11495</v>
      </c>
      <c r="K2029" t="s">
        <v>21</v>
      </c>
      <c r="L2029" t="s">
        <v>11496</v>
      </c>
      <c r="M2029" t="s">
        <v>4297</v>
      </c>
      <c r="O2029" t="s">
        <v>11497</v>
      </c>
      <c r="P2029" t="s">
        <v>11498</v>
      </c>
    </row>
    <row r="2030" spans="1:16" x14ac:dyDescent="0.35">
      <c r="A2030" s="3" t="s">
        <v>8925</v>
      </c>
      <c r="B2030" t="s">
        <v>9342</v>
      </c>
      <c r="C2030" t="s">
        <v>11499</v>
      </c>
      <c r="D2030" t="s">
        <v>11500</v>
      </c>
      <c r="E2030" t="s">
        <v>9342</v>
      </c>
      <c r="F2030" t="s">
        <v>39</v>
      </c>
      <c r="G2030" t="s">
        <v>11500</v>
      </c>
      <c r="H2030" t="s">
        <v>11501</v>
      </c>
      <c r="I2030" t="s">
        <v>3252</v>
      </c>
      <c r="J2030" t="s">
        <v>11502</v>
      </c>
      <c r="K2030" t="s">
        <v>21</v>
      </c>
      <c r="L2030" t="s">
        <v>11503</v>
      </c>
      <c r="M2030" t="s">
        <v>11504</v>
      </c>
      <c r="O2030" t="s">
        <v>6338</v>
      </c>
      <c r="P2030" t="s">
        <v>11505</v>
      </c>
    </row>
    <row r="2031" spans="1:16" x14ac:dyDescent="0.35">
      <c r="A2031" s="3" t="s">
        <v>8925</v>
      </c>
      <c r="B2031" t="s">
        <v>9342</v>
      </c>
      <c r="C2031" t="s">
        <v>11506</v>
      </c>
      <c r="D2031" t="s">
        <v>11507</v>
      </c>
      <c r="E2031" t="s">
        <v>9342</v>
      </c>
      <c r="F2031" t="s">
        <v>16</v>
      </c>
      <c r="G2031" t="s">
        <v>499</v>
      </c>
      <c r="H2031" t="s">
        <v>281</v>
      </c>
      <c r="I2031" t="s">
        <v>282</v>
      </c>
      <c r="J2031" t="s">
        <v>283</v>
      </c>
      <c r="K2031" t="s">
        <v>284</v>
      </c>
      <c r="L2031" t="s">
        <v>285</v>
      </c>
      <c r="M2031" t="s">
        <v>286</v>
      </c>
      <c r="O2031" t="s">
        <v>287</v>
      </c>
      <c r="P2031" t="s">
        <v>288</v>
      </c>
    </row>
    <row r="2032" spans="1:16" x14ac:dyDescent="0.35">
      <c r="A2032" s="3" t="s">
        <v>8925</v>
      </c>
      <c r="B2032" t="s">
        <v>9342</v>
      </c>
      <c r="C2032" t="s">
        <v>11508</v>
      </c>
      <c r="D2032" t="s">
        <v>11509</v>
      </c>
      <c r="E2032" t="s">
        <v>9342</v>
      </c>
      <c r="F2032" t="s">
        <v>16</v>
      </c>
      <c r="G2032" t="s">
        <v>11510</v>
      </c>
      <c r="H2032" t="s">
        <v>11511</v>
      </c>
      <c r="I2032" t="s">
        <v>11512</v>
      </c>
      <c r="J2032" t="s">
        <v>11513</v>
      </c>
      <c r="K2032" t="s">
        <v>398</v>
      </c>
      <c r="M2032" t="s">
        <v>11514</v>
      </c>
      <c r="O2032" t="s">
        <v>908</v>
      </c>
      <c r="P2032" t="s">
        <v>11515</v>
      </c>
    </row>
    <row r="2033" spans="1:16" x14ac:dyDescent="0.35">
      <c r="A2033" s="3" t="s">
        <v>8925</v>
      </c>
      <c r="B2033" t="s">
        <v>4869</v>
      </c>
      <c r="C2033" t="s">
        <v>11516</v>
      </c>
      <c r="D2033" t="s">
        <v>11517</v>
      </c>
      <c r="E2033" t="s">
        <v>9342</v>
      </c>
      <c r="F2033" t="s">
        <v>16</v>
      </c>
      <c r="G2033" t="s">
        <v>3003</v>
      </c>
      <c r="H2033" t="s">
        <v>3004</v>
      </c>
      <c r="I2033" t="s">
        <v>3005</v>
      </c>
      <c r="J2033" t="s">
        <v>3006</v>
      </c>
      <c r="K2033" t="s">
        <v>3007</v>
      </c>
      <c r="L2033" t="s">
        <v>3008</v>
      </c>
      <c r="M2033" t="s">
        <v>3009</v>
      </c>
      <c r="O2033" t="s">
        <v>3010</v>
      </c>
      <c r="P2033" t="s">
        <v>3011</v>
      </c>
    </row>
    <row r="2034" spans="1:16" x14ac:dyDescent="0.35">
      <c r="A2034" s="3" t="s">
        <v>8925</v>
      </c>
      <c r="B2034" t="s">
        <v>9342</v>
      </c>
      <c r="C2034" t="s">
        <v>11516</v>
      </c>
      <c r="D2034" t="s">
        <v>11517</v>
      </c>
      <c r="E2034" t="s">
        <v>9342</v>
      </c>
      <c r="F2034" t="s">
        <v>16</v>
      </c>
      <c r="G2034" t="s">
        <v>3003</v>
      </c>
      <c r="H2034" t="s">
        <v>3004</v>
      </c>
      <c r="I2034" t="s">
        <v>3005</v>
      </c>
      <c r="J2034" t="s">
        <v>3006</v>
      </c>
      <c r="K2034" t="s">
        <v>3007</v>
      </c>
      <c r="L2034" t="s">
        <v>3008</v>
      </c>
      <c r="M2034" t="s">
        <v>3009</v>
      </c>
      <c r="O2034" t="s">
        <v>3010</v>
      </c>
      <c r="P2034" t="s">
        <v>3011</v>
      </c>
    </row>
    <row r="2035" spans="1:16" x14ac:dyDescent="0.35">
      <c r="A2035" s="3" t="s">
        <v>8925</v>
      </c>
      <c r="B2035" t="s">
        <v>682</v>
      </c>
      <c r="C2035" t="s">
        <v>8665</v>
      </c>
      <c r="D2035" t="s">
        <v>8666</v>
      </c>
      <c r="E2035" t="s">
        <v>8161</v>
      </c>
      <c r="F2035" t="s">
        <v>39</v>
      </c>
      <c r="G2035" t="s">
        <v>8666</v>
      </c>
      <c r="H2035" t="s">
        <v>8667</v>
      </c>
      <c r="I2035" t="s">
        <v>8668</v>
      </c>
      <c r="J2035" t="s">
        <v>4128</v>
      </c>
      <c r="K2035" t="s">
        <v>21</v>
      </c>
      <c r="L2035" t="s">
        <v>8669</v>
      </c>
      <c r="M2035" t="s">
        <v>8670</v>
      </c>
      <c r="O2035" t="s">
        <v>8656</v>
      </c>
      <c r="P2035" t="s">
        <v>8671</v>
      </c>
    </row>
    <row r="2036" spans="1:16" x14ac:dyDescent="0.35">
      <c r="A2036" s="3" t="s">
        <v>8925</v>
      </c>
      <c r="B2036" t="s">
        <v>10693</v>
      </c>
      <c r="C2036" t="s">
        <v>11518</v>
      </c>
      <c r="D2036" t="s">
        <v>11519</v>
      </c>
      <c r="E2036" t="s">
        <v>10693</v>
      </c>
      <c r="F2036" t="s">
        <v>39</v>
      </c>
      <c r="G2036" t="s">
        <v>11519</v>
      </c>
      <c r="H2036" t="s">
        <v>11520</v>
      </c>
      <c r="I2036" t="s">
        <v>2718</v>
      </c>
      <c r="J2036" t="s">
        <v>947</v>
      </c>
      <c r="K2036" t="s">
        <v>754</v>
      </c>
      <c r="L2036" t="s">
        <v>11521</v>
      </c>
      <c r="M2036" t="s">
        <v>11522</v>
      </c>
      <c r="O2036" t="s">
        <v>11523</v>
      </c>
      <c r="P2036" t="s">
        <v>11524</v>
      </c>
    </row>
    <row r="2037" spans="1:16" x14ac:dyDescent="0.35">
      <c r="A2037" s="3" t="s">
        <v>8925</v>
      </c>
      <c r="B2037" t="s">
        <v>10693</v>
      </c>
      <c r="C2037" t="s">
        <v>11525</v>
      </c>
      <c r="D2037" t="s">
        <v>11526</v>
      </c>
      <c r="E2037" t="s">
        <v>10693</v>
      </c>
      <c r="F2037" t="s">
        <v>39</v>
      </c>
      <c r="G2037" t="s">
        <v>11526</v>
      </c>
      <c r="H2037" t="s">
        <v>11527</v>
      </c>
      <c r="I2037" t="s">
        <v>6467</v>
      </c>
      <c r="J2037" t="s">
        <v>1019</v>
      </c>
      <c r="K2037" t="s">
        <v>754</v>
      </c>
      <c r="L2037" t="s">
        <v>11528</v>
      </c>
      <c r="M2037" t="s">
        <v>10908</v>
      </c>
      <c r="O2037" t="s">
        <v>8119</v>
      </c>
      <c r="P2037" t="s">
        <v>11529</v>
      </c>
    </row>
    <row r="2038" spans="1:16" x14ac:dyDescent="0.35">
      <c r="A2038" s="3" t="s">
        <v>8925</v>
      </c>
      <c r="B2038" t="s">
        <v>10693</v>
      </c>
      <c r="C2038" t="s">
        <v>11530</v>
      </c>
      <c r="D2038" t="s">
        <v>11531</v>
      </c>
      <c r="E2038" t="s">
        <v>10693</v>
      </c>
      <c r="F2038" t="s">
        <v>39</v>
      </c>
      <c r="G2038" t="s">
        <v>11531</v>
      </c>
      <c r="H2038" t="s">
        <v>11532</v>
      </c>
      <c r="I2038" t="s">
        <v>11533</v>
      </c>
      <c r="J2038" t="s">
        <v>11534</v>
      </c>
      <c r="K2038" t="s">
        <v>21</v>
      </c>
      <c r="L2038" t="s">
        <v>11535</v>
      </c>
      <c r="M2038" t="s">
        <v>11536</v>
      </c>
      <c r="O2038" t="s">
        <v>11523</v>
      </c>
      <c r="P2038" t="s">
        <v>11537</v>
      </c>
    </row>
    <row r="2039" spans="1:16" x14ac:dyDescent="0.35">
      <c r="A2039" s="3" t="s">
        <v>8925</v>
      </c>
      <c r="B2039" t="s">
        <v>1151</v>
      </c>
      <c r="C2039" t="s">
        <v>11530</v>
      </c>
      <c r="D2039" t="s">
        <v>11531</v>
      </c>
      <c r="E2039" t="s">
        <v>10693</v>
      </c>
      <c r="F2039" t="s">
        <v>39</v>
      </c>
      <c r="G2039" t="s">
        <v>11531</v>
      </c>
      <c r="H2039" t="s">
        <v>11532</v>
      </c>
      <c r="I2039" t="s">
        <v>11533</v>
      </c>
      <c r="J2039" t="s">
        <v>11534</v>
      </c>
      <c r="K2039" t="s">
        <v>21</v>
      </c>
      <c r="L2039" t="s">
        <v>11535</v>
      </c>
      <c r="M2039" t="s">
        <v>11536</v>
      </c>
      <c r="O2039" t="s">
        <v>11523</v>
      </c>
      <c r="P2039" t="s">
        <v>11537</v>
      </c>
    </row>
    <row r="2040" spans="1:16" x14ac:dyDescent="0.35">
      <c r="A2040" s="3" t="s">
        <v>8925</v>
      </c>
      <c r="B2040" t="s">
        <v>1183</v>
      </c>
      <c r="C2040" t="s">
        <v>11530</v>
      </c>
      <c r="D2040" t="s">
        <v>11531</v>
      </c>
      <c r="E2040" t="s">
        <v>10693</v>
      </c>
      <c r="F2040" t="s">
        <v>39</v>
      </c>
      <c r="G2040" t="s">
        <v>11531</v>
      </c>
      <c r="H2040" t="s">
        <v>11532</v>
      </c>
      <c r="I2040" t="s">
        <v>11533</v>
      </c>
      <c r="J2040" t="s">
        <v>11534</v>
      </c>
      <c r="K2040" t="s">
        <v>21</v>
      </c>
      <c r="L2040" t="s">
        <v>11535</v>
      </c>
      <c r="M2040" t="s">
        <v>11536</v>
      </c>
      <c r="O2040" t="s">
        <v>11523</v>
      </c>
      <c r="P2040" t="s">
        <v>11537</v>
      </c>
    </row>
    <row r="2041" spans="1:16" x14ac:dyDescent="0.35">
      <c r="A2041" s="3" t="s">
        <v>8925</v>
      </c>
      <c r="B2041" t="s">
        <v>11538</v>
      </c>
      <c r="C2041" t="s">
        <v>11539</v>
      </c>
      <c r="D2041" t="s">
        <v>11540</v>
      </c>
      <c r="E2041" t="s">
        <v>11538</v>
      </c>
      <c r="F2041" t="s">
        <v>39</v>
      </c>
      <c r="G2041" t="s">
        <v>11540</v>
      </c>
      <c r="H2041" t="s">
        <v>11541</v>
      </c>
      <c r="I2041" t="s">
        <v>11542</v>
      </c>
      <c r="J2041" t="s">
        <v>11543</v>
      </c>
      <c r="K2041" t="s">
        <v>754</v>
      </c>
      <c r="L2041" t="s">
        <v>11544</v>
      </c>
      <c r="M2041" t="s">
        <v>11545</v>
      </c>
      <c r="O2041" t="s">
        <v>11546</v>
      </c>
      <c r="P2041" t="s">
        <v>11547</v>
      </c>
    </row>
    <row r="2042" spans="1:16" x14ac:dyDescent="0.35">
      <c r="A2042" s="3" t="s">
        <v>8925</v>
      </c>
      <c r="B2042" t="s">
        <v>11538</v>
      </c>
      <c r="C2042" t="s">
        <v>11548</v>
      </c>
      <c r="D2042" t="s">
        <v>11549</v>
      </c>
      <c r="E2042" t="s">
        <v>11538</v>
      </c>
      <c r="F2042" t="s">
        <v>16</v>
      </c>
      <c r="G2042" t="s">
        <v>11550</v>
      </c>
      <c r="H2042" t="s">
        <v>11551</v>
      </c>
      <c r="I2042" t="s">
        <v>11552</v>
      </c>
      <c r="J2042" t="s">
        <v>11553</v>
      </c>
      <c r="K2042" t="s">
        <v>11554</v>
      </c>
      <c r="L2042" t="s">
        <v>11555</v>
      </c>
      <c r="M2042" t="s">
        <v>11556</v>
      </c>
      <c r="O2042" t="s">
        <v>776</v>
      </c>
      <c r="P2042" t="s">
        <v>11557</v>
      </c>
    </row>
    <row r="2043" spans="1:16" x14ac:dyDescent="0.35">
      <c r="A2043" s="3" t="s">
        <v>8925</v>
      </c>
      <c r="B2043" t="s">
        <v>11538</v>
      </c>
      <c r="C2043" t="s">
        <v>11558</v>
      </c>
      <c r="D2043" t="s">
        <v>11559</v>
      </c>
      <c r="E2043" t="s">
        <v>11538</v>
      </c>
      <c r="F2043" t="s">
        <v>16</v>
      </c>
      <c r="G2043" t="s">
        <v>2725</v>
      </c>
      <c r="H2043" t="s">
        <v>2726</v>
      </c>
      <c r="I2043" t="s">
        <v>2727</v>
      </c>
      <c r="J2043" t="s">
        <v>2728</v>
      </c>
      <c r="K2043" t="s">
        <v>2729</v>
      </c>
      <c r="L2043" t="s">
        <v>2730</v>
      </c>
      <c r="M2043" t="s">
        <v>2731</v>
      </c>
      <c r="O2043" t="s">
        <v>45</v>
      </c>
      <c r="P2043" t="s">
        <v>2732</v>
      </c>
    </row>
    <row r="2044" spans="1:16" x14ac:dyDescent="0.35">
      <c r="A2044" s="3" t="s">
        <v>8925</v>
      </c>
      <c r="B2044" t="s">
        <v>11538</v>
      </c>
      <c r="C2044" t="s">
        <v>11558</v>
      </c>
      <c r="D2044" t="s">
        <v>11559</v>
      </c>
      <c r="E2044" t="s">
        <v>11538</v>
      </c>
      <c r="F2044" t="s">
        <v>16</v>
      </c>
      <c r="G2044" t="s">
        <v>2725</v>
      </c>
      <c r="H2044" t="s">
        <v>11560</v>
      </c>
      <c r="I2044" t="s">
        <v>11561</v>
      </c>
      <c r="J2044" t="s">
        <v>11562</v>
      </c>
      <c r="K2044" t="s">
        <v>11563</v>
      </c>
      <c r="L2044" t="s">
        <v>2730</v>
      </c>
      <c r="M2044" t="s">
        <v>2731</v>
      </c>
      <c r="O2044" t="s">
        <v>45</v>
      </c>
      <c r="P2044" t="s">
        <v>2732</v>
      </c>
    </row>
    <row r="2045" spans="1:16" x14ac:dyDescent="0.35">
      <c r="A2045" s="3" t="s">
        <v>8925</v>
      </c>
      <c r="B2045" t="s">
        <v>11538</v>
      </c>
      <c r="C2045" t="s">
        <v>11564</v>
      </c>
      <c r="D2045" t="s">
        <v>11565</v>
      </c>
      <c r="E2045" t="s">
        <v>11538</v>
      </c>
      <c r="F2045" t="s">
        <v>16</v>
      </c>
      <c r="G2045" t="s">
        <v>10643</v>
      </c>
      <c r="H2045" t="s">
        <v>3835</v>
      </c>
      <c r="I2045" t="s">
        <v>3836</v>
      </c>
      <c r="J2045" t="s">
        <v>3837</v>
      </c>
      <c r="K2045" t="s">
        <v>155</v>
      </c>
      <c r="L2045" t="s">
        <v>3838</v>
      </c>
      <c r="M2045" t="s">
        <v>3839</v>
      </c>
      <c r="O2045" t="s">
        <v>3840</v>
      </c>
      <c r="P2045" t="s">
        <v>3841</v>
      </c>
    </row>
    <row r="2046" spans="1:16" x14ac:dyDescent="0.35">
      <c r="A2046" s="3" t="s">
        <v>8925</v>
      </c>
      <c r="B2046" t="s">
        <v>11538</v>
      </c>
      <c r="C2046" t="s">
        <v>11566</v>
      </c>
      <c r="D2046" t="s">
        <v>11567</v>
      </c>
      <c r="E2046" t="s">
        <v>11538</v>
      </c>
      <c r="F2046" t="s">
        <v>16</v>
      </c>
      <c r="G2046" t="s">
        <v>2725</v>
      </c>
      <c r="H2046" t="s">
        <v>2726</v>
      </c>
      <c r="I2046" t="s">
        <v>2727</v>
      </c>
      <c r="J2046" t="s">
        <v>2728</v>
      </c>
      <c r="K2046" t="s">
        <v>2729</v>
      </c>
      <c r="L2046" t="s">
        <v>2730</v>
      </c>
      <c r="M2046" t="s">
        <v>2731</v>
      </c>
      <c r="O2046" t="s">
        <v>45</v>
      </c>
      <c r="P2046" t="s">
        <v>2732</v>
      </c>
    </row>
    <row r="2047" spans="1:16" x14ac:dyDescent="0.35">
      <c r="A2047" s="3" t="s">
        <v>8925</v>
      </c>
      <c r="B2047" t="s">
        <v>11538</v>
      </c>
      <c r="C2047" t="s">
        <v>11568</v>
      </c>
      <c r="D2047" t="s">
        <v>11569</v>
      </c>
      <c r="E2047" t="s">
        <v>11538</v>
      </c>
      <c r="F2047" t="s">
        <v>39</v>
      </c>
      <c r="G2047" t="s">
        <v>11570</v>
      </c>
      <c r="H2047" t="s">
        <v>11571</v>
      </c>
      <c r="I2047" t="s">
        <v>11572</v>
      </c>
      <c r="J2047" t="s">
        <v>11573</v>
      </c>
      <c r="K2047" t="s">
        <v>3460</v>
      </c>
      <c r="L2047" t="s">
        <v>11574</v>
      </c>
      <c r="M2047" t="s">
        <v>11575</v>
      </c>
      <c r="O2047" t="s">
        <v>11546</v>
      </c>
      <c r="P2047" t="s">
        <v>11576</v>
      </c>
    </row>
    <row r="2048" spans="1:16" x14ac:dyDescent="0.35">
      <c r="A2048" s="3" t="s">
        <v>8925</v>
      </c>
      <c r="B2048" t="s">
        <v>1151</v>
      </c>
      <c r="C2048" t="s">
        <v>11577</v>
      </c>
      <c r="D2048" t="s">
        <v>11578</v>
      </c>
      <c r="E2048" t="s">
        <v>1151</v>
      </c>
      <c r="F2048" t="s">
        <v>39</v>
      </c>
      <c r="G2048" t="s">
        <v>11578</v>
      </c>
      <c r="H2048" t="s">
        <v>11579</v>
      </c>
      <c r="I2048" t="s">
        <v>2299</v>
      </c>
      <c r="J2048" t="s">
        <v>7816</v>
      </c>
      <c r="K2048" t="s">
        <v>754</v>
      </c>
      <c r="L2048" t="s">
        <v>11580</v>
      </c>
      <c r="M2048" t="s">
        <v>11581</v>
      </c>
      <c r="O2048" t="s">
        <v>1165</v>
      </c>
      <c r="P2048" t="s">
        <v>11582</v>
      </c>
    </row>
    <row r="2049" spans="1:16" x14ac:dyDescent="0.35">
      <c r="A2049" s="3" t="s">
        <v>8925</v>
      </c>
      <c r="B2049" t="s">
        <v>1151</v>
      </c>
      <c r="C2049" t="s">
        <v>11583</v>
      </c>
      <c r="D2049" t="s">
        <v>11584</v>
      </c>
      <c r="E2049" t="s">
        <v>1151</v>
      </c>
      <c r="F2049" t="s">
        <v>39</v>
      </c>
      <c r="G2049" t="s">
        <v>11584</v>
      </c>
      <c r="H2049" t="s">
        <v>11585</v>
      </c>
      <c r="I2049" t="s">
        <v>11586</v>
      </c>
      <c r="J2049" t="s">
        <v>1151</v>
      </c>
      <c r="K2049" t="s">
        <v>21</v>
      </c>
      <c r="L2049" t="s">
        <v>11587</v>
      </c>
      <c r="M2049" t="s">
        <v>11588</v>
      </c>
      <c r="O2049" t="s">
        <v>1165</v>
      </c>
      <c r="P2049" t="s">
        <v>11589</v>
      </c>
    </row>
    <row r="2050" spans="1:16" x14ac:dyDescent="0.35">
      <c r="A2050" s="3" t="s">
        <v>8925</v>
      </c>
      <c r="B2050" t="s">
        <v>1183</v>
      </c>
      <c r="C2050" t="s">
        <v>11583</v>
      </c>
      <c r="D2050" t="s">
        <v>11584</v>
      </c>
      <c r="E2050" t="s">
        <v>1151</v>
      </c>
      <c r="F2050" t="s">
        <v>39</v>
      </c>
      <c r="G2050" t="s">
        <v>11584</v>
      </c>
      <c r="H2050" t="s">
        <v>11585</v>
      </c>
      <c r="I2050" t="s">
        <v>11586</v>
      </c>
      <c r="J2050" t="s">
        <v>1151</v>
      </c>
      <c r="K2050" t="s">
        <v>21</v>
      </c>
      <c r="L2050" t="s">
        <v>11587</v>
      </c>
      <c r="M2050" t="s">
        <v>11588</v>
      </c>
      <c r="O2050" t="s">
        <v>1165</v>
      </c>
      <c r="P2050" t="s">
        <v>11589</v>
      </c>
    </row>
    <row r="2051" spans="1:16" x14ac:dyDescent="0.35">
      <c r="A2051" s="3" t="s">
        <v>8925</v>
      </c>
      <c r="B2051" t="s">
        <v>1151</v>
      </c>
      <c r="C2051" t="s">
        <v>1149</v>
      </c>
      <c r="D2051" t="s">
        <v>1150</v>
      </c>
      <c r="E2051" t="s">
        <v>1151</v>
      </c>
      <c r="F2051" t="s">
        <v>39</v>
      </c>
      <c r="G2051" t="s">
        <v>1150</v>
      </c>
      <c r="H2051" t="s">
        <v>1152</v>
      </c>
      <c r="I2051" t="s">
        <v>1153</v>
      </c>
      <c r="J2051" t="s">
        <v>1154</v>
      </c>
      <c r="K2051" t="s">
        <v>135</v>
      </c>
      <c r="L2051" t="s">
        <v>1155</v>
      </c>
      <c r="M2051" t="s">
        <v>1156</v>
      </c>
      <c r="O2051" t="s">
        <v>1157</v>
      </c>
      <c r="P2051" t="s">
        <v>1158</v>
      </c>
    </row>
    <row r="2052" spans="1:16" x14ac:dyDescent="0.35">
      <c r="A2052" s="3" t="s">
        <v>8925</v>
      </c>
      <c r="B2052" t="s">
        <v>1151</v>
      </c>
      <c r="C2052" t="s">
        <v>1159</v>
      </c>
      <c r="D2052" t="s">
        <v>1160</v>
      </c>
      <c r="E2052" t="s">
        <v>1151</v>
      </c>
      <c r="F2052" t="s">
        <v>16</v>
      </c>
      <c r="H2052" t="s">
        <v>1161</v>
      </c>
      <c r="I2052" t="s">
        <v>1122</v>
      </c>
      <c r="J2052" t="s">
        <v>1162</v>
      </c>
      <c r="K2052" t="s">
        <v>155</v>
      </c>
      <c r="L2052" t="s">
        <v>1163</v>
      </c>
      <c r="M2052" t="s">
        <v>1164</v>
      </c>
      <c r="O2052" t="s">
        <v>1165</v>
      </c>
      <c r="P2052" t="s">
        <v>1166</v>
      </c>
    </row>
    <row r="2053" spans="1:16" x14ac:dyDescent="0.35">
      <c r="A2053" s="3" t="s">
        <v>8925</v>
      </c>
      <c r="B2053" t="s">
        <v>9977</v>
      </c>
      <c r="C2053" t="s">
        <v>11590</v>
      </c>
      <c r="D2053" t="s">
        <v>11591</v>
      </c>
      <c r="E2053" t="s">
        <v>9977</v>
      </c>
      <c r="F2053" t="s">
        <v>39</v>
      </c>
      <c r="G2053" t="s">
        <v>11591</v>
      </c>
      <c r="H2053" t="s">
        <v>11592</v>
      </c>
      <c r="I2053" t="s">
        <v>438</v>
      </c>
      <c r="J2053" t="s">
        <v>1133</v>
      </c>
      <c r="K2053" t="s">
        <v>754</v>
      </c>
      <c r="L2053" t="s">
        <v>11593</v>
      </c>
      <c r="M2053" t="s">
        <v>4723</v>
      </c>
      <c r="O2053" t="s">
        <v>11594</v>
      </c>
      <c r="P2053" t="s">
        <v>11595</v>
      </c>
    </row>
    <row r="2054" spans="1:16" x14ac:dyDescent="0.35">
      <c r="A2054" s="3" t="s">
        <v>8925</v>
      </c>
      <c r="B2054" t="s">
        <v>9977</v>
      </c>
      <c r="C2054" t="s">
        <v>11596</v>
      </c>
      <c r="D2054" t="s">
        <v>11597</v>
      </c>
      <c r="E2054" t="s">
        <v>9977</v>
      </c>
      <c r="F2054" t="s">
        <v>39</v>
      </c>
      <c r="G2054" t="s">
        <v>11597</v>
      </c>
      <c r="H2054" t="s">
        <v>11598</v>
      </c>
      <c r="I2054" t="s">
        <v>7369</v>
      </c>
      <c r="J2054" t="s">
        <v>654</v>
      </c>
      <c r="K2054" t="s">
        <v>21</v>
      </c>
      <c r="L2054" t="s">
        <v>11599</v>
      </c>
      <c r="M2054" t="s">
        <v>11600</v>
      </c>
      <c r="O2054" t="s">
        <v>11594</v>
      </c>
      <c r="P2054" t="s">
        <v>11601</v>
      </c>
    </row>
    <row r="2055" spans="1:16" x14ac:dyDescent="0.35">
      <c r="A2055" s="3" t="s">
        <v>8925</v>
      </c>
      <c r="B2055" t="s">
        <v>9977</v>
      </c>
      <c r="C2055" t="s">
        <v>11602</v>
      </c>
      <c r="D2055" t="s">
        <v>11603</v>
      </c>
      <c r="E2055" t="s">
        <v>9977</v>
      </c>
      <c r="F2055" t="s">
        <v>16</v>
      </c>
      <c r="G2055" t="s">
        <v>11604</v>
      </c>
      <c r="H2055" t="s">
        <v>11605</v>
      </c>
      <c r="I2055" t="s">
        <v>292</v>
      </c>
      <c r="J2055" t="s">
        <v>11606</v>
      </c>
      <c r="K2055" t="s">
        <v>21</v>
      </c>
      <c r="L2055" t="s">
        <v>11607</v>
      </c>
      <c r="M2055" t="s">
        <v>5076</v>
      </c>
      <c r="O2055" t="s">
        <v>11594</v>
      </c>
      <c r="P2055" t="s">
        <v>11608</v>
      </c>
    </row>
    <row r="2056" spans="1:16" x14ac:dyDescent="0.35">
      <c r="A2056" s="3" t="s">
        <v>8925</v>
      </c>
      <c r="B2056" t="s">
        <v>193</v>
      </c>
      <c r="C2056" t="s">
        <v>5495</v>
      </c>
      <c r="D2056" t="s">
        <v>5496</v>
      </c>
      <c r="E2056" t="s">
        <v>1169</v>
      </c>
      <c r="F2056" t="s">
        <v>39</v>
      </c>
      <c r="G2056" t="s">
        <v>5496</v>
      </c>
      <c r="H2056" t="s">
        <v>5497</v>
      </c>
      <c r="I2056" t="s">
        <v>5498</v>
      </c>
      <c r="J2056" t="s">
        <v>82</v>
      </c>
      <c r="K2056" t="s">
        <v>754</v>
      </c>
      <c r="L2056" t="s">
        <v>5499</v>
      </c>
      <c r="M2056" t="s">
        <v>5500</v>
      </c>
      <c r="O2056" t="s">
        <v>5501</v>
      </c>
      <c r="P2056" t="s">
        <v>5502</v>
      </c>
    </row>
    <row r="2057" spans="1:16" x14ac:dyDescent="0.35">
      <c r="A2057" s="3" t="s">
        <v>8925</v>
      </c>
      <c r="B2057" t="s">
        <v>193</v>
      </c>
      <c r="C2057" t="s">
        <v>5541</v>
      </c>
      <c r="D2057" t="s">
        <v>5542</v>
      </c>
      <c r="E2057" t="s">
        <v>1169</v>
      </c>
      <c r="F2057" t="s">
        <v>39</v>
      </c>
      <c r="G2057" t="s">
        <v>5542</v>
      </c>
      <c r="H2057" t="s">
        <v>5543</v>
      </c>
      <c r="I2057" t="s">
        <v>5544</v>
      </c>
      <c r="J2057" t="s">
        <v>1488</v>
      </c>
      <c r="K2057" t="s">
        <v>754</v>
      </c>
      <c r="L2057" t="s">
        <v>5545</v>
      </c>
      <c r="M2057" t="s">
        <v>5546</v>
      </c>
      <c r="O2057" t="s">
        <v>5547</v>
      </c>
      <c r="P2057" t="s">
        <v>5548</v>
      </c>
    </row>
    <row r="2058" spans="1:16" x14ac:dyDescent="0.35">
      <c r="A2058" s="3" t="s">
        <v>8925</v>
      </c>
      <c r="B2058" t="s">
        <v>682</v>
      </c>
      <c r="C2058" t="s">
        <v>11609</v>
      </c>
      <c r="D2058" t="s">
        <v>11610</v>
      </c>
      <c r="E2058" t="s">
        <v>682</v>
      </c>
      <c r="F2058" t="s">
        <v>39</v>
      </c>
      <c r="G2058" t="s">
        <v>11610</v>
      </c>
      <c r="H2058" t="s">
        <v>11611</v>
      </c>
      <c r="I2058" t="s">
        <v>9755</v>
      </c>
      <c r="J2058" t="s">
        <v>8524</v>
      </c>
      <c r="K2058" t="s">
        <v>754</v>
      </c>
      <c r="L2058" t="s">
        <v>11612</v>
      </c>
      <c r="M2058" t="s">
        <v>1174</v>
      </c>
      <c r="O2058" t="s">
        <v>1157</v>
      </c>
      <c r="P2058" t="s">
        <v>11613</v>
      </c>
    </row>
    <row r="2059" spans="1:16" x14ac:dyDescent="0.35">
      <c r="A2059" s="3" t="s">
        <v>8925</v>
      </c>
      <c r="B2059" t="s">
        <v>682</v>
      </c>
      <c r="C2059" t="s">
        <v>11614</v>
      </c>
      <c r="D2059" t="s">
        <v>11615</v>
      </c>
      <c r="E2059" t="s">
        <v>682</v>
      </c>
      <c r="F2059" t="s">
        <v>39</v>
      </c>
      <c r="G2059" t="s">
        <v>11615</v>
      </c>
      <c r="H2059" t="s">
        <v>11616</v>
      </c>
      <c r="I2059" t="s">
        <v>4683</v>
      </c>
      <c r="J2059" t="s">
        <v>11617</v>
      </c>
      <c r="K2059" t="s">
        <v>754</v>
      </c>
      <c r="L2059" t="s">
        <v>11618</v>
      </c>
      <c r="M2059" t="s">
        <v>11619</v>
      </c>
      <c r="O2059" t="s">
        <v>11620</v>
      </c>
      <c r="P2059" t="s">
        <v>11621</v>
      </c>
    </row>
    <row r="2060" spans="1:16" x14ac:dyDescent="0.35">
      <c r="A2060" s="3" t="s">
        <v>8925</v>
      </c>
      <c r="B2060" t="s">
        <v>682</v>
      </c>
      <c r="C2060" t="s">
        <v>11622</v>
      </c>
      <c r="D2060" t="s">
        <v>11623</v>
      </c>
      <c r="E2060" t="s">
        <v>682</v>
      </c>
      <c r="F2060" t="s">
        <v>39</v>
      </c>
      <c r="G2060" t="s">
        <v>11623</v>
      </c>
      <c r="H2060" t="s">
        <v>11624</v>
      </c>
      <c r="I2060" t="s">
        <v>11625</v>
      </c>
      <c r="J2060" t="s">
        <v>3597</v>
      </c>
      <c r="K2060" t="s">
        <v>754</v>
      </c>
      <c r="L2060" t="s">
        <v>11626</v>
      </c>
      <c r="M2060" t="s">
        <v>11627</v>
      </c>
      <c r="O2060" t="s">
        <v>11628</v>
      </c>
      <c r="P2060" t="s">
        <v>11629</v>
      </c>
    </row>
    <row r="2061" spans="1:16" x14ac:dyDescent="0.35">
      <c r="A2061" s="3" t="s">
        <v>8925</v>
      </c>
      <c r="B2061" t="s">
        <v>682</v>
      </c>
      <c r="C2061" t="s">
        <v>11630</v>
      </c>
      <c r="D2061" t="s">
        <v>11631</v>
      </c>
      <c r="E2061" t="s">
        <v>682</v>
      </c>
      <c r="F2061" t="s">
        <v>39</v>
      </c>
      <c r="G2061" t="s">
        <v>11632</v>
      </c>
      <c r="H2061" t="s">
        <v>11633</v>
      </c>
      <c r="I2061" t="s">
        <v>2454</v>
      </c>
      <c r="J2061" t="s">
        <v>1015</v>
      </c>
      <c r="K2061" t="s">
        <v>21</v>
      </c>
      <c r="L2061" t="s">
        <v>11634</v>
      </c>
      <c r="M2061" t="s">
        <v>11635</v>
      </c>
      <c r="O2061" t="s">
        <v>1157</v>
      </c>
      <c r="P2061" t="s">
        <v>11636</v>
      </c>
    </row>
    <row r="2062" spans="1:16" x14ac:dyDescent="0.35">
      <c r="A2062" s="3" t="s">
        <v>8925</v>
      </c>
      <c r="B2062" t="s">
        <v>682</v>
      </c>
      <c r="C2062" t="s">
        <v>11637</v>
      </c>
      <c r="D2062" t="s">
        <v>11638</v>
      </c>
      <c r="E2062" t="s">
        <v>682</v>
      </c>
      <c r="F2062" t="s">
        <v>39</v>
      </c>
      <c r="G2062" t="s">
        <v>11638</v>
      </c>
      <c r="H2062" t="s">
        <v>11639</v>
      </c>
      <c r="I2062" t="s">
        <v>11640</v>
      </c>
      <c r="J2062" t="s">
        <v>210</v>
      </c>
      <c r="K2062" t="s">
        <v>754</v>
      </c>
      <c r="L2062" t="s">
        <v>11641</v>
      </c>
      <c r="M2062" t="s">
        <v>11642</v>
      </c>
      <c r="O2062" t="s">
        <v>11643</v>
      </c>
      <c r="P2062" t="s">
        <v>11644</v>
      </c>
    </row>
    <row r="2063" spans="1:16" x14ac:dyDescent="0.35">
      <c r="A2063" s="3" t="s">
        <v>8925</v>
      </c>
      <c r="B2063" t="s">
        <v>9499</v>
      </c>
      <c r="C2063" t="s">
        <v>11645</v>
      </c>
      <c r="D2063" t="s">
        <v>11646</v>
      </c>
      <c r="E2063" t="s">
        <v>682</v>
      </c>
      <c r="F2063" t="s">
        <v>39</v>
      </c>
      <c r="G2063" t="s">
        <v>11646</v>
      </c>
      <c r="H2063" t="s">
        <v>11647</v>
      </c>
      <c r="I2063" t="s">
        <v>438</v>
      </c>
      <c r="J2063" t="s">
        <v>11648</v>
      </c>
      <c r="K2063" t="s">
        <v>21</v>
      </c>
      <c r="L2063" t="s">
        <v>11649</v>
      </c>
      <c r="M2063" t="s">
        <v>11650</v>
      </c>
      <c r="O2063" t="s">
        <v>1157</v>
      </c>
      <c r="P2063" t="s">
        <v>11651</v>
      </c>
    </row>
    <row r="2064" spans="1:16" x14ac:dyDescent="0.35">
      <c r="A2064" s="3" t="s">
        <v>8925</v>
      </c>
      <c r="B2064" t="s">
        <v>677</v>
      </c>
      <c r="C2064" t="s">
        <v>11645</v>
      </c>
      <c r="D2064" t="s">
        <v>11646</v>
      </c>
      <c r="E2064" t="s">
        <v>682</v>
      </c>
      <c r="F2064" t="s">
        <v>39</v>
      </c>
      <c r="G2064" t="s">
        <v>11646</v>
      </c>
      <c r="H2064" t="s">
        <v>11647</v>
      </c>
      <c r="I2064" t="s">
        <v>438</v>
      </c>
      <c r="J2064" t="s">
        <v>11648</v>
      </c>
      <c r="K2064" t="s">
        <v>21</v>
      </c>
      <c r="L2064" t="s">
        <v>11649</v>
      </c>
      <c r="M2064" t="s">
        <v>11650</v>
      </c>
      <c r="O2064" t="s">
        <v>1157</v>
      </c>
      <c r="P2064" t="s">
        <v>11651</v>
      </c>
    </row>
    <row r="2065" spans="1:16" x14ac:dyDescent="0.35">
      <c r="A2065" s="3" t="s">
        <v>8925</v>
      </c>
      <c r="B2065" t="s">
        <v>10693</v>
      </c>
      <c r="C2065" t="s">
        <v>11645</v>
      </c>
      <c r="D2065" t="s">
        <v>11646</v>
      </c>
      <c r="E2065" t="s">
        <v>682</v>
      </c>
      <c r="F2065" t="s">
        <v>39</v>
      </c>
      <c r="G2065" t="s">
        <v>11646</v>
      </c>
      <c r="H2065" t="s">
        <v>11647</v>
      </c>
      <c r="I2065" t="s">
        <v>438</v>
      </c>
      <c r="J2065" t="s">
        <v>11648</v>
      </c>
      <c r="K2065" t="s">
        <v>21</v>
      </c>
      <c r="L2065" t="s">
        <v>11649</v>
      </c>
      <c r="M2065" t="s">
        <v>11650</v>
      </c>
      <c r="O2065" t="s">
        <v>1157</v>
      </c>
      <c r="P2065" t="s">
        <v>11651</v>
      </c>
    </row>
    <row r="2066" spans="1:16" x14ac:dyDescent="0.35">
      <c r="A2066" s="3" t="s">
        <v>8925</v>
      </c>
      <c r="B2066" t="s">
        <v>682</v>
      </c>
      <c r="C2066" t="s">
        <v>11645</v>
      </c>
      <c r="D2066" t="s">
        <v>11646</v>
      </c>
      <c r="E2066" t="s">
        <v>682</v>
      </c>
      <c r="F2066" t="s">
        <v>39</v>
      </c>
      <c r="G2066" t="s">
        <v>11646</v>
      </c>
      <c r="H2066" t="s">
        <v>11647</v>
      </c>
      <c r="I2066" t="s">
        <v>438</v>
      </c>
      <c r="J2066" t="s">
        <v>11648</v>
      </c>
      <c r="K2066" t="s">
        <v>21</v>
      </c>
      <c r="L2066" t="s">
        <v>11649</v>
      </c>
      <c r="M2066" t="s">
        <v>11650</v>
      </c>
      <c r="O2066" t="s">
        <v>1157</v>
      </c>
      <c r="P2066" t="s">
        <v>11651</v>
      </c>
    </row>
    <row r="2067" spans="1:16" x14ac:dyDescent="0.35">
      <c r="A2067" s="3" t="s">
        <v>8925</v>
      </c>
      <c r="B2067" t="s">
        <v>9499</v>
      </c>
      <c r="C2067" t="s">
        <v>11652</v>
      </c>
      <c r="D2067" t="s">
        <v>11653</v>
      </c>
      <c r="E2067" t="s">
        <v>682</v>
      </c>
      <c r="F2067" t="s">
        <v>39</v>
      </c>
      <c r="G2067" t="s">
        <v>11653</v>
      </c>
      <c r="H2067" t="s">
        <v>11654</v>
      </c>
      <c r="I2067" t="s">
        <v>3015</v>
      </c>
      <c r="J2067" t="s">
        <v>9411</v>
      </c>
      <c r="K2067" t="s">
        <v>21</v>
      </c>
      <c r="L2067" t="s">
        <v>11655</v>
      </c>
      <c r="M2067" t="s">
        <v>11656</v>
      </c>
      <c r="O2067" t="s">
        <v>1157</v>
      </c>
      <c r="P2067" t="s">
        <v>11657</v>
      </c>
    </row>
    <row r="2068" spans="1:16" x14ac:dyDescent="0.35">
      <c r="A2068" s="3" t="s">
        <v>8925</v>
      </c>
      <c r="B2068" t="s">
        <v>682</v>
      </c>
      <c r="C2068" t="s">
        <v>11652</v>
      </c>
      <c r="D2068" t="s">
        <v>11653</v>
      </c>
      <c r="E2068" t="s">
        <v>682</v>
      </c>
      <c r="F2068" t="s">
        <v>39</v>
      </c>
      <c r="G2068" t="s">
        <v>11653</v>
      </c>
      <c r="H2068" t="s">
        <v>11654</v>
      </c>
      <c r="I2068" t="s">
        <v>3015</v>
      </c>
      <c r="J2068" t="s">
        <v>9411</v>
      </c>
      <c r="K2068" t="s">
        <v>21</v>
      </c>
      <c r="L2068" t="s">
        <v>11655</v>
      </c>
      <c r="M2068" t="s">
        <v>11656</v>
      </c>
      <c r="O2068" t="s">
        <v>1157</v>
      </c>
      <c r="P2068" t="s">
        <v>11657</v>
      </c>
    </row>
    <row r="2069" spans="1:16" x14ac:dyDescent="0.35">
      <c r="A2069" s="3" t="s">
        <v>8925</v>
      </c>
      <c r="B2069" t="s">
        <v>11370</v>
      </c>
      <c r="C2069" t="s">
        <v>11658</v>
      </c>
      <c r="D2069" t="s">
        <v>11659</v>
      </c>
      <c r="E2069" t="s">
        <v>682</v>
      </c>
      <c r="F2069" t="s">
        <v>39</v>
      </c>
      <c r="G2069" t="s">
        <v>11659</v>
      </c>
      <c r="H2069" t="s">
        <v>11660</v>
      </c>
      <c r="I2069" t="s">
        <v>11661</v>
      </c>
      <c r="J2069" t="s">
        <v>11020</v>
      </c>
      <c r="K2069" t="s">
        <v>754</v>
      </c>
      <c r="L2069" t="s">
        <v>11662</v>
      </c>
      <c r="M2069" t="s">
        <v>2431</v>
      </c>
      <c r="O2069" t="s">
        <v>11663</v>
      </c>
      <c r="P2069" t="s">
        <v>11664</v>
      </c>
    </row>
    <row r="2070" spans="1:16" x14ac:dyDescent="0.35">
      <c r="A2070" s="3" t="s">
        <v>8925</v>
      </c>
      <c r="B2070" t="s">
        <v>682</v>
      </c>
      <c r="C2070" t="s">
        <v>11658</v>
      </c>
      <c r="D2070" t="s">
        <v>11659</v>
      </c>
      <c r="E2070" t="s">
        <v>682</v>
      </c>
      <c r="F2070" t="s">
        <v>39</v>
      </c>
      <c r="G2070" t="s">
        <v>11659</v>
      </c>
      <c r="H2070" t="s">
        <v>11660</v>
      </c>
      <c r="I2070" t="s">
        <v>11661</v>
      </c>
      <c r="J2070" t="s">
        <v>11020</v>
      </c>
      <c r="K2070" t="s">
        <v>754</v>
      </c>
      <c r="L2070" t="s">
        <v>11662</v>
      </c>
      <c r="M2070" t="s">
        <v>2431</v>
      </c>
      <c r="O2070" t="s">
        <v>11663</v>
      </c>
      <c r="P2070" t="s">
        <v>11664</v>
      </c>
    </row>
    <row r="2071" spans="1:16" x14ac:dyDescent="0.35">
      <c r="A2071" s="3" t="s">
        <v>8925</v>
      </c>
      <c r="B2071" t="s">
        <v>682</v>
      </c>
      <c r="C2071" t="s">
        <v>11665</v>
      </c>
      <c r="D2071" t="s">
        <v>11666</v>
      </c>
      <c r="E2071" t="s">
        <v>682</v>
      </c>
      <c r="F2071" t="s">
        <v>39</v>
      </c>
      <c r="G2071" t="s">
        <v>11666</v>
      </c>
      <c r="H2071" t="s">
        <v>11667</v>
      </c>
      <c r="I2071" t="s">
        <v>3603</v>
      </c>
      <c r="J2071" t="s">
        <v>566</v>
      </c>
      <c r="K2071" t="s">
        <v>21</v>
      </c>
      <c r="L2071" t="s">
        <v>11668</v>
      </c>
      <c r="M2071" t="s">
        <v>11669</v>
      </c>
      <c r="O2071" t="s">
        <v>11670</v>
      </c>
      <c r="P2071" t="s">
        <v>11671</v>
      </c>
    </row>
    <row r="2072" spans="1:16" x14ac:dyDescent="0.35">
      <c r="A2072" s="3" t="s">
        <v>8925</v>
      </c>
      <c r="B2072" t="s">
        <v>682</v>
      </c>
      <c r="C2072" t="s">
        <v>11672</v>
      </c>
      <c r="D2072" t="s">
        <v>11673</v>
      </c>
      <c r="E2072" t="s">
        <v>682</v>
      </c>
      <c r="F2072" t="s">
        <v>39</v>
      </c>
      <c r="G2072" t="s">
        <v>11673</v>
      </c>
      <c r="H2072" t="s">
        <v>11674</v>
      </c>
      <c r="I2072" t="s">
        <v>11675</v>
      </c>
      <c r="J2072" t="s">
        <v>1405</v>
      </c>
      <c r="K2072" t="s">
        <v>754</v>
      </c>
      <c r="L2072" t="s">
        <v>11676</v>
      </c>
      <c r="M2072" t="s">
        <v>11677</v>
      </c>
      <c r="O2072" t="s">
        <v>11678</v>
      </c>
      <c r="P2072" t="s">
        <v>11679</v>
      </c>
    </row>
    <row r="2073" spans="1:16" x14ac:dyDescent="0.35">
      <c r="A2073" s="3" t="s">
        <v>8925</v>
      </c>
      <c r="B2073" t="s">
        <v>682</v>
      </c>
      <c r="C2073" t="s">
        <v>11680</v>
      </c>
      <c r="D2073" t="s">
        <v>11681</v>
      </c>
      <c r="E2073" t="s">
        <v>682</v>
      </c>
      <c r="F2073" t="s">
        <v>2358</v>
      </c>
      <c r="G2073" t="s">
        <v>2359</v>
      </c>
      <c r="H2073" t="s">
        <v>11682</v>
      </c>
      <c r="I2073" t="s">
        <v>6975</v>
      </c>
      <c r="J2073" t="s">
        <v>11683</v>
      </c>
      <c r="K2073" t="s">
        <v>2363</v>
      </c>
      <c r="L2073" t="s">
        <v>11684</v>
      </c>
      <c r="M2073" t="s">
        <v>11685</v>
      </c>
      <c r="O2073" t="s">
        <v>11686</v>
      </c>
      <c r="P2073" t="s">
        <v>11687</v>
      </c>
    </row>
    <row r="2074" spans="1:16" x14ac:dyDescent="0.35">
      <c r="A2074" s="3" t="s">
        <v>8925</v>
      </c>
      <c r="B2074" t="s">
        <v>8281</v>
      </c>
      <c r="C2074" t="s">
        <v>11688</v>
      </c>
      <c r="D2074" t="s">
        <v>11689</v>
      </c>
      <c r="E2074" t="s">
        <v>682</v>
      </c>
      <c r="F2074" t="s">
        <v>39</v>
      </c>
      <c r="G2074" t="s">
        <v>11689</v>
      </c>
      <c r="H2074" t="s">
        <v>11690</v>
      </c>
      <c r="I2074" t="s">
        <v>3252</v>
      </c>
      <c r="J2074" t="s">
        <v>744</v>
      </c>
      <c r="K2074" t="s">
        <v>21</v>
      </c>
      <c r="L2074" t="s">
        <v>11691</v>
      </c>
      <c r="M2074" t="s">
        <v>1318</v>
      </c>
      <c r="O2074" t="s">
        <v>11620</v>
      </c>
      <c r="P2074" t="s">
        <v>11692</v>
      </c>
    </row>
    <row r="2075" spans="1:16" x14ac:dyDescent="0.35">
      <c r="A2075" s="3" t="s">
        <v>8925</v>
      </c>
      <c r="B2075" t="s">
        <v>677</v>
      </c>
      <c r="C2075" t="s">
        <v>11688</v>
      </c>
      <c r="D2075" t="s">
        <v>11689</v>
      </c>
      <c r="E2075" t="s">
        <v>682</v>
      </c>
      <c r="F2075" t="s">
        <v>39</v>
      </c>
      <c r="G2075" t="s">
        <v>11689</v>
      </c>
      <c r="H2075" t="s">
        <v>11690</v>
      </c>
      <c r="I2075" t="s">
        <v>3252</v>
      </c>
      <c r="J2075" t="s">
        <v>744</v>
      </c>
      <c r="K2075" t="s">
        <v>21</v>
      </c>
      <c r="L2075" t="s">
        <v>11691</v>
      </c>
      <c r="M2075" t="s">
        <v>1318</v>
      </c>
      <c r="O2075" t="s">
        <v>11620</v>
      </c>
      <c r="P2075" t="s">
        <v>11692</v>
      </c>
    </row>
    <row r="2076" spans="1:16" x14ac:dyDescent="0.35">
      <c r="A2076" s="3" t="s">
        <v>8925</v>
      </c>
      <c r="B2076" t="s">
        <v>682</v>
      </c>
      <c r="C2076" t="s">
        <v>11688</v>
      </c>
      <c r="D2076" t="s">
        <v>11689</v>
      </c>
      <c r="E2076" t="s">
        <v>682</v>
      </c>
      <c r="F2076" t="s">
        <v>39</v>
      </c>
      <c r="G2076" t="s">
        <v>11689</v>
      </c>
      <c r="H2076" t="s">
        <v>11690</v>
      </c>
      <c r="I2076" t="s">
        <v>3252</v>
      </c>
      <c r="J2076" t="s">
        <v>744</v>
      </c>
      <c r="K2076" t="s">
        <v>21</v>
      </c>
      <c r="L2076" t="s">
        <v>11691</v>
      </c>
      <c r="M2076" t="s">
        <v>1318</v>
      </c>
      <c r="O2076" t="s">
        <v>11620</v>
      </c>
      <c r="P2076" t="s">
        <v>11692</v>
      </c>
    </row>
    <row r="2077" spans="1:16" x14ac:dyDescent="0.35">
      <c r="A2077" s="3" t="s">
        <v>8925</v>
      </c>
      <c r="B2077" t="s">
        <v>682</v>
      </c>
      <c r="C2077" t="s">
        <v>11693</v>
      </c>
      <c r="D2077" t="s">
        <v>11694</v>
      </c>
      <c r="E2077" t="s">
        <v>682</v>
      </c>
      <c r="F2077" t="s">
        <v>39</v>
      </c>
      <c r="G2077" t="s">
        <v>11694</v>
      </c>
      <c r="H2077" t="s">
        <v>11695</v>
      </c>
      <c r="I2077" t="s">
        <v>2636</v>
      </c>
      <c r="J2077" t="s">
        <v>11696</v>
      </c>
      <c r="K2077" t="s">
        <v>21</v>
      </c>
      <c r="L2077" t="s">
        <v>11697</v>
      </c>
      <c r="M2077" t="s">
        <v>2047</v>
      </c>
      <c r="O2077" t="s">
        <v>11670</v>
      </c>
      <c r="P2077" t="s">
        <v>11698</v>
      </c>
    </row>
    <row r="2078" spans="1:16" x14ac:dyDescent="0.35">
      <c r="A2078" s="3" t="s">
        <v>8925</v>
      </c>
      <c r="B2078" t="s">
        <v>11370</v>
      </c>
      <c r="C2078" t="s">
        <v>11699</v>
      </c>
      <c r="D2078" t="s">
        <v>11700</v>
      </c>
      <c r="E2078" t="s">
        <v>682</v>
      </c>
      <c r="F2078" t="s">
        <v>39</v>
      </c>
      <c r="G2078" t="s">
        <v>11700</v>
      </c>
      <c r="H2078" t="s">
        <v>11701</v>
      </c>
      <c r="I2078" t="s">
        <v>9657</v>
      </c>
      <c r="J2078" t="s">
        <v>6436</v>
      </c>
      <c r="K2078" t="s">
        <v>21</v>
      </c>
      <c r="L2078" t="s">
        <v>11702</v>
      </c>
      <c r="M2078" t="s">
        <v>11703</v>
      </c>
      <c r="O2078" t="s">
        <v>11620</v>
      </c>
      <c r="P2078" t="s">
        <v>11704</v>
      </c>
    </row>
    <row r="2079" spans="1:16" x14ac:dyDescent="0.35">
      <c r="A2079" s="3" t="s">
        <v>8925</v>
      </c>
      <c r="B2079" t="s">
        <v>682</v>
      </c>
      <c r="C2079" t="s">
        <v>11699</v>
      </c>
      <c r="D2079" t="s">
        <v>11700</v>
      </c>
      <c r="E2079" t="s">
        <v>682</v>
      </c>
      <c r="F2079" t="s">
        <v>39</v>
      </c>
      <c r="G2079" t="s">
        <v>11700</v>
      </c>
      <c r="H2079" t="s">
        <v>11701</v>
      </c>
      <c r="I2079" t="s">
        <v>9657</v>
      </c>
      <c r="J2079" t="s">
        <v>6436</v>
      </c>
      <c r="K2079" t="s">
        <v>21</v>
      </c>
      <c r="L2079" t="s">
        <v>11702</v>
      </c>
      <c r="M2079" t="s">
        <v>11703</v>
      </c>
      <c r="O2079" t="s">
        <v>11620</v>
      </c>
      <c r="P2079" t="s">
        <v>11704</v>
      </c>
    </row>
    <row r="2080" spans="1:16" x14ac:dyDescent="0.35">
      <c r="A2080" s="3" t="s">
        <v>8925</v>
      </c>
      <c r="B2080" t="s">
        <v>1183</v>
      </c>
      <c r="C2080" t="s">
        <v>11705</v>
      </c>
      <c r="D2080" t="s">
        <v>11706</v>
      </c>
      <c r="E2080" t="s">
        <v>1183</v>
      </c>
      <c r="F2080" t="s">
        <v>39</v>
      </c>
      <c r="G2080" t="s">
        <v>11706</v>
      </c>
      <c r="H2080" t="s">
        <v>11707</v>
      </c>
      <c r="I2080" t="s">
        <v>2170</v>
      </c>
      <c r="J2080" t="s">
        <v>735</v>
      </c>
      <c r="K2080" t="s">
        <v>754</v>
      </c>
      <c r="L2080" t="s">
        <v>11708</v>
      </c>
      <c r="M2080" t="s">
        <v>11709</v>
      </c>
      <c r="O2080" t="s">
        <v>1183</v>
      </c>
      <c r="P2080" t="s">
        <v>11710</v>
      </c>
    </row>
    <row r="2081" spans="1:16" x14ac:dyDescent="0.35">
      <c r="A2081" s="3" t="s">
        <v>8925</v>
      </c>
      <c r="B2081" t="s">
        <v>1264</v>
      </c>
      <c r="C2081" t="s">
        <v>11711</v>
      </c>
      <c r="D2081" t="s">
        <v>11712</v>
      </c>
      <c r="E2081" t="s">
        <v>1179</v>
      </c>
      <c r="F2081" t="s">
        <v>39</v>
      </c>
      <c r="G2081" t="s">
        <v>11712</v>
      </c>
      <c r="H2081" t="s">
        <v>11713</v>
      </c>
      <c r="I2081" t="s">
        <v>552</v>
      </c>
      <c r="J2081" t="s">
        <v>11714</v>
      </c>
      <c r="K2081" t="s">
        <v>21</v>
      </c>
      <c r="L2081" t="s">
        <v>11715</v>
      </c>
      <c r="M2081" t="s">
        <v>5002</v>
      </c>
      <c r="O2081" t="s">
        <v>11716</v>
      </c>
      <c r="P2081" t="s">
        <v>11717</v>
      </c>
    </row>
    <row r="2082" spans="1:16" x14ac:dyDescent="0.35">
      <c r="A2082" s="3" t="s">
        <v>8925</v>
      </c>
      <c r="B2082" t="s">
        <v>1264</v>
      </c>
      <c r="C2082" t="s">
        <v>11718</v>
      </c>
      <c r="D2082" t="s">
        <v>11719</v>
      </c>
      <c r="E2082" t="s">
        <v>1179</v>
      </c>
      <c r="F2082" t="s">
        <v>39</v>
      </c>
      <c r="G2082" t="s">
        <v>11719</v>
      </c>
      <c r="H2082" t="s">
        <v>11720</v>
      </c>
      <c r="I2082" t="s">
        <v>11721</v>
      </c>
      <c r="J2082" t="s">
        <v>11722</v>
      </c>
      <c r="K2082" t="s">
        <v>21</v>
      </c>
      <c r="L2082" t="s">
        <v>11723</v>
      </c>
      <c r="M2082" t="s">
        <v>11724</v>
      </c>
      <c r="O2082" t="s">
        <v>45</v>
      </c>
      <c r="P2082" t="s">
        <v>11725</v>
      </c>
    </row>
    <row r="2083" spans="1:16" x14ac:dyDescent="0.35">
      <c r="A2083" s="3" t="s">
        <v>8925</v>
      </c>
      <c r="B2083" t="s">
        <v>1264</v>
      </c>
      <c r="C2083" t="s">
        <v>11726</v>
      </c>
      <c r="D2083" t="s">
        <v>11727</v>
      </c>
      <c r="E2083" t="s">
        <v>1179</v>
      </c>
      <c r="F2083" t="s">
        <v>39</v>
      </c>
      <c r="G2083" t="s">
        <v>11727</v>
      </c>
      <c r="H2083" t="s">
        <v>11728</v>
      </c>
      <c r="I2083" t="s">
        <v>223</v>
      </c>
      <c r="J2083" t="s">
        <v>8729</v>
      </c>
      <c r="K2083" t="s">
        <v>21</v>
      </c>
      <c r="L2083" t="s">
        <v>11729</v>
      </c>
      <c r="M2083" t="s">
        <v>44</v>
      </c>
      <c r="O2083" t="s">
        <v>45</v>
      </c>
      <c r="P2083" t="s">
        <v>52</v>
      </c>
    </row>
    <row r="2084" spans="1:16" x14ac:dyDescent="0.35">
      <c r="A2084" s="3" t="s">
        <v>8925</v>
      </c>
      <c r="B2084" t="s">
        <v>9978</v>
      </c>
      <c r="C2084" t="s">
        <v>11730</v>
      </c>
      <c r="D2084" t="s">
        <v>1228</v>
      </c>
      <c r="E2084" t="s">
        <v>1227</v>
      </c>
      <c r="F2084" t="s">
        <v>39</v>
      </c>
      <c r="G2084" t="s">
        <v>1228</v>
      </c>
      <c r="H2084" t="s">
        <v>1229</v>
      </c>
      <c r="I2084" t="s">
        <v>830</v>
      </c>
      <c r="J2084" t="s">
        <v>1230</v>
      </c>
      <c r="K2084" t="s">
        <v>1231</v>
      </c>
      <c r="L2084" t="s">
        <v>1232</v>
      </c>
      <c r="M2084" t="s">
        <v>1233</v>
      </c>
      <c r="O2084" t="s">
        <v>1227</v>
      </c>
      <c r="P2084" t="s">
        <v>1234</v>
      </c>
    </row>
    <row r="2085" spans="1:16" x14ac:dyDescent="0.35">
      <c r="A2085" s="3" t="s">
        <v>8925</v>
      </c>
      <c r="B2085" t="s">
        <v>8926</v>
      </c>
      <c r="C2085" t="s">
        <v>11731</v>
      </c>
      <c r="D2085" t="s">
        <v>11732</v>
      </c>
      <c r="E2085" t="s">
        <v>8926</v>
      </c>
      <c r="F2085" t="s">
        <v>39</v>
      </c>
      <c r="G2085" t="s">
        <v>11732</v>
      </c>
      <c r="H2085" t="s">
        <v>11733</v>
      </c>
      <c r="I2085" t="s">
        <v>11734</v>
      </c>
      <c r="J2085" t="s">
        <v>11735</v>
      </c>
      <c r="K2085" t="s">
        <v>754</v>
      </c>
      <c r="L2085" t="s">
        <v>11736</v>
      </c>
      <c r="M2085" t="s">
        <v>11737</v>
      </c>
      <c r="O2085" t="s">
        <v>11738</v>
      </c>
      <c r="P2085" t="s">
        <v>11739</v>
      </c>
    </row>
    <row r="2086" spans="1:16" x14ac:dyDescent="0.35">
      <c r="A2086" s="3" t="s">
        <v>8925</v>
      </c>
      <c r="B2086" t="s">
        <v>8926</v>
      </c>
      <c r="C2086" t="s">
        <v>11740</v>
      </c>
      <c r="D2086" t="s">
        <v>11741</v>
      </c>
      <c r="E2086" t="s">
        <v>8926</v>
      </c>
      <c r="F2086" t="s">
        <v>39</v>
      </c>
      <c r="G2086" t="s">
        <v>11741</v>
      </c>
      <c r="H2086" t="s">
        <v>11742</v>
      </c>
      <c r="I2086" t="s">
        <v>1587</v>
      </c>
      <c r="J2086" t="s">
        <v>11743</v>
      </c>
      <c r="K2086" t="s">
        <v>754</v>
      </c>
      <c r="L2086" t="s">
        <v>11744</v>
      </c>
      <c r="M2086" t="s">
        <v>5076</v>
      </c>
      <c r="O2086" t="s">
        <v>11745</v>
      </c>
      <c r="P2086" t="s">
        <v>11746</v>
      </c>
    </row>
    <row r="2087" spans="1:16" x14ac:dyDescent="0.35">
      <c r="A2087" s="3" t="s">
        <v>8925</v>
      </c>
      <c r="B2087" t="s">
        <v>8926</v>
      </c>
      <c r="C2087" t="s">
        <v>11747</v>
      </c>
      <c r="D2087" t="s">
        <v>11748</v>
      </c>
      <c r="E2087" t="s">
        <v>8926</v>
      </c>
      <c r="F2087" t="s">
        <v>39</v>
      </c>
      <c r="G2087" t="s">
        <v>11748</v>
      </c>
      <c r="H2087" t="s">
        <v>11749</v>
      </c>
      <c r="I2087" t="s">
        <v>11750</v>
      </c>
      <c r="J2087" t="s">
        <v>11751</v>
      </c>
      <c r="K2087" t="s">
        <v>21</v>
      </c>
      <c r="L2087" t="s">
        <v>9401</v>
      </c>
      <c r="M2087" t="s">
        <v>9437</v>
      </c>
      <c r="O2087" t="s">
        <v>9404</v>
      </c>
      <c r="P2087" t="s">
        <v>9405</v>
      </c>
    </row>
    <row r="2088" spans="1:16" x14ac:dyDescent="0.35">
      <c r="A2088" s="3" t="s">
        <v>8925</v>
      </c>
      <c r="B2088" t="s">
        <v>8926</v>
      </c>
      <c r="C2088" t="s">
        <v>11752</v>
      </c>
      <c r="D2088" t="s">
        <v>11753</v>
      </c>
      <c r="E2088" t="s">
        <v>8926</v>
      </c>
      <c r="F2088" t="s">
        <v>39</v>
      </c>
      <c r="G2088" t="s">
        <v>11753</v>
      </c>
      <c r="H2088" t="s">
        <v>11754</v>
      </c>
      <c r="I2088" t="s">
        <v>2486</v>
      </c>
      <c r="J2088" t="s">
        <v>4430</v>
      </c>
      <c r="K2088" t="s">
        <v>21</v>
      </c>
      <c r="L2088" t="s">
        <v>9436</v>
      </c>
      <c r="M2088" t="s">
        <v>9402</v>
      </c>
      <c r="N2088" t="s">
        <v>9403</v>
      </c>
      <c r="O2088" t="s">
        <v>9404</v>
      </c>
      <c r="P2088" t="s">
        <v>9405</v>
      </c>
    </row>
    <row r="2089" spans="1:16" x14ac:dyDescent="0.35">
      <c r="A2089" s="3" t="s">
        <v>8925</v>
      </c>
      <c r="B2089" t="s">
        <v>8926</v>
      </c>
      <c r="C2089" t="s">
        <v>11755</v>
      </c>
      <c r="D2089" t="s">
        <v>11756</v>
      </c>
      <c r="E2089" t="s">
        <v>8926</v>
      </c>
      <c r="F2089" t="s">
        <v>16</v>
      </c>
      <c r="G2089" t="s">
        <v>11757</v>
      </c>
      <c r="H2089" t="s">
        <v>11758</v>
      </c>
      <c r="I2089" t="s">
        <v>3603</v>
      </c>
      <c r="J2089" t="s">
        <v>11759</v>
      </c>
      <c r="K2089" t="s">
        <v>21</v>
      </c>
      <c r="L2089" t="s">
        <v>11760</v>
      </c>
      <c r="M2089" t="s">
        <v>11761</v>
      </c>
      <c r="O2089" t="s">
        <v>11738</v>
      </c>
      <c r="P2089" t="s">
        <v>11762</v>
      </c>
    </row>
    <row r="2090" spans="1:16" x14ac:dyDescent="0.35">
      <c r="A2090" s="3" t="s">
        <v>8925</v>
      </c>
      <c r="B2090" t="s">
        <v>8926</v>
      </c>
      <c r="C2090" t="s">
        <v>11763</v>
      </c>
      <c r="D2090" t="s">
        <v>11764</v>
      </c>
      <c r="E2090" t="s">
        <v>8926</v>
      </c>
      <c r="F2090" t="s">
        <v>16</v>
      </c>
      <c r="H2090" t="s">
        <v>11765</v>
      </c>
      <c r="I2090" t="s">
        <v>11766</v>
      </c>
      <c r="J2090" t="s">
        <v>566</v>
      </c>
      <c r="K2090" t="s">
        <v>1477</v>
      </c>
      <c r="L2090" t="s">
        <v>11767</v>
      </c>
      <c r="M2090" t="s">
        <v>11768</v>
      </c>
      <c r="O2090" t="s">
        <v>11738</v>
      </c>
      <c r="P2090" t="s">
        <v>11769</v>
      </c>
    </row>
    <row r="2091" spans="1:16" x14ac:dyDescent="0.35">
      <c r="A2091" s="3" t="s">
        <v>8925</v>
      </c>
      <c r="B2091" t="s">
        <v>8926</v>
      </c>
      <c r="C2091" t="s">
        <v>11763</v>
      </c>
      <c r="D2091" t="s">
        <v>11764</v>
      </c>
      <c r="E2091" t="s">
        <v>8926</v>
      </c>
      <c r="F2091" t="s">
        <v>16</v>
      </c>
      <c r="G2091" t="s">
        <v>11770</v>
      </c>
      <c r="H2091" t="s">
        <v>11765</v>
      </c>
      <c r="I2091" t="s">
        <v>11766</v>
      </c>
      <c r="J2091" t="s">
        <v>566</v>
      </c>
      <c r="K2091" t="s">
        <v>1477</v>
      </c>
      <c r="L2091" t="s">
        <v>11767</v>
      </c>
      <c r="M2091" t="s">
        <v>11768</v>
      </c>
      <c r="O2091" t="s">
        <v>11738</v>
      </c>
      <c r="P2091" t="s">
        <v>11769</v>
      </c>
    </row>
    <row r="2092" spans="1:16" x14ac:dyDescent="0.35">
      <c r="A2092" s="3" t="s">
        <v>8925</v>
      </c>
      <c r="B2092" t="s">
        <v>8926</v>
      </c>
      <c r="C2092" t="s">
        <v>11771</v>
      </c>
      <c r="D2092" t="s">
        <v>11772</v>
      </c>
      <c r="E2092" t="s">
        <v>8926</v>
      </c>
      <c r="F2092" t="s">
        <v>16</v>
      </c>
      <c r="G2092" t="s">
        <v>11773</v>
      </c>
      <c r="H2092" t="s">
        <v>11774</v>
      </c>
      <c r="I2092" t="s">
        <v>11775</v>
      </c>
      <c r="J2092" t="s">
        <v>11776</v>
      </c>
      <c r="K2092" t="s">
        <v>3805</v>
      </c>
      <c r="L2092" t="s">
        <v>11777</v>
      </c>
      <c r="M2092" t="s">
        <v>3723</v>
      </c>
      <c r="O2092" t="s">
        <v>217</v>
      </c>
      <c r="P2092" t="s">
        <v>11778</v>
      </c>
    </row>
    <row r="2093" spans="1:16" x14ac:dyDescent="0.35">
      <c r="A2093" s="3" t="s">
        <v>8925</v>
      </c>
      <c r="B2093" t="s">
        <v>8926</v>
      </c>
      <c r="C2093" t="s">
        <v>11779</v>
      </c>
      <c r="D2093" t="s">
        <v>11780</v>
      </c>
      <c r="E2093" t="s">
        <v>8926</v>
      </c>
      <c r="F2093" t="s">
        <v>16</v>
      </c>
      <c r="G2093" t="s">
        <v>122</v>
      </c>
      <c r="H2093" t="s">
        <v>123</v>
      </c>
      <c r="I2093" t="s">
        <v>124</v>
      </c>
      <c r="J2093" t="s">
        <v>125</v>
      </c>
      <c r="K2093" t="s">
        <v>21</v>
      </c>
      <c r="L2093" t="s">
        <v>126</v>
      </c>
      <c r="M2093" t="s">
        <v>127</v>
      </c>
      <c r="O2093" t="s">
        <v>45</v>
      </c>
      <c r="P2093" t="s">
        <v>128</v>
      </c>
    </row>
    <row r="2094" spans="1:16" x14ac:dyDescent="0.35">
      <c r="A2094" s="3" t="s">
        <v>8925</v>
      </c>
      <c r="B2094" t="s">
        <v>8926</v>
      </c>
      <c r="C2094" t="s">
        <v>11781</v>
      </c>
      <c r="D2094" t="s">
        <v>11782</v>
      </c>
      <c r="E2094" t="s">
        <v>8926</v>
      </c>
      <c r="F2094" t="s">
        <v>16</v>
      </c>
      <c r="G2094" t="s">
        <v>122</v>
      </c>
      <c r="H2094" t="s">
        <v>123</v>
      </c>
      <c r="I2094" t="s">
        <v>124</v>
      </c>
      <c r="J2094" t="s">
        <v>125</v>
      </c>
      <c r="K2094" t="s">
        <v>21</v>
      </c>
      <c r="L2094" t="s">
        <v>126</v>
      </c>
      <c r="M2094" t="s">
        <v>127</v>
      </c>
      <c r="O2094" t="s">
        <v>45</v>
      </c>
      <c r="P2094" t="s">
        <v>128</v>
      </c>
    </row>
    <row r="2095" spans="1:16" x14ac:dyDescent="0.35">
      <c r="A2095" s="3" t="s">
        <v>8925</v>
      </c>
      <c r="B2095" t="s">
        <v>8926</v>
      </c>
      <c r="C2095" t="s">
        <v>11783</v>
      </c>
      <c r="D2095" t="s">
        <v>11784</v>
      </c>
      <c r="E2095" t="s">
        <v>8926</v>
      </c>
      <c r="F2095" t="s">
        <v>39</v>
      </c>
      <c r="G2095" t="s">
        <v>11784</v>
      </c>
      <c r="H2095" t="s">
        <v>11785</v>
      </c>
      <c r="I2095" t="s">
        <v>11786</v>
      </c>
      <c r="J2095" t="s">
        <v>11787</v>
      </c>
      <c r="K2095" t="s">
        <v>21</v>
      </c>
      <c r="L2095" t="s">
        <v>11788</v>
      </c>
      <c r="M2095" t="s">
        <v>11789</v>
      </c>
      <c r="O2095" t="s">
        <v>11738</v>
      </c>
      <c r="P2095" t="s">
        <v>11790</v>
      </c>
    </row>
    <row r="2096" spans="1:16" x14ac:dyDescent="0.35">
      <c r="A2096" s="3" t="s">
        <v>8925</v>
      </c>
      <c r="B2096" t="s">
        <v>70</v>
      </c>
      <c r="C2096" t="s">
        <v>11791</v>
      </c>
      <c r="D2096" t="s">
        <v>11792</v>
      </c>
      <c r="E2096" t="s">
        <v>1264</v>
      </c>
      <c r="F2096" t="s">
        <v>39</v>
      </c>
      <c r="G2096" t="s">
        <v>11792</v>
      </c>
      <c r="H2096" t="s">
        <v>11793</v>
      </c>
      <c r="I2096" t="s">
        <v>3420</v>
      </c>
      <c r="J2096" t="s">
        <v>11794</v>
      </c>
      <c r="K2096" t="s">
        <v>754</v>
      </c>
      <c r="L2096" t="s">
        <v>11795</v>
      </c>
      <c r="M2096" t="s">
        <v>11796</v>
      </c>
      <c r="O2096" t="s">
        <v>11797</v>
      </c>
      <c r="P2096" t="s">
        <v>11798</v>
      </c>
    </row>
    <row r="2097" spans="1:16" x14ac:dyDescent="0.35">
      <c r="A2097" s="3" t="s">
        <v>8925</v>
      </c>
      <c r="B2097" t="s">
        <v>1264</v>
      </c>
      <c r="C2097" t="s">
        <v>11791</v>
      </c>
      <c r="D2097" t="s">
        <v>11792</v>
      </c>
      <c r="E2097" t="s">
        <v>1264</v>
      </c>
      <c r="F2097" t="s">
        <v>39</v>
      </c>
      <c r="G2097" t="s">
        <v>11792</v>
      </c>
      <c r="H2097" t="s">
        <v>11793</v>
      </c>
      <c r="I2097" t="s">
        <v>3420</v>
      </c>
      <c r="J2097" t="s">
        <v>11794</v>
      </c>
      <c r="K2097" t="s">
        <v>754</v>
      </c>
      <c r="L2097" t="s">
        <v>11795</v>
      </c>
      <c r="M2097" t="s">
        <v>11796</v>
      </c>
      <c r="O2097" t="s">
        <v>11797</v>
      </c>
      <c r="P2097" t="s">
        <v>11798</v>
      </c>
    </row>
    <row r="2098" spans="1:16" x14ac:dyDescent="0.35">
      <c r="A2098" s="3" t="s">
        <v>8925</v>
      </c>
      <c r="B2098" t="s">
        <v>1264</v>
      </c>
      <c r="C2098" t="s">
        <v>11799</v>
      </c>
      <c r="D2098" t="s">
        <v>11800</v>
      </c>
      <c r="E2098" t="s">
        <v>1264</v>
      </c>
      <c r="F2098" t="s">
        <v>39</v>
      </c>
      <c r="G2098" t="s">
        <v>11800</v>
      </c>
      <c r="H2098" t="s">
        <v>11801</v>
      </c>
      <c r="I2098" t="s">
        <v>11802</v>
      </c>
      <c r="J2098" t="s">
        <v>11803</v>
      </c>
      <c r="K2098" t="s">
        <v>754</v>
      </c>
      <c r="L2098" t="s">
        <v>11804</v>
      </c>
      <c r="M2098" t="s">
        <v>2047</v>
      </c>
      <c r="O2098" t="s">
        <v>11805</v>
      </c>
      <c r="P2098" t="s">
        <v>11806</v>
      </c>
    </row>
    <row r="2099" spans="1:16" x14ac:dyDescent="0.35">
      <c r="A2099" s="3" t="s">
        <v>8925</v>
      </c>
      <c r="B2099" t="s">
        <v>1264</v>
      </c>
      <c r="C2099" t="s">
        <v>11807</v>
      </c>
      <c r="D2099" t="s">
        <v>11808</v>
      </c>
      <c r="E2099" t="s">
        <v>1264</v>
      </c>
      <c r="F2099" t="s">
        <v>39</v>
      </c>
      <c r="G2099" t="s">
        <v>11808</v>
      </c>
      <c r="H2099" t="s">
        <v>11809</v>
      </c>
      <c r="I2099" t="s">
        <v>4183</v>
      </c>
      <c r="J2099" t="s">
        <v>541</v>
      </c>
      <c r="K2099" t="s">
        <v>754</v>
      </c>
      <c r="L2099" t="s">
        <v>11810</v>
      </c>
      <c r="M2099" t="s">
        <v>1276</v>
      </c>
      <c r="O2099" t="s">
        <v>1277</v>
      </c>
      <c r="P2099" t="s">
        <v>1278</v>
      </c>
    </row>
    <row r="2100" spans="1:16" x14ac:dyDescent="0.35">
      <c r="A2100" s="3" t="s">
        <v>8925</v>
      </c>
      <c r="B2100" t="s">
        <v>1264</v>
      </c>
      <c r="C2100" t="s">
        <v>11811</v>
      </c>
      <c r="D2100" t="s">
        <v>11812</v>
      </c>
      <c r="E2100" t="s">
        <v>1264</v>
      </c>
      <c r="F2100" t="s">
        <v>39</v>
      </c>
      <c r="G2100" t="s">
        <v>11812</v>
      </c>
      <c r="H2100" t="s">
        <v>11813</v>
      </c>
      <c r="I2100" t="s">
        <v>11814</v>
      </c>
      <c r="J2100" t="s">
        <v>950</v>
      </c>
      <c r="K2100" t="s">
        <v>754</v>
      </c>
      <c r="L2100" t="s">
        <v>11815</v>
      </c>
      <c r="M2100" t="s">
        <v>11816</v>
      </c>
      <c r="O2100" t="s">
        <v>682</v>
      </c>
      <c r="P2100" t="s">
        <v>11817</v>
      </c>
    </row>
    <row r="2101" spans="1:16" x14ac:dyDescent="0.35">
      <c r="A2101" s="3" t="s">
        <v>8925</v>
      </c>
      <c r="B2101" t="s">
        <v>1264</v>
      </c>
      <c r="C2101" t="s">
        <v>11818</v>
      </c>
      <c r="D2101" t="s">
        <v>11819</v>
      </c>
      <c r="E2101" t="s">
        <v>1264</v>
      </c>
      <c r="F2101" t="s">
        <v>39</v>
      </c>
      <c r="G2101" t="s">
        <v>11819</v>
      </c>
      <c r="H2101" t="s">
        <v>11820</v>
      </c>
      <c r="I2101" t="s">
        <v>11821</v>
      </c>
      <c r="J2101" t="s">
        <v>11822</v>
      </c>
      <c r="K2101" t="s">
        <v>754</v>
      </c>
      <c r="L2101" t="s">
        <v>11823</v>
      </c>
      <c r="M2101" t="s">
        <v>3303</v>
      </c>
      <c r="O2101" t="s">
        <v>11824</v>
      </c>
      <c r="P2101" t="s">
        <v>11825</v>
      </c>
    </row>
    <row r="2102" spans="1:16" x14ac:dyDescent="0.35">
      <c r="A2102" s="3" t="s">
        <v>8925</v>
      </c>
      <c r="B2102" t="s">
        <v>70</v>
      </c>
      <c r="C2102" t="s">
        <v>11826</v>
      </c>
      <c r="D2102" t="s">
        <v>11827</v>
      </c>
      <c r="E2102" t="s">
        <v>1264</v>
      </c>
      <c r="F2102" t="s">
        <v>39</v>
      </c>
      <c r="G2102" t="s">
        <v>11827</v>
      </c>
      <c r="H2102" t="s">
        <v>11828</v>
      </c>
      <c r="I2102" t="s">
        <v>1960</v>
      </c>
      <c r="J2102" t="s">
        <v>11829</v>
      </c>
      <c r="K2102" t="s">
        <v>754</v>
      </c>
      <c r="L2102" t="s">
        <v>11830</v>
      </c>
      <c r="M2102" t="s">
        <v>11831</v>
      </c>
      <c r="O2102" t="s">
        <v>1577</v>
      </c>
      <c r="P2102" t="s">
        <v>11832</v>
      </c>
    </row>
    <row r="2103" spans="1:16" x14ac:dyDescent="0.35">
      <c r="A2103" s="3" t="s">
        <v>8925</v>
      </c>
      <c r="B2103" t="s">
        <v>1264</v>
      </c>
      <c r="C2103" t="s">
        <v>11826</v>
      </c>
      <c r="D2103" t="s">
        <v>11827</v>
      </c>
      <c r="E2103" t="s">
        <v>1264</v>
      </c>
      <c r="F2103" t="s">
        <v>39</v>
      </c>
      <c r="G2103" t="s">
        <v>11827</v>
      </c>
      <c r="H2103" t="s">
        <v>11828</v>
      </c>
      <c r="I2103" t="s">
        <v>1960</v>
      </c>
      <c r="J2103" t="s">
        <v>11829</v>
      </c>
      <c r="K2103" t="s">
        <v>754</v>
      </c>
      <c r="L2103" t="s">
        <v>11830</v>
      </c>
      <c r="M2103" t="s">
        <v>11831</v>
      </c>
      <c r="O2103" t="s">
        <v>1577</v>
      </c>
      <c r="P2103" t="s">
        <v>11832</v>
      </c>
    </row>
    <row r="2104" spans="1:16" x14ac:dyDescent="0.35">
      <c r="A2104" s="3" t="s">
        <v>8925</v>
      </c>
      <c r="B2104" t="s">
        <v>1264</v>
      </c>
      <c r="C2104" t="s">
        <v>11833</v>
      </c>
      <c r="D2104" t="s">
        <v>11834</v>
      </c>
      <c r="E2104" t="s">
        <v>1264</v>
      </c>
      <c r="F2104" t="s">
        <v>39</v>
      </c>
      <c r="G2104" t="s">
        <v>11834</v>
      </c>
      <c r="H2104" t="s">
        <v>11835</v>
      </c>
      <c r="I2104" t="s">
        <v>240</v>
      </c>
      <c r="J2104" t="s">
        <v>11836</v>
      </c>
      <c r="K2104" t="s">
        <v>1693</v>
      </c>
      <c r="L2104" t="s">
        <v>11837</v>
      </c>
      <c r="M2104" t="s">
        <v>11838</v>
      </c>
      <c r="O2104" t="s">
        <v>11839</v>
      </c>
      <c r="P2104" t="s">
        <v>11840</v>
      </c>
    </row>
    <row r="2105" spans="1:16" x14ac:dyDescent="0.35">
      <c r="A2105" s="3" t="s">
        <v>8925</v>
      </c>
      <c r="B2105" t="s">
        <v>1264</v>
      </c>
      <c r="C2105" t="s">
        <v>11841</v>
      </c>
      <c r="D2105" t="s">
        <v>11842</v>
      </c>
      <c r="E2105" t="s">
        <v>1264</v>
      </c>
      <c r="F2105" t="s">
        <v>39</v>
      </c>
      <c r="G2105" t="s">
        <v>11842</v>
      </c>
      <c r="H2105" t="s">
        <v>11843</v>
      </c>
      <c r="I2105" t="s">
        <v>1190</v>
      </c>
      <c r="J2105" t="s">
        <v>11844</v>
      </c>
      <c r="K2105" t="s">
        <v>754</v>
      </c>
      <c r="L2105" t="s">
        <v>11845</v>
      </c>
      <c r="M2105" t="s">
        <v>11846</v>
      </c>
      <c r="O2105" t="s">
        <v>11847</v>
      </c>
      <c r="P2105" t="s">
        <v>11848</v>
      </c>
    </row>
    <row r="2106" spans="1:16" x14ac:dyDescent="0.35">
      <c r="A2106" s="3" t="s">
        <v>8925</v>
      </c>
      <c r="B2106" t="s">
        <v>70</v>
      </c>
      <c r="C2106" t="s">
        <v>11849</v>
      </c>
      <c r="D2106" t="s">
        <v>11850</v>
      </c>
      <c r="E2106" t="s">
        <v>1264</v>
      </c>
      <c r="F2106" t="s">
        <v>39</v>
      </c>
      <c r="G2106" t="s">
        <v>11850</v>
      </c>
      <c r="H2106" t="s">
        <v>11851</v>
      </c>
      <c r="I2106" t="s">
        <v>638</v>
      </c>
      <c r="J2106" t="s">
        <v>11852</v>
      </c>
      <c r="K2106" t="s">
        <v>21</v>
      </c>
      <c r="L2106" t="s">
        <v>11853</v>
      </c>
      <c r="M2106" t="s">
        <v>2990</v>
      </c>
      <c r="O2106" t="s">
        <v>11854</v>
      </c>
      <c r="P2106" t="s">
        <v>11855</v>
      </c>
    </row>
    <row r="2107" spans="1:16" x14ac:dyDescent="0.35">
      <c r="A2107" s="3" t="s">
        <v>8925</v>
      </c>
      <c r="B2107" t="s">
        <v>1264</v>
      </c>
      <c r="C2107" t="s">
        <v>11849</v>
      </c>
      <c r="D2107" t="s">
        <v>11850</v>
      </c>
      <c r="E2107" t="s">
        <v>1264</v>
      </c>
      <c r="F2107" t="s">
        <v>39</v>
      </c>
      <c r="G2107" t="s">
        <v>11850</v>
      </c>
      <c r="H2107" t="s">
        <v>11851</v>
      </c>
      <c r="I2107" t="s">
        <v>638</v>
      </c>
      <c r="J2107" t="s">
        <v>11852</v>
      </c>
      <c r="K2107" t="s">
        <v>21</v>
      </c>
      <c r="L2107" t="s">
        <v>11853</v>
      </c>
      <c r="M2107" t="s">
        <v>2990</v>
      </c>
      <c r="O2107" t="s">
        <v>11854</v>
      </c>
      <c r="P2107" t="s">
        <v>11855</v>
      </c>
    </row>
    <row r="2108" spans="1:16" x14ac:dyDescent="0.35">
      <c r="A2108" s="3" t="s">
        <v>8925</v>
      </c>
      <c r="B2108" t="s">
        <v>1264</v>
      </c>
      <c r="C2108" t="s">
        <v>11856</v>
      </c>
      <c r="D2108" t="s">
        <v>11857</v>
      </c>
      <c r="E2108" t="s">
        <v>1264</v>
      </c>
      <c r="F2108" t="s">
        <v>39</v>
      </c>
      <c r="G2108" t="s">
        <v>11857</v>
      </c>
      <c r="H2108" t="s">
        <v>11858</v>
      </c>
      <c r="I2108" t="s">
        <v>11859</v>
      </c>
      <c r="J2108" t="s">
        <v>11860</v>
      </c>
      <c r="K2108" t="s">
        <v>754</v>
      </c>
      <c r="L2108" t="s">
        <v>11861</v>
      </c>
      <c r="M2108" t="s">
        <v>11862</v>
      </c>
      <c r="O2108" t="s">
        <v>11863</v>
      </c>
      <c r="P2108" t="s">
        <v>11864</v>
      </c>
    </row>
    <row r="2109" spans="1:16" x14ac:dyDescent="0.35">
      <c r="A2109" s="3" t="s">
        <v>8925</v>
      </c>
      <c r="B2109" t="s">
        <v>1264</v>
      </c>
      <c r="C2109" t="s">
        <v>11865</v>
      </c>
      <c r="D2109" t="s">
        <v>11866</v>
      </c>
      <c r="E2109" t="s">
        <v>1264</v>
      </c>
      <c r="F2109" t="s">
        <v>39</v>
      </c>
      <c r="G2109" t="s">
        <v>11866</v>
      </c>
      <c r="H2109" t="s">
        <v>11867</v>
      </c>
      <c r="I2109" t="s">
        <v>11868</v>
      </c>
      <c r="J2109" t="s">
        <v>11869</v>
      </c>
      <c r="K2109" t="s">
        <v>754</v>
      </c>
      <c r="L2109" t="s">
        <v>11870</v>
      </c>
      <c r="M2109" t="s">
        <v>11871</v>
      </c>
      <c r="O2109" t="s">
        <v>11872</v>
      </c>
      <c r="P2109" t="s">
        <v>11873</v>
      </c>
    </row>
    <row r="2110" spans="1:16" x14ac:dyDescent="0.35">
      <c r="A2110" s="3" t="s">
        <v>8925</v>
      </c>
      <c r="B2110" t="s">
        <v>1264</v>
      </c>
      <c r="C2110" t="s">
        <v>11874</v>
      </c>
      <c r="D2110" t="s">
        <v>11875</v>
      </c>
      <c r="E2110" t="s">
        <v>1264</v>
      </c>
      <c r="F2110" t="s">
        <v>39</v>
      </c>
      <c r="G2110" t="s">
        <v>11875</v>
      </c>
      <c r="H2110" t="s">
        <v>11876</v>
      </c>
      <c r="I2110" t="s">
        <v>1565</v>
      </c>
      <c r="J2110" t="s">
        <v>11877</v>
      </c>
      <c r="K2110" t="s">
        <v>754</v>
      </c>
      <c r="L2110" t="s">
        <v>11878</v>
      </c>
      <c r="M2110" t="s">
        <v>11879</v>
      </c>
      <c r="O2110" t="s">
        <v>11880</v>
      </c>
      <c r="P2110" t="s">
        <v>11881</v>
      </c>
    </row>
    <row r="2111" spans="1:16" x14ac:dyDescent="0.35">
      <c r="A2111" s="3" t="s">
        <v>8925</v>
      </c>
      <c r="B2111" t="s">
        <v>1264</v>
      </c>
      <c r="C2111" t="s">
        <v>11882</v>
      </c>
      <c r="D2111" t="s">
        <v>11883</v>
      </c>
      <c r="E2111" t="s">
        <v>1264</v>
      </c>
      <c r="F2111" t="s">
        <v>16</v>
      </c>
      <c r="G2111" t="s">
        <v>11884</v>
      </c>
      <c r="H2111" t="s">
        <v>11885</v>
      </c>
      <c r="I2111" t="s">
        <v>11886</v>
      </c>
      <c r="J2111" t="s">
        <v>9786</v>
      </c>
      <c r="K2111" t="s">
        <v>398</v>
      </c>
      <c r="L2111" t="s">
        <v>11887</v>
      </c>
      <c r="M2111" t="s">
        <v>11888</v>
      </c>
      <c r="O2111" t="s">
        <v>11889</v>
      </c>
      <c r="P2111" t="s">
        <v>11890</v>
      </c>
    </row>
    <row r="2112" spans="1:16" x14ac:dyDescent="0.35">
      <c r="A2112" s="3" t="s">
        <v>8925</v>
      </c>
      <c r="B2112" t="s">
        <v>1264</v>
      </c>
      <c r="C2112" t="s">
        <v>11891</v>
      </c>
      <c r="D2112" t="s">
        <v>11892</v>
      </c>
      <c r="E2112" t="s">
        <v>1264</v>
      </c>
      <c r="F2112" t="s">
        <v>39</v>
      </c>
      <c r="G2112" t="s">
        <v>11892</v>
      </c>
      <c r="H2112" t="s">
        <v>11893</v>
      </c>
      <c r="I2112" t="s">
        <v>2351</v>
      </c>
      <c r="J2112" t="s">
        <v>11894</v>
      </c>
      <c r="K2112" t="s">
        <v>21</v>
      </c>
      <c r="L2112" t="s">
        <v>11895</v>
      </c>
      <c r="M2112" t="s">
        <v>11896</v>
      </c>
      <c r="O2112" t="s">
        <v>11839</v>
      </c>
      <c r="P2112" t="s">
        <v>11897</v>
      </c>
    </row>
    <row r="2113" spans="1:16" x14ac:dyDescent="0.35">
      <c r="A2113" s="3" t="s">
        <v>8925</v>
      </c>
      <c r="B2113" t="s">
        <v>1264</v>
      </c>
      <c r="C2113" t="s">
        <v>11898</v>
      </c>
      <c r="D2113" t="s">
        <v>11899</v>
      </c>
      <c r="E2113" t="s">
        <v>1264</v>
      </c>
      <c r="F2113" t="s">
        <v>16</v>
      </c>
      <c r="G2113" t="s">
        <v>2725</v>
      </c>
      <c r="H2113" t="s">
        <v>2726</v>
      </c>
      <c r="I2113" t="s">
        <v>2727</v>
      </c>
      <c r="J2113" t="s">
        <v>2728</v>
      </c>
      <c r="K2113" t="s">
        <v>2729</v>
      </c>
      <c r="L2113" t="s">
        <v>2730</v>
      </c>
      <c r="M2113" t="s">
        <v>2731</v>
      </c>
      <c r="O2113" t="s">
        <v>45</v>
      </c>
      <c r="P2113" t="s">
        <v>2732</v>
      </c>
    </row>
    <row r="2114" spans="1:16" x14ac:dyDescent="0.35">
      <c r="A2114" s="3" t="s">
        <v>8925</v>
      </c>
      <c r="B2114" t="s">
        <v>1264</v>
      </c>
      <c r="C2114" t="s">
        <v>11900</v>
      </c>
      <c r="D2114" t="s">
        <v>11901</v>
      </c>
      <c r="E2114" t="s">
        <v>1264</v>
      </c>
      <c r="F2114" t="s">
        <v>39</v>
      </c>
      <c r="G2114" t="s">
        <v>11901</v>
      </c>
      <c r="H2114" t="s">
        <v>11902</v>
      </c>
      <c r="I2114" t="s">
        <v>11903</v>
      </c>
      <c r="J2114" t="s">
        <v>11904</v>
      </c>
      <c r="K2114" t="s">
        <v>21</v>
      </c>
      <c r="L2114" t="s">
        <v>11905</v>
      </c>
      <c r="M2114" t="s">
        <v>11906</v>
      </c>
      <c r="O2114" t="s">
        <v>11847</v>
      </c>
      <c r="P2114" t="s">
        <v>11907</v>
      </c>
    </row>
    <row r="2115" spans="1:16" x14ac:dyDescent="0.35">
      <c r="A2115" s="3" t="s">
        <v>8925</v>
      </c>
      <c r="B2115" t="s">
        <v>1264</v>
      </c>
      <c r="C2115" t="s">
        <v>11908</v>
      </c>
      <c r="D2115" t="s">
        <v>11909</v>
      </c>
      <c r="E2115" t="s">
        <v>1264</v>
      </c>
      <c r="F2115" t="s">
        <v>16</v>
      </c>
      <c r="G2115" t="s">
        <v>11910</v>
      </c>
      <c r="H2115" t="s">
        <v>11911</v>
      </c>
      <c r="I2115" t="s">
        <v>11912</v>
      </c>
      <c r="J2115" t="s">
        <v>7530</v>
      </c>
      <c r="K2115" t="s">
        <v>155</v>
      </c>
      <c r="L2115" t="s">
        <v>11913</v>
      </c>
      <c r="M2115" t="s">
        <v>11914</v>
      </c>
      <c r="O2115" t="s">
        <v>1277</v>
      </c>
      <c r="P2115" t="s">
        <v>11915</v>
      </c>
    </row>
    <row r="2116" spans="1:16" x14ac:dyDescent="0.35">
      <c r="A2116" s="3" t="s">
        <v>8925</v>
      </c>
      <c r="B2116" t="s">
        <v>1264</v>
      </c>
      <c r="C2116" t="s">
        <v>11916</v>
      </c>
      <c r="D2116" t="s">
        <v>11917</v>
      </c>
      <c r="E2116" t="s">
        <v>1264</v>
      </c>
      <c r="F2116" t="s">
        <v>39</v>
      </c>
      <c r="G2116" t="s">
        <v>11917</v>
      </c>
      <c r="H2116" t="s">
        <v>11918</v>
      </c>
      <c r="I2116" t="s">
        <v>11919</v>
      </c>
      <c r="J2116" t="s">
        <v>476</v>
      </c>
      <c r="K2116" t="s">
        <v>525</v>
      </c>
      <c r="L2116" t="s">
        <v>11920</v>
      </c>
      <c r="M2116" t="s">
        <v>11921</v>
      </c>
      <c r="O2116" t="s">
        <v>11872</v>
      </c>
      <c r="P2116" t="s">
        <v>11922</v>
      </c>
    </row>
    <row r="2117" spans="1:16" x14ac:dyDescent="0.35">
      <c r="A2117" s="3" t="s">
        <v>8925</v>
      </c>
      <c r="B2117" t="s">
        <v>1264</v>
      </c>
      <c r="C2117" t="s">
        <v>11923</v>
      </c>
      <c r="D2117" t="s">
        <v>11924</v>
      </c>
      <c r="E2117" t="s">
        <v>1264</v>
      </c>
      <c r="F2117" t="s">
        <v>16</v>
      </c>
      <c r="G2117" t="s">
        <v>2725</v>
      </c>
      <c r="H2117" t="s">
        <v>2726</v>
      </c>
      <c r="I2117" t="s">
        <v>2727</v>
      </c>
      <c r="J2117" t="s">
        <v>2728</v>
      </c>
      <c r="K2117" t="s">
        <v>2729</v>
      </c>
      <c r="L2117" t="s">
        <v>2730</v>
      </c>
      <c r="M2117" t="s">
        <v>2731</v>
      </c>
      <c r="O2117" t="s">
        <v>45</v>
      </c>
      <c r="P2117" t="s">
        <v>2732</v>
      </c>
    </row>
    <row r="2118" spans="1:16" x14ac:dyDescent="0.35">
      <c r="A2118" s="3" t="s">
        <v>8925</v>
      </c>
      <c r="B2118" t="s">
        <v>1264</v>
      </c>
      <c r="C2118" t="s">
        <v>11925</v>
      </c>
      <c r="D2118" t="s">
        <v>11926</v>
      </c>
      <c r="E2118" t="s">
        <v>1264</v>
      </c>
      <c r="F2118" t="s">
        <v>39</v>
      </c>
      <c r="G2118" t="s">
        <v>2725</v>
      </c>
      <c r="H2118" t="s">
        <v>2726</v>
      </c>
      <c r="I2118" t="s">
        <v>2727</v>
      </c>
      <c r="J2118" t="s">
        <v>2728</v>
      </c>
      <c r="K2118" t="s">
        <v>2729</v>
      </c>
      <c r="L2118" t="s">
        <v>2730</v>
      </c>
      <c r="M2118" t="s">
        <v>2731</v>
      </c>
      <c r="O2118" t="s">
        <v>45</v>
      </c>
      <c r="P2118" t="s">
        <v>2732</v>
      </c>
    </row>
    <row r="2119" spans="1:16" x14ac:dyDescent="0.35">
      <c r="A2119" s="3" t="s">
        <v>8925</v>
      </c>
      <c r="B2119" t="s">
        <v>1264</v>
      </c>
      <c r="C2119" t="s">
        <v>11927</v>
      </c>
      <c r="D2119" t="s">
        <v>11928</v>
      </c>
      <c r="E2119" t="s">
        <v>1264</v>
      </c>
      <c r="F2119" t="s">
        <v>39</v>
      </c>
      <c r="G2119" t="s">
        <v>11928</v>
      </c>
      <c r="H2119" t="s">
        <v>11929</v>
      </c>
      <c r="I2119" t="s">
        <v>144</v>
      </c>
      <c r="J2119" t="s">
        <v>10166</v>
      </c>
      <c r="K2119" t="s">
        <v>21</v>
      </c>
      <c r="L2119" t="s">
        <v>11930</v>
      </c>
      <c r="M2119" t="s">
        <v>11931</v>
      </c>
      <c r="O2119" t="s">
        <v>1277</v>
      </c>
      <c r="P2119" t="s">
        <v>11932</v>
      </c>
    </row>
    <row r="2120" spans="1:16" x14ac:dyDescent="0.35">
      <c r="A2120" s="3" t="s">
        <v>8925</v>
      </c>
      <c r="B2120" t="s">
        <v>1264</v>
      </c>
      <c r="C2120" t="s">
        <v>11933</v>
      </c>
      <c r="D2120" t="s">
        <v>11934</v>
      </c>
      <c r="E2120" t="s">
        <v>1264</v>
      </c>
      <c r="F2120" t="s">
        <v>16</v>
      </c>
      <c r="G2120" t="s">
        <v>2725</v>
      </c>
      <c r="H2120" t="s">
        <v>2726</v>
      </c>
      <c r="I2120" t="s">
        <v>2727</v>
      </c>
      <c r="J2120" t="s">
        <v>2728</v>
      </c>
      <c r="K2120" t="s">
        <v>2729</v>
      </c>
      <c r="L2120" t="s">
        <v>2730</v>
      </c>
      <c r="M2120" t="s">
        <v>2731</v>
      </c>
      <c r="O2120" t="s">
        <v>45</v>
      </c>
      <c r="P2120" t="s">
        <v>2732</v>
      </c>
    </row>
    <row r="2121" spans="1:16" x14ac:dyDescent="0.35">
      <c r="A2121" s="3" t="s">
        <v>8925</v>
      </c>
      <c r="B2121" t="s">
        <v>1264</v>
      </c>
      <c r="C2121" t="s">
        <v>11935</v>
      </c>
      <c r="D2121" t="s">
        <v>11936</v>
      </c>
      <c r="E2121" t="s">
        <v>1264</v>
      </c>
      <c r="F2121" t="s">
        <v>39</v>
      </c>
      <c r="G2121" t="s">
        <v>11936</v>
      </c>
      <c r="H2121" t="s">
        <v>11937</v>
      </c>
      <c r="I2121" t="s">
        <v>11938</v>
      </c>
      <c r="J2121" t="s">
        <v>11939</v>
      </c>
      <c r="K2121" t="s">
        <v>21</v>
      </c>
      <c r="L2121" t="s">
        <v>11940</v>
      </c>
      <c r="M2121" t="s">
        <v>1328</v>
      </c>
      <c r="O2121" t="s">
        <v>11863</v>
      </c>
      <c r="P2121" t="s">
        <v>11941</v>
      </c>
    </row>
    <row r="2122" spans="1:16" x14ac:dyDescent="0.35">
      <c r="A2122" s="3" t="s">
        <v>8925</v>
      </c>
      <c r="B2122" t="s">
        <v>1264</v>
      </c>
      <c r="C2122" t="s">
        <v>11942</v>
      </c>
      <c r="D2122" t="s">
        <v>11943</v>
      </c>
      <c r="E2122" t="s">
        <v>1264</v>
      </c>
      <c r="F2122" t="s">
        <v>39</v>
      </c>
      <c r="G2122" t="s">
        <v>11944</v>
      </c>
      <c r="H2122" t="s">
        <v>11945</v>
      </c>
      <c r="I2122" t="s">
        <v>830</v>
      </c>
      <c r="J2122" t="s">
        <v>11946</v>
      </c>
      <c r="K2122" t="s">
        <v>21</v>
      </c>
      <c r="L2122" t="s">
        <v>11947</v>
      </c>
      <c r="M2122" t="s">
        <v>11948</v>
      </c>
      <c r="O2122" t="s">
        <v>11847</v>
      </c>
      <c r="P2122" t="s">
        <v>11949</v>
      </c>
    </row>
    <row r="2123" spans="1:16" x14ac:dyDescent="0.35">
      <c r="A2123" s="3" t="s">
        <v>8925</v>
      </c>
      <c r="B2123" t="s">
        <v>1264</v>
      </c>
      <c r="C2123" t="s">
        <v>11950</v>
      </c>
      <c r="D2123" t="s">
        <v>11951</v>
      </c>
      <c r="E2123" t="s">
        <v>1264</v>
      </c>
      <c r="F2123" t="s">
        <v>39</v>
      </c>
      <c r="G2123" t="s">
        <v>11951</v>
      </c>
      <c r="H2123" t="s">
        <v>11952</v>
      </c>
      <c r="I2123" t="s">
        <v>1019</v>
      </c>
      <c r="J2123" t="s">
        <v>11953</v>
      </c>
      <c r="K2123" t="s">
        <v>21</v>
      </c>
      <c r="M2123" t="s">
        <v>11954</v>
      </c>
      <c r="O2123" t="s">
        <v>1277</v>
      </c>
      <c r="P2123" t="s">
        <v>11955</v>
      </c>
    </row>
    <row r="2124" spans="1:16" x14ac:dyDescent="0.35">
      <c r="A2124" s="3" t="s">
        <v>8925</v>
      </c>
      <c r="B2124" t="s">
        <v>1264</v>
      </c>
      <c r="C2124" t="s">
        <v>11956</v>
      </c>
      <c r="D2124" t="s">
        <v>11957</v>
      </c>
      <c r="E2124" t="s">
        <v>1264</v>
      </c>
      <c r="F2124" t="s">
        <v>39</v>
      </c>
      <c r="G2124" t="s">
        <v>11957</v>
      </c>
      <c r="H2124" t="s">
        <v>11958</v>
      </c>
      <c r="I2124" t="s">
        <v>7294</v>
      </c>
      <c r="J2124" t="s">
        <v>11959</v>
      </c>
      <c r="K2124" t="s">
        <v>21</v>
      </c>
      <c r="L2124" t="s">
        <v>11960</v>
      </c>
      <c r="M2124" t="s">
        <v>44</v>
      </c>
      <c r="O2124" t="s">
        <v>45</v>
      </c>
      <c r="P2124" t="s">
        <v>52</v>
      </c>
    </row>
    <row r="2125" spans="1:16" x14ac:dyDescent="0.35">
      <c r="A2125" s="3" t="s">
        <v>8925</v>
      </c>
      <c r="B2125" t="s">
        <v>1264</v>
      </c>
      <c r="C2125" t="s">
        <v>11961</v>
      </c>
      <c r="D2125" t="s">
        <v>11962</v>
      </c>
      <c r="E2125" t="s">
        <v>1264</v>
      </c>
      <c r="F2125" t="s">
        <v>16</v>
      </c>
      <c r="G2125" t="s">
        <v>11963</v>
      </c>
      <c r="H2125" t="s">
        <v>11964</v>
      </c>
      <c r="I2125" t="s">
        <v>11965</v>
      </c>
      <c r="J2125" t="s">
        <v>11966</v>
      </c>
      <c r="K2125" t="s">
        <v>5181</v>
      </c>
      <c r="L2125" t="s">
        <v>11967</v>
      </c>
      <c r="M2125" t="s">
        <v>11968</v>
      </c>
      <c r="O2125" t="s">
        <v>11969</v>
      </c>
      <c r="P2125" t="s">
        <v>11970</v>
      </c>
    </row>
    <row r="2126" spans="1:16" x14ac:dyDescent="0.35">
      <c r="A2126" s="3" t="s">
        <v>8925</v>
      </c>
      <c r="B2126" t="s">
        <v>1264</v>
      </c>
      <c r="C2126" t="s">
        <v>11971</v>
      </c>
      <c r="D2126" t="s">
        <v>11972</v>
      </c>
      <c r="E2126" t="s">
        <v>1264</v>
      </c>
      <c r="F2126" t="s">
        <v>39</v>
      </c>
      <c r="G2126" t="s">
        <v>11972</v>
      </c>
      <c r="H2126" t="s">
        <v>11973</v>
      </c>
      <c r="I2126" t="s">
        <v>1010</v>
      </c>
      <c r="J2126" t="s">
        <v>2190</v>
      </c>
      <c r="K2126" t="s">
        <v>21</v>
      </c>
      <c r="L2126" t="s">
        <v>11974</v>
      </c>
      <c r="M2126" t="s">
        <v>11975</v>
      </c>
      <c r="O2126" t="s">
        <v>45</v>
      </c>
      <c r="P2126" t="s">
        <v>60</v>
      </c>
    </row>
    <row r="2127" spans="1:16" x14ac:dyDescent="0.35">
      <c r="A2127" s="3" t="s">
        <v>8925</v>
      </c>
      <c r="B2127" t="s">
        <v>1264</v>
      </c>
      <c r="C2127" t="s">
        <v>11976</v>
      </c>
      <c r="D2127" t="s">
        <v>11977</v>
      </c>
      <c r="E2127" t="s">
        <v>1264</v>
      </c>
      <c r="F2127" t="s">
        <v>39</v>
      </c>
      <c r="G2127" t="s">
        <v>11977</v>
      </c>
      <c r="H2127" t="s">
        <v>11978</v>
      </c>
      <c r="I2127" t="s">
        <v>11979</v>
      </c>
      <c r="J2127" t="s">
        <v>11980</v>
      </c>
      <c r="K2127" t="s">
        <v>21</v>
      </c>
      <c r="L2127" t="s">
        <v>11981</v>
      </c>
      <c r="M2127" t="s">
        <v>44</v>
      </c>
      <c r="O2127" t="s">
        <v>45</v>
      </c>
      <c r="P2127" t="s">
        <v>52</v>
      </c>
    </row>
    <row r="2128" spans="1:16" x14ac:dyDescent="0.35">
      <c r="A2128" s="3" t="s">
        <v>8925</v>
      </c>
      <c r="B2128" t="s">
        <v>1264</v>
      </c>
      <c r="C2128" t="s">
        <v>1262</v>
      </c>
      <c r="D2128" t="s">
        <v>1263</v>
      </c>
      <c r="E2128" t="s">
        <v>1264</v>
      </c>
      <c r="F2128" t="s">
        <v>39</v>
      </c>
      <c r="G2128" t="s">
        <v>1265</v>
      </c>
      <c r="H2128" t="s">
        <v>1266</v>
      </c>
      <c r="I2128" t="s">
        <v>622</v>
      </c>
      <c r="J2128" t="s">
        <v>1267</v>
      </c>
      <c r="K2128" t="s">
        <v>1048</v>
      </c>
      <c r="L2128" t="s">
        <v>1268</v>
      </c>
      <c r="M2128" t="s">
        <v>1269</v>
      </c>
      <c r="O2128" t="s">
        <v>1270</v>
      </c>
      <c r="P2128" t="s">
        <v>1271</v>
      </c>
    </row>
    <row r="2129" spans="1:16" x14ac:dyDescent="0.35">
      <c r="A2129" s="3" t="s">
        <v>8925</v>
      </c>
      <c r="B2129" t="s">
        <v>1264</v>
      </c>
      <c r="C2129" t="s">
        <v>11982</v>
      </c>
      <c r="D2129" t="s">
        <v>11983</v>
      </c>
      <c r="E2129" t="s">
        <v>1264</v>
      </c>
      <c r="F2129" t="s">
        <v>39</v>
      </c>
      <c r="G2129" t="s">
        <v>11983</v>
      </c>
      <c r="H2129" t="s">
        <v>11984</v>
      </c>
      <c r="I2129" t="s">
        <v>223</v>
      </c>
      <c r="J2129" t="s">
        <v>11985</v>
      </c>
      <c r="K2129" t="s">
        <v>21</v>
      </c>
      <c r="L2129" t="s">
        <v>11986</v>
      </c>
      <c r="M2129" t="s">
        <v>44</v>
      </c>
      <c r="O2129" t="s">
        <v>45</v>
      </c>
      <c r="P2129" t="s">
        <v>52</v>
      </c>
    </row>
    <row r="2130" spans="1:16" x14ac:dyDescent="0.35">
      <c r="A2130" s="3" t="s">
        <v>8925</v>
      </c>
      <c r="B2130" t="s">
        <v>1264</v>
      </c>
      <c r="C2130" t="s">
        <v>11987</v>
      </c>
      <c r="D2130" t="s">
        <v>11988</v>
      </c>
      <c r="E2130" t="s">
        <v>1264</v>
      </c>
      <c r="F2130" t="s">
        <v>39</v>
      </c>
      <c r="G2130" t="s">
        <v>11988</v>
      </c>
      <c r="H2130" t="s">
        <v>11989</v>
      </c>
      <c r="I2130" t="s">
        <v>11990</v>
      </c>
      <c r="J2130" t="s">
        <v>11991</v>
      </c>
      <c r="K2130" t="s">
        <v>21</v>
      </c>
      <c r="L2130" t="s">
        <v>58</v>
      </c>
      <c r="M2130" t="s">
        <v>11975</v>
      </c>
      <c r="O2130" t="s">
        <v>45</v>
      </c>
      <c r="P2130" t="s">
        <v>60</v>
      </c>
    </row>
    <row r="2131" spans="1:16" x14ac:dyDescent="0.35">
      <c r="A2131" s="3" t="s">
        <v>8925</v>
      </c>
      <c r="B2131" t="s">
        <v>1264</v>
      </c>
      <c r="C2131" t="s">
        <v>11992</v>
      </c>
      <c r="D2131" t="s">
        <v>11993</v>
      </c>
      <c r="E2131" t="s">
        <v>1264</v>
      </c>
      <c r="F2131" t="s">
        <v>39</v>
      </c>
      <c r="G2131" t="s">
        <v>11993</v>
      </c>
      <c r="H2131" t="s">
        <v>11994</v>
      </c>
      <c r="I2131" t="s">
        <v>11995</v>
      </c>
      <c r="J2131" t="s">
        <v>11996</v>
      </c>
      <c r="K2131" t="s">
        <v>21</v>
      </c>
      <c r="L2131" t="s">
        <v>11997</v>
      </c>
      <c r="M2131" t="s">
        <v>11998</v>
      </c>
      <c r="O2131" t="s">
        <v>1277</v>
      </c>
      <c r="P2131" t="s">
        <v>11999</v>
      </c>
    </row>
    <row r="2132" spans="1:16" x14ac:dyDescent="0.35">
      <c r="A2132" s="3" t="s">
        <v>8925</v>
      </c>
      <c r="B2132" t="s">
        <v>1264</v>
      </c>
      <c r="C2132" t="s">
        <v>12000</v>
      </c>
      <c r="D2132" t="s">
        <v>12001</v>
      </c>
      <c r="E2132" t="s">
        <v>1264</v>
      </c>
      <c r="F2132" t="s">
        <v>16</v>
      </c>
      <c r="G2132" t="s">
        <v>12002</v>
      </c>
      <c r="H2132" t="s">
        <v>12003</v>
      </c>
      <c r="I2132" t="s">
        <v>272</v>
      </c>
      <c r="J2132" t="s">
        <v>8628</v>
      </c>
      <c r="K2132" t="s">
        <v>21</v>
      </c>
      <c r="M2132" t="s">
        <v>12004</v>
      </c>
      <c r="O2132" t="s">
        <v>11839</v>
      </c>
      <c r="P2132" t="s">
        <v>12005</v>
      </c>
    </row>
    <row r="2133" spans="1:16" x14ac:dyDescent="0.35">
      <c r="A2133" s="3" t="s">
        <v>8925</v>
      </c>
      <c r="B2133" t="s">
        <v>1264</v>
      </c>
      <c r="C2133" t="s">
        <v>12006</v>
      </c>
      <c r="D2133" t="s">
        <v>12007</v>
      </c>
      <c r="E2133" t="s">
        <v>1264</v>
      </c>
      <c r="F2133" t="s">
        <v>16</v>
      </c>
      <c r="G2133" t="s">
        <v>12008</v>
      </c>
      <c r="H2133" t="s">
        <v>12009</v>
      </c>
      <c r="I2133" t="s">
        <v>1448</v>
      </c>
      <c r="J2133" t="s">
        <v>1405</v>
      </c>
      <c r="L2133" t="s">
        <v>12010</v>
      </c>
      <c r="M2133" t="s">
        <v>10332</v>
      </c>
      <c r="O2133" t="s">
        <v>11872</v>
      </c>
      <c r="P2133" t="s">
        <v>12011</v>
      </c>
    </row>
    <row r="2134" spans="1:16" x14ac:dyDescent="0.35">
      <c r="A2134" s="3" t="s">
        <v>8925</v>
      </c>
      <c r="B2134" t="s">
        <v>1264</v>
      </c>
      <c r="C2134" t="s">
        <v>12012</v>
      </c>
      <c r="D2134" t="s">
        <v>12013</v>
      </c>
      <c r="E2134" t="s">
        <v>1264</v>
      </c>
      <c r="F2134" t="s">
        <v>39</v>
      </c>
      <c r="G2134" t="s">
        <v>12013</v>
      </c>
      <c r="H2134" t="s">
        <v>12014</v>
      </c>
      <c r="I2134" t="s">
        <v>386</v>
      </c>
      <c r="J2134" t="s">
        <v>12015</v>
      </c>
      <c r="K2134" t="s">
        <v>21</v>
      </c>
      <c r="L2134" t="s">
        <v>12016</v>
      </c>
      <c r="M2134" t="s">
        <v>44</v>
      </c>
      <c r="O2134" t="s">
        <v>45</v>
      </c>
      <c r="P2134" t="s">
        <v>52</v>
      </c>
    </row>
    <row r="2135" spans="1:16" x14ac:dyDescent="0.35">
      <c r="A2135" s="3" t="s">
        <v>8925</v>
      </c>
      <c r="B2135" t="s">
        <v>1264</v>
      </c>
      <c r="C2135" t="s">
        <v>12017</v>
      </c>
      <c r="D2135" t="s">
        <v>12018</v>
      </c>
      <c r="E2135" t="s">
        <v>1264</v>
      </c>
      <c r="F2135" t="s">
        <v>39</v>
      </c>
      <c r="G2135" t="s">
        <v>12018</v>
      </c>
      <c r="H2135" t="s">
        <v>12019</v>
      </c>
      <c r="I2135" t="s">
        <v>12020</v>
      </c>
      <c r="J2135" t="s">
        <v>12021</v>
      </c>
      <c r="K2135" t="s">
        <v>21</v>
      </c>
      <c r="L2135" t="s">
        <v>43</v>
      </c>
      <c r="M2135" t="s">
        <v>44</v>
      </c>
      <c r="O2135" t="s">
        <v>45</v>
      </c>
      <c r="P2135" t="s">
        <v>52</v>
      </c>
    </row>
    <row r="2136" spans="1:16" x14ac:dyDescent="0.35">
      <c r="A2136" s="3" t="s">
        <v>8925</v>
      </c>
      <c r="B2136" t="s">
        <v>1264</v>
      </c>
      <c r="C2136" t="s">
        <v>1272</v>
      </c>
      <c r="D2136" t="s">
        <v>1273</v>
      </c>
      <c r="E2136" t="s">
        <v>1264</v>
      </c>
      <c r="F2136" t="s">
        <v>39</v>
      </c>
      <c r="G2136" t="s">
        <v>1273</v>
      </c>
      <c r="H2136" t="s">
        <v>1274</v>
      </c>
      <c r="I2136" t="s">
        <v>1171</v>
      </c>
      <c r="J2136" t="s">
        <v>1191</v>
      </c>
      <c r="K2136" t="s">
        <v>21</v>
      </c>
      <c r="L2136" t="s">
        <v>1275</v>
      </c>
      <c r="M2136" t="s">
        <v>1276</v>
      </c>
      <c r="O2136" t="s">
        <v>1277</v>
      </c>
      <c r="P2136" t="s">
        <v>1278</v>
      </c>
    </row>
    <row r="2137" spans="1:16" x14ac:dyDescent="0.35">
      <c r="A2137" s="3" t="s">
        <v>8925</v>
      </c>
      <c r="B2137" t="s">
        <v>1264</v>
      </c>
      <c r="C2137" t="s">
        <v>12022</v>
      </c>
      <c r="D2137" t="s">
        <v>12023</v>
      </c>
      <c r="E2137" t="s">
        <v>1264</v>
      </c>
      <c r="F2137" t="s">
        <v>39</v>
      </c>
      <c r="G2137" t="s">
        <v>12023</v>
      </c>
      <c r="H2137" t="s">
        <v>12024</v>
      </c>
      <c r="I2137" t="s">
        <v>4758</v>
      </c>
      <c r="J2137" t="s">
        <v>12025</v>
      </c>
      <c r="K2137" t="s">
        <v>754</v>
      </c>
      <c r="L2137" t="s">
        <v>12026</v>
      </c>
      <c r="M2137" t="s">
        <v>12027</v>
      </c>
      <c r="O2137" t="s">
        <v>11854</v>
      </c>
      <c r="P2137" t="s">
        <v>12028</v>
      </c>
    </row>
    <row r="2138" spans="1:16" x14ac:dyDescent="0.35">
      <c r="A2138" s="3" t="s">
        <v>8925</v>
      </c>
      <c r="B2138" t="s">
        <v>2115</v>
      </c>
      <c r="C2138" t="s">
        <v>12029</v>
      </c>
      <c r="D2138" t="s">
        <v>12030</v>
      </c>
      <c r="E2138" t="s">
        <v>2115</v>
      </c>
      <c r="F2138" t="s">
        <v>39</v>
      </c>
      <c r="G2138" t="s">
        <v>12030</v>
      </c>
      <c r="H2138" t="s">
        <v>12031</v>
      </c>
      <c r="I2138" t="s">
        <v>7135</v>
      </c>
      <c r="J2138" t="s">
        <v>12032</v>
      </c>
      <c r="K2138" t="s">
        <v>754</v>
      </c>
      <c r="L2138" t="s">
        <v>12033</v>
      </c>
      <c r="M2138" t="s">
        <v>12034</v>
      </c>
      <c r="O2138" t="s">
        <v>12035</v>
      </c>
      <c r="P2138" t="s">
        <v>12036</v>
      </c>
    </row>
    <row r="2139" spans="1:16" x14ac:dyDescent="0.35">
      <c r="A2139" s="3" t="s">
        <v>8925</v>
      </c>
      <c r="B2139" t="s">
        <v>2115</v>
      </c>
      <c r="C2139" t="s">
        <v>12037</v>
      </c>
      <c r="D2139" t="s">
        <v>12038</v>
      </c>
      <c r="E2139" t="s">
        <v>2115</v>
      </c>
      <c r="F2139" t="s">
        <v>39</v>
      </c>
      <c r="G2139" t="s">
        <v>12038</v>
      </c>
      <c r="H2139" t="s">
        <v>12039</v>
      </c>
      <c r="I2139" t="s">
        <v>1788</v>
      </c>
      <c r="J2139" t="s">
        <v>12040</v>
      </c>
      <c r="K2139" t="s">
        <v>4004</v>
      </c>
      <c r="L2139" t="s">
        <v>12041</v>
      </c>
      <c r="M2139" t="s">
        <v>12042</v>
      </c>
      <c r="O2139" t="s">
        <v>12043</v>
      </c>
      <c r="P2139" t="s">
        <v>12044</v>
      </c>
    </row>
    <row r="2140" spans="1:16" x14ac:dyDescent="0.35">
      <c r="A2140" s="3" t="s">
        <v>8925</v>
      </c>
      <c r="B2140" t="s">
        <v>2115</v>
      </c>
      <c r="C2140" t="s">
        <v>12045</v>
      </c>
      <c r="D2140" t="s">
        <v>12046</v>
      </c>
      <c r="E2140" t="s">
        <v>2115</v>
      </c>
      <c r="F2140" t="s">
        <v>39</v>
      </c>
      <c r="G2140" t="s">
        <v>12046</v>
      </c>
      <c r="H2140" t="s">
        <v>12047</v>
      </c>
      <c r="I2140" t="s">
        <v>1746</v>
      </c>
      <c r="J2140" t="s">
        <v>1953</v>
      </c>
      <c r="K2140" t="s">
        <v>21</v>
      </c>
      <c r="L2140" t="s">
        <v>12048</v>
      </c>
      <c r="M2140" t="s">
        <v>7379</v>
      </c>
      <c r="O2140" t="s">
        <v>8348</v>
      </c>
      <c r="P2140" t="s">
        <v>12049</v>
      </c>
    </row>
    <row r="2141" spans="1:16" x14ac:dyDescent="0.35">
      <c r="A2141" s="3" t="s">
        <v>8925</v>
      </c>
      <c r="B2141" t="s">
        <v>1151</v>
      </c>
      <c r="C2141" t="s">
        <v>12050</v>
      </c>
      <c r="D2141" t="s">
        <v>12051</v>
      </c>
      <c r="E2141" t="s">
        <v>2115</v>
      </c>
      <c r="F2141" t="s">
        <v>39</v>
      </c>
      <c r="G2141" t="s">
        <v>12051</v>
      </c>
      <c r="H2141" t="s">
        <v>12052</v>
      </c>
      <c r="I2141" t="s">
        <v>12053</v>
      </c>
      <c r="J2141" t="s">
        <v>4632</v>
      </c>
      <c r="K2141" t="s">
        <v>21</v>
      </c>
      <c r="L2141" t="s">
        <v>12054</v>
      </c>
      <c r="M2141" t="s">
        <v>12055</v>
      </c>
      <c r="O2141" t="s">
        <v>12035</v>
      </c>
      <c r="P2141" t="s">
        <v>12056</v>
      </c>
    </row>
    <row r="2142" spans="1:16" x14ac:dyDescent="0.35">
      <c r="A2142" s="3" t="s">
        <v>8925</v>
      </c>
      <c r="B2142" t="s">
        <v>1183</v>
      </c>
      <c r="C2142" t="s">
        <v>12050</v>
      </c>
      <c r="D2142" t="s">
        <v>12051</v>
      </c>
      <c r="E2142" t="s">
        <v>2115</v>
      </c>
      <c r="F2142" t="s">
        <v>39</v>
      </c>
      <c r="G2142" t="s">
        <v>12051</v>
      </c>
      <c r="H2142" t="s">
        <v>12052</v>
      </c>
      <c r="I2142" t="s">
        <v>12053</v>
      </c>
      <c r="J2142" t="s">
        <v>4632</v>
      </c>
      <c r="K2142" t="s">
        <v>21</v>
      </c>
      <c r="L2142" t="s">
        <v>12054</v>
      </c>
      <c r="M2142" t="s">
        <v>12055</v>
      </c>
      <c r="O2142" t="s">
        <v>12035</v>
      </c>
      <c r="P2142" t="s">
        <v>12056</v>
      </c>
    </row>
    <row r="2143" spans="1:16" x14ac:dyDescent="0.35">
      <c r="A2143" s="3" t="s">
        <v>8925</v>
      </c>
      <c r="B2143" t="s">
        <v>2115</v>
      </c>
      <c r="C2143" t="s">
        <v>12050</v>
      </c>
      <c r="D2143" t="s">
        <v>12051</v>
      </c>
      <c r="E2143" t="s">
        <v>2115</v>
      </c>
      <c r="F2143" t="s">
        <v>39</v>
      </c>
      <c r="G2143" t="s">
        <v>12051</v>
      </c>
      <c r="H2143" t="s">
        <v>12052</v>
      </c>
      <c r="I2143" t="s">
        <v>12053</v>
      </c>
      <c r="J2143" t="s">
        <v>4632</v>
      </c>
      <c r="K2143" t="s">
        <v>21</v>
      </c>
      <c r="L2143" t="s">
        <v>12054</v>
      </c>
      <c r="M2143" t="s">
        <v>12055</v>
      </c>
      <c r="O2143" t="s">
        <v>12035</v>
      </c>
      <c r="P2143" t="s">
        <v>12056</v>
      </c>
    </row>
    <row r="2144" spans="1:16" x14ac:dyDescent="0.35">
      <c r="A2144" s="3" t="s">
        <v>8925</v>
      </c>
      <c r="B2144" t="s">
        <v>2115</v>
      </c>
      <c r="C2144" t="s">
        <v>12057</v>
      </c>
      <c r="D2144" t="s">
        <v>12058</v>
      </c>
      <c r="E2144" t="s">
        <v>2115</v>
      </c>
      <c r="F2144" t="s">
        <v>39</v>
      </c>
      <c r="G2144" t="s">
        <v>12058</v>
      </c>
      <c r="H2144" t="s">
        <v>12059</v>
      </c>
      <c r="I2144" t="s">
        <v>12060</v>
      </c>
      <c r="J2144" t="s">
        <v>12061</v>
      </c>
      <c r="K2144" t="s">
        <v>398</v>
      </c>
      <c r="L2144" t="s">
        <v>12062</v>
      </c>
      <c r="M2144" t="s">
        <v>12063</v>
      </c>
      <c r="O2144" t="s">
        <v>12035</v>
      </c>
      <c r="P2144" t="s">
        <v>12064</v>
      </c>
    </row>
    <row r="2145" spans="1:16" x14ac:dyDescent="0.35">
      <c r="A2145" s="3" t="s">
        <v>3863</v>
      </c>
      <c r="B2145" t="s">
        <v>45</v>
      </c>
      <c r="C2145" t="s">
        <v>12065</v>
      </c>
      <c r="D2145" t="s">
        <v>12066</v>
      </c>
      <c r="E2145" t="s">
        <v>45</v>
      </c>
      <c r="F2145" t="s">
        <v>39</v>
      </c>
      <c r="G2145" t="s">
        <v>12066</v>
      </c>
      <c r="H2145" t="s">
        <v>12067</v>
      </c>
      <c r="I2145" t="s">
        <v>240</v>
      </c>
      <c r="J2145" t="s">
        <v>3179</v>
      </c>
      <c r="K2145" t="s">
        <v>754</v>
      </c>
      <c r="L2145" t="s">
        <v>12068</v>
      </c>
      <c r="M2145" t="s">
        <v>12069</v>
      </c>
      <c r="O2145" t="s">
        <v>12070</v>
      </c>
      <c r="P2145" t="s">
        <v>12071</v>
      </c>
    </row>
    <row r="2146" spans="1:16" x14ac:dyDescent="0.35">
      <c r="A2146" s="3" t="s">
        <v>3863</v>
      </c>
      <c r="B2146" t="s">
        <v>45</v>
      </c>
      <c r="C2146" t="s">
        <v>12072</v>
      </c>
      <c r="D2146" t="s">
        <v>12073</v>
      </c>
      <c r="E2146" t="s">
        <v>45</v>
      </c>
      <c r="F2146" t="s">
        <v>39</v>
      </c>
      <c r="G2146" t="s">
        <v>12073</v>
      </c>
      <c r="H2146" t="s">
        <v>12074</v>
      </c>
      <c r="I2146" t="s">
        <v>12075</v>
      </c>
      <c r="J2146" t="s">
        <v>12076</v>
      </c>
      <c r="K2146" t="s">
        <v>754</v>
      </c>
      <c r="L2146" t="s">
        <v>12077</v>
      </c>
      <c r="M2146" t="s">
        <v>2607</v>
      </c>
      <c r="O2146" t="s">
        <v>12078</v>
      </c>
      <c r="P2146" t="s">
        <v>12079</v>
      </c>
    </row>
    <row r="2147" spans="1:16" x14ac:dyDescent="0.35">
      <c r="A2147" s="3" t="s">
        <v>3863</v>
      </c>
      <c r="B2147" t="s">
        <v>45</v>
      </c>
      <c r="C2147" t="s">
        <v>8927</v>
      </c>
      <c r="D2147" t="s">
        <v>8928</v>
      </c>
      <c r="E2147" t="s">
        <v>45</v>
      </c>
      <c r="F2147" t="s">
        <v>39</v>
      </c>
      <c r="G2147" t="s">
        <v>8928</v>
      </c>
      <c r="H2147" t="s">
        <v>8929</v>
      </c>
      <c r="I2147" t="s">
        <v>8930</v>
      </c>
      <c r="J2147" t="s">
        <v>8931</v>
      </c>
      <c r="K2147" t="s">
        <v>21</v>
      </c>
      <c r="L2147" t="s">
        <v>8932</v>
      </c>
      <c r="M2147" t="s">
        <v>8933</v>
      </c>
      <c r="O2147" t="s">
        <v>8934</v>
      </c>
      <c r="P2147" t="s">
        <v>8935</v>
      </c>
    </row>
    <row r="2148" spans="1:16" x14ac:dyDescent="0.35">
      <c r="A2148" s="3" t="s">
        <v>3863</v>
      </c>
      <c r="B2148" t="s">
        <v>45</v>
      </c>
      <c r="C2148" t="s">
        <v>12080</v>
      </c>
      <c r="D2148" t="s">
        <v>12081</v>
      </c>
      <c r="E2148" t="s">
        <v>45</v>
      </c>
      <c r="F2148" t="s">
        <v>39</v>
      </c>
      <c r="G2148" t="s">
        <v>12081</v>
      </c>
      <c r="H2148" t="s">
        <v>12082</v>
      </c>
      <c r="I2148" t="s">
        <v>1548</v>
      </c>
      <c r="J2148" t="s">
        <v>6650</v>
      </c>
      <c r="K2148" t="s">
        <v>21</v>
      </c>
      <c r="L2148" t="s">
        <v>12083</v>
      </c>
      <c r="M2148" t="s">
        <v>12084</v>
      </c>
      <c r="O2148" t="s">
        <v>12085</v>
      </c>
      <c r="P2148" t="s">
        <v>12086</v>
      </c>
    </row>
    <row r="2149" spans="1:16" x14ac:dyDescent="0.35">
      <c r="A2149" s="3" t="s">
        <v>3863</v>
      </c>
      <c r="B2149" t="s">
        <v>45</v>
      </c>
      <c r="C2149" t="s">
        <v>12087</v>
      </c>
      <c r="D2149" t="s">
        <v>12088</v>
      </c>
      <c r="E2149" t="s">
        <v>45</v>
      </c>
      <c r="F2149" t="s">
        <v>39</v>
      </c>
      <c r="G2149" t="s">
        <v>12088</v>
      </c>
      <c r="H2149" t="s">
        <v>12089</v>
      </c>
      <c r="I2149" t="s">
        <v>12090</v>
      </c>
      <c r="J2149" t="s">
        <v>12091</v>
      </c>
      <c r="K2149" t="s">
        <v>754</v>
      </c>
      <c r="L2149" t="s">
        <v>12092</v>
      </c>
      <c r="M2149" t="s">
        <v>2336</v>
      </c>
      <c r="O2149" t="s">
        <v>10505</v>
      </c>
      <c r="P2149" t="s">
        <v>12093</v>
      </c>
    </row>
    <row r="2150" spans="1:16" x14ac:dyDescent="0.35">
      <c r="A2150" s="3" t="s">
        <v>3863</v>
      </c>
      <c r="B2150" t="s">
        <v>45</v>
      </c>
      <c r="C2150" t="s">
        <v>12094</v>
      </c>
      <c r="D2150" t="s">
        <v>12095</v>
      </c>
      <c r="E2150" t="s">
        <v>45</v>
      </c>
      <c r="F2150" t="s">
        <v>16</v>
      </c>
      <c r="G2150" t="s">
        <v>12096</v>
      </c>
      <c r="H2150" t="s">
        <v>12097</v>
      </c>
      <c r="I2150" t="s">
        <v>12098</v>
      </c>
      <c r="J2150" t="s">
        <v>12099</v>
      </c>
      <c r="K2150" t="s">
        <v>114</v>
      </c>
      <c r="L2150" t="s">
        <v>12100</v>
      </c>
      <c r="M2150" t="s">
        <v>12101</v>
      </c>
      <c r="O2150" t="s">
        <v>12102</v>
      </c>
      <c r="P2150" t="s">
        <v>12103</v>
      </c>
    </row>
    <row r="2151" spans="1:16" x14ac:dyDescent="0.35">
      <c r="A2151" s="3" t="s">
        <v>3863</v>
      </c>
      <c r="B2151" t="s">
        <v>45</v>
      </c>
      <c r="C2151" t="s">
        <v>12104</v>
      </c>
      <c r="D2151" t="s">
        <v>12105</v>
      </c>
      <c r="E2151" t="s">
        <v>45</v>
      </c>
      <c r="F2151" t="s">
        <v>39</v>
      </c>
      <c r="G2151" t="s">
        <v>12105</v>
      </c>
      <c r="H2151" t="s">
        <v>12106</v>
      </c>
      <c r="I2151" t="s">
        <v>2987</v>
      </c>
      <c r="J2151" t="s">
        <v>12107</v>
      </c>
      <c r="K2151" t="s">
        <v>754</v>
      </c>
      <c r="L2151" t="s">
        <v>12108</v>
      </c>
      <c r="M2151" t="s">
        <v>12109</v>
      </c>
      <c r="O2151" t="s">
        <v>12078</v>
      </c>
      <c r="P2151" t="s">
        <v>12110</v>
      </c>
    </row>
    <row r="2152" spans="1:16" x14ac:dyDescent="0.35">
      <c r="A2152" s="3" t="s">
        <v>3863</v>
      </c>
      <c r="B2152" t="s">
        <v>45</v>
      </c>
      <c r="C2152" t="s">
        <v>12111</v>
      </c>
      <c r="D2152" t="s">
        <v>12112</v>
      </c>
      <c r="E2152" t="s">
        <v>45</v>
      </c>
      <c r="F2152" t="s">
        <v>39</v>
      </c>
      <c r="G2152" t="s">
        <v>12112</v>
      </c>
      <c r="H2152" t="s">
        <v>12113</v>
      </c>
      <c r="I2152" t="s">
        <v>8835</v>
      </c>
      <c r="J2152" t="s">
        <v>12114</v>
      </c>
      <c r="K2152" t="s">
        <v>21</v>
      </c>
      <c r="L2152" t="s">
        <v>12115</v>
      </c>
      <c r="M2152" t="s">
        <v>12116</v>
      </c>
      <c r="O2152" t="s">
        <v>12078</v>
      </c>
      <c r="P2152" t="s">
        <v>12117</v>
      </c>
    </row>
    <row r="2153" spans="1:16" x14ac:dyDescent="0.35">
      <c r="A2153" s="3" t="s">
        <v>3863</v>
      </c>
      <c r="B2153" t="s">
        <v>45</v>
      </c>
      <c r="C2153" t="s">
        <v>12118</v>
      </c>
      <c r="D2153" t="s">
        <v>12119</v>
      </c>
      <c r="E2153" t="s">
        <v>45</v>
      </c>
      <c r="F2153" t="s">
        <v>16</v>
      </c>
      <c r="H2153" t="s">
        <v>12120</v>
      </c>
      <c r="I2153" t="s">
        <v>12121</v>
      </c>
      <c r="J2153" t="s">
        <v>12122</v>
      </c>
      <c r="K2153" t="s">
        <v>155</v>
      </c>
      <c r="L2153" t="s">
        <v>12123</v>
      </c>
      <c r="M2153" t="s">
        <v>12124</v>
      </c>
      <c r="O2153" t="s">
        <v>10505</v>
      </c>
      <c r="P2153" t="s">
        <v>12125</v>
      </c>
    </row>
    <row r="2154" spans="1:16" x14ac:dyDescent="0.35">
      <c r="A2154" s="3" t="s">
        <v>3863</v>
      </c>
      <c r="B2154" t="s">
        <v>45</v>
      </c>
      <c r="C2154" t="s">
        <v>12126</v>
      </c>
      <c r="D2154" t="s">
        <v>12127</v>
      </c>
      <c r="E2154" t="s">
        <v>45</v>
      </c>
      <c r="F2154" t="s">
        <v>39</v>
      </c>
      <c r="G2154" t="s">
        <v>12128</v>
      </c>
      <c r="H2154" t="s">
        <v>12129</v>
      </c>
      <c r="I2154" t="s">
        <v>102</v>
      </c>
      <c r="J2154" t="s">
        <v>1352</v>
      </c>
      <c r="K2154" t="s">
        <v>21</v>
      </c>
      <c r="L2154" t="s">
        <v>12130</v>
      </c>
      <c r="M2154" t="s">
        <v>2354</v>
      </c>
      <c r="O2154" t="s">
        <v>12070</v>
      </c>
      <c r="P2154" t="s">
        <v>12131</v>
      </c>
    </row>
    <row r="2155" spans="1:16" x14ac:dyDescent="0.35">
      <c r="A2155" s="3" t="s">
        <v>3863</v>
      </c>
      <c r="B2155" t="s">
        <v>45</v>
      </c>
      <c r="C2155" t="s">
        <v>12132</v>
      </c>
      <c r="D2155" t="s">
        <v>12133</v>
      </c>
      <c r="E2155" t="s">
        <v>45</v>
      </c>
      <c r="F2155" t="s">
        <v>39</v>
      </c>
      <c r="G2155" t="s">
        <v>12128</v>
      </c>
      <c r="H2155" t="s">
        <v>12134</v>
      </c>
      <c r="I2155" t="s">
        <v>12135</v>
      </c>
      <c r="J2155" t="s">
        <v>1665</v>
      </c>
      <c r="K2155" t="s">
        <v>21</v>
      </c>
      <c r="L2155" t="s">
        <v>12136</v>
      </c>
      <c r="M2155" t="s">
        <v>2354</v>
      </c>
      <c r="O2155" t="s">
        <v>12070</v>
      </c>
      <c r="P2155" t="s">
        <v>12131</v>
      </c>
    </row>
    <row r="2156" spans="1:16" x14ac:dyDescent="0.35">
      <c r="A2156" s="3" t="s">
        <v>3863</v>
      </c>
      <c r="B2156" t="s">
        <v>45</v>
      </c>
      <c r="C2156" t="s">
        <v>12137</v>
      </c>
      <c r="D2156" t="s">
        <v>12138</v>
      </c>
      <c r="E2156" t="s">
        <v>45</v>
      </c>
      <c r="F2156" t="s">
        <v>39</v>
      </c>
      <c r="G2156" t="s">
        <v>12128</v>
      </c>
      <c r="H2156" t="s">
        <v>12129</v>
      </c>
      <c r="I2156" t="s">
        <v>102</v>
      </c>
      <c r="J2156" t="s">
        <v>1352</v>
      </c>
      <c r="K2156" t="s">
        <v>21</v>
      </c>
      <c r="L2156" t="s">
        <v>12130</v>
      </c>
      <c r="M2156" t="s">
        <v>2354</v>
      </c>
      <c r="O2156" t="s">
        <v>12070</v>
      </c>
      <c r="P2156" t="s">
        <v>12131</v>
      </c>
    </row>
    <row r="2157" spans="1:16" x14ac:dyDescent="0.35">
      <c r="A2157" s="3" t="s">
        <v>3863</v>
      </c>
      <c r="B2157" t="s">
        <v>45</v>
      </c>
      <c r="C2157" t="s">
        <v>12139</v>
      </c>
      <c r="D2157" t="s">
        <v>12140</v>
      </c>
      <c r="E2157" t="s">
        <v>45</v>
      </c>
      <c r="F2157" t="s">
        <v>39</v>
      </c>
      <c r="G2157" t="s">
        <v>12128</v>
      </c>
      <c r="H2157" t="s">
        <v>12129</v>
      </c>
      <c r="I2157" t="s">
        <v>102</v>
      </c>
      <c r="J2157" t="s">
        <v>1352</v>
      </c>
      <c r="K2157" t="s">
        <v>21</v>
      </c>
      <c r="L2157" t="s">
        <v>12130</v>
      </c>
      <c r="M2157" t="s">
        <v>2354</v>
      </c>
      <c r="O2157" t="s">
        <v>12070</v>
      </c>
      <c r="P2157" t="s">
        <v>12131</v>
      </c>
    </row>
    <row r="2158" spans="1:16" x14ac:dyDescent="0.35">
      <c r="A2158" s="3" t="s">
        <v>3863</v>
      </c>
      <c r="B2158" t="s">
        <v>45</v>
      </c>
      <c r="C2158" t="s">
        <v>12141</v>
      </c>
      <c r="D2158" t="s">
        <v>12142</v>
      </c>
      <c r="E2158" t="s">
        <v>45</v>
      </c>
      <c r="F2158" t="s">
        <v>16</v>
      </c>
      <c r="G2158" t="s">
        <v>3003</v>
      </c>
      <c r="H2158" t="s">
        <v>3004</v>
      </c>
      <c r="I2158" t="s">
        <v>3005</v>
      </c>
      <c r="J2158" t="s">
        <v>3006</v>
      </c>
      <c r="K2158" t="s">
        <v>3007</v>
      </c>
      <c r="L2158" t="s">
        <v>3008</v>
      </c>
      <c r="M2158" t="s">
        <v>3009</v>
      </c>
      <c r="O2158" t="s">
        <v>3010</v>
      </c>
      <c r="P2158" t="s">
        <v>3011</v>
      </c>
    </row>
    <row r="2159" spans="1:16" x14ac:dyDescent="0.35">
      <c r="A2159" s="3" t="s">
        <v>3863</v>
      </c>
      <c r="B2159" t="s">
        <v>45</v>
      </c>
      <c r="C2159" t="s">
        <v>12143</v>
      </c>
      <c r="D2159" t="s">
        <v>12144</v>
      </c>
      <c r="E2159" t="s">
        <v>45</v>
      </c>
      <c r="F2159" t="s">
        <v>16</v>
      </c>
      <c r="G2159" t="s">
        <v>3003</v>
      </c>
      <c r="H2159" t="s">
        <v>3004</v>
      </c>
      <c r="I2159" t="s">
        <v>3005</v>
      </c>
      <c r="J2159" t="s">
        <v>3006</v>
      </c>
      <c r="K2159" t="s">
        <v>3007</v>
      </c>
      <c r="L2159" t="s">
        <v>3008</v>
      </c>
      <c r="M2159" t="s">
        <v>3009</v>
      </c>
      <c r="O2159" t="s">
        <v>3010</v>
      </c>
      <c r="P2159" t="s">
        <v>3011</v>
      </c>
    </row>
    <row r="2160" spans="1:16" x14ac:dyDescent="0.35">
      <c r="A2160" s="3" t="s">
        <v>3863</v>
      </c>
      <c r="B2160" t="s">
        <v>45</v>
      </c>
      <c r="C2160" t="s">
        <v>12145</v>
      </c>
      <c r="D2160" t="s">
        <v>12146</v>
      </c>
      <c r="E2160" t="s">
        <v>45</v>
      </c>
      <c r="F2160" t="s">
        <v>16</v>
      </c>
      <c r="G2160" t="s">
        <v>3003</v>
      </c>
      <c r="H2160" t="s">
        <v>3004</v>
      </c>
      <c r="I2160" t="s">
        <v>3005</v>
      </c>
      <c r="J2160" t="s">
        <v>3006</v>
      </c>
      <c r="K2160" t="s">
        <v>3007</v>
      </c>
      <c r="L2160" t="s">
        <v>3008</v>
      </c>
      <c r="M2160" t="s">
        <v>3009</v>
      </c>
      <c r="O2160" t="s">
        <v>3010</v>
      </c>
      <c r="P2160" t="s">
        <v>3011</v>
      </c>
    </row>
    <row r="2161" spans="1:16" x14ac:dyDescent="0.35">
      <c r="A2161" s="3" t="s">
        <v>3863</v>
      </c>
      <c r="B2161" t="s">
        <v>45</v>
      </c>
      <c r="C2161" t="s">
        <v>12147</v>
      </c>
      <c r="D2161" t="s">
        <v>12148</v>
      </c>
      <c r="E2161" t="s">
        <v>45</v>
      </c>
      <c r="F2161" t="s">
        <v>16</v>
      </c>
      <c r="G2161" t="s">
        <v>3003</v>
      </c>
      <c r="H2161" t="s">
        <v>3004</v>
      </c>
      <c r="I2161" t="s">
        <v>3005</v>
      </c>
      <c r="J2161" t="s">
        <v>3006</v>
      </c>
      <c r="K2161" t="s">
        <v>3007</v>
      </c>
      <c r="L2161" t="s">
        <v>3008</v>
      </c>
      <c r="M2161" t="s">
        <v>3009</v>
      </c>
      <c r="O2161" t="s">
        <v>3010</v>
      </c>
      <c r="P2161" t="s">
        <v>3011</v>
      </c>
    </row>
    <row r="2162" spans="1:16" x14ac:dyDescent="0.35">
      <c r="A2162" s="3" t="s">
        <v>3863</v>
      </c>
      <c r="B2162" t="s">
        <v>45</v>
      </c>
      <c r="C2162" t="s">
        <v>12149</v>
      </c>
      <c r="D2162" t="s">
        <v>12150</v>
      </c>
      <c r="E2162" t="s">
        <v>45</v>
      </c>
      <c r="F2162" t="s">
        <v>16</v>
      </c>
      <c r="G2162" t="s">
        <v>3003</v>
      </c>
      <c r="H2162" t="s">
        <v>3004</v>
      </c>
      <c r="I2162" t="s">
        <v>3005</v>
      </c>
      <c r="J2162" t="s">
        <v>3006</v>
      </c>
      <c r="K2162" t="s">
        <v>3007</v>
      </c>
      <c r="L2162" t="s">
        <v>3008</v>
      </c>
      <c r="M2162" t="s">
        <v>3009</v>
      </c>
      <c r="O2162" t="s">
        <v>3010</v>
      </c>
      <c r="P2162" t="s">
        <v>3011</v>
      </c>
    </row>
    <row r="2163" spans="1:16" x14ac:dyDescent="0.35">
      <c r="A2163" s="3" t="s">
        <v>3863</v>
      </c>
      <c r="B2163" t="s">
        <v>45</v>
      </c>
      <c r="C2163" t="s">
        <v>12151</v>
      </c>
      <c r="D2163" t="s">
        <v>12152</v>
      </c>
      <c r="E2163" t="s">
        <v>45</v>
      </c>
      <c r="F2163" t="s">
        <v>16</v>
      </c>
      <c r="G2163" t="s">
        <v>3003</v>
      </c>
      <c r="H2163" t="s">
        <v>3004</v>
      </c>
      <c r="I2163" t="s">
        <v>3005</v>
      </c>
      <c r="J2163" t="s">
        <v>3006</v>
      </c>
      <c r="K2163" t="s">
        <v>3007</v>
      </c>
      <c r="L2163" t="s">
        <v>3008</v>
      </c>
      <c r="M2163" t="s">
        <v>3009</v>
      </c>
      <c r="O2163" t="s">
        <v>3010</v>
      </c>
      <c r="P2163" t="s">
        <v>3011</v>
      </c>
    </row>
    <row r="2164" spans="1:16" x14ac:dyDescent="0.35">
      <c r="A2164" s="3" t="s">
        <v>3863</v>
      </c>
      <c r="B2164" t="s">
        <v>45</v>
      </c>
      <c r="C2164" t="s">
        <v>12153</v>
      </c>
      <c r="D2164" t="s">
        <v>12154</v>
      </c>
      <c r="E2164" t="s">
        <v>45</v>
      </c>
      <c r="F2164" t="s">
        <v>16</v>
      </c>
      <c r="G2164" t="s">
        <v>3003</v>
      </c>
      <c r="H2164" t="s">
        <v>3004</v>
      </c>
      <c r="I2164" t="s">
        <v>3005</v>
      </c>
      <c r="J2164" t="s">
        <v>3006</v>
      </c>
      <c r="K2164" t="s">
        <v>3007</v>
      </c>
      <c r="L2164" t="s">
        <v>3008</v>
      </c>
      <c r="M2164" t="s">
        <v>3009</v>
      </c>
      <c r="O2164" t="s">
        <v>3010</v>
      </c>
      <c r="P2164" t="s">
        <v>3011</v>
      </c>
    </row>
    <row r="2165" spans="1:16" x14ac:dyDescent="0.35">
      <c r="A2165" s="3" t="s">
        <v>3863</v>
      </c>
      <c r="B2165" t="s">
        <v>45</v>
      </c>
      <c r="C2165" t="s">
        <v>12155</v>
      </c>
      <c r="D2165" t="s">
        <v>12156</v>
      </c>
      <c r="E2165" t="s">
        <v>45</v>
      </c>
      <c r="F2165" t="s">
        <v>16</v>
      </c>
      <c r="G2165" t="s">
        <v>3003</v>
      </c>
      <c r="H2165" t="s">
        <v>3004</v>
      </c>
      <c r="I2165" t="s">
        <v>3005</v>
      </c>
      <c r="J2165" t="s">
        <v>3006</v>
      </c>
      <c r="K2165" t="s">
        <v>3007</v>
      </c>
      <c r="L2165" t="s">
        <v>3008</v>
      </c>
      <c r="M2165" t="s">
        <v>3009</v>
      </c>
      <c r="O2165" t="s">
        <v>3010</v>
      </c>
      <c r="P2165" t="s">
        <v>3011</v>
      </c>
    </row>
    <row r="2166" spans="1:16" x14ac:dyDescent="0.35">
      <c r="A2166" s="3" t="s">
        <v>3863</v>
      </c>
      <c r="B2166" t="s">
        <v>131</v>
      </c>
      <c r="C2166" t="s">
        <v>12157</v>
      </c>
      <c r="D2166" t="s">
        <v>12158</v>
      </c>
      <c r="E2166" t="s">
        <v>131</v>
      </c>
      <c r="F2166" t="s">
        <v>39</v>
      </c>
      <c r="G2166" t="s">
        <v>12158</v>
      </c>
      <c r="H2166" t="s">
        <v>12159</v>
      </c>
      <c r="I2166" t="s">
        <v>2361</v>
      </c>
      <c r="J2166" t="s">
        <v>12160</v>
      </c>
      <c r="K2166" t="s">
        <v>754</v>
      </c>
      <c r="L2166" t="s">
        <v>12161</v>
      </c>
      <c r="M2166" t="s">
        <v>12162</v>
      </c>
      <c r="O2166" t="s">
        <v>157</v>
      </c>
      <c r="P2166" t="s">
        <v>12163</v>
      </c>
    </row>
    <row r="2167" spans="1:16" x14ac:dyDescent="0.35">
      <c r="A2167" s="3" t="s">
        <v>3863</v>
      </c>
      <c r="B2167" t="s">
        <v>131</v>
      </c>
      <c r="C2167" t="s">
        <v>12164</v>
      </c>
      <c r="D2167" t="s">
        <v>12165</v>
      </c>
      <c r="E2167" t="s">
        <v>131</v>
      </c>
      <c r="F2167" t="s">
        <v>39</v>
      </c>
      <c r="G2167" t="s">
        <v>12165</v>
      </c>
      <c r="H2167" t="s">
        <v>12166</v>
      </c>
      <c r="I2167" t="s">
        <v>223</v>
      </c>
      <c r="J2167" t="s">
        <v>2171</v>
      </c>
      <c r="K2167" t="s">
        <v>754</v>
      </c>
      <c r="L2167" t="s">
        <v>12167</v>
      </c>
      <c r="M2167" t="s">
        <v>12168</v>
      </c>
      <c r="O2167" t="s">
        <v>12169</v>
      </c>
      <c r="P2167" t="s">
        <v>12170</v>
      </c>
    </row>
    <row r="2168" spans="1:16" x14ac:dyDescent="0.35">
      <c r="A2168" s="3" t="s">
        <v>3863</v>
      </c>
      <c r="B2168" t="s">
        <v>131</v>
      </c>
      <c r="C2168" t="s">
        <v>12171</v>
      </c>
      <c r="D2168" t="s">
        <v>12172</v>
      </c>
      <c r="E2168" t="s">
        <v>131</v>
      </c>
      <c r="F2168" t="s">
        <v>39</v>
      </c>
      <c r="G2168" t="s">
        <v>12172</v>
      </c>
      <c r="H2168" t="s">
        <v>12173</v>
      </c>
      <c r="I2168" t="s">
        <v>622</v>
      </c>
      <c r="J2168" t="s">
        <v>12174</v>
      </c>
      <c r="K2168" t="s">
        <v>1693</v>
      </c>
      <c r="L2168" t="s">
        <v>12175</v>
      </c>
      <c r="M2168" t="s">
        <v>12176</v>
      </c>
      <c r="O2168" t="s">
        <v>131</v>
      </c>
      <c r="P2168" t="s">
        <v>12177</v>
      </c>
    </row>
    <row r="2169" spans="1:16" x14ac:dyDescent="0.35">
      <c r="A2169" s="3" t="s">
        <v>3863</v>
      </c>
      <c r="B2169" t="s">
        <v>131</v>
      </c>
      <c r="C2169" t="s">
        <v>12178</v>
      </c>
      <c r="D2169" t="s">
        <v>12179</v>
      </c>
      <c r="E2169" t="s">
        <v>131</v>
      </c>
      <c r="F2169" t="s">
        <v>39</v>
      </c>
      <c r="G2169" t="s">
        <v>12179</v>
      </c>
      <c r="H2169" t="s">
        <v>12180</v>
      </c>
      <c r="I2169" t="s">
        <v>9216</v>
      </c>
      <c r="J2169" t="s">
        <v>12181</v>
      </c>
      <c r="K2169" t="s">
        <v>754</v>
      </c>
      <c r="L2169" t="s">
        <v>12182</v>
      </c>
      <c r="M2169" t="s">
        <v>12183</v>
      </c>
      <c r="O2169" t="s">
        <v>12184</v>
      </c>
      <c r="P2169" t="s">
        <v>12185</v>
      </c>
    </row>
    <row r="2170" spans="1:16" x14ac:dyDescent="0.35">
      <c r="A2170" s="3" t="s">
        <v>3863</v>
      </c>
      <c r="B2170" t="s">
        <v>131</v>
      </c>
      <c r="C2170" t="s">
        <v>12186</v>
      </c>
      <c r="D2170" t="s">
        <v>12187</v>
      </c>
      <c r="E2170" t="s">
        <v>131</v>
      </c>
      <c r="F2170" t="s">
        <v>39</v>
      </c>
      <c r="G2170" t="s">
        <v>12187</v>
      </c>
      <c r="H2170" t="s">
        <v>12188</v>
      </c>
      <c r="I2170" t="s">
        <v>7304</v>
      </c>
      <c r="J2170" t="s">
        <v>7497</v>
      </c>
      <c r="K2170" t="s">
        <v>754</v>
      </c>
      <c r="L2170" t="s">
        <v>12189</v>
      </c>
      <c r="M2170" t="s">
        <v>12190</v>
      </c>
      <c r="O2170" t="s">
        <v>12191</v>
      </c>
      <c r="P2170" t="s">
        <v>12192</v>
      </c>
    </row>
    <row r="2171" spans="1:16" x14ac:dyDescent="0.35">
      <c r="A2171" s="3" t="s">
        <v>3863</v>
      </c>
      <c r="B2171" t="s">
        <v>131</v>
      </c>
      <c r="C2171" t="s">
        <v>12193</v>
      </c>
      <c r="D2171" t="s">
        <v>12194</v>
      </c>
      <c r="E2171" t="s">
        <v>131</v>
      </c>
      <c r="F2171" t="s">
        <v>39</v>
      </c>
      <c r="G2171" t="s">
        <v>12194</v>
      </c>
      <c r="H2171" t="s">
        <v>12195</v>
      </c>
      <c r="I2171" t="s">
        <v>11814</v>
      </c>
      <c r="J2171" t="s">
        <v>12196</v>
      </c>
      <c r="K2171" t="s">
        <v>754</v>
      </c>
      <c r="L2171" t="s">
        <v>12197</v>
      </c>
      <c r="M2171" t="s">
        <v>12198</v>
      </c>
      <c r="O2171" t="s">
        <v>138</v>
      </c>
      <c r="P2171" t="s">
        <v>12199</v>
      </c>
    </row>
    <row r="2172" spans="1:16" x14ac:dyDescent="0.35">
      <c r="A2172" s="3" t="s">
        <v>3863</v>
      </c>
      <c r="B2172" t="s">
        <v>131</v>
      </c>
      <c r="C2172" t="s">
        <v>12200</v>
      </c>
      <c r="D2172" t="s">
        <v>12201</v>
      </c>
      <c r="E2172" t="s">
        <v>131</v>
      </c>
      <c r="F2172" t="s">
        <v>39</v>
      </c>
      <c r="G2172" t="s">
        <v>12201</v>
      </c>
      <c r="H2172" t="s">
        <v>12202</v>
      </c>
      <c r="I2172" t="s">
        <v>81</v>
      </c>
      <c r="J2172" t="s">
        <v>333</v>
      </c>
      <c r="K2172" t="s">
        <v>754</v>
      </c>
      <c r="L2172" t="s">
        <v>12203</v>
      </c>
      <c r="M2172" t="s">
        <v>12204</v>
      </c>
      <c r="O2172" t="s">
        <v>176</v>
      </c>
      <c r="P2172" t="s">
        <v>12205</v>
      </c>
    </row>
    <row r="2173" spans="1:16" x14ac:dyDescent="0.35">
      <c r="A2173" s="3" t="s">
        <v>3863</v>
      </c>
      <c r="B2173" t="s">
        <v>451</v>
      </c>
      <c r="C2173" t="s">
        <v>12200</v>
      </c>
      <c r="D2173" t="s">
        <v>12201</v>
      </c>
      <c r="E2173" t="s">
        <v>131</v>
      </c>
      <c r="F2173" t="s">
        <v>39</v>
      </c>
      <c r="G2173" t="s">
        <v>12201</v>
      </c>
      <c r="H2173" t="s">
        <v>12202</v>
      </c>
      <c r="I2173" t="s">
        <v>81</v>
      </c>
      <c r="J2173" t="s">
        <v>333</v>
      </c>
      <c r="K2173" t="s">
        <v>754</v>
      </c>
      <c r="L2173" t="s">
        <v>12203</v>
      </c>
      <c r="M2173" t="s">
        <v>12204</v>
      </c>
      <c r="O2173" t="s">
        <v>176</v>
      </c>
      <c r="P2173" t="s">
        <v>12205</v>
      </c>
    </row>
    <row r="2174" spans="1:16" x14ac:dyDescent="0.35">
      <c r="A2174" s="3" t="s">
        <v>3863</v>
      </c>
      <c r="B2174" t="s">
        <v>563</v>
      </c>
      <c r="C2174" t="s">
        <v>12200</v>
      </c>
      <c r="D2174" t="s">
        <v>12201</v>
      </c>
      <c r="E2174" t="s">
        <v>131</v>
      </c>
      <c r="F2174" t="s">
        <v>39</v>
      </c>
      <c r="G2174" t="s">
        <v>12201</v>
      </c>
      <c r="H2174" t="s">
        <v>12202</v>
      </c>
      <c r="I2174" t="s">
        <v>81</v>
      </c>
      <c r="J2174" t="s">
        <v>333</v>
      </c>
      <c r="K2174" t="s">
        <v>754</v>
      </c>
      <c r="L2174" t="s">
        <v>12203</v>
      </c>
      <c r="M2174" t="s">
        <v>12204</v>
      </c>
      <c r="O2174" t="s">
        <v>176</v>
      </c>
      <c r="P2174" t="s">
        <v>12205</v>
      </c>
    </row>
    <row r="2175" spans="1:16" x14ac:dyDescent="0.35">
      <c r="A2175" s="3" t="s">
        <v>3863</v>
      </c>
      <c r="B2175" t="s">
        <v>131</v>
      </c>
      <c r="C2175" t="s">
        <v>12206</v>
      </c>
      <c r="D2175" t="s">
        <v>12207</v>
      </c>
      <c r="E2175" t="s">
        <v>131</v>
      </c>
      <c r="F2175" t="s">
        <v>39</v>
      </c>
      <c r="G2175" t="s">
        <v>12207</v>
      </c>
      <c r="H2175" t="s">
        <v>12208</v>
      </c>
      <c r="I2175" t="s">
        <v>12209</v>
      </c>
      <c r="J2175" t="s">
        <v>6356</v>
      </c>
      <c r="K2175" t="s">
        <v>754</v>
      </c>
      <c r="L2175" t="s">
        <v>12210</v>
      </c>
      <c r="M2175" t="s">
        <v>5002</v>
      </c>
      <c r="O2175" t="s">
        <v>12211</v>
      </c>
      <c r="P2175" t="s">
        <v>12212</v>
      </c>
    </row>
    <row r="2176" spans="1:16" x14ac:dyDescent="0.35">
      <c r="A2176" s="3" t="s">
        <v>3863</v>
      </c>
      <c r="B2176" t="s">
        <v>131</v>
      </c>
      <c r="C2176" t="s">
        <v>12213</v>
      </c>
      <c r="D2176" t="s">
        <v>12214</v>
      </c>
      <c r="E2176" t="s">
        <v>131</v>
      </c>
      <c r="F2176" t="s">
        <v>39</v>
      </c>
      <c r="G2176" t="s">
        <v>12214</v>
      </c>
      <c r="H2176" t="s">
        <v>12215</v>
      </c>
      <c r="I2176" t="s">
        <v>12216</v>
      </c>
      <c r="J2176" t="s">
        <v>12217</v>
      </c>
      <c r="K2176" t="s">
        <v>754</v>
      </c>
      <c r="L2176" t="s">
        <v>12218</v>
      </c>
      <c r="M2176" t="s">
        <v>12219</v>
      </c>
      <c r="O2176" t="s">
        <v>12220</v>
      </c>
      <c r="P2176" t="s">
        <v>12221</v>
      </c>
    </row>
    <row r="2177" spans="1:16" x14ac:dyDescent="0.35">
      <c r="A2177" s="3" t="s">
        <v>3863</v>
      </c>
      <c r="B2177" t="s">
        <v>131</v>
      </c>
      <c r="C2177" t="s">
        <v>12222</v>
      </c>
      <c r="D2177" t="s">
        <v>12223</v>
      </c>
      <c r="E2177" t="s">
        <v>131</v>
      </c>
      <c r="F2177" t="s">
        <v>39</v>
      </c>
      <c r="G2177" t="s">
        <v>12223</v>
      </c>
      <c r="H2177" t="s">
        <v>12224</v>
      </c>
      <c r="I2177" t="s">
        <v>5229</v>
      </c>
      <c r="J2177" t="s">
        <v>4934</v>
      </c>
      <c r="K2177" t="s">
        <v>754</v>
      </c>
      <c r="L2177" t="s">
        <v>12225</v>
      </c>
      <c r="M2177" t="s">
        <v>12226</v>
      </c>
      <c r="O2177" t="s">
        <v>12227</v>
      </c>
      <c r="P2177" t="s">
        <v>12228</v>
      </c>
    </row>
    <row r="2178" spans="1:16" x14ac:dyDescent="0.35">
      <c r="A2178" s="3" t="s">
        <v>3863</v>
      </c>
      <c r="B2178" t="s">
        <v>131</v>
      </c>
      <c r="C2178" t="s">
        <v>12229</v>
      </c>
      <c r="D2178" t="s">
        <v>12230</v>
      </c>
      <c r="E2178" t="s">
        <v>131</v>
      </c>
      <c r="F2178" t="s">
        <v>16</v>
      </c>
      <c r="G2178" t="s">
        <v>12231</v>
      </c>
      <c r="H2178" t="s">
        <v>12232</v>
      </c>
      <c r="I2178" t="s">
        <v>12233</v>
      </c>
      <c r="J2178" t="s">
        <v>12234</v>
      </c>
      <c r="K2178" t="s">
        <v>21</v>
      </c>
      <c r="L2178" t="s">
        <v>12235</v>
      </c>
      <c r="M2178" t="s">
        <v>12236</v>
      </c>
      <c r="O2178" t="s">
        <v>12191</v>
      </c>
      <c r="P2178" t="s">
        <v>12237</v>
      </c>
    </row>
    <row r="2179" spans="1:16" x14ac:dyDescent="0.35">
      <c r="A2179" s="3" t="s">
        <v>3863</v>
      </c>
      <c r="B2179" t="s">
        <v>131</v>
      </c>
      <c r="C2179" t="s">
        <v>12238</v>
      </c>
      <c r="D2179" t="s">
        <v>12239</v>
      </c>
      <c r="E2179" t="s">
        <v>131</v>
      </c>
      <c r="F2179" t="s">
        <v>39</v>
      </c>
      <c r="G2179" t="s">
        <v>12239</v>
      </c>
      <c r="H2179" t="s">
        <v>12240</v>
      </c>
      <c r="I2179" t="s">
        <v>12241</v>
      </c>
      <c r="J2179" t="s">
        <v>11794</v>
      </c>
      <c r="K2179" t="s">
        <v>754</v>
      </c>
      <c r="L2179" t="s">
        <v>12242</v>
      </c>
      <c r="M2179" t="s">
        <v>12243</v>
      </c>
      <c r="O2179" t="s">
        <v>12244</v>
      </c>
      <c r="P2179" t="s">
        <v>12245</v>
      </c>
    </row>
    <row r="2180" spans="1:16" x14ac:dyDescent="0.35">
      <c r="A2180" s="3" t="s">
        <v>3863</v>
      </c>
      <c r="B2180" t="s">
        <v>131</v>
      </c>
      <c r="C2180" t="s">
        <v>12246</v>
      </c>
      <c r="D2180" t="s">
        <v>12247</v>
      </c>
      <c r="E2180" t="s">
        <v>131</v>
      </c>
      <c r="F2180" t="s">
        <v>16</v>
      </c>
      <c r="G2180" t="s">
        <v>2725</v>
      </c>
      <c r="H2180" t="s">
        <v>2726</v>
      </c>
      <c r="I2180" t="s">
        <v>2727</v>
      </c>
      <c r="J2180" t="s">
        <v>2728</v>
      </c>
      <c r="K2180" t="s">
        <v>2729</v>
      </c>
      <c r="L2180" t="s">
        <v>2730</v>
      </c>
      <c r="M2180" t="s">
        <v>2731</v>
      </c>
      <c r="O2180" t="s">
        <v>45</v>
      </c>
      <c r="P2180" t="s">
        <v>2732</v>
      </c>
    </row>
    <row r="2181" spans="1:16" x14ac:dyDescent="0.35">
      <c r="A2181" s="3" t="s">
        <v>3863</v>
      </c>
      <c r="B2181" t="s">
        <v>131</v>
      </c>
      <c r="C2181" t="s">
        <v>12248</v>
      </c>
      <c r="D2181" t="s">
        <v>12249</v>
      </c>
      <c r="E2181" t="s">
        <v>131</v>
      </c>
      <c r="F2181" t="s">
        <v>16</v>
      </c>
      <c r="G2181" t="s">
        <v>2725</v>
      </c>
      <c r="H2181" t="s">
        <v>2726</v>
      </c>
      <c r="I2181" t="s">
        <v>2727</v>
      </c>
      <c r="J2181" t="s">
        <v>2728</v>
      </c>
      <c r="K2181" t="s">
        <v>2729</v>
      </c>
      <c r="L2181" t="s">
        <v>2730</v>
      </c>
      <c r="M2181" t="s">
        <v>2731</v>
      </c>
      <c r="O2181" t="s">
        <v>45</v>
      </c>
      <c r="P2181" t="s">
        <v>2732</v>
      </c>
    </row>
    <row r="2182" spans="1:16" x14ac:dyDescent="0.35">
      <c r="A2182" s="3" t="s">
        <v>3863</v>
      </c>
      <c r="B2182" t="s">
        <v>131</v>
      </c>
      <c r="C2182" t="s">
        <v>12250</v>
      </c>
      <c r="D2182" t="s">
        <v>12251</v>
      </c>
      <c r="E2182" t="s">
        <v>131</v>
      </c>
      <c r="F2182" t="s">
        <v>39</v>
      </c>
      <c r="G2182" t="s">
        <v>12252</v>
      </c>
      <c r="H2182" t="s">
        <v>12253</v>
      </c>
      <c r="I2182" t="s">
        <v>8906</v>
      </c>
      <c r="J2182" t="s">
        <v>12254</v>
      </c>
      <c r="K2182" t="s">
        <v>21</v>
      </c>
      <c r="L2182" t="s">
        <v>12255</v>
      </c>
      <c r="M2182" t="s">
        <v>4882</v>
      </c>
      <c r="O2182" t="s">
        <v>4430</v>
      </c>
      <c r="P2182" t="s">
        <v>12256</v>
      </c>
    </row>
    <row r="2183" spans="1:16" x14ac:dyDescent="0.35">
      <c r="A2183" s="3" t="s">
        <v>3863</v>
      </c>
      <c r="B2183" t="s">
        <v>131</v>
      </c>
      <c r="C2183" t="s">
        <v>12257</v>
      </c>
      <c r="D2183" t="s">
        <v>12258</v>
      </c>
      <c r="E2183" t="s">
        <v>131</v>
      </c>
      <c r="F2183" t="s">
        <v>39</v>
      </c>
      <c r="G2183" t="s">
        <v>12258</v>
      </c>
      <c r="H2183" t="s">
        <v>12259</v>
      </c>
      <c r="I2183" t="s">
        <v>1746</v>
      </c>
      <c r="J2183" t="s">
        <v>3613</v>
      </c>
      <c r="K2183" t="s">
        <v>754</v>
      </c>
      <c r="L2183" t="s">
        <v>12260</v>
      </c>
      <c r="M2183" t="s">
        <v>12261</v>
      </c>
      <c r="O2183" t="s">
        <v>157</v>
      </c>
      <c r="P2183" t="s">
        <v>12262</v>
      </c>
    </row>
    <row r="2184" spans="1:16" x14ac:dyDescent="0.35">
      <c r="A2184" s="3" t="s">
        <v>3863</v>
      </c>
      <c r="B2184" t="s">
        <v>131</v>
      </c>
      <c r="C2184" t="s">
        <v>12263</v>
      </c>
      <c r="D2184" t="s">
        <v>12264</v>
      </c>
      <c r="E2184" t="s">
        <v>131</v>
      </c>
      <c r="F2184" t="s">
        <v>16</v>
      </c>
      <c r="G2184" t="s">
        <v>657</v>
      </c>
      <c r="H2184" t="s">
        <v>513</v>
      </c>
      <c r="I2184" t="s">
        <v>514</v>
      </c>
      <c r="J2184" t="s">
        <v>515</v>
      </c>
      <c r="K2184" t="s">
        <v>516</v>
      </c>
      <c r="L2184" t="s">
        <v>517</v>
      </c>
      <c r="M2184" t="s">
        <v>127</v>
      </c>
      <c r="O2184" t="s">
        <v>45</v>
      </c>
      <c r="P2184" t="s">
        <v>128</v>
      </c>
    </row>
    <row r="2185" spans="1:16" x14ac:dyDescent="0.35">
      <c r="A2185" s="3" t="s">
        <v>3863</v>
      </c>
      <c r="B2185" t="s">
        <v>131</v>
      </c>
      <c r="C2185" t="s">
        <v>12265</v>
      </c>
      <c r="D2185" t="s">
        <v>12266</v>
      </c>
      <c r="E2185" t="s">
        <v>131</v>
      </c>
      <c r="F2185" t="s">
        <v>39</v>
      </c>
      <c r="G2185" t="s">
        <v>12266</v>
      </c>
      <c r="H2185" t="s">
        <v>12267</v>
      </c>
      <c r="I2185" t="s">
        <v>12268</v>
      </c>
      <c r="J2185" t="s">
        <v>12269</v>
      </c>
      <c r="K2185" t="s">
        <v>21</v>
      </c>
      <c r="L2185" t="s">
        <v>12270</v>
      </c>
      <c r="M2185" t="s">
        <v>12271</v>
      </c>
      <c r="O2185" t="s">
        <v>147</v>
      </c>
      <c r="P2185" t="s">
        <v>12272</v>
      </c>
    </row>
    <row r="2186" spans="1:16" x14ac:dyDescent="0.35">
      <c r="A2186" s="3" t="s">
        <v>3863</v>
      </c>
      <c r="B2186" t="s">
        <v>131</v>
      </c>
      <c r="C2186" t="s">
        <v>12273</v>
      </c>
      <c r="D2186" t="s">
        <v>12274</v>
      </c>
      <c r="E2186" t="s">
        <v>131</v>
      </c>
      <c r="F2186" t="s">
        <v>39</v>
      </c>
      <c r="G2186" t="s">
        <v>12274</v>
      </c>
      <c r="H2186" t="s">
        <v>12275</v>
      </c>
      <c r="I2186" t="s">
        <v>782</v>
      </c>
      <c r="J2186" t="s">
        <v>12276</v>
      </c>
      <c r="K2186" t="s">
        <v>21</v>
      </c>
      <c r="L2186" t="s">
        <v>12277</v>
      </c>
      <c r="M2186" t="s">
        <v>12278</v>
      </c>
      <c r="O2186" t="s">
        <v>12191</v>
      </c>
      <c r="P2186" t="s">
        <v>12279</v>
      </c>
    </row>
    <row r="2187" spans="1:16" x14ac:dyDescent="0.35">
      <c r="A2187" s="3" t="s">
        <v>3863</v>
      </c>
      <c r="B2187" t="s">
        <v>131</v>
      </c>
      <c r="C2187" t="s">
        <v>12280</v>
      </c>
      <c r="D2187" t="s">
        <v>12281</v>
      </c>
      <c r="E2187" t="s">
        <v>131</v>
      </c>
      <c r="F2187" t="s">
        <v>39</v>
      </c>
      <c r="G2187" t="s">
        <v>12281</v>
      </c>
      <c r="H2187" t="s">
        <v>12282</v>
      </c>
      <c r="I2187" t="s">
        <v>438</v>
      </c>
      <c r="J2187" t="s">
        <v>12283</v>
      </c>
      <c r="K2187" t="s">
        <v>754</v>
      </c>
      <c r="L2187" t="s">
        <v>12284</v>
      </c>
      <c r="M2187" t="s">
        <v>12285</v>
      </c>
      <c r="O2187" t="s">
        <v>12286</v>
      </c>
      <c r="P2187" t="s">
        <v>12287</v>
      </c>
    </row>
    <row r="2188" spans="1:16" x14ac:dyDescent="0.35">
      <c r="A2188" s="3" t="s">
        <v>3863</v>
      </c>
      <c r="B2188" t="s">
        <v>131</v>
      </c>
      <c r="C2188" t="s">
        <v>12288</v>
      </c>
      <c r="D2188" t="s">
        <v>12289</v>
      </c>
      <c r="E2188" t="s">
        <v>131</v>
      </c>
      <c r="F2188" t="s">
        <v>16</v>
      </c>
      <c r="G2188" t="s">
        <v>12290</v>
      </c>
      <c r="H2188" t="s">
        <v>12291</v>
      </c>
      <c r="I2188" t="s">
        <v>12292</v>
      </c>
      <c r="J2188" t="s">
        <v>2361</v>
      </c>
      <c r="K2188" t="s">
        <v>21</v>
      </c>
      <c r="L2188" t="s">
        <v>12293</v>
      </c>
      <c r="M2188" t="s">
        <v>12294</v>
      </c>
      <c r="O2188" t="s">
        <v>12295</v>
      </c>
      <c r="P2188" t="s">
        <v>12296</v>
      </c>
    </row>
    <row r="2189" spans="1:16" x14ac:dyDescent="0.35">
      <c r="A2189" s="3" t="s">
        <v>3863</v>
      </c>
      <c r="B2189" t="s">
        <v>131</v>
      </c>
      <c r="C2189" t="s">
        <v>12297</v>
      </c>
      <c r="D2189" t="s">
        <v>12298</v>
      </c>
      <c r="E2189" t="s">
        <v>131</v>
      </c>
      <c r="F2189" t="s">
        <v>39</v>
      </c>
      <c r="G2189" t="s">
        <v>12298</v>
      </c>
      <c r="H2189" t="s">
        <v>12299</v>
      </c>
      <c r="I2189" t="s">
        <v>12300</v>
      </c>
      <c r="J2189" t="s">
        <v>12301</v>
      </c>
      <c r="K2189" t="s">
        <v>754</v>
      </c>
      <c r="L2189" t="s">
        <v>12303</v>
      </c>
      <c r="M2189" t="s">
        <v>12302</v>
      </c>
      <c r="O2189" t="s">
        <v>12304</v>
      </c>
      <c r="P2189" t="s">
        <v>12305</v>
      </c>
    </row>
    <row r="2190" spans="1:16" x14ac:dyDescent="0.35">
      <c r="A2190" s="3" t="s">
        <v>3863</v>
      </c>
      <c r="B2190" t="s">
        <v>131</v>
      </c>
      <c r="C2190" t="s">
        <v>12306</v>
      </c>
      <c r="D2190" t="s">
        <v>12307</v>
      </c>
      <c r="E2190" t="s">
        <v>131</v>
      </c>
      <c r="F2190" t="s">
        <v>39</v>
      </c>
      <c r="G2190" t="s">
        <v>12307</v>
      </c>
      <c r="H2190" t="s">
        <v>12308</v>
      </c>
      <c r="I2190" t="s">
        <v>438</v>
      </c>
      <c r="J2190" t="s">
        <v>677</v>
      </c>
      <c r="K2190" t="s">
        <v>21</v>
      </c>
      <c r="L2190" t="s">
        <v>12309</v>
      </c>
      <c r="M2190" t="s">
        <v>12310</v>
      </c>
      <c r="O2190" t="s">
        <v>12191</v>
      </c>
      <c r="P2190" t="s">
        <v>12311</v>
      </c>
    </row>
    <row r="2191" spans="1:16" x14ac:dyDescent="0.35">
      <c r="A2191" s="3" t="s">
        <v>3863</v>
      </c>
      <c r="B2191" t="s">
        <v>131</v>
      </c>
      <c r="C2191" t="s">
        <v>12312</v>
      </c>
      <c r="D2191" t="s">
        <v>12313</v>
      </c>
      <c r="E2191" t="s">
        <v>131</v>
      </c>
      <c r="F2191" t="s">
        <v>16</v>
      </c>
      <c r="G2191" t="s">
        <v>12231</v>
      </c>
      <c r="H2191" t="s">
        <v>12232</v>
      </c>
      <c r="I2191" t="s">
        <v>12233</v>
      </c>
      <c r="J2191" t="s">
        <v>12234</v>
      </c>
      <c r="K2191" t="s">
        <v>21</v>
      </c>
      <c r="L2191" t="s">
        <v>12235</v>
      </c>
      <c r="M2191" t="s">
        <v>12236</v>
      </c>
      <c r="O2191" t="s">
        <v>12191</v>
      </c>
      <c r="P2191" t="s">
        <v>12237</v>
      </c>
    </row>
    <row r="2192" spans="1:16" x14ac:dyDescent="0.35">
      <c r="A2192" s="3" t="s">
        <v>3863</v>
      </c>
      <c r="B2192" t="s">
        <v>131</v>
      </c>
      <c r="C2192" t="s">
        <v>12314</v>
      </c>
      <c r="D2192" t="s">
        <v>12315</v>
      </c>
      <c r="E2192" t="s">
        <v>131</v>
      </c>
      <c r="F2192" t="s">
        <v>16</v>
      </c>
      <c r="G2192" t="s">
        <v>12231</v>
      </c>
      <c r="H2192" t="s">
        <v>12232</v>
      </c>
      <c r="I2192" t="s">
        <v>12233</v>
      </c>
      <c r="J2192" t="s">
        <v>12234</v>
      </c>
      <c r="K2192" t="s">
        <v>21</v>
      </c>
      <c r="L2192" t="s">
        <v>12235</v>
      </c>
      <c r="M2192" t="s">
        <v>12236</v>
      </c>
      <c r="O2192" t="s">
        <v>12191</v>
      </c>
      <c r="P2192" t="s">
        <v>12237</v>
      </c>
    </row>
    <row r="2193" spans="1:16" x14ac:dyDescent="0.35">
      <c r="A2193" s="3" t="s">
        <v>3863</v>
      </c>
      <c r="B2193" t="s">
        <v>131</v>
      </c>
      <c r="C2193" t="s">
        <v>12316</v>
      </c>
      <c r="D2193" t="s">
        <v>12317</v>
      </c>
      <c r="E2193" t="s">
        <v>131</v>
      </c>
      <c r="F2193" t="s">
        <v>16</v>
      </c>
      <c r="G2193" t="s">
        <v>12231</v>
      </c>
      <c r="H2193" t="s">
        <v>12232</v>
      </c>
      <c r="I2193" t="s">
        <v>12233</v>
      </c>
      <c r="J2193" t="s">
        <v>12234</v>
      </c>
      <c r="K2193" t="s">
        <v>21</v>
      </c>
      <c r="L2193" t="s">
        <v>12235</v>
      </c>
      <c r="M2193" t="s">
        <v>12236</v>
      </c>
      <c r="O2193" t="s">
        <v>12191</v>
      </c>
      <c r="P2193" t="s">
        <v>12237</v>
      </c>
    </row>
    <row r="2194" spans="1:16" x14ac:dyDescent="0.35">
      <c r="A2194" s="3" t="s">
        <v>3863</v>
      </c>
      <c r="B2194" t="s">
        <v>131</v>
      </c>
      <c r="C2194" t="s">
        <v>12318</v>
      </c>
      <c r="D2194" t="s">
        <v>12319</v>
      </c>
      <c r="E2194" t="s">
        <v>131</v>
      </c>
      <c r="F2194" t="s">
        <v>16</v>
      </c>
      <c r="G2194" t="s">
        <v>12231</v>
      </c>
      <c r="H2194" t="s">
        <v>12232</v>
      </c>
      <c r="I2194" t="s">
        <v>12233</v>
      </c>
      <c r="J2194" t="s">
        <v>12234</v>
      </c>
      <c r="K2194" t="s">
        <v>21</v>
      </c>
      <c r="L2194" t="s">
        <v>12235</v>
      </c>
      <c r="M2194" t="s">
        <v>12236</v>
      </c>
      <c r="O2194" t="s">
        <v>12191</v>
      </c>
      <c r="P2194" t="s">
        <v>12237</v>
      </c>
    </row>
    <row r="2195" spans="1:16" x14ac:dyDescent="0.35">
      <c r="A2195" s="3" t="s">
        <v>3863</v>
      </c>
      <c r="B2195" t="s">
        <v>131</v>
      </c>
      <c r="C2195" t="s">
        <v>12320</v>
      </c>
      <c r="D2195" t="s">
        <v>12321</v>
      </c>
      <c r="E2195" t="s">
        <v>131</v>
      </c>
      <c r="F2195" t="s">
        <v>4139</v>
      </c>
      <c r="G2195" t="s">
        <v>10014</v>
      </c>
      <c r="H2195" t="s">
        <v>10015</v>
      </c>
      <c r="I2195" t="s">
        <v>6163</v>
      </c>
      <c r="J2195" t="s">
        <v>10016</v>
      </c>
      <c r="K2195" t="s">
        <v>10017</v>
      </c>
      <c r="L2195" t="s">
        <v>10018</v>
      </c>
      <c r="M2195" t="s">
        <v>10019</v>
      </c>
      <c r="O2195" t="s">
        <v>979</v>
      </c>
      <c r="P2195" t="s">
        <v>10020</v>
      </c>
    </row>
    <row r="2196" spans="1:16" x14ac:dyDescent="0.35">
      <c r="A2196" s="3" t="s">
        <v>3863</v>
      </c>
      <c r="B2196" t="s">
        <v>131</v>
      </c>
      <c r="C2196" t="s">
        <v>12322</v>
      </c>
      <c r="D2196" t="s">
        <v>12323</v>
      </c>
      <c r="E2196" t="s">
        <v>131</v>
      </c>
      <c r="F2196" t="s">
        <v>16</v>
      </c>
      <c r="G2196" t="s">
        <v>499</v>
      </c>
      <c r="H2196" t="s">
        <v>281</v>
      </c>
      <c r="I2196" t="s">
        <v>282</v>
      </c>
      <c r="J2196" t="s">
        <v>283</v>
      </c>
      <c r="K2196" t="s">
        <v>284</v>
      </c>
      <c r="L2196" t="s">
        <v>285</v>
      </c>
      <c r="M2196" t="s">
        <v>286</v>
      </c>
      <c r="O2196" t="s">
        <v>287</v>
      </c>
      <c r="P2196" t="s">
        <v>288</v>
      </c>
    </row>
    <row r="2197" spans="1:16" x14ac:dyDescent="0.35">
      <c r="A2197" s="3" t="s">
        <v>3863</v>
      </c>
      <c r="B2197" t="s">
        <v>131</v>
      </c>
      <c r="C2197" t="s">
        <v>12324</v>
      </c>
      <c r="D2197" t="s">
        <v>12325</v>
      </c>
      <c r="E2197" t="s">
        <v>131</v>
      </c>
      <c r="F2197" t="s">
        <v>16</v>
      </c>
      <c r="G2197" t="s">
        <v>12326</v>
      </c>
      <c r="H2197" t="s">
        <v>12327</v>
      </c>
      <c r="I2197" t="s">
        <v>12328</v>
      </c>
      <c r="J2197" t="s">
        <v>12329</v>
      </c>
      <c r="K2197" t="s">
        <v>155</v>
      </c>
      <c r="L2197" t="s">
        <v>12330</v>
      </c>
      <c r="M2197" t="s">
        <v>12331</v>
      </c>
      <c r="O2197" t="s">
        <v>9790</v>
      </c>
      <c r="P2197" t="s">
        <v>12332</v>
      </c>
    </row>
    <row r="2198" spans="1:16" x14ac:dyDescent="0.35">
      <c r="A2198" s="3" t="s">
        <v>3863</v>
      </c>
      <c r="B2198" t="s">
        <v>131</v>
      </c>
      <c r="C2198" t="s">
        <v>12333</v>
      </c>
      <c r="D2198" t="s">
        <v>12334</v>
      </c>
      <c r="E2198" t="s">
        <v>131</v>
      </c>
      <c r="F2198" t="s">
        <v>16</v>
      </c>
      <c r="G2198" t="s">
        <v>499</v>
      </c>
      <c r="H2198" t="s">
        <v>281</v>
      </c>
      <c r="I2198" t="s">
        <v>282</v>
      </c>
      <c r="J2198" t="s">
        <v>283</v>
      </c>
      <c r="K2198" t="s">
        <v>284</v>
      </c>
      <c r="L2198" t="s">
        <v>285</v>
      </c>
      <c r="M2198" t="s">
        <v>286</v>
      </c>
      <c r="O2198" t="s">
        <v>287</v>
      </c>
      <c r="P2198" t="s">
        <v>288</v>
      </c>
    </row>
    <row r="2199" spans="1:16" x14ac:dyDescent="0.35">
      <c r="A2199" s="3" t="s">
        <v>3863</v>
      </c>
      <c r="B2199" t="s">
        <v>131</v>
      </c>
      <c r="C2199" t="s">
        <v>12335</v>
      </c>
      <c r="D2199" t="s">
        <v>12336</v>
      </c>
      <c r="E2199" t="s">
        <v>131</v>
      </c>
      <c r="F2199" t="s">
        <v>16</v>
      </c>
      <c r="G2199" t="s">
        <v>12336</v>
      </c>
      <c r="H2199" t="s">
        <v>12337</v>
      </c>
      <c r="I2199" t="s">
        <v>761</v>
      </c>
      <c r="J2199" t="s">
        <v>12338</v>
      </c>
      <c r="K2199" t="s">
        <v>21</v>
      </c>
      <c r="L2199" t="s">
        <v>12339</v>
      </c>
      <c r="M2199" t="s">
        <v>12340</v>
      </c>
      <c r="O2199" t="s">
        <v>12191</v>
      </c>
      <c r="P2199" t="s">
        <v>12341</v>
      </c>
    </row>
    <row r="2200" spans="1:16" x14ac:dyDescent="0.35">
      <c r="A2200" s="3" t="s">
        <v>3863</v>
      </c>
      <c r="B2200" t="s">
        <v>131</v>
      </c>
      <c r="C2200" t="s">
        <v>12342</v>
      </c>
      <c r="D2200" t="s">
        <v>12343</v>
      </c>
      <c r="E2200" t="s">
        <v>131</v>
      </c>
      <c r="F2200" t="s">
        <v>16</v>
      </c>
      <c r="G2200" t="s">
        <v>2725</v>
      </c>
      <c r="H2200" t="s">
        <v>2726</v>
      </c>
      <c r="I2200" t="s">
        <v>2727</v>
      </c>
      <c r="J2200" t="s">
        <v>2728</v>
      </c>
      <c r="K2200" t="s">
        <v>2729</v>
      </c>
      <c r="L2200" t="s">
        <v>2730</v>
      </c>
      <c r="M2200" t="s">
        <v>2731</v>
      </c>
      <c r="O2200" t="s">
        <v>45</v>
      </c>
      <c r="P2200" t="s">
        <v>2732</v>
      </c>
    </row>
    <row r="2201" spans="1:16" x14ac:dyDescent="0.35">
      <c r="A2201" s="3" t="s">
        <v>3863</v>
      </c>
      <c r="B2201" t="s">
        <v>131</v>
      </c>
      <c r="C2201" t="s">
        <v>12344</v>
      </c>
      <c r="D2201" t="s">
        <v>12345</v>
      </c>
      <c r="E2201" t="s">
        <v>131</v>
      </c>
      <c r="F2201" t="s">
        <v>16</v>
      </c>
      <c r="G2201" t="s">
        <v>2725</v>
      </c>
      <c r="H2201" t="s">
        <v>2726</v>
      </c>
      <c r="I2201" t="s">
        <v>2727</v>
      </c>
      <c r="J2201" t="s">
        <v>2728</v>
      </c>
      <c r="K2201" t="s">
        <v>2729</v>
      </c>
      <c r="L2201" t="s">
        <v>2730</v>
      </c>
      <c r="M2201" t="s">
        <v>2731</v>
      </c>
      <c r="O2201" t="s">
        <v>45</v>
      </c>
      <c r="P2201" t="s">
        <v>2732</v>
      </c>
    </row>
    <row r="2202" spans="1:16" x14ac:dyDescent="0.35">
      <c r="A2202" s="3" t="s">
        <v>3863</v>
      </c>
      <c r="B2202" t="s">
        <v>131</v>
      </c>
      <c r="C2202" t="s">
        <v>12346</v>
      </c>
      <c r="D2202" t="s">
        <v>12347</v>
      </c>
      <c r="E2202" t="s">
        <v>131</v>
      </c>
      <c r="F2202" t="s">
        <v>39</v>
      </c>
      <c r="G2202" t="s">
        <v>12347</v>
      </c>
      <c r="H2202" t="s">
        <v>12348</v>
      </c>
      <c r="I2202" t="s">
        <v>12349</v>
      </c>
      <c r="J2202" t="s">
        <v>12350</v>
      </c>
      <c r="K2202" t="s">
        <v>21</v>
      </c>
      <c r="L2202" t="s">
        <v>12351</v>
      </c>
      <c r="M2202" t="s">
        <v>2140</v>
      </c>
      <c r="O2202" t="s">
        <v>12220</v>
      </c>
      <c r="P2202" t="s">
        <v>12352</v>
      </c>
    </row>
    <row r="2203" spans="1:16" x14ac:dyDescent="0.35">
      <c r="A2203" s="3" t="s">
        <v>3863</v>
      </c>
      <c r="B2203" t="s">
        <v>131</v>
      </c>
      <c r="C2203" t="s">
        <v>12353</v>
      </c>
      <c r="D2203" t="s">
        <v>12354</v>
      </c>
      <c r="E2203" t="s">
        <v>131</v>
      </c>
      <c r="F2203" t="s">
        <v>16</v>
      </c>
      <c r="G2203" t="s">
        <v>499</v>
      </c>
      <c r="H2203" t="s">
        <v>281</v>
      </c>
      <c r="I2203" t="s">
        <v>282</v>
      </c>
      <c r="J2203" t="s">
        <v>283</v>
      </c>
      <c r="K2203" t="s">
        <v>284</v>
      </c>
      <c r="L2203" t="s">
        <v>285</v>
      </c>
      <c r="M2203" t="s">
        <v>286</v>
      </c>
      <c r="O2203" t="s">
        <v>287</v>
      </c>
      <c r="P2203" t="s">
        <v>288</v>
      </c>
    </row>
    <row r="2204" spans="1:16" x14ac:dyDescent="0.35">
      <c r="A2204" s="3" t="s">
        <v>3863</v>
      </c>
      <c r="B2204" t="s">
        <v>131</v>
      </c>
      <c r="C2204" t="s">
        <v>12355</v>
      </c>
      <c r="D2204" t="s">
        <v>12356</v>
      </c>
      <c r="E2204" t="s">
        <v>131</v>
      </c>
      <c r="F2204" t="s">
        <v>16</v>
      </c>
      <c r="G2204" t="s">
        <v>499</v>
      </c>
      <c r="H2204" t="s">
        <v>281</v>
      </c>
      <c r="I2204" t="s">
        <v>282</v>
      </c>
      <c r="J2204" t="s">
        <v>283</v>
      </c>
      <c r="K2204" t="s">
        <v>284</v>
      </c>
      <c r="L2204" t="s">
        <v>285</v>
      </c>
      <c r="M2204" t="s">
        <v>286</v>
      </c>
      <c r="O2204" t="s">
        <v>287</v>
      </c>
      <c r="P2204" t="s">
        <v>288</v>
      </c>
    </row>
    <row r="2205" spans="1:16" x14ac:dyDescent="0.35">
      <c r="A2205" s="3" t="s">
        <v>3863</v>
      </c>
      <c r="B2205" t="s">
        <v>131</v>
      </c>
      <c r="C2205" t="s">
        <v>12357</v>
      </c>
      <c r="D2205" t="s">
        <v>12358</v>
      </c>
      <c r="E2205" t="s">
        <v>131</v>
      </c>
      <c r="F2205" t="s">
        <v>16</v>
      </c>
      <c r="G2205" t="s">
        <v>12359</v>
      </c>
      <c r="H2205" t="s">
        <v>12360</v>
      </c>
      <c r="I2205" t="s">
        <v>12067</v>
      </c>
      <c r="J2205" t="s">
        <v>1566</v>
      </c>
      <c r="K2205" t="s">
        <v>155</v>
      </c>
      <c r="L2205" t="s">
        <v>12361</v>
      </c>
      <c r="M2205" t="s">
        <v>12362</v>
      </c>
      <c r="O2205" t="s">
        <v>147</v>
      </c>
      <c r="P2205" t="s">
        <v>12363</v>
      </c>
    </row>
    <row r="2206" spans="1:16" x14ac:dyDescent="0.35">
      <c r="A2206" s="3" t="s">
        <v>3863</v>
      </c>
      <c r="B2206" t="s">
        <v>131</v>
      </c>
      <c r="C2206" t="s">
        <v>12364</v>
      </c>
      <c r="D2206" t="s">
        <v>12365</v>
      </c>
      <c r="E2206" t="s">
        <v>131</v>
      </c>
      <c r="F2206" t="s">
        <v>16</v>
      </c>
      <c r="G2206" t="s">
        <v>499</v>
      </c>
      <c r="H2206" t="s">
        <v>281</v>
      </c>
      <c r="I2206" t="s">
        <v>282</v>
      </c>
      <c r="J2206" t="s">
        <v>283</v>
      </c>
      <c r="K2206" t="s">
        <v>284</v>
      </c>
      <c r="L2206" t="s">
        <v>285</v>
      </c>
      <c r="M2206" t="s">
        <v>286</v>
      </c>
      <c r="O2206" t="s">
        <v>287</v>
      </c>
      <c r="P2206" t="s">
        <v>288</v>
      </c>
    </row>
    <row r="2207" spans="1:16" x14ac:dyDescent="0.35">
      <c r="A2207" s="3" t="s">
        <v>3863</v>
      </c>
      <c r="B2207" t="s">
        <v>131</v>
      </c>
      <c r="C2207" t="s">
        <v>12366</v>
      </c>
      <c r="D2207" t="s">
        <v>12367</v>
      </c>
      <c r="E2207" t="s">
        <v>131</v>
      </c>
      <c r="F2207" t="s">
        <v>39</v>
      </c>
      <c r="G2207" t="s">
        <v>12187</v>
      </c>
      <c r="H2207" t="s">
        <v>12188</v>
      </c>
      <c r="I2207" t="s">
        <v>7304</v>
      </c>
      <c r="J2207" t="s">
        <v>7497</v>
      </c>
      <c r="K2207" t="s">
        <v>754</v>
      </c>
      <c r="L2207" t="s">
        <v>12189</v>
      </c>
      <c r="M2207" t="s">
        <v>12190</v>
      </c>
      <c r="O2207" t="s">
        <v>12191</v>
      </c>
      <c r="P2207" t="s">
        <v>12192</v>
      </c>
    </row>
    <row r="2208" spans="1:16" x14ac:dyDescent="0.35">
      <c r="A2208" s="3" t="s">
        <v>3863</v>
      </c>
      <c r="B2208" t="s">
        <v>131</v>
      </c>
      <c r="C2208" t="s">
        <v>12368</v>
      </c>
      <c r="D2208" t="s">
        <v>12369</v>
      </c>
      <c r="E2208" t="s">
        <v>131</v>
      </c>
      <c r="F2208" t="s">
        <v>16</v>
      </c>
      <c r="G2208" t="s">
        <v>12231</v>
      </c>
      <c r="H2208" t="s">
        <v>12232</v>
      </c>
      <c r="I2208" t="s">
        <v>12233</v>
      </c>
      <c r="J2208" t="s">
        <v>12234</v>
      </c>
      <c r="K2208" t="s">
        <v>21</v>
      </c>
      <c r="L2208" t="s">
        <v>12235</v>
      </c>
      <c r="M2208" t="s">
        <v>12236</v>
      </c>
      <c r="O2208" t="s">
        <v>12191</v>
      </c>
      <c r="P2208" t="s">
        <v>12237</v>
      </c>
    </row>
    <row r="2209" spans="1:16" x14ac:dyDescent="0.35">
      <c r="A2209" s="3" t="s">
        <v>3863</v>
      </c>
      <c r="B2209" t="s">
        <v>131</v>
      </c>
      <c r="C2209" t="s">
        <v>12370</v>
      </c>
      <c r="D2209" t="s">
        <v>12371</v>
      </c>
      <c r="E2209" t="s">
        <v>131</v>
      </c>
      <c r="F2209" t="s">
        <v>16</v>
      </c>
      <c r="G2209" t="s">
        <v>12231</v>
      </c>
      <c r="H2209" t="s">
        <v>12232</v>
      </c>
      <c r="I2209" t="s">
        <v>12233</v>
      </c>
      <c r="J2209" t="s">
        <v>12234</v>
      </c>
      <c r="K2209" t="s">
        <v>21</v>
      </c>
      <c r="L2209" t="s">
        <v>12235</v>
      </c>
      <c r="M2209" t="s">
        <v>12236</v>
      </c>
      <c r="O2209" t="s">
        <v>12191</v>
      </c>
      <c r="P2209" t="s">
        <v>12237</v>
      </c>
    </row>
    <row r="2210" spans="1:16" x14ac:dyDescent="0.35">
      <c r="A2210" s="3" t="s">
        <v>3863</v>
      </c>
      <c r="B2210" t="s">
        <v>131</v>
      </c>
      <c r="C2210" t="s">
        <v>12372</v>
      </c>
      <c r="D2210" t="s">
        <v>12373</v>
      </c>
      <c r="E2210" t="s">
        <v>131</v>
      </c>
      <c r="F2210" t="s">
        <v>16</v>
      </c>
      <c r="I2210" t="s">
        <v>12374</v>
      </c>
      <c r="J2210" t="s">
        <v>4650</v>
      </c>
      <c r="K2210" t="s">
        <v>155</v>
      </c>
      <c r="L2210" t="s">
        <v>12375</v>
      </c>
      <c r="M2210" t="s">
        <v>12376</v>
      </c>
      <c r="O2210" t="s">
        <v>131</v>
      </c>
      <c r="P2210" t="s">
        <v>12377</v>
      </c>
    </row>
    <row r="2211" spans="1:16" x14ac:dyDescent="0.35">
      <c r="A2211" s="3" t="s">
        <v>3863</v>
      </c>
      <c r="B2211" t="s">
        <v>131</v>
      </c>
      <c r="C2211" t="s">
        <v>12372</v>
      </c>
      <c r="D2211" t="s">
        <v>12373</v>
      </c>
      <c r="E2211" t="s">
        <v>131</v>
      </c>
      <c r="F2211" t="s">
        <v>16</v>
      </c>
      <c r="I2211" t="s">
        <v>12378</v>
      </c>
      <c r="J2211" t="s">
        <v>4650</v>
      </c>
      <c r="K2211" t="s">
        <v>155</v>
      </c>
      <c r="L2211" t="s">
        <v>12375</v>
      </c>
      <c r="M2211" t="s">
        <v>12376</v>
      </c>
      <c r="O2211" t="s">
        <v>131</v>
      </c>
      <c r="P2211" t="s">
        <v>12377</v>
      </c>
    </row>
    <row r="2212" spans="1:16" x14ac:dyDescent="0.35">
      <c r="A2212" s="3" t="s">
        <v>3863</v>
      </c>
      <c r="B2212" t="s">
        <v>131</v>
      </c>
      <c r="C2212" t="s">
        <v>12372</v>
      </c>
      <c r="D2212" t="s">
        <v>12373</v>
      </c>
      <c r="E2212" t="s">
        <v>131</v>
      </c>
      <c r="F2212" t="s">
        <v>16</v>
      </c>
      <c r="H2212" t="s">
        <v>12379</v>
      </c>
      <c r="I2212" t="s">
        <v>12374</v>
      </c>
      <c r="J2212" t="s">
        <v>4650</v>
      </c>
      <c r="K2212" t="s">
        <v>155</v>
      </c>
      <c r="L2212" t="s">
        <v>12375</v>
      </c>
      <c r="M2212" t="s">
        <v>12376</v>
      </c>
      <c r="O2212" t="s">
        <v>131</v>
      </c>
      <c r="P2212" t="s">
        <v>12377</v>
      </c>
    </row>
    <row r="2213" spans="1:16" x14ac:dyDescent="0.35">
      <c r="A2213" s="3" t="s">
        <v>3863</v>
      </c>
      <c r="B2213" t="s">
        <v>131</v>
      </c>
      <c r="C2213" t="s">
        <v>12372</v>
      </c>
      <c r="D2213" t="s">
        <v>12373</v>
      </c>
      <c r="E2213" t="s">
        <v>131</v>
      </c>
      <c r="F2213" t="s">
        <v>16</v>
      </c>
      <c r="H2213" t="s">
        <v>12380</v>
      </c>
      <c r="I2213" t="s">
        <v>12378</v>
      </c>
      <c r="J2213" t="s">
        <v>4650</v>
      </c>
      <c r="K2213" t="s">
        <v>155</v>
      </c>
      <c r="L2213" t="s">
        <v>12375</v>
      </c>
      <c r="M2213" t="s">
        <v>12376</v>
      </c>
      <c r="O2213" t="s">
        <v>131</v>
      </c>
      <c r="P2213" t="s">
        <v>12377</v>
      </c>
    </row>
    <row r="2214" spans="1:16" x14ac:dyDescent="0.35">
      <c r="A2214" s="3" t="s">
        <v>3863</v>
      </c>
      <c r="B2214" t="s">
        <v>131</v>
      </c>
      <c r="C2214" t="s">
        <v>12381</v>
      </c>
      <c r="D2214" t="s">
        <v>10030</v>
      </c>
      <c r="E2214" t="s">
        <v>131</v>
      </c>
      <c r="F2214" t="s">
        <v>16</v>
      </c>
      <c r="G2214" t="s">
        <v>12382</v>
      </c>
      <c r="H2214" t="s">
        <v>12383</v>
      </c>
      <c r="I2214" t="s">
        <v>2486</v>
      </c>
      <c r="J2214" t="s">
        <v>12384</v>
      </c>
      <c r="K2214" t="s">
        <v>114</v>
      </c>
      <c r="L2214" t="s">
        <v>12385</v>
      </c>
      <c r="M2214" t="s">
        <v>12386</v>
      </c>
      <c r="O2214" t="s">
        <v>12169</v>
      </c>
      <c r="P2214" t="s">
        <v>12387</v>
      </c>
    </row>
    <row r="2215" spans="1:16" x14ac:dyDescent="0.35">
      <c r="A2215" s="3" t="s">
        <v>3863</v>
      </c>
      <c r="B2215" t="s">
        <v>131</v>
      </c>
      <c r="C2215" t="s">
        <v>12388</v>
      </c>
      <c r="D2215" t="s">
        <v>5629</v>
      </c>
      <c r="E2215" t="s">
        <v>131</v>
      </c>
      <c r="F2215" t="s">
        <v>16</v>
      </c>
      <c r="G2215" t="s">
        <v>12231</v>
      </c>
      <c r="H2215" t="s">
        <v>12232</v>
      </c>
      <c r="I2215" t="s">
        <v>12233</v>
      </c>
      <c r="J2215" t="s">
        <v>12234</v>
      </c>
      <c r="K2215" t="s">
        <v>21</v>
      </c>
      <c r="L2215" t="s">
        <v>12235</v>
      </c>
      <c r="M2215" t="s">
        <v>12236</v>
      </c>
      <c r="O2215" t="s">
        <v>12191</v>
      </c>
      <c r="P2215" t="s">
        <v>12237</v>
      </c>
    </row>
    <row r="2216" spans="1:16" x14ac:dyDescent="0.35">
      <c r="A2216" s="3" t="s">
        <v>3863</v>
      </c>
      <c r="B2216" t="s">
        <v>131</v>
      </c>
      <c r="C2216" t="s">
        <v>12389</v>
      </c>
      <c r="D2216" t="s">
        <v>12390</v>
      </c>
      <c r="E2216" t="s">
        <v>131</v>
      </c>
      <c r="F2216" t="s">
        <v>16</v>
      </c>
      <c r="H2216" t="s">
        <v>12391</v>
      </c>
      <c r="I2216" t="s">
        <v>11775</v>
      </c>
      <c r="J2216" t="s">
        <v>12392</v>
      </c>
      <c r="K2216" t="s">
        <v>155</v>
      </c>
      <c r="L2216" t="s">
        <v>12393</v>
      </c>
      <c r="M2216" t="s">
        <v>12394</v>
      </c>
      <c r="O2216" t="s">
        <v>176</v>
      </c>
      <c r="P2216" t="s">
        <v>12395</v>
      </c>
    </row>
    <row r="2217" spans="1:16" x14ac:dyDescent="0.35">
      <c r="A2217" s="3" t="s">
        <v>3863</v>
      </c>
      <c r="B2217" t="s">
        <v>131</v>
      </c>
      <c r="C2217" t="s">
        <v>12396</v>
      </c>
      <c r="D2217" t="s">
        <v>12397</v>
      </c>
      <c r="E2217" t="s">
        <v>131</v>
      </c>
      <c r="F2217" t="s">
        <v>16</v>
      </c>
      <c r="G2217" t="s">
        <v>2725</v>
      </c>
      <c r="H2217" t="s">
        <v>2726</v>
      </c>
      <c r="I2217" t="s">
        <v>2727</v>
      </c>
      <c r="J2217" t="s">
        <v>2728</v>
      </c>
      <c r="K2217" t="s">
        <v>2729</v>
      </c>
      <c r="L2217" t="s">
        <v>2730</v>
      </c>
      <c r="M2217" t="s">
        <v>2731</v>
      </c>
      <c r="O2217" t="s">
        <v>45</v>
      </c>
      <c r="P2217" t="s">
        <v>2732</v>
      </c>
    </row>
    <row r="2218" spans="1:16" x14ac:dyDescent="0.35">
      <c r="A2218" s="3" t="s">
        <v>3863</v>
      </c>
      <c r="B2218" t="s">
        <v>131</v>
      </c>
      <c r="C2218" t="s">
        <v>12398</v>
      </c>
      <c r="D2218" t="s">
        <v>12399</v>
      </c>
      <c r="E2218" t="s">
        <v>131</v>
      </c>
      <c r="F2218" t="s">
        <v>16</v>
      </c>
      <c r="G2218" t="s">
        <v>12400</v>
      </c>
      <c r="H2218" t="s">
        <v>12401</v>
      </c>
      <c r="I2218" t="s">
        <v>1010</v>
      </c>
      <c r="J2218" t="s">
        <v>3935</v>
      </c>
      <c r="K2218" t="s">
        <v>114</v>
      </c>
      <c r="L2218" t="s">
        <v>12402</v>
      </c>
      <c r="M2218" t="s">
        <v>12403</v>
      </c>
      <c r="O2218" t="s">
        <v>12191</v>
      </c>
      <c r="P2218" t="s">
        <v>12404</v>
      </c>
    </row>
    <row r="2219" spans="1:16" x14ac:dyDescent="0.35">
      <c r="A2219" s="3" t="s">
        <v>3863</v>
      </c>
      <c r="B2219" t="s">
        <v>131</v>
      </c>
      <c r="C2219" t="s">
        <v>12405</v>
      </c>
      <c r="D2219" t="s">
        <v>12406</v>
      </c>
      <c r="E2219" t="s">
        <v>131</v>
      </c>
      <c r="F2219" t="s">
        <v>16</v>
      </c>
      <c r="G2219" t="s">
        <v>2725</v>
      </c>
      <c r="H2219" t="s">
        <v>2726</v>
      </c>
      <c r="I2219" t="s">
        <v>2727</v>
      </c>
      <c r="J2219" t="s">
        <v>2728</v>
      </c>
      <c r="K2219" t="s">
        <v>2729</v>
      </c>
      <c r="L2219" t="s">
        <v>2730</v>
      </c>
      <c r="M2219" t="s">
        <v>2731</v>
      </c>
      <c r="O2219" t="s">
        <v>45</v>
      </c>
      <c r="P2219" t="s">
        <v>2732</v>
      </c>
    </row>
    <row r="2220" spans="1:16" x14ac:dyDescent="0.35">
      <c r="A2220" s="3" t="s">
        <v>3863</v>
      </c>
      <c r="B2220" t="s">
        <v>131</v>
      </c>
      <c r="C2220" t="s">
        <v>12407</v>
      </c>
      <c r="D2220" t="s">
        <v>12408</v>
      </c>
      <c r="E2220" t="s">
        <v>131</v>
      </c>
      <c r="F2220" t="s">
        <v>16</v>
      </c>
      <c r="G2220" t="s">
        <v>2725</v>
      </c>
      <c r="H2220" t="s">
        <v>2726</v>
      </c>
      <c r="I2220" t="s">
        <v>2727</v>
      </c>
      <c r="J2220" t="s">
        <v>2728</v>
      </c>
      <c r="K2220" t="s">
        <v>2729</v>
      </c>
      <c r="L2220" t="s">
        <v>2730</v>
      </c>
      <c r="M2220" t="s">
        <v>2731</v>
      </c>
      <c r="O2220" t="s">
        <v>45</v>
      </c>
      <c r="P2220" t="s">
        <v>2732</v>
      </c>
    </row>
    <row r="2221" spans="1:16" x14ac:dyDescent="0.35">
      <c r="A2221" s="3" t="s">
        <v>3863</v>
      </c>
      <c r="B2221" t="s">
        <v>131</v>
      </c>
      <c r="C2221" t="s">
        <v>12409</v>
      </c>
      <c r="D2221" t="s">
        <v>12410</v>
      </c>
      <c r="E2221" t="s">
        <v>131</v>
      </c>
      <c r="F2221" t="s">
        <v>16</v>
      </c>
      <c r="G2221" t="s">
        <v>2725</v>
      </c>
      <c r="H2221" t="s">
        <v>2726</v>
      </c>
      <c r="I2221" t="s">
        <v>2727</v>
      </c>
      <c r="J2221" t="s">
        <v>2728</v>
      </c>
      <c r="K2221" t="s">
        <v>2729</v>
      </c>
      <c r="L2221" t="s">
        <v>2730</v>
      </c>
      <c r="M2221" t="s">
        <v>2731</v>
      </c>
      <c r="O2221" t="s">
        <v>45</v>
      </c>
      <c r="P2221" t="s">
        <v>2732</v>
      </c>
    </row>
    <row r="2222" spans="1:16" x14ac:dyDescent="0.35">
      <c r="A2222" s="3" t="s">
        <v>3863</v>
      </c>
      <c r="B2222" t="s">
        <v>131</v>
      </c>
      <c r="C2222" t="s">
        <v>12411</v>
      </c>
      <c r="D2222" t="s">
        <v>12412</v>
      </c>
      <c r="E2222" t="s">
        <v>131</v>
      </c>
      <c r="F2222" t="s">
        <v>16</v>
      </c>
      <c r="G2222" t="s">
        <v>12413</v>
      </c>
      <c r="H2222" t="s">
        <v>12360</v>
      </c>
      <c r="I2222" t="s">
        <v>12067</v>
      </c>
      <c r="J2222" t="s">
        <v>1566</v>
      </c>
      <c r="K2222" t="s">
        <v>155</v>
      </c>
      <c r="L2222" t="s">
        <v>12361</v>
      </c>
      <c r="M2222" t="s">
        <v>12362</v>
      </c>
      <c r="O2222" t="s">
        <v>147</v>
      </c>
      <c r="P2222" t="s">
        <v>12363</v>
      </c>
    </row>
    <row r="2223" spans="1:16" x14ac:dyDescent="0.35">
      <c r="A2223" s="3" t="s">
        <v>3863</v>
      </c>
      <c r="B2223" t="s">
        <v>131</v>
      </c>
      <c r="C2223" t="s">
        <v>12414</v>
      </c>
      <c r="D2223" t="s">
        <v>12415</v>
      </c>
      <c r="E2223" t="s">
        <v>131</v>
      </c>
      <c r="F2223" t="s">
        <v>16</v>
      </c>
      <c r="G2223" t="s">
        <v>3003</v>
      </c>
      <c r="H2223" t="s">
        <v>3004</v>
      </c>
      <c r="I2223" t="s">
        <v>3005</v>
      </c>
      <c r="J2223" t="s">
        <v>3006</v>
      </c>
      <c r="K2223" t="s">
        <v>3007</v>
      </c>
      <c r="L2223" t="s">
        <v>3008</v>
      </c>
      <c r="M2223" t="s">
        <v>3009</v>
      </c>
      <c r="O2223" t="s">
        <v>3010</v>
      </c>
      <c r="P2223" t="s">
        <v>3011</v>
      </c>
    </row>
    <row r="2224" spans="1:16" x14ac:dyDescent="0.35">
      <c r="A2224" s="3" t="s">
        <v>3863</v>
      </c>
      <c r="B2224" t="s">
        <v>131</v>
      </c>
      <c r="C2224" t="s">
        <v>12416</v>
      </c>
      <c r="D2224" t="s">
        <v>12417</v>
      </c>
      <c r="E2224" t="s">
        <v>131</v>
      </c>
      <c r="F2224" t="s">
        <v>16</v>
      </c>
      <c r="G2224" t="s">
        <v>12418</v>
      </c>
      <c r="H2224" t="s">
        <v>12419</v>
      </c>
      <c r="I2224" t="s">
        <v>12420</v>
      </c>
      <c r="J2224" t="s">
        <v>12421</v>
      </c>
      <c r="K2224" t="s">
        <v>21</v>
      </c>
      <c r="L2224" t="s">
        <v>12422</v>
      </c>
      <c r="M2224" t="s">
        <v>12423</v>
      </c>
      <c r="O2224" t="s">
        <v>930</v>
      </c>
      <c r="P2224" t="s">
        <v>12424</v>
      </c>
    </row>
    <row r="2225" spans="1:16" x14ac:dyDescent="0.35">
      <c r="A2225" s="3" t="s">
        <v>3863</v>
      </c>
      <c r="B2225" t="s">
        <v>131</v>
      </c>
      <c r="C2225" t="s">
        <v>12425</v>
      </c>
      <c r="D2225" t="s">
        <v>12426</v>
      </c>
      <c r="E2225" t="s">
        <v>131</v>
      </c>
      <c r="F2225" t="s">
        <v>16</v>
      </c>
      <c r="G2225" t="s">
        <v>499</v>
      </c>
      <c r="H2225" t="s">
        <v>281</v>
      </c>
      <c r="I2225" t="s">
        <v>282</v>
      </c>
      <c r="J2225" t="s">
        <v>283</v>
      </c>
      <c r="K2225" t="s">
        <v>284</v>
      </c>
      <c r="L2225" t="s">
        <v>285</v>
      </c>
      <c r="M2225" t="s">
        <v>286</v>
      </c>
      <c r="O2225" t="s">
        <v>287</v>
      </c>
      <c r="P2225" t="s">
        <v>288</v>
      </c>
    </row>
    <row r="2226" spans="1:16" x14ac:dyDescent="0.35">
      <c r="A2226" s="3" t="s">
        <v>3863</v>
      </c>
      <c r="B2226" t="s">
        <v>131</v>
      </c>
      <c r="C2226" t="s">
        <v>12427</v>
      </c>
      <c r="D2226" t="s">
        <v>12428</v>
      </c>
      <c r="E2226" t="s">
        <v>131</v>
      </c>
      <c r="F2226" t="s">
        <v>16</v>
      </c>
      <c r="G2226" t="s">
        <v>2725</v>
      </c>
      <c r="H2226" t="s">
        <v>2726</v>
      </c>
      <c r="I2226" t="s">
        <v>2727</v>
      </c>
      <c r="J2226" t="s">
        <v>2728</v>
      </c>
      <c r="K2226" t="s">
        <v>2729</v>
      </c>
      <c r="L2226" t="s">
        <v>2730</v>
      </c>
      <c r="M2226" t="s">
        <v>2731</v>
      </c>
      <c r="O2226" t="s">
        <v>45</v>
      </c>
      <c r="P2226" t="s">
        <v>2732</v>
      </c>
    </row>
    <row r="2227" spans="1:16" x14ac:dyDescent="0.35">
      <c r="A2227" s="3" t="s">
        <v>3863</v>
      </c>
      <c r="B2227" t="s">
        <v>131</v>
      </c>
      <c r="C2227" t="s">
        <v>12429</v>
      </c>
      <c r="D2227" t="s">
        <v>12430</v>
      </c>
      <c r="E2227" t="s">
        <v>131</v>
      </c>
      <c r="F2227" t="s">
        <v>16</v>
      </c>
      <c r="G2227" t="s">
        <v>2725</v>
      </c>
      <c r="H2227" t="s">
        <v>12431</v>
      </c>
      <c r="I2227" t="s">
        <v>4308</v>
      </c>
      <c r="J2227" t="s">
        <v>12432</v>
      </c>
      <c r="K2227" t="s">
        <v>21</v>
      </c>
      <c r="L2227" t="s">
        <v>12433</v>
      </c>
      <c r="M2227" t="s">
        <v>2731</v>
      </c>
      <c r="O2227" t="s">
        <v>45</v>
      </c>
      <c r="P2227" t="s">
        <v>2732</v>
      </c>
    </row>
    <row r="2228" spans="1:16" x14ac:dyDescent="0.35">
      <c r="A2228" s="3" t="s">
        <v>3863</v>
      </c>
      <c r="B2228" t="s">
        <v>131</v>
      </c>
      <c r="C2228" t="s">
        <v>12434</v>
      </c>
      <c r="D2228" t="s">
        <v>12435</v>
      </c>
      <c r="E2228" t="s">
        <v>131</v>
      </c>
      <c r="F2228" t="s">
        <v>4139</v>
      </c>
      <c r="G2228" t="s">
        <v>10014</v>
      </c>
      <c r="H2228" t="s">
        <v>10015</v>
      </c>
      <c r="I2228" t="s">
        <v>6163</v>
      </c>
      <c r="J2228" t="s">
        <v>10016</v>
      </c>
      <c r="K2228" t="s">
        <v>10017</v>
      </c>
      <c r="L2228" t="s">
        <v>10018</v>
      </c>
      <c r="M2228" t="s">
        <v>10019</v>
      </c>
      <c r="O2228" t="s">
        <v>979</v>
      </c>
      <c r="P2228" t="s">
        <v>10020</v>
      </c>
    </row>
    <row r="2229" spans="1:16" x14ac:dyDescent="0.35">
      <c r="A2229" s="3" t="s">
        <v>3863</v>
      </c>
      <c r="B2229" t="s">
        <v>131</v>
      </c>
      <c r="C2229" t="s">
        <v>12436</v>
      </c>
      <c r="D2229" t="s">
        <v>12437</v>
      </c>
      <c r="E2229" t="s">
        <v>131</v>
      </c>
      <c r="F2229" t="s">
        <v>4139</v>
      </c>
      <c r="G2229" t="s">
        <v>10014</v>
      </c>
      <c r="H2229" t="s">
        <v>10015</v>
      </c>
      <c r="I2229" t="s">
        <v>6163</v>
      </c>
      <c r="J2229" t="s">
        <v>10016</v>
      </c>
      <c r="K2229" t="s">
        <v>10017</v>
      </c>
      <c r="L2229" t="s">
        <v>10018</v>
      </c>
      <c r="M2229" t="s">
        <v>10019</v>
      </c>
      <c r="O2229" t="s">
        <v>979</v>
      </c>
      <c r="P2229" t="s">
        <v>10020</v>
      </c>
    </row>
    <row r="2230" spans="1:16" x14ac:dyDescent="0.35">
      <c r="A2230" s="3" t="s">
        <v>3863</v>
      </c>
      <c r="B2230" t="s">
        <v>131</v>
      </c>
      <c r="C2230" t="s">
        <v>12438</v>
      </c>
      <c r="D2230" t="s">
        <v>12439</v>
      </c>
      <c r="E2230" t="s">
        <v>131</v>
      </c>
      <c r="F2230" t="s">
        <v>16</v>
      </c>
      <c r="G2230" t="s">
        <v>2725</v>
      </c>
      <c r="H2230" t="s">
        <v>2726</v>
      </c>
      <c r="I2230" t="s">
        <v>2727</v>
      </c>
      <c r="J2230" t="s">
        <v>2728</v>
      </c>
      <c r="K2230" t="s">
        <v>2729</v>
      </c>
      <c r="L2230" t="s">
        <v>2730</v>
      </c>
      <c r="M2230" t="s">
        <v>2731</v>
      </c>
      <c r="O2230" t="s">
        <v>45</v>
      </c>
      <c r="P2230" t="s">
        <v>2732</v>
      </c>
    </row>
    <row r="2231" spans="1:16" x14ac:dyDescent="0.35">
      <c r="A2231" s="3" t="s">
        <v>3863</v>
      </c>
      <c r="B2231" t="s">
        <v>131</v>
      </c>
      <c r="C2231" t="s">
        <v>12440</v>
      </c>
      <c r="D2231" t="s">
        <v>12441</v>
      </c>
      <c r="E2231" t="s">
        <v>131</v>
      </c>
      <c r="F2231" t="s">
        <v>16</v>
      </c>
      <c r="G2231" t="s">
        <v>2725</v>
      </c>
      <c r="H2231" t="s">
        <v>2726</v>
      </c>
      <c r="I2231" t="s">
        <v>2727</v>
      </c>
      <c r="J2231" t="s">
        <v>2728</v>
      </c>
      <c r="K2231" t="s">
        <v>2729</v>
      </c>
      <c r="L2231" t="s">
        <v>2730</v>
      </c>
      <c r="M2231" t="s">
        <v>2731</v>
      </c>
      <c r="O2231" t="s">
        <v>45</v>
      </c>
      <c r="P2231" t="s">
        <v>2732</v>
      </c>
    </row>
    <row r="2232" spans="1:16" x14ac:dyDescent="0.35">
      <c r="A2232" s="3" t="s">
        <v>3863</v>
      </c>
      <c r="B2232" t="s">
        <v>131</v>
      </c>
      <c r="C2232" t="s">
        <v>12442</v>
      </c>
      <c r="D2232" t="s">
        <v>12443</v>
      </c>
      <c r="E2232" t="s">
        <v>131</v>
      </c>
      <c r="F2232" t="s">
        <v>16</v>
      </c>
      <c r="G2232" t="s">
        <v>2725</v>
      </c>
      <c r="H2232" t="s">
        <v>2726</v>
      </c>
      <c r="I2232" t="s">
        <v>2727</v>
      </c>
      <c r="J2232" t="s">
        <v>2728</v>
      </c>
      <c r="K2232" t="s">
        <v>2729</v>
      </c>
      <c r="L2232" t="s">
        <v>2730</v>
      </c>
      <c r="M2232" t="s">
        <v>2731</v>
      </c>
      <c r="O2232" t="s">
        <v>45</v>
      </c>
      <c r="P2232" t="s">
        <v>2732</v>
      </c>
    </row>
    <row r="2233" spans="1:16" x14ac:dyDescent="0.35">
      <c r="A2233" s="3" t="s">
        <v>3863</v>
      </c>
      <c r="B2233" t="s">
        <v>131</v>
      </c>
      <c r="C2233" t="s">
        <v>12444</v>
      </c>
      <c r="D2233" t="s">
        <v>12445</v>
      </c>
      <c r="E2233" t="s">
        <v>131</v>
      </c>
      <c r="F2233" t="s">
        <v>16</v>
      </c>
      <c r="G2233" t="s">
        <v>2725</v>
      </c>
      <c r="H2233" t="s">
        <v>2726</v>
      </c>
      <c r="I2233" t="s">
        <v>2727</v>
      </c>
      <c r="J2233" t="s">
        <v>2728</v>
      </c>
      <c r="K2233" t="s">
        <v>2729</v>
      </c>
      <c r="L2233" t="s">
        <v>2730</v>
      </c>
      <c r="M2233" t="s">
        <v>2731</v>
      </c>
      <c r="O2233" t="s">
        <v>45</v>
      </c>
      <c r="P2233" t="s">
        <v>2732</v>
      </c>
    </row>
    <row r="2234" spans="1:16" x14ac:dyDescent="0.35">
      <c r="A2234" s="3" t="s">
        <v>3863</v>
      </c>
      <c r="B2234" t="s">
        <v>131</v>
      </c>
      <c r="C2234" t="s">
        <v>12446</v>
      </c>
      <c r="D2234" t="s">
        <v>12447</v>
      </c>
      <c r="E2234" t="s">
        <v>131</v>
      </c>
      <c r="F2234" t="s">
        <v>16</v>
      </c>
      <c r="G2234" t="s">
        <v>2725</v>
      </c>
      <c r="H2234" t="s">
        <v>2726</v>
      </c>
      <c r="I2234" t="s">
        <v>2727</v>
      </c>
      <c r="J2234" t="s">
        <v>2728</v>
      </c>
      <c r="K2234" t="s">
        <v>2729</v>
      </c>
      <c r="L2234" t="s">
        <v>2730</v>
      </c>
      <c r="M2234" t="s">
        <v>2731</v>
      </c>
      <c r="O2234" t="s">
        <v>45</v>
      </c>
      <c r="P2234" t="s">
        <v>2732</v>
      </c>
    </row>
    <row r="2235" spans="1:16" x14ac:dyDescent="0.35">
      <c r="A2235" s="3" t="s">
        <v>3863</v>
      </c>
      <c r="B2235" t="s">
        <v>131</v>
      </c>
      <c r="C2235" t="s">
        <v>12448</v>
      </c>
      <c r="D2235" t="s">
        <v>12449</v>
      </c>
      <c r="E2235" t="s">
        <v>131</v>
      </c>
      <c r="F2235" t="s">
        <v>16</v>
      </c>
      <c r="G2235" t="s">
        <v>2725</v>
      </c>
      <c r="H2235" t="s">
        <v>2726</v>
      </c>
      <c r="I2235" t="s">
        <v>2727</v>
      </c>
      <c r="J2235" t="s">
        <v>2728</v>
      </c>
      <c r="K2235" t="s">
        <v>2729</v>
      </c>
      <c r="L2235" t="s">
        <v>2730</v>
      </c>
      <c r="M2235" t="s">
        <v>2731</v>
      </c>
      <c r="O2235" t="s">
        <v>45</v>
      </c>
      <c r="P2235" t="s">
        <v>2732</v>
      </c>
    </row>
    <row r="2236" spans="1:16" x14ac:dyDescent="0.35">
      <c r="A2236" s="3" t="s">
        <v>3863</v>
      </c>
      <c r="B2236" t="s">
        <v>131</v>
      </c>
      <c r="C2236" t="s">
        <v>12450</v>
      </c>
      <c r="D2236" t="s">
        <v>12451</v>
      </c>
      <c r="E2236" t="s">
        <v>131</v>
      </c>
      <c r="F2236" t="s">
        <v>39</v>
      </c>
      <c r="G2236" t="s">
        <v>12451</v>
      </c>
      <c r="H2236" t="s">
        <v>12452</v>
      </c>
      <c r="I2236" t="s">
        <v>1074</v>
      </c>
      <c r="J2236" t="s">
        <v>12453</v>
      </c>
      <c r="K2236" t="s">
        <v>754</v>
      </c>
      <c r="L2236" t="s">
        <v>12454</v>
      </c>
      <c r="M2236" t="s">
        <v>12455</v>
      </c>
      <c r="O2236" t="s">
        <v>12456</v>
      </c>
      <c r="P2236" t="s">
        <v>12457</v>
      </c>
    </row>
    <row r="2237" spans="1:16" x14ac:dyDescent="0.35">
      <c r="A2237" s="3" t="s">
        <v>3863</v>
      </c>
      <c r="B2237" t="s">
        <v>131</v>
      </c>
      <c r="C2237" t="s">
        <v>12458</v>
      </c>
      <c r="D2237" t="s">
        <v>12459</v>
      </c>
      <c r="E2237" t="s">
        <v>131</v>
      </c>
      <c r="F2237" t="s">
        <v>16</v>
      </c>
      <c r="G2237" t="s">
        <v>2725</v>
      </c>
      <c r="H2237" t="s">
        <v>2726</v>
      </c>
      <c r="I2237" t="s">
        <v>2727</v>
      </c>
      <c r="J2237" t="s">
        <v>2728</v>
      </c>
      <c r="K2237" t="s">
        <v>2729</v>
      </c>
      <c r="L2237" t="s">
        <v>2730</v>
      </c>
      <c r="M2237" t="s">
        <v>2731</v>
      </c>
      <c r="O2237" t="s">
        <v>45</v>
      </c>
      <c r="P2237" t="s">
        <v>2732</v>
      </c>
    </row>
    <row r="2238" spans="1:16" x14ac:dyDescent="0.35">
      <c r="A2238" s="3" t="s">
        <v>3863</v>
      </c>
      <c r="B2238" t="s">
        <v>131</v>
      </c>
      <c r="C2238" t="s">
        <v>12460</v>
      </c>
      <c r="D2238" t="s">
        <v>12461</v>
      </c>
      <c r="E2238" t="s">
        <v>131</v>
      </c>
      <c r="F2238" t="s">
        <v>16</v>
      </c>
      <c r="G2238" t="s">
        <v>499</v>
      </c>
      <c r="H2238" t="s">
        <v>281</v>
      </c>
      <c r="I2238" t="s">
        <v>282</v>
      </c>
      <c r="J2238" t="s">
        <v>283</v>
      </c>
      <c r="K2238" t="s">
        <v>284</v>
      </c>
      <c r="L2238" t="s">
        <v>285</v>
      </c>
      <c r="M2238" t="s">
        <v>286</v>
      </c>
      <c r="O2238" t="s">
        <v>287</v>
      </c>
      <c r="P2238" t="s">
        <v>288</v>
      </c>
    </row>
    <row r="2239" spans="1:16" x14ac:dyDescent="0.35">
      <c r="A2239" s="3" t="s">
        <v>3863</v>
      </c>
      <c r="B2239" t="s">
        <v>131</v>
      </c>
      <c r="C2239" t="s">
        <v>12462</v>
      </c>
      <c r="D2239" t="s">
        <v>12463</v>
      </c>
      <c r="E2239" t="s">
        <v>131</v>
      </c>
      <c r="F2239" t="s">
        <v>16</v>
      </c>
      <c r="G2239" t="s">
        <v>499</v>
      </c>
      <c r="H2239" t="s">
        <v>281</v>
      </c>
      <c r="I2239" t="s">
        <v>282</v>
      </c>
      <c r="J2239" t="s">
        <v>283</v>
      </c>
      <c r="K2239" t="s">
        <v>284</v>
      </c>
      <c r="L2239" t="s">
        <v>285</v>
      </c>
      <c r="M2239" t="s">
        <v>286</v>
      </c>
      <c r="O2239" t="s">
        <v>287</v>
      </c>
      <c r="P2239" t="s">
        <v>288</v>
      </c>
    </row>
    <row r="2240" spans="1:16" x14ac:dyDescent="0.35">
      <c r="A2240" s="3" t="s">
        <v>3863</v>
      </c>
      <c r="B2240" t="s">
        <v>131</v>
      </c>
      <c r="C2240" t="s">
        <v>12464</v>
      </c>
      <c r="D2240" t="s">
        <v>12465</v>
      </c>
      <c r="E2240" t="s">
        <v>131</v>
      </c>
      <c r="F2240" t="s">
        <v>16</v>
      </c>
      <c r="G2240" t="s">
        <v>2725</v>
      </c>
      <c r="H2240" t="s">
        <v>2726</v>
      </c>
      <c r="I2240" t="s">
        <v>2727</v>
      </c>
      <c r="J2240" t="s">
        <v>2728</v>
      </c>
      <c r="K2240" t="s">
        <v>2729</v>
      </c>
      <c r="L2240" t="s">
        <v>2730</v>
      </c>
      <c r="M2240" t="s">
        <v>2731</v>
      </c>
      <c r="O2240" t="s">
        <v>45</v>
      </c>
      <c r="P2240" t="s">
        <v>2732</v>
      </c>
    </row>
    <row r="2241" spans="1:16" x14ac:dyDescent="0.35">
      <c r="A2241" s="3" t="s">
        <v>3863</v>
      </c>
      <c r="B2241" t="s">
        <v>131</v>
      </c>
      <c r="C2241" t="s">
        <v>12466</v>
      </c>
      <c r="D2241" t="s">
        <v>12467</v>
      </c>
      <c r="E2241" t="s">
        <v>131</v>
      </c>
      <c r="F2241" t="s">
        <v>16</v>
      </c>
      <c r="G2241" t="s">
        <v>2725</v>
      </c>
      <c r="H2241" t="s">
        <v>2726</v>
      </c>
      <c r="I2241" t="s">
        <v>2727</v>
      </c>
      <c r="J2241" t="s">
        <v>2728</v>
      </c>
      <c r="K2241" t="s">
        <v>2729</v>
      </c>
      <c r="L2241" t="s">
        <v>2730</v>
      </c>
      <c r="M2241" t="s">
        <v>2731</v>
      </c>
      <c r="O2241" t="s">
        <v>45</v>
      </c>
      <c r="P2241" t="s">
        <v>2732</v>
      </c>
    </row>
    <row r="2242" spans="1:16" x14ac:dyDescent="0.35">
      <c r="A2242" s="3" t="s">
        <v>3863</v>
      </c>
      <c r="B2242" t="s">
        <v>131</v>
      </c>
      <c r="C2242" t="s">
        <v>12468</v>
      </c>
      <c r="D2242" t="s">
        <v>12469</v>
      </c>
      <c r="E2242" t="s">
        <v>131</v>
      </c>
      <c r="F2242" t="s">
        <v>16</v>
      </c>
      <c r="G2242" t="s">
        <v>2725</v>
      </c>
      <c r="H2242" t="s">
        <v>2726</v>
      </c>
      <c r="I2242" t="s">
        <v>2727</v>
      </c>
      <c r="J2242" t="s">
        <v>2728</v>
      </c>
      <c r="K2242" t="s">
        <v>2729</v>
      </c>
      <c r="L2242" t="s">
        <v>2730</v>
      </c>
      <c r="M2242" t="s">
        <v>2731</v>
      </c>
      <c r="O2242" t="s">
        <v>45</v>
      </c>
      <c r="P2242" t="s">
        <v>2732</v>
      </c>
    </row>
    <row r="2243" spans="1:16" x14ac:dyDescent="0.35">
      <c r="A2243" s="3" t="s">
        <v>3863</v>
      </c>
      <c r="B2243" t="s">
        <v>131</v>
      </c>
      <c r="C2243" t="s">
        <v>12470</v>
      </c>
      <c r="D2243" t="s">
        <v>12471</v>
      </c>
      <c r="E2243" t="s">
        <v>131</v>
      </c>
      <c r="F2243" t="s">
        <v>16</v>
      </c>
      <c r="G2243" t="s">
        <v>2725</v>
      </c>
      <c r="H2243" t="s">
        <v>2726</v>
      </c>
      <c r="I2243" t="s">
        <v>2727</v>
      </c>
      <c r="J2243" t="s">
        <v>2728</v>
      </c>
      <c r="K2243" t="s">
        <v>2729</v>
      </c>
      <c r="L2243" t="s">
        <v>2730</v>
      </c>
      <c r="M2243" t="s">
        <v>2731</v>
      </c>
      <c r="O2243" t="s">
        <v>45</v>
      </c>
      <c r="P2243" t="s">
        <v>2732</v>
      </c>
    </row>
    <row r="2244" spans="1:16" x14ac:dyDescent="0.35">
      <c r="A2244" s="3" t="s">
        <v>3863</v>
      </c>
      <c r="B2244" t="s">
        <v>131</v>
      </c>
      <c r="C2244" t="s">
        <v>12472</v>
      </c>
      <c r="D2244" t="s">
        <v>12473</v>
      </c>
      <c r="E2244" t="s">
        <v>131</v>
      </c>
      <c r="F2244" t="s">
        <v>16</v>
      </c>
      <c r="G2244" t="s">
        <v>2725</v>
      </c>
      <c r="H2244" t="s">
        <v>2726</v>
      </c>
      <c r="I2244" t="s">
        <v>2727</v>
      </c>
      <c r="J2244" t="s">
        <v>2728</v>
      </c>
      <c r="K2244" t="s">
        <v>2729</v>
      </c>
      <c r="L2244" t="s">
        <v>2730</v>
      </c>
      <c r="M2244" t="s">
        <v>2731</v>
      </c>
      <c r="O2244" t="s">
        <v>45</v>
      </c>
      <c r="P2244" t="s">
        <v>2732</v>
      </c>
    </row>
    <row r="2245" spans="1:16" x14ac:dyDescent="0.35">
      <c r="A2245" s="3" t="s">
        <v>3863</v>
      </c>
      <c r="B2245" t="s">
        <v>131</v>
      </c>
      <c r="C2245" t="s">
        <v>12474</v>
      </c>
      <c r="D2245" t="s">
        <v>12475</v>
      </c>
      <c r="E2245" t="s">
        <v>131</v>
      </c>
      <c r="F2245" t="s">
        <v>16</v>
      </c>
      <c r="G2245" t="s">
        <v>499</v>
      </c>
      <c r="H2245" t="s">
        <v>281</v>
      </c>
      <c r="I2245" t="s">
        <v>282</v>
      </c>
      <c r="J2245" t="s">
        <v>283</v>
      </c>
      <c r="K2245" t="s">
        <v>284</v>
      </c>
      <c r="L2245" t="s">
        <v>285</v>
      </c>
      <c r="M2245" t="s">
        <v>286</v>
      </c>
      <c r="O2245" t="s">
        <v>287</v>
      </c>
      <c r="P2245" t="s">
        <v>288</v>
      </c>
    </row>
    <row r="2246" spans="1:16" x14ac:dyDescent="0.35">
      <c r="A2246" s="3" t="s">
        <v>3863</v>
      </c>
      <c r="B2246" t="s">
        <v>131</v>
      </c>
      <c r="C2246" t="s">
        <v>12476</v>
      </c>
      <c r="D2246" t="s">
        <v>12477</v>
      </c>
      <c r="E2246" t="s">
        <v>131</v>
      </c>
      <c r="F2246" t="s">
        <v>16</v>
      </c>
      <c r="G2246" t="s">
        <v>499</v>
      </c>
      <c r="H2246" t="s">
        <v>281</v>
      </c>
      <c r="I2246" t="s">
        <v>282</v>
      </c>
      <c r="J2246" t="s">
        <v>283</v>
      </c>
      <c r="K2246" t="s">
        <v>284</v>
      </c>
      <c r="L2246" t="s">
        <v>285</v>
      </c>
      <c r="M2246" t="s">
        <v>286</v>
      </c>
      <c r="O2246" t="s">
        <v>287</v>
      </c>
      <c r="P2246" t="s">
        <v>288</v>
      </c>
    </row>
    <row r="2247" spans="1:16" x14ac:dyDescent="0.35">
      <c r="A2247" s="3" t="s">
        <v>3863</v>
      </c>
      <c r="B2247" t="s">
        <v>131</v>
      </c>
      <c r="C2247" t="s">
        <v>12478</v>
      </c>
      <c r="D2247" t="s">
        <v>12479</v>
      </c>
      <c r="E2247" t="s">
        <v>131</v>
      </c>
      <c r="F2247" t="s">
        <v>16</v>
      </c>
      <c r="G2247" t="s">
        <v>499</v>
      </c>
      <c r="H2247" t="s">
        <v>281</v>
      </c>
      <c r="I2247" t="s">
        <v>282</v>
      </c>
      <c r="J2247" t="s">
        <v>283</v>
      </c>
      <c r="K2247" t="s">
        <v>284</v>
      </c>
      <c r="L2247" t="s">
        <v>285</v>
      </c>
      <c r="M2247" t="s">
        <v>286</v>
      </c>
      <c r="O2247" t="s">
        <v>287</v>
      </c>
      <c r="P2247" t="s">
        <v>288</v>
      </c>
    </row>
    <row r="2248" spans="1:16" x14ac:dyDescent="0.35">
      <c r="A2248" s="3" t="s">
        <v>3863</v>
      </c>
      <c r="B2248" t="s">
        <v>131</v>
      </c>
      <c r="C2248" t="s">
        <v>12480</v>
      </c>
      <c r="D2248" t="s">
        <v>12481</v>
      </c>
      <c r="E2248" t="s">
        <v>131</v>
      </c>
      <c r="F2248" t="s">
        <v>16</v>
      </c>
      <c r="G2248" t="s">
        <v>12482</v>
      </c>
      <c r="H2248" t="s">
        <v>12483</v>
      </c>
      <c r="I2248" t="s">
        <v>12484</v>
      </c>
      <c r="J2248" t="s">
        <v>12485</v>
      </c>
      <c r="K2248" t="s">
        <v>21</v>
      </c>
      <c r="M2248" t="s">
        <v>12486</v>
      </c>
      <c r="O2248" t="s">
        <v>4430</v>
      </c>
      <c r="P2248" t="s">
        <v>12487</v>
      </c>
    </row>
    <row r="2249" spans="1:16" x14ac:dyDescent="0.35">
      <c r="A2249" s="3" t="s">
        <v>3863</v>
      </c>
      <c r="B2249" t="s">
        <v>131</v>
      </c>
      <c r="C2249" t="s">
        <v>12488</v>
      </c>
      <c r="D2249" t="s">
        <v>12489</v>
      </c>
      <c r="E2249" t="s">
        <v>131</v>
      </c>
      <c r="F2249" t="s">
        <v>16</v>
      </c>
      <c r="G2249" t="s">
        <v>12489</v>
      </c>
      <c r="H2249" t="s">
        <v>12490</v>
      </c>
      <c r="I2249" t="s">
        <v>975</v>
      </c>
      <c r="J2249" t="s">
        <v>12491</v>
      </c>
      <c r="L2249" t="s">
        <v>12492</v>
      </c>
      <c r="M2249" t="s">
        <v>12493</v>
      </c>
      <c r="O2249" t="s">
        <v>12220</v>
      </c>
      <c r="P2249" t="s">
        <v>12494</v>
      </c>
    </row>
    <row r="2250" spans="1:16" x14ac:dyDescent="0.35">
      <c r="A2250" s="3" t="s">
        <v>3863</v>
      </c>
      <c r="B2250" t="s">
        <v>131</v>
      </c>
      <c r="C2250" t="s">
        <v>12495</v>
      </c>
      <c r="D2250" t="s">
        <v>12496</v>
      </c>
      <c r="E2250" t="s">
        <v>131</v>
      </c>
      <c r="F2250" t="s">
        <v>16</v>
      </c>
      <c r="G2250" t="s">
        <v>499</v>
      </c>
      <c r="H2250" t="s">
        <v>281</v>
      </c>
      <c r="I2250" t="s">
        <v>282</v>
      </c>
      <c r="J2250" t="s">
        <v>283</v>
      </c>
      <c r="K2250" t="s">
        <v>284</v>
      </c>
      <c r="L2250" t="s">
        <v>285</v>
      </c>
      <c r="M2250" t="s">
        <v>286</v>
      </c>
      <c r="O2250" t="s">
        <v>287</v>
      </c>
      <c r="P2250" t="s">
        <v>288</v>
      </c>
    </row>
    <row r="2251" spans="1:16" x14ac:dyDescent="0.35">
      <c r="A2251" s="3" t="s">
        <v>3863</v>
      </c>
      <c r="B2251" t="s">
        <v>131</v>
      </c>
      <c r="C2251" t="s">
        <v>12497</v>
      </c>
      <c r="D2251" t="s">
        <v>12498</v>
      </c>
      <c r="E2251" t="s">
        <v>131</v>
      </c>
      <c r="F2251" t="s">
        <v>16</v>
      </c>
      <c r="G2251" t="s">
        <v>499</v>
      </c>
      <c r="H2251" t="s">
        <v>281</v>
      </c>
      <c r="I2251" t="s">
        <v>282</v>
      </c>
      <c r="J2251" t="s">
        <v>283</v>
      </c>
      <c r="K2251" t="s">
        <v>284</v>
      </c>
      <c r="L2251" t="s">
        <v>285</v>
      </c>
      <c r="M2251" t="s">
        <v>286</v>
      </c>
      <c r="O2251" t="s">
        <v>287</v>
      </c>
      <c r="P2251" t="s">
        <v>288</v>
      </c>
    </row>
    <row r="2252" spans="1:16" x14ac:dyDescent="0.35">
      <c r="A2252" s="3" t="s">
        <v>3863</v>
      </c>
      <c r="B2252" t="s">
        <v>131</v>
      </c>
      <c r="C2252" t="s">
        <v>12499</v>
      </c>
      <c r="D2252" t="s">
        <v>12500</v>
      </c>
      <c r="E2252" t="s">
        <v>131</v>
      </c>
      <c r="F2252" t="s">
        <v>16</v>
      </c>
      <c r="G2252" t="s">
        <v>499</v>
      </c>
      <c r="H2252" t="s">
        <v>281</v>
      </c>
      <c r="I2252" t="s">
        <v>282</v>
      </c>
      <c r="J2252" t="s">
        <v>283</v>
      </c>
      <c r="K2252" t="s">
        <v>284</v>
      </c>
      <c r="L2252" t="s">
        <v>285</v>
      </c>
      <c r="M2252" t="s">
        <v>286</v>
      </c>
      <c r="O2252" t="s">
        <v>287</v>
      </c>
      <c r="P2252" t="s">
        <v>288</v>
      </c>
    </row>
    <row r="2253" spans="1:16" x14ac:dyDescent="0.35">
      <c r="A2253" s="3" t="s">
        <v>3863</v>
      </c>
      <c r="B2253" t="s">
        <v>131</v>
      </c>
      <c r="C2253" t="s">
        <v>12501</v>
      </c>
      <c r="D2253" t="s">
        <v>12502</v>
      </c>
      <c r="E2253" t="s">
        <v>131</v>
      </c>
      <c r="F2253" t="s">
        <v>16</v>
      </c>
      <c r="G2253" t="s">
        <v>12503</v>
      </c>
      <c r="H2253" t="s">
        <v>12504</v>
      </c>
      <c r="I2253" t="s">
        <v>12505</v>
      </c>
      <c r="J2253" t="s">
        <v>1448</v>
      </c>
      <c r="K2253" t="s">
        <v>12506</v>
      </c>
      <c r="L2253" t="s">
        <v>12507</v>
      </c>
      <c r="M2253" t="s">
        <v>12508</v>
      </c>
      <c r="O2253" t="s">
        <v>12509</v>
      </c>
      <c r="P2253" t="s">
        <v>12510</v>
      </c>
    </row>
    <row r="2254" spans="1:16" x14ac:dyDescent="0.35">
      <c r="A2254" s="3" t="s">
        <v>3863</v>
      </c>
      <c r="B2254" t="s">
        <v>131</v>
      </c>
      <c r="C2254" t="s">
        <v>12511</v>
      </c>
      <c r="D2254" t="s">
        <v>12512</v>
      </c>
      <c r="E2254" t="s">
        <v>131</v>
      </c>
      <c r="F2254" t="s">
        <v>16</v>
      </c>
      <c r="G2254" t="s">
        <v>499</v>
      </c>
      <c r="H2254" t="s">
        <v>281</v>
      </c>
      <c r="I2254" t="s">
        <v>282</v>
      </c>
      <c r="J2254" t="s">
        <v>283</v>
      </c>
      <c r="K2254" t="s">
        <v>284</v>
      </c>
      <c r="L2254" t="s">
        <v>285</v>
      </c>
      <c r="M2254" t="s">
        <v>286</v>
      </c>
      <c r="O2254" t="s">
        <v>287</v>
      </c>
      <c r="P2254" t="s">
        <v>288</v>
      </c>
    </row>
    <row r="2255" spans="1:16" x14ac:dyDescent="0.35">
      <c r="A2255" s="3" t="s">
        <v>3863</v>
      </c>
      <c r="B2255" t="s">
        <v>131</v>
      </c>
      <c r="C2255" t="s">
        <v>12513</v>
      </c>
      <c r="D2255" t="s">
        <v>12514</v>
      </c>
      <c r="E2255" t="s">
        <v>131</v>
      </c>
      <c r="F2255" t="s">
        <v>16</v>
      </c>
      <c r="G2255" t="s">
        <v>2725</v>
      </c>
      <c r="H2255" t="s">
        <v>2726</v>
      </c>
      <c r="I2255" t="s">
        <v>2727</v>
      </c>
      <c r="J2255" t="s">
        <v>2728</v>
      </c>
      <c r="K2255" t="s">
        <v>2729</v>
      </c>
      <c r="L2255" t="s">
        <v>2730</v>
      </c>
      <c r="M2255" t="s">
        <v>2731</v>
      </c>
      <c r="O2255" t="s">
        <v>45</v>
      </c>
      <c r="P2255" t="s">
        <v>2732</v>
      </c>
    </row>
    <row r="2256" spans="1:16" x14ac:dyDescent="0.35">
      <c r="A2256" s="3" t="s">
        <v>3863</v>
      </c>
      <c r="B2256" t="s">
        <v>131</v>
      </c>
      <c r="C2256" t="s">
        <v>12515</v>
      </c>
      <c r="D2256" t="s">
        <v>12516</v>
      </c>
      <c r="E2256" t="s">
        <v>131</v>
      </c>
      <c r="F2256" t="s">
        <v>16</v>
      </c>
      <c r="G2256" t="s">
        <v>499</v>
      </c>
      <c r="H2256" t="s">
        <v>281</v>
      </c>
      <c r="I2256" t="s">
        <v>282</v>
      </c>
      <c r="J2256" t="s">
        <v>283</v>
      </c>
      <c r="K2256" t="s">
        <v>284</v>
      </c>
      <c r="L2256" t="s">
        <v>285</v>
      </c>
      <c r="M2256" t="s">
        <v>286</v>
      </c>
      <c r="O2256" t="s">
        <v>287</v>
      </c>
      <c r="P2256" t="s">
        <v>288</v>
      </c>
    </row>
    <row r="2257" spans="1:16" x14ac:dyDescent="0.35">
      <c r="A2257" s="3" t="s">
        <v>3863</v>
      </c>
      <c r="B2257" t="s">
        <v>131</v>
      </c>
      <c r="C2257" t="s">
        <v>12517</v>
      </c>
      <c r="D2257" t="s">
        <v>12518</v>
      </c>
      <c r="E2257" t="s">
        <v>131</v>
      </c>
      <c r="F2257" t="s">
        <v>16</v>
      </c>
      <c r="G2257" t="s">
        <v>2725</v>
      </c>
      <c r="H2257" t="s">
        <v>2726</v>
      </c>
      <c r="I2257" t="s">
        <v>2727</v>
      </c>
      <c r="J2257" t="s">
        <v>2728</v>
      </c>
      <c r="K2257" t="s">
        <v>2729</v>
      </c>
      <c r="L2257" t="s">
        <v>2730</v>
      </c>
      <c r="M2257" t="s">
        <v>2731</v>
      </c>
      <c r="O2257" t="s">
        <v>45</v>
      </c>
      <c r="P2257" t="s">
        <v>2732</v>
      </c>
    </row>
    <row r="2258" spans="1:16" x14ac:dyDescent="0.35">
      <c r="A2258" s="3" t="s">
        <v>3863</v>
      </c>
      <c r="B2258" t="s">
        <v>131</v>
      </c>
      <c r="C2258" t="s">
        <v>12519</v>
      </c>
      <c r="D2258" t="s">
        <v>12520</v>
      </c>
      <c r="E2258" t="s">
        <v>131</v>
      </c>
      <c r="F2258" t="s">
        <v>16</v>
      </c>
      <c r="G2258" t="s">
        <v>499</v>
      </c>
      <c r="H2258" t="s">
        <v>281</v>
      </c>
      <c r="I2258" t="s">
        <v>282</v>
      </c>
      <c r="J2258" t="s">
        <v>283</v>
      </c>
      <c r="K2258" t="s">
        <v>284</v>
      </c>
      <c r="L2258" t="s">
        <v>285</v>
      </c>
      <c r="M2258" t="s">
        <v>286</v>
      </c>
      <c r="O2258" t="s">
        <v>287</v>
      </c>
      <c r="P2258" t="s">
        <v>288</v>
      </c>
    </row>
    <row r="2259" spans="1:16" x14ac:dyDescent="0.35">
      <c r="A2259" s="3" t="s">
        <v>3863</v>
      </c>
      <c r="B2259" t="s">
        <v>131</v>
      </c>
      <c r="C2259" t="s">
        <v>12521</v>
      </c>
      <c r="D2259" t="s">
        <v>12522</v>
      </c>
      <c r="E2259" t="s">
        <v>131</v>
      </c>
      <c r="F2259" t="s">
        <v>16</v>
      </c>
      <c r="G2259" t="s">
        <v>2725</v>
      </c>
      <c r="H2259" t="s">
        <v>2726</v>
      </c>
      <c r="I2259" t="s">
        <v>2727</v>
      </c>
      <c r="J2259" t="s">
        <v>2728</v>
      </c>
      <c r="K2259" t="s">
        <v>2729</v>
      </c>
      <c r="L2259" t="s">
        <v>2730</v>
      </c>
      <c r="M2259" t="s">
        <v>2731</v>
      </c>
      <c r="O2259" t="s">
        <v>45</v>
      </c>
      <c r="P2259" t="s">
        <v>2732</v>
      </c>
    </row>
    <row r="2260" spans="1:16" x14ac:dyDescent="0.35">
      <c r="A2260" s="3" t="s">
        <v>3863</v>
      </c>
      <c r="B2260" t="s">
        <v>131</v>
      </c>
      <c r="C2260" t="s">
        <v>12523</v>
      </c>
      <c r="D2260" t="s">
        <v>12524</v>
      </c>
      <c r="E2260" t="s">
        <v>131</v>
      </c>
      <c r="F2260" t="s">
        <v>16</v>
      </c>
      <c r="G2260" t="s">
        <v>2725</v>
      </c>
      <c r="H2260" t="s">
        <v>2726</v>
      </c>
      <c r="I2260" t="s">
        <v>2727</v>
      </c>
      <c r="J2260" t="s">
        <v>2728</v>
      </c>
      <c r="K2260" t="s">
        <v>2729</v>
      </c>
      <c r="L2260" t="s">
        <v>2730</v>
      </c>
      <c r="M2260" t="s">
        <v>2731</v>
      </c>
      <c r="O2260" t="s">
        <v>45</v>
      </c>
      <c r="P2260" t="s">
        <v>2732</v>
      </c>
    </row>
    <row r="2261" spans="1:16" x14ac:dyDescent="0.35">
      <c r="A2261" s="3" t="s">
        <v>3863</v>
      </c>
      <c r="B2261" t="s">
        <v>131</v>
      </c>
      <c r="C2261" t="s">
        <v>12525</v>
      </c>
      <c r="D2261" t="s">
        <v>12526</v>
      </c>
      <c r="E2261" t="s">
        <v>131</v>
      </c>
      <c r="F2261" t="s">
        <v>16</v>
      </c>
      <c r="H2261" t="s">
        <v>12527</v>
      </c>
      <c r="I2261" t="s">
        <v>12528</v>
      </c>
      <c r="J2261" t="s">
        <v>12529</v>
      </c>
      <c r="K2261" t="s">
        <v>155</v>
      </c>
      <c r="L2261" t="s">
        <v>12530</v>
      </c>
      <c r="M2261" t="s">
        <v>12531</v>
      </c>
      <c r="O2261" t="s">
        <v>12532</v>
      </c>
      <c r="P2261" t="s">
        <v>12533</v>
      </c>
    </row>
    <row r="2262" spans="1:16" x14ac:dyDescent="0.35">
      <c r="A2262" s="3" t="s">
        <v>3863</v>
      </c>
      <c r="B2262" t="s">
        <v>131</v>
      </c>
      <c r="C2262" t="s">
        <v>12534</v>
      </c>
      <c r="D2262" t="s">
        <v>12535</v>
      </c>
      <c r="E2262" t="s">
        <v>131</v>
      </c>
      <c r="F2262" t="s">
        <v>16</v>
      </c>
      <c r="G2262" t="s">
        <v>499</v>
      </c>
      <c r="H2262" t="s">
        <v>281</v>
      </c>
      <c r="I2262" t="s">
        <v>282</v>
      </c>
      <c r="J2262" t="s">
        <v>283</v>
      </c>
      <c r="K2262" t="s">
        <v>284</v>
      </c>
      <c r="L2262" t="s">
        <v>285</v>
      </c>
      <c r="M2262" t="s">
        <v>286</v>
      </c>
      <c r="O2262" t="s">
        <v>287</v>
      </c>
      <c r="P2262" t="s">
        <v>288</v>
      </c>
    </row>
    <row r="2263" spans="1:16" x14ac:dyDescent="0.35">
      <c r="A2263" s="3" t="s">
        <v>3863</v>
      </c>
      <c r="B2263" t="s">
        <v>131</v>
      </c>
      <c r="C2263" t="s">
        <v>12536</v>
      </c>
      <c r="D2263" t="s">
        <v>12537</v>
      </c>
      <c r="E2263" t="s">
        <v>131</v>
      </c>
      <c r="F2263" t="s">
        <v>16</v>
      </c>
      <c r="G2263" t="s">
        <v>12290</v>
      </c>
      <c r="H2263" t="s">
        <v>12291</v>
      </c>
      <c r="I2263" t="s">
        <v>12292</v>
      </c>
      <c r="J2263" t="s">
        <v>2361</v>
      </c>
      <c r="K2263" t="s">
        <v>21</v>
      </c>
      <c r="L2263" t="s">
        <v>12293</v>
      </c>
      <c r="M2263" t="s">
        <v>12294</v>
      </c>
      <c r="O2263" t="s">
        <v>12295</v>
      </c>
      <c r="P2263" t="s">
        <v>12296</v>
      </c>
    </row>
    <row r="2264" spans="1:16" x14ac:dyDescent="0.35">
      <c r="A2264" s="3" t="s">
        <v>3863</v>
      </c>
      <c r="B2264" t="s">
        <v>131</v>
      </c>
      <c r="C2264" t="s">
        <v>12538</v>
      </c>
      <c r="D2264" t="s">
        <v>12539</v>
      </c>
      <c r="E2264" t="s">
        <v>131</v>
      </c>
      <c r="F2264" t="s">
        <v>16</v>
      </c>
      <c r="G2264" t="s">
        <v>12231</v>
      </c>
      <c r="H2264" t="s">
        <v>12232</v>
      </c>
      <c r="I2264" t="s">
        <v>12233</v>
      </c>
      <c r="J2264" t="s">
        <v>12234</v>
      </c>
      <c r="K2264" t="s">
        <v>21</v>
      </c>
      <c r="L2264" t="s">
        <v>12235</v>
      </c>
      <c r="M2264" t="s">
        <v>12236</v>
      </c>
      <c r="O2264" t="s">
        <v>12191</v>
      </c>
      <c r="P2264" t="s">
        <v>12237</v>
      </c>
    </row>
    <row r="2265" spans="1:16" x14ac:dyDescent="0.35">
      <c r="A2265" s="3" t="s">
        <v>3863</v>
      </c>
      <c r="B2265" t="s">
        <v>131</v>
      </c>
      <c r="C2265" t="s">
        <v>12540</v>
      </c>
      <c r="D2265" t="s">
        <v>12541</v>
      </c>
      <c r="E2265" t="s">
        <v>131</v>
      </c>
      <c r="F2265" t="s">
        <v>16</v>
      </c>
      <c r="G2265" t="s">
        <v>2725</v>
      </c>
      <c r="H2265" t="s">
        <v>2726</v>
      </c>
      <c r="I2265" t="s">
        <v>2727</v>
      </c>
      <c r="J2265" t="s">
        <v>2728</v>
      </c>
      <c r="K2265" t="s">
        <v>2729</v>
      </c>
      <c r="L2265" t="s">
        <v>2730</v>
      </c>
      <c r="M2265" t="s">
        <v>2731</v>
      </c>
      <c r="O2265" t="s">
        <v>45</v>
      </c>
      <c r="P2265" t="s">
        <v>2732</v>
      </c>
    </row>
    <row r="2266" spans="1:16" x14ac:dyDescent="0.35">
      <c r="A2266" s="3" t="s">
        <v>3863</v>
      </c>
      <c r="B2266" t="s">
        <v>131</v>
      </c>
      <c r="C2266" t="s">
        <v>12542</v>
      </c>
      <c r="D2266" t="s">
        <v>12543</v>
      </c>
      <c r="E2266" t="s">
        <v>131</v>
      </c>
      <c r="F2266" t="s">
        <v>16</v>
      </c>
      <c r="G2266" t="s">
        <v>499</v>
      </c>
      <c r="H2266" t="s">
        <v>281</v>
      </c>
      <c r="I2266" t="s">
        <v>282</v>
      </c>
      <c r="J2266" t="s">
        <v>283</v>
      </c>
      <c r="K2266" t="s">
        <v>284</v>
      </c>
      <c r="L2266" t="s">
        <v>285</v>
      </c>
      <c r="M2266" t="s">
        <v>286</v>
      </c>
      <c r="O2266" t="s">
        <v>287</v>
      </c>
      <c r="P2266" t="s">
        <v>288</v>
      </c>
    </row>
    <row r="2267" spans="1:16" x14ac:dyDescent="0.35">
      <c r="A2267" s="3" t="s">
        <v>3863</v>
      </c>
      <c r="B2267" t="s">
        <v>131</v>
      </c>
      <c r="C2267" t="s">
        <v>12544</v>
      </c>
      <c r="D2267" t="s">
        <v>12545</v>
      </c>
      <c r="E2267" t="s">
        <v>131</v>
      </c>
      <c r="F2267" t="s">
        <v>16</v>
      </c>
      <c r="G2267" t="s">
        <v>12546</v>
      </c>
      <c r="H2267" t="s">
        <v>12547</v>
      </c>
      <c r="I2267" t="s">
        <v>12548</v>
      </c>
      <c r="J2267" t="s">
        <v>4568</v>
      </c>
      <c r="L2267" t="s">
        <v>12549</v>
      </c>
      <c r="M2267" t="s">
        <v>12550</v>
      </c>
      <c r="O2267" t="s">
        <v>176</v>
      </c>
      <c r="P2267" t="s">
        <v>12551</v>
      </c>
    </row>
    <row r="2268" spans="1:16" x14ac:dyDescent="0.35">
      <c r="A2268" s="3" t="s">
        <v>3863</v>
      </c>
      <c r="B2268" t="s">
        <v>131</v>
      </c>
      <c r="C2268" t="s">
        <v>12552</v>
      </c>
      <c r="D2268" t="s">
        <v>12553</v>
      </c>
      <c r="E2268" t="s">
        <v>131</v>
      </c>
      <c r="F2268" t="s">
        <v>39</v>
      </c>
      <c r="G2268" t="s">
        <v>12553</v>
      </c>
      <c r="H2268" t="s">
        <v>12554</v>
      </c>
      <c r="I2268" t="s">
        <v>12555</v>
      </c>
      <c r="J2268" t="s">
        <v>12556</v>
      </c>
      <c r="K2268" t="s">
        <v>21</v>
      </c>
      <c r="L2268" t="s">
        <v>12557</v>
      </c>
      <c r="M2268" t="s">
        <v>12558</v>
      </c>
      <c r="O2268" t="s">
        <v>147</v>
      </c>
      <c r="P2268" t="s">
        <v>12559</v>
      </c>
    </row>
    <row r="2269" spans="1:16" x14ac:dyDescent="0.35">
      <c r="A2269" s="3" t="s">
        <v>3863</v>
      </c>
      <c r="B2269" t="s">
        <v>131</v>
      </c>
      <c r="C2269" t="s">
        <v>12560</v>
      </c>
      <c r="D2269" t="s">
        <v>12561</v>
      </c>
      <c r="E2269" t="s">
        <v>131</v>
      </c>
      <c r="F2269" t="s">
        <v>16</v>
      </c>
      <c r="G2269" t="s">
        <v>12562</v>
      </c>
      <c r="H2269" t="s">
        <v>12563</v>
      </c>
      <c r="I2269" t="s">
        <v>10721</v>
      </c>
      <c r="J2269" t="s">
        <v>12564</v>
      </c>
      <c r="K2269" t="s">
        <v>1048</v>
      </c>
      <c r="L2269" t="s">
        <v>12565</v>
      </c>
      <c r="M2269" t="s">
        <v>5183</v>
      </c>
      <c r="O2269" t="s">
        <v>5184</v>
      </c>
      <c r="P2269" t="s">
        <v>5185</v>
      </c>
    </row>
    <row r="2270" spans="1:16" x14ac:dyDescent="0.35">
      <c r="A2270" s="3" t="s">
        <v>3863</v>
      </c>
      <c r="B2270" t="s">
        <v>131</v>
      </c>
      <c r="C2270" t="s">
        <v>12566</v>
      </c>
      <c r="D2270" t="s">
        <v>12567</v>
      </c>
      <c r="E2270" t="s">
        <v>131</v>
      </c>
      <c r="F2270" t="s">
        <v>16</v>
      </c>
      <c r="G2270" t="s">
        <v>12568</v>
      </c>
      <c r="H2270" t="s">
        <v>12569</v>
      </c>
      <c r="I2270" t="s">
        <v>975</v>
      </c>
      <c r="J2270" t="s">
        <v>12570</v>
      </c>
      <c r="K2270" t="s">
        <v>21</v>
      </c>
      <c r="L2270" t="s">
        <v>12571</v>
      </c>
      <c r="M2270" t="s">
        <v>12572</v>
      </c>
      <c r="O2270" t="s">
        <v>12573</v>
      </c>
      <c r="P2270" t="s">
        <v>12574</v>
      </c>
    </row>
    <row r="2271" spans="1:16" x14ac:dyDescent="0.35">
      <c r="A2271" s="3" t="s">
        <v>3863</v>
      </c>
      <c r="B2271" t="s">
        <v>131</v>
      </c>
      <c r="C2271" t="s">
        <v>12575</v>
      </c>
      <c r="D2271" t="s">
        <v>12576</v>
      </c>
      <c r="E2271" t="s">
        <v>131</v>
      </c>
      <c r="F2271" t="s">
        <v>16</v>
      </c>
      <c r="G2271" t="s">
        <v>499</v>
      </c>
      <c r="H2271" t="s">
        <v>12577</v>
      </c>
      <c r="I2271" t="s">
        <v>12578</v>
      </c>
      <c r="J2271" t="s">
        <v>3687</v>
      </c>
      <c r="K2271" t="s">
        <v>21</v>
      </c>
      <c r="L2271" t="s">
        <v>285</v>
      </c>
      <c r="M2271" t="s">
        <v>286</v>
      </c>
      <c r="O2271" t="s">
        <v>287</v>
      </c>
      <c r="P2271" t="s">
        <v>288</v>
      </c>
    </row>
    <row r="2272" spans="1:16" x14ac:dyDescent="0.35">
      <c r="A2272" s="3" t="s">
        <v>3863</v>
      </c>
      <c r="B2272" t="s">
        <v>131</v>
      </c>
      <c r="C2272" t="s">
        <v>12579</v>
      </c>
      <c r="D2272" t="s">
        <v>12580</v>
      </c>
      <c r="E2272" t="s">
        <v>131</v>
      </c>
      <c r="F2272" t="s">
        <v>39</v>
      </c>
      <c r="G2272" t="s">
        <v>12580</v>
      </c>
      <c r="H2272" t="s">
        <v>12581</v>
      </c>
      <c r="I2272" t="s">
        <v>2019</v>
      </c>
      <c r="J2272" t="s">
        <v>1488</v>
      </c>
      <c r="K2272" t="s">
        <v>754</v>
      </c>
      <c r="L2272" t="s">
        <v>12582</v>
      </c>
      <c r="M2272" t="s">
        <v>12583</v>
      </c>
      <c r="O2272" t="s">
        <v>12584</v>
      </c>
      <c r="P2272" t="s">
        <v>12585</v>
      </c>
    </row>
    <row r="2273" spans="1:16" x14ac:dyDescent="0.35">
      <c r="A2273" s="3" t="s">
        <v>3863</v>
      </c>
      <c r="B2273" t="s">
        <v>131</v>
      </c>
      <c r="C2273" t="s">
        <v>12586</v>
      </c>
      <c r="D2273" t="s">
        <v>12587</v>
      </c>
      <c r="E2273" t="s">
        <v>131</v>
      </c>
      <c r="F2273" t="s">
        <v>16</v>
      </c>
      <c r="G2273" t="s">
        <v>12588</v>
      </c>
      <c r="H2273" t="s">
        <v>12589</v>
      </c>
      <c r="I2273" t="s">
        <v>908</v>
      </c>
      <c r="J2273" t="s">
        <v>677</v>
      </c>
      <c r="K2273" t="s">
        <v>21</v>
      </c>
      <c r="L2273" t="s">
        <v>12590</v>
      </c>
      <c r="M2273" t="s">
        <v>12591</v>
      </c>
      <c r="O2273" t="s">
        <v>12584</v>
      </c>
      <c r="P2273" t="s">
        <v>12592</v>
      </c>
    </row>
    <row r="2274" spans="1:16" x14ac:dyDescent="0.35">
      <c r="A2274" s="3" t="s">
        <v>3863</v>
      </c>
      <c r="B2274" t="s">
        <v>131</v>
      </c>
      <c r="C2274" t="s">
        <v>12593</v>
      </c>
      <c r="D2274" t="s">
        <v>12594</v>
      </c>
      <c r="E2274" t="s">
        <v>131</v>
      </c>
      <c r="F2274" t="s">
        <v>16</v>
      </c>
      <c r="G2274" t="s">
        <v>499</v>
      </c>
      <c r="H2274" t="s">
        <v>281</v>
      </c>
      <c r="I2274" t="s">
        <v>282</v>
      </c>
      <c r="J2274" t="s">
        <v>283</v>
      </c>
      <c r="K2274" t="s">
        <v>284</v>
      </c>
      <c r="L2274" t="s">
        <v>285</v>
      </c>
      <c r="M2274" t="s">
        <v>286</v>
      </c>
      <c r="O2274" t="s">
        <v>287</v>
      </c>
      <c r="P2274" t="s">
        <v>288</v>
      </c>
    </row>
    <row r="2275" spans="1:16" x14ac:dyDescent="0.35">
      <c r="A2275" s="3" t="s">
        <v>3863</v>
      </c>
      <c r="B2275" t="s">
        <v>131</v>
      </c>
      <c r="C2275" t="s">
        <v>12595</v>
      </c>
      <c r="D2275" t="s">
        <v>12596</v>
      </c>
      <c r="E2275" t="s">
        <v>131</v>
      </c>
      <c r="F2275" t="s">
        <v>39</v>
      </c>
      <c r="G2275" t="s">
        <v>12201</v>
      </c>
      <c r="H2275" t="s">
        <v>12202</v>
      </c>
      <c r="I2275" t="s">
        <v>81</v>
      </c>
      <c r="J2275" t="s">
        <v>333</v>
      </c>
      <c r="K2275" t="s">
        <v>754</v>
      </c>
      <c r="L2275" t="s">
        <v>12203</v>
      </c>
      <c r="M2275" t="s">
        <v>12204</v>
      </c>
      <c r="O2275" t="s">
        <v>176</v>
      </c>
      <c r="P2275" t="s">
        <v>12205</v>
      </c>
    </row>
    <row r="2276" spans="1:16" x14ac:dyDescent="0.35">
      <c r="A2276" s="3" t="s">
        <v>3863</v>
      </c>
      <c r="B2276" t="s">
        <v>131</v>
      </c>
      <c r="C2276" t="s">
        <v>12597</v>
      </c>
      <c r="D2276" t="s">
        <v>12598</v>
      </c>
      <c r="E2276" t="s">
        <v>131</v>
      </c>
      <c r="F2276" t="s">
        <v>39</v>
      </c>
      <c r="G2276" t="s">
        <v>12599</v>
      </c>
      <c r="H2276" t="s">
        <v>12600</v>
      </c>
      <c r="I2276" t="s">
        <v>1288</v>
      </c>
      <c r="J2276" t="s">
        <v>12601</v>
      </c>
      <c r="K2276" t="s">
        <v>12602</v>
      </c>
      <c r="L2276" t="s">
        <v>12603</v>
      </c>
      <c r="M2276" t="s">
        <v>12604</v>
      </c>
      <c r="O2276" t="s">
        <v>12169</v>
      </c>
      <c r="P2276" t="s">
        <v>12605</v>
      </c>
    </row>
    <row r="2277" spans="1:16" x14ac:dyDescent="0.35">
      <c r="A2277" s="3" t="s">
        <v>3863</v>
      </c>
      <c r="B2277" t="s">
        <v>131</v>
      </c>
      <c r="C2277" t="s">
        <v>12606</v>
      </c>
      <c r="D2277" t="s">
        <v>12607</v>
      </c>
      <c r="E2277" t="s">
        <v>131</v>
      </c>
      <c r="F2277" t="s">
        <v>16</v>
      </c>
      <c r="G2277" t="s">
        <v>2725</v>
      </c>
      <c r="H2277" t="s">
        <v>2726</v>
      </c>
      <c r="I2277" t="s">
        <v>2727</v>
      </c>
      <c r="J2277" t="s">
        <v>2728</v>
      </c>
      <c r="K2277" t="s">
        <v>2729</v>
      </c>
      <c r="L2277" t="s">
        <v>2730</v>
      </c>
      <c r="M2277" t="s">
        <v>2731</v>
      </c>
      <c r="O2277" t="s">
        <v>45</v>
      </c>
      <c r="P2277" t="s">
        <v>2732</v>
      </c>
    </row>
    <row r="2278" spans="1:16" x14ac:dyDescent="0.35">
      <c r="A2278" s="3" t="s">
        <v>3863</v>
      </c>
      <c r="B2278" t="s">
        <v>131</v>
      </c>
      <c r="C2278" t="s">
        <v>12608</v>
      </c>
      <c r="D2278" t="s">
        <v>12609</v>
      </c>
      <c r="E2278" t="s">
        <v>131</v>
      </c>
      <c r="F2278" t="s">
        <v>16</v>
      </c>
      <c r="G2278" t="s">
        <v>2725</v>
      </c>
      <c r="H2278" t="s">
        <v>2726</v>
      </c>
      <c r="I2278" t="s">
        <v>2727</v>
      </c>
      <c r="J2278" t="s">
        <v>2728</v>
      </c>
      <c r="K2278" t="s">
        <v>2729</v>
      </c>
      <c r="L2278" t="s">
        <v>2730</v>
      </c>
      <c r="M2278" t="s">
        <v>2731</v>
      </c>
      <c r="O2278" t="s">
        <v>45</v>
      </c>
      <c r="P2278" t="s">
        <v>2732</v>
      </c>
    </row>
    <row r="2279" spans="1:16" x14ac:dyDescent="0.35">
      <c r="A2279" s="3" t="s">
        <v>3863</v>
      </c>
      <c r="B2279" t="s">
        <v>131</v>
      </c>
      <c r="C2279" t="s">
        <v>12610</v>
      </c>
      <c r="D2279" t="s">
        <v>12611</v>
      </c>
      <c r="E2279" t="s">
        <v>131</v>
      </c>
      <c r="F2279" t="s">
        <v>16</v>
      </c>
      <c r="I2279" t="s">
        <v>1587</v>
      </c>
      <c r="J2279" t="s">
        <v>12612</v>
      </c>
      <c r="K2279" t="s">
        <v>12613</v>
      </c>
      <c r="L2279" t="s">
        <v>12614</v>
      </c>
      <c r="M2279" t="s">
        <v>12615</v>
      </c>
      <c r="O2279" t="s">
        <v>157</v>
      </c>
      <c r="P2279" t="s">
        <v>12616</v>
      </c>
    </row>
    <row r="2280" spans="1:16" x14ac:dyDescent="0.35">
      <c r="A2280" s="3" t="s">
        <v>3863</v>
      </c>
      <c r="B2280" t="s">
        <v>131</v>
      </c>
      <c r="C2280" t="s">
        <v>12610</v>
      </c>
      <c r="D2280" t="s">
        <v>12611</v>
      </c>
      <c r="E2280" t="s">
        <v>131</v>
      </c>
      <c r="F2280" t="s">
        <v>16</v>
      </c>
      <c r="I2280" t="s">
        <v>12617</v>
      </c>
      <c r="J2280" t="s">
        <v>12612</v>
      </c>
      <c r="K2280" t="s">
        <v>21</v>
      </c>
      <c r="L2280" t="s">
        <v>12614</v>
      </c>
      <c r="M2280" t="s">
        <v>12615</v>
      </c>
      <c r="O2280" t="s">
        <v>157</v>
      </c>
      <c r="P2280" t="s">
        <v>12616</v>
      </c>
    </row>
    <row r="2281" spans="1:16" x14ac:dyDescent="0.35">
      <c r="A2281" s="3" t="s">
        <v>3863</v>
      </c>
      <c r="B2281" t="s">
        <v>131</v>
      </c>
      <c r="C2281" t="s">
        <v>12610</v>
      </c>
      <c r="D2281" t="s">
        <v>12611</v>
      </c>
      <c r="E2281" t="s">
        <v>131</v>
      </c>
      <c r="F2281" t="s">
        <v>16</v>
      </c>
      <c r="H2281" t="s">
        <v>12618</v>
      </c>
      <c r="I2281" t="s">
        <v>1587</v>
      </c>
      <c r="J2281" t="s">
        <v>12612</v>
      </c>
      <c r="K2281" t="s">
        <v>12613</v>
      </c>
      <c r="L2281" t="s">
        <v>12614</v>
      </c>
      <c r="M2281" t="s">
        <v>12615</v>
      </c>
      <c r="O2281" t="s">
        <v>157</v>
      </c>
      <c r="P2281" t="s">
        <v>12616</v>
      </c>
    </row>
    <row r="2282" spans="1:16" x14ac:dyDescent="0.35">
      <c r="A2282" s="3" t="s">
        <v>3863</v>
      </c>
      <c r="B2282" t="s">
        <v>131</v>
      </c>
      <c r="C2282" t="s">
        <v>12610</v>
      </c>
      <c r="D2282" t="s">
        <v>12611</v>
      </c>
      <c r="E2282" t="s">
        <v>131</v>
      </c>
      <c r="F2282" t="s">
        <v>16</v>
      </c>
      <c r="H2282" t="s">
        <v>12619</v>
      </c>
      <c r="I2282" t="s">
        <v>12617</v>
      </c>
      <c r="J2282" t="s">
        <v>12612</v>
      </c>
      <c r="K2282" t="s">
        <v>21</v>
      </c>
      <c r="L2282" t="s">
        <v>12614</v>
      </c>
      <c r="M2282" t="s">
        <v>12615</v>
      </c>
      <c r="O2282" t="s">
        <v>157</v>
      </c>
      <c r="P2282" t="s">
        <v>12616</v>
      </c>
    </row>
    <row r="2283" spans="1:16" x14ac:dyDescent="0.35">
      <c r="A2283" s="3" t="s">
        <v>3863</v>
      </c>
      <c r="B2283" t="s">
        <v>131</v>
      </c>
      <c r="C2283" t="s">
        <v>12620</v>
      </c>
      <c r="D2283" t="s">
        <v>12621</v>
      </c>
      <c r="E2283" t="s">
        <v>131</v>
      </c>
      <c r="F2283" t="s">
        <v>16</v>
      </c>
      <c r="G2283" t="s">
        <v>499</v>
      </c>
      <c r="H2283" t="s">
        <v>281</v>
      </c>
      <c r="I2283" t="s">
        <v>282</v>
      </c>
      <c r="J2283" t="s">
        <v>283</v>
      </c>
      <c r="K2283" t="s">
        <v>284</v>
      </c>
      <c r="L2283" t="s">
        <v>285</v>
      </c>
      <c r="M2283" t="s">
        <v>286</v>
      </c>
      <c r="O2283" t="s">
        <v>287</v>
      </c>
      <c r="P2283" t="s">
        <v>288</v>
      </c>
    </row>
    <row r="2284" spans="1:16" x14ac:dyDescent="0.35">
      <c r="A2284" s="3" t="s">
        <v>3863</v>
      </c>
      <c r="B2284" t="s">
        <v>131</v>
      </c>
      <c r="C2284" t="s">
        <v>12622</v>
      </c>
      <c r="D2284" t="s">
        <v>12623</v>
      </c>
      <c r="E2284" t="s">
        <v>131</v>
      </c>
      <c r="F2284" t="s">
        <v>16</v>
      </c>
      <c r="G2284" t="s">
        <v>12624</v>
      </c>
      <c r="H2284" t="s">
        <v>12625</v>
      </c>
      <c r="I2284" t="s">
        <v>12626</v>
      </c>
      <c r="J2284" t="s">
        <v>12627</v>
      </c>
      <c r="K2284" t="s">
        <v>12506</v>
      </c>
      <c r="L2284" t="s">
        <v>12628</v>
      </c>
      <c r="M2284" t="s">
        <v>12629</v>
      </c>
      <c r="O2284" t="s">
        <v>167</v>
      </c>
      <c r="P2284" t="s">
        <v>12630</v>
      </c>
    </row>
    <row r="2285" spans="1:16" x14ac:dyDescent="0.35">
      <c r="A2285" s="3" t="s">
        <v>3863</v>
      </c>
      <c r="B2285" t="s">
        <v>131</v>
      </c>
      <c r="C2285" t="s">
        <v>12631</v>
      </c>
      <c r="D2285" t="s">
        <v>12632</v>
      </c>
      <c r="E2285" t="s">
        <v>131</v>
      </c>
      <c r="F2285" t="s">
        <v>16</v>
      </c>
      <c r="G2285" t="s">
        <v>12231</v>
      </c>
      <c r="H2285" t="s">
        <v>12232</v>
      </c>
      <c r="I2285" t="s">
        <v>12233</v>
      </c>
      <c r="J2285" t="s">
        <v>12234</v>
      </c>
      <c r="K2285" t="s">
        <v>21</v>
      </c>
      <c r="L2285" t="s">
        <v>12235</v>
      </c>
      <c r="M2285" t="s">
        <v>12236</v>
      </c>
      <c r="O2285" t="s">
        <v>12191</v>
      </c>
      <c r="P2285" t="s">
        <v>12237</v>
      </c>
    </row>
    <row r="2286" spans="1:16" x14ac:dyDescent="0.35">
      <c r="A2286" s="3" t="s">
        <v>3863</v>
      </c>
      <c r="B2286" t="s">
        <v>131</v>
      </c>
      <c r="C2286" t="s">
        <v>12633</v>
      </c>
      <c r="D2286" t="s">
        <v>12634</v>
      </c>
      <c r="E2286" t="s">
        <v>131</v>
      </c>
      <c r="F2286" t="s">
        <v>16</v>
      </c>
      <c r="G2286" t="s">
        <v>499</v>
      </c>
      <c r="H2286" t="s">
        <v>281</v>
      </c>
      <c r="I2286" t="s">
        <v>282</v>
      </c>
      <c r="J2286" t="s">
        <v>283</v>
      </c>
      <c r="K2286" t="s">
        <v>284</v>
      </c>
      <c r="L2286" t="s">
        <v>285</v>
      </c>
      <c r="M2286" t="s">
        <v>286</v>
      </c>
      <c r="O2286" t="s">
        <v>287</v>
      </c>
      <c r="P2286" t="s">
        <v>288</v>
      </c>
    </row>
    <row r="2287" spans="1:16" x14ac:dyDescent="0.35">
      <c r="A2287" s="3" t="s">
        <v>3863</v>
      </c>
      <c r="B2287" t="s">
        <v>131</v>
      </c>
      <c r="C2287" t="s">
        <v>12635</v>
      </c>
      <c r="D2287" t="s">
        <v>12636</v>
      </c>
      <c r="E2287" t="s">
        <v>131</v>
      </c>
      <c r="F2287" t="s">
        <v>16</v>
      </c>
      <c r="H2287" t="s">
        <v>12637</v>
      </c>
      <c r="I2287" t="s">
        <v>12638</v>
      </c>
      <c r="J2287" t="s">
        <v>9890</v>
      </c>
      <c r="K2287" t="s">
        <v>155</v>
      </c>
      <c r="L2287" t="s">
        <v>12639</v>
      </c>
      <c r="M2287" t="s">
        <v>12640</v>
      </c>
      <c r="O2287" t="s">
        <v>12191</v>
      </c>
      <c r="P2287" t="s">
        <v>12641</v>
      </c>
    </row>
    <row r="2288" spans="1:16" x14ac:dyDescent="0.35">
      <c r="A2288" s="3" t="s">
        <v>3863</v>
      </c>
      <c r="B2288" t="s">
        <v>131</v>
      </c>
      <c r="C2288" t="s">
        <v>12642</v>
      </c>
      <c r="D2288" t="s">
        <v>12643</v>
      </c>
      <c r="E2288" t="s">
        <v>131</v>
      </c>
      <c r="F2288" t="s">
        <v>16</v>
      </c>
      <c r="G2288" t="s">
        <v>12644</v>
      </c>
      <c r="H2288" t="s">
        <v>12645</v>
      </c>
      <c r="I2288" t="s">
        <v>12646</v>
      </c>
      <c r="J2288" t="s">
        <v>10839</v>
      </c>
      <c r="L2288" t="s">
        <v>12647</v>
      </c>
      <c r="M2288" t="s">
        <v>12648</v>
      </c>
      <c r="O2288" t="s">
        <v>4128</v>
      </c>
      <c r="P2288" t="s">
        <v>12649</v>
      </c>
    </row>
    <row r="2289" spans="1:16" x14ac:dyDescent="0.35">
      <c r="A2289" s="3" t="s">
        <v>3863</v>
      </c>
      <c r="B2289" t="s">
        <v>131</v>
      </c>
      <c r="C2289" t="s">
        <v>129</v>
      </c>
      <c r="D2289" t="s">
        <v>130</v>
      </c>
      <c r="E2289" t="s">
        <v>131</v>
      </c>
      <c r="F2289" t="s">
        <v>39</v>
      </c>
      <c r="G2289" t="s">
        <v>130</v>
      </c>
      <c r="H2289" t="s">
        <v>132</v>
      </c>
      <c r="I2289" t="s">
        <v>133</v>
      </c>
      <c r="J2289" t="s">
        <v>134</v>
      </c>
      <c r="K2289" t="s">
        <v>135</v>
      </c>
      <c r="L2289" t="s">
        <v>136</v>
      </c>
      <c r="M2289" t="s">
        <v>137</v>
      </c>
      <c r="O2289" t="s">
        <v>138</v>
      </c>
      <c r="P2289" t="s">
        <v>139</v>
      </c>
    </row>
    <row r="2290" spans="1:16" x14ac:dyDescent="0.35">
      <c r="A2290" s="3" t="s">
        <v>3863</v>
      </c>
      <c r="B2290" t="s">
        <v>131</v>
      </c>
      <c r="C2290" t="s">
        <v>12650</v>
      </c>
      <c r="D2290" t="s">
        <v>12651</v>
      </c>
      <c r="E2290" t="s">
        <v>131</v>
      </c>
      <c r="F2290" t="s">
        <v>16</v>
      </c>
      <c r="G2290" t="s">
        <v>499</v>
      </c>
      <c r="H2290" t="s">
        <v>281</v>
      </c>
      <c r="I2290" t="s">
        <v>282</v>
      </c>
      <c r="J2290" t="s">
        <v>283</v>
      </c>
      <c r="K2290" t="s">
        <v>284</v>
      </c>
      <c r="L2290" t="s">
        <v>285</v>
      </c>
      <c r="M2290" t="s">
        <v>286</v>
      </c>
      <c r="O2290" t="s">
        <v>287</v>
      </c>
      <c r="P2290" t="s">
        <v>288</v>
      </c>
    </row>
    <row r="2291" spans="1:16" x14ac:dyDescent="0.35">
      <c r="A2291" s="3" t="s">
        <v>3863</v>
      </c>
      <c r="B2291" t="s">
        <v>131</v>
      </c>
      <c r="C2291" t="s">
        <v>12652</v>
      </c>
      <c r="D2291" t="s">
        <v>12653</v>
      </c>
      <c r="E2291" t="s">
        <v>131</v>
      </c>
      <c r="F2291" t="s">
        <v>39</v>
      </c>
      <c r="G2291" t="s">
        <v>12653</v>
      </c>
      <c r="H2291" t="s">
        <v>12654</v>
      </c>
      <c r="I2291" t="s">
        <v>12655</v>
      </c>
      <c r="J2291" t="s">
        <v>2171</v>
      </c>
      <c r="K2291" t="s">
        <v>754</v>
      </c>
      <c r="L2291" t="s">
        <v>12656</v>
      </c>
      <c r="M2291" t="s">
        <v>12657</v>
      </c>
      <c r="O2291" t="s">
        <v>12658</v>
      </c>
      <c r="P2291" t="s">
        <v>12659</v>
      </c>
    </row>
    <row r="2292" spans="1:16" x14ac:dyDescent="0.35">
      <c r="A2292" s="3" t="s">
        <v>3863</v>
      </c>
      <c r="B2292" t="s">
        <v>131</v>
      </c>
      <c r="C2292" t="s">
        <v>12660</v>
      </c>
      <c r="D2292" t="s">
        <v>12661</v>
      </c>
      <c r="E2292" t="s">
        <v>131</v>
      </c>
      <c r="F2292" t="s">
        <v>16</v>
      </c>
      <c r="G2292" t="s">
        <v>12231</v>
      </c>
      <c r="H2292" t="s">
        <v>12662</v>
      </c>
      <c r="I2292" t="s">
        <v>2644</v>
      </c>
      <c r="J2292" t="s">
        <v>12234</v>
      </c>
      <c r="K2292" t="s">
        <v>155</v>
      </c>
      <c r="L2292" t="s">
        <v>12663</v>
      </c>
      <c r="M2292" t="s">
        <v>12236</v>
      </c>
      <c r="O2292" t="s">
        <v>12191</v>
      </c>
      <c r="P2292" t="s">
        <v>12237</v>
      </c>
    </row>
    <row r="2293" spans="1:16" x14ac:dyDescent="0.35">
      <c r="A2293" s="3" t="s">
        <v>3863</v>
      </c>
      <c r="B2293" t="s">
        <v>131</v>
      </c>
      <c r="C2293" t="s">
        <v>12664</v>
      </c>
      <c r="D2293" t="s">
        <v>12665</v>
      </c>
      <c r="E2293" t="s">
        <v>131</v>
      </c>
      <c r="F2293" t="s">
        <v>16</v>
      </c>
      <c r="H2293" t="s">
        <v>12666</v>
      </c>
      <c r="I2293" t="s">
        <v>12667</v>
      </c>
      <c r="J2293" t="s">
        <v>12668</v>
      </c>
      <c r="K2293" t="s">
        <v>3805</v>
      </c>
      <c r="M2293" t="s">
        <v>12669</v>
      </c>
      <c r="O2293" t="s">
        <v>176</v>
      </c>
      <c r="P2293" t="s">
        <v>12670</v>
      </c>
    </row>
    <row r="2294" spans="1:16" x14ac:dyDescent="0.35">
      <c r="A2294" s="3" t="s">
        <v>3863</v>
      </c>
      <c r="B2294" t="s">
        <v>131</v>
      </c>
      <c r="C2294" t="s">
        <v>12671</v>
      </c>
      <c r="D2294" t="s">
        <v>12672</v>
      </c>
      <c r="E2294" t="s">
        <v>131</v>
      </c>
      <c r="F2294" t="s">
        <v>16</v>
      </c>
      <c r="G2294" t="s">
        <v>12673</v>
      </c>
      <c r="H2294" t="s">
        <v>12674</v>
      </c>
      <c r="I2294" t="s">
        <v>12675</v>
      </c>
      <c r="J2294" t="s">
        <v>9359</v>
      </c>
      <c r="K2294" t="s">
        <v>114</v>
      </c>
      <c r="M2294" t="s">
        <v>12676</v>
      </c>
      <c r="O2294" t="s">
        <v>176</v>
      </c>
      <c r="P2294" t="s">
        <v>12677</v>
      </c>
    </row>
    <row r="2295" spans="1:16" x14ac:dyDescent="0.35">
      <c r="A2295" s="3" t="s">
        <v>3863</v>
      </c>
      <c r="B2295" t="s">
        <v>131</v>
      </c>
      <c r="C2295" t="s">
        <v>12678</v>
      </c>
      <c r="D2295" t="s">
        <v>12679</v>
      </c>
      <c r="E2295" t="s">
        <v>131</v>
      </c>
      <c r="F2295" t="s">
        <v>39</v>
      </c>
      <c r="G2295" t="s">
        <v>12679</v>
      </c>
      <c r="H2295" t="s">
        <v>12680</v>
      </c>
      <c r="I2295" t="s">
        <v>12681</v>
      </c>
      <c r="J2295" t="s">
        <v>12682</v>
      </c>
      <c r="K2295" t="s">
        <v>754</v>
      </c>
      <c r="L2295" t="s">
        <v>12683</v>
      </c>
      <c r="M2295" t="s">
        <v>805</v>
      </c>
      <c r="O2295" t="s">
        <v>12684</v>
      </c>
      <c r="P2295" t="s">
        <v>12685</v>
      </c>
    </row>
    <row r="2296" spans="1:16" x14ac:dyDescent="0.35">
      <c r="A2296" s="3" t="s">
        <v>3863</v>
      </c>
      <c r="B2296" t="s">
        <v>131</v>
      </c>
      <c r="C2296" t="s">
        <v>12686</v>
      </c>
      <c r="D2296" t="s">
        <v>12687</v>
      </c>
      <c r="E2296" t="s">
        <v>131</v>
      </c>
      <c r="F2296" t="s">
        <v>39</v>
      </c>
      <c r="G2296" t="s">
        <v>12687</v>
      </c>
      <c r="H2296" t="s">
        <v>12688</v>
      </c>
      <c r="I2296" t="s">
        <v>12689</v>
      </c>
      <c r="J2296" t="s">
        <v>12690</v>
      </c>
      <c r="K2296" t="s">
        <v>21</v>
      </c>
      <c r="L2296" t="s">
        <v>12557</v>
      </c>
      <c r="M2296" t="s">
        <v>12558</v>
      </c>
      <c r="O2296" t="s">
        <v>147</v>
      </c>
      <c r="P2296" t="s">
        <v>12559</v>
      </c>
    </row>
    <row r="2297" spans="1:16" x14ac:dyDescent="0.35">
      <c r="A2297" s="3" t="s">
        <v>3863</v>
      </c>
      <c r="B2297" t="s">
        <v>131</v>
      </c>
      <c r="C2297" t="s">
        <v>12691</v>
      </c>
      <c r="D2297" t="s">
        <v>12692</v>
      </c>
      <c r="E2297" t="s">
        <v>131</v>
      </c>
      <c r="F2297" t="s">
        <v>16</v>
      </c>
      <c r="H2297" t="s">
        <v>12693</v>
      </c>
      <c r="I2297" t="s">
        <v>12694</v>
      </c>
      <c r="J2297" t="s">
        <v>3678</v>
      </c>
      <c r="K2297" t="s">
        <v>155</v>
      </c>
      <c r="L2297" t="s">
        <v>12695</v>
      </c>
      <c r="M2297" t="s">
        <v>12696</v>
      </c>
      <c r="O2297" t="s">
        <v>12295</v>
      </c>
      <c r="P2297" t="s">
        <v>12697</v>
      </c>
    </row>
    <row r="2298" spans="1:16" x14ac:dyDescent="0.35">
      <c r="A2298" s="3" t="s">
        <v>3863</v>
      </c>
      <c r="B2298" t="s">
        <v>131</v>
      </c>
      <c r="C2298" t="s">
        <v>12698</v>
      </c>
      <c r="D2298" t="s">
        <v>12699</v>
      </c>
      <c r="E2298" t="s">
        <v>131</v>
      </c>
      <c r="F2298" t="s">
        <v>16</v>
      </c>
      <c r="G2298" t="s">
        <v>12290</v>
      </c>
      <c r="H2298" t="s">
        <v>12291</v>
      </c>
      <c r="I2298" t="s">
        <v>12292</v>
      </c>
      <c r="J2298" t="s">
        <v>2361</v>
      </c>
      <c r="K2298" t="s">
        <v>21</v>
      </c>
      <c r="L2298" t="s">
        <v>12293</v>
      </c>
      <c r="M2298" t="s">
        <v>12294</v>
      </c>
      <c r="O2298" t="s">
        <v>12295</v>
      </c>
      <c r="P2298" t="s">
        <v>12296</v>
      </c>
    </row>
    <row r="2299" spans="1:16" x14ac:dyDescent="0.35">
      <c r="A2299" s="3" t="s">
        <v>3863</v>
      </c>
      <c r="B2299" t="s">
        <v>131</v>
      </c>
      <c r="C2299" t="s">
        <v>12700</v>
      </c>
      <c r="D2299" t="s">
        <v>12701</v>
      </c>
      <c r="E2299" t="s">
        <v>131</v>
      </c>
      <c r="F2299" t="s">
        <v>16</v>
      </c>
      <c r="I2299" t="s">
        <v>12702</v>
      </c>
      <c r="J2299" t="s">
        <v>2194</v>
      </c>
      <c r="K2299" t="s">
        <v>21</v>
      </c>
      <c r="L2299" t="s">
        <v>12703</v>
      </c>
      <c r="M2299" t="s">
        <v>12704</v>
      </c>
      <c r="O2299" t="s">
        <v>147</v>
      </c>
      <c r="P2299" t="s">
        <v>12705</v>
      </c>
    </row>
    <row r="2300" spans="1:16" x14ac:dyDescent="0.35">
      <c r="A2300" s="3" t="s">
        <v>3863</v>
      </c>
      <c r="B2300" t="s">
        <v>131</v>
      </c>
      <c r="C2300" t="s">
        <v>12700</v>
      </c>
      <c r="D2300" t="s">
        <v>12701</v>
      </c>
      <c r="E2300" t="s">
        <v>131</v>
      </c>
      <c r="F2300" t="s">
        <v>16</v>
      </c>
      <c r="H2300" t="s">
        <v>12706</v>
      </c>
      <c r="I2300" t="s">
        <v>10758</v>
      </c>
      <c r="J2300" t="s">
        <v>12707</v>
      </c>
      <c r="K2300" t="s">
        <v>155</v>
      </c>
      <c r="L2300" t="s">
        <v>12708</v>
      </c>
      <c r="M2300" t="s">
        <v>12709</v>
      </c>
      <c r="O2300" t="s">
        <v>157</v>
      </c>
      <c r="P2300" t="s">
        <v>12710</v>
      </c>
    </row>
    <row r="2301" spans="1:16" x14ac:dyDescent="0.35">
      <c r="A2301" s="3" t="s">
        <v>3863</v>
      </c>
      <c r="B2301" t="s">
        <v>131</v>
      </c>
      <c r="C2301" t="s">
        <v>12700</v>
      </c>
      <c r="D2301" t="s">
        <v>12701</v>
      </c>
      <c r="E2301" t="s">
        <v>131</v>
      </c>
      <c r="F2301" t="s">
        <v>16</v>
      </c>
      <c r="G2301" t="s">
        <v>12711</v>
      </c>
      <c r="H2301" t="s">
        <v>12706</v>
      </c>
      <c r="I2301" t="s">
        <v>10758</v>
      </c>
      <c r="J2301" t="s">
        <v>12707</v>
      </c>
      <c r="K2301" t="s">
        <v>155</v>
      </c>
      <c r="L2301" t="s">
        <v>12708</v>
      </c>
      <c r="M2301" t="s">
        <v>12709</v>
      </c>
      <c r="O2301" t="s">
        <v>157</v>
      </c>
      <c r="P2301" t="s">
        <v>12710</v>
      </c>
    </row>
    <row r="2302" spans="1:16" x14ac:dyDescent="0.35">
      <c r="A2302" s="3" t="s">
        <v>3863</v>
      </c>
      <c r="B2302" t="s">
        <v>131</v>
      </c>
      <c r="C2302" t="s">
        <v>12700</v>
      </c>
      <c r="D2302" t="s">
        <v>12701</v>
      </c>
      <c r="E2302" t="s">
        <v>131</v>
      </c>
      <c r="F2302" t="s">
        <v>16</v>
      </c>
      <c r="G2302" t="s">
        <v>12711</v>
      </c>
      <c r="H2302" t="s">
        <v>12712</v>
      </c>
      <c r="I2302" t="s">
        <v>12702</v>
      </c>
      <c r="J2302" t="s">
        <v>2194</v>
      </c>
      <c r="K2302" t="s">
        <v>21</v>
      </c>
      <c r="L2302" t="s">
        <v>12703</v>
      </c>
      <c r="M2302" t="s">
        <v>12704</v>
      </c>
      <c r="O2302" t="s">
        <v>147</v>
      </c>
      <c r="P2302" t="s">
        <v>12705</v>
      </c>
    </row>
    <row r="2303" spans="1:16" x14ac:dyDescent="0.35">
      <c r="A2303" s="3" t="s">
        <v>3863</v>
      </c>
      <c r="B2303" t="s">
        <v>131</v>
      </c>
      <c r="C2303" t="s">
        <v>12713</v>
      </c>
      <c r="D2303" t="s">
        <v>12714</v>
      </c>
      <c r="E2303" t="s">
        <v>131</v>
      </c>
      <c r="F2303" t="s">
        <v>16</v>
      </c>
      <c r="G2303" t="s">
        <v>12715</v>
      </c>
      <c r="H2303" t="s">
        <v>12716</v>
      </c>
      <c r="I2303" t="s">
        <v>12717</v>
      </c>
      <c r="J2303" t="s">
        <v>9569</v>
      </c>
      <c r="K2303" t="s">
        <v>21</v>
      </c>
      <c r="L2303" t="s">
        <v>12718</v>
      </c>
      <c r="M2303" t="s">
        <v>12719</v>
      </c>
      <c r="O2303" t="s">
        <v>12584</v>
      </c>
      <c r="P2303" t="s">
        <v>12720</v>
      </c>
    </row>
    <row r="2304" spans="1:16" x14ac:dyDescent="0.35">
      <c r="A2304" s="3" t="s">
        <v>3863</v>
      </c>
      <c r="B2304" t="s">
        <v>131</v>
      </c>
      <c r="C2304" t="s">
        <v>12721</v>
      </c>
      <c r="D2304" t="s">
        <v>12722</v>
      </c>
      <c r="E2304" t="s">
        <v>131</v>
      </c>
      <c r="F2304" t="s">
        <v>16</v>
      </c>
      <c r="G2304" t="s">
        <v>12231</v>
      </c>
      <c r="H2304" t="s">
        <v>12232</v>
      </c>
      <c r="I2304" t="s">
        <v>12233</v>
      </c>
      <c r="J2304" t="s">
        <v>12234</v>
      </c>
      <c r="K2304" t="s">
        <v>21</v>
      </c>
      <c r="L2304" t="s">
        <v>12235</v>
      </c>
      <c r="M2304" t="s">
        <v>12236</v>
      </c>
      <c r="O2304" t="s">
        <v>12191</v>
      </c>
      <c r="P2304" t="s">
        <v>12237</v>
      </c>
    </row>
    <row r="2305" spans="1:16" x14ac:dyDescent="0.35">
      <c r="A2305" s="3" t="s">
        <v>3863</v>
      </c>
      <c r="B2305" t="s">
        <v>131</v>
      </c>
      <c r="C2305" t="s">
        <v>12723</v>
      </c>
      <c r="D2305" t="s">
        <v>12724</v>
      </c>
      <c r="E2305" t="s">
        <v>131</v>
      </c>
      <c r="F2305" t="s">
        <v>39</v>
      </c>
      <c r="G2305" t="s">
        <v>12724</v>
      </c>
      <c r="H2305" t="s">
        <v>12725</v>
      </c>
      <c r="I2305" t="s">
        <v>144</v>
      </c>
      <c r="J2305" t="s">
        <v>12726</v>
      </c>
      <c r="K2305" t="s">
        <v>21</v>
      </c>
      <c r="L2305" t="s">
        <v>477</v>
      </c>
      <c r="M2305" t="s">
        <v>478</v>
      </c>
      <c r="O2305" t="s">
        <v>147</v>
      </c>
      <c r="P2305" t="s">
        <v>479</v>
      </c>
    </row>
    <row r="2306" spans="1:16" x14ac:dyDescent="0.35">
      <c r="A2306" s="3" t="s">
        <v>3863</v>
      </c>
      <c r="B2306" t="s">
        <v>131</v>
      </c>
      <c r="C2306" t="s">
        <v>12727</v>
      </c>
      <c r="D2306" t="s">
        <v>12728</v>
      </c>
      <c r="E2306" t="s">
        <v>131</v>
      </c>
      <c r="F2306" t="s">
        <v>16</v>
      </c>
      <c r="G2306" t="s">
        <v>12729</v>
      </c>
      <c r="H2306" t="s">
        <v>12730</v>
      </c>
      <c r="I2306" t="s">
        <v>12731</v>
      </c>
      <c r="J2306" t="s">
        <v>1097</v>
      </c>
      <c r="K2306" t="s">
        <v>12732</v>
      </c>
      <c r="L2306" t="s">
        <v>12733</v>
      </c>
      <c r="M2306" t="s">
        <v>12734</v>
      </c>
      <c r="O2306" t="s">
        <v>12735</v>
      </c>
      <c r="P2306" t="s">
        <v>12736</v>
      </c>
    </row>
    <row r="2307" spans="1:16" x14ac:dyDescent="0.35">
      <c r="A2307" s="3" t="s">
        <v>3863</v>
      </c>
      <c r="B2307" t="s">
        <v>131</v>
      </c>
      <c r="C2307" t="s">
        <v>12737</v>
      </c>
      <c r="D2307" t="s">
        <v>12738</v>
      </c>
      <c r="E2307" t="s">
        <v>131</v>
      </c>
      <c r="F2307" t="s">
        <v>16</v>
      </c>
      <c r="G2307" t="s">
        <v>12290</v>
      </c>
      <c r="H2307" t="s">
        <v>12291</v>
      </c>
      <c r="I2307" t="s">
        <v>12292</v>
      </c>
      <c r="J2307" t="s">
        <v>2361</v>
      </c>
      <c r="K2307" t="s">
        <v>21</v>
      </c>
      <c r="L2307" t="s">
        <v>12293</v>
      </c>
      <c r="M2307" t="s">
        <v>12294</v>
      </c>
      <c r="O2307" t="s">
        <v>12295</v>
      </c>
      <c r="P2307" t="s">
        <v>12296</v>
      </c>
    </row>
    <row r="2308" spans="1:16" x14ac:dyDescent="0.35">
      <c r="A2308" s="3" t="s">
        <v>3863</v>
      </c>
      <c r="B2308" t="s">
        <v>131</v>
      </c>
      <c r="C2308" t="s">
        <v>12739</v>
      </c>
      <c r="D2308" t="s">
        <v>12740</v>
      </c>
      <c r="E2308" t="s">
        <v>131</v>
      </c>
      <c r="F2308" t="s">
        <v>16</v>
      </c>
      <c r="G2308" t="s">
        <v>12413</v>
      </c>
      <c r="H2308" t="s">
        <v>12360</v>
      </c>
      <c r="I2308" t="s">
        <v>12067</v>
      </c>
      <c r="J2308" t="s">
        <v>1566</v>
      </c>
      <c r="K2308" t="s">
        <v>155</v>
      </c>
      <c r="L2308" t="s">
        <v>12361</v>
      </c>
      <c r="M2308" t="s">
        <v>12362</v>
      </c>
      <c r="O2308" t="s">
        <v>147</v>
      </c>
      <c r="P2308" t="s">
        <v>12363</v>
      </c>
    </row>
    <row r="2309" spans="1:16" x14ac:dyDescent="0.35">
      <c r="A2309" s="3" t="s">
        <v>3863</v>
      </c>
      <c r="B2309" t="s">
        <v>131</v>
      </c>
      <c r="C2309" t="s">
        <v>12741</v>
      </c>
      <c r="D2309" t="s">
        <v>12742</v>
      </c>
      <c r="E2309" t="s">
        <v>131</v>
      </c>
      <c r="F2309" t="s">
        <v>16</v>
      </c>
      <c r="G2309" t="s">
        <v>499</v>
      </c>
      <c r="H2309" t="s">
        <v>281</v>
      </c>
      <c r="I2309" t="s">
        <v>282</v>
      </c>
      <c r="J2309" t="s">
        <v>283</v>
      </c>
      <c r="K2309" t="s">
        <v>284</v>
      </c>
      <c r="L2309" t="s">
        <v>285</v>
      </c>
      <c r="M2309" t="s">
        <v>286</v>
      </c>
      <c r="O2309" t="s">
        <v>287</v>
      </c>
      <c r="P2309" t="s">
        <v>288</v>
      </c>
    </row>
    <row r="2310" spans="1:16" x14ac:dyDescent="0.35">
      <c r="A2310" s="3" t="s">
        <v>3863</v>
      </c>
      <c r="B2310" t="s">
        <v>131</v>
      </c>
      <c r="C2310" t="s">
        <v>12743</v>
      </c>
      <c r="D2310" t="s">
        <v>12744</v>
      </c>
      <c r="E2310" t="s">
        <v>131</v>
      </c>
      <c r="F2310" t="s">
        <v>16</v>
      </c>
      <c r="G2310" t="s">
        <v>12745</v>
      </c>
      <c r="H2310" t="s">
        <v>12746</v>
      </c>
      <c r="I2310" t="s">
        <v>12747</v>
      </c>
      <c r="J2310" t="s">
        <v>41</v>
      </c>
      <c r="K2310" t="s">
        <v>21</v>
      </c>
      <c r="L2310" t="s">
        <v>12748</v>
      </c>
      <c r="M2310" t="s">
        <v>12749</v>
      </c>
      <c r="O2310" t="s">
        <v>12191</v>
      </c>
      <c r="P2310" t="s">
        <v>12750</v>
      </c>
    </row>
    <row r="2311" spans="1:16" x14ac:dyDescent="0.35">
      <c r="A2311" s="3" t="s">
        <v>3863</v>
      </c>
      <c r="B2311" t="s">
        <v>131</v>
      </c>
      <c r="C2311" t="s">
        <v>12751</v>
      </c>
      <c r="D2311" t="s">
        <v>12752</v>
      </c>
      <c r="E2311" t="s">
        <v>131</v>
      </c>
      <c r="F2311" t="s">
        <v>39</v>
      </c>
      <c r="G2311" t="s">
        <v>12752</v>
      </c>
      <c r="H2311" t="s">
        <v>12753</v>
      </c>
      <c r="I2311" t="s">
        <v>12754</v>
      </c>
      <c r="J2311" t="s">
        <v>677</v>
      </c>
      <c r="K2311" t="s">
        <v>21</v>
      </c>
      <c r="L2311" t="s">
        <v>145</v>
      </c>
      <c r="M2311" t="s">
        <v>146</v>
      </c>
      <c r="O2311" t="s">
        <v>147</v>
      </c>
      <c r="P2311" t="s">
        <v>148</v>
      </c>
    </row>
    <row r="2312" spans="1:16" x14ac:dyDescent="0.35">
      <c r="A2312" s="3" t="s">
        <v>3863</v>
      </c>
      <c r="B2312" t="s">
        <v>131</v>
      </c>
      <c r="C2312" t="s">
        <v>12755</v>
      </c>
      <c r="D2312" t="s">
        <v>12756</v>
      </c>
      <c r="E2312" t="s">
        <v>131</v>
      </c>
      <c r="F2312" t="s">
        <v>39</v>
      </c>
      <c r="G2312" t="s">
        <v>12756</v>
      </c>
      <c r="H2312" t="s">
        <v>12757</v>
      </c>
      <c r="I2312" t="s">
        <v>12758</v>
      </c>
      <c r="J2312" t="s">
        <v>12759</v>
      </c>
      <c r="K2312" t="s">
        <v>21</v>
      </c>
      <c r="L2312" t="s">
        <v>145</v>
      </c>
      <c r="M2312" t="s">
        <v>146</v>
      </c>
      <c r="O2312" t="s">
        <v>147</v>
      </c>
      <c r="P2312" t="s">
        <v>148</v>
      </c>
    </row>
    <row r="2313" spans="1:16" x14ac:dyDescent="0.35">
      <c r="A2313" s="3" t="s">
        <v>3863</v>
      </c>
      <c r="B2313" t="s">
        <v>131</v>
      </c>
      <c r="C2313" t="s">
        <v>12760</v>
      </c>
      <c r="D2313" t="s">
        <v>12761</v>
      </c>
      <c r="E2313" t="s">
        <v>131</v>
      </c>
      <c r="F2313" t="s">
        <v>39</v>
      </c>
      <c r="G2313" t="s">
        <v>12761</v>
      </c>
      <c r="H2313" t="s">
        <v>12762</v>
      </c>
      <c r="I2313" t="s">
        <v>12763</v>
      </c>
      <c r="J2313" t="s">
        <v>12764</v>
      </c>
      <c r="K2313" t="s">
        <v>21</v>
      </c>
      <c r="L2313" t="s">
        <v>145</v>
      </c>
      <c r="M2313" t="s">
        <v>683</v>
      </c>
      <c r="O2313" t="s">
        <v>147</v>
      </c>
      <c r="P2313" t="s">
        <v>148</v>
      </c>
    </row>
    <row r="2314" spans="1:16" x14ac:dyDescent="0.35">
      <c r="A2314" s="3" t="s">
        <v>3863</v>
      </c>
      <c r="B2314" t="s">
        <v>131</v>
      </c>
      <c r="C2314" t="s">
        <v>12765</v>
      </c>
      <c r="D2314" t="s">
        <v>12766</v>
      </c>
      <c r="E2314" t="s">
        <v>131</v>
      </c>
      <c r="F2314" t="s">
        <v>16</v>
      </c>
      <c r="G2314" t="s">
        <v>12767</v>
      </c>
      <c r="H2314" t="s">
        <v>12768</v>
      </c>
      <c r="I2314" t="s">
        <v>12769</v>
      </c>
      <c r="J2314" t="s">
        <v>6035</v>
      </c>
      <c r="K2314" t="s">
        <v>21</v>
      </c>
      <c r="L2314" t="s">
        <v>12770</v>
      </c>
      <c r="M2314" t="s">
        <v>12771</v>
      </c>
      <c r="O2314" t="s">
        <v>1079</v>
      </c>
      <c r="P2314" t="s">
        <v>12772</v>
      </c>
    </row>
    <row r="2315" spans="1:16" x14ac:dyDescent="0.35">
      <c r="A2315" s="3" t="s">
        <v>3863</v>
      </c>
      <c r="B2315" t="s">
        <v>131</v>
      </c>
      <c r="C2315" t="s">
        <v>12773</v>
      </c>
      <c r="D2315" t="s">
        <v>12774</v>
      </c>
      <c r="E2315" t="s">
        <v>131</v>
      </c>
      <c r="F2315" t="s">
        <v>16</v>
      </c>
      <c r="G2315" t="s">
        <v>2725</v>
      </c>
      <c r="H2315" t="s">
        <v>2726</v>
      </c>
      <c r="I2315" t="s">
        <v>2727</v>
      </c>
      <c r="J2315" t="s">
        <v>2728</v>
      </c>
      <c r="K2315" t="s">
        <v>2729</v>
      </c>
      <c r="L2315" t="s">
        <v>2730</v>
      </c>
      <c r="M2315" t="s">
        <v>2731</v>
      </c>
      <c r="O2315" t="s">
        <v>45</v>
      </c>
      <c r="P2315" t="s">
        <v>2732</v>
      </c>
    </row>
    <row r="2316" spans="1:16" x14ac:dyDescent="0.35">
      <c r="A2316" s="3" t="s">
        <v>3863</v>
      </c>
      <c r="B2316" t="s">
        <v>131</v>
      </c>
      <c r="C2316" t="s">
        <v>12775</v>
      </c>
      <c r="D2316" t="s">
        <v>12776</v>
      </c>
      <c r="E2316" t="s">
        <v>131</v>
      </c>
      <c r="F2316" t="s">
        <v>16</v>
      </c>
      <c r="G2316" t="s">
        <v>12290</v>
      </c>
      <c r="H2316" t="s">
        <v>281</v>
      </c>
      <c r="I2316" t="s">
        <v>282</v>
      </c>
      <c r="J2316" t="s">
        <v>283</v>
      </c>
      <c r="K2316" t="s">
        <v>284</v>
      </c>
      <c r="L2316" t="s">
        <v>285</v>
      </c>
      <c r="M2316" t="s">
        <v>286</v>
      </c>
      <c r="O2316" t="s">
        <v>287</v>
      </c>
      <c r="P2316" t="s">
        <v>288</v>
      </c>
    </row>
    <row r="2317" spans="1:16" x14ac:dyDescent="0.35">
      <c r="A2317" s="3" t="s">
        <v>3863</v>
      </c>
      <c r="B2317" t="s">
        <v>131</v>
      </c>
      <c r="C2317" t="s">
        <v>12775</v>
      </c>
      <c r="D2317" t="s">
        <v>12776</v>
      </c>
      <c r="E2317" t="s">
        <v>131</v>
      </c>
      <c r="F2317" t="s">
        <v>16</v>
      </c>
      <c r="G2317" t="s">
        <v>499</v>
      </c>
      <c r="H2317" t="s">
        <v>281</v>
      </c>
      <c r="I2317" t="s">
        <v>282</v>
      </c>
      <c r="J2317" t="s">
        <v>283</v>
      </c>
      <c r="K2317" t="s">
        <v>284</v>
      </c>
      <c r="L2317" t="s">
        <v>285</v>
      </c>
      <c r="M2317" t="s">
        <v>286</v>
      </c>
      <c r="O2317" t="s">
        <v>287</v>
      </c>
      <c r="P2317" t="s">
        <v>288</v>
      </c>
    </row>
    <row r="2318" spans="1:16" x14ac:dyDescent="0.35">
      <c r="A2318" s="3" t="s">
        <v>3863</v>
      </c>
      <c r="B2318" t="s">
        <v>131</v>
      </c>
      <c r="C2318" t="s">
        <v>12777</v>
      </c>
      <c r="D2318" t="s">
        <v>12778</v>
      </c>
      <c r="E2318" t="s">
        <v>131</v>
      </c>
      <c r="F2318" t="s">
        <v>16</v>
      </c>
      <c r="G2318" t="s">
        <v>12779</v>
      </c>
      <c r="H2318" t="s">
        <v>12547</v>
      </c>
      <c r="I2318" t="s">
        <v>12548</v>
      </c>
      <c r="J2318" t="s">
        <v>4568</v>
      </c>
      <c r="L2318" t="s">
        <v>12549</v>
      </c>
      <c r="M2318" t="s">
        <v>12550</v>
      </c>
      <c r="O2318" t="s">
        <v>176</v>
      </c>
      <c r="P2318" t="s">
        <v>12551</v>
      </c>
    </row>
    <row r="2319" spans="1:16" x14ac:dyDescent="0.35">
      <c r="A2319" s="3" t="s">
        <v>3863</v>
      </c>
      <c r="B2319" t="s">
        <v>131</v>
      </c>
      <c r="C2319" t="s">
        <v>12780</v>
      </c>
      <c r="D2319" t="s">
        <v>12781</v>
      </c>
      <c r="E2319" t="s">
        <v>131</v>
      </c>
      <c r="F2319" t="s">
        <v>16</v>
      </c>
      <c r="G2319" t="s">
        <v>12767</v>
      </c>
      <c r="H2319" t="s">
        <v>12782</v>
      </c>
      <c r="I2319" t="s">
        <v>1171</v>
      </c>
      <c r="J2319" t="s">
        <v>12783</v>
      </c>
      <c r="K2319" t="s">
        <v>21</v>
      </c>
      <c r="L2319" t="s">
        <v>12784</v>
      </c>
      <c r="M2319" t="s">
        <v>12771</v>
      </c>
      <c r="O2319" t="s">
        <v>1079</v>
      </c>
      <c r="P2319" t="s">
        <v>12772</v>
      </c>
    </row>
    <row r="2320" spans="1:16" x14ac:dyDescent="0.35">
      <c r="A2320" s="3" t="s">
        <v>3863</v>
      </c>
      <c r="B2320" t="s">
        <v>131</v>
      </c>
      <c r="C2320" t="s">
        <v>12785</v>
      </c>
      <c r="D2320" t="s">
        <v>12786</v>
      </c>
      <c r="E2320" t="s">
        <v>131</v>
      </c>
      <c r="F2320" t="s">
        <v>39</v>
      </c>
      <c r="G2320" t="s">
        <v>12786</v>
      </c>
      <c r="H2320" t="s">
        <v>12787</v>
      </c>
      <c r="I2320" t="s">
        <v>12788</v>
      </c>
      <c r="J2320" t="s">
        <v>12789</v>
      </c>
      <c r="K2320" t="s">
        <v>21</v>
      </c>
      <c r="L2320" t="s">
        <v>145</v>
      </c>
      <c r="M2320" t="s">
        <v>3858</v>
      </c>
      <c r="N2320" t="s">
        <v>3859</v>
      </c>
      <c r="O2320" t="s">
        <v>147</v>
      </c>
      <c r="P2320" t="s">
        <v>148</v>
      </c>
    </row>
    <row r="2321" spans="1:16" x14ac:dyDescent="0.35">
      <c r="A2321" s="3" t="s">
        <v>3863</v>
      </c>
      <c r="B2321" t="s">
        <v>131</v>
      </c>
      <c r="C2321" t="s">
        <v>12790</v>
      </c>
      <c r="D2321" t="s">
        <v>12791</v>
      </c>
      <c r="E2321" t="s">
        <v>131</v>
      </c>
      <c r="F2321" t="s">
        <v>39</v>
      </c>
      <c r="G2321" t="s">
        <v>12791</v>
      </c>
      <c r="H2321" t="s">
        <v>12792</v>
      </c>
      <c r="I2321" t="s">
        <v>12793</v>
      </c>
      <c r="J2321" t="s">
        <v>12794</v>
      </c>
      <c r="K2321" t="s">
        <v>21</v>
      </c>
      <c r="L2321" t="s">
        <v>145</v>
      </c>
      <c r="M2321" t="s">
        <v>146</v>
      </c>
      <c r="O2321" t="s">
        <v>147</v>
      </c>
      <c r="P2321" t="s">
        <v>148</v>
      </c>
    </row>
    <row r="2322" spans="1:16" x14ac:dyDescent="0.35">
      <c r="A2322" s="3" t="s">
        <v>3863</v>
      </c>
      <c r="B2322" t="s">
        <v>131</v>
      </c>
      <c r="C2322" t="s">
        <v>12795</v>
      </c>
      <c r="D2322" t="s">
        <v>12796</v>
      </c>
      <c r="E2322" t="s">
        <v>131</v>
      </c>
      <c r="F2322" t="s">
        <v>16</v>
      </c>
      <c r="G2322" t="s">
        <v>12767</v>
      </c>
      <c r="H2322" t="s">
        <v>12782</v>
      </c>
      <c r="I2322" t="s">
        <v>1171</v>
      </c>
      <c r="J2322" t="s">
        <v>12783</v>
      </c>
      <c r="K2322" t="s">
        <v>21</v>
      </c>
      <c r="L2322" t="s">
        <v>12784</v>
      </c>
      <c r="M2322" t="s">
        <v>12771</v>
      </c>
      <c r="O2322" t="s">
        <v>1079</v>
      </c>
      <c r="P2322" t="s">
        <v>12772</v>
      </c>
    </row>
    <row r="2323" spans="1:16" x14ac:dyDescent="0.35">
      <c r="A2323" s="3" t="s">
        <v>3863</v>
      </c>
      <c r="B2323" t="s">
        <v>131</v>
      </c>
      <c r="C2323" t="s">
        <v>12797</v>
      </c>
      <c r="D2323" t="s">
        <v>12798</v>
      </c>
      <c r="E2323" t="s">
        <v>131</v>
      </c>
      <c r="F2323" t="s">
        <v>39</v>
      </c>
      <c r="G2323" t="s">
        <v>12798</v>
      </c>
      <c r="H2323" t="s">
        <v>12799</v>
      </c>
      <c r="I2323" t="s">
        <v>147</v>
      </c>
      <c r="J2323" t="s">
        <v>1143</v>
      </c>
      <c r="K2323" t="s">
        <v>21</v>
      </c>
      <c r="L2323" t="s">
        <v>12800</v>
      </c>
      <c r="M2323" t="s">
        <v>146</v>
      </c>
      <c r="O2323" t="s">
        <v>147</v>
      </c>
      <c r="P2323" t="s">
        <v>148</v>
      </c>
    </row>
    <row r="2324" spans="1:16" x14ac:dyDescent="0.35">
      <c r="A2324" s="3" t="s">
        <v>3863</v>
      </c>
      <c r="B2324" t="s">
        <v>131</v>
      </c>
      <c r="C2324" t="s">
        <v>12801</v>
      </c>
      <c r="D2324" t="s">
        <v>12802</v>
      </c>
      <c r="E2324" t="s">
        <v>131</v>
      </c>
      <c r="F2324" t="s">
        <v>39</v>
      </c>
      <c r="G2324" t="s">
        <v>12802</v>
      </c>
      <c r="H2324" t="s">
        <v>12803</v>
      </c>
      <c r="I2324" t="s">
        <v>1190</v>
      </c>
      <c r="J2324" t="s">
        <v>12804</v>
      </c>
      <c r="K2324" t="s">
        <v>21</v>
      </c>
      <c r="L2324" t="s">
        <v>419</v>
      </c>
      <c r="M2324" t="s">
        <v>420</v>
      </c>
      <c r="O2324" t="s">
        <v>147</v>
      </c>
      <c r="P2324" t="s">
        <v>421</v>
      </c>
    </row>
    <row r="2325" spans="1:16" x14ac:dyDescent="0.35">
      <c r="A2325" s="3" t="s">
        <v>3863</v>
      </c>
      <c r="B2325" t="s">
        <v>131</v>
      </c>
      <c r="C2325" t="s">
        <v>12805</v>
      </c>
      <c r="D2325" t="s">
        <v>12806</v>
      </c>
      <c r="E2325" t="s">
        <v>131</v>
      </c>
      <c r="F2325" t="s">
        <v>16</v>
      </c>
      <c r="G2325" t="s">
        <v>499</v>
      </c>
      <c r="H2325" t="s">
        <v>12577</v>
      </c>
      <c r="I2325" t="s">
        <v>12578</v>
      </c>
      <c r="J2325" t="s">
        <v>3687</v>
      </c>
      <c r="K2325" t="s">
        <v>21</v>
      </c>
      <c r="L2325" t="s">
        <v>285</v>
      </c>
      <c r="M2325" t="s">
        <v>286</v>
      </c>
      <c r="O2325" t="s">
        <v>287</v>
      </c>
      <c r="P2325" t="s">
        <v>288</v>
      </c>
    </row>
    <row r="2326" spans="1:16" x14ac:dyDescent="0.35">
      <c r="A2326" s="3" t="s">
        <v>3863</v>
      </c>
      <c r="B2326" t="s">
        <v>131</v>
      </c>
      <c r="C2326" t="s">
        <v>12807</v>
      </c>
      <c r="D2326" t="s">
        <v>12808</v>
      </c>
      <c r="E2326" t="s">
        <v>131</v>
      </c>
      <c r="F2326" t="s">
        <v>16</v>
      </c>
      <c r="H2326" t="s">
        <v>171</v>
      </c>
      <c r="I2326" t="s">
        <v>172</v>
      </c>
      <c r="J2326" t="s">
        <v>173</v>
      </c>
      <c r="K2326" t="s">
        <v>155</v>
      </c>
      <c r="L2326" t="s">
        <v>174</v>
      </c>
      <c r="M2326" t="s">
        <v>175</v>
      </c>
      <c r="O2326" t="s">
        <v>176</v>
      </c>
      <c r="P2326" t="s">
        <v>177</v>
      </c>
    </row>
    <row r="2327" spans="1:16" x14ac:dyDescent="0.35">
      <c r="A2327" s="3" t="s">
        <v>3863</v>
      </c>
      <c r="B2327" t="s">
        <v>131</v>
      </c>
      <c r="C2327" t="s">
        <v>12809</v>
      </c>
      <c r="D2327" t="s">
        <v>12810</v>
      </c>
      <c r="E2327" t="s">
        <v>131</v>
      </c>
      <c r="F2327" t="s">
        <v>39</v>
      </c>
      <c r="G2327" t="s">
        <v>12810</v>
      </c>
      <c r="H2327" t="s">
        <v>12811</v>
      </c>
      <c r="I2327" t="s">
        <v>12812</v>
      </c>
      <c r="J2327" t="s">
        <v>682</v>
      </c>
      <c r="K2327" t="s">
        <v>21</v>
      </c>
      <c r="L2327" t="s">
        <v>145</v>
      </c>
      <c r="M2327" t="s">
        <v>146</v>
      </c>
      <c r="O2327" t="s">
        <v>147</v>
      </c>
      <c r="P2327" t="s">
        <v>148</v>
      </c>
    </row>
    <row r="2328" spans="1:16" x14ac:dyDescent="0.35">
      <c r="A2328" s="3" t="s">
        <v>3863</v>
      </c>
      <c r="B2328" t="s">
        <v>131</v>
      </c>
      <c r="C2328" t="s">
        <v>12813</v>
      </c>
      <c r="D2328" t="s">
        <v>12814</v>
      </c>
      <c r="E2328" t="s">
        <v>131</v>
      </c>
      <c r="F2328" t="s">
        <v>39</v>
      </c>
      <c r="G2328" t="s">
        <v>12814</v>
      </c>
      <c r="H2328" t="s">
        <v>12815</v>
      </c>
      <c r="I2328" t="s">
        <v>12816</v>
      </c>
      <c r="J2328" t="s">
        <v>12817</v>
      </c>
      <c r="K2328" t="s">
        <v>21</v>
      </c>
      <c r="L2328" t="s">
        <v>12818</v>
      </c>
      <c r="M2328" t="s">
        <v>146</v>
      </c>
      <c r="O2328" t="s">
        <v>147</v>
      </c>
      <c r="P2328" t="s">
        <v>148</v>
      </c>
    </row>
    <row r="2329" spans="1:16" x14ac:dyDescent="0.35">
      <c r="A2329" s="3" t="s">
        <v>3863</v>
      </c>
      <c r="B2329" t="s">
        <v>131</v>
      </c>
      <c r="C2329" t="s">
        <v>12819</v>
      </c>
      <c r="D2329" t="s">
        <v>12820</v>
      </c>
      <c r="E2329" t="s">
        <v>131</v>
      </c>
      <c r="F2329" t="s">
        <v>16</v>
      </c>
      <c r="G2329" t="s">
        <v>12821</v>
      </c>
      <c r="H2329" t="s">
        <v>12822</v>
      </c>
      <c r="I2329" t="s">
        <v>1548</v>
      </c>
      <c r="J2329" t="s">
        <v>12823</v>
      </c>
      <c r="K2329" t="s">
        <v>12506</v>
      </c>
      <c r="L2329" t="s">
        <v>12824</v>
      </c>
      <c r="M2329" t="s">
        <v>12825</v>
      </c>
      <c r="O2329" t="s">
        <v>12826</v>
      </c>
      <c r="P2329" t="s">
        <v>12827</v>
      </c>
    </row>
    <row r="2330" spans="1:16" x14ac:dyDescent="0.35">
      <c r="A2330" s="3" t="s">
        <v>3863</v>
      </c>
      <c r="B2330" t="s">
        <v>131</v>
      </c>
      <c r="C2330" t="s">
        <v>12828</v>
      </c>
      <c r="D2330" t="s">
        <v>12829</v>
      </c>
      <c r="E2330" t="s">
        <v>131</v>
      </c>
      <c r="F2330" t="s">
        <v>16</v>
      </c>
      <c r="G2330" t="s">
        <v>12290</v>
      </c>
      <c r="H2330" t="s">
        <v>12291</v>
      </c>
      <c r="I2330" t="s">
        <v>12292</v>
      </c>
      <c r="J2330" t="s">
        <v>2361</v>
      </c>
      <c r="K2330" t="s">
        <v>21</v>
      </c>
      <c r="L2330" t="s">
        <v>12293</v>
      </c>
      <c r="M2330" t="s">
        <v>12294</v>
      </c>
      <c r="O2330" t="s">
        <v>12295</v>
      </c>
      <c r="P2330" t="s">
        <v>12296</v>
      </c>
    </row>
    <row r="2331" spans="1:16" x14ac:dyDescent="0.35">
      <c r="A2331" s="3" t="s">
        <v>3863</v>
      </c>
      <c r="B2331" t="s">
        <v>131</v>
      </c>
      <c r="C2331" t="s">
        <v>12830</v>
      </c>
      <c r="D2331" t="s">
        <v>12831</v>
      </c>
      <c r="E2331" t="s">
        <v>131</v>
      </c>
      <c r="F2331" t="s">
        <v>39</v>
      </c>
      <c r="G2331" t="s">
        <v>12831</v>
      </c>
      <c r="H2331" t="s">
        <v>12832</v>
      </c>
      <c r="I2331" t="s">
        <v>4683</v>
      </c>
      <c r="J2331" t="s">
        <v>12833</v>
      </c>
      <c r="K2331" t="s">
        <v>21</v>
      </c>
      <c r="L2331" t="s">
        <v>145</v>
      </c>
      <c r="M2331" t="s">
        <v>146</v>
      </c>
      <c r="O2331" t="s">
        <v>147</v>
      </c>
      <c r="P2331" t="s">
        <v>148</v>
      </c>
    </row>
    <row r="2332" spans="1:16" x14ac:dyDescent="0.35">
      <c r="A2332" s="3" t="s">
        <v>3863</v>
      </c>
      <c r="B2332" t="s">
        <v>131</v>
      </c>
      <c r="C2332" t="s">
        <v>12834</v>
      </c>
      <c r="D2332" t="s">
        <v>12835</v>
      </c>
      <c r="E2332" t="s">
        <v>131</v>
      </c>
      <c r="F2332" t="s">
        <v>39</v>
      </c>
      <c r="G2332" t="s">
        <v>12835</v>
      </c>
      <c r="H2332" t="s">
        <v>12836</v>
      </c>
      <c r="I2332" t="s">
        <v>12837</v>
      </c>
      <c r="J2332" t="s">
        <v>12838</v>
      </c>
      <c r="K2332" t="s">
        <v>21</v>
      </c>
      <c r="L2332" t="s">
        <v>145</v>
      </c>
      <c r="M2332" t="s">
        <v>146</v>
      </c>
      <c r="O2332" t="s">
        <v>147</v>
      </c>
      <c r="P2332" t="s">
        <v>148</v>
      </c>
    </row>
    <row r="2333" spans="1:16" x14ac:dyDescent="0.35">
      <c r="A2333" s="3" t="s">
        <v>3863</v>
      </c>
      <c r="B2333" t="s">
        <v>131</v>
      </c>
      <c r="C2333" t="s">
        <v>12839</v>
      </c>
      <c r="D2333" t="s">
        <v>12840</v>
      </c>
      <c r="E2333" t="s">
        <v>131</v>
      </c>
      <c r="F2333" t="s">
        <v>39</v>
      </c>
      <c r="G2333" t="s">
        <v>12840</v>
      </c>
      <c r="H2333" t="s">
        <v>12841</v>
      </c>
      <c r="I2333" t="s">
        <v>1010</v>
      </c>
      <c r="J2333" t="s">
        <v>12842</v>
      </c>
      <c r="K2333" t="s">
        <v>21</v>
      </c>
      <c r="L2333" t="s">
        <v>145</v>
      </c>
      <c r="M2333" t="s">
        <v>146</v>
      </c>
      <c r="O2333" t="s">
        <v>147</v>
      </c>
      <c r="P2333" t="s">
        <v>148</v>
      </c>
    </row>
    <row r="2334" spans="1:16" x14ac:dyDescent="0.35">
      <c r="A2334" s="3" t="s">
        <v>3863</v>
      </c>
      <c r="B2334" t="s">
        <v>131</v>
      </c>
      <c r="C2334" t="s">
        <v>140</v>
      </c>
      <c r="D2334" t="s">
        <v>141</v>
      </c>
      <c r="E2334" t="s">
        <v>131</v>
      </c>
      <c r="F2334" t="s">
        <v>39</v>
      </c>
      <c r="G2334" t="s">
        <v>141</v>
      </c>
      <c r="H2334" t="s">
        <v>142</v>
      </c>
      <c r="I2334" t="s">
        <v>143</v>
      </c>
      <c r="J2334" t="s">
        <v>144</v>
      </c>
      <c r="K2334" t="s">
        <v>21</v>
      </c>
      <c r="L2334" t="s">
        <v>145</v>
      </c>
      <c r="M2334" t="s">
        <v>146</v>
      </c>
      <c r="O2334" t="s">
        <v>147</v>
      </c>
      <c r="P2334" t="s">
        <v>148</v>
      </c>
    </row>
    <row r="2335" spans="1:16" x14ac:dyDescent="0.35">
      <c r="A2335" s="3" t="s">
        <v>3863</v>
      </c>
      <c r="B2335" t="s">
        <v>131</v>
      </c>
      <c r="C2335" t="s">
        <v>12843</v>
      </c>
      <c r="D2335" t="s">
        <v>12844</v>
      </c>
      <c r="E2335" t="s">
        <v>131</v>
      </c>
      <c r="F2335" t="s">
        <v>16</v>
      </c>
      <c r="G2335" t="s">
        <v>12844</v>
      </c>
      <c r="H2335" t="s">
        <v>12845</v>
      </c>
      <c r="I2335" t="s">
        <v>12846</v>
      </c>
      <c r="J2335" t="s">
        <v>12847</v>
      </c>
      <c r="K2335" t="s">
        <v>21</v>
      </c>
      <c r="L2335" t="s">
        <v>145</v>
      </c>
      <c r="M2335" t="s">
        <v>146</v>
      </c>
      <c r="O2335" t="s">
        <v>147</v>
      </c>
      <c r="P2335" t="s">
        <v>148</v>
      </c>
    </row>
    <row r="2336" spans="1:16" x14ac:dyDescent="0.35">
      <c r="A2336" s="3" t="s">
        <v>3863</v>
      </c>
      <c r="B2336" t="s">
        <v>131</v>
      </c>
      <c r="C2336" t="s">
        <v>149</v>
      </c>
      <c r="D2336" t="s">
        <v>150</v>
      </c>
      <c r="E2336" t="s">
        <v>131</v>
      </c>
      <c r="F2336" t="s">
        <v>16</v>
      </c>
      <c r="G2336" t="s">
        <v>151</v>
      </c>
      <c r="H2336" t="s">
        <v>152</v>
      </c>
      <c r="I2336" t="s">
        <v>153</v>
      </c>
      <c r="J2336" t="s">
        <v>154</v>
      </c>
      <c r="K2336" t="s">
        <v>155</v>
      </c>
      <c r="M2336" t="s">
        <v>156</v>
      </c>
      <c r="O2336" t="s">
        <v>157</v>
      </c>
      <c r="P2336" t="s">
        <v>158</v>
      </c>
    </row>
    <row r="2337" spans="1:16" x14ac:dyDescent="0.35">
      <c r="A2337" s="3" t="s">
        <v>3863</v>
      </c>
      <c r="B2337" t="s">
        <v>131</v>
      </c>
      <c r="C2337" t="s">
        <v>159</v>
      </c>
      <c r="D2337" t="s">
        <v>160</v>
      </c>
      <c r="E2337" t="s">
        <v>131</v>
      </c>
      <c r="F2337" t="s">
        <v>16</v>
      </c>
      <c r="G2337" t="s">
        <v>161</v>
      </c>
      <c r="H2337" t="s">
        <v>162</v>
      </c>
      <c r="I2337" t="s">
        <v>163</v>
      </c>
      <c r="J2337" t="s">
        <v>164</v>
      </c>
      <c r="K2337" t="s">
        <v>21</v>
      </c>
      <c r="L2337" t="s">
        <v>165</v>
      </c>
      <c r="M2337" t="s">
        <v>166</v>
      </c>
      <c r="O2337" t="s">
        <v>167</v>
      </c>
      <c r="P2337" t="s">
        <v>168</v>
      </c>
    </row>
    <row r="2338" spans="1:16" x14ac:dyDescent="0.35">
      <c r="A2338" s="3" t="s">
        <v>3863</v>
      </c>
      <c r="B2338" t="s">
        <v>131</v>
      </c>
      <c r="C2338" t="s">
        <v>169</v>
      </c>
      <c r="D2338" t="s">
        <v>170</v>
      </c>
      <c r="E2338" t="s">
        <v>131</v>
      </c>
      <c r="F2338" t="s">
        <v>16</v>
      </c>
      <c r="H2338" t="s">
        <v>171</v>
      </c>
      <c r="I2338" t="s">
        <v>172</v>
      </c>
      <c r="J2338" t="s">
        <v>173</v>
      </c>
      <c r="K2338" t="s">
        <v>155</v>
      </c>
      <c r="L2338" t="s">
        <v>174</v>
      </c>
      <c r="M2338" t="s">
        <v>175</v>
      </c>
      <c r="O2338" t="s">
        <v>176</v>
      </c>
      <c r="P2338" t="s">
        <v>177</v>
      </c>
    </row>
    <row r="2339" spans="1:16" x14ac:dyDescent="0.35">
      <c r="A2339" s="3" t="s">
        <v>3863</v>
      </c>
      <c r="B2339" t="s">
        <v>361</v>
      </c>
      <c r="C2339" t="s">
        <v>12848</v>
      </c>
      <c r="D2339" t="s">
        <v>12849</v>
      </c>
      <c r="E2339" t="s">
        <v>361</v>
      </c>
      <c r="F2339" t="s">
        <v>39</v>
      </c>
      <c r="G2339" t="s">
        <v>12849</v>
      </c>
      <c r="H2339" t="s">
        <v>12850</v>
      </c>
      <c r="I2339" t="s">
        <v>7612</v>
      </c>
      <c r="J2339" t="s">
        <v>2668</v>
      </c>
      <c r="K2339" t="s">
        <v>754</v>
      </c>
      <c r="L2339" t="s">
        <v>12851</v>
      </c>
      <c r="M2339" t="s">
        <v>12852</v>
      </c>
      <c r="O2339" t="s">
        <v>12853</v>
      </c>
      <c r="P2339" t="s">
        <v>12854</v>
      </c>
    </row>
    <row r="2340" spans="1:16" x14ac:dyDescent="0.35">
      <c r="A2340" s="3" t="s">
        <v>3863</v>
      </c>
      <c r="B2340" t="s">
        <v>361</v>
      </c>
      <c r="C2340" t="s">
        <v>12855</v>
      </c>
      <c r="D2340" t="s">
        <v>12856</v>
      </c>
      <c r="E2340" t="s">
        <v>361</v>
      </c>
      <c r="F2340" t="s">
        <v>39</v>
      </c>
      <c r="G2340" t="s">
        <v>12857</v>
      </c>
      <c r="H2340" t="s">
        <v>12858</v>
      </c>
      <c r="I2340" t="s">
        <v>2454</v>
      </c>
      <c r="J2340" t="s">
        <v>2170</v>
      </c>
      <c r="K2340" t="s">
        <v>12859</v>
      </c>
      <c r="L2340" t="s">
        <v>12860</v>
      </c>
      <c r="M2340" t="s">
        <v>12861</v>
      </c>
      <c r="O2340" t="s">
        <v>12862</v>
      </c>
      <c r="P2340" t="s">
        <v>12863</v>
      </c>
    </row>
    <row r="2341" spans="1:16" x14ac:dyDescent="0.35">
      <c r="A2341" s="3" t="s">
        <v>3863</v>
      </c>
      <c r="B2341" t="s">
        <v>361</v>
      </c>
      <c r="C2341" t="s">
        <v>12864</v>
      </c>
      <c r="D2341" t="s">
        <v>12865</v>
      </c>
      <c r="E2341" t="s">
        <v>361</v>
      </c>
      <c r="F2341" t="s">
        <v>16</v>
      </c>
      <c r="G2341" t="s">
        <v>12866</v>
      </c>
      <c r="H2341" t="s">
        <v>12867</v>
      </c>
      <c r="I2341" t="s">
        <v>8835</v>
      </c>
      <c r="J2341" t="s">
        <v>735</v>
      </c>
      <c r="K2341" t="s">
        <v>12868</v>
      </c>
      <c r="L2341" t="s">
        <v>12869</v>
      </c>
      <c r="M2341" t="s">
        <v>12870</v>
      </c>
      <c r="O2341" t="s">
        <v>1090</v>
      </c>
      <c r="P2341" t="s">
        <v>12871</v>
      </c>
    </row>
    <row r="2342" spans="1:16" x14ac:dyDescent="0.35">
      <c r="A2342" s="3" t="s">
        <v>3863</v>
      </c>
      <c r="B2342" t="s">
        <v>361</v>
      </c>
      <c r="C2342" t="s">
        <v>12872</v>
      </c>
      <c r="D2342" t="s">
        <v>12873</v>
      </c>
      <c r="E2342" t="s">
        <v>361</v>
      </c>
      <c r="F2342" t="s">
        <v>16</v>
      </c>
      <c r="G2342" t="s">
        <v>2725</v>
      </c>
      <c r="H2342" t="s">
        <v>2726</v>
      </c>
      <c r="I2342" t="s">
        <v>2727</v>
      </c>
      <c r="J2342" t="s">
        <v>2728</v>
      </c>
      <c r="K2342" t="s">
        <v>2729</v>
      </c>
      <c r="L2342" t="s">
        <v>2730</v>
      </c>
      <c r="M2342" t="s">
        <v>2731</v>
      </c>
      <c r="O2342" t="s">
        <v>45</v>
      </c>
      <c r="P2342" t="s">
        <v>2732</v>
      </c>
    </row>
    <row r="2343" spans="1:16" x14ac:dyDescent="0.35">
      <c r="A2343" s="3" t="s">
        <v>3863</v>
      </c>
      <c r="B2343" t="s">
        <v>361</v>
      </c>
      <c r="C2343" t="s">
        <v>12874</v>
      </c>
      <c r="D2343" t="s">
        <v>12875</v>
      </c>
      <c r="E2343" t="s">
        <v>361</v>
      </c>
      <c r="F2343" t="s">
        <v>39</v>
      </c>
      <c r="G2343" t="s">
        <v>12875</v>
      </c>
      <c r="H2343" t="s">
        <v>12876</v>
      </c>
      <c r="I2343" t="s">
        <v>822</v>
      </c>
      <c r="J2343" t="s">
        <v>12877</v>
      </c>
      <c r="K2343" t="s">
        <v>754</v>
      </c>
      <c r="L2343" t="s">
        <v>12878</v>
      </c>
      <c r="M2343" t="s">
        <v>12879</v>
      </c>
      <c r="O2343" t="s">
        <v>12880</v>
      </c>
      <c r="P2343" t="s">
        <v>12881</v>
      </c>
    </row>
    <row r="2344" spans="1:16" x14ac:dyDescent="0.35">
      <c r="A2344" s="3" t="s">
        <v>3863</v>
      </c>
      <c r="B2344" t="s">
        <v>361</v>
      </c>
      <c r="C2344" t="s">
        <v>12882</v>
      </c>
      <c r="D2344" t="s">
        <v>12883</v>
      </c>
      <c r="E2344" t="s">
        <v>361</v>
      </c>
      <c r="F2344" t="s">
        <v>16</v>
      </c>
      <c r="G2344" t="s">
        <v>12884</v>
      </c>
      <c r="H2344" t="s">
        <v>12885</v>
      </c>
      <c r="I2344" t="s">
        <v>12886</v>
      </c>
      <c r="J2344" t="s">
        <v>12887</v>
      </c>
      <c r="K2344" t="s">
        <v>21</v>
      </c>
      <c r="L2344" t="s">
        <v>12888</v>
      </c>
      <c r="M2344" t="s">
        <v>12889</v>
      </c>
      <c r="O2344" t="s">
        <v>12890</v>
      </c>
      <c r="P2344" t="s">
        <v>12891</v>
      </c>
    </row>
    <row r="2345" spans="1:16" x14ac:dyDescent="0.35">
      <c r="A2345" s="3" t="s">
        <v>3863</v>
      </c>
      <c r="B2345" t="s">
        <v>361</v>
      </c>
      <c r="C2345" t="s">
        <v>12892</v>
      </c>
      <c r="D2345" t="s">
        <v>12893</v>
      </c>
      <c r="E2345" t="s">
        <v>361</v>
      </c>
      <c r="F2345" t="s">
        <v>16</v>
      </c>
      <c r="H2345" t="s">
        <v>12894</v>
      </c>
      <c r="I2345" t="s">
        <v>4706</v>
      </c>
      <c r="J2345" t="s">
        <v>5642</v>
      </c>
      <c r="K2345" t="s">
        <v>155</v>
      </c>
      <c r="L2345" t="s">
        <v>12895</v>
      </c>
      <c r="M2345" t="s">
        <v>12896</v>
      </c>
      <c r="O2345" t="s">
        <v>569</v>
      </c>
      <c r="P2345" t="s">
        <v>12897</v>
      </c>
    </row>
    <row r="2346" spans="1:16" x14ac:dyDescent="0.35">
      <c r="A2346" s="3" t="s">
        <v>3863</v>
      </c>
      <c r="B2346" t="s">
        <v>361</v>
      </c>
      <c r="C2346" t="s">
        <v>12898</v>
      </c>
      <c r="D2346" t="s">
        <v>12899</v>
      </c>
      <c r="E2346" t="s">
        <v>361</v>
      </c>
      <c r="F2346" t="s">
        <v>16</v>
      </c>
      <c r="G2346" t="s">
        <v>12900</v>
      </c>
      <c r="H2346" t="s">
        <v>12901</v>
      </c>
      <c r="I2346" t="s">
        <v>12902</v>
      </c>
      <c r="J2346" t="s">
        <v>12903</v>
      </c>
      <c r="K2346" t="s">
        <v>114</v>
      </c>
      <c r="L2346" t="s">
        <v>12904</v>
      </c>
      <c r="M2346" t="s">
        <v>12905</v>
      </c>
      <c r="O2346" t="s">
        <v>287</v>
      </c>
      <c r="P2346" t="s">
        <v>12906</v>
      </c>
    </row>
    <row r="2347" spans="1:16" x14ac:dyDescent="0.35">
      <c r="A2347" s="3" t="s">
        <v>3863</v>
      </c>
      <c r="B2347" t="s">
        <v>863</v>
      </c>
      <c r="C2347" t="s">
        <v>12898</v>
      </c>
      <c r="D2347" t="s">
        <v>12899</v>
      </c>
      <c r="E2347" t="s">
        <v>361</v>
      </c>
      <c r="F2347" t="s">
        <v>16</v>
      </c>
      <c r="G2347" t="s">
        <v>12900</v>
      </c>
      <c r="H2347" t="s">
        <v>12901</v>
      </c>
      <c r="I2347" t="s">
        <v>12902</v>
      </c>
      <c r="J2347" t="s">
        <v>12903</v>
      </c>
      <c r="K2347" t="s">
        <v>114</v>
      </c>
      <c r="L2347" t="s">
        <v>12904</v>
      </c>
      <c r="M2347" t="s">
        <v>12905</v>
      </c>
      <c r="O2347" t="s">
        <v>287</v>
      </c>
      <c r="P2347" t="s">
        <v>12906</v>
      </c>
    </row>
    <row r="2348" spans="1:16" x14ac:dyDescent="0.35">
      <c r="A2348" s="3" t="s">
        <v>3863</v>
      </c>
      <c r="B2348" t="s">
        <v>361</v>
      </c>
      <c r="C2348" t="s">
        <v>12907</v>
      </c>
      <c r="D2348" t="s">
        <v>12908</v>
      </c>
      <c r="E2348" t="s">
        <v>361</v>
      </c>
      <c r="F2348" t="s">
        <v>16</v>
      </c>
      <c r="G2348" t="s">
        <v>499</v>
      </c>
      <c r="H2348" t="s">
        <v>281</v>
      </c>
      <c r="I2348" t="s">
        <v>282</v>
      </c>
      <c r="J2348" t="s">
        <v>283</v>
      </c>
      <c r="K2348" t="s">
        <v>284</v>
      </c>
      <c r="L2348" t="s">
        <v>285</v>
      </c>
      <c r="M2348" t="s">
        <v>286</v>
      </c>
      <c r="O2348" t="s">
        <v>287</v>
      </c>
      <c r="P2348" t="s">
        <v>288</v>
      </c>
    </row>
    <row r="2349" spans="1:16" x14ac:dyDescent="0.35">
      <c r="A2349" s="3" t="s">
        <v>3863</v>
      </c>
      <c r="B2349" t="s">
        <v>361</v>
      </c>
      <c r="C2349" t="s">
        <v>12909</v>
      </c>
      <c r="D2349" t="s">
        <v>12910</v>
      </c>
      <c r="E2349" t="s">
        <v>361</v>
      </c>
      <c r="F2349" t="s">
        <v>39</v>
      </c>
      <c r="G2349" t="s">
        <v>12857</v>
      </c>
      <c r="H2349" t="s">
        <v>12858</v>
      </c>
      <c r="I2349" t="s">
        <v>2454</v>
      </c>
      <c r="J2349" t="s">
        <v>2170</v>
      </c>
      <c r="K2349" t="s">
        <v>12859</v>
      </c>
      <c r="L2349" t="s">
        <v>12860</v>
      </c>
      <c r="M2349" t="s">
        <v>12861</v>
      </c>
      <c r="O2349" t="s">
        <v>12862</v>
      </c>
      <c r="P2349" t="s">
        <v>12863</v>
      </c>
    </row>
    <row r="2350" spans="1:16" x14ac:dyDescent="0.35">
      <c r="A2350" s="3" t="s">
        <v>3863</v>
      </c>
      <c r="B2350" t="s">
        <v>361</v>
      </c>
      <c r="C2350" t="s">
        <v>12911</v>
      </c>
      <c r="D2350" t="s">
        <v>12912</v>
      </c>
      <c r="E2350" t="s">
        <v>361</v>
      </c>
      <c r="F2350" t="s">
        <v>16</v>
      </c>
      <c r="G2350" t="s">
        <v>12912</v>
      </c>
      <c r="H2350" t="s">
        <v>12913</v>
      </c>
      <c r="I2350" t="s">
        <v>12914</v>
      </c>
      <c r="J2350" t="s">
        <v>12915</v>
      </c>
      <c r="K2350" t="s">
        <v>21</v>
      </c>
      <c r="L2350" t="s">
        <v>12916</v>
      </c>
      <c r="M2350" t="s">
        <v>12917</v>
      </c>
      <c r="O2350" t="s">
        <v>12918</v>
      </c>
      <c r="P2350" t="s">
        <v>12919</v>
      </c>
    </row>
    <row r="2351" spans="1:16" x14ac:dyDescent="0.35">
      <c r="A2351" s="3" t="s">
        <v>3863</v>
      </c>
      <c r="B2351" t="s">
        <v>863</v>
      </c>
      <c r="C2351" t="s">
        <v>12911</v>
      </c>
      <c r="D2351" t="s">
        <v>12912</v>
      </c>
      <c r="E2351" t="s">
        <v>361</v>
      </c>
      <c r="F2351" t="s">
        <v>16</v>
      </c>
      <c r="G2351" t="s">
        <v>12912</v>
      </c>
      <c r="H2351" t="s">
        <v>12913</v>
      </c>
      <c r="I2351" t="s">
        <v>12914</v>
      </c>
      <c r="J2351" t="s">
        <v>12915</v>
      </c>
      <c r="K2351" t="s">
        <v>21</v>
      </c>
      <c r="L2351" t="s">
        <v>12916</v>
      </c>
      <c r="M2351" t="s">
        <v>12917</v>
      </c>
      <c r="O2351" t="s">
        <v>12918</v>
      </c>
      <c r="P2351" t="s">
        <v>12919</v>
      </c>
    </row>
    <row r="2352" spans="1:16" x14ac:dyDescent="0.35">
      <c r="A2352" s="3" t="s">
        <v>3863</v>
      </c>
      <c r="B2352" t="s">
        <v>361</v>
      </c>
      <c r="C2352" t="s">
        <v>12920</v>
      </c>
      <c r="D2352" t="s">
        <v>12921</v>
      </c>
      <c r="E2352" t="s">
        <v>361</v>
      </c>
      <c r="F2352" t="s">
        <v>16</v>
      </c>
      <c r="G2352" t="s">
        <v>12922</v>
      </c>
      <c r="H2352" t="s">
        <v>12923</v>
      </c>
      <c r="I2352" t="s">
        <v>12924</v>
      </c>
      <c r="J2352" t="s">
        <v>682</v>
      </c>
      <c r="K2352" t="s">
        <v>3460</v>
      </c>
      <c r="L2352" t="s">
        <v>12925</v>
      </c>
      <c r="M2352" t="s">
        <v>12926</v>
      </c>
      <c r="O2352" t="s">
        <v>12880</v>
      </c>
      <c r="P2352" t="s">
        <v>12927</v>
      </c>
    </row>
    <row r="2353" spans="1:16" x14ac:dyDescent="0.35">
      <c r="A2353" s="3" t="s">
        <v>3863</v>
      </c>
      <c r="B2353" t="s">
        <v>361</v>
      </c>
      <c r="C2353" t="s">
        <v>12928</v>
      </c>
      <c r="D2353" t="s">
        <v>12929</v>
      </c>
      <c r="E2353" t="s">
        <v>361</v>
      </c>
      <c r="F2353" t="s">
        <v>16</v>
      </c>
      <c r="G2353" t="s">
        <v>657</v>
      </c>
      <c r="H2353" t="s">
        <v>513</v>
      </c>
      <c r="I2353" t="s">
        <v>514</v>
      </c>
      <c r="J2353" t="s">
        <v>515</v>
      </c>
      <c r="K2353" t="s">
        <v>516</v>
      </c>
      <c r="L2353" t="s">
        <v>517</v>
      </c>
      <c r="M2353" t="s">
        <v>127</v>
      </c>
      <c r="O2353" t="s">
        <v>45</v>
      </c>
      <c r="P2353" t="s">
        <v>128</v>
      </c>
    </row>
    <row r="2354" spans="1:16" x14ac:dyDescent="0.35">
      <c r="A2354" s="3" t="s">
        <v>3863</v>
      </c>
      <c r="B2354" t="s">
        <v>361</v>
      </c>
      <c r="C2354" t="s">
        <v>12930</v>
      </c>
      <c r="D2354" t="s">
        <v>12931</v>
      </c>
      <c r="E2354" t="s">
        <v>361</v>
      </c>
      <c r="F2354" t="s">
        <v>16</v>
      </c>
      <c r="G2354" t="s">
        <v>12932</v>
      </c>
      <c r="H2354" t="s">
        <v>12933</v>
      </c>
      <c r="I2354" t="s">
        <v>12934</v>
      </c>
      <c r="J2354" t="s">
        <v>12935</v>
      </c>
      <c r="K2354" t="s">
        <v>21</v>
      </c>
      <c r="L2354" t="s">
        <v>12936</v>
      </c>
      <c r="M2354" t="s">
        <v>12937</v>
      </c>
      <c r="O2354" t="s">
        <v>12890</v>
      </c>
      <c r="P2354" t="s">
        <v>12938</v>
      </c>
    </row>
    <row r="2355" spans="1:16" x14ac:dyDescent="0.35">
      <c r="A2355" s="3" t="s">
        <v>3863</v>
      </c>
      <c r="B2355" t="s">
        <v>361</v>
      </c>
      <c r="C2355" t="s">
        <v>12939</v>
      </c>
      <c r="D2355" t="s">
        <v>12940</v>
      </c>
      <c r="E2355" t="s">
        <v>361</v>
      </c>
      <c r="F2355" t="s">
        <v>16</v>
      </c>
      <c r="G2355" t="s">
        <v>2725</v>
      </c>
      <c r="H2355" t="s">
        <v>2726</v>
      </c>
      <c r="I2355" t="s">
        <v>2727</v>
      </c>
      <c r="J2355" t="s">
        <v>2728</v>
      </c>
      <c r="K2355" t="s">
        <v>2729</v>
      </c>
      <c r="L2355" t="s">
        <v>2730</v>
      </c>
      <c r="M2355" t="s">
        <v>2731</v>
      </c>
      <c r="O2355" t="s">
        <v>45</v>
      </c>
      <c r="P2355" t="s">
        <v>2732</v>
      </c>
    </row>
    <row r="2356" spans="1:16" x14ac:dyDescent="0.35">
      <c r="A2356" s="3" t="s">
        <v>3863</v>
      </c>
      <c r="B2356" t="s">
        <v>361</v>
      </c>
      <c r="C2356" t="s">
        <v>12941</v>
      </c>
      <c r="D2356" t="s">
        <v>12942</v>
      </c>
      <c r="E2356" t="s">
        <v>361</v>
      </c>
      <c r="F2356" t="s">
        <v>16</v>
      </c>
      <c r="G2356" t="s">
        <v>12943</v>
      </c>
      <c r="H2356" t="s">
        <v>12944</v>
      </c>
      <c r="I2356" t="s">
        <v>12945</v>
      </c>
      <c r="J2356" t="s">
        <v>12946</v>
      </c>
      <c r="K2356" t="s">
        <v>21</v>
      </c>
      <c r="L2356" t="s">
        <v>12947</v>
      </c>
      <c r="M2356" t="s">
        <v>12948</v>
      </c>
      <c r="O2356" t="s">
        <v>147</v>
      </c>
      <c r="P2356" t="s">
        <v>12949</v>
      </c>
    </row>
    <row r="2357" spans="1:16" x14ac:dyDescent="0.35">
      <c r="A2357" s="3" t="s">
        <v>3863</v>
      </c>
      <c r="B2357" t="s">
        <v>361</v>
      </c>
      <c r="C2357" t="s">
        <v>12950</v>
      </c>
      <c r="D2357" t="s">
        <v>12951</v>
      </c>
      <c r="E2357" t="s">
        <v>361</v>
      </c>
      <c r="F2357" t="s">
        <v>16</v>
      </c>
      <c r="G2357" t="s">
        <v>2725</v>
      </c>
      <c r="H2357" t="s">
        <v>2726</v>
      </c>
      <c r="I2357" t="s">
        <v>2727</v>
      </c>
      <c r="J2357" t="s">
        <v>2728</v>
      </c>
      <c r="K2357" t="s">
        <v>2729</v>
      </c>
      <c r="L2357" t="s">
        <v>2730</v>
      </c>
      <c r="M2357" t="s">
        <v>2731</v>
      </c>
      <c r="O2357" t="s">
        <v>45</v>
      </c>
      <c r="P2357" t="s">
        <v>2732</v>
      </c>
    </row>
    <row r="2358" spans="1:16" x14ac:dyDescent="0.35">
      <c r="A2358" s="3" t="s">
        <v>3863</v>
      </c>
      <c r="B2358" t="s">
        <v>361</v>
      </c>
      <c r="C2358" t="s">
        <v>12952</v>
      </c>
      <c r="D2358" t="s">
        <v>12953</v>
      </c>
      <c r="E2358" t="s">
        <v>361</v>
      </c>
      <c r="F2358" t="s">
        <v>16</v>
      </c>
      <c r="G2358" t="s">
        <v>2725</v>
      </c>
      <c r="H2358" t="s">
        <v>2726</v>
      </c>
      <c r="I2358" t="s">
        <v>2727</v>
      </c>
      <c r="J2358" t="s">
        <v>2728</v>
      </c>
      <c r="K2358" t="s">
        <v>2729</v>
      </c>
      <c r="L2358" t="s">
        <v>2730</v>
      </c>
      <c r="M2358" t="s">
        <v>2731</v>
      </c>
      <c r="O2358" t="s">
        <v>45</v>
      </c>
      <c r="P2358" t="s">
        <v>2732</v>
      </c>
    </row>
    <row r="2359" spans="1:16" x14ac:dyDescent="0.35">
      <c r="A2359" s="3" t="s">
        <v>3863</v>
      </c>
      <c r="B2359" t="s">
        <v>361</v>
      </c>
      <c r="C2359" t="s">
        <v>12954</v>
      </c>
      <c r="D2359" t="s">
        <v>12955</v>
      </c>
      <c r="E2359" t="s">
        <v>361</v>
      </c>
      <c r="F2359" t="s">
        <v>16</v>
      </c>
      <c r="G2359" t="s">
        <v>2725</v>
      </c>
      <c r="H2359" t="s">
        <v>2726</v>
      </c>
      <c r="I2359" t="s">
        <v>2727</v>
      </c>
      <c r="J2359" t="s">
        <v>2728</v>
      </c>
      <c r="K2359" t="s">
        <v>2729</v>
      </c>
      <c r="L2359" t="s">
        <v>2730</v>
      </c>
      <c r="M2359" t="s">
        <v>2731</v>
      </c>
      <c r="O2359" t="s">
        <v>45</v>
      </c>
      <c r="P2359" t="s">
        <v>2732</v>
      </c>
    </row>
    <row r="2360" spans="1:16" x14ac:dyDescent="0.35">
      <c r="A2360" s="3" t="s">
        <v>3863</v>
      </c>
      <c r="B2360" t="s">
        <v>361</v>
      </c>
      <c r="C2360" t="s">
        <v>12956</v>
      </c>
      <c r="D2360" t="s">
        <v>12957</v>
      </c>
      <c r="E2360" t="s">
        <v>361</v>
      </c>
      <c r="F2360" t="s">
        <v>39</v>
      </c>
      <c r="G2360" t="s">
        <v>12957</v>
      </c>
      <c r="H2360" t="s">
        <v>12958</v>
      </c>
      <c r="I2360" t="s">
        <v>3310</v>
      </c>
      <c r="J2360" t="s">
        <v>1260</v>
      </c>
      <c r="K2360" t="s">
        <v>21</v>
      </c>
      <c r="L2360" t="s">
        <v>12959</v>
      </c>
      <c r="M2360" t="s">
        <v>722</v>
      </c>
      <c r="O2360" t="s">
        <v>147</v>
      </c>
      <c r="P2360" t="s">
        <v>723</v>
      </c>
    </row>
    <row r="2361" spans="1:16" x14ac:dyDescent="0.35">
      <c r="A2361" s="3" t="s">
        <v>3863</v>
      </c>
      <c r="B2361" t="s">
        <v>361</v>
      </c>
      <c r="C2361" t="s">
        <v>12960</v>
      </c>
      <c r="D2361" t="s">
        <v>12961</v>
      </c>
      <c r="E2361" t="s">
        <v>361</v>
      </c>
      <c r="F2361" t="s">
        <v>16</v>
      </c>
      <c r="G2361" t="s">
        <v>499</v>
      </c>
      <c r="H2361" t="s">
        <v>281</v>
      </c>
      <c r="I2361" t="s">
        <v>282</v>
      </c>
      <c r="J2361" t="s">
        <v>283</v>
      </c>
      <c r="K2361" t="s">
        <v>284</v>
      </c>
      <c r="L2361" t="s">
        <v>285</v>
      </c>
      <c r="M2361" t="s">
        <v>286</v>
      </c>
      <c r="O2361" t="s">
        <v>287</v>
      </c>
      <c r="P2361" t="s">
        <v>288</v>
      </c>
    </row>
    <row r="2362" spans="1:16" x14ac:dyDescent="0.35">
      <c r="A2362" s="3" t="s">
        <v>3863</v>
      </c>
      <c r="B2362" t="s">
        <v>361</v>
      </c>
      <c r="C2362" t="s">
        <v>12962</v>
      </c>
      <c r="D2362" t="s">
        <v>12963</v>
      </c>
      <c r="E2362" t="s">
        <v>361</v>
      </c>
      <c r="F2362" t="s">
        <v>16</v>
      </c>
      <c r="G2362" t="s">
        <v>657</v>
      </c>
      <c r="H2362" t="s">
        <v>513</v>
      </c>
      <c r="I2362" t="s">
        <v>514</v>
      </c>
      <c r="J2362" t="s">
        <v>515</v>
      </c>
      <c r="K2362" t="s">
        <v>516</v>
      </c>
      <c r="L2362" t="s">
        <v>517</v>
      </c>
      <c r="M2362" t="s">
        <v>127</v>
      </c>
      <c r="O2362" t="s">
        <v>45</v>
      </c>
      <c r="P2362" t="s">
        <v>128</v>
      </c>
    </row>
    <row r="2363" spans="1:16" x14ac:dyDescent="0.35">
      <c r="A2363" s="3" t="s">
        <v>3863</v>
      </c>
      <c r="B2363" t="s">
        <v>361</v>
      </c>
      <c r="C2363" t="s">
        <v>359</v>
      </c>
      <c r="D2363" t="s">
        <v>360</v>
      </c>
      <c r="E2363" t="s">
        <v>361</v>
      </c>
      <c r="F2363" t="s">
        <v>39</v>
      </c>
      <c r="G2363" t="s">
        <v>360</v>
      </c>
      <c r="H2363" t="s">
        <v>362</v>
      </c>
      <c r="I2363" t="s">
        <v>363</v>
      </c>
      <c r="J2363" t="s">
        <v>364</v>
      </c>
      <c r="K2363" t="s">
        <v>21</v>
      </c>
      <c r="L2363" t="s">
        <v>365</v>
      </c>
      <c r="M2363" t="s">
        <v>366</v>
      </c>
      <c r="O2363" t="s">
        <v>367</v>
      </c>
      <c r="P2363" t="s">
        <v>368</v>
      </c>
    </row>
    <row r="2364" spans="1:16" x14ac:dyDescent="0.35">
      <c r="A2364" s="3" t="s">
        <v>3863</v>
      </c>
      <c r="B2364" t="s">
        <v>361</v>
      </c>
      <c r="C2364" t="s">
        <v>12964</v>
      </c>
      <c r="D2364" t="s">
        <v>12965</v>
      </c>
      <c r="E2364" t="s">
        <v>361</v>
      </c>
      <c r="F2364" t="s">
        <v>16</v>
      </c>
      <c r="G2364" t="s">
        <v>12966</v>
      </c>
      <c r="H2364" t="s">
        <v>12967</v>
      </c>
      <c r="I2364" t="s">
        <v>587</v>
      </c>
      <c r="J2364" t="s">
        <v>10895</v>
      </c>
      <c r="K2364" t="s">
        <v>21</v>
      </c>
      <c r="L2364" t="s">
        <v>12968</v>
      </c>
      <c r="M2364" t="s">
        <v>12969</v>
      </c>
      <c r="O2364" t="s">
        <v>569</v>
      </c>
      <c r="P2364" t="s">
        <v>12970</v>
      </c>
    </row>
    <row r="2365" spans="1:16" x14ac:dyDescent="0.35">
      <c r="A2365" s="3" t="s">
        <v>3863</v>
      </c>
      <c r="B2365" t="s">
        <v>361</v>
      </c>
      <c r="C2365" t="s">
        <v>12971</v>
      </c>
      <c r="D2365" t="s">
        <v>12972</v>
      </c>
      <c r="E2365" t="s">
        <v>361</v>
      </c>
      <c r="F2365" t="s">
        <v>16</v>
      </c>
      <c r="H2365" t="s">
        <v>12944</v>
      </c>
      <c r="I2365" t="s">
        <v>12945</v>
      </c>
      <c r="J2365" t="s">
        <v>12946</v>
      </c>
      <c r="K2365" t="s">
        <v>21</v>
      </c>
      <c r="L2365" t="s">
        <v>12947</v>
      </c>
      <c r="M2365" t="s">
        <v>12948</v>
      </c>
      <c r="O2365" t="s">
        <v>147</v>
      </c>
      <c r="P2365" t="s">
        <v>12949</v>
      </c>
    </row>
    <row r="2366" spans="1:16" x14ac:dyDescent="0.35">
      <c r="A2366" s="3" t="s">
        <v>3863</v>
      </c>
      <c r="B2366" t="s">
        <v>361</v>
      </c>
      <c r="C2366" t="s">
        <v>12971</v>
      </c>
      <c r="D2366" t="s">
        <v>12972</v>
      </c>
      <c r="E2366" t="s">
        <v>361</v>
      </c>
      <c r="F2366" t="s">
        <v>16</v>
      </c>
      <c r="G2366" t="s">
        <v>12943</v>
      </c>
      <c r="H2366" t="s">
        <v>12944</v>
      </c>
      <c r="I2366" t="s">
        <v>12945</v>
      </c>
      <c r="J2366" t="s">
        <v>12946</v>
      </c>
      <c r="K2366" t="s">
        <v>21</v>
      </c>
      <c r="L2366" t="s">
        <v>12947</v>
      </c>
      <c r="M2366" t="s">
        <v>12948</v>
      </c>
      <c r="O2366" t="s">
        <v>147</v>
      </c>
      <c r="P2366" t="s">
        <v>12949</v>
      </c>
    </row>
    <row r="2367" spans="1:16" x14ac:dyDescent="0.35">
      <c r="A2367" s="3" t="s">
        <v>3863</v>
      </c>
      <c r="B2367" t="s">
        <v>361</v>
      </c>
      <c r="C2367" t="s">
        <v>12973</v>
      </c>
      <c r="D2367" t="s">
        <v>12974</v>
      </c>
      <c r="E2367" t="s">
        <v>361</v>
      </c>
      <c r="F2367" t="s">
        <v>16</v>
      </c>
      <c r="G2367" t="s">
        <v>2725</v>
      </c>
      <c r="H2367" t="s">
        <v>2726</v>
      </c>
      <c r="I2367" t="s">
        <v>2727</v>
      </c>
      <c r="J2367" t="s">
        <v>2728</v>
      </c>
      <c r="K2367" t="s">
        <v>2729</v>
      </c>
      <c r="L2367" t="s">
        <v>2730</v>
      </c>
      <c r="M2367" t="s">
        <v>2731</v>
      </c>
      <c r="O2367" t="s">
        <v>45</v>
      </c>
      <c r="P2367" t="s">
        <v>2732</v>
      </c>
    </row>
    <row r="2368" spans="1:16" x14ac:dyDescent="0.35">
      <c r="A2368" s="3" t="s">
        <v>3863</v>
      </c>
      <c r="B2368" t="s">
        <v>361</v>
      </c>
      <c r="C2368" t="s">
        <v>12975</v>
      </c>
      <c r="D2368" t="s">
        <v>12976</v>
      </c>
      <c r="E2368" t="s">
        <v>361</v>
      </c>
      <c r="F2368" t="s">
        <v>16</v>
      </c>
      <c r="G2368" t="s">
        <v>499</v>
      </c>
      <c r="H2368" t="s">
        <v>281</v>
      </c>
      <c r="I2368" t="s">
        <v>282</v>
      </c>
      <c r="J2368" t="s">
        <v>283</v>
      </c>
      <c r="K2368" t="s">
        <v>284</v>
      </c>
      <c r="L2368" t="s">
        <v>285</v>
      </c>
      <c r="M2368" t="s">
        <v>286</v>
      </c>
      <c r="O2368" t="s">
        <v>287</v>
      </c>
      <c r="P2368" t="s">
        <v>288</v>
      </c>
    </row>
    <row r="2369" spans="1:16" x14ac:dyDescent="0.35">
      <c r="A2369" s="3" t="s">
        <v>3863</v>
      </c>
      <c r="B2369" t="s">
        <v>451</v>
      </c>
      <c r="C2369" t="s">
        <v>12977</v>
      </c>
      <c r="D2369" t="s">
        <v>12978</v>
      </c>
      <c r="E2369" t="s">
        <v>451</v>
      </c>
      <c r="F2369" t="s">
        <v>39</v>
      </c>
      <c r="G2369" t="s">
        <v>12978</v>
      </c>
      <c r="H2369" t="s">
        <v>12979</v>
      </c>
      <c r="I2369" t="s">
        <v>1960</v>
      </c>
      <c r="J2369" t="s">
        <v>12980</v>
      </c>
      <c r="K2369" t="s">
        <v>754</v>
      </c>
      <c r="L2369" t="s">
        <v>12981</v>
      </c>
      <c r="M2369" t="s">
        <v>11390</v>
      </c>
      <c r="O2369" t="s">
        <v>12982</v>
      </c>
      <c r="P2369" t="s">
        <v>12983</v>
      </c>
    </row>
    <row r="2370" spans="1:16" x14ac:dyDescent="0.35">
      <c r="A2370" s="3" t="s">
        <v>3863</v>
      </c>
      <c r="B2370" t="s">
        <v>451</v>
      </c>
      <c r="C2370" t="s">
        <v>12984</v>
      </c>
      <c r="D2370" t="s">
        <v>12985</v>
      </c>
      <c r="E2370" t="s">
        <v>451</v>
      </c>
      <c r="F2370" t="s">
        <v>39</v>
      </c>
      <c r="G2370" t="s">
        <v>12985</v>
      </c>
      <c r="H2370" t="s">
        <v>12986</v>
      </c>
      <c r="I2370" t="s">
        <v>81</v>
      </c>
      <c r="J2370" t="s">
        <v>11272</v>
      </c>
      <c r="K2370" t="s">
        <v>754</v>
      </c>
      <c r="L2370" t="s">
        <v>12987</v>
      </c>
      <c r="M2370" t="s">
        <v>1510</v>
      </c>
      <c r="O2370" t="s">
        <v>12988</v>
      </c>
      <c r="P2370" t="s">
        <v>12989</v>
      </c>
    </row>
    <row r="2371" spans="1:16" x14ac:dyDescent="0.35">
      <c r="A2371" s="3" t="s">
        <v>3863</v>
      </c>
      <c r="B2371" t="s">
        <v>451</v>
      </c>
      <c r="C2371" t="s">
        <v>12990</v>
      </c>
      <c r="D2371" t="s">
        <v>12991</v>
      </c>
      <c r="E2371" t="s">
        <v>451</v>
      </c>
      <c r="F2371" t="s">
        <v>39</v>
      </c>
      <c r="G2371" t="s">
        <v>12991</v>
      </c>
      <c r="H2371" t="s">
        <v>12992</v>
      </c>
      <c r="I2371" t="s">
        <v>223</v>
      </c>
      <c r="J2371" t="s">
        <v>7929</v>
      </c>
      <c r="K2371" t="s">
        <v>21</v>
      </c>
      <c r="L2371" t="s">
        <v>12993</v>
      </c>
      <c r="M2371" t="s">
        <v>12994</v>
      </c>
      <c r="O2371" t="s">
        <v>9194</v>
      </c>
      <c r="P2371" t="s">
        <v>12995</v>
      </c>
    </row>
    <row r="2372" spans="1:16" x14ac:dyDescent="0.35">
      <c r="A2372" s="3" t="s">
        <v>3863</v>
      </c>
      <c r="B2372" t="s">
        <v>563</v>
      </c>
      <c r="C2372" t="s">
        <v>12990</v>
      </c>
      <c r="D2372" t="s">
        <v>12991</v>
      </c>
      <c r="E2372" t="s">
        <v>451</v>
      </c>
      <c r="F2372" t="s">
        <v>39</v>
      </c>
      <c r="G2372" t="s">
        <v>12991</v>
      </c>
      <c r="H2372" t="s">
        <v>12992</v>
      </c>
      <c r="I2372" t="s">
        <v>223</v>
      </c>
      <c r="J2372" t="s">
        <v>7929</v>
      </c>
      <c r="K2372" t="s">
        <v>21</v>
      </c>
      <c r="L2372" t="s">
        <v>12993</v>
      </c>
      <c r="M2372" t="s">
        <v>12994</v>
      </c>
      <c r="O2372" t="s">
        <v>9194</v>
      </c>
      <c r="P2372" t="s">
        <v>12995</v>
      </c>
    </row>
    <row r="2373" spans="1:16" x14ac:dyDescent="0.35">
      <c r="A2373" s="3" t="s">
        <v>3863</v>
      </c>
      <c r="B2373" t="s">
        <v>451</v>
      </c>
      <c r="C2373" t="s">
        <v>12996</v>
      </c>
      <c r="D2373" t="s">
        <v>12997</v>
      </c>
      <c r="E2373" t="s">
        <v>451</v>
      </c>
      <c r="F2373" t="s">
        <v>39</v>
      </c>
      <c r="G2373" t="s">
        <v>12997</v>
      </c>
      <c r="H2373" t="s">
        <v>12998</v>
      </c>
      <c r="I2373" t="s">
        <v>12999</v>
      </c>
      <c r="J2373" t="s">
        <v>13000</v>
      </c>
      <c r="K2373" t="s">
        <v>754</v>
      </c>
      <c r="L2373" t="s">
        <v>13001</v>
      </c>
      <c r="M2373" t="s">
        <v>8467</v>
      </c>
      <c r="O2373" t="s">
        <v>167</v>
      </c>
      <c r="P2373" t="s">
        <v>13002</v>
      </c>
    </row>
    <row r="2374" spans="1:16" x14ac:dyDescent="0.35">
      <c r="A2374" s="3" t="s">
        <v>3863</v>
      </c>
      <c r="B2374" t="s">
        <v>451</v>
      </c>
      <c r="C2374" t="s">
        <v>13003</v>
      </c>
      <c r="D2374" t="s">
        <v>13004</v>
      </c>
      <c r="E2374" t="s">
        <v>451</v>
      </c>
      <c r="F2374" t="s">
        <v>39</v>
      </c>
      <c r="G2374" t="s">
        <v>13004</v>
      </c>
      <c r="H2374" t="s">
        <v>13005</v>
      </c>
      <c r="I2374" t="s">
        <v>2351</v>
      </c>
      <c r="J2374" t="s">
        <v>7086</v>
      </c>
      <c r="K2374" t="s">
        <v>754</v>
      </c>
      <c r="L2374" t="s">
        <v>13006</v>
      </c>
      <c r="M2374" t="s">
        <v>13007</v>
      </c>
      <c r="O2374" t="s">
        <v>3163</v>
      </c>
      <c r="P2374" t="s">
        <v>13008</v>
      </c>
    </row>
    <row r="2375" spans="1:16" x14ac:dyDescent="0.35">
      <c r="A2375" s="3" t="s">
        <v>3863</v>
      </c>
      <c r="B2375" t="s">
        <v>451</v>
      </c>
      <c r="C2375" t="s">
        <v>13009</v>
      </c>
      <c r="D2375" t="s">
        <v>13010</v>
      </c>
      <c r="E2375" t="s">
        <v>451</v>
      </c>
      <c r="F2375" t="s">
        <v>39</v>
      </c>
      <c r="G2375" t="s">
        <v>13010</v>
      </c>
      <c r="H2375" t="s">
        <v>13011</v>
      </c>
      <c r="I2375" t="s">
        <v>13012</v>
      </c>
      <c r="J2375" t="s">
        <v>6059</v>
      </c>
      <c r="K2375" t="s">
        <v>754</v>
      </c>
      <c r="L2375" t="s">
        <v>13013</v>
      </c>
      <c r="M2375" t="s">
        <v>13014</v>
      </c>
      <c r="O2375" t="s">
        <v>13015</v>
      </c>
      <c r="P2375" t="s">
        <v>13016</v>
      </c>
    </row>
    <row r="2376" spans="1:16" x14ac:dyDescent="0.35">
      <c r="A2376" s="3" t="s">
        <v>3863</v>
      </c>
      <c r="B2376" t="s">
        <v>451</v>
      </c>
      <c r="C2376" t="s">
        <v>13017</v>
      </c>
      <c r="D2376" t="s">
        <v>13018</v>
      </c>
      <c r="E2376" t="s">
        <v>451</v>
      </c>
      <c r="F2376" t="s">
        <v>39</v>
      </c>
      <c r="G2376" t="s">
        <v>13018</v>
      </c>
      <c r="H2376" t="s">
        <v>13019</v>
      </c>
      <c r="I2376" t="s">
        <v>8175</v>
      </c>
      <c r="J2376" t="s">
        <v>13020</v>
      </c>
      <c r="K2376" t="s">
        <v>754</v>
      </c>
      <c r="L2376" t="s">
        <v>13021</v>
      </c>
      <c r="M2376" t="s">
        <v>13022</v>
      </c>
      <c r="O2376" t="s">
        <v>9790</v>
      </c>
      <c r="P2376" t="s">
        <v>13023</v>
      </c>
    </row>
    <row r="2377" spans="1:16" x14ac:dyDescent="0.35">
      <c r="A2377" s="3" t="s">
        <v>3863</v>
      </c>
      <c r="B2377" t="s">
        <v>451</v>
      </c>
      <c r="C2377" t="s">
        <v>13024</v>
      </c>
      <c r="D2377" t="s">
        <v>13025</v>
      </c>
      <c r="E2377" t="s">
        <v>451</v>
      </c>
      <c r="F2377" t="s">
        <v>39</v>
      </c>
      <c r="G2377" t="s">
        <v>13025</v>
      </c>
      <c r="H2377" t="s">
        <v>13026</v>
      </c>
      <c r="I2377" t="s">
        <v>1811</v>
      </c>
      <c r="J2377" t="s">
        <v>13027</v>
      </c>
      <c r="K2377" t="s">
        <v>754</v>
      </c>
      <c r="L2377" t="s">
        <v>13028</v>
      </c>
      <c r="M2377" t="s">
        <v>13029</v>
      </c>
      <c r="O2377" t="s">
        <v>13030</v>
      </c>
      <c r="P2377" t="s">
        <v>13031</v>
      </c>
    </row>
    <row r="2378" spans="1:16" x14ac:dyDescent="0.35">
      <c r="A2378" s="3" t="s">
        <v>3863</v>
      </c>
      <c r="B2378" t="s">
        <v>563</v>
      </c>
      <c r="C2378" t="s">
        <v>13024</v>
      </c>
      <c r="D2378" t="s">
        <v>13025</v>
      </c>
      <c r="E2378" t="s">
        <v>451</v>
      </c>
      <c r="F2378" t="s">
        <v>39</v>
      </c>
      <c r="G2378" t="s">
        <v>13025</v>
      </c>
      <c r="H2378" t="s">
        <v>13026</v>
      </c>
      <c r="I2378" t="s">
        <v>1811</v>
      </c>
      <c r="J2378" t="s">
        <v>13027</v>
      </c>
      <c r="K2378" t="s">
        <v>754</v>
      </c>
      <c r="L2378" t="s">
        <v>13028</v>
      </c>
      <c r="M2378" t="s">
        <v>13029</v>
      </c>
      <c r="O2378" t="s">
        <v>13030</v>
      </c>
      <c r="P2378" t="s">
        <v>13031</v>
      </c>
    </row>
    <row r="2379" spans="1:16" x14ac:dyDescent="0.35">
      <c r="A2379" s="3" t="s">
        <v>3863</v>
      </c>
      <c r="B2379" t="s">
        <v>451</v>
      </c>
      <c r="C2379" t="s">
        <v>13032</v>
      </c>
      <c r="D2379" t="s">
        <v>13033</v>
      </c>
      <c r="E2379" t="s">
        <v>451</v>
      </c>
      <c r="F2379" t="s">
        <v>39</v>
      </c>
      <c r="G2379" t="s">
        <v>13033</v>
      </c>
      <c r="H2379" t="s">
        <v>13034</v>
      </c>
      <c r="I2379" t="s">
        <v>283</v>
      </c>
      <c r="J2379" t="s">
        <v>13035</v>
      </c>
      <c r="K2379" t="s">
        <v>21</v>
      </c>
      <c r="L2379" t="s">
        <v>13036</v>
      </c>
      <c r="M2379" t="s">
        <v>13037</v>
      </c>
      <c r="O2379" t="s">
        <v>13038</v>
      </c>
      <c r="P2379" t="s">
        <v>13039</v>
      </c>
    </row>
    <row r="2380" spans="1:16" x14ac:dyDescent="0.35">
      <c r="A2380" s="3" t="s">
        <v>3863</v>
      </c>
      <c r="B2380" t="s">
        <v>451</v>
      </c>
      <c r="C2380" t="s">
        <v>13040</v>
      </c>
      <c r="D2380" t="s">
        <v>13041</v>
      </c>
      <c r="E2380" t="s">
        <v>451</v>
      </c>
      <c r="F2380" t="s">
        <v>39</v>
      </c>
      <c r="G2380" t="s">
        <v>13042</v>
      </c>
      <c r="H2380" t="s">
        <v>13043</v>
      </c>
      <c r="I2380" t="s">
        <v>13044</v>
      </c>
      <c r="J2380" t="s">
        <v>13045</v>
      </c>
      <c r="K2380" t="s">
        <v>21</v>
      </c>
      <c r="L2380" t="s">
        <v>13046</v>
      </c>
      <c r="M2380" t="s">
        <v>13037</v>
      </c>
      <c r="O2380" t="s">
        <v>13038</v>
      </c>
      <c r="P2380" t="s">
        <v>13039</v>
      </c>
    </row>
    <row r="2381" spans="1:16" x14ac:dyDescent="0.35">
      <c r="A2381" s="3" t="s">
        <v>3863</v>
      </c>
      <c r="B2381" t="s">
        <v>451</v>
      </c>
      <c r="C2381" t="s">
        <v>13047</v>
      </c>
      <c r="D2381" t="s">
        <v>13048</v>
      </c>
      <c r="E2381" t="s">
        <v>451</v>
      </c>
      <c r="F2381" t="s">
        <v>39</v>
      </c>
      <c r="G2381" t="s">
        <v>13048</v>
      </c>
      <c r="H2381" t="s">
        <v>13049</v>
      </c>
      <c r="I2381" t="s">
        <v>3926</v>
      </c>
      <c r="J2381" t="s">
        <v>13050</v>
      </c>
      <c r="K2381" t="s">
        <v>754</v>
      </c>
      <c r="L2381" t="s">
        <v>13051</v>
      </c>
      <c r="M2381" t="s">
        <v>13052</v>
      </c>
      <c r="O2381" t="s">
        <v>13053</v>
      </c>
      <c r="P2381" t="s">
        <v>13054</v>
      </c>
    </row>
    <row r="2382" spans="1:16" x14ac:dyDescent="0.35">
      <c r="A2382" s="3" t="s">
        <v>3863</v>
      </c>
      <c r="B2382" t="s">
        <v>451</v>
      </c>
      <c r="C2382" t="s">
        <v>13055</v>
      </c>
      <c r="D2382" t="s">
        <v>13056</v>
      </c>
      <c r="E2382" t="s">
        <v>451</v>
      </c>
      <c r="F2382" t="s">
        <v>39</v>
      </c>
      <c r="G2382" t="s">
        <v>13056</v>
      </c>
      <c r="H2382" t="s">
        <v>13057</v>
      </c>
      <c r="I2382" t="s">
        <v>2397</v>
      </c>
      <c r="J2382" t="s">
        <v>13058</v>
      </c>
      <c r="K2382" t="s">
        <v>21</v>
      </c>
      <c r="L2382" t="s">
        <v>145</v>
      </c>
      <c r="M2382" t="s">
        <v>146</v>
      </c>
      <c r="O2382" t="s">
        <v>147</v>
      </c>
      <c r="P2382" t="s">
        <v>148</v>
      </c>
    </row>
    <row r="2383" spans="1:16" x14ac:dyDescent="0.35">
      <c r="A2383" s="3" t="s">
        <v>3863</v>
      </c>
      <c r="B2383" t="s">
        <v>451</v>
      </c>
      <c r="C2383" t="s">
        <v>13059</v>
      </c>
      <c r="D2383" t="s">
        <v>13060</v>
      </c>
      <c r="E2383" t="s">
        <v>451</v>
      </c>
      <c r="F2383" t="s">
        <v>39</v>
      </c>
      <c r="G2383" t="s">
        <v>13060</v>
      </c>
      <c r="H2383" t="s">
        <v>13061</v>
      </c>
      <c r="I2383" t="s">
        <v>13062</v>
      </c>
      <c r="J2383" t="s">
        <v>13063</v>
      </c>
      <c r="K2383" t="s">
        <v>21</v>
      </c>
      <c r="L2383" t="s">
        <v>13046</v>
      </c>
      <c r="M2383" t="s">
        <v>13037</v>
      </c>
      <c r="O2383" t="s">
        <v>13038</v>
      </c>
      <c r="P2383" t="s">
        <v>13039</v>
      </c>
    </row>
    <row r="2384" spans="1:16" x14ac:dyDescent="0.35">
      <c r="A2384" s="3" t="s">
        <v>3863</v>
      </c>
      <c r="B2384" t="s">
        <v>451</v>
      </c>
      <c r="C2384" t="s">
        <v>13064</v>
      </c>
      <c r="D2384" t="s">
        <v>13065</v>
      </c>
      <c r="E2384" t="s">
        <v>451</v>
      </c>
      <c r="F2384" t="s">
        <v>39</v>
      </c>
      <c r="G2384" t="s">
        <v>13042</v>
      </c>
      <c r="H2384" t="s">
        <v>13043</v>
      </c>
      <c r="I2384" t="s">
        <v>13044</v>
      </c>
      <c r="J2384" t="s">
        <v>13045</v>
      </c>
      <c r="K2384" t="s">
        <v>21</v>
      </c>
      <c r="L2384" t="s">
        <v>13046</v>
      </c>
      <c r="M2384" t="s">
        <v>13037</v>
      </c>
      <c r="O2384" t="s">
        <v>13038</v>
      </c>
      <c r="P2384" t="s">
        <v>13039</v>
      </c>
    </row>
    <row r="2385" spans="1:16" x14ac:dyDescent="0.35">
      <c r="A2385" s="3" t="s">
        <v>3863</v>
      </c>
      <c r="B2385" t="s">
        <v>451</v>
      </c>
      <c r="C2385" t="s">
        <v>13066</v>
      </c>
      <c r="D2385" t="s">
        <v>13067</v>
      </c>
      <c r="E2385" t="s">
        <v>451</v>
      </c>
      <c r="F2385" t="s">
        <v>39</v>
      </c>
      <c r="G2385" t="s">
        <v>13067</v>
      </c>
      <c r="H2385" t="s">
        <v>13068</v>
      </c>
      <c r="I2385" t="s">
        <v>13069</v>
      </c>
      <c r="J2385" t="s">
        <v>13070</v>
      </c>
      <c r="K2385" t="s">
        <v>21</v>
      </c>
      <c r="L2385" t="s">
        <v>419</v>
      </c>
      <c r="M2385" t="s">
        <v>420</v>
      </c>
      <c r="O2385" t="s">
        <v>147</v>
      </c>
      <c r="P2385" t="s">
        <v>421</v>
      </c>
    </row>
    <row r="2386" spans="1:16" x14ac:dyDescent="0.35">
      <c r="A2386" s="3" t="s">
        <v>3863</v>
      </c>
      <c r="B2386" t="s">
        <v>451</v>
      </c>
      <c r="C2386" t="s">
        <v>13071</v>
      </c>
      <c r="D2386" t="s">
        <v>13072</v>
      </c>
      <c r="E2386" t="s">
        <v>451</v>
      </c>
      <c r="F2386" t="s">
        <v>4139</v>
      </c>
      <c r="G2386" t="s">
        <v>10014</v>
      </c>
      <c r="H2386" t="s">
        <v>10015</v>
      </c>
      <c r="I2386" t="s">
        <v>6163</v>
      </c>
      <c r="J2386" t="s">
        <v>10016</v>
      </c>
      <c r="K2386" t="s">
        <v>10017</v>
      </c>
      <c r="L2386" t="s">
        <v>10018</v>
      </c>
      <c r="M2386" t="s">
        <v>10019</v>
      </c>
      <c r="O2386" t="s">
        <v>979</v>
      </c>
      <c r="P2386" t="s">
        <v>10020</v>
      </c>
    </row>
    <row r="2387" spans="1:16" x14ac:dyDescent="0.35">
      <c r="A2387" s="3" t="s">
        <v>3863</v>
      </c>
      <c r="B2387" t="s">
        <v>451</v>
      </c>
      <c r="C2387" t="s">
        <v>13073</v>
      </c>
      <c r="D2387" t="s">
        <v>13074</v>
      </c>
      <c r="E2387" t="s">
        <v>451</v>
      </c>
      <c r="F2387" t="s">
        <v>39</v>
      </c>
      <c r="G2387" t="s">
        <v>13074</v>
      </c>
      <c r="H2387" t="s">
        <v>13075</v>
      </c>
      <c r="I2387" t="s">
        <v>1064</v>
      </c>
      <c r="J2387" t="s">
        <v>13076</v>
      </c>
      <c r="K2387" t="s">
        <v>21</v>
      </c>
      <c r="L2387" t="s">
        <v>477</v>
      </c>
      <c r="M2387" t="s">
        <v>478</v>
      </c>
      <c r="O2387" t="s">
        <v>147</v>
      </c>
      <c r="P2387" t="s">
        <v>479</v>
      </c>
    </row>
    <row r="2388" spans="1:16" x14ac:dyDescent="0.35">
      <c r="A2388" s="3" t="s">
        <v>3863</v>
      </c>
      <c r="B2388" t="s">
        <v>451</v>
      </c>
      <c r="C2388" t="s">
        <v>13077</v>
      </c>
      <c r="D2388" t="s">
        <v>13078</v>
      </c>
      <c r="E2388" t="s">
        <v>451</v>
      </c>
      <c r="F2388" t="s">
        <v>39</v>
      </c>
      <c r="G2388" t="s">
        <v>13078</v>
      </c>
      <c r="H2388" t="s">
        <v>13079</v>
      </c>
      <c r="I2388" t="s">
        <v>13080</v>
      </c>
      <c r="J2388" t="s">
        <v>13081</v>
      </c>
      <c r="K2388" t="s">
        <v>21</v>
      </c>
      <c r="L2388" t="s">
        <v>13082</v>
      </c>
      <c r="M2388" t="s">
        <v>13083</v>
      </c>
      <c r="O2388" t="s">
        <v>9790</v>
      </c>
      <c r="P2388" t="s">
        <v>13084</v>
      </c>
    </row>
    <row r="2389" spans="1:16" x14ac:dyDescent="0.35">
      <c r="A2389" s="3" t="s">
        <v>3863</v>
      </c>
      <c r="B2389" t="s">
        <v>451</v>
      </c>
      <c r="C2389" t="s">
        <v>13085</v>
      </c>
      <c r="D2389" t="s">
        <v>13086</v>
      </c>
      <c r="E2389" t="s">
        <v>451</v>
      </c>
      <c r="F2389" t="s">
        <v>39</v>
      </c>
      <c r="G2389" t="s">
        <v>13086</v>
      </c>
      <c r="H2389" t="s">
        <v>13087</v>
      </c>
      <c r="I2389" t="s">
        <v>1933</v>
      </c>
      <c r="J2389" t="s">
        <v>13088</v>
      </c>
      <c r="K2389" t="s">
        <v>21</v>
      </c>
      <c r="L2389" t="s">
        <v>145</v>
      </c>
      <c r="M2389" t="s">
        <v>146</v>
      </c>
      <c r="O2389" t="s">
        <v>147</v>
      </c>
      <c r="P2389" t="s">
        <v>148</v>
      </c>
    </row>
    <row r="2390" spans="1:16" x14ac:dyDescent="0.35">
      <c r="A2390" s="3" t="s">
        <v>3863</v>
      </c>
      <c r="B2390" t="s">
        <v>451</v>
      </c>
      <c r="C2390" t="s">
        <v>13089</v>
      </c>
      <c r="D2390" t="s">
        <v>13090</v>
      </c>
      <c r="E2390" t="s">
        <v>451</v>
      </c>
      <c r="F2390" t="s">
        <v>39</v>
      </c>
      <c r="G2390" t="s">
        <v>13090</v>
      </c>
      <c r="H2390" t="s">
        <v>13091</v>
      </c>
      <c r="I2390" t="s">
        <v>427</v>
      </c>
      <c r="J2390" t="s">
        <v>13092</v>
      </c>
      <c r="K2390" t="s">
        <v>754</v>
      </c>
      <c r="L2390" t="s">
        <v>13093</v>
      </c>
      <c r="M2390" t="s">
        <v>880</v>
      </c>
      <c r="O2390" t="s">
        <v>13094</v>
      </c>
      <c r="P2390" t="s">
        <v>13095</v>
      </c>
    </row>
    <row r="2391" spans="1:16" x14ac:dyDescent="0.35">
      <c r="A2391" s="3" t="s">
        <v>3863</v>
      </c>
      <c r="B2391" t="s">
        <v>451</v>
      </c>
      <c r="C2391" t="s">
        <v>13096</v>
      </c>
      <c r="D2391" t="s">
        <v>13097</v>
      </c>
      <c r="E2391" t="s">
        <v>451</v>
      </c>
      <c r="F2391" t="s">
        <v>39</v>
      </c>
      <c r="G2391" t="s">
        <v>13098</v>
      </c>
      <c r="H2391" t="s">
        <v>13099</v>
      </c>
      <c r="I2391" t="s">
        <v>13100</v>
      </c>
      <c r="J2391" t="s">
        <v>193</v>
      </c>
      <c r="K2391" t="s">
        <v>21</v>
      </c>
      <c r="L2391" t="s">
        <v>576</v>
      </c>
      <c r="M2391" t="s">
        <v>577</v>
      </c>
      <c r="O2391" t="s">
        <v>147</v>
      </c>
      <c r="P2391" t="s">
        <v>578</v>
      </c>
    </row>
    <row r="2392" spans="1:16" x14ac:dyDescent="0.35">
      <c r="A2392" s="3" t="s">
        <v>3863</v>
      </c>
      <c r="B2392" t="s">
        <v>451</v>
      </c>
      <c r="C2392" t="s">
        <v>13101</v>
      </c>
      <c r="D2392" t="s">
        <v>13102</v>
      </c>
      <c r="E2392" t="s">
        <v>451</v>
      </c>
      <c r="F2392" t="s">
        <v>16</v>
      </c>
      <c r="G2392" t="s">
        <v>12359</v>
      </c>
      <c r="H2392" t="s">
        <v>13103</v>
      </c>
      <c r="I2392" t="s">
        <v>13104</v>
      </c>
      <c r="J2392" t="s">
        <v>1566</v>
      </c>
      <c r="K2392" t="s">
        <v>21</v>
      </c>
      <c r="L2392" t="s">
        <v>13105</v>
      </c>
      <c r="M2392" t="s">
        <v>12362</v>
      </c>
      <c r="O2392" t="s">
        <v>147</v>
      </c>
      <c r="P2392" t="s">
        <v>12363</v>
      </c>
    </row>
    <row r="2393" spans="1:16" x14ac:dyDescent="0.35">
      <c r="A2393" s="3" t="s">
        <v>3863</v>
      </c>
      <c r="B2393" t="s">
        <v>451</v>
      </c>
      <c r="C2393" t="s">
        <v>13106</v>
      </c>
      <c r="D2393" t="s">
        <v>13107</v>
      </c>
      <c r="E2393" t="s">
        <v>451</v>
      </c>
      <c r="F2393" t="s">
        <v>39</v>
      </c>
      <c r="G2393" t="s">
        <v>13107</v>
      </c>
      <c r="H2393" t="s">
        <v>13108</v>
      </c>
      <c r="I2393" t="s">
        <v>830</v>
      </c>
      <c r="J2393" t="s">
        <v>13109</v>
      </c>
      <c r="K2393" t="s">
        <v>21</v>
      </c>
      <c r="L2393" t="s">
        <v>13110</v>
      </c>
      <c r="M2393" t="s">
        <v>146</v>
      </c>
      <c r="O2393" t="s">
        <v>147</v>
      </c>
      <c r="P2393" t="s">
        <v>148</v>
      </c>
    </row>
    <row r="2394" spans="1:16" x14ac:dyDescent="0.35">
      <c r="A2394" s="3" t="s">
        <v>3863</v>
      </c>
      <c r="B2394" t="s">
        <v>563</v>
      </c>
      <c r="C2394" t="s">
        <v>13106</v>
      </c>
      <c r="D2394" t="s">
        <v>13107</v>
      </c>
      <c r="E2394" t="s">
        <v>451</v>
      </c>
      <c r="F2394" t="s">
        <v>39</v>
      </c>
      <c r="G2394" t="s">
        <v>13107</v>
      </c>
      <c r="H2394" t="s">
        <v>13108</v>
      </c>
      <c r="I2394" t="s">
        <v>830</v>
      </c>
      <c r="J2394" t="s">
        <v>13109</v>
      </c>
      <c r="K2394" t="s">
        <v>21</v>
      </c>
      <c r="L2394" t="s">
        <v>13110</v>
      </c>
      <c r="M2394" t="s">
        <v>146</v>
      </c>
      <c r="O2394" t="s">
        <v>147</v>
      </c>
      <c r="P2394" t="s">
        <v>148</v>
      </c>
    </row>
    <row r="2395" spans="1:16" x14ac:dyDescent="0.35">
      <c r="A2395" s="3" t="s">
        <v>3863</v>
      </c>
      <c r="B2395" t="s">
        <v>451</v>
      </c>
      <c r="C2395" t="s">
        <v>13111</v>
      </c>
      <c r="D2395" t="s">
        <v>13112</v>
      </c>
      <c r="E2395" t="s">
        <v>451</v>
      </c>
      <c r="F2395" t="s">
        <v>39</v>
      </c>
      <c r="G2395" t="s">
        <v>13112</v>
      </c>
      <c r="H2395" t="s">
        <v>13113</v>
      </c>
      <c r="I2395" t="s">
        <v>3015</v>
      </c>
      <c r="J2395" t="s">
        <v>10920</v>
      </c>
      <c r="K2395" t="s">
        <v>21</v>
      </c>
      <c r="L2395" t="s">
        <v>576</v>
      </c>
      <c r="M2395" t="s">
        <v>577</v>
      </c>
      <c r="O2395" t="s">
        <v>147</v>
      </c>
      <c r="P2395" t="s">
        <v>578</v>
      </c>
    </row>
    <row r="2396" spans="1:16" x14ac:dyDescent="0.35">
      <c r="A2396" s="3" t="s">
        <v>3863</v>
      </c>
      <c r="B2396" t="s">
        <v>451</v>
      </c>
      <c r="C2396" t="s">
        <v>13114</v>
      </c>
      <c r="D2396" t="s">
        <v>13115</v>
      </c>
      <c r="E2396" t="s">
        <v>451</v>
      </c>
      <c r="F2396" t="s">
        <v>39</v>
      </c>
      <c r="G2396" t="s">
        <v>13115</v>
      </c>
      <c r="H2396" t="s">
        <v>13116</v>
      </c>
      <c r="I2396" t="s">
        <v>223</v>
      </c>
      <c r="J2396" t="s">
        <v>13117</v>
      </c>
      <c r="K2396" t="s">
        <v>21</v>
      </c>
      <c r="L2396" t="s">
        <v>13118</v>
      </c>
      <c r="M2396" t="s">
        <v>13119</v>
      </c>
      <c r="O2396" t="s">
        <v>147</v>
      </c>
      <c r="P2396" t="s">
        <v>13120</v>
      </c>
    </row>
    <row r="2397" spans="1:16" x14ac:dyDescent="0.35">
      <c r="A2397" s="3" t="s">
        <v>3863</v>
      </c>
      <c r="B2397" t="s">
        <v>563</v>
      </c>
      <c r="C2397" t="s">
        <v>13114</v>
      </c>
      <c r="D2397" t="s">
        <v>13115</v>
      </c>
      <c r="E2397" t="s">
        <v>451</v>
      </c>
      <c r="F2397" t="s">
        <v>39</v>
      </c>
      <c r="G2397" t="s">
        <v>13115</v>
      </c>
      <c r="H2397" t="s">
        <v>13116</v>
      </c>
      <c r="I2397" t="s">
        <v>223</v>
      </c>
      <c r="J2397" t="s">
        <v>13117</v>
      </c>
      <c r="K2397" t="s">
        <v>21</v>
      </c>
      <c r="L2397" t="s">
        <v>13118</v>
      </c>
      <c r="M2397" t="s">
        <v>13119</v>
      </c>
      <c r="O2397" t="s">
        <v>147</v>
      </c>
      <c r="P2397" t="s">
        <v>13120</v>
      </c>
    </row>
    <row r="2398" spans="1:16" x14ac:dyDescent="0.35">
      <c r="A2398" s="3" t="s">
        <v>3863</v>
      </c>
      <c r="B2398" t="s">
        <v>451</v>
      </c>
      <c r="C2398" t="s">
        <v>13121</v>
      </c>
      <c r="D2398" t="s">
        <v>13122</v>
      </c>
      <c r="E2398" t="s">
        <v>451</v>
      </c>
      <c r="F2398" t="s">
        <v>39</v>
      </c>
      <c r="G2398" t="s">
        <v>13122</v>
      </c>
      <c r="H2398" t="s">
        <v>13123</v>
      </c>
      <c r="I2398" t="s">
        <v>13124</v>
      </c>
      <c r="J2398" t="s">
        <v>1083</v>
      </c>
      <c r="K2398" t="s">
        <v>21</v>
      </c>
      <c r="L2398" t="s">
        <v>464</v>
      </c>
      <c r="M2398" t="s">
        <v>465</v>
      </c>
      <c r="O2398" t="s">
        <v>147</v>
      </c>
      <c r="P2398" t="s">
        <v>13125</v>
      </c>
    </row>
    <row r="2399" spans="1:16" x14ac:dyDescent="0.35">
      <c r="A2399" s="3" t="s">
        <v>3863</v>
      </c>
      <c r="B2399" t="s">
        <v>563</v>
      </c>
      <c r="C2399" t="s">
        <v>13121</v>
      </c>
      <c r="D2399" t="s">
        <v>13122</v>
      </c>
      <c r="E2399" t="s">
        <v>451</v>
      </c>
      <c r="F2399" t="s">
        <v>39</v>
      </c>
      <c r="G2399" t="s">
        <v>13122</v>
      </c>
      <c r="H2399" t="s">
        <v>13123</v>
      </c>
      <c r="I2399" t="s">
        <v>13124</v>
      </c>
      <c r="J2399" t="s">
        <v>1083</v>
      </c>
      <c r="K2399" t="s">
        <v>21</v>
      </c>
      <c r="L2399" t="s">
        <v>464</v>
      </c>
      <c r="M2399" t="s">
        <v>465</v>
      </c>
      <c r="O2399" t="s">
        <v>147</v>
      </c>
      <c r="P2399" t="s">
        <v>13125</v>
      </c>
    </row>
    <row r="2400" spans="1:16" x14ac:dyDescent="0.35">
      <c r="A2400" s="3" t="s">
        <v>3863</v>
      </c>
      <c r="B2400" t="s">
        <v>451</v>
      </c>
      <c r="C2400" t="s">
        <v>13126</v>
      </c>
      <c r="D2400" t="s">
        <v>13127</v>
      </c>
      <c r="E2400" t="s">
        <v>451</v>
      </c>
      <c r="F2400" t="s">
        <v>39</v>
      </c>
      <c r="G2400" t="s">
        <v>13127</v>
      </c>
      <c r="H2400" t="s">
        <v>13128</v>
      </c>
      <c r="I2400" t="s">
        <v>1653</v>
      </c>
      <c r="J2400" t="s">
        <v>13129</v>
      </c>
      <c r="K2400" t="s">
        <v>21</v>
      </c>
      <c r="L2400" t="s">
        <v>13118</v>
      </c>
      <c r="M2400" t="s">
        <v>13119</v>
      </c>
      <c r="O2400" t="s">
        <v>147</v>
      </c>
      <c r="P2400" t="s">
        <v>13120</v>
      </c>
    </row>
    <row r="2401" spans="1:16" x14ac:dyDescent="0.35">
      <c r="A2401" s="3" t="s">
        <v>3863</v>
      </c>
      <c r="B2401" t="s">
        <v>451</v>
      </c>
      <c r="C2401" t="s">
        <v>13130</v>
      </c>
      <c r="D2401" t="s">
        <v>13131</v>
      </c>
      <c r="E2401" t="s">
        <v>451</v>
      </c>
      <c r="F2401" t="s">
        <v>39</v>
      </c>
      <c r="G2401" t="s">
        <v>13131</v>
      </c>
      <c r="H2401" t="s">
        <v>13132</v>
      </c>
      <c r="I2401" t="s">
        <v>13133</v>
      </c>
      <c r="J2401" t="s">
        <v>10050</v>
      </c>
      <c r="K2401" t="s">
        <v>21</v>
      </c>
      <c r="L2401" t="s">
        <v>12557</v>
      </c>
      <c r="M2401" t="s">
        <v>12558</v>
      </c>
      <c r="O2401" t="s">
        <v>147</v>
      </c>
      <c r="P2401" t="s">
        <v>12559</v>
      </c>
    </row>
    <row r="2402" spans="1:16" x14ac:dyDescent="0.35">
      <c r="A2402" s="3" t="s">
        <v>3863</v>
      </c>
      <c r="B2402" t="s">
        <v>451</v>
      </c>
      <c r="C2402" t="s">
        <v>13134</v>
      </c>
      <c r="D2402" t="s">
        <v>13135</v>
      </c>
      <c r="E2402" t="s">
        <v>451</v>
      </c>
      <c r="F2402" t="s">
        <v>39</v>
      </c>
      <c r="G2402" t="s">
        <v>13135</v>
      </c>
      <c r="H2402" t="s">
        <v>13136</v>
      </c>
      <c r="I2402" t="s">
        <v>13137</v>
      </c>
      <c r="J2402" t="s">
        <v>13138</v>
      </c>
      <c r="K2402" t="s">
        <v>21</v>
      </c>
      <c r="L2402" t="s">
        <v>477</v>
      </c>
      <c r="M2402" t="s">
        <v>478</v>
      </c>
      <c r="O2402" t="s">
        <v>147</v>
      </c>
      <c r="P2402" t="s">
        <v>479</v>
      </c>
    </row>
    <row r="2403" spans="1:16" x14ac:dyDescent="0.35">
      <c r="A2403" s="3" t="s">
        <v>3863</v>
      </c>
      <c r="B2403" t="s">
        <v>451</v>
      </c>
      <c r="C2403" t="s">
        <v>13139</v>
      </c>
      <c r="D2403" t="s">
        <v>13140</v>
      </c>
      <c r="E2403" t="s">
        <v>451</v>
      </c>
      <c r="F2403" t="s">
        <v>39</v>
      </c>
      <c r="G2403" t="s">
        <v>13141</v>
      </c>
      <c r="H2403" t="s">
        <v>13142</v>
      </c>
      <c r="I2403" t="s">
        <v>3612</v>
      </c>
      <c r="J2403" t="s">
        <v>13143</v>
      </c>
      <c r="K2403" t="s">
        <v>754</v>
      </c>
      <c r="L2403" t="s">
        <v>13144</v>
      </c>
      <c r="M2403" t="s">
        <v>13145</v>
      </c>
      <c r="O2403" t="s">
        <v>13038</v>
      </c>
      <c r="P2403" t="s">
        <v>13146</v>
      </c>
    </row>
    <row r="2404" spans="1:16" x14ac:dyDescent="0.35">
      <c r="A2404" s="3" t="s">
        <v>3863</v>
      </c>
      <c r="B2404" t="s">
        <v>451</v>
      </c>
      <c r="C2404" t="s">
        <v>13147</v>
      </c>
      <c r="D2404" t="s">
        <v>13148</v>
      </c>
      <c r="E2404" t="s">
        <v>451</v>
      </c>
      <c r="F2404" t="s">
        <v>39</v>
      </c>
      <c r="G2404" t="s">
        <v>13148</v>
      </c>
      <c r="H2404" t="s">
        <v>13149</v>
      </c>
      <c r="I2404" t="s">
        <v>3525</v>
      </c>
      <c r="J2404" t="s">
        <v>13150</v>
      </c>
      <c r="K2404" t="s">
        <v>21</v>
      </c>
      <c r="L2404" t="s">
        <v>477</v>
      </c>
      <c r="M2404" t="s">
        <v>478</v>
      </c>
      <c r="O2404" t="s">
        <v>147</v>
      </c>
      <c r="P2404" t="s">
        <v>479</v>
      </c>
    </row>
    <row r="2405" spans="1:16" x14ac:dyDescent="0.35">
      <c r="A2405" s="3" t="s">
        <v>3863</v>
      </c>
      <c r="B2405" t="s">
        <v>563</v>
      </c>
      <c r="C2405" t="s">
        <v>13147</v>
      </c>
      <c r="D2405" t="s">
        <v>13148</v>
      </c>
      <c r="E2405" t="s">
        <v>451</v>
      </c>
      <c r="F2405" t="s">
        <v>39</v>
      </c>
      <c r="G2405" t="s">
        <v>13148</v>
      </c>
      <c r="H2405" t="s">
        <v>13149</v>
      </c>
      <c r="I2405" t="s">
        <v>3525</v>
      </c>
      <c r="J2405" t="s">
        <v>13150</v>
      </c>
      <c r="K2405" t="s">
        <v>21</v>
      </c>
      <c r="L2405" t="s">
        <v>477</v>
      </c>
      <c r="M2405" t="s">
        <v>478</v>
      </c>
      <c r="O2405" t="s">
        <v>147</v>
      </c>
      <c r="P2405" t="s">
        <v>479</v>
      </c>
    </row>
    <row r="2406" spans="1:16" x14ac:dyDescent="0.35">
      <c r="A2406" s="3" t="s">
        <v>3863</v>
      </c>
      <c r="B2406" t="s">
        <v>451</v>
      </c>
      <c r="C2406" t="s">
        <v>13151</v>
      </c>
      <c r="D2406" t="s">
        <v>13152</v>
      </c>
      <c r="E2406" t="s">
        <v>451</v>
      </c>
      <c r="F2406" t="s">
        <v>39</v>
      </c>
      <c r="G2406" t="s">
        <v>13152</v>
      </c>
      <c r="H2406" t="s">
        <v>13153</v>
      </c>
      <c r="I2406" t="s">
        <v>1664</v>
      </c>
      <c r="J2406" t="s">
        <v>13154</v>
      </c>
      <c r="K2406" t="s">
        <v>21</v>
      </c>
      <c r="L2406" t="s">
        <v>13155</v>
      </c>
      <c r="M2406" t="s">
        <v>590</v>
      </c>
      <c r="O2406" t="s">
        <v>147</v>
      </c>
      <c r="P2406" t="s">
        <v>591</v>
      </c>
    </row>
    <row r="2407" spans="1:16" x14ac:dyDescent="0.35">
      <c r="A2407" s="3" t="s">
        <v>3863</v>
      </c>
      <c r="B2407" t="s">
        <v>451</v>
      </c>
      <c r="C2407" t="s">
        <v>13156</v>
      </c>
      <c r="D2407" t="s">
        <v>13157</v>
      </c>
      <c r="E2407" t="s">
        <v>451</v>
      </c>
      <c r="F2407" t="s">
        <v>39</v>
      </c>
      <c r="G2407" t="s">
        <v>13157</v>
      </c>
      <c r="H2407" t="s">
        <v>13158</v>
      </c>
      <c r="I2407" t="s">
        <v>1989</v>
      </c>
      <c r="J2407" t="s">
        <v>13159</v>
      </c>
      <c r="K2407" t="s">
        <v>21</v>
      </c>
      <c r="L2407" t="s">
        <v>477</v>
      </c>
      <c r="M2407" t="s">
        <v>478</v>
      </c>
      <c r="O2407" t="s">
        <v>147</v>
      </c>
      <c r="P2407" t="s">
        <v>479</v>
      </c>
    </row>
    <row r="2408" spans="1:16" x14ac:dyDescent="0.35">
      <c r="A2408" s="3" t="s">
        <v>3863</v>
      </c>
      <c r="B2408" t="s">
        <v>451</v>
      </c>
      <c r="C2408" t="s">
        <v>13160</v>
      </c>
      <c r="D2408" t="s">
        <v>13161</v>
      </c>
      <c r="E2408" t="s">
        <v>451</v>
      </c>
      <c r="F2408" t="s">
        <v>39</v>
      </c>
      <c r="G2408" t="s">
        <v>13161</v>
      </c>
      <c r="H2408" t="s">
        <v>13162</v>
      </c>
      <c r="I2408" t="s">
        <v>13163</v>
      </c>
      <c r="J2408" t="s">
        <v>13164</v>
      </c>
      <c r="K2408" t="s">
        <v>21</v>
      </c>
      <c r="L2408" t="s">
        <v>13165</v>
      </c>
      <c r="M2408" t="s">
        <v>12558</v>
      </c>
      <c r="O2408" t="s">
        <v>147</v>
      </c>
      <c r="P2408" t="s">
        <v>12559</v>
      </c>
    </row>
    <row r="2409" spans="1:16" x14ac:dyDescent="0.35">
      <c r="A2409" s="3" t="s">
        <v>3863</v>
      </c>
      <c r="B2409" t="s">
        <v>451</v>
      </c>
      <c r="C2409" t="s">
        <v>13166</v>
      </c>
      <c r="D2409" t="s">
        <v>13167</v>
      </c>
      <c r="E2409" t="s">
        <v>451</v>
      </c>
      <c r="F2409" t="s">
        <v>39</v>
      </c>
      <c r="G2409" t="s">
        <v>13167</v>
      </c>
      <c r="H2409" t="s">
        <v>13168</v>
      </c>
      <c r="I2409" t="s">
        <v>1943</v>
      </c>
      <c r="J2409" t="s">
        <v>283</v>
      </c>
      <c r="K2409" t="s">
        <v>21</v>
      </c>
      <c r="L2409" t="s">
        <v>145</v>
      </c>
      <c r="M2409" t="s">
        <v>146</v>
      </c>
      <c r="N2409" t="s">
        <v>13169</v>
      </c>
      <c r="O2409" t="s">
        <v>147</v>
      </c>
      <c r="P2409" t="s">
        <v>148</v>
      </c>
    </row>
    <row r="2410" spans="1:16" x14ac:dyDescent="0.35">
      <c r="A2410" s="3" t="s">
        <v>3863</v>
      </c>
      <c r="B2410" t="s">
        <v>451</v>
      </c>
      <c r="C2410" t="s">
        <v>13170</v>
      </c>
      <c r="D2410" t="s">
        <v>13171</v>
      </c>
      <c r="E2410" t="s">
        <v>451</v>
      </c>
      <c r="F2410" t="s">
        <v>39</v>
      </c>
      <c r="G2410" t="s">
        <v>12997</v>
      </c>
      <c r="H2410" t="s">
        <v>12998</v>
      </c>
      <c r="I2410" t="s">
        <v>12999</v>
      </c>
      <c r="J2410" t="s">
        <v>13000</v>
      </c>
      <c r="K2410" t="s">
        <v>754</v>
      </c>
      <c r="L2410" t="s">
        <v>13001</v>
      </c>
      <c r="M2410" t="s">
        <v>8467</v>
      </c>
      <c r="O2410" t="s">
        <v>167</v>
      </c>
      <c r="P2410" t="s">
        <v>13002</v>
      </c>
    </row>
    <row r="2411" spans="1:16" x14ac:dyDescent="0.35">
      <c r="A2411" s="3" t="s">
        <v>3863</v>
      </c>
      <c r="B2411" t="s">
        <v>451</v>
      </c>
      <c r="C2411" t="s">
        <v>13172</v>
      </c>
      <c r="D2411" t="s">
        <v>13173</v>
      </c>
      <c r="E2411" t="s">
        <v>451</v>
      </c>
      <c r="F2411" t="s">
        <v>39</v>
      </c>
      <c r="G2411" t="s">
        <v>13174</v>
      </c>
      <c r="H2411" t="s">
        <v>13175</v>
      </c>
      <c r="I2411" t="s">
        <v>1004</v>
      </c>
      <c r="J2411" t="s">
        <v>13176</v>
      </c>
      <c r="K2411" t="s">
        <v>21</v>
      </c>
      <c r="L2411" t="s">
        <v>145</v>
      </c>
      <c r="M2411" t="s">
        <v>146</v>
      </c>
      <c r="O2411" t="s">
        <v>147</v>
      </c>
      <c r="P2411" t="s">
        <v>148</v>
      </c>
    </row>
    <row r="2412" spans="1:16" x14ac:dyDescent="0.35">
      <c r="A2412" s="3" t="s">
        <v>3863</v>
      </c>
      <c r="B2412" t="s">
        <v>451</v>
      </c>
      <c r="C2412" t="s">
        <v>13177</v>
      </c>
      <c r="D2412" t="s">
        <v>13178</v>
      </c>
      <c r="E2412" t="s">
        <v>451</v>
      </c>
      <c r="F2412" t="s">
        <v>39</v>
      </c>
      <c r="G2412" t="s">
        <v>13178</v>
      </c>
      <c r="H2412" t="s">
        <v>13179</v>
      </c>
      <c r="I2412" t="s">
        <v>782</v>
      </c>
      <c r="J2412" t="s">
        <v>13180</v>
      </c>
      <c r="K2412" t="s">
        <v>21</v>
      </c>
      <c r="L2412" t="s">
        <v>12270</v>
      </c>
      <c r="M2412" t="s">
        <v>12271</v>
      </c>
      <c r="O2412" t="s">
        <v>147</v>
      </c>
      <c r="P2412" t="s">
        <v>12272</v>
      </c>
    </row>
    <row r="2413" spans="1:16" x14ac:dyDescent="0.35">
      <c r="A2413" s="3" t="s">
        <v>3863</v>
      </c>
      <c r="B2413" t="s">
        <v>451</v>
      </c>
      <c r="C2413" t="s">
        <v>13181</v>
      </c>
      <c r="D2413" t="s">
        <v>13182</v>
      </c>
      <c r="E2413" t="s">
        <v>451</v>
      </c>
      <c r="F2413" t="s">
        <v>16</v>
      </c>
      <c r="G2413" t="s">
        <v>2725</v>
      </c>
      <c r="H2413" t="s">
        <v>2726</v>
      </c>
      <c r="I2413" t="s">
        <v>2727</v>
      </c>
      <c r="J2413" t="s">
        <v>2728</v>
      </c>
      <c r="K2413" t="s">
        <v>2729</v>
      </c>
      <c r="L2413" t="s">
        <v>2730</v>
      </c>
      <c r="M2413" t="s">
        <v>2731</v>
      </c>
      <c r="O2413" t="s">
        <v>45</v>
      </c>
      <c r="P2413" t="s">
        <v>2732</v>
      </c>
    </row>
    <row r="2414" spans="1:16" x14ac:dyDescent="0.35">
      <c r="A2414" s="3" t="s">
        <v>3863</v>
      </c>
      <c r="B2414" t="s">
        <v>451</v>
      </c>
      <c r="C2414" t="s">
        <v>13183</v>
      </c>
      <c r="D2414" t="s">
        <v>13184</v>
      </c>
      <c r="E2414" t="s">
        <v>451</v>
      </c>
      <c r="F2414" t="s">
        <v>39</v>
      </c>
      <c r="G2414" t="s">
        <v>13184</v>
      </c>
      <c r="H2414" t="s">
        <v>13185</v>
      </c>
      <c r="I2414" t="s">
        <v>13186</v>
      </c>
      <c r="J2414" t="s">
        <v>9342</v>
      </c>
      <c r="K2414" t="s">
        <v>21</v>
      </c>
      <c r="L2414" t="s">
        <v>13187</v>
      </c>
      <c r="M2414" t="s">
        <v>590</v>
      </c>
      <c r="O2414" t="s">
        <v>147</v>
      </c>
      <c r="P2414" t="s">
        <v>591</v>
      </c>
    </row>
    <row r="2415" spans="1:16" x14ac:dyDescent="0.35">
      <c r="A2415" s="3" t="s">
        <v>3863</v>
      </c>
      <c r="B2415" t="s">
        <v>451</v>
      </c>
      <c r="C2415" t="s">
        <v>13188</v>
      </c>
      <c r="D2415" t="s">
        <v>13189</v>
      </c>
      <c r="E2415" t="s">
        <v>451</v>
      </c>
      <c r="F2415" t="s">
        <v>39</v>
      </c>
      <c r="G2415" t="s">
        <v>13190</v>
      </c>
      <c r="H2415" t="s">
        <v>13191</v>
      </c>
      <c r="I2415" t="s">
        <v>13192</v>
      </c>
      <c r="J2415" t="s">
        <v>13193</v>
      </c>
      <c r="K2415" t="s">
        <v>21</v>
      </c>
      <c r="L2415" t="s">
        <v>13194</v>
      </c>
      <c r="M2415" t="s">
        <v>13195</v>
      </c>
      <c r="O2415" t="s">
        <v>147</v>
      </c>
      <c r="P2415" t="s">
        <v>13196</v>
      </c>
    </row>
    <row r="2416" spans="1:16" x14ac:dyDescent="0.35">
      <c r="A2416" s="3" t="s">
        <v>3863</v>
      </c>
      <c r="B2416" t="s">
        <v>451</v>
      </c>
      <c r="C2416" t="s">
        <v>13197</v>
      </c>
      <c r="D2416" t="s">
        <v>13198</v>
      </c>
      <c r="E2416" t="s">
        <v>451</v>
      </c>
      <c r="F2416" t="s">
        <v>39</v>
      </c>
      <c r="G2416" t="s">
        <v>13198</v>
      </c>
      <c r="H2416" t="s">
        <v>13199</v>
      </c>
      <c r="I2416" t="s">
        <v>13200</v>
      </c>
      <c r="J2416" t="s">
        <v>11721</v>
      </c>
      <c r="K2416" t="s">
        <v>21</v>
      </c>
      <c r="L2416" t="s">
        <v>13201</v>
      </c>
      <c r="M2416" t="s">
        <v>146</v>
      </c>
      <c r="O2416" t="s">
        <v>147</v>
      </c>
      <c r="P2416" t="s">
        <v>148</v>
      </c>
    </row>
    <row r="2417" spans="1:16" x14ac:dyDescent="0.35">
      <c r="A2417" s="3" t="s">
        <v>3863</v>
      </c>
      <c r="B2417" t="s">
        <v>451</v>
      </c>
      <c r="C2417" t="s">
        <v>13202</v>
      </c>
      <c r="D2417" t="s">
        <v>13203</v>
      </c>
      <c r="E2417" t="s">
        <v>451</v>
      </c>
      <c r="F2417" t="s">
        <v>39</v>
      </c>
      <c r="G2417" t="s">
        <v>13203</v>
      </c>
      <c r="H2417" t="s">
        <v>13204</v>
      </c>
      <c r="I2417" t="s">
        <v>4183</v>
      </c>
      <c r="J2417" t="s">
        <v>7530</v>
      </c>
      <c r="K2417" t="s">
        <v>21</v>
      </c>
      <c r="L2417" t="s">
        <v>145</v>
      </c>
      <c r="M2417" t="s">
        <v>146</v>
      </c>
      <c r="O2417" t="s">
        <v>147</v>
      </c>
      <c r="P2417" t="s">
        <v>148</v>
      </c>
    </row>
    <row r="2418" spans="1:16" x14ac:dyDescent="0.35">
      <c r="A2418" s="3" t="s">
        <v>3863</v>
      </c>
      <c r="B2418" t="s">
        <v>451</v>
      </c>
      <c r="C2418" t="s">
        <v>13205</v>
      </c>
      <c r="D2418" t="s">
        <v>13206</v>
      </c>
      <c r="E2418" t="s">
        <v>451</v>
      </c>
      <c r="F2418" t="s">
        <v>39</v>
      </c>
      <c r="G2418" t="s">
        <v>13206</v>
      </c>
      <c r="H2418" t="s">
        <v>13207</v>
      </c>
      <c r="I2418" t="s">
        <v>13208</v>
      </c>
      <c r="J2418" t="s">
        <v>13209</v>
      </c>
      <c r="K2418" t="s">
        <v>21</v>
      </c>
      <c r="L2418" t="s">
        <v>576</v>
      </c>
      <c r="M2418" t="s">
        <v>577</v>
      </c>
      <c r="O2418" t="s">
        <v>147</v>
      </c>
      <c r="P2418" t="s">
        <v>578</v>
      </c>
    </row>
    <row r="2419" spans="1:16" x14ac:dyDescent="0.35">
      <c r="A2419" s="3" t="s">
        <v>3863</v>
      </c>
      <c r="B2419" t="s">
        <v>451</v>
      </c>
      <c r="C2419" t="s">
        <v>13210</v>
      </c>
      <c r="D2419" t="s">
        <v>13211</v>
      </c>
      <c r="E2419" t="s">
        <v>451</v>
      </c>
      <c r="F2419" t="s">
        <v>39</v>
      </c>
      <c r="G2419" t="s">
        <v>13211</v>
      </c>
      <c r="H2419" t="s">
        <v>13212</v>
      </c>
      <c r="I2419" t="s">
        <v>830</v>
      </c>
      <c r="J2419" t="s">
        <v>13213</v>
      </c>
      <c r="K2419" t="s">
        <v>21</v>
      </c>
      <c r="L2419" t="s">
        <v>624</v>
      </c>
      <c r="M2419" t="s">
        <v>146</v>
      </c>
      <c r="O2419" t="s">
        <v>147</v>
      </c>
      <c r="P2419" t="s">
        <v>148</v>
      </c>
    </row>
    <row r="2420" spans="1:16" x14ac:dyDescent="0.35">
      <c r="A2420" s="3" t="s">
        <v>3863</v>
      </c>
      <c r="B2420" t="s">
        <v>563</v>
      </c>
      <c r="C2420" t="s">
        <v>13210</v>
      </c>
      <c r="D2420" t="s">
        <v>13211</v>
      </c>
      <c r="E2420" t="s">
        <v>451</v>
      </c>
      <c r="F2420" t="s">
        <v>39</v>
      </c>
      <c r="G2420" t="s">
        <v>13211</v>
      </c>
      <c r="H2420" t="s">
        <v>13212</v>
      </c>
      <c r="I2420" t="s">
        <v>830</v>
      </c>
      <c r="J2420" t="s">
        <v>13213</v>
      </c>
      <c r="K2420" t="s">
        <v>21</v>
      </c>
      <c r="L2420" t="s">
        <v>624</v>
      </c>
      <c r="M2420" t="s">
        <v>146</v>
      </c>
      <c r="O2420" t="s">
        <v>147</v>
      </c>
      <c r="P2420" t="s">
        <v>148</v>
      </c>
    </row>
    <row r="2421" spans="1:16" x14ac:dyDescent="0.35">
      <c r="A2421" s="3" t="s">
        <v>3863</v>
      </c>
      <c r="B2421" t="s">
        <v>451</v>
      </c>
      <c r="C2421" t="s">
        <v>13214</v>
      </c>
      <c r="D2421" t="s">
        <v>13215</v>
      </c>
      <c r="E2421" t="s">
        <v>451</v>
      </c>
      <c r="F2421" t="s">
        <v>39</v>
      </c>
      <c r="G2421" t="s">
        <v>12997</v>
      </c>
      <c r="H2421" t="s">
        <v>12998</v>
      </c>
      <c r="I2421" t="s">
        <v>12999</v>
      </c>
      <c r="J2421" t="s">
        <v>13000</v>
      </c>
      <c r="K2421" t="s">
        <v>754</v>
      </c>
      <c r="L2421" t="s">
        <v>13001</v>
      </c>
      <c r="M2421" t="s">
        <v>8467</v>
      </c>
      <c r="O2421" t="s">
        <v>167</v>
      </c>
      <c r="P2421" t="s">
        <v>13002</v>
      </c>
    </row>
    <row r="2422" spans="1:16" x14ac:dyDescent="0.35">
      <c r="A2422" s="3" t="s">
        <v>3863</v>
      </c>
      <c r="B2422" t="s">
        <v>451</v>
      </c>
      <c r="C2422" t="s">
        <v>13216</v>
      </c>
      <c r="D2422" t="s">
        <v>13217</v>
      </c>
      <c r="E2422" t="s">
        <v>451</v>
      </c>
      <c r="F2422" t="s">
        <v>39</v>
      </c>
      <c r="G2422" t="s">
        <v>13217</v>
      </c>
      <c r="H2422" t="s">
        <v>13218</v>
      </c>
      <c r="I2422" t="s">
        <v>2361</v>
      </c>
      <c r="J2422" t="s">
        <v>13219</v>
      </c>
      <c r="K2422" t="s">
        <v>21</v>
      </c>
      <c r="L2422" t="s">
        <v>576</v>
      </c>
      <c r="M2422" t="s">
        <v>577</v>
      </c>
      <c r="O2422" t="s">
        <v>147</v>
      </c>
      <c r="P2422" t="s">
        <v>578</v>
      </c>
    </row>
    <row r="2423" spans="1:16" x14ac:dyDescent="0.35">
      <c r="A2423" s="3" t="s">
        <v>3863</v>
      </c>
      <c r="B2423" t="s">
        <v>451</v>
      </c>
      <c r="C2423" t="s">
        <v>13220</v>
      </c>
      <c r="D2423" t="s">
        <v>13221</v>
      </c>
      <c r="E2423" t="s">
        <v>451</v>
      </c>
      <c r="F2423" t="s">
        <v>39</v>
      </c>
      <c r="G2423" t="s">
        <v>13221</v>
      </c>
      <c r="H2423" t="s">
        <v>13222</v>
      </c>
      <c r="I2423" t="s">
        <v>7530</v>
      </c>
      <c r="J2423" t="s">
        <v>13223</v>
      </c>
      <c r="L2423" t="s">
        <v>13224</v>
      </c>
      <c r="M2423" t="s">
        <v>146</v>
      </c>
      <c r="O2423" t="s">
        <v>147</v>
      </c>
      <c r="P2423" t="s">
        <v>148</v>
      </c>
    </row>
    <row r="2424" spans="1:16" x14ac:dyDescent="0.35">
      <c r="A2424" s="3" t="s">
        <v>3863</v>
      </c>
      <c r="B2424" t="s">
        <v>563</v>
      </c>
      <c r="C2424" t="s">
        <v>13220</v>
      </c>
      <c r="D2424" t="s">
        <v>13221</v>
      </c>
      <c r="E2424" t="s">
        <v>451</v>
      </c>
      <c r="F2424" t="s">
        <v>39</v>
      </c>
      <c r="G2424" t="s">
        <v>13221</v>
      </c>
      <c r="H2424" t="s">
        <v>13222</v>
      </c>
      <c r="I2424" t="s">
        <v>7530</v>
      </c>
      <c r="J2424" t="s">
        <v>13223</v>
      </c>
      <c r="L2424" t="s">
        <v>13224</v>
      </c>
      <c r="M2424" t="s">
        <v>146</v>
      </c>
      <c r="O2424" t="s">
        <v>147</v>
      </c>
      <c r="P2424" t="s">
        <v>148</v>
      </c>
    </row>
    <row r="2425" spans="1:16" x14ac:dyDescent="0.35">
      <c r="A2425" s="3" t="s">
        <v>3863</v>
      </c>
      <c r="B2425" t="s">
        <v>451</v>
      </c>
      <c r="C2425" t="s">
        <v>13225</v>
      </c>
      <c r="D2425" t="s">
        <v>13226</v>
      </c>
      <c r="E2425" t="s">
        <v>451</v>
      </c>
      <c r="F2425" t="s">
        <v>39</v>
      </c>
      <c r="G2425" t="s">
        <v>13227</v>
      </c>
      <c r="H2425" t="s">
        <v>13228</v>
      </c>
      <c r="I2425" t="s">
        <v>13229</v>
      </c>
      <c r="J2425" t="s">
        <v>13230</v>
      </c>
      <c r="K2425" t="s">
        <v>13231</v>
      </c>
      <c r="L2425" t="s">
        <v>13232</v>
      </c>
      <c r="M2425" t="s">
        <v>12994</v>
      </c>
      <c r="O2425" t="s">
        <v>9194</v>
      </c>
      <c r="P2425" t="s">
        <v>12995</v>
      </c>
    </row>
    <row r="2426" spans="1:16" x14ac:dyDescent="0.35">
      <c r="A2426" s="3" t="s">
        <v>3863</v>
      </c>
      <c r="B2426" t="s">
        <v>451</v>
      </c>
      <c r="C2426" t="s">
        <v>13233</v>
      </c>
      <c r="D2426" t="s">
        <v>13234</v>
      </c>
      <c r="E2426" t="s">
        <v>451</v>
      </c>
      <c r="F2426" t="s">
        <v>39</v>
      </c>
      <c r="G2426" t="s">
        <v>13234</v>
      </c>
      <c r="H2426" t="s">
        <v>13235</v>
      </c>
      <c r="I2426" t="s">
        <v>13236</v>
      </c>
      <c r="J2426" t="s">
        <v>13237</v>
      </c>
      <c r="K2426" t="s">
        <v>21</v>
      </c>
      <c r="L2426" t="s">
        <v>464</v>
      </c>
      <c r="M2426" t="s">
        <v>243</v>
      </c>
      <c r="O2426" t="s">
        <v>147</v>
      </c>
      <c r="P2426" t="s">
        <v>245</v>
      </c>
    </row>
    <row r="2427" spans="1:16" x14ac:dyDescent="0.35">
      <c r="A2427" s="3" t="s">
        <v>3863</v>
      </c>
      <c r="B2427" t="s">
        <v>451</v>
      </c>
      <c r="C2427" t="s">
        <v>13238</v>
      </c>
      <c r="D2427" t="s">
        <v>13239</v>
      </c>
      <c r="E2427" t="s">
        <v>451</v>
      </c>
      <c r="F2427" t="s">
        <v>39</v>
      </c>
      <c r="G2427" t="s">
        <v>13239</v>
      </c>
      <c r="H2427" t="s">
        <v>13240</v>
      </c>
      <c r="I2427" t="s">
        <v>13241</v>
      </c>
      <c r="J2427" t="s">
        <v>13242</v>
      </c>
      <c r="K2427" t="s">
        <v>21</v>
      </c>
      <c r="L2427" t="s">
        <v>13243</v>
      </c>
      <c r="M2427" t="s">
        <v>146</v>
      </c>
      <c r="O2427" t="s">
        <v>147</v>
      </c>
      <c r="P2427" t="s">
        <v>148</v>
      </c>
    </row>
    <row r="2428" spans="1:16" x14ac:dyDescent="0.35">
      <c r="A2428" s="3" t="s">
        <v>3863</v>
      </c>
      <c r="B2428" t="s">
        <v>563</v>
      </c>
      <c r="C2428" t="s">
        <v>13238</v>
      </c>
      <c r="D2428" t="s">
        <v>13239</v>
      </c>
      <c r="E2428" t="s">
        <v>451</v>
      </c>
      <c r="F2428" t="s">
        <v>39</v>
      </c>
      <c r="G2428" t="s">
        <v>13239</v>
      </c>
      <c r="H2428" t="s">
        <v>13240</v>
      </c>
      <c r="I2428" t="s">
        <v>13241</v>
      </c>
      <c r="J2428" t="s">
        <v>13242</v>
      </c>
      <c r="K2428" t="s">
        <v>21</v>
      </c>
      <c r="L2428" t="s">
        <v>13243</v>
      </c>
      <c r="M2428" t="s">
        <v>146</v>
      </c>
      <c r="O2428" t="s">
        <v>147</v>
      </c>
      <c r="P2428" t="s">
        <v>148</v>
      </c>
    </row>
    <row r="2429" spans="1:16" x14ac:dyDescent="0.35">
      <c r="A2429" s="3" t="s">
        <v>3863</v>
      </c>
      <c r="B2429" t="s">
        <v>451</v>
      </c>
      <c r="C2429" t="s">
        <v>13244</v>
      </c>
      <c r="D2429" t="s">
        <v>13245</v>
      </c>
      <c r="E2429" t="s">
        <v>451</v>
      </c>
      <c r="F2429" t="s">
        <v>39</v>
      </c>
      <c r="G2429" t="s">
        <v>13245</v>
      </c>
      <c r="H2429" t="s">
        <v>13246</v>
      </c>
      <c r="I2429" t="s">
        <v>240</v>
      </c>
      <c r="J2429" t="s">
        <v>10050</v>
      </c>
      <c r="K2429" t="s">
        <v>21</v>
      </c>
      <c r="L2429" t="s">
        <v>13247</v>
      </c>
      <c r="M2429" t="s">
        <v>12558</v>
      </c>
      <c r="O2429" t="s">
        <v>147</v>
      </c>
      <c r="P2429" t="s">
        <v>12559</v>
      </c>
    </row>
    <row r="2430" spans="1:16" x14ac:dyDescent="0.35">
      <c r="A2430" s="3" t="s">
        <v>3863</v>
      </c>
      <c r="B2430" t="s">
        <v>451</v>
      </c>
      <c r="C2430" t="s">
        <v>13248</v>
      </c>
      <c r="D2430" t="s">
        <v>13249</v>
      </c>
      <c r="E2430" t="s">
        <v>451</v>
      </c>
      <c r="F2430" t="s">
        <v>39</v>
      </c>
      <c r="G2430" t="s">
        <v>13249</v>
      </c>
      <c r="H2430" t="s">
        <v>13250</v>
      </c>
      <c r="I2430" t="s">
        <v>3856</v>
      </c>
      <c r="J2430" t="s">
        <v>13251</v>
      </c>
      <c r="K2430" t="s">
        <v>21</v>
      </c>
      <c r="L2430" t="s">
        <v>464</v>
      </c>
      <c r="M2430" t="s">
        <v>465</v>
      </c>
      <c r="O2430" t="s">
        <v>147</v>
      </c>
      <c r="P2430" t="s">
        <v>466</v>
      </c>
    </row>
    <row r="2431" spans="1:16" x14ac:dyDescent="0.35">
      <c r="A2431" s="3" t="s">
        <v>3863</v>
      </c>
      <c r="B2431" t="s">
        <v>451</v>
      </c>
      <c r="C2431" t="s">
        <v>13252</v>
      </c>
      <c r="D2431" t="s">
        <v>13253</v>
      </c>
      <c r="E2431" t="s">
        <v>451</v>
      </c>
      <c r="F2431" t="s">
        <v>39</v>
      </c>
      <c r="G2431" t="s">
        <v>13253</v>
      </c>
      <c r="H2431" t="s">
        <v>13254</v>
      </c>
      <c r="I2431" t="s">
        <v>144</v>
      </c>
      <c r="J2431" t="s">
        <v>13255</v>
      </c>
      <c r="K2431" t="s">
        <v>21</v>
      </c>
      <c r="L2431" t="s">
        <v>13256</v>
      </c>
      <c r="M2431" t="s">
        <v>465</v>
      </c>
      <c r="O2431" t="s">
        <v>147</v>
      </c>
      <c r="P2431" t="s">
        <v>466</v>
      </c>
    </row>
    <row r="2432" spans="1:16" x14ac:dyDescent="0.35">
      <c r="A2432" s="3" t="s">
        <v>3863</v>
      </c>
      <c r="B2432" t="s">
        <v>451</v>
      </c>
      <c r="C2432" t="s">
        <v>13257</v>
      </c>
      <c r="D2432" t="s">
        <v>13258</v>
      </c>
      <c r="E2432" t="s">
        <v>451</v>
      </c>
      <c r="F2432" t="s">
        <v>39</v>
      </c>
      <c r="G2432" t="s">
        <v>13258</v>
      </c>
      <c r="H2432" t="s">
        <v>13259</v>
      </c>
      <c r="I2432" t="s">
        <v>622</v>
      </c>
      <c r="J2432" t="s">
        <v>6959</v>
      </c>
      <c r="K2432" t="s">
        <v>21</v>
      </c>
      <c r="L2432" t="s">
        <v>145</v>
      </c>
      <c r="M2432" t="s">
        <v>146</v>
      </c>
      <c r="O2432" t="s">
        <v>147</v>
      </c>
      <c r="P2432" t="s">
        <v>148</v>
      </c>
    </row>
    <row r="2433" spans="1:16" x14ac:dyDescent="0.35">
      <c r="A2433" s="3" t="s">
        <v>3863</v>
      </c>
      <c r="B2433" t="s">
        <v>451</v>
      </c>
      <c r="C2433" t="s">
        <v>13260</v>
      </c>
      <c r="D2433" t="s">
        <v>13261</v>
      </c>
      <c r="E2433" t="s">
        <v>451</v>
      </c>
      <c r="F2433" t="s">
        <v>39</v>
      </c>
      <c r="G2433" t="s">
        <v>13261</v>
      </c>
      <c r="H2433" t="s">
        <v>13262</v>
      </c>
      <c r="I2433" t="s">
        <v>13263</v>
      </c>
      <c r="J2433" t="s">
        <v>13264</v>
      </c>
      <c r="K2433" t="s">
        <v>21</v>
      </c>
      <c r="L2433" t="s">
        <v>624</v>
      </c>
      <c r="M2433" t="s">
        <v>683</v>
      </c>
      <c r="N2433" t="s">
        <v>3859</v>
      </c>
      <c r="O2433" t="s">
        <v>147</v>
      </c>
      <c r="P2433" t="s">
        <v>148</v>
      </c>
    </row>
    <row r="2434" spans="1:16" x14ac:dyDescent="0.35">
      <c r="A2434" s="3" t="s">
        <v>3863</v>
      </c>
      <c r="B2434" t="s">
        <v>451</v>
      </c>
      <c r="C2434" t="s">
        <v>13265</v>
      </c>
      <c r="D2434" t="s">
        <v>13141</v>
      </c>
      <c r="E2434" t="s">
        <v>451</v>
      </c>
      <c r="F2434" t="s">
        <v>39</v>
      </c>
      <c r="G2434" t="s">
        <v>13141</v>
      </c>
      <c r="H2434" t="s">
        <v>13142</v>
      </c>
      <c r="I2434" t="s">
        <v>3612</v>
      </c>
      <c r="J2434" t="s">
        <v>13143</v>
      </c>
      <c r="K2434" t="s">
        <v>754</v>
      </c>
      <c r="L2434" t="s">
        <v>13144</v>
      </c>
      <c r="M2434" t="s">
        <v>13145</v>
      </c>
      <c r="O2434" t="s">
        <v>13038</v>
      </c>
      <c r="P2434" t="s">
        <v>13146</v>
      </c>
    </row>
    <row r="2435" spans="1:16" x14ac:dyDescent="0.35">
      <c r="A2435" s="3" t="s">
        <v>3863</v>
      </c>
      <c r="B2435" t="s">
        <v>451</v>
      </c>
      <c r="C2435" t="s">
        <v>13266</v>
      </c>
      <c r="D2435" t="s">
        <v>13267</v>
      </c>
      <c r="E2435" t="s">
        <v>451</v>
      </c>
      <c r="F2435" t="s">
        <v>39</v>
      </c>
      <c r="G2435" t="s">
        <v>13267</v>
      </c>
      <c r="H2435" t="s">
        <v>13268</v>
      </c>
      <c r="I2435" t="s">
        <v>13269</v>
      </c>
      <c r="J2435" t="s">
        <v>13270</v>
      </c>
      <c r="K2435" t="s">
        <v>21</v>
      </c>
      <c r="L2435" t="s">
        <v>477</v>
      </c>
      <c r="M2435" t="s">
        <v>478</v>
      </c>
      <c r="O2435" t="s">
        <v>147</v>
      </c>
      <c r="P2435" t="s">
        <v>479</v>
      </c>
    </row>
    <row r="2436" spans="1:16" x14ac:dyDescent="0.35">
      <c r="A2436" s="3" t="s">
        <v>3863</v>
      </c>
      <c r="B2436" t="s">
        <v>451</v>
      </c>
      <c r="C2436" t="s">
        <v>13271</v>
      </c>
      <c r="D2436" t="s">
        <v>13272</v>
      </c>
      <c r="E2436" t="s">
        <v>451</v>
      </c>
      <c r="F2436" t="s">
        <v>16</v>
      </c>
      <c r="G2436" t="s">
        <v>687</v>
      </c>
      <c r="H2436" t="s">
        <v>688</v>
      </c>
      <c r="I2436" t="s">
        <v>689</v>
      </c>
      <c r="J2436" t="s">
        <v>690</v>
      </c>
      <c r="K2436" t="s">
        <v>21</v>
      </c>
      <c r="L2436" t="s">
        <v>691</v>
      </c>
      <c r="M2436" t="s">
        <v>692</v>
      </c>
      <c r="O2436" t="s">
        <v>693</v>
      </c>
      <c r="P2436" t="s">
        <v>694</v>
      </c>
    </row>
    <row r="2437" spans="1:16" x14ac:dyDescent="0.35">
      <c r="A2437" s="3" t="s">
        <v>3863</v>
      </c>
      <c r="B2437" t="s">
        <v>451</v>
      </c>
      <c r="C2437" t="s">
        <v>13273</v>
      </c>
      <c r="D2437" t="s">
        <v>13274</v>
      </c>
      <c r="E2437" t="s">
        <v>451</v>
      </c>
      <c r="F2437" t="s">
        <v>39</v>
      </c>
      <c r="G2437" t="s">
        <v>12997</v>
      </c>
      <c r="H2437" t="s">
        <v>12998</v>
      </c>
      <c r="I2437" t="s">
        <v>12999</v>
      </c>
      <c r="J2437" t="s">
        <v>13000</v>
      </c>
      <c r="K2437" t="s">
        <v>754</v>
      </c>
      <c r="L2437" t="s">
        <v>13001</v>
      </c>
      <c r="M2437" t="s">
        <v>8467</v>
      </c>
      <c r="O2437" t="s">
        <v>167</v>
      </c>
      <c r="P2437" t="s">
        <v>13002</v>
      </c>
    </row>
    <row r="2438" spans="1:16" x14ac:dyDescent="0.35">
      <c r="A2438" s="3" t="s">
        <v>3863</v>
      </c>
      <c r="B2438" t="s">
        <v>451</v>
      </c>
      <c r="C2438" t="s">
        <v>13275</v>
      </c>
      <c r="D2438" t="s">
        <v>13276</v>
      </c>
      <c r="E2438" t="s">
        <v>451</v>
      </c>
      <c r="F2438" t="s">
        <v>39</v>
      </c>
      <c r="G2438" t="s">
        <v>13276</v>
      </c>
      <c r="H2438" t="s">
        <v>13277</v>
      </c>
      <c r="I2438" t="s">
        <v>13278</v>
      </c>
      <c r="J2438" t="s">
        <v>13279</v>
      </c>
      <c r="K2438" t="s">
        <v>21</v>
      </c>
      <c r="L2438" t="s">
        <v>477</v>
      </c>
      <c r="M2438" t="s">
        <v>478</v>
      </c>
      <c r="O2438" t="s">
        <v>147</v>
      </c>
      <c r="P2438" t="s">
        <v>479</v>
      </c>
    </row>
    <row r="2439" spans="1:16" x14ac:dyDescent="0.35">
      <c r="A2439" s="3" t="s">
        <v>3863</v>
      </c>
      <c r="B2439" t="s">
        <v>451</v>
      </c>
      <c r="C2439" t="s">
        <v>13280</v>
      </c>
      <c r="D2439" t="s">
        <v>13281</v>
      </c>
      <c r="E2439" t="s">
        <v>451</v>
      </c>
      <c r="F2439" t="s">
        <v>16</v>
      </c>
      <c r="G2439" t="s">
        <v>687</v>
      </c>
      <c r="H2439" t="s">
        <v>688</v>
      </c>
      <c r="I2439" t="s">
        <v>689</v>
      </c>
      <c r="J2439" t="s">
        <v>690</v>
      </c>
      <c r="K2439" t="s">
        <v>21</v>
      </c>
      <c r="L2439" t="s">
        <v>691</v>
      </c>
      <c r="M2439" t="s">
        <v>692</v>
      </c>
      <c r="O2439" t="s">
        <v>693</v>
      </c>
      <c r="P2439" t="s">
        <v>694</v>
      </c>
    </row>
    <row r="2440" spans="1:16" x14ac:dyDescent="0.35">
      <c r="A2440" s="3" t="s">
        <v>3863</v>
      </c>
      <c r="B2440" t="s">
        <v>451</v>
      </c>
      <c r="C2440" t="s">
        <v>13282</v>
      </c>
      <c r="D2440" t="s">
        <v>13283</v>
      </c>
      <c r="E2440" t="s">
        <v>451</v>
      </c>
      <c r="F2440" t="s">
        <v>16</v>
      </c>
      <c r="G2440" t="s">
        <v>13284</v>
      </c>
      <c r="H2440" t="s">
        <v>13285</v>
      </c>
      <c r="I2440" t="s">
        <v>13286</v>
      </c>
      <c r="J2440" t="s">
        <v>13287</v>
      </c>
      <c r="K2440" t="s">
        <v>21</v>
      </c>
      <c r="L2440" t="s">
        <v>13288</v>
      </c>
      <c r="M2440" t="s">
        <v>13289</v>
      </c>
      <c r="O2440" t="s">
        <v>167</v>
      </c>
      <c r="P2440" t="s">
        <v>13290</v>
      </c>
    </row>
    <row r="2441" spans="1:16" x14ac:dyDescent="0.35">
      <c r="A2441" s="3" t="s">
        <v>3863</v>
      </c>
      <c r="B2441" t="s">
        <v>451</v>
      </c>
      <c r="C2441" t="s">
        <v>13291</v>
      </c>
      <c r="D2441" t="s">
        <v>13292</v>
      </c>
      <c r="E2441" t="s">
        <v>451</v>
      </c>
      <c r="F2441" t="s">
        <v>39</v>
      </c>
      <c r="G2441" t="s">
        <v>13292</v>
      </c>
      <c r="H2441" t="s">
        <v>13293</v>
      </c>
      <c r="I2441" t="s">
        <v>13294</v>
      </c>
      <c r="J2441" t="s">
        <v>13295</v>
      </c>
      <c r="K2441" t="s">
        <v>21</v>
      </c>
      <c r="L2441" t="s">
        <v>576</v>
      </c>
      <c r="M2441" t="s">
        <v>577</v>
      </c>
      <c r="O2441" t="s">
        <v>147</v>
      </c>
      <c r="P2441" t="s">
        <v>578</v>
      </c>
    </row>
    <row r="2442" spans="1:16" x14ac:dyDescent="0.35">
      <c r="A2442" s="3" t="s">
        <v>3863</v>
      </c>
      <c r="B2442" t="s">
        <v>451</v>
      </c>
      <c r="C2442" t="s">
        <v>13296</v>
      </c>
      <c r="D2442" t="s">
        <v>13297</v>
      </c>
      <c r="E2442" t="s">
        <v>451</v>
      </c>
      <c r="F2442" t="s">
        <v>39</v>
      </c>
      <c r="G2442" t="s">
        <v>13298</v>
      </c>
      <c r="H2442" t="s">
        <v>13299</v>
      </c>
      <c r="I2442" t="s">
        <v>1960</v>
      </c>
      <c r="J2442" t="s">
        <v>12453</v>
      </c>
      <c r="K2442" t="s">
        <v>21</v>
      </c>
      <c r="L2442" t="s">
        <v>145</v>
      </c>
      <c r="M2442" t="s">
        <v>146</v>
      </c>
      <c r="O2442" t="s">
        <v>147</v>
      </c>
      <c r="P2442" t="s">
        <v>148</v>
      </c>
    </row>
    <row r="2443" spans="1:16" x14ac:dyDescent="0.35">
      <c r="A2443" s="3" t="s">
        <v>3863</v>
      </c>
      <c r="B2443" t="s">
        <v>451</v>
      </c>
      <c r="C2443" t="s">
        <v>13300</v>
      </c>
      <c r="D2443" t="s">
        <v>13301</v>
      </c>
      <c r="E2443" t="s">
        <v>451</v>
      </c>
      <c r="F2443" t="s">
        <v>39</v>
      </c>
      <c r="G2443" t="s">
        <v>13301</v>
      </c>
      <c r="H2443" t="s">
        <v>13302</v>
      </c>
      <c r="I2443" t="s">
        <v>7110</v>
      </c>
      <c r="J2443" t="s">
        <v>13303</v>
      </c>
      <c r="K2443" t="s">
        <v>21</v>
      </c>
      <c r="L2443" t="s">
        <v>419</v>
      </c>
      <c r="M2443" t="s">
        <v>420</v>
      </c>
      <c r="O2443" t="s">
        <v>147</v>
      </c>
      <c r="P2443" t="s">
        <v>421</v>
      </c>
    </row>
    <row r="2444" spans="1:16" x14ac:dyDescent="0.35">
      <c r="A2444" s="3" t="s">
        <v>3863</v>
      </c>
      <c r="B2444" t="s">
        <v>451</v>
      </c>
      <c r="C2444" t="s">
        <v>13304</v>
      </c>
      <c r="D2444" t="s">
        <v>13305</v>
      </c>
      <c r="E2444" t="s">
        <v>451</v>
      </c>
      <c r="F2444" t="s">
        <v>39</v>
      </c>
      <c r="G2444" t="s">
        <v>13305</v>
      </c>
      <c r="H2444" t="s">
        <v>13306</v>
      </c>
      <c r="I2444" t="s">
        <v>1924</v>
      </c>
      <c r="J2444" t="s">
        <v>566</v>
      </c>
      <c r="K2444" t="s">
        <v>21</v>
      </c>
      <c r="L2444" t="s">
        <v>12260</v>
      </c>
      <c r="M2444" t="s">
        <v>146</v>
      </c>
      <c r="O2444" t="s">
        <v>147</v>
      </c>
      <c r="P2444" t="s">
        <v>148</v>
      </c>
    </row>
    <row r="2445" spans="1:16" x14ac:dyDescent="0.35">
      <c r="A2445" s="3" t="s">
        <v>3863</v>
      </c>
      <c r="B2445" t="s">
        <v>451</v>
      </c>
      <c r="C2445" t="s">
        <v>449</v>
      </c>
      <c r="D2445" t="s">
        <v>450</v>
      </c>
      <c r="E2445" t="s">
        <v>451</v>
      </c>
      <c r="F2445" t="s">
        <v>39</v>
      </c>
      <c r="G2445" t="s">
        <v>450</v>
      </c>
      <c r="H2445" t="s">
        <v>452</v>
      </c>
      <c r="I2445" t="s">
        <v>453</v>
      </c>
      <c r="J2445" t="s">
        <v>454</v>
      </c>
      <c r="K2445" t="s">
        <v>455</v>
      </c>
      <c r="L2445" t="s">
        <v>456</v>
      </c>
      <c r="M2445" t="s">
        <v>457</v>
      </c>
      <c r="O2445" t="s">
        <v>167</v>
      </c>
      <c r="P2445" t="s">
        <v>458</v>
      </c>
    </row>
    <row r="2446" spans="1:16" x14ac:dyDescent="0.35">
      <c r="A2446" s="3" t="s">
        <v>3863</v>
      </c>
      <c r="B2446" t="s">
        <v>451</v>
      </c>
      <c r="C2446" t="s">
        <v>13307</v>
      </c>
      <c r="D2446" t="s">
        <v>13308</v>
      </c>
      <c r="E2446" t="s">
        <v>451</v>
      </c>
      <c r="F2446" t="s">
        <v>39</v>
      </c>
      <c r="G2446" t="s">
        <v>13308</v>
      </c>
      <c r="H2446" t="s">
        <v>13309</v>
      </c>
      <c r="I2446" t="s">
        <v>427</v>
      </c>
      <c r="J2446" t="s">
        <v>13310</v>
      </c>
      <c r="K2446" t="s">
        <v>21</v>
      </c>
      <c r="L2446" t="s">
        <v>145</v>
      </c>
      <c r="M2446" t="s">
        <v>146</v>
      </c>
      <c r="O2446" t="s">
        <v>147</v>
      </c>
      <c r="P2446" t="s">
        <v>148</v>
      </c>
    </row>
    <row r="2447" spans="1:16" x14ac:dyDescent="0.35">
      <c r="A2447" s="3" t="s">
        <v>3863</v>
      </c>
      <c r="B2447" t="s">
        <v>451</v>
      </c>
      <c r="C2447" t="s">
        <v>13311</v>
      </c>
      <c r="D2447" t="s">
        <v>13312</v>
      </c>
      <c r="E2447" t="s">
        <v>451</v>
      </c>
      <c r="F2447" t="s">
        <v>39</v>
      </c>
      <c r="G2447" t="s">
        <v>13312</v>
      </c>
      <c r="H2447" t="s">
        <v>13313</v>
      </c>
      <c r="I2447" t="s">
        <v>3934</v>
      </c>
      <c r="J2447" t="s">
        <v>10755</v>
      </c>
      <c r="K2447" t="s">
        <v>21</v>
      </c>
      <c r="L2447" t="s">
        <v>13314</v>
      </c>
      <c r="M2447" t="s">
        <v>146</v>
      </c>
      <c r="O2447" t="s">
        <v>147</v>
      </c>
      <c r="P2447" t="s">
        <v>148</v>
      </c>
    </row>
    <row r="2448" spans="1:16" x14ac:dyDescent="0.35">
      <c r="A2448" s="3" t="s">
        <v>3863</v>
      </c>
      <c r="B2448" t="s">
        <v>451</v>
      </c>
      <c r="C2448" t="s">
        <v>13315</v>
      </c>
      <c r="D2448" t="s">
        <v>13316</v>
      </c>
      <c r="E2448" t="s">
        <v>451</v>
      </c>
      <c r="F2448" t="s">
        <v>39</v>
      </c>
      <c r="G2448" t="s">
        <v>13317</v>
      </c>
      <c r="H2448" t="s">
        <v>13318</v>
      </c>
      <c r="I2448" t="s">
        <v>3778</v>
      </c>
      <c r="J2448" t="s">
        <v>13319</v>
      </c>
      <c r="K2448" t="s">
        <v>3460</v>
      </c>
      <c r="L2448" t="s">
        <v>13320</v>
      </c>
      <c r="M2448" t="s">
        <v>13321</v>
      </c>
      <c r="O2448" t="s">
        <v>9790</v>
      </c>
      <c r="P2448" t="s">
        <v>13322</v>
      </c>
    </row>
    <row r="2449" spans="1:16" x14ac:dyDescent="0.35">
      <c r="A2449" s="3" t="s">
        <v>3863</v>
      </c>
      <c r="B2449" t="s">
        <v>451</v>
      </c>
      <c r="C2449" t="s">
        <v>13323</v>
      </c>
      <c r="D2449" t="s">
        <v>13324</v>
      </c>
      <c r="E2449" t="s">
        <v>451</v>
      </c>
      <c r="F2449" t="s">
        <v>16</v>
      </c>
      <c r="G2449" t="s">
        <v>2725</v>
      </c>
      <c r="H2449" t="s">
        <v>2726</v>
      </c>
      <c r="I2449" t="s">
        <v>2727</v>
      </c>
      <c r="J2449" t="s">
        <v>2728</v>
      </c>
      <c r="K2449" t="s">
        <v>2729</v>
      </c>
      <c r="L2449" t="s">
        <v>2730</v>
      </c>
      <c r="M2449" t="s">
        <v>2731</v>
      </c>
      <c r="O2449" t="s">
        <v>45</v>
      </c>
      <c r="P2449" t="s">
        <v>2732</v>
      </c>
    </row>
    <row r="2450" spans="1:16" x14ac:dyDescent="0.35">
      <c r="A2450" s="3" t="s">
        <v>3863</v>
      </c>
      <c r="B2450" t="s">
        <v>451</v>
      </c>
      <c r="C2450" t="s">
        <v>13325</v>
      </c>
      <c r="D2450" t="s">
        <v>13326</v>
      </c>
      <c r="E2450" t="s">
        <v>451</v>
      </c>
      <c r="F2450" t="s">
        <v>39</v>
      </c>
      <c r="G2450" t="s">
        <v>13326</v>
      </c>
      <c r="H2450" t="s">
        <v>13327</v>
      </c>
      <c r="I2450" t="s">
        <v>7612</v>
      </c>
      <c r="J2450" t="s">
        <v>13328</v>
      </c>
      <c r="K2450" t="s">
        <v>21</v>
      </c>
      <c r="L2450" t="s">
        <v>145</v>
      </c>
      <c r="M2450" t="s">
        <v>146</v>
      </c>
      <c r="O2450" t="s">
        <v>147</v>
      </c>
      <c r="P2450" t="s">
        <v>148</v>
      </c>
    </row>
    <row r="2451" spans="1:16" x14ac:dyDescent="0.35">
      <c r="A2451" s="3" t="s">
        <v>3863</v>
      </c>
      <c r="B2451" t="s">
        <v>451</v>
      </c>
      <c r="C2451" t="s">
        <v>13329</v>
      </c>
      <c r="D2451" t="s">
        <v>13330</v>
      </c>
      <c r="E2451" t="s">
        <v>451</v>
      </c>
      <c r="F2451" t="s">
        <v>39</v>
      </c>
      <c r="G2451" t="s">
        <v>13330</v>
      </c>
      <c r="H2451" t="s">
        <v>13331</v>
      </c>
      <c r="I2451" t="s">
        <v>13332</v>
      </c>
      <c r="J2451" t="s">
        <v>13333</v>
      </c>
      <c r="K2451" t="s">
        <v>21</v>
      </c>
      <c r="L2451" t="s">
        <v>477</v>
      </c>
      <c r="M2451" t="s">
        <v>478</v>
      </c>
      <c r="O2451" t="s">
        <v>147</v>
      </c>
      <c r="P2451" t="s">
        <v>479</v>
      </c>
    </row>
    <row r="2452" spans="1:16" x14ac:dyDescent="0.35">
      <c r="A2452" s="3" t="s">
        <v>3863</v>
      </c>
      <c r="B2452" t="s">
        <v>451</v>
      </c>
      <c r="C2452" t="s">
        <v>13334</v>
      </c>
      <c r="D2452" t="s">
        <v>13335</v>
      </c>
      <c r="E2452" t="s">
        <v>451</v>
      </c>
      <c r="F2452" t="s">
        <v>16</v>
      </c>
      <c r="G2452" t="s">
        <v>2725</v>
      </c>
      <c r="H2452" t="s">
        <v>2726</v>
      </c>
      <c r="I2452" t="s">
        <v>2727</v>
      </c>
      <c r="J2452" t="s">
        <v>2728</v>
      </c>
      <c r="K2452" t="s">
        <v>2729</v>
      </c>
      <c r="L2452" t="s">
        <v>2730</v>
      </c>
      <c r="M2452" t="s">
        <v>2731</v>
      </c>
      <c r="O2452" t="s">
        <v>45</v>
      </c>
      <c r="P2452" t="s">
        <v>2732</v>
      </c>
    </row>
    <row r="2453" spans="1:16" x14ac:dyDescent="0.35">
      <c r="A2453" s="3" t="s">
        <v>3863</v>
      </c>
      <c r="B2453" t="s">
        <v>451</v>
      </c>
      <c r="C2453" t="s">
        <v>13336</v>
      </c>
      <c r="D2453" t="s">
        <v>13337</v>
      </c>
      <c r="E2453" t="s">
        <v>451</v>
      </c>
      <c r="F2453" t="s">
        <v>39</v>
      </c>
      <c r="G2453" t="s">
        <v>13337</v>
      </c>
      <c r="H2453" t="s">
        <v>13338</v>
      </c>
      <c r="I2453" t="s">
        <v>1943</v>
      </c>
      <c r="J2453" t="s">
        <v>12556</v>
      </c>
      <c r="K2453" t="s">
        <v>21</v>
      </c>
      <c r="L2453" t="s">
        <v>145</v>
      </c>
      <c r="M2453" t="s">
        <v>146</v>
      </c>
      <c r="O2453" t="s">
        <v>147</v>
      </c>
      <c r="P2453" t="s">
        <v>148</v>
      </c>
    </row>
    <row r="2454" spans="1:16" x14ac:dyDescent="0.35">
      <c r="A2454" s="3" t="s">
        <v>3863</v>
      </c>
      <c r="B2454" t="s">
        <v>451</v>
      </c>
      <c r="C2454" t="s">
        <v>13339</v>
      </c>
      <c r="D2454" t="s">
        <v>13340</v>
      </c>
      <c r="E2454" t="s">
        <v>451</v>
      </c>
      <c r="F2454" t="s">
        <v>16</v>
      </c>
      <c r="G2454" t="s">
        <v>2725</v>
      </c>
      <c r="H2454" t="s">
        <v>2726</v>
      </c>
      <c r="I2454" t="s">
        <v>2727</v>
      </c>
      <c r="J2454" t="s">
        <v>2728</v>
      </c>
      <c r="K2454" t="s">
        <v>2729</v>
      </c>
      <c r="L2454" t="s">
        <v>2730</v>
      </c>
      <c r="M2454" t="s">
        <v>2731</v>
      </c>
      <c r="O2454" t="s">
        <v>45</v>
      </c>
      <c r="P2454" t="s">
        <v>2732</v>
      </c>
    </row>
    <row r="2455" spans="1:16" x14ac:dyDescent="0.35">
      <c r="A2455" s="3" t="s">
        <v>3863</v>
      </c>
      <c r="B2455" t="s">
        <v>451</v>
      </c>
      <c r="C2455" t="s">
        <v>13341</v>
      </c>
      <c r="D2455" t="s">
        <v>13342</v>
      </c>
      <c r="E2455" t="s">
        <v>451</v>
      </c>
      <c r="F2455" t="s">
        <v>39</v>
      </c>
      <c r="G2455" t="s">
        <v>13343</v>
      </c>
      <c r="H2455" t="s">
        <v>13344</v>
      </c>
      <c r="I2455" t="s">
        <v>6008</v>
      </c>
      <c r="J2455" t="s">
        <v>13345</v>
      </c>
      <c r="K2455" t="s">
        <v>21</v>
      </c>
      <c r="L2455" t="s">
        <v>456</v>
      </c>
      <c r="M2455" t="s">
        <v>457</v>
      </c>
      <c r="O2455" t="s">
        <v>167</v>
      </c>
      <c r="P2455" t="s">
        <v>458</v>
      </c>
    </row>
    <row r="2456" spans="1:16" x14ac:dyDescent="0.35">
      <c r="A2456" s="3" t="s">
        <v>3863</v>
      </c>
      <c r="B2456" t="s">
        <v>451</v>
      </c>
      <c r="C2456" t="s">
        <v>13346</v>
      </c>
      <c r="D2456" t="s">
        <v>13347</v>
      </c>
      <c r="E2456" t="s">
        <v>451</v>
      </c>
      <c r="F2456" t="s">
        <v>16</v>
      </c>
      <c r="G2456" t="s">
        <v>2725</v>
      </c>
      <c r="H2456" t="s">
        <v>2726</v>
      </c>
      <c r="I2456" t="s">
        <v>2727</v>
      </c>
      <c r="J2456" t="s">
        <v>2728</v>
      </c>
      <c r="K2456" t="s">
        <v>2729</v>
      </c>
      <c r="L2456" t="s">
        <v>2730</v>
      </c>
      <c r="M2456" t="s">
        <v>2731</v>
      </c>
      <c r="O2456" t="s">
        <v>45</v>
      </c>
      <c r="P2456" t="s">
        <v>2732</v>
      </c>
    </row>
    <row r="2457" spans="1:16" x14ac:dyDescent="0.35">
      <c r="A2457" s="3" t="s">
        <v>3863</v>
      </c>
      <c r="B2457" t="s">
        <v>451</v>
      </c>
      <c r="C2457" t="s">
        <v>13348</v>
      </c>
      <c r="D2457" t="s">
        <v>13349</v>
      </c>
      <c r="E2457" t="s">
        <v>451</v>
      </c>
      <c r="F2457" t="s">
        <v>39</v>
      </c>
      <c r="G2457" t="s">
        <v>13349</v>
      </c>
      <c r="H2457" t="s">
        <v>13350</v>
      </c>
      <c r="I2457" t="s">
        <v>1943</v>
      </c>
      <c r="J2457" t="s">
        <v>13351</v>
      </c>
      <c r="K2457" t="s">
        <v>21</v>
      </c>
      <c r="L2457" t="s">
        <v>477</v>
      </c>
      <c r="M2457" t="s">
        <v>478</v>
      </c>
      <c r="O2457" t="s">
        <v>147</v>
      </c>
      <c r="P2457" t="s">
        <v>479</v>
      </c>
    </row>
    <row r="2458" spans="1:16" x14ac:dyDescent="0.35">
      <c r="A2458" s="3" t="s">
        <v>3863</v>
      </c>
      <c r="B2458" t="s">
        <v>451</v>
      </c>
      <c r="C2458" t="s">
        <v>13352</v>
      </c>
      <c r="D2458" t="s">
        <v>13353</v>
      </c>
      <c r="E2458" t="s">
        <v>451</v>
      </c>
      <c r="F2458" t="s">
        <v>39</v>
      </c>
      <c r="G2458" t="s">
        <v>13353</v>
      </c>
      <c r="H2458" t="s">
        <v>13354</v>
      </c>
      <c r="I2458" t="s">
        <v>3778</v>
      </c>
      <c r="J2458" t="s">
        <v>13355</v>
      </c>
      <c r="K2458" t="s">
        <v>21</v>
      </c>
      <c r="L2458" t="s">
        <v>145</v>
      </c>
      <c r="M2458" t="s">
        <v>146</v>
      </c>
      <c r="N2458" t="s">
        <v>13169</v>
      </c>
      <c r="O2458" t="s">
        <v>147</v>
      </c>
      <c r="P2458" t="s">
        <v>148</v>
      </c>
    </row>
    <row r="2459" spans="1:16" x14ac:dyDescent="0.35">
      <c r="A2459" s="3" t="s">
        <v>3863</v>
      </c>
      <c r="B2459" t="s">
        <v>451</v>
      </c>
      <c r="C2459" t="s">
        <v>13356</v>
      </c>
      <c r="D2459" t="s">
        <v>13357</v>
      </c>
      <c r="E2459" t="s">
        <v>451</v>
      </c>
      <c r="F2459" t="s">
        <v>16</v>
      </c>
      <c r="H2459" t="s">
        <v>13358</v>
      </c>
      <c r="I2459" t="s">
        <v>13359</v>
      </c>
      <c r="J2459" t="s">
        <v>13360</v>
      </c>
      <c r="K2459" t="s">
        <v>155</v>
      </c>
      <c r="L2459" t="s">
        <v>13361</v>
      </c>
      <c r="M2459" t="s">
        <v>13362</v>
      </c>
      <c r="O2459" t="s">
        <v>9790</v>
      </c>
      <c r="P2459" t="s">
        <v>13363</v>
      </c>
    </row>
    <row r="2460" spans="1:16" x14ac:dyDescent="0.35">
      <c r="A2460" s="3" t="s">
        <v>3863</v>
      </c>
      <c r="B2460" t="s">
        <v>451</v>
      </c>
      <c r="C2460" t="s">
        <v>13364</v>
      </c>
      <c r="D2460" t="s">
        <v>13365</v>
      </c>
      <c r="E2460" t="s">
        <v>451</v>
      </c>
      <c r="F2460" t="s">
        <v>39</v>
      </c>
      <c r="G2460" t="s">
        <v>13365</v>
      </c>
      <c r="H2460" t="s">
        <v>13366</v>
      </c>
      <c r="I2460" t="s">
        <v>13367</v>
      </c>
      <c r="J2460" t="s">
        <v>11489</v>
      </c>
      <c r="K2460" t="s">
        <v>21</v>
      </c>
      <c r="L2460" t="s">
        <v>145</v>
      </c>
      <c r="M2460" t="s">
        <v>146</v>
      </c>
      <c r="O2460" t="s">
        <v>147</v>
      </c>
      <c r="P2460" t="s">
        <v>148</v>
      </c>
    </row>
    <row r="2461" spans="1:16" x14ac:dyDescent="0.35">
      <c r="A2461" s="3" t="s">
        <v>3863</v>
      </c>
      <c r="B2461" t="s">
        <v>451</v>
      </c>
      <c r="C2461" t="s">
        <v>13368</v>
      </c>
      <c r="D2461" t="s">
        <v>13369</v>
      </c>
      <c r="E2461" t="s">
        <v>451</v>
      </c>
      <c r="F2461" t="s">
        <v>39</v>
      </c>
      <c r="G2461" t="s">
        <v>13369</v>
      </c>
      <c r="H2461" t="s">
        <v>13370</v>
      </c>
      <c r="I2461" t="s">
        <v>240</v>
      </c>
      <c r="J2461" t="s">
        <v>13371</v>
      </c>
      <c r="K2461" t="s">
        <v>21</v>
      </c>
      <c r="L2461" t="s">
        <v>145</v>
      </c>
      <c r="M2461" t="s">
        <v>146</v>
      </c>
      <c r="O2461" t="s">
        <v>147</v>
      </c>
      <c r="P2461" t="s">
        <v>148</v>
      </c>
    </row>
    <row r="2462" spans="1:16" x14ac:dyDescent="0.35">
      <c r="A2462" s="3" t="s">
        <v>3863</v>
      </c>
      <c r="B2462" t="s">
        <v>451</v>
      </c>
      <c r="C2462" t="s">
        <v>13372</v>
      </c>
      <c r="D2462" t="s">
        <v>13373</v>
      </c>
      <c r="E2462" t="s">
        <v>451</v>
      </c>
      <c r="F2462" t="s">
        <v>16</v>
      </c>
      <c r="G2462" t="s">
        <v>2725</v>
      </c>
      <c r="H2462" t="s">
        <v>2726</v>
      </c>
      <c r="I2462" t="s">
        <v>2727</v>
      </c>
      <c r="J2462" t="s">
        <v>2728</v>
      </c>
      <c r="K2462" t="s">
        <v>2729</v>
      </c>
      <c r="L2462" t="s">
        <v>2730</v>
      </c>
      <c r="M2462" t="s">
        <v>2731</v>
      </c>
      <c r="O2462" t="s">
        <v>45</v>
      </c>
      <c r="P2462" t="s">
        <v>2732</v>
      </c>
    </row>
    <row r="2463" spans="1:16" x14ac:dyDescent="0.35">
      <c r="A2463" s="3" t="s">
        <v>3863</v>
      </c>
      <c r="B2463" t="s">
        <v>451</v>
      </c>
      <c r="C2463" t="s">
        <v>13374</v>
      </c>
      <c r="D2463" t="s">
        <v>13375</v>
      </c>
      <c r="E2463" t="s">
        <v>451</v>
      </c>
      <c r="F2463" t="s">
        <v>16</v>
      </c>
      <c r="G2463" t="s">
        <v>499</v>
      </c>
      <c r="H2463" t="s">
        <v>281</v>
      </c>
      <c r="I2463" t="s">
        <v>282</v>
      </c>
      <c r="J2463" t="s">
        <v>283</v>
      </c>
      <c r="K2463" t="s">
        <v>284</v>
      </c>
      <c r="L2463" t="s">
        <v>285</v>
      </c>
      <c r="M2463" t="s">
        <v>286</v>
      </c>
      <c r="O2463" t="s">
        <v>287</v>
      </c>
      <c r="P2463" t="s">
        <v>288</v>
      </c>
    </row>
    <row r="2464" spans="1:16" x14ac:dyDescent="0.35">
      <c r="A2464" s="3" t="s">
        <v>3863</v>
      </c>
      <c r="B2464" t="s">
        <v>451</v>
      </c>
      <c r="C2464" t="s">
        <v>13376</v>
      </c>
      <c r="D2464" t="s">
        <v>13377</v>
      </c>
      <c r="E2464" t="s">
        <v>451</v>
      </c>
      <c r="F2464" t="s">
        <v>16</v>
      </c>
      <c r="G2464" t="s">
        <v>13378</v>
      </c>
      <c r="H2464" t="s">
        <v>13379</v>
      </c>
      <c r="I2464" t="s">
        <v>3226</v>
      </c>
      <c r="J2464" t="s">
        <v>13380</v>
      </c>
      <c r="K2464" t="s">
        <v>21</v>
      </c>
      <c r="L2464" t="s">
        <v>13381</v>
      </c>
      <c r="M2464" t="s">
        <v>8409</v>
      </c>
      <c r="O2464" t="s">
        <v>13382</v>
      </c>
      <c r="P2464" t="s">
        <v>13383</v>
      </c>
    </row>
    <row r="2465" spans="1:16" x14ac:dyDescent="0.35">
      <c r="A2465" s="3" t="s">
        <v>3863</v>
      </c>
      <c r="B2465" t="s">
        <v>451</v>
      </c>
      <c r="C2465" t="s">
        <v>13384</v>
      </c>
      <c r="D2465" t="s">
        <v>13385</v>
      </c>
      <c r="E2465" t="s">
        <v>451</v>
      </c>
      <c r="F2465" t="s">
        <v>39</v>
      </c>
      <c r="G2465" t="s">
        <v>13385</v>
      </c>
      <c r="H2465" t="s">
        <v>13386</v>
      </c>
      <c r="I2465" t="s">
        <v>13387</v>
      </c>
      <c r="J2465" t="s">
        <v>6637</v>
      </c>
      <c r="K2465" t="s">
        <v>21</v>
      </c>
      <c r="L2465" t="s">
        <v>13388</v>
      </c>
      <c r="M2465" t="s">
        <v>478</v>
      </c>
      <c r="O2465" t="s">
        <v>147</v>
      </c>
      <c r="P2465" t="s">
        <v>479</v>
      </c>
    </row>
    <row r="2466" spans="1:16" x14ac:dyDescent="0.35">
      <c r="A2466" s="3" t="s">
        <v>3863</v>
      </c>
      <c r="B2466" t="s">
        <v>451</v>
      </c>
      <c r="C2466" t="s">
        <v>13389</v>
      </c>
      <c r="D2466" t="s">
        <v>13390</v>
      </c>
      <c r="E2466" t="s">
        <v>451</v>
      </c>
      <c r="F2466" t="s">
        <v>39</v>
      </c>
      <c r="G2466" t="s">
        <v>13390</v>
      </c>
      <c r="H2466" t="s">
        <v>13391</v>
      </c>
      <c r="I2466" t="s">
        <v>13392</v>
      </c>
      <c r="J2466" t="s">
        <v>13393</v>
      </c>
      <c r="K2466" t="s">
        <v>21</v>
      </c>
      <c r="L2466" t="s">
        <v>464</v>
      </c>
      <c r="M2466" t="s">
        <v>465</v>
      </c>
      <c r="O2466" t="s">
        <v>147</v>
      </c>
      <c r="P2466" t="s">
        <v>13125</v>
      </c>
    </row>
    <row r="2467" spans="1:16" x14ac:dyDescent="0.35">
      <c r="A2467" s="3" t="s">
        <v>3863</v>
      </c>
      <c r="B2467" t="s">
        <v>451</v>
      </c>
      <c r="C2467" t="s">
        <v>13394</v>
      </c>
      <c r="D2467" t="s">
        <v>13395</v>
      </c>
      <c r="E2467" t="s">
        <v>451</v>
      </c>
      <c r="F2467" t="s">
        <v>39</v>
      </c>
      <c r="G2467" t="s">
        <v>13395</v>
      </c>
      <c r="H2467" t="s">
        <v>13396</v>
      </c>
      <c r="I2467" t="s">
        <v>13397</v>
      </c>
      <c r="J2467" t="s">
        <v>13398</v>
      </c>
      <c r="K2467" t="s">
        <v>21</v>
      </c>
      <c r="L2467" t="s">
        <v>477</v>
      </c>
      <c r="M2467" t="s">
        <v>478</v>
      </c>
      <c r="O2467" t="s">
        <v>147</v>
      </c>
      <c r="P2467" t="s">
        <v>479</v>
      </c>
    </row>
    <row r="2468" spans="1:16" x14ac:dyDescent="0.35">
      <c r="A2468" s="3" t="s">
        <v>3863</v>
      </c>
      <c r="B2468" t="s">
        <v>451</v>
      </c>
      <c r="C2468" t="s">
        <v>13399</v>
      </c>
      <c r="D2468" t="s">
        <v>13400</v>
      </c>
      <c r="E2468" t="s">
        <v>451</v>
      </c>
      <c r="F2468" t="s">
        <v>39</v>
      </c>
      <c r="G2468" t="s">
        <v>13400</v>
      </c>
      <c r="H2468" t="s">
        <v>13401</v>
      </c>
      <c r="I2468" t="s">
        <v>13402</v>
      </c>
      <c r="J2468" t="s">
        <v>13403</v>
      </c>
      <c r="K2468" t="s">
        <v>21</v>
      </c>
      <c r="L2468" t="s">
        <v>145</v>
      </c>
      <c r="M2468" t="s">
        <v>146</v>
      </c>
      <c r="O2468" t="s">
        <v>147</v>
      </c>
      <c r="P2468" t="s">
        <v>148</v>
      </c>
    </row>
    <row r="2469" spans="1:16" x14ac:dyDescent="0.35">
      <c r="A2469" s="3" t="s">
        <v>3863</v>
      </c>
      <c r="B2469" t="s">
        <v>451</v>
      </c>
      <c r="C2469" t="s">
        <v>13404</v>
      </c>
      <c r="D2469" t="s">
        <v>13405</v>
      </c>
      <c r="E2469" t="s">
        <v>451</v>
      </c>
      <c r="F2469" t="s">
        <v>39</v>
      </c>
      <c r="G2469" t="s">
        <v>13405</v>
      </c>
      <c r="H2469" t="s">
        <v>13406</v>
      </c>
      <c r="I2469" t="s">
        <v>846</v>
      </c>
      <c r="J2469" t="s">
        <v>13407</v>
      </c>
      <c r="K2469" t="s">
        <v>21</v>
      </c>
      <c r="L2469" t="s">
        <v>456</v>
      </c>
      <c r="M2469" t="s">
        <v>457</v>
      </c>
      <c r="O2469" t="s">
        <v>167</v>
      </c>
      <c r="P2469" t="s">
        <v>458</v>
      </c>
    </row>
    <row r="2470" spans="1:16" x14ac:dyDescent="0.35">
      <c r="A2470" s="3" t="s">
        <v>3863</v>
      </c>
      <c r="B2470" t="s">
        <v>451</v>
      </c>
      <c r="C2470" t="s">
        <v>13408</v>
      </c>
      <c r="D2470" t="s">
        <v>13409</v>
      </c>
      <c r="E2470" t="s">
        <v>451</v>
      </c>
      <c r="F2470" t="s">
        <v>39</v>
      </c>
      <c r="G2470" t="s">
        <v>13409</v>
      </c>
      <c r="H2470" t="s">
        <v>13410</v>
      </c>
      <c r="I2470" t="s">
        <v>552</v>
      </c>
      <c r="J2470" t="s">
        <v>5251</v>
      </c>
      <c r="K2470" t="s">
        <v>21</v>
      </c>
      <c r="L2470" t="s">
        <v>145</v>
      </c>
      <c r="M2470" t="s">
        <v>146</v>
      </c>
      <c r="O2470" t="s">
        <v>147</v>
      </c>
      <c r="P2470" t="s">
        <v>148</v>
      </c>
    </row>
    <row r="2471" spans="1:16" x14ac:dyDescent="0.35">
      <c r="A2471" s="3" t="s">
        <v>3863</v>
      </c>
      <c r="B2471" t="s">
        <v>451</v>
      </c>
      <c r="C2471" t="s">
        <v>13411</v>
      </c>
      <c r="D2471" t="s">
        <v>13412</v>
      </c>
      <c r="E2471" t="s">
        <v>451</v>
      </c>
      <c r="F2471" t="s">
        <v>39</v>
      </c>
      <c r="G2471" t="s">
        <v>13412</v>
      </c>
      <c r="H2471" t="s">
        <v>13413</v>
      </c>
      <c r="I2471" t="s">
        <v>13414</v>
      </c>
      <c r="J2471" t="s">
        <v>5706</v>
      </c>
      <c r="K2471" t="s">
        <v>21</v>
      </c>
      <c r="L2471" t="s">
        <v>13082</v>
      </c>
      <c r="M2471" t="s">
        <v>13415</v>
      </c>
      <c r="O2471" t="s">
        <v>13416</v>
      </c>
      <c r="P2471" t="s">
        <v>13417</v>
      </c>
    </row>
    <row r="2472" spans="1:16" x14ac:dyDescent="0.35">
      <c r="A2472" s="3" t="s">
        <v>3863</v>
      </c>
      <c r="B2472" t="s">
        <v>451</v>
      </c>
      <c r="C2472" t="s">
        <v>13418</v>
      </c>
      <c r="D2472" t="s">
        <v>13419</v>
      </c>
      <c r="E2472" t="s">
        <v>451</v>
      </c>
      <c r="F2472" t="s">
        <v>39</v>
      </c>
      <c r="G2472" t="s">
        <v>13419</v>
      </c>
      <c r="H2472" t="s">
        <v>13420</v>
      </c>
      <c r="I2472" t="s">
        <v>7319</v>
      </c>
      <c r="J2472" t="s">
        <v>13421</v>
      </c>
      <c r="K2472" t="s">
        <v>21</v>
      </c>
      <c r="L2472" t="s">
        <v>145</v>
      </c>
      <c r="M2472" t="s">
        <v>146</v>
      </c>
      <c r="O2472" t="s">
        <v>147</v>
      </c>
      <c r="P2472" t="s">
        <v>148</v>
      </c>
    </row>
    <row r="2473" spans="1:16" x14ac:dyDescent="0.35">
      <c r="A2473" s="3" t="s">
        <v>3863</v>
      </c>
      <c r="B2473" t="s">
        <v>451</v>
      </c>
      <c r="C2473" t="s">
        <v>13422</v>
      </c>
      <c r="D2473" t="s">
        <v>13423</v>
      </c>
      <c r="E2473" t="s">
        <v>451</v>
      </c>
      <c r="F2473" t="s">
        <v>39</v>
      </c>
      <c r="G2473" t="s">
        <v>13423</v>
      </c>
      <c r="H2473" t="s">
        <v>13424</v>
      </c>
      <c r="I2473" t="s">
        <v>6249</v>
      </c>
      <c r="J2473" t="s">
        <v>8032</v>
      </c>
      <c r="K2473" t="s">
        <v>21</v>
      </c>
      <c r="L2473" t="s">
        <v>145</v>
      </c>
      <c r="M2473" t="s">
        <v>146</v>
      </c>
      <c r="O2473" t="s">
        <v>147</v>
      </c>
      <c r="P2473" t="s">
        <v>148</v>
      </c>
    </row>
    <row r="2474" spans="1:16" x14ac:dyDescent="0.35">
      <c r="A2474" s="3" t="s">
        <v>3863</v>
      </c>
      <c r="B2474" t="s">
        <v>451</v>
      </c>
      <c r="C2474" t="s">
        <v>13425</v>
      </c>
      <c r="D2474" t="s">
        <v>13426</v>
      </c>
      <c r="E2474" t="s">
        <v>451</v>
      </c>
      <c r="F2474" t="s">
        <v>39</v>
      </c>
      <c r="G2474" t="s">
        <v>13427</v>
      </c>
      <c r="H2474" t="s">
        <v>13428</v>
      </c>
      <c r="I2474" t="s">
        <v>13429</v>
      </c>
      <c r="J2474" t="s">
        <v>566</v>
      </c>
      <c r="K2474" t="s">
        <v>21</v>
      </c>
      <c r="L2474" t="s">
        <v>13430</v>
      </c>
      <c r="M2474" t="s">
        <v>457</v>
      </c>
      <c r="O2474" t="s">
        <v>167</v>
      </c>
      <c r="P2474" t="s">
        <v>458</v>
      </c>
    </row>
    <row r="2475" spans="1:16" x14ac:dyDescent="0.35">
      <c r="A2475" s="3" t="s">
        <v>3863</v>
      </c>
      <c r="B2475" t="s">
        <v>451</v>
      </c>
      <c r="C2475" t="s">
        <v>13431</v>
      </c>
      <c r="D2475" t="s">
        <v>13432</v>
      </c>
      <c r="E2475" t="s">
        <v>451</v>
      </c>
      <c r="F2475" t="s">
        <v>39</v>
      </c>
      <c r="G2475" t="s">
        <v>13432</v>
      </c>
      <c r="H2475" t="s">
        <v>13433</v>
      </c>
      <c r="I2475" t="s">
        <v>995</v>
      </c>
      <c r="J2475" t="s">
        <v>11489</v>
      </c>
      <c r="K2475" t="s">
        <v>21</v>
      </c>
      <c r="L2475" t="s">
        <v>145</v>
      </c>
      <c r="M2475" t="s">
        <v>146</v>
      </c>
      <c r="O2475" t="s">
        <v>147</v>
      </c>
      <c r="P2475" t="s">
        <v>148</v>
      </c>
    </row>
    <row r="2476" spans="1:16" x14ac:dyDescent="0.35">
      <c r="A2476" s="3" t="s">
        <v>3863</v>
      </c>
      <c r="B2476" t="s">
        <v>451</v>
      </c>
      <c r="C2476" t="s">
        <v>13434</v>
      </c>
      <c r="D2476" t="s">
        <v>13435</v>
      </c>
      <c r="E2476" t="s">
        <v>451</v>
      </c>
      <c r="F2476" t="s">
        <v>39</v>
      </c>
      <c r="G2476" t="s">
        <v>13435</v>
      </c>
      <c r="H2476" t="s">
        <v>13436</v>
      </c>
      <c r="I2476" t="s">
        <v>1664</v>
      </c>
      <c r="J2476" t="s">
        <v>13437</v>
      </c>
      <c r="K2476" t="s">
        <v>21</v>
      </c>
      <c r="L2476" t="s">
        <v>464</v>
      </c>
      <c r="M2476" t="s">
        <v>13438</v>
      </c>
      <c r="O2476" t="s">
        <v>147</v>
      </c>
      <c r="P2476" t="s">
        <v>466</v>
      </c>
    </row>
    <row r="2477" spans="1:16" x14ac:dyDescent="0.35">
      <c r="A2477" s="3" t="s">
        <v>3863</v>
      </c>
      <c r="B2477" t="s">
        <v>451</v>
      </c>
      <c r="C2477" t="s">
        <v>13439</v>
      </c>
      <c r="D2477" t="s">
        <v>13440</v>
      </c>
      <c r="E2477" t="s">
        <v>451</v>
      </c>
      <c r="F2477" t="s">
        <v>39</v>
      </c>
      <c r="G2477" t="s">
        <v>13440</v>
      </c>
      <c r="H2477" t="s">
        <v>13441</v>
      </c>
      <c r="I2477" t="s">
        <v>681</v>
      </c>
      <c r="J2477" t="s">
        <v>1476</v>
      </c>
      <c r="K2477" t="s">
        <v>21</v>
      </c>
      <c r="L2477" t="s">
        <v>419</v>
      </c>
      <c r="M2477" t="s">
        <v>13442</v>
      </c>
      <c r="N2477" t="s">
        <v>13443</v>
      </c>
      <c r="O2477" t="s">
        <v>147</v>
      </c>
      <c r="P2477" t="s">
        <v>13196</v>
      </c>
    </row>
    <row r="2478" spans="1:16" x14ac:dyDescent="0.35">
      <c r="A2478" s="3" t="s">
        <v>3863</v>
      </c>
      <c r="B2478" t="s">
        <v>451</v>
      </c>
      <c r="C2478" t="s">
        <v>13444</v>
      </c>
      <c r="D2478" t="s">
        <v>13445</v>
      </c>
      <c r="E2478" t="s">
        <v>451</v>
      </c>
      <c r="F2478" t="s">
        <v>39</v>
      </c>
      <c r="G2478" t="s">
        <v>13445</v>
      </c>
      <c r="H2478" t="s">
        <v>13446</v>
      </c>
      <c r="I2478" t="s">
        <v>13447</v>
      </c>
      <c r="J2478" t="s">
        <v>13448</v>
      </c>
      <c r="K2478" t="s">
        <v>21</v>
      </c>
      <c r="L2478" t="s">
        <v>145</v>
      </c>
      <c r="M2478" t="s">
        <v>146</v>
      </c>
      <c r="O2478" t="s">
        <v>147</v>
      </c>
      <c r="P2478" t="s">
        <v>148</v>
      </c>
    </row>
    <row r="2479" spans="1:16" x14ac:dyDescent="0.35">
      <c r="A2479" s="3" t="s">
        <v>3863</v>
      </c>
      <c r="B2479" t="s">
        <v>451</v>
      </c>
      <c r="C2479" t="s">
        <v>13449</v>
      </c>
      <c r="D2479" t="s">
        <v>13450</v>
      </c>
      <c r="E2479" t="s">
        <v>451</v>
      </c>
      <c r="F2479" t="s">
        <v>39</v>
      </c>
      <c r="G2479" t="s">
        <v>13450</v>
      </c>
      <c r="H2479" t="s">
        <v>13451</v>
      </c>
      <c r="I2479" t="s">
        <v>13452</v>
      </c>
      <c r="J2479" t="s">
        <v>13453</v>
      </c>
      <c r="K2479" t="s">
        <v>21</v>
      </c>
      <c r="L2479" t="s">
        <v>145</v>
      </c>
      <c r="M2479" t="s">
        <v>146</v>
      </c>
      <c r="O2479" t="s">
        <v>147</v>
      </c>
      <c r="P2479" t="s">
        <v>148</v>
      </c>
    </row>
    <row r="2480" spans="1:16" x14ac:dyDescent="0.35">
      <c r="A2480" s="3" t="s">
        <v>3863</v>
      </c>
      <c r="B2480" t="s">
        <v>451</v>
      </c>
      <c r="C2480" t="s">
        <v>13454</v>
      </c>
      <c r="D2480" t="s">
        <v>13455</v>
      </c>
      <c r="E2480" t="s">
        <v>451</v>
      </c>
      <c r="F2480" t="s">
        <v>39</v>
      </c>
      <c r="G2480" t="s">
        <v>13455</v>
      </c>
      <c r="H2480" t="s">
        <v>13456</v>
      </c>
      <c r="I2480" t="s">
        <v>13457</v>
      </c>
      <c r="J2480" t="s">
        <v>13458</v>
      </c>
      <c r="K2480" t="s">
        <v>21</v>
      </c>
      <c r="L2480" t="s">
        <v>145</v>
      </c>
      <c r="M2480" t="s">
        <v>146</v>
      </c>
      <c r="N2480" t="s">
        <v>13169</v>
      </c>
      <c r="O2480" t="s">
        <v>147</v>
      </c>
      <c r="P2480" t="s">
        <v>148</v>
      </c>
    </row>
    <row r="2481" spans="1:16" x14ac:dyDescent="0.35">
      <c r="A2481" s="3" t="s">
        <v>3863</v>
      </c>
      <c r="B2481" t="s">
        <v>451</v>
      </c>
      <c r="C2481" t="s">
        <v>13459</v>
      </c>
      <c r="D2481" t="s">
        <v>13460</v>
      </c>
      <c r="E2481" t="s">
        <v>451</v>
      </c>
      <c r="F2481" t="s">
        <v>39</v>
      </c>
      <c r="G2481" t="s">
        <v>13460</v>
      </c>
      <c r="H2481" t="s">
        <v>13461</v>
      </c>
      <c r="I2481" t="s">
        <v>813</v>
      </c>
      <c r="J2481" t="s">
        <v>13462</v>
      </c>
      <c r="K2481" t="s">
        <v>21</v>
      </c>
      <c r="L2481" t="s">
        <v>145</v>
      </c>
      <c r="M2481" t="s">
        <v>146</v>
      </c>
      <c r="O2481" t="s">
        <v>147</v>
      </c>
      <c r="P2481" t="s">
        <v>148</v>
      </c>
    </row>
    <row r="2482" spans="1:16" x14ac:dyDescent="0.35">
      <c r="A2482" s="3" t="s">
        <v>3863</v>
      </c>
      <c r="B2482" t="s">
        <v>451</v>
      </c>
      <c r="C2482" t="s">
        <v>13463</v>
      </c>
      <c r="D2482" t="s">
        <v>13464</v>
      </c>
      <c r="E2482" t="s">
        <v>451</v>
      </c>
      <c r="F2482" t="s">
        <v>39</v>
      </c>
      <c r="G2482" t="s">
        <v>13464</v>
      </c>
      <c r="H2482" t="s">
        <v>13465</v>
      </c>
      <c r="I2482" t="s">
        <v>31</v>
      </c>
      <c r="J2482" t="s">
        <v>6685</v>
      </c>
      <c r="K2482" t="s">
        <v>21</v>
      </c>
      <c r="L2482" t="s">
        <v>13466</v>
      </c>
      <c r="M2482" t="s">
        <v>146</v>
      </c>
      <c r="O2482" t="s">
        <v>147</v>
      </c>
      <c r="P2482" t="s">
        <v>148</v>
      </c>
    </row>
    <row r="2483" spans="1:16" x14ac:dyDescent="0.35">
      <c r="A2483" s="3" t="s">
        <v>3863</v>
      </c>
      <c r="B2483" t="s">
        <v>451</v>
      </c>
      <c r="C2483" t="s">
        <v>13467</v>
      </c>
      <c r="D2483" t="s">
        <v>13468</v>
      </c>
      <c r="E2483" t="s">
        <v>451</v>
      </c>
      <c r="F2483" t="s">
        <v>16</v>
      </c>
      <c r="G2483" t="s">
        <v>13284</v>
      </c>
      <c r="H2483" t="s">
        <v>13285</v>
      </c>
      <c r="I2483" t="s">
        <v>13286</v>
      </c>
      <c r="J2483" t="s">
        <v>13287</v>
      </c>
      <c r="K2483" t="s">
        <v>21</v>
      </c>
      <c r="L2483" t="s">
        <v>13288</v>
      </c>
      <c r="M2483" t="s">
        <v>13289</v>
      </c>
      <c r="O2483" t="s">
        <v>167</v>
      </c>
      <c r="P2483" t="s">
        <v>13290</v>
      </c>
    </row>
    <row r="2484" spans="1:16" x14ac:dyDescent="0.35">
      <c r="A2484" s="3" t="s">
        <v>3863</v>
      </c>
      <c r="B2484" t="s">
        <v>451</v>
      </c>
      <c r="C2484" t="s">
        <v>13469</v>
      </c>
      <c r="D2484" t="s">
        <v>13470</v>
      </c>
      <c r="E2484" t="s">
        <v>451</v>
      </c>
      <c r="F2484" t="s">
        <v>39</v>
      </c>
      <c r="G2484" t="s">
        <v>13470</v>
      </c>
      <c r="H2484" t="s">
        <v>13471</v>
      </c>
      <c r="I2484" t="s">
        <v>1171</v>
      </c>
      <c r="J2484" t="s">
        <v>10166</v>
      </c>
      <c r="K2484" t="s">
        <v>21</v>
      </c>
      <c r="L2484" t="s">
        <v>145</v>
      </c>
      <c r="M2484" t="s">
        <v>146</v>
      </c>
      <c r="O2484" t="s">
        <v>147</v>
      </c>
      <c r="P2484" t="s">
        <v>148</v>
      </c>
    </row>
    <row r="2485" spans="1:16" x14ac:dyDescent="0.35">
      <c r="A2485" s="3" t="s">
        <v>3863</v>
      </c>
      <c r="B2485" t="s">
        <v>451</v>
      </c>
      <c r="C2485" t="s">
        <v>13472</v>
      </c>
      <c r="D2485" t="s">
        <v>13473</v>
      </c>
      <c r="E2485" t="s">
        <v>451</v>
      </c>
      <c r="F2485" t="s">
        <v>39</v>
      </c>
      <c r="G2485" t="s">
        <v>13473</v>
      </c>
      <c r="H2485" t="s">
        <v>13474</v>
      </c>
      <c r="I2485" t="s">
        <v>11360</v>
      </c>
      <c r="J2485" t="s">
        <v>7628</v>
      </c>
      <c r="K2485" t="s">
        <v>21</v>
      </c>
      <c r="L2485" t="s">
        <v>12260</v>
      </c>
      <c r="M2485" t="s">
        <v>146</v>
      </c>
      <c r="O2485" t="s">
        <v>147</v>
      </c>
      <c r="P2485" t="s">
        <v>148</v>
      </c>
    </row>
    <row r="2486" spans="1:16" x14ac:dyDescent="0.35">
      <c r="A2486" s="3" t="s">
        <v>3863</v>
      </c>
      <c r="B2486" t="s">
        <v>451</v>
      </c>
      <c r="C2486" t="s">
        <v>13475</v>
      </c>
      <c r="D2486" t="s">
        <v>13476</v>
      </c>
      <c r="E2486" t="s">
        <v>451</v>
      </c>
      <c r="F2486" t="s">
        <v>39</v>
      </c>
      <c r="G2486" t="s">
        <v>13476</v>
      </c>
      <c r="H2486" t="s">
        <v>13477</v>
      </c>
      <c r="I2486" t="s">
        <v>919</v>
      </c>
      <c r="J2486" t="s">
        <v>13478</v>
      </c>
      <c r="K2486" t="s">
        <v>21</v>
      </c>
      <c r="L2486" t="s">
        <v>145</v>
      </c>
      <c r="M2486" t="s">
        <v>146</v>
      </c>
      <c r="O2486" t="s">
        <v>147</v>
      </c>
      <c r="P2486" t="s">
        <v>148</v>
      </c>
    </row>
    <row r="2487" spans="1:16" x14ac:dyDescent="0.35">
      <c r="A2487" s="3" t="s">
        <v>3863</v>
      </c>
      <c r="B2487" t="s">
        <v>451</v>
      </c>
      <c r="C2487" t="s">
        <v>13479</v>
      </c>
      <c r="D2487" t="s">
        <v>13480</v>
      </c>
      <c r="E2487" t="s">
        <v>451</v>
      </c>
      <c r="F2487" t="s">
        <v>39</v>
      </c>
      <c r="G2487" t="s">
        <v>13481</v>
      </c>
      <c r="H2487" t="s">
        <v>13482</v>
      </c>
      <c r="I2487" t="s">
        <v>13483</v>
      </c>
      <c r="J2487" t="s">
        <v>6944</v>
      </c>
      <c r="K2487" t="s">
        <v>21</v>
      </c>
      <c r="L2487" t="s">
        <v>145</v>
      </c>
      <c r="M2487" t="s">
        <v>146</v>
      </c>
      <c r="O2487" t="s">
        <v>147</v>
      </c>
      <c r="P2487" t="s">
        <v>148</v>
      </c>
    </row>
    <row r="2488" spans="1:16" x14ac:dyDescent="0.35">
      <c r="A2488" s="3" t="s">
        <v>3863</v>
      </c>
      <c r="B2488" t="s">
        <v>131</v>
      </c>
      <c r="C2488" t="s">
        <v>13484</v>
      </c>
      <c r="D2488" t="s">
        <v>13485</v>
      </c>
      <c r="E2488" t="s">
        <v>451</v>
      </c>
      <c r="F2488" t="s">
        <v>39</v>
      </c>
      <c r="G2488" t="s">
        <v>13485</v>
      </c>
      <c r="H2488" t="s">
        <v>13486</v>
      </c>
      <c r="I2488" t="s">
        <v>2361</v>
      </c>
      <c r="J2488" t="s">
        <v>1143</v>
      </c>
      <c r="K2488" t="s">
        <v>21</v>
      </c>
      <c r="L2488" t="s">
        <v>419</v>
      </c>
      <c r="M2488" t="s">
        <v>420</v>
      </c>
      <c r="O2488" t="s">
        <v>147</v>
      </c>
      <c r="P2488" t="s">
        <v>421</v>
      </c>
    </row>
    <row r="2489" spans="1:16" x14ac:dyDescent="0.35">
      <c r="A2489" s="3" t="s">
        <v>3863</v>
      </c>
      <c r="B2489" t="s">
        <v>451</v>
      </c>
      <c r="C2489" t="s">
        <v>13484</v>
      </c>
      <c r="D2489" t="s">
        <v>13485</v>
      </c>
      <c r="E2489" t="s">
        <v>451</v>
      </c>
      <c r="F2489" t="s">
        <v>39</v>
      </c>
      <c r="G2489" t="s">
        <v>13485</v>
      </c>
      <c r="H2489" t="s">
        <v>13486</v>
      </c>
      <c r="I2489" t="s">
        <v>2361</v>
      </c>
      <c r="J2489" t="s">
        <v>1143</v>
      </c>
      <c r="K2489" t="s">
        <v>21</v>
      </c>
      <c r="L2489" t="s">
        <v>419</v>
      </c>
      <c r="M2489" t="s">
        <v>420</v>
      </c>
      <c r="O2489" t="s">
        <v>147</v>
      </c>
      <c r="P2489" t="s">
        <v>421</v>
      </c>
    </row>
    <row r="2490" spans="1:16" x14ac:dyDescent="0.35">
      <c r="A2490" s="3" t="s">
        <v>3863</v>
      </c>
      <c r="B2490" t="s">
        <v>451</v>
      </c>
      <c r="C2490" t="s">
        <v>459</v>
      </c>
      <c r="D2490" t="s">
        <v>460</v>
      </c>
      <c r="E2490" t="s">
        <v>451</v>
      </c>
      <c r="F2490" t="s">
        <v>39</v>
      </c>
      <c r="G2490" t="s">
        <v>460</v>
      </c>
      <c r="H2490" t="s">
        <v>461</v>
      </c>
      <c r="I2490" t="s">
        <v>462</v>
      </c>
      <c r="J2490" t="s">
        <v>463</v>
      </c>
      <c r="K2490" t="s">
        <v>21</v>
      </c>
      <c r="L2490" t="s">
        <v>464</v>
      </c>
      <c r="M2490" t="s">
        <v>465</v>
      </c>
      <c r="O2490" t="s">
        <v>147</v>
      </c>
      <c r="P2490" t="s">
        <v>466</v>
      </c>
    </row>
    <row r="2491" spans="1:16" x14ac:dyDescent="0.35">
      <c r="A2491" s="3" t="s">
        <v>3863</v>
      </c>
      <c r="B2491" t="s">
        <v>451</v>
      </c>
      <c r="C2491" t="s">
        <v>13487</v>
      </c>
      <c r="D2491" t="s">
        <v>13488</v>
      </c>
      <c r="E2491" t="s">
        <v>451</v>
      </c>
      <c r="F2491" t="s">
        <v>39</v>
      </c>
      <c r="G2491" t="s">
        <v>13488</v>
      </c>
      <c r="H2491" t="s">
        <v>13489</v>
      </c>
      <c r="I2491" t="s">
        <v>13490</v>
      </c>
      <c r="J2491" t="s">
        <v>283</v>
      </c>
      <c r="K2491" t="s">
        <v>21</v>
      </c>
      <c r="L2491" t="s">
        <v>464</v>
      </c>
      <c r="M2491" t="s">
        <v>243</v>
      </c>
      <c r="O2491" t="s">
        <v>147</v>
      </c>
      <c r="P2491" t="s">
        <v>466</v>
      </c>
    </row>
    <row r="2492" spans="1:16" x14ac:dyDescent="0.35">
      <c r="A2492" s="3" t="s">
        <v>3863</v>
      </c>
      <c r="B2492" t="s">
        <v>451</v>
      </c>
      <c r="C2492" t="s">
        <v>13491</v>
      </c>
      <c r="D2492" t="s">
        <v>13492</v>
      </c>
      <c r="E2492" t="s">
        <v>451</v>
      </c>
      <c r="F2492" t="s">
        <v>39</v>
      </c>
      <c r="G2492" t="s">
        <v>13492</v>
      </c>
      <c r="H2492" t="s">
        <v>13493</v>
      </c>
      <c r="I2492" t="s">
        <v>1010</v>
      </c>
      <c r="J2492" t="s">
        <v>13494</v>
      </c>
      <c r="K2492" t="s">
        <v>21</v>
      </c>
      <c r="L2492" t="s">
        <v>13495</v>
      </c>
      <c r="M2492" t="s">
        <v>243</v>
      </c>
      <c r="O2492" t="s">
        <v>147</v>
      </c>
      <c r="P2492" t="s">
        <v>245</v>
      </c>
    </row>
    <row r="2493" spans="1:16" x14ac:dyDescent="0.35">
      <c r="A2493" s="3" t="s">
        <v>3863</v>
      </c>
      <c r="B2493" t="s">
        <v>451</v>
      </c>
      <c r="C2493" t="s">
        <v>13496</v>
      </c>
      <c r="D2493" t="s">
        <v>13497</v>
      </c>
      <c r="E2493" t="s">
        <v>451</v>
      </c>
      <c r="F2493" t="s">
        <v>39</v>
      </c>
      <c r="G2493" t="s">
        <v>13497</v>
      </c>
      <c r="H2493" t="s">
        <v>13498</v>
      </c>
      <c r="I2493" t="s">
        <v>13499</v>
      </c>
      <c r="J2493" t="s">
        <v>13500</v>
      </c>
      <c r="K2493" t="s">
        <v>21</v>
      </c>
      <c r="L2493" t="s">
        <v>13501</v>
      </c>
      <c r="M2493" t="s">
        <v>146</v>
      </c>
      <c r="O2493" t="s">
        <v>147</v>
      </c>
      <c r="P2493" t="s">
        <v>148</v>
      </c>
    </row>
    <row r="2494" spans="1:16" x14ac:dyDescent="0.35">
      <c r="A2494" s="3" t="s">
        <v>3863</v>
      </c>
      <c r="B2494" t="s">
        <v>451</v>
      </c>
      <c r="C2494" t="s">
        <v>13502</v>
      </c>
      <c r="D2494" t="s">
        <v>13503</v>
      </c>
      <c r="E2494" t="s">
        <v>451</v>
      </c>
      <c r="F2494" t="s">
        <v>39</v>
      </c>
      <c r="G2494" t="s">
        <v>13503</v>
      </c>
      <c r="H2494" t="s">
        <v>13504</v>
      </c>
      <c r="I2494" t="s">
        <v>605</v>
      </c>
      <c r="J2494" t="s">
        <v>13505</v>
      </c>
      <c r="K2494" t="s">
        <v>21</v>
      </c>
      <c r="L2494" t="s">
        <v>13506</v>
      </c>
      <c r="M2494" t="s">
        <v>13507</v>
      </c>
      <c r="O2494" t="s">
        <v>1255</v>
      </c>
      <c r="P2494" t="s">
        <v>13508</v>
      </c>
    </row>
    <row r="2495" spans="1:16" x14ac:dyDescent="0.35">
      <c r="A2495" s="3" t="s">
        <v>3863</v>
      </c>
      <c r="B2495" t="s">
        <v>451</v>
      </c>
      <c r="C2495" t="s">
        <v>13509</v>
      </c>
      <c r="D2495" t="s">
        <v>13510</v>
      </c>
      <c r="E2495" t="s">
        <v>451</v>
      </c>
      <c r="F2495" t="s">
        <v>39</v>
      </c>
      <c r="G2495" t="s">
        <v>13510</v>
      </c>
      <c r="H2495" t="s">
        <v>13511</v>
      </c>
      <c r="I2495" t="s">
        <v>13512</v>
      </c>
      <c r="J2495" t="s">
        <v>13513</v>
      </c>
      <c r="K2495" t="s">
        <v>21</v>
      </c>
      <c r="M2495" t="s">
        <v>457</v>
      </c>
      <c r="O2495" t="s">
        <v>167</v>
      </c>
      <c r="P2495" t="s">
        <v>1006</v>
      </c>
    </row>
    <row r="2496" spans="1:16" x14ac:dyDescent="0.35">
      <c r="A2496" s="3" t="s">
        <v>3863</v>
      </c>
      <c r="B2496" t="s">
        <v>451</v>
      </c>
      <c r="C2496" t="s">
        <v>13514</v>
      </c>
      <c r="D2496" t="s">
        <v>13515</v>
      </c>
      <c r="E2496" t="s">
        <v>451</v>
      </c>
      <c r="F2496" t="s">
        <v>39</v>
      </c>
      <c r="G2496" t="s">
        <v>13515</v>
      </c>
      <c r="H2496" t="s">
        <v>13516</v>
      </c>
      <c r="I2496" t="s">
        <v>13517</v>
      </c>
      <c r="J2496" t="s">
        <v>13518</v>
      </c>
      <c r="K2496" t="s">
        <v>21</v>
      </c>
      <c r="L2496" t="s">
        <v>576</v>
      </c>
      <c r="M2496" t="s">
        <v>577</v>
      </c>
      <c r="O2496" t="s">
        <v>147</v>
      </c>
      <c r="P2496" t="s">
        <v>578</v>
      </c>
    </row>
    <row r="2497" spans="1:16" x14ac:dyDescent="0.35">
      <c r="A2497" s="3" t="s">
        <v>3863</v>
      </c>
      <c r="B2497" t="s">
        <v>451</v>
      </c>
      <c r="C2497" t="s">
        <v>13519</v>
      </c>
      <c r="D2497" t="s">
        <v>13520</v>
      </c>
      <c r="E2497" t="s">
        <v>451</v>
      </c>
      <c r="F2497" t="s">
        <v>39</v>
      </c>
      <c r="G2497" t="s">
        <v>13520</v>
      </c>
      <c r="H2497" t="s">
        <v>13521</v>
      </c>
      <c r="I2497" t="s">
        <v>13522</v>
      </c>
      <c r="J2497" t="s">
        <v>13523</v>
      </c>
      <c r="K2497" t="s">
        <v>21</v>
      </c>
      <c r="L2497" t="s">
        <v>145</v>
      </c>
      <c r="M2497" t="s">
        <v>146</v>
      </c>
      <c r="O2497" t="s">
        <v>147</v>
      </c>
      <c r="P2497" t="s">
        <v>148</v>
      </c>
    </row>
    <row r="2498" spans="1:16" x14ac:dyDescent="0.35">
      <c r="A2498" s="3" t="s">
        <v>3863</v>
      </c>
      <c r="B2498" t="s">
        <v>451</v>
      </c>
      <c r="C2498" t="s">
        <v>13524</v>
      </c>
      <c r="D2498" t="s">
        <v>13525</v>
      </c>
      <c r="E2498" t="s">
        <v>451</v>
      </c>
      <c r="F2498" t="s">
        <v>39</v>
      </c>
      <c r="G2498" t="s">
        <v>13525</v>
      </c>
      <c r="H2498" t="s">
        <v>13526</v>
      </c>
      <c r="I2498" t="s">
        <v>1010</v>
      </c>
      <c r="J2498" t="s">
        <v>13527</v>
      </c>
      <c r="K2498" t="s">
        <v>21</v>
      </c>
      <c r="L2498" t="s">
        <v>145</v>
      </c>
      <c r="M2498" t="s">
        <v>146</v>
      </c>
      <c r="O2498" t="s">
        <v>147</v>
      </c>
      <c r="P2498" t="s">
        <v>148</v>
      </c>
    </row>
    <row r="2499" spans="1:16" x14ac:dyDescent="0.35">
      <c r="A2499" s="3" t="s">
        <v>3863</v>
      </c>
      <c r="B2499" t="s">
        <v>451</v>
      </c>
      <c r="C2499" t="s">
        <v>13528</v>
      </c>
      <c r="D2499" t="s">
        <v>13529</v>
      </c>
      <c r="E2499" t="s">
        <v>451</v>
      </c>
      <c r="F2499" t="s">
        <v>39</v>
      </c>
      <c r="G2499" t="s">
        <v>13529</v>
      </c>
      <c r="H2499" t="s">
        <v>13530</v>
      </c>
      <c r="I2499" t="s">
        <v>2589</v>
      </c>
      <c r="J2499" t="s">
        <v>1775</v>
      </c>
      <c r="K2499" t="s">
        <v>21</v>
      </c>
      <c r="L2499" t="s">
        <v>145</v>
      </c>
      <c r="M2499" t="s">
        <v>683</v>
      </c>
      <c r="O2499" t="s">
        <v>147</v>
      </c>
      <c r="P2499" t="s">
        <v>148</v>
      </c>
    </row>
    <row r="2500" spans="1:16" x14ac:dyDescent="0.35">
      <c r="A2500" s="3" t="s">
        <v>3863</v>
      </c>
      <c r="B2500" t="s">
        <v>451</v>
      </c>
      <c r="C2500" t="s">
        <v>13531</v>
      </c>
      <c r="D2500" t="s">
        <v>13532</v>
      </c>
      <c r="E2500" t="s">
        <v>451</v>
      </c>
      <c r="F2500" t="s">
        <v>39</v>
      </c>
      <c r="G2500" t="s">
        <v>13533</v>
      </c>
      <c r="H2500" t="s">
        <v>13534</v>
      </c>
      <c r="I2500" t="s">
        <v>13535</v>
      </c>
      <c r="J2500" t="s">
        <v>70</v>
      </c>
      <c r="K2500" t="s">
        <v>21</v>
      </c>
      <c r="L2500" t="s">
        <v>145</v>
      </c>
      <c r="M2500" t="s">
        <v>146</v>
      </c>
      <c r="O2500" t="s">
        <v>147</v>
      </c>
      <c r="P2500" t="s">
        <v>148</v>
      </c>
    </row>
    <row r="2501" spans="1:16" x14ac:dyDescent="0.35">
      <c r="A2501" s="3" t="s">
        <v>3863</v>
      </c>
      <c r="B2501" t="s">
        <v>451</v>
      </c>
      <c r="C2501" t="s">
        <v>13536</v>
      </c>
      <c r="D2501" t="s">
        <v>13537</v>
      </c>
      <c r="E2501" t="s">
        <v>451</v>
      </c>
      <c r="F2501" t="s">
        <v>39</v>
      </c>
      <c r="G2501" t="s">
        <v>13537</v>
      </c>
      <c r="H2501" t="s">
        <v>13538</v>
      </c>
      <c r="I2501" t="s">
        <v>8063</v>
      </c>
      <c r="J2501" t="s">
        <v>3849</v>
      </c>
      <c r="K2501" t="s">
        <v>21</v>
      </c>
      <c r="L2501" t="s">
        <v>145</v>
      </c>
      <c r="M2501" t="s">
        <v>146</v>
      </c>
      <c r="O2501" t="s">
        <v>147</v>
      </c>
      <c r="P2501" t="s">
        <v>148</v>
      </c>
    </row>
    <row r="2502" spans="1:16" x14ac:dyDescent="0.35">
      <c r="A2502" s="3" t="s">
        <v>3863</v>
      </c>
      <c r="B2502" t="s">
        <v>451</v>
      </c>
      <c r="C2502" t="s">
        <v>13539</v>
      </c>
      <c r="D2502" t="s">
        <v>13540</v>
      </c>
      <c r="E2502" t="s">
        <v>451</v>
      </c>
      <c r="F2502" t="s">
        <v>39</v>
      </c>
      <c r="G2502" t="s">
        <v>13540</v>
      </c>
      <c r="H2502" t="s">
        <v>452</v>
      </c>
      <c r="I2502" t="s">
        <v>453</v>
      </c>
      <c r="J2502" t="s">
        <v>454</v>
      </c>
      <c r="K2502" t="s">
        <v>455</v>
      </c>
      <c r="L2502" t="s">
        <v>456</v>
      </c>
      <c r="M2502" t="s">
        <v>457</v>
      </c>
      <c r="O2502" t="s">
        <v>167</v>
      </c>
      <c r="P2502" t="s">
        <v>458</v>
      </c>
    </row>
    <row r="2503" spans="1:16" x14ac:dyDescent="0.35">
      <c r="A2503" s="3" t="s">
        <v>3863</v>
      </c>
      <c r="B2503" t="s">
        <v>451</v>
      </c>
      <c r="C2503" t="s">
        <v>13541</v>
      </c>
      <c r="D2503" t="s">
        <v>13542</v>
      </c>
      <c r="E2503" t="s">
        <v>451</v>
      </c>
      <c r="F2503" t="s">
        <v>39</v>
      </c>
      <c r="G2503" t="s">
        <v>13542</v>
      </c>
      <c r="H2503" t="s">
        <v>13543</v>
      </c>
      <c r="I2503" t="s">
        <v>4193</v>
      </c>
      <c r="J2503" t="s">
        <v>13544</v>
      </c>
      <c r="K2503" t="s">
        <v>21</v>
      </c>
      <c r="L2503" t="s">
        <v>145</v>
      </c>
      <c r="M2503" t="s">
        <v>146</v>
      </c>
      <c r="O2503" t="s">
        <v>147</v>
      </c>
      <c r="P2503" t="s">
        <v>148</v>
      </c>
    </row>
    <row r="2504" spans="1:16" x14ac:dyDescent="0.35">
      <c r="A2504" s="3" t="s">
        <v>3863</v>
      </c>
      <c r="B2504" t="s">
        <v>451</v>
      </c>
      <c r="C2504" t="s">
        <v>13545</v>
      </c>
      <c r="D2504" t="s">
        <v>13546</v>
      </c>
      <c r="E2504" t="s">
        <v>451</v>
      </c>
      <c r="F2504" t="s">
        <v>39</v>
      </c>
      <c r="G2504" t="s">
        <v>13546</v>
      </c>
      <c r="H2504" t="s">
        <v>13547</v>
      </c>
      <c r="I2504" t="s">
        <v>144</v>
      </c>
      <c r="J2504" t="s">
        <v>13548</v>
      </c>
      <c r="K2504" t="s">
        <v>21</v>
      </c>
      <c r="L2504" t="s">
        <v>456</v>
      </c>
      <c r="M2504" t="s">
        <v>457</v>
      </c>
      <c r="O2504" t="s">
        <v>167</v>
      </c>
      <c r="P2504" t="s">
        <v>458</v>
      </c>
    </row>
    <row r="2505" spans="1:16" x14ac:dyDescent="0.35">
      <c r="A2505" s="3" t="s">
        <v>3863</v>
      </c>
      <c r="B2505" t="s">
        <v>451</v>
      </c>
      <c r="C2505" t="s">
        <v>13549</v>
      </c>
      <c r="D2505" t="s">
        <v>13550</v>
      </c>
      <c r="E2505" t="s">
        <v>451</v>
      </c>
      <c r="F2505" t="s">
        <v>39</v>
      </c>
      <c r="G2505" t="s">
        <v>13550</v>
      </c>
      <c r="H2505" t="s">
        <v>13551</v>
      </c>
      <c r="I2505" t="s">
        <v>975</v>
      </c>
      <c r="J2505" t="s">
        <v>13552</v>
      </c>
      <c r="K2505" t="s">
        <v>21</v>
      </c>
      <c r="L2505" t="s">
        <v>464</v>
      </c>
      <c r="M2505" t="s">
        <v>243</v>
      </c>
      <c r="O2505" t="s">
        <v>147</v>
      </c>
      <c r="P2505" t="s">
        <v>245</v>
      </c>
    </row>
    <row r="2506" spans="1:16" x14ac:dyDescent="0.35">
      <c r="A2506" s="3" t="s">
        <v>3863</v>
      </c>
      <c r="B2506" t="s">
        <v>451</v>
      </c>
      <c r="C2506" t="s">
        <v>13553</v>
      </c>
      <c r="D2506" t="s">
        <v>13554</v>
      </c>
      <c r="E2506" t="s">
        <v>451</v>
      </c>
      <c r="F2506" t="s">
        <v>39</v>
      </c>
      <c r="G2506" t="s">
        <v>13554</v>
      </c>
      <c r="H2506" t="s">
        <v>13555</v>
      </c>
      <c r="I2506" t="s">
        <v>4280</v>
      </c>
      <c r="J2506" t="s">
        <v>2115</v>
      </c>
      <c r="K2506" t="s">
        <v>21</v>
      </c>
      <c r="L2506" t="s">
        <v>12800</v>
      </c>
      <c r="M2506" t="s">
        <v>146</v>
      </c>
      <c r="O2506" t="s">
        <v>147</v>
      </c>
      <c r="P2506" t="s">
        <v>148</v>
      </c>
    </row>
    <row r="2507" spans="1:16" x14ac:dyDescent="0.35">
      <c r="A2507" s="3" t="s">
        <v>3863</v>
      </c>
      <c r="B2507" t="s">
        <v>451</v>
      </c>
      <c r="C2507" t="s">
        <v>13556</v>
      </c>
      <c r="D2507" t="s">
        <v>13557</v>
      </c>
      <c r="E2507" t="s">
        <v>451</v>
      </c>
      <c r="F2507" t="s">
        <v>39</v>
      </c>
      <c r="G2507" t="s">
        <v>13558</v>
      </c>
      <c r="H2507" t="s">
        <v>13559</v>
      </c>
      <c r="I2507" t="s">
        <v>13560</v>
      </c>
      <c r="J2507" t="s">
        <v>13561</v>
      </c>
      <c r="K2507" t="s">
        <v>21</v>
      </c>
      <c r="L2507" t="s">
        <v>477</v>
      </c>
      <c r="M2507" t="s">
        <v>478</v>
      </c>
      <c r="O2507" t="s">
        <v>147</v>
      </c>
      <c r="P2507" t="s">
        <v>479</v>
      </c>
    </row>
    <row r="2508" spans="1:16" x14ac:dyDescent="0.35">
      <c r="A2508" s="3" t="s">
        <v>3863</v>
      </c>
      <c r="B2508" t="s">
        <v>451</v>
      </c>
      <c r="C2508" t="s">
        <v>13562</v>
      </c>
      <c r="D2508" t="s">
        <v>13563</v>
      </c>
      <c r="E2508" t="s">
        <v>451</v>
      </c>
      <c r="F2508" t="s">
        <v>16</v>
      </c>
      <c r="G2508" t="s">
        <v>499</v>
      </c>
      <c r="H2508" t="s">
        <v>281</v>
      </c>
      <c r="I2508" t="s">
        <v>282</v>
      </c>
      <c r="J2508" t="s">
        <v>283</v>
      </c>
      <c r="K2508" t="s">
        <v>284</v>
      </c>
      <c r="L2508" t="s">
        <v>285</v>
      </c>
      <c r="M2508" t="s">
        <v>286</v>
      </c>
      <c r="O2508" t="s">
        <v>287</v>
      </c>
      <c r="P2508" t="s">
        <v>288</v>
      </c>
    </row>
    <row r="2509" spans="1:16" x14ac:dyDescent="0.35">
      <c r="A2509" s="3" t="s">
        <v>3863</v>
      </c>
      <c r="B2509" t="s">
        <v>451</v>
      </c>
      <c r="C2509" t="s">
        <v>13564</v>
      </c>
      <c r="D2509" t="s">
        <v>13565</v>
      </c>
      <c r="E2509" t="s">
        <v>451</v>
      </c>
      <c r="F2509" t="s">
        <v>16</v>
      </c>
      <c r="G2509" t="s">
        <v>499</v>
      </c>
      <c r="H2509" t="s">
        <v>281</v>
      </c>
      <c r="I2509" t="s">
        <v>282</v>
      </c>
      <c r="J2509" t="s">
        <v>283</v>
      </c>
      <c r="K2509" t="s">
        <v>284</v>
      </c>
      <c r="L2509" t="s">
        <v>285</v>
      </c>
      <c r="M2509" t="s">
        <v>286</v>
      </c>
      <c r="O2509" t="s">
        <v>287</v>
      </c>
      <c r="P2509" t="s">
        <v>288</v>
      </c>
    </row>
    <row r="2510" spans="1:16" x14ac:dyDescent="0.35">
      <c r="A2510" s="3" t="s">
        <v>3863</v>
      </c>
      <c r="B2510" t="s">
        <v>451</v>
      </c>
      <c r="C2510" t="s">
        <v>467</v>
      </c>
      <c r="D2510" t="s">
        <v>468</v>
      </c>
      <c r="E2510" t="s">
        <v>451</v>
      </c>
      <c r="F2510" t="s">
        <v>39</v>
      </c>
      <c r="G2510" t="s">
        <v>468</v>
      </c>
      <c r="H2510" t="s">
        <v>469</v>
      </c>
      <c r="I2510" t="s">
        <v>470</v>
      </c>
      <c r="J2510" t="s">
        <v>471</v>
      </c>
      <c r="K2510" t="s">
        <v>21</v>
      </c>
      <c r="L2510" t="s">
        <v>145</v>
      </c>
      <c r="M2510" t="s">
        <v>146</v>
      </c>
      <c r="O2510" t="s">
        <v>147</v>
      </c>
      <c r="P2510" t="s">
        <v>148</v>
      </c>
    </row>
    <row r="2511" spans="1:16" x14ac:dyDescent="0.35">
      <c r="A2511" s="3" t="s">
        <v>3863</v>
      </c>
      <c r="B2511" t="s">
        <v>451</v>
      </c>
      <c r="C2511" t="s">
        <v>13566</v>
      </c>
      <c r="D2511" t="s">
        <v>13567</v>
      </c>
      <c r="E2511" t="s">
        <v>451</v>
      </c>
      <c r="F2511" t="s">
        <v>39</v>
      </c>
      <c r="G2511" t="s">
        <v>13567</v>
      </c>
      <c r="H2511" t="s">
        <v>13568</v>
      </c>
      <c r="I2511" t="s">
        <v>2718</v>
      </c>
      <c r="J2511" t="s">
        <v>8656</v>
      </c>
      <c r="K2511" t="s">
        <v>21</v>
      </c>
      <c r="L2511" t="s">
        <v>456</v>
      </c>
      <c r="M2511" t="s">
        <v>457</v>
      </c>
      <c r="O2511" t="s">
        <v>167</v>
      </c>
      <c r="P2511" t="s">
        <v>458</v>
      </c>
    </row>
    <row r="2512" spans="1:16" x14ac:dyDescent="0.35">
      <c r="A2512" s="3" t="s">
        <v>3863</v>
      </c>
      <c r="B2512" t="s">
        <v>451</v>
      </c>
      <c r="C2512" t="s">
        <v>13569</v>
      </c>
      <c r="D2512" t="s">
        <v>13570</v>
      </c>
      <c r="E2512" t="s">
        <v>451</v>
      </c>
      <c r="F2512" t="s">
        <v>39</v>
      </c>
      <c r="G2512" t="s">
        <v>13570</v>
      </c>
      <c r="H2512" t="s">
        <v>13571</v>
      </c>
      <c r="I2512" t="s">
        <v>10653</v>
      </c>
      <c r="J2512" t="s">
        <v>11745</v>
      </c>
      <c r="K2512" t="s">
        <v>754</v>
      </c>
      <c r="L2512" t="s">
        <v>13572</v>
      </c>
      <c r="M2512" t="s">
        <v>13573</v>
      </c>
      <c r="O2512" t="s">
        <v>13574</v>
      </c>
      <c r="P2512" t="s">
        <v>13575</v>
      </c>
    </row>
    <row r="2513" spans="1:16" x14ac:dyDescent="0.35">
      <c r="A2513" s="3" t="s">
        <v>3863</v>
      </c>
      <c r="B2513" t="s">
        <v>451</v>
      </c>
      <c r="C2513" t="s">
        <v>13576</v>
      </c>
      <c r="D2513" t="s">
        <v>13577</v>
      </c>
      <c r="E2513" t="s">
        <v>451</v>
      </c>
      <c r="F2513" t="s">
        <v>39</v>
      </c>
      <c r="G2513" t="s">
        <v>13578</v>
      </c>
      <c r="H2513" t="s">
        <v>13579</v>
      </c>
      <c r="I2513" t="s">
        <v>240</v>
      </c>
      <c r="J2513" t="s">
        <v>836</v>
      </c>
      <c r="K2513" t="s">
        <v>21</v>
      </c>
      <c r="L2513" t="s">
        <v>145</v>
      </c>
      <c r="M2513" t="s">
        <v>146</v>
      </c>
      <c r="O2513" t="s">
        <v>147</v>
      </c>
      <c r="P2513" t="s">
        <v>148</v>
      </c>
    </row>
    <row r="2514" spans="1:16" x14ac:dyDescent="0.35">
      <c r="A2514" s="3" t="s">
        <v>3863</v>
      </c>
      <c r="B2514" t="s">
        <v>451</v>
      </c>
      <c r="C2514" t="s">
        <v>13580</v>
      </c>
      <c r="D2514" t="s">
        <v>13581</v>
      </c>
      <c r="E2514" t="s">
        <v>451</v>
      </c>
      <c r="F2514" t="s">
        <v>39</v>
      </c>
      <c r="G2514" t="s">
        <v>13581</v>
      </c>
      <c r="H2514" t="s">
        <v>13582</v>
      </c>
      <c r="I2514" t="s">
        <v>13583</v>
      </c>
      <c r="J2514" t="s">
        <v>13584</v>
      </c>
      <c r="K2514" t="s">
        <v>21</v>
      </c>
      <c r="L2514" t="s">
        <v>624</v>
      </c>
      <c r="M2514" t="s">
        <v>146</v>
      </c>
      <c r="O2514" t="s">
        <v>147</v>
      </c>
      <c r="P2514" t="s">
        <v>148</v>
      </c>
    </row>
    <row r="2515" spans="1:16" x14ac:dyDescent="0.35">
      <c r="A2515" s="3" t="s">
        <v>3863</v>
      </c>
      <c r="B2515" t="s">
        <v>451</v>
      </c>
      <c r="C2515" t="s">
        <v>13585</v>
      </c>
      <c r="D2515" t="s">
        <v>13586</v>
      </c>
      <c r="E2515" t="s">
        <v>451</v>
      </c>
      <c r="F2515" t="s">
        <v>39</v>
      </c>
      <c r="G2515" t="s">
        <v>13586</v>
      </c>
      <c r="H2515" t="s">
        <v>13587</v>
      </c>
      <c r="I2515" t="s">
        <v>1424</v>
      </c>
      <c r="J2515" t="s">
        <v>13588</v>
      </c>
      <c r="K2515" t="s">
        <v>21</v>
      </c>
      <c r="L2515" t="s">
        <v>464</v>
      </c>
      <c r="M2515" t="s">
        <v>243</v>
      </c>
      <c r="O2515" t="s">
        <v>147</v>
      </c>
      <c r="P2515" t="s">
        <v>245</v>
      </c>
    </row>
    <row r="2516" spans="1:16" x14ac:dyDescent="0.35">
      <c r="A2516" s="3" t="s">
        <v>3863</v>
      </c>
      <c r="B2516" t="s">
        <v>451</v>
      </c>
      <c r="C2516" t="s">
        <v>13589</v>
      </c>
      <c r="D2516" t="s">
        <v>13590</v>
      </c>
      <c r="E2516" t="s">
        <v>451</v>
      </c>
      <c r="F2516" t="s">
        <v>39</v>
      </c>
      <c r="G2516" t="s">
        <v>13590</v>
      </c>
      <c r="H2516" t="s">
        <v>13591</v>
      </c>
      <c r="I2516" t="s">
        <v>13592</v>
      </c>
      <c r="J2516" t="s">
        <v>13593</v>
      </c>
      <c r="K2516" t="s">
        <v>21</v>
      </c>
      <c r="L2516" t="s">
        <v>464</v>
      </c>
      <c r="M2516" t="s">
        <v>243</v>
      </c>
      <c r="O2516" t="s">
        <v>147</v>
      </c>
      <c r="P2516" t="s">
        <v>466</v>
      </c>
    </row>
    <row r="2517" spans="1:16" x14ac:dyDescent="0.35">
      <c r="A2517" s="3" t="s">
        <v>3863</v>
      </c>
      <c r="B2517" t="s">
        <v>451</v>
      </c>
      <c r="C2517" t="s">
        <v>13594</v>
      </c>
      <c r="D2517" t="s">
        <v>13595</v>
      </c>
      <c r="E2517" t="s">
        <v>451</v>
      </c>
      <c r="F2517" t="s">
        <v>16</v>
      </c>
      <c r="G2517" t="s">
        <v>13596</v>
      </c>
      <c r="H2517" t="s">
        <v>13597</v>
      </c>
      <c r="I2517" t="s">
        <v>153</v>
      </c>
      <c r="J2517" t="s">
        <v>13598</v>
      </c>
      <c r="K2517" t="s">
        <v>1477</v>
      </c>
      <c r="L2517" t="s">
        <v>13599</v>
      </c>
      <c r="M2517" t="s">
        <v>13600</v>
      </c>
      <c r="O2517" t="s">
        <v>12988</v>
      </c>
      <c r="P2517" t="s">
        <v>13601</v>
      </c>
    </row>
    <row r="2518" spans="1:16" x14ac:dyDescent="0.35">
      <c r="A2518" s="3" t="s">
        <v>3863</v>
      </c>
      <c r="B2518" t="s">
        <v>451</v>
      </c>
      <c r="C2518" t="s">
        <v>13602</v>
      </c>
      <c r="D2518" t="s">
        <v>13603</v>
      </c>
      <c r="E2518" t="s">
        <v>451</v>
      </c>
      <c r="F2518" t="s">
        <v>39</v>
      </c>
      <c r="G2518" t="s">
        <v>13603</v>
      </c>
      <c r="H2518" t="s">
        <v>13604</v>
      </c>
      <c r="I2518" t="s">
        <v>9910</v>
      </c>
      <c r="J2518" t="s">
        <v>677</v>
      </c>
      <c r="K2518" t="s">
        <v>21</v>
      </c>
      <c r="L2518" t="s">
        <v>145</v>
      </c>
      <c r="M2518" t="s">
        <v>146</v>
      </c>
      <c r="O2518" t="s">
        <v>147</v>
      </c>
      <c r="P2518" t="s">
        <v>148</v>
      </c>
    </row>
    <row r="2519" spans="1:16" x14ac:dyDescent="0.35">
      <c r="A2519" s="3" t="s">
        <v>3863</v>
      </c>
      <c r="B2519" t="s">
        <v>451</v>
      </c>
      <c r="C2519" t="s">
        <v>13605</v>
      </c>
      <c r="D2519" t="s">
        <v>13606</v>
      </c>
      <c r="E2519" t="s">
        <v>451</v>
      </c>
      <c r="F2519" t="s">
        <v>39</v>
      </c>
      <c r="G2519" t="s">
        <v>13606</v>
      </c>
      <c r="H2519" t="s">
        <v>13607</v>
      </c>
      <c r="I2519" t="s">
        <v>1074</v>
      </c>
      <c r="J2519" t="s">
        <v>8005</v>
      </c>
      <c r="K2519" t="s">
        <v>21</v>
      </c>
      <c r="L2519" t="s">
        <v>145</v>
      </c>
      <c r="M2519" t="s">
        <v>146</v>
      </c>
      <c r="O2519" t="s">
        <v>147</v>
      </c>
      <c r="P2519" t="s">
        <v>148</v>
      </c>
    </row>
    <row r="2520" spans="1:16" x14ac:dyDescent="0.35">
      <c r="A2520" s="3" t="s">
        <v>3863</v>
      </c>
      <c r="B2520" t="s">
        <v>451</v>
      </c>
      <c r="C2520" t="s">
        <v>13608</v>
      </c>
      <c r="D2520" t="s">
        <v>13609</v>
      </c>
      <c r="E2520" t="s">
        <v>451</v>
      </c>
      <c r="F2520" t="s">
        <v>39</v>
      </c>
      <c r="G2520" t="s">
        <v>13610</v>
      </c>
      <c r="H2520" t="s">
        <v>13611</v>
      </c>
      <c r="I2520" t="s">
        <v>3612</v>
      </c>
      <c r="J2520" t="s">
        <v>13612</v>
      </c>
      <c r="K2520" t="s">
        <v>21</v>
      </c>
      <c r="L2520" t="s">
        <v>145</v>
      </c>
      <c r="M2520" t="s">
        <v>146</v>
      </c>
      <c r="O2520" t="s">
        <v>147</v>
      </c>
      <c r="P2520" t="s">
        <v>148</v>
      </c>
    </row>
    <row r="2521" spans="1:16" x14ac:dyDescent="0.35">
      <c r="A2521" s="3" t="s">
        <v>3863</v>
      </c>
      <c r="B2521" t="s">
        <v>451</v>
      </c>
      <c r="C2521" t="s">
        <v>13613</v>
      </c>
      <c r="D2521" t="s">
        <v>13614</v>
      </c>
      <c r="E2521" t="s">
        <v>451</v>
      </c>
      <c r="F2521" t="s">
        <v>39</v>
      </c>
      <c r="G2521" t="s">
        <v>13614</v>
      </c>
      <c r="H2521" t="s">
        <v>13615</v>
      </c>
      <c r="I2521" t="s">
        <v>13616</v>
      </c>
      <c r="J2521" t="s">
        <v>13617</v>
      </c>
      <c r="K2521" t="s">
        <v>21</v>
      </c>
      <c r="L2521" t="s">
        <v>419</v>
      </c>
      <c r="M2521" t="s">
        <v>420</v>
      </c>
      <c r="O2521" t="s">
        <v>147</v>
      </c>
      <c r="P2521" t="s">
        <v>421</v>
      </c>
    </row>
    <row r="2522" spans="1:16" x14ac:dyDescent="0.35">
      <c r="A2522" s="3" t="s">
        <v>3863</v>
      </c>
      <c r="B2522" t="s">
        <v>451</v>
      </c>
      <c r="C2522" t="s">
        <v>13618</v>
      </c>
      <c r="D2522" t="s">
        <v>13619</v>
      </c>
      <c r="E2522" t="s">
        <v>451</v>
      </c>
      <c r="F2522" t="s">
        <v>39</v>
      </c>
      <c r="G2522" t="s">
        <v>13619</v>
      </c>
      <c r="H2522" t="s">
        <v>13620</v>
      </c>
      <c r="I2522" t="s">
        <v>261</v>
      </c>
      <c r="J2522" t="s">
        <v>13621</v>
      </c>
      <c r="K2522" t="s">
        <v>21</v>
      </c>
      <c r="L2522" t="s">
        <v>13622</v>
      </c>
      <c r="M2522" t="s">
        <v>146</v>
      </c>
      <c r="O2522" t="s">
        <v>147</v>
      </c>
      <c r="P2522" t="s">
        <v>148</v>
      </c>
    </row>
    <row r="2523" spans="1:16" x14ac:dyDescent="0.35">
      <c r="A2523" s="3" t="s">
        <v>3863</v>
      </c>
      <c r="B2523" t="s">
        <v>451</v>
      </c>
      <c r="C2523" t="s">
        <v>13623</v>
      </c>
      <c r="D2523" t="s">
        <v>13624</v>
      </c>
      <c r="E2523" t="s">
        <v>451</v>
      </c>
      <c r="F2523" t="s">
        <v>39</v>
      </c>
      <c r="G2523" t="s">
        <v>13624</v>
      </c>
      <c r="H2523" t="s">
        <v>13625</v>
      </c>
      <c r="I2523" t="s">
        <v>11859</v>
      </c>
      <c r="J2523" t="s">
        <v>2777</v>
      </c>
      <c r="K2523" t="s">
        <v>21</v>
      </c>
      <c r="L2523" t="s">
        <v>145</v>
      </c>
      <c r="M2523" t="s">
        <v>146</v>
      </c>
      <c r="N2523" t="s">
        <v>13169</v>
      </c>
      <c r="O2523" t="s">
        <v>147</v>
      </c>
      <c r="P2523" t="s">
        <v>148</v>
      </c>
    </row>
    <row r="2524" spans="1:16" x14ac:dyDescent="0.35">
      <c r="A2524" s="3" t="s">
        <v>3863</v>
      </c>
      <c r="B2524" t="s">
        <v>451</v>
      </c>
      <c r="C2524" t="s">
        <v>13626</v>
      </c>
      <c r="D2524" t="s">
        <v>13627</v>
      </c>
      <c r="E2524" t="s">
        <v>451</v>
      </c>
      <c r="F2524" t="s">
        <v>39</v>
      </c>
      <c r="G2524" t="s">
        <v>13627</v>
      </c>
      <c r="H2524" t="s">
        <v>13628</v>
      </c>
      <c r="I2524" t="s">
        <v>4674</v>
      </c>
      <c r="J2524" t="s">
        <v>13629</v>
      </c>
      <c r="K2524" t="s">
        <v>21</v>
      </c>
      <c r="L2524" t="s">
        <v>464</v>
      </c>
      <c r="M2524" t="s">
        <v>465</v>
      </c>
      <c r="O2524" t="s">
        <v>147</v>
      </c>
      <c r="P2524" t="s">
        <v>466</v>
      </c>
    </row>
    <row r="2525" spans="1:16" x14ac:dyDescent="0.35">
      <c r="A2525" s="3" t="s">
        <v>3863</v>
      </c>
      <c r="B2525" t="s">
        <v>1227</v>
      </c>
      <c r="C2525" t="s">
        <v>13626</v>
      </c>
      <c r="D2525" t="s">
        <v>13627</v>
      </c>
      <c r="E2525" t="s">
        <v>451</v>
      </c>
      <c r="F2525" t="s">
        <v>39</v>
      </c>
      <c r="G2525" t="s">
        <v>13627</v>
      </c>
      <c r="H2525" t="s">
        <v>13628</v>
      </c>
      <c r="I2525" t="s">
        <v>4674</v>
      </c>
      <c r="J2525" t="s">
        <v>13629</v>
      </c>
      <c r="K2525" t="s">
        <v>21</v>
      </c>
      <c r="L2525" t="s">
        <v>464</v>
      </c>
      <c r="M2525" t="s">
        <v>465</v>
      </c>
      <c r="O2525" t="s">
        <v>147</v>
      </c>
      <c r="P2525" t="s">
        <v>466</v>
      </c>
    </row>
    <row r="2526" spans="1:16" x14ac:dyDescent="0.35">
      <c r="A2526" s="3" t="s">
        <v>3863</v>
      </c>
      <c r="B2526" t="s">
        <v>451</v>
      </c>
      <c r="C2526" t="s">
        <v>13630</v>
      </c>
      <c r="D2526" t="s">
        <v>13631</v>
      </c>
      <c r="E2526" t="s">
        <v>451</v>
      </c>
      <c r="F2526" t="s">
        <v>39</v>
      </c>
      <c r="G2526" t="s">
        <v>13631</v>
      </c>
      <c r="H2526" t="s">
        <v>13632</v>
      </c>
      <c r="I2526" t="s">
        <v>1010</v>
      </c>
      <c r="J2526" t="s">
        <v>13633</v>
      </c>
      <c r="K2526" t="s">
        <v>21</v>
      </c>
      <c r="L2526" t="s">
        <v>464</v>
      </c>
      <c r="M2526" t="s">
        <v>465</v>
      </c>
      <c r="O2526" t="s">
        <v>147</v>
      </c>
      <c r="P2526" t="s">
        <v>466</v>
      </c>
    </row>
    <row r="2527" spans="1:16" x14ac:dyDescent="0.35">
      <c r="A2527" s="3" t="s">
        <v>3863</v>
      </c>
      <c r="B2527" t="s">
        <v>451</v>
      </c>
      <c r="C2527" t="s">
        <v>13634</v>
      </c>
      <c r="D2527" t="s">
        <v>13635</v>
      </c>
      <c r="E2527" t="s">
        <v>451</v>
      </c>
      <c r="F2527" t="s">
        <v>39</v>
      </c>
      <c r="G2527" t="s">
        <v>13635</v>
      </c>
      <c r="H2527" t="s">
        <v>13636</v>
      </c>
      <c r="I2527" t="s">
        <v>2709</v>
      </c>
      <c r="J2527" t="s">
        <v>13637</v>
      </c>
      <c r="K2527" t="s">
        <v>21</v>
      </c>
      <c r="L2527" t="s">
        <v>477</v>
      </c>
      <c r="M2527" t="s">
        <v>478</v>
      </c>
      <c r="O2527" t="s">
        <v>147</v>
      </c>
      <c r="P2527" t="s">
        <v>479</v>
      </c>
    </row>
    <row r="2528" spans="1:16" x14ac:dyDescent="0.35">
      <c r="A2528" s="3" t="s">
        <v>3863</v>
      </c>
      <c r="B2528" t="s">
        <v>451</v>
      </c>
      <c r="C2528" t="s">
        <v>13638</v>
      </c>
      <c r="D2528" t="s">
        <v>13639</v>
      </c>
      <c r="E2528" t="s">
        <v>451</v>
      </c>
      <c r="F2528" t="s">
        <v>39</v>
      </c>
      <c r="G2528" t="s">
        <v>13639</v>
      </c>
      <c r="H2528" t="s">
        <v>13640</v>
      </c>
      <c r="I2528" t="s">
        <v>1960</v>
      </c>
      <c r="J2528" t="s">
        <v>13641</v>
      </c>
      <c r="K2528" t="s">
        <v>21</v>
      </c>
      <c r="L2528" t="s">
        <v>477</v>
      </c>
      <c r="M2528" t="s">
        <v>478</v>
      </c>
      <c r="O2528" t="s">
        <v>147</v>
      </c>
      <c r="P2528" t="s">
        <v>479</v>
      </c>
    </row>
    <row r="2529" spans="1:16" x14ac:dyDescent="0.35">
      <c r="A2529" s="3" t="s">
        <v>3863</v>
      </c>
      <c r="B2529" t="s">
        <v>451</v>
      </c>
      <c r="C2529" t="s">
        <v>13642</v>
      </c>
      <c r="D2529" t="s">
        <v>13643</v>
      </c>
      <c r="E2529" t="s">
        <v>451</v>
      </c>
      <c r="F2529" t="s">
        <v>39</v>
      </c>
      <c r="G2529" t="s">
        <v>13643</v>
      </c>
      <c r="H2529" t="s">
        <v>13644</v>
      </c>
      <c r="I2529" t="s">
        <v>13645</v>
      </c>
      <c r="J2529" t="s">
        <v>13646</v>
      </c>
      <c r="K2529" t="s">
        <v>484</v>
      </c>
      <c r="L2529" t="s">
        <v>464</v>
      </c>
      <c r="M2529" t="s">
        <v>465</v>
      </c>
      <c r="O2529" t="s">
        <v>147</v>
      </c>
      <c r="P2529" t="s">
        <v>466</v>
      </c>
    </row>
    <row r="2530" spans="1:16" x14ac:dyDescent="0.35">
      <c r="A2530" s="3" t="s">
        <v>3863</v>
      </c>
      <c r="B2530" t="s">
        <v>451</v>
      </c>
      <c r="C2530" t="s">
        <v>13647</v>
      </c>
      <c r="D2530" t="s">
        <v>13648</v>
      </c>
      <c r="E2530" t="s">
        <v>451</v>
      </c>
      <c r="F2530" t="s">
        <v>16</v>
      </c>
      <c r="G2530" t="s">
        <v>687</v>
      </c>
      <c r="H2530" t="s">
        <v>688</v>
      </c>
      <c r="I2530" t="s">
        <v>689</v>
      </c>
      <c r="J2530" t="s">
        <v>690</v>
      </c>
      <c r="K2530" t="s">
        <v>21</v>
      </c>
      <c r="L2530" t="s">
        <v>691</v>
      </c>
      <c r="M2530" t="s">
        <v>692</v>
      </c>
      <c r="O2530" t="s">
        <v>693</v>
      </c>
      <c r="P2530" t="s">
        <v>694</v>
      </c>
    </row>
    <row r="2531" spans="1:16" x14ac:dyDescent="0.35">
      <c r="A2531" s="3" t="s">
        <v>3863</v>
      </c>
      <c r="B2531" t="s">
        <v>451</v>
      </c>
      <c r="C2531" t="s">
        <v>13649</v>
      </c>
      <c r="D2531" t="s">
        <v>13650</v>
      </c>
      <c r="E2531" t="s">
        <v>451</v>
      </c>
      <c r="F2531" t="s">
        <v>39</v>
      </c>
      <c r="G2531" t="s">
        <v>13650</v>
      </c>
      <c r="H2531" t="s">
        <v>13651</v>
      </c>
      <c r="I2531" t="s">
        <v>1074</v>
      </c>
      <c r="J2531" t="s">
        <v>13652</v>
      </c>
      <c r="K2531" t="s">
        <v>21</v>
      </c>
      <c r="L2531" t="s">
        <v>464</v>
      </c>
      <c r="M2531" t="s">
        <v>243</v>
      </c>
      <c r="O2531" t="s">
        <v>147</v>
      </c>
      <c r="P2531" t="s">
        <v>245</v>
      </c>
    </row>
    <row r="2532" spans="1:16" x14ac:dyDescent="0.35">
      <c r="A2532" s="3" t="s">
        <v>3863</v>
      </c>
      <c r="B2532" t="s">
        <v>451</v>
      </c>
      <c r="C2532" t="s">
        <v>13653</v>
      </c>
      <c r="D2532" t="s">
        <v>13654</v>
      </c>
      <c r="E2532" t="s">
        <v>451</v>
      </c>
      <c r="F2532" t="s">
        <v>39</v>
      </c>
      <c r="G2532" t="s">
        <v>13655</v>
      </c>
      <c r="H2532" t="s">
        <v>13656</v>
      </c>
      <c r="I2532" t="s">
        <v>1664</v>
      </c>
      <c r="J2532" t="s">
        <v>13657</v>
      </c>
      <c r="K2532" t="s">
        <v>21</v>
      </c>
      <c r="L2532" t="s">
        <v>477</v>
      </c>
      <c r="M2532" t="s">
        <v>478</v>
      </c>
      <c r="O2532" t="s">
        <v>147</v>
      </c>
      <c r="P2532" t="s">
        <v>479</v>
      </c>
    </row>
    <row r="2533" spans="1:16" x14ac:dyDescent="0.35">
      <c r="A2533" s="3" t="s">
        <v>3863</v>
      </c>
      <c r="B2533" t="s">
        <v>451</v>
      </c>
      <c r="C2533" t="s">
        <v>13658</v>
      </c>
      <c r="D2533" t="s">
        <v>13659</v>
      </c>
      <c r="E2533" t="s">
        <v>451</v>
      </c>
      <c r="F2533" t="s">
        <v>16</v>
      </c>
      <c r="G2533" t="s">
        <v>687</v>
      </c>
      <c r="H2533" t="s">
        <v>688</v>
      </c>
      <c r="I2533" t="s">
        <v>689</v>
      </c>
      <c r="J2533" t="s">
        <v>690</v>
      </c>
      <c r="K2533" t="s">
        <v>21</v>
      </c>
      <c r="L2533" t="s">
        <v>691</v>
      </c>
      <c r="M2533" t="s">
        <v>692</v>
      </c>
      <c r="O2533" t="s">
        <v>693</v>
      </c>
      <c r="P2533" t="s">
        <v>694</v>
      </c>
    </row>
    <row r="2534" spans="1:16" x14ac:dyDescent="0.35">
      <c r="A2534" s="3" t="s">
        <v>3863</v>
      </c>
      <c r="B2534" t="s">
        <v>451</v>
      </c>
      <c r="C2534" t="s">
        <v>13660</v>
      </c>
      <c r="D2534" t="s">
        <v>13661</v>
      </c>
      <c r="E2534" t="s">
        <v>451</v>
      </c>
      <c r="F2534" t="s">
        <v>16</v>
      </c>
      <c r="G2534" t="s">
        <v>12413</v>
      </c>
      <c r="H2534" t="s">
        <v>13103</v>
      </c>
      <c r="I2534" t="s">
        <v>13104</v>
      </c>
      <c r="J2534" t="s">
        <v>1566</v>
      </c>
      <c r="K2534" t="s">
        <v>21</v>
      </c>
      <c r="L2534" t="s">
        <v>13105</v>
      </c>
      <c r="M2534" t="s">
        <v>12362</v>
      </c>
      <c r="O2534" t="s">
        <v>147</v>
      </c>
      <c r="P2534" t="s">
        <v>12363</v>
      </c>
    </row>
    <row r="2535" spans="1:16" x14ac:dyDescent="0.35">
      <c r="A2535" s="3" t="s">
        <v>3863</v>
      </c>
      <c r="B2535" t="s">
        <v>131</v>
      </c>
      <c r="C2535" t="s">
        <v>13662</v>
      </c>
      <c r="D2535" t="s">
        <v>13663</v>
      </c>
      <c r="E2535" t="s">
        <v>451</v>
      </c>
      <c r="F2535" t="s">
        <v>39</v>
      </c>
      <c r="G2535" t="s">
        <v>13663</v>
      </c>
      <c r="H2535" t="s">
        <v>13664</v>
      </c>
      <c r="I2535" t="s">
        <v>13665</v>
      </c>
      <c r="J2535" t="s">
        <v>13666</v>
      </c>
      <c r="K2535" t="s">
        <v>21</v>
      </c>
      <c r="L2535" t="s">
        <v>464</v>
      </c>
      <c r="M2535" t="s">
        <v>13667</v>
      </c>
      <c r="O2535" t="s">
        <v>147</v>
      </c>
      <c r="P2535" t="s">
        <v>245</v>
      </c>
    </row>
    <row r="2536" spans="1:16" x14ac:dyDescent="0.35">
      <c r="A2536" s="3" t="s">
        <v>3863</v>
      </c>
      <c r="B2536" t="s">
        <v>451</v>
      </c>
      <c r="C2536" t="s">
        <v>13662</v>
      </c>
      <c r="D2536" t="s">
        <v>13663</v>
      </c>
      <c r="E2536" t="s">
        <v>451</v>
      </c>
      <c r="F2536" t="s">
        <v>39</v>
      </c>
      <c r="G2536" t="s">
        <v>13663</v>
      </c>
      <c r="H2536" t="s">
        <v>13664</v>
      </c>
      <c r="I2536" t="s">
        <v>13665</v>
      </c>
      <c r="J2536" t="s">
        <v>13666</v>
      </c>
      <c r="K2536" t="s">
        <v>21</v>
      </c>
      <c r="L2536" t="s">
        <v>464</v>
      </c>
      <c r="M2536" t="s">
        <v>13667</v>
      </c>
      <c r="O2536" t="s">
        <v>147</v>
      </c>
      <c r="P2536" t="s">
        <v>245</v>
      </c>
    </row>
    <row r="2537" spans="1:16" x14ac:dyDescent="0.35">
      <c r="A2537" s="3" t="s">
        <v>3863</v>
      </c>
      <c r="B2537" t="s">
        <v>451</v>
      </c>
      <c r="C2537" t="s">
        <v>472</v>
      </c>
      <c r="D2537" t="s">
        <v>473</v>
      </c>
      <c r="E2537" t="s">
        <v>451</v>
      </c>
      <c r="F2537" t="s">
        <v>39</v>
      </c>
      <c r="G2537" t="s">
        <v>473</v>
      </c>
      <c r="H2537" t="s">
        <v>474</v>
      </c>
      <c r="I2537" t="s">
        <v>475</v>
      </c>
      <c r="J2537" t="s">
        <v>476</v>
      </c>
      <c r="K2537" t="s">
        <v>21</v>
      </c>
      <c r="L2537" t="s">
        <v>477</v>
      </c>
      <c r="M2537" t="s">
        <v>478</v>
      </c>
      <c r="O2537" t="s">
        <v>147</v>
      </c>
      <c r="P2537" t="s">
        <v>479</v>
      </c>
    </row>
    <row r="2538" spans="1:16" x14ac:dyDescent="0.35">
      <c r="A2538" s="3" t="s">
        <v>3863</v>
      </c>
      <c r="B2538" t="s">
        <v>451</v>
      </c>
      <c r="C2538" t="s">
        <v>480</v>
      </c>
      <c r="D2538" t="s">
        <v>481</v>
      </c>
      <c r="E2538" t="s">
        <v>451</v>
      </c>
      <c r="F2538" t="s">
        <v>39</v>
      </c>
      <c r="G2538" t="s">
        <v>481</v>
      </c>
      <c r="H2538" t="s">
        <v>482</v>
      </c>
      <c r="I2538" t="s">
        <v>483</v>
      </c>
      <c r="J2538" t="s">
        <v>193</v>
      </c>
      <c r="K2538" t="s">
        <v>484</v>
      </c>
      <c r="L2538" t="s">
        <v>485</v>
      </c>
      <c r="M2538" t="s">
        <v>243</v>
      </c>
      <c r="O2538" t="s">
        <v>147</v>
      </c>
      <c r="P2538" t="s">
        <v>245</v>
      </c>
    </row>
    <row r="2539" spans="1:16" x14ac:dyDescent="0.35">
      <c r="A2539" s="3" t="s">
        <v>3863</v>
      </c>
      <c r="B2539" t="s">
        <v>451</v>
      </c>
      <c r="C2539" t="s">
        <v>486</v>
      </c>
      <c r="D2539" t="s">
        <v>487</v>
      </c>
      <c r="E2539" t="s">
        <v>451</v>
      </c>
      <c r="F2539" t="s">
        <v>39</v>
      </c>
      <c r="G2539" t="s">
        <v>487</v>
      </c>
      <c r="H2539" t="s">
        <v>488</v>
      </c>
      <c r="I2539" t="s">
        <v>489</v>
      </c>
      <c r="J2539" t="s">
        <v>490</v>
      </c>
      <c r="K2539" t="s">
        <v>484</v>
      </c>
      <c r="L2539" t="s">
        <v>491</v>
      </c>
      <c r="M2539" t="s">
        <v>243</v>
      </c>
      <c r="O2539" t="s">
        <v>147</v>
      </c>
      <c r="P2539" t="s">
        <v>245</v>
      </c>
    </row>
    <row r="2540" spans="1:16" x14ac:dyDescent="0.35">
      <c r="A2540" s="3" t="s">
        <v>3863</v>
      </c>
      <c r="B2540" t="s">
        <v>451</v>
      </c>
      <c r="C2540" t="s">
        <v>13668</v>
      </c>
      <c r="D2540" t="s">
        <v>13669</v>
      </c>
      <c r="E2540" t="s">
        <v>451</v>
      </c>
      <c r="F2540" t="s">
        <v>16</v>
      </c>
      <c r="G2540" t="s">
        <v>2725</v>
      </c>
      <c r="H2540" t="s">
        <v>2726</v>
      </c>
      <c r="I2540" t="s">
        <v>2727</v>
      </c>
      <c r="J2540" t="s">
        <v>2728</v>
      </c>
      <c r="K2540" t="s">
        <v>2729</v>
      </c>
      <c r="L2540" t="s">
        <v>2730</v>
      </c>
      <c r="M2540" t="s">
        <v>2731</v>
      </c>
      <c r="O2540" t="s">
        <v>45</v>
      </c>
      <c r="P2540" t="s">
        <v>2732</v>
      </c>
    </row>
    <row r="2541" spans="1:16" x14ac:dyDescent="0.35">
      <c r="A2541" s="3" t="s">
        <v>3863</v>
      </c>
      <c r="B2541" t="s">
        <v>451</v>
      </c>
      <c r="C2541" t="s">
        <v>492</v>
      </c>
      <c r="D2541" t="s">
        <v>493</v>
      </c>
      <c r="E2541" t="s">
        <v>451</v>
      </c>
      <c r="F2541" t="s">
        <v>39</v>
      </c>
      <c r="G2541" t="s">
        <v>493</v>
      </c>
      <c r="H2541" t="s">
        <v>494</v>
      </c>
      <c r="I2541" t="s">
        <v>495</v>
      </c>
      <c r="J2541" t="s">
        <v>496</v>
      </c>
      <c r="K2541" t="s">
        <v>21</v>
      </c>
      <c r="L2541" t="s">
        <v>464</v>
      </c>
      <c r="M2541" t="s">
        <v>243</v>
      </c>
      <c r="O2541" t="s">
        <v>147</v>
      </c>
      <c r="P2541" t="s">
        <v>245</v>
      </c>
    </row>
    <row r="2542" spans="1:16" x14ac:dyDescent="0.35">
      <c r="A2542" s="3" t="s">
        <v>3863</v>
      </c>
      <c r="B2542" t="s">
        <v>451</v>
      </c>
      <c r="C2542" t="s">
        <v>13670</v>
      </c>
      <c r="D2542" t="s">
        <v>13671</v>
      </c>
      <c r="E2542" t="s">
        <v>451</v>
      </c>
      <c r="F2542" t="s">
        <v>16</v>
      </c>
      <c r="G2542" t="s">
        <v>12767</v>
      </c>
      <c r="H2542" t="s">
        <v>12768</v>
      </c>
      <c r="I2542" t="s">
        <v>12769</v>
      </c>
      <c r="J2542" t="s">
        <v>6035</v>
      </c>
      <c r="K2542" t="s">
        <v>21</v>
      </c>
      <c r="L2542" t="s">
        <v>12770</v>
      </c>
      <c r="M2542" t="s">
        <v>12771</v>
      </c>
      <c r="O2542" t="s">
        <v>1079</v>
      </c>
      <c r="P2542" t="s">
        <v>12772</v>
      </c>
    </row>
    <row r="2543" spans="1:16" x14ac:dyDescent="0.35">
      <c r="A2543" s="3" t="s">
        <v>3863</v>
      </c>
      <c r="B2543" t="s">
        <v>451</v>
      </c>
      <c r="C2543" t="s">
        <v>497</v>
      </c>
      <c r="D2543" t="s">
        <v>498</v>
      </c>
      <c r="E2543" t="s">
        <v>451</v>
      </c>
      <c r="F2543" t="s">
        <v>16</v>
      </c>
      <c r="G2543" t="s">
        <v>499</v>
      </c>
      <c r="H2543" t="s">
        <v>281</v>
      </c>
      <c r="I2543" t="s">
        <v>282</v>
      </c>
      <c r="J2543" t="s">
        <v>283</v>
      </c>
      <c r="K2543" t="s">
        <v>284</v>
      </c>
      <c r="L2543" t="s">
        <v>285</v>
      </c>
      <c r="M2543" t="s">
        <v>286</v>
      </c>
      <c r="O2543" t="s">
        <v>287</v>
      </c>
      <c r="P2543" t="s">
        <v>288</v>
      </c>
    </row>
    <row r="2544" spans="1:16" x14ac:dyDescent="0.35">
      <c r="A2544" s="3" t="s">
        <v>3863</v>
      </c>
      <c r="B2544" t="s">
        <v>4860</v>
      </c>
      <c r="C2544" t="s">
        <v>4064</v>
      </c>
      <c r="D2544" t="s">
        <v>4065</v>
      </c>
      <c r="E2544" t="s">
        <v>4022</v>
      </c>
      <c r="F2544" t="s">
        <v>39</v>
      </c>
      <c r="G2544" t="s">
        <v>4065</v>
      </c>
      <c r="H2544" t="s">
        <v>4066</v>
      </c>
      <c r="I2544" t="s">
        <v>4067</v>
      </c>
      <c r="J2544" t="s">
        <v>4068</v>
      </c>
      <c r="K2544" t="s">
        <v>21</v>
      </c>
      <c r="L2544" t="s">
        <v>4069</v>
      </c>
      <c r="M2544" t="s">
        <v>4070</v>
      </c>
      <c r="O2544" t="s">
        <v>4071</v>
      </c>
      <c r="P2544" t="s">
        <v>4072</v>
      </c>
    </row>
    <row r="2545" spans="1:16" x14ac:dyDescent="0.35">
      <c r="A2545" s="3" t="s">
        <v>3863</v>
      </c>
      <c r="B2545" t="s">
        <v>520</v>
      </c>
      <c r="C2545" t="s">
        <v>13672</v>
      </c>
      <c r="D2545" t="s">
        <v>13673</v>
      </c>
      <c r="E2545" t="s">
        <v>520</v>
      </c>
      <c r="F2545" t="s">
        <v>39</v>
      </c>
      <c r="G2545" t="s">
        <v>13673</v>
      </c>
      <c r="H2545" t="s">
        <v>13674</v>
      </c>
      <c r="I2545" t="s">
        <v>13675</v>
      </c>
      <c r="J2545" t="s">
        <v>13676</v>
      </c>
      <c r="K2545" t="s">
        <v>135</v>
      </c>
      <c r="L2545" t="s">
        <v>13677</v>
      </c>
      <c r="M2545" t="s">
        <v>13678</v>
      </c>
      <c r="O2545" t="s">
        <v>13679</v>
      </c>
      <c r="P2545" t="s">
        <v>13680</v>
      </c>
    </row>
    <row r="2546" spans="1:16" x14ac:dyDescent="0.35">
      <c r="A2546" s="3" t="s">
        <v>3863</v>
      </c>
      <c r="B2546" t="s">
        <v>520</v>
      </c>
      <c r="C2546" t="s">
        <v>13681</v>
      </c>
      <c r="D2546" t="s">
        <v>13682</v>
      </c>
      <c r="E2546" t="s">
        <v>520</v>
      </c>
      <c r="F2546" t="s">
        <v>39</v>
      </c>
      <c r="G2546" t="s">
        <v>13682</v>
      </c>
      <c r="H2546" t="s">
        <v>13683</v>
      </c>
      <c r="I2546" t="s">
        <v>2454</v>
      </c>
      <c r="J2546" t="s">
        <v>13684</v>
      </c>
      <c r="K2546" t="s">
        <v>754</v>
      </c>
      <c r="L2546" t="s">
        <v>13685</v>
      </c>
      <c r="M2546" t="s">
        <v>13686</v>
      </c>
      <c r="O2546" t="s">
        <v>13687</v>
      </c>
      <c r="P2546" t="s">
        <v>13688</v>
      </c>
    </row>
    <row r="2547" spans="1:16" x14ac:dyDescent="0.35">
      <c r="A2547" s="3" t="s">
        <v>3863</v>
      </c>
      <c r="B2547" t="s">
        <v>563</v>
      </c>
      <c r="C2547" t="s">
        <v>13681</v>
      </c>
      <c r="D2547" t="s">
        <v>13682</v>
      </c>
      <c r="E2547" t="s">
        <v>520</v>
      </c>
      <c r="F2547" t="s">
        <v>39</v>
      </c>
      <c r="G2547" t="s">
        <v>13682</v>
      </c>
      <c r="H2547" t="s">
        <v>13683</v>
      </c>
      <c r="I2547" t="s">
        <v>2454</v>
      </c>
      <c r="J2547" t="s">
        <v>13684</v>
      </c>
      <c r="K2547" t="s">
        <v>754</v>
      </c>
      <c r="L2547" t="s">
        <v>13685</v>
      </c>
      <c r="M2547" t="s">
        <v>13686</v>
      </c>
      <c r="O2547" t="s">
        <v>13687</v>
      </c>
      <c r="P2547" t="s">
        <v>13688</v>
      </c>
    </row>
    <row r="2548" spans="1:16" x14ac:dyDescent="0.35">
      <c r="A2548" s="3" t="s">
        <v>3863</v>
      </c>
      <c r="B2548" t="s">
        <v>520</v>
      </c>
      <c r="C2548" t="s">
        <v>13689</v>
      </c>
      <c r="D2548" t="s">
        <v>13690</v>
      </c>
      <c r="E2548" t="s">
        <v>520</v>
      </c>
      <c r="F2548" t="s">
        <v>39</v>
      </c>
      <c r="G2548" t="s">
        <v>13690</v>
      </c>
      <c r="H2548" t="s">
        <v>13691</v>
      </c>
      <c r="I2548" t="s">
        <v>4183</v>
      </c>
      <c r="J2548" t="s">
        <v>200</v>
      </c>
      <c r="K2548" t="s">
        <v>754</v>
      </c>
      <c r="L2548" t="s">
        <v>13692</v>
      </c>
      <c r="M2548" t="s">
        <v>13693</v>
      </c>
      <c r="O2548" t="s">
        <v>520</v>
      </c>
      <c r="P2548" t="s">
        <v>13694</v>
      </c>
    </row>
    <row r="2549" spans="1:16" x14ac:dyDescent="0.35">
      <c r="A2549" s="3" t="s">
        <v>3863</v>
      </c>
      <c r="B2549" t="s">
        <v>520</v>
      </c>
      <c r="C2549" t="s">
        <v>13695</v>
      </c>
      <c r="D2549" t="s">
        <v>13696</v>
      </c>
      <c r="E2549" t="s">
        <v>520</v>
      </c>
      <c r="F2549" t="s">
        <v>39</v>
      </c>
      <c r="G2549" t="s">
        <v>13696</v>
      </c>
      <c r="H2549" t="s">
        <v>13697</v>
      </c>
      <c r="I2549" t="s">
        <v>813</v>
      </c>
      <c r="J2549" t="s">
        <v>13698</v>
      </c>
      <c r="L2549" t="s">
        <v>13699</v>
      </c>
      <c r="M2549" t="s">
        <v>13700</v>
      </c>
      <c r="O2549" t="s">
        <v>13701</v>
      </c>
      <c r="P2549" t="s">
        <v>13702</v>
      </c>
    </row>
    <row r="2550" spans="1:16" x14ac:dyDescent="0.35">
      <c r="A2550" s="3" t="s">
        <v>3863</v>
      </c>
      <c r="B2550" t="s">
        <v>520</v>
      </c>
      <c r="C2550" t="s">
        <v>13703</v>
      </c>
      <c r="D2550" t="s">
        <v>13704</v>
      </c>
      <c r="E2550" t="s">
        <v>520</v>
      </c>
      <c r="F2550" t="s">
        <v>39</v>
      </c>
      <c r="G2550" t="s">
        <v>13704</v>
      </c>
      <c r="H2550" t="s">
        <v>13705</v>
      </c>
      <c r="I2550" t="s">
        <v>7319</v>
      </c>
      <c r="J2550" t="s">
        <v>70</v>
      </c>
      <c r="K2550" t="s">
        <v>754</v>
      </c>
      <c r="L2550" t="s">
        <v>13706</v>
      </c>
      <c r="M2550" t="s">
        <v>13707</v>
      </c>
      <c r="O2550" t="s">
        <v>13708</v>
      </c>
      <c r="P2550" t="s">
        <v>13709</v>
      </c>
    </row>
    <row r="2551" spans="1:16" x14ac:dyDescent="0.35">
      <c r="A2551" s="3" t="s">
        <v>3863</v>
      </c>
      <c r="B2551" t="s">
        <v>520</v>
      </c>
      <c r="C2551" t="s">
        <v>13710</v>
      </c>
      <c r="D2551" t="s">
        <v>13711</v>
      </c>
      <c r="E2551" t="s">
        <v>520</v>
      </c>
      <c r="F2551" t="s">
        <v>39</v>
      </c>
      <c r="G2551" t="s">
        <v>13711</v>
      </c>
      <c r="H2551" t="s">
        <v>13712</v>
      </c>
      <c r="I2551" t="s">
        <v>5050</v>
      </c>
      <c r="J2551" t="s">
        <v>575</v>
      </c>
      <c r="K2551" t="s">
        <v>754</v>
      </c>
      <c r="L2551" t="s">
        <v>13713</v>
      </c>
      <c r="M2551" t="s">
        <v>13714</v>
      </c>
      <c r="O2551" t="s">
        <v>1090</v>
      </c>
      <c r="P2551" t="s">
        <v>13715</v>
      </c>
    </row>
    <row r="2552" spans="1:16" x14ac:dyDescent="0.35">
      <c r="A2552" s="3" t="s">
        <v>3863</v>
      </c>
      <c r="B2552" t="s">
        <v>563</v>
      </c>
      <c r="C2552" t="s">
        <v>13710</v>
      </c>
      <c r="D2552" t="s">
        <v>13711</v>
      </c>
      <c r="E2552" t="s">
        <v>520</v>
      </c>
      <c r="F2552" t="s">
        <v>39</v>
      </c>
      <c r="G2552" t="s">
        <v>13711</v>
      </c>
      <c r="H2552" t="s">
        <v>13712</v>
      </c>
      <c r="I2552" t="s">
        <v>5050</v>
      </c>
      <c r="J2552" t="s">
        <v>575</v>
      </c>
      <c r="K2552" t="s">
        <v>754</v>
      </c>
      <c r="L2552" t="s">
        <v>13713</v>
      </c>
      <c r="M2552" t="s">
        <v>13714</v>
      </c>
      <c r="O2552" t="s">
        <v>1090</v>
      </c>
      <c r="P2552" t="s">
        <v>13715</v>
      </c>
    </row>
    <row r="2553" spans="1:16" x14ac:dyDescent="0.35">
      <c r="A2553" s="3" t="s">
        <v>3863</v>
      </c>
      <c r="B2553" t="s">
        <v>520</v>
      </c>
      <c r="C2553" t="s">
        <v>13716</v>
      </c>
      <c r="D2553" t="s">
        <v>13717</v>
      </c>
      <c r="E2553" t="s">
        <v>520</v>
      </c>
      <c r="F2553" t="s">
        <v>39</v>
      </c>
      <c r="G2553" t="s">
        <v>13717</v>
      </c>
      <c r="H2553" t="s">
        <v>13718</v>
      </c>
      <c r="I2553" t="s">
        <v>13719</v>
      </c>
      <c r="J2553" t="s">
        <v>193</v>
      </c>
      <c r="K2553" t="s">
        <v>754</v>
      </c>
      <c r="L2553" t="s">
        <v>13720</v>
      </c>
      <c r="M2553" t="s">
        <v>13721</v>
      </c>
      <c r="O2553" t="s">
        <v>528</v>
      </c>
      <c r="P2553" t="s">
        <v>13722</v>
      </c>
    </row>
    <row r="2554" spans="1:16" x14ac:dyDescent="0.35">
      <c r="A2554" s="3" t="s">
        <v>3863</v>
      </c>
      <c r="B2554" t="s">
        <v>520</v>
      </c>
      <c r="C2554" t="s">
        <v>13723</v>
      </c>
      <c r="D2554" t="s">
        <v>13724</v>
      </c>
      <c r="E2554" t="s">
        <v>520</v>
      </c>
      <c r="F2554" t="s">
        <v>39</v>
      </c>
      <c r="G2554" t="s">
        <v>13724</v>
      </c>
      <c r="H2554" t="s">
        <v>13725</v>
      </c>
      <c r="I2554" t="s">
        <v>13726</v>
      </c>
      <c r="J2554" t="s">
        <v>950</v>
      </c>
      <c r="K2554" t="s">
        <v>21</v>
      </c>
      <c r="M2554" t="s">
        <v>13727</v>
      </c>
      <c r="O2554" t="s">
        <v>13728</v>
      </c>
      <c r="P2554" t="s">
        <v>13729</v>
      </c>
    </row>
    <row r="2555" spans="1:16" x14ac:dyDescent="0.35">
      <c r="A2555" s="3" t="s">
        <v>3863</v>
      </c>
      <c r="B2555" t="s">
        <v>520</v>
      </c>
      <c r="C2555" t="s">
        <v>13730</v>
      </c>
      <c r="D2555" t="s">
        <v>13731</v>
      </c>
      <c r="E2555" t="s">
        <v>520</v>
      </c>
      <c r="F2555" t="s">
        <v>39</v>
      </c>
      <c r="G2555" t="s">
        <v>13731</v>
      </c>
      <c r="H2555" t="s">
        <v>13732</v>
      </c>
      <c r="I2555" t="s">
        <v>13733</v>
      </c>
      <c r="J2555" t="s">
        <v>1566</v>
      </c>
      <c r="K2555" t="s">
        <v>21</v>
      </c>
      <c r="L2555" t="s">
        <v>13734</v>
      </c>
      <c r="M2555" t="s">
        <v>13735</v>
      </c>
      <c r="O2555" t="s">
        <v>13736</v>
      </c>
      <c r="P2555" t="s">
        <v>13737</v>
      </c>
    </row>
    <row r="2556" spans="1:16" x14ac:dyDescent="0.35">
      <c r="A2556" s="3" t="s">
        <v>3863</v>
      </c>
      <c r="B2556" t="s">
        <v>520</v>
      </c>
      <c r="C2556" t="s">
        <v>13738</v>
      </c>
      <c r="D2556" t="s">
        <v>13739</v>
      </c>
      <c r="E2556" t="s">
        <v>520</v>
      </c>
      <c r="F2556" t="s">
        <v>39</v>
      </c>
      <c r="G2556" t="s">
        <v>13739</v>
      </c>
      <c r="H2556" t="s">
        <v>13740</v>
      </c>
      <c r="I2556" t="s">
        <v>523</v>
      </c>
      <c r="J2556" t="s">
        <v>13741</v>
      </c>
      <c r="K2556" t="s">
        <v>21</v>
      </c>
      <c r="L2556" t="s">
        <v>13742</v>
      </c>
      <c r="M2556" t="s">
        <v>13743</v>
      </c>
      <c r="O2556" t="s">
        <v>13736</v>
      </c>
      <c r="P2556" t="s">
        <v>13744</v>
      </c>
    </row>
    <row r="2557" spans="1:16" x14ac:dyDescent="0.35">
      <c r="A2557" s="3" t="s">
        <v>3863</v>
      </c>
      <c r="B2557" t="s">
        <v>520</v>
      </c>
      <c r="C2557" t="s">
        <v>13745</v>
      </c>
      <c r="D2557" t="s">
        <v>13746</v>
      </c>
      <c r="E2557" t="s">
        <v>520</v>
      </c>
      <c r="F2557" t="s">
        <v>39</v>
      </c>
      <c r="G2557" t="s">
        <v>13746</v>
      </c>
      <c r="H2557" t="s">
        <v>13747</v>
      </c>
      <c r="I2557" t="s">
        <v>595</v>
      </c>
      <c r="J2557" t="s">
        <v>13748</v>
      </c>
      <c r="K2557" t="s">
        <v>21</v>
      </c>
      <c r="L2557" t="s">
        <v>12557</v>
      </c>
      <c r="M2557" t="s">
        <v>12558</v>
      </c>
      <c r="O2557" t="s">
        <v>147</v>
      </c>
      <c r="P2557" t="s">
        <v>12559</v>
      </c>
    </row>
    <row r="2558" spans="1:16" x14ac:dyDescent="0.35">
      <c r="A2558" s="3" t="s">
        <v>3863</v>
      </c>
      <c r="B2558" t="s">
        <v>520</v>
      </c>
      <c r="C2558" t="s">
        <v>13749</v>
      </c>
      <c r="D2558" t="s">
        <v>13750</v>
      </c>
      <c r="E2558" t="s">
        <v>520</v>
      </c>
      <c r="F2558" t="s">
        <v>39</v>
      </c>
      <c r="G2558" t="s">
        <v>13750</v>
      </c>
      <c r="H2558" t="s">
        <v>13751</v>
      </c>
      <c r="I2558" t="s">
        <v>746</v>
      </c>
      <c r="J2558" t="s">
        <v>13752</v>
      </c>
      <c r="K2558" t="s">
        <v>21</v>
      </c>
      <c r="L2558" t="s">
        <v>13753</v>
      </c>
      <c r="M2558" t="s">
        <v>12558</v>
      </c>
      <c r="O2558" t="s">
        <v>147</v>
      </c>
      <c r="P2558" t="s">
        <v>12559</v>
      </c>
    </row>
    <row r="2559" spans="1:16" x14ac:dyDescent="0.35">
      <c r="A2559" s="3" t="s">
        <v>3863</v>
      </c>
      <c r="B2559" t="s">
        <v>520</v>
      </c>
      <c r="C2559" t="s">
        <v>13754</v>
      </c>
      <c r="D2559" t="s">
        <v>13755</v>
      </c>
      <c r="E2559" t="s">
        <v>520</v>
      </c>
      <c r="F2559" t="s">
        <v>39</v>
      </c>
      <c r="G2559" t="s">
        <v>13755</v>
      </c>
      <c r="H2559" t="s">
        <v>13756</v>
      </c>
      <c r="I2559" t="s">
        <v>11130</v>
      </c>
      <c r="J2559" t="s">
        <v>13757</v>
      </c>
      <c r="K2559" t="s">
        <v>754</v>
      </c>
      <c r="L2559" t="s">
        <v>13758</v>
      </c>
      <c r="M2559" t="s">
        <v>13759</v>
      </c>
      <c r="O2559" t="s">
        <v>13760</v>
      </c>
      <c r="P2559" t="s">
        <v>13761</v>
      </c>
    </row>
    <row r="2560" spans="1:16" x14ac:dyDescent="0.35">
      <c r="A2560" s="3" t="s">
        <v>3863</v>
      </c>
      <c r="B2560" t="s">
        <v>520</v>
      </c>
      <c r="C2560" t="s">
        <v>13762</v>
      </c>
      <c r="D2560" t="s">
        <v>13763</v>
      </c>
      <c r="E2560" t="s">
        <v>520</v>
      </c>
      <c r="F2560" t="s">
        <v>39</v>
      </c>
      <c r="G2560" t="s">
        <v>13763</v>
      </c>
      <c r="H2560" t="s">
        <v>13764</v>
      </c>
      <c r="I2560" t="s">
        <v>1010</v>
      </c>
      <c r="J2560" t="s">
        <v>13765</v>
      </c>
      <c r="K2560" t="s">
        <v>21</v>
      </c>
      <c r="L2560" t="s">
        <v>12270</v>
      </c>
      <c r="M2560" t="s">
        <v>12271</v>
      </c>
      <c r="O2560" t="s">
        <v>147</v>
      </c>
      <c r="P2560" t="s">
        <v>12272</v>
      </c>
    </row>
    <row r="2561" spans="1:16" x14ac:dyDescent="0.35">
      <c r="A2561" s="3" t="s">
        <v>3863</v>
      </c>
      <c r="B2561" t="s">
        <v>520</v>
      </c>
      <c r="C2561" t="s">
        <v>13766</v>
      </c>
      <c r="D2561" t="s">
        <v>13767</v>
      </c>
      <c r="E2561" t="s">
        <v>520</v>
      </c>
      <c r="F2561" t="s">
        <v>39</v>
      </c>
      <c r="G2561" t="s">
        <v>13768</v>
      </c>
      <c r="H2561" t="s">
        <v>13769</v>
      </c>
      <c r="I2561" t="s">
        <v>13770</v>
      </c>
      <c r="J2561" t="s">
        <v>13771</v>
      </c>
      <c r="K2561" t="s">
        <v>21</v>
      </c>
      <c r="L2561" t="s">
        <v>13772</v>
      </c>
      <c r="M2561" t="s">
        <v>13773</v>
      </c>
      <c r="O2561" t="s">
        <v>13774</v>
      </c>
      <c r="P2561" t="s">
        <v>13775</v>
      </c>
    </row>
    <row r="2562" spans="1:16" x14ac:dyDescent="0.35">
      <c r="A2562" s="3" t="s">
        <v>3863</v>
      </c>
      <c r="B2562" t="s">
        <v>520</v>
      </c>
      <c r="C2562" t="s">
        <v>13776</v>
      </c>
      <c r="D2562" t="s">
        <v>13777</v>
      </c>
      <c r="E2562" t="s">
        <v>520</v>
      </c>
      <c r="F2562" t="s">
        <v>39</v>
      </c>
      <c r="G2562" t="s">
        <v>13777</v>
      </c>
      <c r="H2562" t="s">
        <v>13778</v>
      </c>
      <c r="I2562" t="s">
        <v>2155</v>
      </c>
      <c r="J2562" t="s">
        <v>13779</v>
      </c>
      <c r="K2562" t="s">
        <v>21</v>
      </c>
      <c r="L2562" t="s">
        <v>13780</v>
      </c>
      <c r="M2562" t="s">
        <v>13781</v>
      </c>
      <c r="O2562" t="s">
        <v>13782</v>
      </c>
      <c r="P2562" t="s">
        <v>13783</v>
      </c>
    </row>
    <row r="2563" spans="1:16" x14ac:dyDescent="0.35">
      <c r="A2563" s="3" t="s">
        <v>3863</v>
      </c>
      <c r="B2563" t="s">
        <v>520</v>
      </c>
      <c r="C2563" t="s">
        <v>13784</v>
      </c>
      <c r="D2563" t="s">
        <v>13785</v>
      </c>
      <c r="E2563" t="s">
        <v>520</v>
      </c>
      <c r="F2563" t="s">
        <v>16</v>
      </c>
      <c r="G2563" t="s">
        <v>13786</v>
      </c>
      <c r="H2563" t="s">
        <v>13787</v>
      </c>
      <c r="I2563" t="s">
        <v>622</v>
      </c>
      <c r="J2563" t="s">
        <v>13788</v>
      </c>
      <c r="K2563" t="s">
        <v>114</v>
      </c>
      <c r="L2563" t="s">
        <v>13789</v>
      </c>
      <c r="M2563" t="s">
        <v>9025</v>
      </c>
      <c r="O2563" t="s">
        <v>13679</v>
      </c>
      <c r="P2563" t="s">
        <v>13790</v>
      </c>
    </row>
    <row r="2564" spans="1:16" x14ac:dyDescent="0.35">
      <c r="A2564" s="3" t="s">
        <v>3863</v>
      </c>
      <c r="B2564" t="s">
        <v>520</v>
      </c>
      <c r="C2564" t="s">
        <v>13791</v>
      </c>
      <c r="D2564" t="s">
        <v>13792</v>
      </c>
      <c r="E2564" t="s">
        <v>520</v>
      </c>
      <c r="F2564" t="s">
        <v>16</v>
      </c>
      <c r="G2564" t="s">
        <v>13793</v>
      </c>
      <c r="H2564" t="s">
        <v>13794</v>
      </c>
      <c r="I2564" t="s">
        <v>13795</v>
      </c>
      <c r="J2564" t="s">
        <v>13796</v>
      </c>
      <c r="K2564" t="s">
        <v>21</v>
      </c>
      <c r="L2564" t="s">
        <v>13797</v>
      </c>
      <c r="M2564" t="s">
        <v>13798</v>
      </c>
      <c r="O2564" t="s">
        <v>13701</v>
      </c>
      <c r="P2564" t="s">
        <v>13799</v>
      </c>
    </row>
    <row r="2565" spans="1:16" x14ac:dyDescent="0.35">
      <c r="A2565" s="3" t="s">
        <v>3863</v>
      </c>
      <c r="B2565" t="s">
        <v>520</v>
      </c>
      <c r="C2565" t="s">
        <v>13800</v>
      </c>
      <c r="D2565" t="s">
        <v>13801</v>
      </c>
      <c r="E2565" t="s">
        <v>520</v>
      </c>
      <c r="F2565" t="s">
        <v>39</v>
      </c>
      <c r="G2565" t="s">
        <v>13802</v>
      </c>
      <c r="H2565" t="s">
        <v>13803</v>
      </c>
      <c r="I2565" t="s">
        <v>2351</v>
      </c>
      <c r="J2565" t="s">
        <v>13804</v>
      </c>
      <c r="K2565" t="s">
        <v>21</v>
      </c>
      <c r="L2565" t="s">
        <v>13805</v>
      </c>
      <c r="M2565" t="s">
        <v>13806</v>
      </c>
      <c r="O2565" t="s">
        <v>13807</v>
      </c>
      <c r="P2565" t="s">
        <v>13808</v>
      </c>
    </row>
    <row r="2566" spans="1:16" x14ac:dyDescent="0.35">
      <c r="A2566" s="3" t="s">
        <v>3863</v>
      </c>
      <c r="B2566" t="s">
        <v>520</v>
      </c>
      <c r="C2566" t="s">
        <v>13809</v>
      </c>
      <c r="D2566" t="s">
        <v>13810</v>
      </c>
      <c r="E2566" t="s">
        <v>520</v>
      </c>
      <c r="F2566" t="s">
        <v>39</v>
      </c>
      <c r="G2566" t="s">
        <v>13811</v>
      </c>
      <c r="H2566" t="s">
        <v>13812</v>
      </c>
      <c r="I2566" t="s">
        <v>1190</v>
      </c>
      <c r="J2566" t="s">
        <v>13813</v>
      </c>
      <c r="L2566" t="s">
        <v>13814</v>
      </c>
      <c r="M2566" t="s">
        <v>13815</v>
      </c>
      <c r="O2566" t="s">
        <v>13701</v>
      </c>
      <c r="P2566" t="s">
        <v>13816</v>
      </c>
    </row>
    <row r="2567" spans="1:16" x14ac:dyDescent="0.35">
      <c r="A2567" s="3" t="s">
        <v>3863</v>
      </c>
      <c r="B2567" t="s">
        <v>520</v>
      </c>
      <c r="C2567" t="s">
        <v>518</v>
      </c>
      <c r="D2567" t="s">
        <v>519</v>
      </c>
      <c r="E2567" t="s">
        <v>520</v>
      </c>
      <c r="F2567" t="s">
        <v>39</v>
      </c>
      <c r="G2567" t="s">
        <v>521</v>
      </c>
      <c r="H2567" t="s">
        <v>522</v>
      </c>
      <c r="I2567" t="s">
        <v>523</v>
      </c>
      <c r="J2567" t="s">
        <v>524</v>
      </c>
      <c r="K2567" t="s">
        <v>525</v>
      </c>
      <c r="L2567" t="s">
        <v>526</v>
      </c>
      <c r="M2567" t="s">
        <v>527</v>
      </c>
      <c r="O2567" t="s">
        <v>528</v>
      </c>
      <c r="P2567" t="s">
        <v>529</v>
      </c>
    </row>
    <row r="2568" spans="1:16" x14ac:dyDescent="0.35">
      <c r="A2568" s="3" t="s">
        <v>3863</v>
      </c>
      <c r="B2568" t="s">
        <v>520</v>
      </c>
      <c r="C2568" t="s">
        <v>13817</v>
      </c>
      <c r="D2568" t="s">
        <v>13818</v>
      </c>
      <c r="E2568" t="s">
        <v>520</v>
      </c>
      <c r="F2568" t="s">
        <v>16</v>
      </c>
      <c r="I2568" t="s">
        <v>13819</v>
      </c>
      <c r="J2568" t="s">
        <v>13820</v>
      </c>
      <c r="K2568" t="s">
        <v>13821</v>
      </c>
      <c r="L2568" t="s">
        <v>13822</v>
      </c>
      <c r="M2568" t="s">
        <v>13823</v>
      </c>
      <c r="O2568" t="s">
        <v>13728</v>
      </c>
      <c r="P2568" t="s">
        <v>13824</v>
      </c>
    </row>
    <row r="2569" spans="1:16" x14ac:dyDescent="0.35">
      <c r="A2569" s="3" t="s">
        <v>3863</v>
      </c>
      <c r="B2569" t="s">
        <v>520</v>
      </c>
      <c r="C2569" t="s">
        <v>13817</v>
      </c>
      <c r="D2569" t="s">
        <v>13818</v>
      </c>
      <c r="E2569" t="s">
        <v>520</v>
      </c>
      <c r="F2569" t="s">
        <v>16</v>
      </c>
      <c r="H2569" t="s">
        <v>13825</v>
      </c>
      <c r="I2569" t="s">
        <v>13826</v>
      </c>
      <c r="J2569" t="s">
        <v>13820</v>
      </c>
      <c r="K2569" t="s">
        <v>155</v>
      </c>
      <c r="L2569" t="s">
        <v>13822</v>
      </c>
      <c r="M2569" t="s">
        <v>13823</v>
      </c>
      <c r="O2569" t="s">
        <v>13728</v>
      </c>
      <c r="P2569" t="s">
        <v>13824</v>
      </c>
    </row>
    <row r="2570" spans="1:16" x14ac:dyDescent="0.35">
      <c r="A2570" s="3" t="s">
        <v>3863</v>
      </c>
      <c r="B2570" t="s">
        <v>520</v>
      </c>
      <c r="C2570" t="s">
        <v>13827</v>
      </c>
      <c r="D2570" t="s">
        <v>13828</v>
      </c>
      <c r="E2570" t="s">
        <v>520</v>
      </c>
      <c r="F2570" t="s">
        <v>16</v>
      </c>
      <c r="G2570" t="s">
        <v>13829</v>
      </c>
      <c r="H2570" t="s">
        <v>13830</v>
      </c>
      <c r="I2570" t="s">
        <v>2454</v>
      </c>
      <c r="J2570" t="s">
        <v>13831</v>
      </c>
      <c r="K2570" t="s">
        <v>3460</v>
      </c>
      <c r="L2570" t="s">
        <v>13832</v>
      </c>
      <c r="M2570" t="s">
        <v>13833</v>
      </c>
      <c r="O2570" t="s">
        <v>13728</v>
      </c>
      <c r="P2570" t="s">
        <v>13834</v>
      </c>
    </row>
    <row r="2571" spans="1:16" x14ac:dyDescent="0.35">
      <c r="A2571" s="3" t="s">
        <v>3863</v>
      </c>
      <c r="B2571" t="s">
        <v>520</v>
      </c>
      <c r="C2571" t="s">
        <v>13835</v>
      </c>
      <c r="D2571" t="s">
        <v>13836</v>
      </c>
      <c r="E2571" t="s">
        <v>520</v>
      </c>
      <c r="F2571" t="s">
        <v>16</v>
      </c>
      <c r="I2571" t="s">
        <v>13819</v>
      </c>
      <c r="J2571" t="s">
        <v>13820</v>
      </c>
      <c r="K2571" t="s">
        <v>13821</v>
      </c>
      <c r="L2571" t="s">
        <v>13822</v>
      </c>
      <c r="M2571" t="s">
        <v>13823</v>
      </c>
      <c r="O2571" t="s">
        <v>13728</v>
      </c>
      <c r="P2571" t="s">
        <v>13824</v>
      </c>
    </row>
    <row r="2572" spans="1:16" x14ac:dyDescent="0.35">
      <c r="A2572" s="3" t="s">
        <v>3863</v>
      </c>
      <c r="B2572" t="s">
        <v>520</v>
      </c>
      <c r="C2572" t="s">
        <v>13835</v>
      </c>
      <c r="D2572" t="s">
        <v>13836</v>
      </c>
      <c r="E2572" t="s">
        <v>520</v>
      </c>
      <c r="F2572" t="s">
        <v>16</v>
      </c>
      <c r="I2572" t="s">
        <v>13826</v>
      </c>
      <c r="J2572" t="s">
        <v>13820</v>
      </c>
      <c r="K2572" t="s">
        <v>155</v>
      </c>
      <c r="L2572" t="s">
        <v>13822</v>
      </c>
      <c r="M2572" t="s">
        <v>13823</v>
      </c>
      <c r="O2572" t="s">
        <v>13728</v>
      </c>
      <c r="P2572" t="s">
        <v>13824</v>
      </c>
    </row>
    <row r="2573" spans="1:16" x14ac:dyDescent="0.35">
      <c r="A2573" s="3" t="s">
        <v>3863</v>
      </c>
      <c r="B2573" t="s">
        <v>520</v>
      </c>
      <c r="C2573" t="s">
        <v>13835</v>
      </c>
      <c r="D2573" t="s">
        <v>13836</v>
      </c>
      <c r="E2573" t="s">
        <v>520</v>
      </c>
      <c r="F2573" t="s">
        <v>16</v>
      </c>
      <c r="H2573" t="s">
        <v>13837</v>
      </c>
      <c r="I2573" t="s">
        <v>13819</v>
      </c>
      <c r="J2573" t="s">
        <v>13820</v>
      </c>
      <c r="K2573" t="s">
        <v>13821</v>
      </c>
      <c r="L2573" t="s">
        <v>13822</v>
      </c>
      <c r="M2573" t="s">
        <v>13823</v>
      </c>
      <c r="O2573" t="s">
        <v>13728</v>
      </c>
      <c r="P2573" t="s">
        <v>13824</v>
      </c>
    </row>
    <row r="2574" spans="1:16" x14ac:dyDescent="0.35">
      <c r="A2574" s="3" t="s">
        <v>3863</v>
      </c>
      <c r="B2574" t="s">
        <v>520</v>
      </c>
      <c r="C2574" t="s">
        <v>13835</v>
      </c>
      <c r="D2574" t="s">
        <v>13836</v>
      </c>
      <c r="E2574" t="s">
        <v>520</v>
      </c>
      <c r="F2574" t="s">
        <v>16</v>
      </c>
      <c r="H2574" t="s">
        <v>13825</v>
      </c>
      <c r="I2574" t="s">
        <v>13826</v>
      </c>
      <c r="J2574" t="s">
        <v>13820</v>
      </c>
      <c r="K2574" t="s">
        <v>155</v>
      </c>
      <c r="L2574" t="s">
        <v>13822</v>
      </c>
      <c r="M2574" t="s">
        <v>13823</v>
      </c>
      <c r="O2574" t="s">
        <v>13728</v>
      </c>
      <c r="P2574" t="s">
        <v>13824</v>
      </c>
    </row>
    <row r="2575" spans="1:16" x14ac:dyDescent="0.35">
      <c r="A2575" s="3" t="s">
        <v>3863</v>
      </c>
      <c r="B2575" t="s">
        <v>520</v>
      </c>
      <c r="C2575" t="s">
        <v>530</v>
      </c>
      <c r="D2575" t="s">
        <v>531</v>
      </c>
      <c r="E2575" t="s">
        <v>520</v>
      </c>
      <c r="F2575" t="s">
        <v>16</v>
      </c>
      <c r="G2575" t="s">
        <v>532</v>
      </c>
      <c r="H2575" t="s">
        <v>533</v>
      </c>
      <c r="I2575" t="s">
        <v>534</v>
      </c>
      <c r="J2575" t="s">
        <v>535</v>
      </c>
      <c r="K2575" t="s">
        <v>21</v>
      </c>
      <c r="L2575" t="s">
        <v>536</v>
      </c>
      <c r="M2575" t="s">
        <v>146</v>
      </c>
      <c r="O2575" t="s">
        <v>147</v>
      </c>
      <c r="P2575" t="s">
        <v>148</v>
      </c>
    </row>
    <row r="2576" spans="1:16" x14ac:dyDescent="0.35">
      <c r="A2576" s="3" t="s">
        <v>3863</v>
      </c>
      <c r="B2576" t="s">
        <v>13838</v>
      </c>
      <c r="C2576" t="s">
        <v>10045</v>
      </c>
      <c r="D2576" t="s">
        <v>10046</v>
      </c>
      <c r="E2576" t="s">
        <v>9978</v>
      </c>
      <c r="F2576" t="s">
        <v>16</v>
      </c>
      <c r="G2576" t="s">
        <v>10047</v>
      </c>
      <c r="H2576" t="s">
        <v>10048</v>
      </c>
      <c r="I2576" t="s">
        <v>10049</v>
      </c>
      <c r="J2576" t="s">
        <v>10050</v>
      </c>
      <c r="K2576" t="s">
        <v>21</v>
      </c>
      <c r="L2576" t="s">
        <v>10051</v>
      </c>
      <c r="M2576" t="s">
        <v>8327</v>
      </c>
      <c r="O2576" t="s">
        <v>10052</v>
      </c>
      <c r="P2576" t="s">
        <v>10053</v>
      </c>
    </row>
    <row r="2577" spans="1:16" x14ac:dyDescent="0.35">
      <c r="A2577" s="3" t="s">
        <v>3863</v>
      </c>
      <c r="B2577" t="s">
        <v>1227</v>
      </c>
      <c r="C2577" t="s">
        <v>10054</v>
      </c>
      <c r="D2577" t="s">
        <v>10055</v>
      </c>
      <c r="E2577" t="s">
        <v>9978</v>
      </c>
      <c r="F2577" t="s">
        <v>39</v>
      </c>
      <c r="G2577" t="s">
        <v>10056</v>
      </c>
      <c r="H2577" t="s">
        <v>10057</v>
      </c>
      <c r="I2577" t="s">
        <v>830</v>
      </c>
      <c r="J2577" t="s">
        <v>10058</v>
      </c>
      <c r="K2577" t="s">
        <v>21</v>
      </c>
      <c r="L2577" t="s">
        <v>10059</v>
      </c>
      <c r="M2577" t="s">
        <v>10060</v>
      </c>
      <c r="O2577" t="s">
        <v>10043</v>
      </c>
      <c r="P2577" t="s">
        <v>10061</v>
      </c>
    </row>
    <row r="2578" spans="1:16" x14ac:dyDescent="0.35">
      <c r="A2578" s="3" t="s">
        <v>3863</v>
      </c>
      <c r="B2578" t="s">
        <v>863</v>
      </c>
      <c r="C2578" t="s">
        <v>13839</v>
      </c>
      <c r="D2578" t="s">
        <v>13840</v>
      </c>
      <c r="E2578" t="s">
        <v>496</v>
      </c>
      <c r="F2578" t="s">
        <v>39</v>
      </c>
      <c r="G2578" t="s">
        <v>13840</v>
      </c>
      <c r="H2578" t="s">
        <v>13841</v>
      </c>
      <c r="I2578" t="s">
        <v>13842</v>
      </c>
      <c r="J2578" t="s">
        <v>13058</v>
      </c>
      <c r="K2578" t="s">
        <v>21</v>
      </c>
      <c r="L2578" t="s">
        <v>13843</v>
      </c>
      <c r="M2578" t="s">
        <v>10757</v>
      </c>
      <c r="O2578" t="s">
        <v>13844</v>
      </c>
      <c r="P2578" t="s">
        <v>13845</v>
      </c>
    </row>
    <row r="2579" spans="1:16" x14ac:dyDescent="0.35">
      <c r="A2579" s="3" t="s">
        <v>3863</v>
      </c>
      <c r="B2579" t="s">
        <v>361</v>
      </c>
      <c r="C2579" t="s">
        <v>13846</v>
      </c>
      <c r="D2579" t="s">
        <v>13847</v>
      </c>
      <c r="E2579" t="s">
        <v>563</v>
      </c>
      <c r="F2579" t="s">
        <v>39</v>
      </c>
      <c r="G2579" t="s">
        <v>13847</v>
      </c>
      <c r="H2579" t="s">
        <v>13848</v>
      </c>
      <c r="I2579" t="s">
        <v>3770</v>
      </c>
      <c r="J2579" t="s">
        <v>13849</v>
      </c>
      <c r="K2579" t="s">
        <v>754</v>
      </c>
      <c r="L2579" t="s">
        <v>13850</v>
      </c>
      <c r="M2579" t="s">
        <v>568</v>
      </c>
      <c r="O2579" t="s">
        <v>569</v>
      </c>
      <c r="P2579" t="s">
        <v>570</v>
      </c>
    </row>
    <row r="2580" spans="1:16" x14ac:dyDescent="0.35">
      <c r="A2580" s="3" t="s">
        <v>3863</v>
      </c>
      <c r="B2580" t="s">
        <v>563</v>
      </c>
      <c r="C2580" t="s">
        <v>13846</v>
      </c>
      <c r="D2580" t="s">
        <v>13847</v>
      </c>
      <c r="E2580" t="s">
        <v>563</v>
      </c>
      <c r="F2580" t="s">
        <v>39</v>
      </c>
      <c r="G2580" t="s">
        <v>13847</v>
      </c>
      <c r="H2580" t="s">
        <v>13848</v>
      </c>
      <c r="I2580" t="s">
        <v>3770</v>
      </c>
      <c r="J2580" t="s">
        <v>13849</v>
      </c>
      <c r="K2580" t="s">
        <v>754</v>
      </c>
      <c r="L2580" t="s">
        <v>13850</v>
      </c>
      <c r="M2580" t="s">
        <v>568</v>
      </c>
      <c r="O2580" t="s">
        <v>569</v>
      </c>
      <c r="P2580" t="s">
        <v>570</v>
      </c>
    </row>
    <row r="2581" spans="1:16" x14ac:dyDescent="0.35">
      <c r="A2581" s="3" t="s">
        <v>3863</v>
      </c>
      <c r="B2581" t="s">
        <v>563</v>
      </c>
      <c r="C2581" t="s">
        <v>13851</v>
      </c>
      <c r="D2581" t="s">
        <v>13852</v>
      </c>
      <c r="E2581" t="s">
        <v>563</v>
      </c>
      <c r="F2581" t="s">
        <v>39</v>
      </c>
      <c r="G2581" t="s">
        <v>13852</v>
      </c>
      <c r="H2581" t="s">
        <v>13853</v>
      </c>
      <c r="I2581" t="s">
        <v>13854</v>
      </c>
      <c r="J2581" t="s">
        <v>12903</v>
      </c>
      <c r="K2581" t="s">
        <v>754</v>
      </c>
      <c r="L2581" t="s">
        <v>13855</v>
      </c>
      <c r="M2581" t="s">
        <v>13856</v>
      </c>
      <c r="O2581" t="s">
        <v>13416</v>
      </c>
      <c r="P2581" t="s">
        <v>13857</v>
      </c>
    </row>
    <row r="2582" spans="1:16" x14ac:dyDescent="0.35">
      <c r="A2582" s="3" t="s">
        <v>3863</v>
      </c>
      <c r="B2582" t="s">
        <v>563</v>
      </c>
      <c r="C2582" t="s">
        <v>13858</v>
      </c>
      <c r="D2582" t="s">
        <v>13859</v>
      </c>
      <c r="E2582" t="s">
        <v>563</v>
      </c>
      <c r="F2582" t="s">
        <v>39</v>
      </c>
      <c r="G2582" t="s">
        <v>13859</v>
      </c>
      <c r="H2582" t="s">
        <v>13860</v>
      </c>
      <c r="I2582" t="s">
        <v>13861</v>
      </c>
      <c r="J2582" t="s">
        <v>13862</v>
      </c>
      <c r="K2582" t="s">
        <v>754</v>
      </c>
      <c r="L2582" t="s">
        <v>13863</v>
      </c>
      <c r="M2582" t="s">
        <v>13864</v>
      </c>
      <c r="O2582" t="s">
        <v>13865</v>
      </c>
      <c r="P2582" t="s">
        <v>13866</v>
      </c>
    </row>
    <row r="2583" spans="1:16" x14ac:dyDescent="0.35">
      <c r="A2583" s="3" t="s">
        <v>3863</v>
      </c>
      <c r="B2583" t="s">
        <v>563</v>
      </c>
      <c r="C2583" t="s">
        <v>13867</v>
      </c>
      <c r="D2583" t="s">
        <v>13868</v>
      </c>
      <c r="E2583" t="s">
        <v>563</v>
      </c>
      <c r="F2583" t="s">
        <v>39</v>
      </c>
      <c r="G2583" t="s">
        <v>13868</v>
      </c>
      <c r="H2583" t="s">
        <v>13869</v>
      </c>
      <c r="I2583" t="s">
        <v>13870</v>
      </c>
      <c r="J2583" t="s">
        <v>13871</v>
      </c>
      <c r="K2583" t="s">
        <v>754</v>
      </c>
      <c r="L2583" t="s">
        <v>13872</v>
      </c>
      <c r="M2583" t="s">
        <v>10714</v>
      </c>
      <c r="O2583" t="s">
        <v>13873</v>
      </c>
      <c r="P2583" t="s">
        <v>13874</v>
      </c>
    </row>
    <row r="2584" spans="1:16" x14ac:dyDescent="0.35">
      <c r="A2584" s="3" t="s">
        <v>3863</v>
      </c>
      <c r="B2584" t="s">
        <v>563</v>
      </c>
      <c r="C2584" t="s">
        <v>13875</v>
      </c>
      <c r="D2584" t="s">
        <v>12735</v>
      </c>
      <c r="E2584" t="s">
        <v>563</v>
      </c>
      <c r="F2584" t="s">
        <v>16</v>
      </c>
      <c r="G2584" t="s">
        <v>2725</v>
      </c>
      <c r="H2584" t="s">
        <v>2726</v>
      </c>
      <c r="I2584" t="s">
        <v>2727</v>
      </c>
      <c r="J2584" t="s">
        <v>2728</v>
      </c>
      <c r="K2584" t="s">
        <v>2729</v>
      </c>
      <c r="L2584" t="s">
        <v>2730</v>
      </c>
      <c r="M2584" t="s">
        <v>2731</v>
      </c>
      <c r="O2584" t="s">
        <v>45</v>
      </c>
      <c r="P2584" t="s">
        <v>2732</v>
      </c>
    </row>
    <row r="2585" spans="1:16" x14ac:dyDescent="0.35">
      <c r="A2585" s="3" t="s">
        <v>3863</v>
      </c>
      <c r="B2585" t="s">
        <v>563</v>
      </c>
      <c r="C2585" t="s">
        <v>13876</v>
      </c>
      <c r="D2585" t="s">
        <v>13877</v>
      </c>
      <c r="E2585" t="s">
        <v>563</v>
      </c>
      <c r="F2585" t="s">
        <v>16</v>
      </c>
      <c r="G2585" t="s">
        <v>13878</v>
      </c>
      <c r="H2585" t="s">
        <v>13879</v>
      </c>
      <c r="I2585" t="s">
        <v>13880</v>
      </c>
      <c r="J2585" t="s">
        <v>13881</v>
      </c>
      <c r="K2585" t="s">
        <v>21</v>
      </c>
      <c r="L2585" t="s">
        <v>13882</v>
      </c>
      <c r="M2585" t="s">
        <v>13883</v>
      </c>
      <c r="O2585" t="s">
        <v>147</v>
      </c>
      <c r="P2585" t="s">
        <v>13884</v>
      </c>
    </row>
    <row r="2586" spans="1:16" x14ac:dyDescent="0.35">
      <c r="A2586" s="3" t="s">
        <v>3863</v>
      </c>
      <c r="B2586" t="s">
        <v>451</v>
      </c>
      <c r="C2586" t="s">
        <v>13885</v>
      </c>
      <c r="D2586" t="s">
        <v>13886</v>
      </c>
      <c r="E2586" t="s">
        <v>563</v>
      </c>
      <c r="F2586" t="s">
        <v>39</v>
      </c>
      <c r="G2586" t="s">
        <v>13886</v>
      </c>
      <c r="H2586" t="s">
        <v>13887</v>
      </c>
      <c r="I2586" t="s">
        <v>13888</v>
      </c>
      <c r="J2586" t="s">
        <v>13889</v>
      </c>
      <c r="K2586" t="s">
        <v>398</v>
      </c>
      <c r="L2586" t="s">
        <v>13890</v>
      </c>
      <c r="M2586" t="s">
        <v>13891</v>
      </c>
      <c r="O2586" t="s">
        <v>147</v>
      </c>
      <c r="P2586" t="s">
        <v>13892</v>
      </c>
    </row>
    <row r="2587" spans="1:16" x14ac:dyDescent="0.35">
      <c r="A2587" s="3" t="s">
        <v>3863</v>
      </c>
      <c r="B2587" t="s">
        <v>563</v>
      </c>
      <c r="C2587" t="s">
        <v>13885</v>
      </c>
      <c r="D2587" t="s">
        <v>13886</v>
      </c>
      <c r="E2587" t="s">
        <v>563</v>
      </c>
      <c r="F2587" t="s">
        <v>39</v>
      </c>
      <c r="G2587" t="s">
        <v>13886</v>
      </c>
      <c r="H2587" t="s">
        <v>13887</v>
      </c>
      <c r="I2587" t="s">
        <v>13888</v>
      </c>
      <c r="J2587" t="s">
        <v>13889</v>
      </c>
      <c r="K2587" t="s">
        <v>398</v>
      </c>
      <c r="L2587" t="s">
        <v>13890</v>
      </c>
      <c r="M2587" t="s">
        <v>13891</v>
      </c>
      <c r="O2587" t="s">
        <v>147</v>
      </c>
      <c r="P2587" t="s">
        <v>13892</v>
      </c>
    </row>
    <row r="2588" spans="1:16" x14ac:dyDescent="0.35">
      <c r="A2588" s="3" t="s">
        <v>3863</v>
      </c>
      <c r="B2588" t="s">
        <v>563</v>
      </c>
      <c r="C2588" t="s">
        <v>13893</v>
      </c>
      <c r="D2588" t="s">
        <v>13894</v>
      </c>
      <c r="E2588" t="s">
        <v>563</v>
      </c>
      <c r="F2588" t="s">
        <v>39</v>
      </c>
      <c r="G2588" t="s">
        <v>13894</v>
      </c>
      <c r="H2588" t="s">
        <v>13895</v>
      </c>
      <c r="I2588" t="s">
        <v>4706</v>
      </c>
      <c r="J2588" t="s">
        <v>13896</v>
      </c>
      <c r="K2588" t="s">
        <v>754</v>
      </c>
      <c r="L2588" t="s">
        <v>13897</v>
      </c>
      <c r="M2588" t="s">
        <v>13898</v>
      </c>
      <c r="O2588" t="s">
        <v>13899</v>
      </c>
      <c r="P2588" t="s">
        <v>13900</v>
      </c>
    </row>
    <row r="2589" spans="1:16" x14ac:dyDescent="0.35">
      <c r="A2589" s="3" t="s">
        <v>3863</v>
      </c>
      <c r="B2589" t="s">
        <v>563</v>
      </c>
      <c r="C2589" t="s">
        <v>13901</v>
      </c>
      <c r="D2589" t="s">
        <v>13902</v>
      </c>
      <c r="E2589" t="s">
        <v>563</v>
      </c>
      <c r="F2589" t="s">
        <v>39</v>
      </c>
      <c r="G2589" t="s">
        <v>13902</v>
      </c>
      <c r="H2589" t="s">
        <v>13903</v>
      </c>
      <c r="I2589" t="s">
        <v>13904</v>
      </c>
      <c r="J2589" t="s">
        <v>13905</v>
      </c>
      <c r="K2589" t="s">
        <v>754</v>
      </c>
      <c r="L2589" t="s">
        <v>13906</v>
      </c>
      <c r="M2589" t="s">
        <v>13907</v>
      </c>
      <c r="O2589" t="s">
        <v>13908</v>
      </c>
      <c r="P2589" t="s">
        <v>13909</v>
      </c>
    </row>
    <row r="2590" spans="1:16" x14ac:dyDescent="0.35">
      <c r="A2590" s="3" t="s">
        <v>3863</v>
      </c>
      <c r="B2590" t="s">
        <v>563</v>
      </c>
      <c r="C2590" t="s">
        <v>13910</v>
      </c>
      <c r="D2590" t="s">
        <v>13911</v>
      </c>
      <c r="E2590" t="s">
        <v>563</v>
      </c>
      <c r="F2590" t="s">
        <v>39</v>
      </c>
      <c r="G2590" t="s">
        <v>13911</v>
      </c>
      <c r="H2590" t="s">
        <v>13912</v>
      </c>
      <c r="I2590" t="s">
        <v>4992</v>
      </c>
      <c r="J2590" t="s">
        <v>7191</v>
      </c>
      <c r="K2590" t="s">
        <v>754</v>
      </c>
      <c r="L2590" t="s">
        <v>13913</v>
      </c>
      <c r="M2590" t="s">
        <v>13914</v>
      </c>
      <c r="O2590" t="s">
        <v>13915</v>
      </c>
      <c r="P2590" t="s">
        <v>13916</v>
      </c>
    </row>
    <row r="2591" spans="1:16" x14ac:dyDescent="0.35">
      <c r="A2591" s="3" t="s">
        <v>3863</v>
      </c>
      <c r="B2591" t="s">
        <v>451</v>
      </c>
      <c r="C2591" t="s">
        <v>13917</v>
      </c>
      <c r="D2591" t="s">
        <v>13918</v>
      </c>
      <c r="E2591" t="s">
        <v>563</v>
      </c>
      <c r="F2591" t="s">
        <v>39</v>
      </c>
      <c r="G2591" t="s">
        <v>13918</v>
      </c>
      <c r="H2591" t="s">
        <v>13919</v>
      </c>
      <c r="I2591" t="s">
        <v>13920</v>
      </c>
      <c r="J2591" t="s">
        <v>13921</v>
      </c>
      <c r="K2591" t="s">
        <v>754</v>
      </c>
      <c r="L2591" t="s">
        <v>13922</v>
      </c>
      <c r="M2591" t="s">
        <v>13923</v>
      </c>
      <c r="O2591" t="s">
        <v>1255</v>
      </c>
      <c r="P2591" t="s">
        <v>13924</v>
      </c>
    </row>
    <row r="2592" spans="1:16" x14ac:dyDescent="0.35">
      <c r="A2592" s="3" t="s">
        <v>3863</v>
      </c>
      <c r="B2592" t="s">
        <v>563</v>
      </c>
      <c r="C2592" t="s">
        <v>13917</v>
      </c>
      <c r="D2592" t="s">
        <v>13918</v>
      </c>
      <c r="E2592" t="s">
        <v>563</v>
      </c>
      <c r="F2592" t="s">
        <v>39</v>
      </c>
      <c r="G2592" t="s">
        <v>13918</v>
      </c>
      <c r="H2592" t="s">
        <v>13919</v>
      </c>
      <c r="I2592" t="s">
        <v>13920</v>
      </c>
      <c r="J2592" t="s">
        <v>13921</v>
      </c>
      <c r="K2592" t="s">
        <v>754</v>
      </c>
      <c r="L2592" t="s">
        <v>13922</v>
      </c>
      <c r="M2592" t="s">
        <v>13923</v>
      </c>
      <c r="O2592" t="s">
        <v>1255</v>
      </c>
      <c r="P2592" t="s">
        <v>13924</v>
      </c>
    </row>
    <row r="2593" spans="1:16" x14ac:dyDescent="0.35">
      <c r="A2593" s="3" t="s">
        <v>3863</v>
      </c>
      <c r="B2593" t="s">
        <v>1227</v>
      </c>
      <c r="C2593" t="s">
        <v>13917</v>
      </c>
      <c r="D2593" t="s">
        <v>13918</v>
      </c>
      <c r="E2593" t="s">
        <v>563</v>
      </c>
      <c r="F2593" t="s">
        <v>39</v>
      </c>
      <c r="G2593" t="s">
        <v>13918</v>
      </c>
      <c r="H2593" t="s">
        <v>13919</v>
      </c>
      <c r="I2593" t="s">
        <v>13920</v>
      </c>
      <c r="J2593" t="s">
        <v>13921</v>
      </c>
      <c r="K2593" t="s">
        <v>754</v>
      </c>
      <c r="L2593" t="s">
        <v>13922</v>
      </c>
      <c r="M2593" t="s">
        <v>13923</v>
      </c>
      <c r="O2593" t="s">
        <v>1255</v>
      </c>
      <c r="P2593" t="s">
        <v>13924</v>
      </c>
    </row>
    <row r="2594" spans="1:16" x14ac:dyDescent="0.35">
      <c r="A2594" s="3" t="s">
        <v>3863</v>
      </c>
      <c r="B2594" t="s">
        <v>563</v>
      </c>
      <c r="C2594" t="s">
        <v>13925</v>
      </c>
      <c r="D2594" t="s">
        <v>13926</v>
      </c>
      <c r="E2594" t="s">
        <v>563</v>
      </c>
      <c r="F2594" t="s">
        <v>39</v>
      </c>
      <c r="G2594" t="s">
        <v>13926</v>
      </c>
      <c r="H2594" t="s">
        <v>13927</v>
      </c>
      <c r="I2594" t="s">
        <v>13928</v>
      </c>
      <c r="J2594" t="s">
        <v>13929</v>
      </c>
      <c r="K2594" t="s">
        <v>754</v>
      </c>
      <c r="L2594" t="s">
        <v>13930</v>
      </c>
      <c r="M2594" t="s">
        <v>13931</v>
      </c>
      <c r="O2594" t="s">
        <v>13932</v>
      </c>
      <c r="P2594" t="s">
        <v>13933</v>
      </c>
    </row>
    <row r="2595" spans="1:16" x14ac:dyDescent="0.35">
      <c r="A2595" s="3" t="s">
        <v>3863</v>
      </c>
      <c r="B2595" t="s">
        <v>563</v>
      </c>
      <c r="C2595" t="s">
        <v>13934</v>
      </c>
      <c r="D2595" t="s">
        <v>13935</v>
      </c>
      <c r="E2595" t="s">
        <v>563</v>
      </c>
      <c r="F2595" t="s">
        <v>39</v>
      </c>
      <c r="G2595" t="s">
        <v>13936</v>
      </c>
      <c r="H2595" t="s">
        <v>13937</v>
      </c>
      <c r="I2595" t="s">
        <v>2760</v>
      </c>
      <c r="J2595" t="s">
        <v>7013</v>
      </c>
      <c r="K2595" t="s">
        <v>21</v>
      </c>
      <c r="L2595" t="s">
        <v>13938</v>
      </c>
      <c r="M2595" t="s">
        <v>13939</v>
      </c>
      <c r="O2595" t="s">
        <v>147</v>
      </c>
      <c r="P2595" t="s">
        <v>13940</v>
      </c>
    </row>
    <row r="2596" spans="1:16" x14ac:dyDescent="0.35">
      <c r="A2596" s="3" t="s">
        <v>3863</v>
      </c>
      <c r="B2596" t="s">
        <v>563</v>
      </c>
      <c r="C2596" t="s">
        <v>13941</v>
      </c>
      <c r="D2596" t="s">
        <v>13942</v>
      </c>
      <c r="E2596" t="s">
        <v>563</v>
      </c>
      <c r="F2596" t="s">
        <v>39</v>
      </c>
      <c r="G2596" t="s">
        <v>13942</v>
      </c>
      <c r="H2596" t="s">
        <v>13943</v>
      </c>
      <c r="I2596" t="s">
        <v>7333</v>
      </c>
      <c r="J2596" t="s">
        <v>408</v>
      </c>
      <c r="K2596" t="s">
        <v>754</v>
      </c>
      <c r="L2596" t="s">
        <v>13944</v>
      </c>
      <c r="M2596" t="s">
        <v>13945</v>
      </c>
      <c r="O2596" t="s">
        <v>147</v>
      </c>
      <c r="P2596" t="s">
        <v>13946</v>
      </c>
    </row>
    <row r="2597" spans="1:16" x14ac:dyDescent="0.35">
      <c r="A2597" s="3" t="s">
        <v>3863</v>
      </c>
      <c r="B2597" t="s">
        <v>563</v>
      </c>
      <c r="C2597" t="s">
        <v>13947</v>
      </c>
      <c r="D2597" t="s">
        <v>13948</v>
      </c>
      <c r="E2597" t="s">
        <v>563</v>
      </c>
      <c r="F2597" t="s">
        <v>39</v>
      </c>
      <c r="G2597" t="s">
        <v>13948</v>
      </c>
      <c r="H2597" t="s">
        <v>13949</v>
      </c>
      <c r="I2597" t="s">
        <v>13950</v>
      </c>
      <c r="J2597" t="s">
        <v>13180</v>
      </c>
      <c r="K2597" t="s">
        <v>754</v>
      </c>
      <c r="L2597" t="s">
        <v>13951</v>
      </c>
      <c r="M2597" t="s">
        <v>13952</v>
      </c>
      <c r="O2597" t="s">
        <v>12102</v>
      </c>
      <c r="P2597" t="s">
        <v>13953</v>
      </c>
    </row>
    <row r="2598" spans="1:16" x14ac:dyDescent="0.35">
      <c r="A2598" s="3" t="s">
        <v>3863</v>
      </c>
      <c r="B2598" t="s">
        <v>563</v>
      </c>
      <c r="C2598" t="s">
        <v>13954</v>
      </c>
      <c r="D2598" t="s">
        <v>13955</v>
      </c>
      <c r="E2598" t="s">
        <v>563</v>
      </c>
      <c r="F2598" t="s">
        <v>39</v>
      </c>
      <c r="G2598" t="s">
        <v>13955</v>
      </c>
      <c r="H2598" t="s">
        <v>13956</v>
      </c>
      <c r="I2598" t="s">
        <v>2718</v>
      </c>
      <c r="J2598" t="s">
        <v>13957</v>
      </c>
      <c r="K2598" t="s">
        <v>754</v>
      </c>
      <c r="L2598" t="s">
        <v>13958</v>
      </c>
      <c r="M2598" t="s">
        <v>3076</v>
      </c>
      <c r="O2598" t="s">
        <v>13959</v>
      </c>
      <c r="P2598" t="s">
        <v>13960</v>
      </c>
    </row>
    <row r="2599" spans="1:16" x14ac:dyDescent="0.35">
      <c r="A2599" s="3" t="s">
        <v>3863</v>
      </c>
      <c r="B2599" t="s">
        <v>563</v>
      </c>
      <c r="C2599" t="s">
        <v>13961</v>
      </c>
      <c r="D2599" t="s">
        <v>13962</v>
      </c>
      <c r="E2599" t="s">
        <v>563</v>
      </c>
      <c r="F2599" t="s">
        <v>16</v>
      </c>
      <c r="G2599" t="s">
        <v>4388</v>
      </c>
      <c r="H2599" t="s">
        <v>513</v>
      </c>
      <c r="I2599" t="s">
        <v>514</v>
      </c>
      <c r="J2599" t="s">
        <v>515</v>
      </c>
      <c r="K2599" t="s">
        <v>516</v>
      </c>
      <c r="L2599" t="s">
        <v>517</v>
      </c>
      <c r="M2599" t="s">
        <v>127</v>
      </c>
      <c r="O2599" t="s">
        <v>45</v>
      </c>
      <c r="P2599" t="s">
        <v>128</v>
      </c>
    </row>
    <row r="2600" spans="1:16" x14ac:dyDescent="0.35">
      <c r="A2600" s="3" t="s">
        <v>3863</v>
      </c>
      <c r="B2600" t="s">
        <v>563</v>
      </c>
      <c r="C2600" t="s">
        <v>13963</v>
      </c>
      <c r="D2600" t="s">
        <v>13964</v>
      </c>
      <c r="E2600" t="s">
        <v>563</v>
      </c>
      <c r="F2600" t="s">
        <v>39</v>
      </c>
      <c r="G2600" t="s">
        <v>13964</v>
      </c>
      <c r="H2600" t="s">
        <v>13965</v>
      </c>
      <c r="I2600" t="s">
        <v>283</v>
      </c>
      <c r="J2600" t="s">
        <v>13966</v>
      </c>
      <c r="K2600" t="s">
        <v>21</v>
      </c>
      <c r="L2600" t="s">
        <v>13967</v>
      </c>
      <c r="M2600" t="s">
        <v>13968</v>
      </c>
      <c r="O2600" t="s">
        <v>147</v>
      </c>
      <c r="P2600" t="s">
        <v>13969</v>
      </c>
    </row>
    <row r="2601" spans="1:16" x14ac:dyDescent="0.35">
      <c r="A2601" s="3" t="s">
        <v>3863</v>
      </c>
      <c r="B2601" t="s">
        <v>563</v>
      </c>
      <c r="C2601" t="s">
        <v>13970</v>
      </c>
      <c r="D2601" t="s">
        <v>13971</v>
      </c>
      <c r="E2601" t="s">
        <v>563</v>
      </c>
      <c r="F2601" t="s">
        <v>39</v>
      </c>
      <c r="G2601" t="s">
        <v>13971</v>
      </c>
      <c r="H2601" t="s">
        <v>13972</v>
      </c>
      <c r="I2601" t="s">
        <v>13973</v>
      </c>
      <c r="J2601" t="s">
        <v>13974</v>
      </c>
      <c r="K2601" t="s">
        <v>754</v>
      </c>
      <c r="L2601" t="s">
        <v>13975</v>
      </c>
      <c r="M2601" t="s">
        <v>13976</v>
      </c>
      <c r="O2601" t="s">
        <v>13977</v>
      </c>
      <c r="P2601" t="s">
        <v>13978</v>
      </c>
    </row>
    <row r="2602" spans="1:16" x14ac:dyDescent="0.35">
      <c r="A2602" s="3" t="s">
        <v>3863</v>
      </c>
      <c r="B2602" t="s">
        <v>563</v>
      </c>
      <c r="C2602" t="s">
        <v>13979</v>
      </c>
      <c r="D2602" t="s">
        <v>13980</v>
      </c>
      <c r="E2602" t="s">
        <v>563</v>
      </c>
      <c r="F2602" t="s">
        <v>39</v>
      </c>
      <c r="G2602" t="s">
        <v>13980</v>
      </c>
      <c r="H2602" t="s">
        <v>13981</v>
      </c>
      <c r="I2602" t="s">
        <v>13982</v>
      </c>
      <c r="J2602" t="s">
        <v>13983</v>
      </c>
      <c r="K2602" t="s">
        <v>21</v>
      </c>
      <c r="L2602" t="s">
        <v>12959</v>
      </c>
      <c r="M2602" t="s">
        <v>722</v>
      </c>
      <c r="O2602" t="s">
        <v>147</v>
      </c>
      <c r="P2602" t="s">
        <v>723</v>
      </c>
    </row>
    <row r="2603" spans="1:16" x14ac:dyDescent="0.35">
      <c r="A2603" s="3" t="s">
        <v>3863</v>
      </c>
      <c r="B2603" t="s">
        <v>563</v>
      </c>
      <c r="C2603" t="s">
        <v>13984</v>
      </c>
      <c r="D2603" t="s">
        <v>13985</v>
      </c>
      <c r="E2603" t="s">
        <v>563</v>
      </c>
      <c r="F2603" t="s">
        <v>16</v>
      </c>
      <c r="G2603" t="s">
        <v>13986</v>
      </c>
      <c r="H2603" t="s">
        <v>13987</v>
      </c>
      <c r="I2603" t="s">
        <v>13988</v>
      </c>
      <c r="J2603" t="s">
        <v>13989</v>
      </c>
      <c r="K2603" t="s">
        <v>21</v>
      </c>
      <c r="L2603" t="s">
        <v>13990</v>
      </c>
      <c r="M2603" t="s">
        <v>13991</v>
      </c>
      <c r="O2603" t="s">
        <v>13992</v>
      </c>
      <c r="P2603" t="s">
        <v>13993</v>
      </c>
    </row>
    <row r="2604" spans="1:16" x14ac:dyDescent="0.35">
      <c r="A2604" s="3" t="s">
        <v>3863</v>
      </c>
      <c r="B2604" t="s">
        <v>563</v>
      </c>
      <c r="C2604" t="s">
        <v>13994</v>
      </c>
      <c r="D2604" t="s">
        <v>13995</v>
      </c>
      <c r="E2604" t="s">
        <v>563</v>
      </c>
      <c r="F2604" t="s">
        <v>39</v>
      </c>
      <c r="G2604" t="s">
        <v>13995</v>
      </c>
      <c r="H2604" t="s">
        <v>13996</v>
      </c>
      <c r="I2604" t="s">
        <v>13997</v>
      </c>
      <c r="J2604" t="s">
        <v>13998</v>
      </c>
      <c r="K2604" t="s">
        <v>21</v>
      </c>
      <c r="M2604" t="s">
        <v>13999</v>
      </c>
      <c r="O2604" t="s">
        <v>12102</v>
      </c>
      <c r="P2604" t="s">
        <v>14000</v>
      </c>
    </row>
    <row r="2605" spans="1:16" x14ac:dyDescent="0.35">
      <c r="A2605" s="3" t="s">
        <v>3863</v>
      </c>
      <c r="B2605" t="s">
        <v>563</v>
      </c>
      <c r="C2605" t="s">
        <v>14001</v>
      </c>
      <c r="D2605" t="s">
        <v>14002</v>
      </c>
      <c r="E2605" t="s">
        <v>563</v>
      </c>
      <c r="F2605" t="s">
        <v>39</v>
      </c>
      <c r="G2605" t="s">
        <v>14003</v>
      </c>
      <c r="H2605" t="s">
        <v>14004</v>
      </c>
      <c r="I2605" t="s">
        <v>14005</v>
      </c>
      <c r="J2605" t="s">
        <v>14006</v>
      </c>
      <c r="K2605" t="s">
        <v>21</v>
      </c>
      <c r="L2605" t="s">
        <v>14007</v>
      </c>
      <c r="M2605" t="s">
        <v>13195</v>
      </c>
      <c r="O2605" t="s">
        <v>147</v>
      </c>
      <c r="P2605" t="s">
        <v>13196</v>
      </c>
    </row>
    <row r="2606" spans="1:16" x14ac:dyDescent="0.35">
      <c r="A2606" s="3" t="s">
        <v>3863</v>
      </c>
      <c r="B2606" t="s">
        <v>563</v>
      </c>
      <c r="C2606" t="s">
        <v>14008</v>
      </c>
      <c r="D2606" t="s">
        <v>14009</v>
      </c>
      <c r="E2606" t="s">
        <v>563</v>
      </c>
      <c r="F2606" t="s">
        <v>16</v>
      </c>
      <c r="G2606" t="s">
        <v>14010</v>
      </c>
      <c r="H2606" t="s">
        <v>14011</v>
      </c>
      <c r="I2606" t="s">
        <v>14012</v>
      </c>
      <c r="J2606" t="s">
        <v>14013</v>
      </c>
      <c r="K2606" t="s">
        <v>21</v>
      </c>
      <c r="L2606" t="s">
        <v>14014</v>
      </c>
      <c r="M2606" t="s">
        <v>14015</v>
      </c>
      <c r="O2606" t="s">
        <v>14016</v>
      </c>
      <c r="P2606" t="s">
        <v>14017</v>
      </c>
    </row>
    <row r="2607" spans="1:16" x14ac:dyDescent="0.35">
      <c r="A2607" s="3" t="s">
        <v>3863</v>
      </c>
      <c r="B2607" t="s">
        <v>563</v>
      </c>
      <c r="C2607" t="s">
        <v>14018</v>
      </c>
      <c r="D2607" t="s">
        <v>14019</v>
      </c>
      <c r="E2607" t="s">
        <v>563</v>
      </c>
      <c r="F2607" t="s">
        <v>39</v>
      </c>
      <c r="G2607" t="s">
        <v>14019</v>
      </c>
      <c r="H2607" t="s">
        <v>14020</v>
      </c>
      <c r="I2607" t="s">
        <v>14021</v>
      </c>
      <c r="J2607" t="s">
        <v>14022</v>
      </c>
      <c r="K2607" t="s">
        <v>754</v>
      </c>
      <c r="L2607" t="s">
        <v>14023</v>
      </c>
      <c r="M2607" t="s">
        <v>14024</v>
      </c>
      <c r="O2607" t="s">
        <v>13932</v>
      </c>
      <c r="P2607" t="s">
        <v>14025</v>
      </c>
    </row>
    <row r="2608" spans="1:16" x14ac:dyDescent="0.35">
      <c r="A2608" s="3" t="s">
        <v>3863</v>
      </c>
      <c r="B2608" t="s">
        <v>563</v>
      </c>
      <c r="C2608" t="s">
        <v>14026</v>
      </c>
      <c r="D2608" t="s">
        <v>14027</v>
      </c>
      <c r="E2608" t="s">
        <v>563</v>
      </c>
      <c r="F2608" t="s">
        <v>16</v>
      </c>
      <c r="G2608" t="s">
        <v>2725</v>
      </c>
      <c r="H2608" t="s">
        <v>2726</v>
      </c>
      <c r="I2608" t="s">
        <v>2727</v>
      </c>
      <c r="J2608" t="s">
        <v>2728</v>
      </c>
      <c r="K2608" t="s">
        <v>2729</v>
      </c>
      <c r="L2608" t="s">
        <v>2730</v>
      </c>
      <c r="M2608" t="s">
        <v>2731</v>
      </c>
      <c r="O2608" t="s">
        <v>45</v>
      </c>
      <c r="P2608" t="s">
        <v>2732</v>
      </c>
    </row>
    <row r="2609" spans="1:16" x14ac:dyDescent="0.35">
      <c r="A2609" s="3" t="s">
        <v>3863</v>
      </c>
      <c r="B2609" t="s">
        <v>563</v>
      </c>
      <c r="C2609" t="s">
        <v>14028</v>
      </c>
      <c r="D2609" t="s">
        <v>14029</v>
      </c>
      <c r="E2609" t="s">
        <v>563</v>
      </c>
      <c r="F2609" t="s">
        <v>16</v>
      </c>
      <c r="G2609" t="s">
        <v>12767</v>
      </c>
      <c r="H2609" t="s">
        <v>12782</v>
      </c>
      <c r="I2609" t="s">
        <v>1171</v>
      </c>
      <c r="J2609" t="s">
        <v>12783</v>
      </c>
      <c r="K2609" t="s">
        <v>21</v>
      </c>
      <c r="L2609" t="s">
        <v>12784</v>
      </c>
      <c r="M2609" t="s">
        <v>12771</v>
      </c>
      <c r="O2609" t="s">
        <v>1079</v>
      </c>
      <c r="P2609" t="s">
        <v>12772</v>
      </c>
    </row>
    <row r="2610" spans="1:16" x14ac:dyDescent="0.35">
      <c r="A2610" s="3" t="s">
        <v>3863</v>
      </c>
      <c r="B2610" t="s">
        <v>563</v>
      </c>
      <c r="C2610" t="s">
        <v>14030</v>
      </c>
      <c r="D2610" t="s">
        <v>14031</v>
      </c>
      <c r="E2610" t="s">
        <v>563</v>
      </c>
      <c r="F2610" t="s">
        <v>16</v>
      </c>
      <c r="G2610" t="s">
        <v>499</v>
      </c>
      <c r="H2610" t="s">
        <v>281</v>
      </c>
      <c r="I2610" t="s">
        <v>282</v>
      </c>
      <c r="J2610" t="s">
        <v>283</v>
      </c>
      <c r="K2610" t="s">
        <v>284</v>
      </c>
      <c r="L2610" t="s">
        <v>285</v>
      </c>
      <c r="M2610" t="s">
        <v>286</v>
      </c>
      <c r="O2610" t="s">
        <v>287</v>
      </c>
      <c r="P2610" t="s">
        <v>288</v>
      </c>
    </row>
    <row r="2611" spans="1:16" x14ac:dyDescent="0.35">
      <c r="A2611" s="3" t="s">
        <v>3863</v>
      </c>
      <c r="B2611" t="s">
        <v>563</v>
      </c>
      <c r="C2611" t="s">
        <v>14032</v>
      </c>
      <c r="D2611" t="s">
        <v>14033</v>
      </c>
      <c r="E2611" t="s">
        <v>563</v>
      </c>
      <c r="F2611" t="s">
        <v>16</v>
      </c>
      <c r="G2611" t="s">
        <v>2725</v>
      </c>
      <c r="H2611" t="s">
        <v>2726</v>
      </c>
      <c r="I2611" t="s">
        <v>2727</v>
      </c>
      <c r="J2611" t="s">
        <v>2728</v>
      </c>
      <c r="K2611" t="s">
        <v>2729</v>
      </c>
      <c r="L2611" t="s">
        <v>2730</v>
      </c>
      <c r="M2611" t="s">
        <v>2731</v>
      </c>
      <c r="O2611" t="s">
        <v>45</v>
      </c>
      <c r="P2611" t="s">
        <v>2732</v>
      </c>
    </row>
    <row r="2612" spans="1:16" x14ac:dyDescent="0.35">
      <c r="A2612" s="3" t="s">
        <v>3863</v>
      </c>
      <c r="B2612" t="s">
        <v>563</v>
      </c>
      <c r="C2612" t="s">
        <v>14034</v>
      </c>
      <c r="D2612" t="s">
        <v>14035</v>
      </c>
      <c r="E2612" t="s">
        <v>563</v>
      </c>
      <c r="F2612" t="s">
        <v>16</v>
      </c>
      <c r="G2612" t="s">
        <v>2725</v>
      </c>
      <c r="H2612" t="s">
        <v>2726</v>
      </c>
      <c r="I2612" t="s">
        <v>2727</v>
      </c>
      <c r="J2612" t="s">
        <v>2728</v>
      </c>
      <c r="K2612" t="s">
        <v>2729</v>
      </c>
      <c r="L2612" t="s">
        <v>2730</v>
      </c>
      <c r="M2612" t="s">
        <v>2731</v>
      </c>
      <c r="O2612" t="s">
        <v>45</v>
      </c>
      <c r="P2612" t="s">
        <v>2732</v>
      </c>
    </row>
    <row r="2613" spans="1:16" x14ac:dyDescent="0.35">
      <c r="A2613" s="3" t="s">
        <v>3863</v>
      </c>
      <c r="B2613" t="s">
        <v>563</v>
      </c>
      <c r="C2613" t="s">
        <v>14036</v>
      </c>
      <c r="D2613" t="s">
        <v>14037</v>
      </c>
      <c r="E2613" t="s">
        <v>563</v>
      </c>
      <c r="F2613" t="s">
        <v>39</v>
      </c>
      <c r="G2613" t="s">
        <v>14037</v>
      </c>
      <c r="H2613" t="s">
        <v>14038</v>
      </c>
      <c r="I2613" t="s">
        <v>14039</v>
      </c>
      <c r="J2613" t="s">
        <v>14040</v>
      </c>
      <c r="K2613" t="s">
        <v>754</v>
      </c>
      <c r="L2613" t="s">
        <v>14041</v>
      </c>
      <c r="M2613" t="s">
        <v>14042</v>
      </c>
      <c r="O2613" t="s">
        <v>147</v>
      </c>
      <c r="P2613" t="s">
        <v>14043</v>
      </c>
    </row>
    <row r="2614" spans="1:16" x14ac:dyDescent="0.35">
      <c r="A2614" s="3" t="s">
        <v>3863</v>
      </c>
      <c r="B2614" t="s">
        <v>563</v>
      </c>
      <c r="C2614" t="s">
        <v>14044</v>
      </c>
      <c r="D2614" t="s">
        <v>14045</v>
      </c>
      <c r="E2614" t="s">
        <v>563</v>
      </c>
      <c r="F2614" t="s">
        <v>16</v>
      </c>
      <c r="G2614" t="s">
        <v>499</v>
      </c>
      <c r="H2614" t="s">
        <v>281</v>
      </c>
      <c r="I2614" t="s">
        <v>282</v>
      </c>
      <c r="J2614" t="s">
        <v>283</v>
      </c>
      <c r="K2614" t="s">
        <v>284</v>
      </c>
      <c r="L2614" t="s">
        <v>285</v>
      </c>
      <c r="M2614" t="s">
        <v>286</v>
      </c>
      <c r="O2614" t="s">
        <v>287</v>
      </c>
      <c r="P2614" t="s">
        <v>288</v>
      </c>
    </row>
    <row r="2615" spans="1:16" x14ac:dyDescent="0.35">
      <c r="A2615" s="3" t="s">
        <v>3863</v>
      </c>
      <c r="B2615" t="s">
        <v>563</v>
      </c>
      <c r="C2615" t="s">
        <v>14046</v>
      </c>
      <c r="D2615" t="s">
        <v>14047</v>
      </c>
      <c r="E2615" t="s">
        <v>563</v>
      </c>
      <c r="F2615" t="s">
        <v>16</v>
      </c>
      <c r="G2615" t="s">
        <v>657</v>
      </c>
      <c r="H2615" t="s">
        <v>513</v>
      </c>
      <c r="I2615" t="s">
        <v>514</v>
      </c>
      <c r="J2615" t="s">
        <v>515</v>
      </c>
      <c r="K2615" t="s">
        <v>516</v>
      </c>
      <c r="L2615" t="s">
        <v>517</v>
      </c>
      <c r="M2615" t="s">
        <v>127</v>
      </c>
      <c r="O2615" t="s">
        <v>45</v>
      </c>
      <c r="P2615" t="s">
        <v>128</v>
      </c>
    </row>
    <row r="2616" spans="1:16" x14ac:dyDescent="0.35">
      <c r="A2616" s="3" t="s">
        <v>3863</v>
      </c>
      <c r="B2616" t="s">
        <v>563</v>
      </c>
      <c r="C2616" t="s">
        <v>14048</v>
      </c>
      <c r="D2616" t="s">
        <v>14049</v>
      </c>
      <c r="E2616" t="s">
        <v>563</v>
      </c>
      <c r="F2616" t="s">
        <v>39</v>
      </c>
      <c r="G2616" t="s">
        <v>14049</v>
      </c>
      <c r="H2616" t="s">
        <v>14050</v>
      </c>
      <c r="I2616" t="s">
        <v>14051</v>
      </c>
      <c r="J2616" t="s">
        <v>14052</v>
      </c>
      <c r="K2616" t="s">
        <v>21</v>
      </c>
      <c r="L2616" t="s">
        <v>14007</v>
      </c>
      <c r="M2616" t="s">
        <v>13195</v>
      </c>
      <c r="O2616" t="s">
        <v>147</v>
      </c>
      <c r="P2616" t="s">
        <v>13196</v>
      </c>
    </row>
    <row r="2617" spans="1:16" x14ac:dyDescent="0.35">
      <c r="A2617" s="3" t="s">
        <v>3863</v>
      </c>
      <c r="B2617" t="s">
        <v>563</v>
      </c>
      <c r="C2617" t="s">
        <v>14053</v>
      </c>
      <c r="D2617" t="s">
        <v>14054</v>
      </c>
      <c r="E2617" t="s">
        <v>563</v>
      </c>
      <c r="F2617" t="s">
        <v>16</v>
      </c>
      <c r="G2617" t="s">
        <v>2725</v>
      </c>
      <c r="H2617" t="s">
        <v>2726</v>
      </c>
      <c r="I2617" t="s">
        <v>2727</v>
      </c>
      <c r="J2617" t="s">
        <v>2728</v>
      </c>
      <c r="K2617" t="s">
        <v>2729</v>
      </c>
      <c r="L2617" t="s">
        <v>2730</v>
      </c>
      <c r="M2617" t="s">
        <v>2731</v>
      </c>
      <c r="O2617" t="s">
        <v>45</v>
      </c>
      <c r="P2617" t="s">
        <v>2732</v>
      </c>
    </row>
    <row r="2618" spans="1:16" x14ac:dyDescent="0.35">
      <c r="A2618" s="3" t="s">
        <v>3863</v>
      </c>
      <c r="B2618" t="s">
        <v>563</v>
      </c>
      <c r="C2618" t="s">
        <v>14055</v>
      </c>
      <c r="D2618" t="s">
        <v>14056</v>
      </c>
      <c r="E2618" t="s">
        <v>563</v>
      </c>
      <c r="F2618" t="s">
        <v>39</v>
      </c>
      <c r="G2618" t="s">
        <v>13936</v>
      </c>
      <c r="H2618" t="s">
        <v>13937</v>
      </c>
      <c r="I2618" t="s">
        <v>2760</v>
      </c>
      <c r="J2618" t="s">
        <v>7013</v>
      </c>
      <c r="K2618" t="s">
        <v>21</v>
      </c>
      <c r="L2618" t="s">
        <v>13938</v>
      </c>
      <c r="M2618" t="s">
        <v>13939</v>
      </c>
      <c r="O2618" t="s">
        <v>147</v>
      </c>
      <c r="P2618" t="s">
        <v>13940</v>
      </c>
    </row>
    <row r="2619" spans="1:16" x14ac:dyDescent="0.35">
      <c r="A2619" s="3" t="s">
        <v>3863</v>
      </c>
      <c r="B2619" t="s">
        <v>563</v>
      </c>
      <c r="C2619" t="s">
        <v>14057</v>
      </c>
      <c r="D2619" t="s">
        <v>14058</v>
      </c>
      <c r="E2619" t="s">
        <v>563</v>
      </c>
      <c r="F2619" t="s">
        <v>39</v>
      </c>
      <c r="G2619" t="s">
        <v>14058</v>
      </c>
      <c r="H2619" t="s">
        <v>14059</v>
      </c>
      <c r="I2619" t="s">
        <v>1548</v>
      </c>
      <c r="J2619" t="s">
        <v>10413</v>
      </c>
      <c r="K2619" t="s">
        <v>21</v>
      </c>
      <c r="L2619" t="s">
        <v>14060</v>
      </c>
      <c r="M2619" t="s">
        <v>922</v>
      </c>
      <c r="O2619" t="s">
        <v>14016</v>
      </c>
      <c r="P2619" t="s">
        <v>14061</v>
      </c>
    </row>
    <row r="2620" spans="1:16" x14ac:dyDescent="0.35">
      <c r="A2620" s="3" t="s">
        <v>3863</v>
      </c>
      <c r="B2620" t="s">
        <v>563</v>
      </c>
      <c r="C2620" t="s">
        <v>14062</v>
      </c>
      <c r="D2620" t="s">
        <v>14063</v>
      </c>
      <c r="E2620" t="s">
        <v>563</v>
      </c>
      <c r="F2620" t="s">
        <v>16</v>
      </c>
      <c r="G2620" t="s">
        <v>499</v>
      </c>
      <c r="H2620" t="s">
        <v>281</v>
      </c>
      <c r="I2620" t="s">
        <v>282</v>
      </c>
      <c r="J2620" t="s">
        <v>283</v>
      </c>
      <c r="K2620" t="s">
        <v>284</v>
      </c>
      <c r="L2620" t="s">
        <v>285</v>
      </c>
      <c r="M2620" t="s">
        <v>286</v>
      </c>
      <c r="O2620" t="s">
        <v>287</v>
      </c>
      <c r="P2620" t="s">
        <v>288</v>
      </c>
    </row>
    <row r="2621" spans="1:16" x14ac:dyDescent="0.35">
      <c r="A2621" s="3" t="s">
        <v>3863</v>
      </c>
      <c r="B2621" t="s">
        <v>563</v>
      </c>
      <c r="C2621" t="s">
        <v>14064</v>
      </c>
      <c r="D2621" t="s">
        <v>14065</v>
      </c>
      <c r="E2621" t="s">
        <v>563</v>
      </c>
      <c r="F2621" t="s">
        <v>16</v>
      </c>
      <c r="G2621" t="s">
        <v>14066</v>
      </c>
      <c r="H2621" t="s">
        <v>14067</v>
      </c>
      <c r="I2621" t="s">
        <v>1010</v>
      </c>
      <c r="J2621" t="s">
        <v>200</v>
      </c>
      <c r="K2621" t="s">
        <v>21</v>
      </c>
      <c r="M2621" t="s">
        <v>14068</v>
      </c>
      <c r="O2621" t="s">
        <v>147</v>
      </c>
      <c r="P2621" t="s">
        <v>14069</v>
      </c>
    </row>
    <row r="2622" spans="1:16" x14ac:dyDescent="0.35">
      <c r="A2622" s="3" t="s">
        <v>3863</v>
      </c>
      <c r="B2622" t="s">
        <v>563</v>
      </c>
      <c r="C2622" t="s">
        <v>14070</v>
      </c>
      <c r="D2622" t="s">
        <v>14071</v>
      </c>
      <c r="E2622" t="s">
        <v>563</v>
      </c>
      <c r="F2622" t="s">
        <v>16</v>
      </c>
      <c r="G2622" t="s">
        <v>2725</v>
      </c>
      <c r="H2622" t="s">
        <v>2726</v>
      </c>
      <c r="I2622" t="s">
        <v>2727</v>
      </c>
      <c r="J2622" t="s">
        <v>2728</v>
      </c>
      <c r="K2622" t="s">
        <v>2729</v>
      </c>
      <c r="L2622" t="s">
        <v>2730</v>
      </c>
      <c r="M2622" t="s">
        <v>2731</v>
      </c>
      <c r="O2622" t="s">
        <v>45</v>
      </c>
      <c r="P2622" t="s">
        <v>2732</v>
      </c>
    </row>
    <row r="2623" spans="1:16" x14ac:dyDescent="0.35">
      <c r="A2623" s="3" t="s">
        <v>3863</v>
      </c>
      <c r="B2623" t="s">
        <v>563</v>
      </c>
      <c r="C2623" t="s">
        <v>14072</v>
      </c>
      <c r="D2623" t="s">
        <v>14073</v>
      </c>
      <c r="E2623" t="s">
        <v>563</v>
      </c>
      <c r="F2623" t="s">
        <v>39</v>
      </c>
      <c r="G2623" t="s">
        <v>14073</v>
      </c>
      <c r="H2623" t="s">
        <v>14074</v>
      </c>
      <c r="I2623" t="s">
        <v>14075</v>
      </c>
      <c r="J2623" t="s">
        <v>1130</v>
      </c>
      <c r="K2623" t="s">
        <v>21</v>
      </c>
      <c r="L2623" t="s">
        <v>14076</v>
      </c>
      <c r="M2623" t="s">
        <v>243</v>
      </c>
      <c r="O2623" t="s">
        <v>147</v>
      </c>
      <c r="P2623" t="s">
        <v>245</v>
      </c>
    </row>
    <row r="2624" spans="1:16" x14ac:dyDescent="0.35">
      <c r="A2624" s="3" t="s">
        <v>3863</v>
      </c>
      <c r="B2624" t="s">
        <v>563</v>
      </c>
      <c r="C2624" t="s">
        <v>14077</v>
      </c>
      <c r="D2624" t="s">
        <v>14078</v>
      </c>
      <c r="E2624" t="s">
        <v>563</v>
      </c>
      <c r="F2624" t="s">
        <v>16</v>
      </c>
      <c r="G2624" t="s">
        <v>3003</v>
      </c>
      <c r="H2624" t="s">
        <v>3004</v>
      </c>
      <c r="I2624" t="s">
        <v>3005</v>
      </c>
      <c r="J2624" t="s">
        <v>3006</v>
      </c>
      <c r="K2624" t="s">
        <v>3007</v>
      </c>
      <c r="L2624" t="s">
        <v>3008</v>
      </c>
      <c r="M2624" t="s">
        <v>3009</v>
      </c>
      <c r="O2624" t="s">
        <v>3010</v>
      </c>
      <c r="P2624" t="s">
        <v>3011</v>
      </c>
    </row>
    <row r="2625" spans="1:16" x14ac:dyDescent="0.35">
      <c r="A2625" s="3" t="s">
        <v>3863</v>
      </c>
      <c r="B2625" t="s">
        <v>563</v>
      </c>
      <c r="C2625" t="s">
        <v>14079</v>
      </c>
      <c r="D2625" t="s">
        <v>14080</v>
      </c>
      <c r="E2625" t="s">
        <v>563</v>
      </c>
      <c r="F2625" t="s">
        <v>16</v>
      </c>
      <c r="G2625" t="s">
        <v>14080</v>
      </c>
      <c r="H2625" t="s">
        <v>14081</v>
      </c>
      <c r="I2625" t="s">
        <v>14082</v>
      </c>
      <c r="J2625" t="s">
        <v>14083</v>
      </c>
      <c r="K2625" t="s">
        <v>8006</v>
      </c>
      <c r="L2625" t="s">
        <v>14084</v>
      </c>
      <c r="M2625" t="s">
        <v>14085</v>
      </c>
      <c r="O2625" t="s">
        <v>287</v>
      </c>
      <c r="P2625" t="s">
        <v>14086</v>
      </c>
    </row>
    <row r="2626" spans="1:16" x14ac:dyDescent="0.35">
      <c r="A2626" s="3" t="s">
        <v>3863</v>
      </c>
      <c r="B2626" t="s">
        <v>563</v>
      </c>
      <c r="C2626" t="s">
        <v>14087</v>
      </c>
      <c r="D2626" t="s">
        <v>14088</v>
      </c>
      <c r="E2626" t="s">
        <v>563</v>
      </c>
      <c r="F2626" t="s">
        <v>16</v>
      </c>
      <c r="G2626" t="s">
        <v>499</v>
      </c>
      <c r="H2626" t="s">
        <v>281</v>
      </c>
      <c r="I2626" t="s">
        <v>282</v>
      </c>
      <c r="J2626" t="s">
        <v>283</v>
      </c>
      <c r="K2626" t="s">
        <v>284</v>
      </c>
      <c r="L2626" t="s">
        <v>285</v>
      </c>
      <c r="M2626" t="s">
        <v>286</v>
      </c>
      <c r="O2626" t="s">
        <v>287</v>
      </c>
      <c r="P2626" t="s">
        <v>288</v>
      </c>
    </row>
    <row r="2627" spans="1:16" x14ac:dyDescent="0.35">
      <c r="A2627" s="3" t="s">
        <v>3863</v>
      </c>
      <c r="B2627" t="s">
        <v>563</v>
      </c>
      <c r="C2627" t="s">
        <v>14089</v>
      </c>
      <c r="D2627" t="s">
        <v>14090</v>
      </c>
      <c r="E2627" t="s">
        <v>563</v>
      </c>
      <c r="F2627" t="s">
        <v>16</v>
      </c>
      <c r="G2627" t="s">
        <v>499</v>
      </c>
      <c r="H2627" t="s">
        <v>14091</v>
      </c>
      <c r="I2627" t="s">
        <v>2589</v>
      </c>
      <c r="J2627" t="s">
        <v>14092</v>
      </c>
      <c r="K2627" t="s">
        <v>21</v>
      </c>
      <c r="L2627" t="s">
        <v>14093</v>
      </c>
      <c r="M2627" t="s">
        <v>14094</v>
      </c>
      <c r="O2627" t="s">
        <v>147</v>
      </c>
      <c r="P2627" t="s">
        <v>14095</v>
      </c>
    </row>
    <row r="2628" spans="1:16" x14ac:dyDescent="0.35">
      <c r="A2628" s="3" t="s">
        <v>3863</v>
      </c>
      <c r="B2628" t="s">
        <v>563</v>
      </c>
      <c r="C2628" t="s">
        <v>14096</v>
      </c>
      <c r="D2628" t="s">
        <v>14097</v>
      </c>
      <c r="E2628" t="s">
        <v>563</v>
      </c>
      <c r="F2628" t="s">
        <v>39</v>
      </c>
      <c r="G2628" t="s">
        <v>14097</v>
      </c>
      <c r="H2628" t="s">
        <v>14098</v>
      </c>
      <c r="I2628" t="s">
        <v>292</v>
      </c>
      <c r="J2628" t="s">
        <v>14099</v>
      </c>
      <c r="K2628" t="s">
        <v>21</v>
      </c>
      <c r="L2628" t="s">
        <v>14100</v>
      </c>
      <c r="M2628" t="s">
        <v>14101</v>
      </c>
      <c r="O2628" t="s">
        <v>147</v>
      </c>
      <c r="P2628" t="s">
        <v>14102</v>
      </c>
    </row>
    <row r="2629" spans="1:16" x14ac:dyDescent="0.35">
      <c r="A2629" s="3" t="s">
        <v>3863</v>
      </c>
      <c r="B2629" t="s">
        <v>563</v>
      </c>
      <c r="C2629" t="s">
        <v>14103</v>
      </c>
      <c r="D2629" t="s">
        <v>14104</v>
      </c>
      <c r="E2629" t="s">
        <v>563</v>
      </c>
      <c r="F2629" t="s">
        <v>39</v>
      </c>
      <c r="G2629" t="s">
        <v>14104</v>
      </c>
      <c r="H2629" t="s">
        <v>14105</v>
      </c>
      <c r="I2629" t="s">
        <v>638</v>
      </c>
      <c r="J2629" t="s">
        <v>14106</v>
      </c>
      <c r="K2629" t="s">
        <v>754</v>
      </c>
      <c r="L2629" t="s">
        <v>14107</v>
      </c>
      <c r="M2629" t="s">
        <v>14108</v>
      </c>
      <c r="N2629" t="s">
        <v>14109</v>
      </c>
      <c r="O2629" t="s">
        <v>14110</v>
      </c>
      <c r="P2629" t="s">
        <v>14111</v>
      </c>
    </row>
    <row r="2630" spans="1:16" x14ac:dyDescent="0.35">
      <c r="A2630" s="3" t="s">
        <v>3863</v>
      </c>
      <c r="B2630" t="s">
        <v>563</v>
      </c>
      <c r="C2630" t="s">
        <v>14112</v>
      </c>
      <c r="D2630" t="s">
        <v>14113</v>
      </c>
      <c r="E2630" t="s">
        <v>563</v>
      </c>
      <c r="F2630" t="s">
        <v>16</v>
      </c>
      <c r="G2630" t="s">
        <v>499</v>
      </c>
      <c r="H2630" t="s">
        <v>281</v>
      </c>
      <c r="I2630" t="s">
        <v>282</v>
      </c>
      <c r="J2630" t="s">
        <v>283</v>
      </c>
      <c r="K2630" t="s">
        <v>284</v>
      </c>
      <c r="L2630" t="s">
        <v>285</v>
      </c>
      <c r="M2630" t="s">
        <v>286</v>
      </c>
      <c r="O2630" t="s">
        <v>287</v>
      </c>
      <c r="P2630" t="s">
        <v>288</v>
      </c>
    </row>
    <row r="2631" spans="1:16" x14ac:dyDescent="0.35">
      <c r="A2631" s="3" t="s">
        <v>3863</v>
      </c>
      <c r="B2631" t="s">
        <v>563</v>
      </c>
      <c r="C2631" t="s">
        <v>14114</v>
      </c>
      <c r="D2631" t="s">
        <v>14115</v>
      </c>
      <c r="E2631" t="s">
        <v>563</v>
      </c>
      <c r="F2631" t="s">
        <v>39</v>
      </c>
      <c r="G2631" t="s">
        <v>14115</v>
      </c>
      <c r="H2631" t="s">
        <v>14116</v>
      </c>
      <c r="I2631" t="s">
        <v>14117</v>
      </c>
      <c r="J2631" t="s">
        <v>14118</v>
      </c>
      <c r="K2631" t="s">
        <v>21</v>
      </c>
      <c r="L2631" t="s">
        <v>14119</v>
      </c>
      <c r="M2631" t="s">
        <v>14120</v>
      </c>
      <c r="O2631" t="s">
        <v>13992</v>
      </c>
      <c r="P2631" t="s">
        <v>14121</v>
      </c>
    </row>
    <row r="2632" spans="1:16" x14ac:dyDescent="0.35">
      <c r="A2632" s="3" t="s">
        <v>3863</v>
      </c>
      <c r="B2632" t="s">
        <v>563</v>
      </c>
      <c r="C2632" t="s">
        <v>14122</v>
      </c>
      <c r="D2632" t="s">
        <v>14123</v>
      </c>
      <c r="E2632" t="s">
        <v>563</v>
      </c>
      <c r="F2632" t="s">
        <v>16</v>
      </c>
      <c r="G2632" t="s">
        <v>14124</v>
      </c>
      <c r="H2632" t="s">
        <v>14125</v>
      </c>
      <c r="I2632" t="s">
        <v>6809</v>
      </c>
      <c r="J2632" t="s">
        <v>8075</v>
      </c>
      <c r="K2632" t="s">
        <v>398</v>
      </c>
      <c r="L2632" t="s">
        <v>14126</v>
      </c>
      <c r="M2632" t="s">
        <v>14127</v>
      </c>
      <c r="O2632" t="s">
        <v>1079</v>
      </c>
      <c r="P2632" t="s">
        <v>14128</v>
      </c>
    </row>
    <row r="2633" spans="1:16" x14ac:dyDescent="0.35">
      <c r="A2633" s="3" t="s">
        <v>3863</v>
      </c>
      <c r="B2633" t="s">
        <v>563</v>
      </c>
      <c r="C2633" t="s">
        <v>14129</v>
      </c>
      <c r="D2633" t="s">
        <v>14130</v>
      </c>
      <c r="E2633" t="s">
        <v>563</v>
      </c>
      <c r="F2633" t="s">
        <v>16</v>
      </c>
      <c r="G2633" t="s">
        <v>2725</v>
      </c>
      <c r="H2633" t="s">
        <v>2726</v>
      </c>
      <c r="I2633" t="s">
        <v>2727</v>
      </c>
      <c r="J2633" t="s">
        <v>2728</v>
      </c>
      <c r="K2633" t="s">
        <v>2729</v>
      </c>
      <c r="L2633" t="s">
        <v>2730</v>
      </c>
      <c r="M2633" t="s">
        <v>2731</v>
      </c>
      <c r="O2633" t="s">
        <v>45</v>
      </c>
      <c r="P2633" t="s">
        <v>2732</v>
      </c>
    </row>
    <row r="2634" spans="1:16" x14ac:dyDescent="0.35">
      <c r="A2634" s="3" t="s">
        <v>3863</v>
      </c>
      <c r="B2634" t="s">
        <v>563</v>
      </c>
      <c r="C2634" t="s">
        <v>14131</v>
      </c>
      <c r="D2634" t="s">
        <v>14132</v>
      </c>
      <c r="E2634" t="s">
        <v>563</v>
      </c>
      <c r="F2634" t="s">
        <v>39</v>
      </c>
      <c r="G2634" t="s">
        <v>14132</v>
      </c>
      <c r="H2634" t="s">
        <v>14133</v>
      </c>
      <c r="I2634" t="s">
        <v>14134</v>
      </c>
      <c r="J2634" t="s">
        <v>14135</v>
      </c>
      <c r="K2634" t="s">
        <v>21</v>
      </c>
      <c r="L2634" t="s">
        <v>14136</v>
      </c>
      <c r="M2634" t="s">
        <v>14137</v>
      </c>
      <c r="O2634" t="s">
        <v>147</v>
      </c>
      <c r="P2634" t="s">
        <v>591</v>
      </c>
    </row>
    <row r="2635" spans="1:16" x14ac:dyDescent="0.35">
      <c r="A2635" s="3" t="s">
        <v>3863</v>
      </c>
      <c r="B2635" t="s">
        <v>563</v>
      </c>
      <c r="C2635" t="s">
        <v>14138</v>
      </c>
      <c r="D2635" t="s">
        <v>14139</v>
      </c>
      <c r="E2635" t="s">
        <v>563</v>
      </c>
      <c r="F2635" t="s">
        <v>16</v>
      </c>
      <c r="G2635" t="s">
        <v>14140</v>
      </c>
      <c r="H2635" t="s">
        <v>14141</v>
      </c>
      <c r="I2635" t="s">
        <v>1811</v>
      </c>
      <c r="J2635" t="s">
        <v>8238</v>
      </c>
      <c r="K2635" t="s">
        <v>21</v>
      </c>
      <c r="L2635" t="s">
        <v>14142</v>
      </c>
      <c r="M2635" t="s">
        <v>14143</v>
      </c>
      <c r="O2635" t="s">
        <v>147</v>
      </c>
      <c r="P2635" t="s">
        <v>14144</v>
      </c>
    </row>
    <row r="2636" spans="1:16" x14ac:dyDescent="0.35">
      <c r="A2636" s="3" t="s">
        <v>3863</v>
      </c>
      <c r="B2636" t="s">
        <v>563</v>
      </c>
      <c r="C2636" t="s">
        <v>14145</v>
      </c>
      <c r="D2636" t="s">
        <v>14146</v>
      </c>
      <c r="E2636" t="s">
        <v>563</v>
      </c>
      <c r="F2636" t="s">
        <v>39</v>
      </c>
      <c r="G2636" t="s">
        <v>13936</v>
      </c>
      <c r="H2636" t="s">
        <v>13937</v>
      </c>
      <c r="I2636" t="s">
        <v>2760</v>
      </c>
      <c r="J2636" t="s">
        <v>7013</v>
      </c>
      <c r="K2636" t="s">
        <v>21</v>
      </c>
      <c r="L2636" t="s">
        <v>13938</v>
      </c>
      <c r="M2636" t="s">
        <v>13939</v>
      </c>
      <c r="O2636" t="s">
        <v>147</v>
      </c>
      <c r="P2636" t="s">
        <v>13940</v>
      </c>
    </row>
    <row r="2637" spans="1:16" x14ac:dyDescent="0.35">
      <c r="A2637" s="3" t="s">
        <v>3863</v>
      </c>
      <c r="B2637" t="s">
        <v>563</v>
      </c>
      <c r="C2637" t="s">
        <v>14147</v>
      </c>
      <c r="D2637" t="s">
        <v>14148</v>
      </c>
      <c r="E2637" t="s">
        <v>563</v>
      </c>
      <c r="F2637" t="s">
        <v>16</v>
      </c>
      <c r="G2637" t="s">
        <v>4388</v>
      </c>
      <c r="H2637" t="s">
        <v>513</v>
      </c>
      <c r="I2637" t="s">
        <v>514</v>
      </c>
      <c r="J2637" t="s">
        <v>515</v>
      </c>
      <c r="K2637" t="s">
        <v>516</v>
      </c>
      <c r="L2637" t="s">
        <v>517</v>
      </c>
      <c r="M2637" t="s">
        <v>127</v>
      </c>
      <c r="O2637" t="s">
        <v>45</v>
      </c>
      <c r="P2637" t="s">
        <v>128</v>
      </c>
    </row>
    <row r="2638" spans="1:16" x14ac:dyDescent="0.35">
      <c r="A2638" s="3" t="s">
        <v>3863</v>
      </c>
      <c r="B2638" t="s">
        <v>563</v>
      </c>
      <c r="C2638" t="s">
        <v>14149</v>
      </c>
      <c r="D2638" t="s">
        <v>14150</v>
      </c>
      <c r="E2638" t="s">
        <v>563</v>
      </c>
      <c r="F2638" t="s">
        <v>39</v>
      </c>
      <c r="G2638" t="s">
        <v>14151</v>
      </c>
      <c r="H2638" t="s">
        <v>14152</v>
      </c>
      <c r="I2638" t="s">
        <v>14153</v>
      </c>
      <c r="J2638" t="s">
        <v>11562</v>
      </c>
      <c r="K2638" t="s">
        <v>1477</v>
      </c>
      <c r="M2638" t="s">
        <v>14154</v>
      </c>
      <c r="O2638" t="s">
        <v>147</v>
      </c>
      <c r="P2638" t="s">
        <v>14155</v>
      </c>
    </row>
    <row r="2639" spans="1:16" x14ac:dyDescent="0.35">
      <c r="A2639" s="3" t="s">
        <v>3863</v>
      </c>
      <c r="B2639" t="s">
        <v>563</v>
      </c>
      <c r="C2639" t="s">
        <v>14156</v>
      </c>
      <c r="D2639" t="s">
        <v>14157</v>
      </c>
      <c r="E2639" t="s">
        <v>563</v>
      </c>
      <c r="F2639" t="s">
        <v>16</v>
      </c>
      <c r="G2639" t="s">
        <v>499</v>
      </c>
      <c r="H2639" t="s">
        <v>281</v>
      </c>
      <c r="I2639" t="s">
        <v>282</v>
      </c>
      <c r="J2639" t="s">
        <v>283</v>
      </c>
      <c r="K2639" t="s">
        <v>284</v>
      </c>
      <c r="L2639" t="s">
        <v>285</v>
      </c>
      <c r="M2639" t="s">
        <v>286</v>
      </c>
      <c r="O2639" t="s">
        <v>287</v>
      </c>
      <c r="P2639" t="s">
        <v>288</v>
      </c>
    </row>
    <row r="2640" spans="1:16" x14ac:dyDescent="0.35">
      <c r="A2640" s="3" t="s">
        <v>3863</v>
      </c>
      <c r="B2640" t="s">
        <v>563</v>
      </c>
      <c r="C2640" t="s">
        <v>14158</v>
      </c>
      <c r="D2640" t="s">
        <v>14159</v>
      </c>
      <c r="E2640" t="s">
        <v>563</v>
      </c>
      <c r="F2640" t="s">
        <v>39</v>
      </c>
      <c r="G2640" t="s">
        <v>14159</v>
      </c>
      <c r="H2640" t="s">
        <v>14160</v>
      </c>
      <c r="I2640" t="s">
        <v>223</v>
      </c>
      <c r="J2640" t="s">
        <v>14161</v>
      </c>
      <c r="K2640" t="s">
        <v>21</v>
      </c>
      <c r="L2640" t="s">
        <v>12959</v>
      </c>
      <c r="M2640" t="s">
        <v>722</v>
      </c>
      <c r="O2640" t="s">
        <v>147</v>
      </c>
      <c r="P2640" t="s">
        <v>723</v>
      </c>
    </row>
    <row r="2641" spans="1:16" x14ac:dyDescent="0.35">
      <c r="A2641" s="3" t="s">
        <v>3863</v>
      </c>
      <c r="B2641" t="s">
        <v>563</v>
      </c>
      <c r="C2641" t="s">
        <v>14162</v>
      </c>
      <c r="D2641" t="s">
        <v>14163</v>
      </c>
      <c r="E2641" t="s">
        <v>563</v>
      </c>
      <c r="F2641" t="s">
        <v>39</v>
      </c>
      <c r="G2641" t="s">
        <v>14163</v>
      </c>
      <c r="H2641" t="s">
        <v>14164</v>
      </c>
      <c r="I2641" t="s">
        <v>240</v>
      </c>
      <c r="J2641" t="s">
        <v>14165</v>
      </c>
      <c r="K2641" t="s">
        <v>21</v>
      </c>
      <c r="L2641" t="s">
        <v>576</v>
      </c>
      <c r="M2641" t="s">
        <v>577</v>
      </c>
      <c r="O2641" t="s">
        <v>147</v>
      </c>
      <c r="P2641" t="s">
        <v>578</v>
      </c>
    </row>
    <row r="2642" spans="1:16" x14ac:dyDescent="0.35">
      <c r="A2642" s="3" t="s">
        <v>3863</v>
      </c>
      <c r="B2642" t="s">
        <v>563</v>
      </c>
      <c r="C2642" t="s">
        <v>14166</v>
      </c>
      <c r="D2642" t="s">
        <v>14167</v>
      </c>
      <c r="E2642" t="s">
        <v>563</v>
      </c>
      <c r="F2642" t="s">
        <v>39</v>
      </c>
      <c r="G2642" t="s">
        <v>14167</v>
      </c>
      <c r="H2642" t="s">
        <v>14168</v>
      </c>
      <c r="I2642" t="s">
        <v>622</v>
      </c>
      <c r="J2642" t="s">
        <v>14169</v>
      </c>
      <c r="K2642" t="s">
        <v>754</v>
      </c>
      <c r="L2642" t="s">
        <v>14170</v>
      </c>
      <c r="M2642" t="s">
        <v>14171</v>
      </c>
      <c r="O2642" t="s">
        <v>14172</v>
      </c>
      <c r="P2642" t="s">
        <v>14173</v>
      </c>
    </row>
    <row r="2643" spans="1:16" x14ac:dyDescent="0.35">
      <c r="A2643" s="3" t="s">
        <v>3863</v>
      </c>
      <c r="B2643" t="s">
        <v>563</v>
      </c>
      <c r="C2643" t="s">
        <v>14174</v>
      </c>
      <c r="D2643" t="s">
        <v>14175</v>
      </c>
      <c r="E2643" t="s">
        <v>563</v>
      </c>
      <c r="F2643" t="s">
        <v>39</v>
      </c>
      <c r="G2643" t="s">
        <v>14175</v>
      </c>
      <c r="H2643" t="s">
        <v>14176</v>
      </c>
      <c r="I2643" t="s">
        <v>14177</v>
      </c>
      <c r="J2643" t="s">
        <v>14178</v>
      </c>
      <c r="K2643" t="s">
        <v>21</v>
      </c>
      <c r="L2643" t="s">
        <v>13314</v>
      </c>
      <c r="M2643" t="s">
        <v>12271</v>
      </c>
      <c r="O2643" t="s">
        <v>147</v>
      </c>
      <c r="P2643" t="s">
        <v>14179</v>
      </c>
    </row>
    <row r="2644" spans="1:16" x14ac:dyDescent="0.35">
      <c r="A2644" s="3" t="s">
        <v>3863</v>
      </c>
      <c r="B2644" t="s">
        <v>563</v>
      </c>
      <c r="C2644" t="s">
        <v>14180</v>
      </c>
      <c r="D2644" t="s">
        <v>14181</v>
      </c>
      <c r="E2644" t="s">
        <v>563</v>
      </c>
      <c r="F2644" t="s">
        <v>39</v>
      </c>
      <c r="G2644" t="s">
        <v>14181</v>
      </c>
      <c r="H2644" t="s">
        <v>14182</v>
      </c>
      <c r="I2644" t="s">
        <v>14183</v>
      </c>
      <c r="J2644" t="s">
        <v>14184</v>
      </c>
      <c r="K2644" t="s">
        <v>21</v>
      </c>
      <c r="L2644" t="s">
        <v>12270</v>
      </c>
      <c r="M2644" t="s">
        <v>12271</v>
      </c>
      <c r="O2644" t="s">
        <v>147</v>
      </c>
      <c r="P2644" t="s">
        <v>12272</v>
      </c>
    </row>
    <row r="2645" spans="1:16" x14ac:dyDescent="0.35">
      <c r="A2645" s="3" t="s">
        <v>3863</v>
      </c>
      <c r="B2645" t="s">
        <v>563</v>
      </c>
      <c r="C2645" t="s">
        <v>14185</v>
      </c>
      <c r="D2645" t="s">
        <v>14186</v>
      </c>
      <c r="E2645" t="s">
        <v>563</v>
      </c>
      <c r="F2645" t="s">
        <v>16</v>
      </c>
      <c r="G2645" t="s">
        <v>12767</v>
      </c>
      <c r="H2645" t="s">
        <v>12782</v>
      </c>
      <c r="I2645" t="s">
        <v>1171</v>
      </c>
      <c r="J2645" t="s">
        <v>12783</v>
      </c>
      <c r="K2645" t="s">
        <v>21</v>
      </c>
      <c r="L2645" t="s">
        <v>12784</v>
      </c>
      <c r="M2645" t="s">
        <v>12771</v>
      </c>
      <c r="O2645" t="s">
        <v>1079</v>
      </c>
      <c r="P2645" t="s">
        <v>12772</v>
      </c>
    </row>
    <row r="2646" spans="1:16" x14ac:dyDescent="0.35">
      <c r="A2646" s="3" t="s">
        <v>3863</v>
      </c>
      <c r="B2646" t="s">
        <v>563</v>
      </c>
      <c r="C2646" t="s">
        <v>14187</v>
      </c>
      <c r="D2646" t="s">
        <v>14188</v>
      </c>
      <c r="E2646" t="s">
        <v>563</v>
      </c>
      <c r="F2646" t="s">
        <v>16</v>
      </c>
      <c r="G2646" t="s">
        <v>499</v>
      </c>
      <c r="H2646" t="s">
        <v>281</v>
      </c>
      <c r="I2646" t="s">
        <v>282</v>
      </c>
      <c r="J2646" t="s">
        <v>283</v>
      </c>
      <c r="K2646" t="s">
        <v>284</v>
      </c>
      <c r="L2646" t="s">
        <v>285</v>
      </c>
      <c r="M2646" t="s">
        <v>286</v>
      </c>
      <c r="O2646" t="s">
        <v>287</v>
      </c>
      <c r="P2646" t="s">
        <v>288</v>
      </c>
    </row>
    <row r="2647" spans="1:16" x14ac:dyDescent="0.35">
      <c r="A2647" s="3" t="s">
        <v>3863</v>
      </c>
      <c r="B2647" t="s">
        <v>563</v>
      </c>
      <c r="C2647" t="s">
        <v>14189</v>
      </c>
      <c r="D2647" t="s">
        <v>14190</v>
      </c>
      <c r="E2647" t="s">
        <v>563</v>
      </c>
      <c r="F2647" t="s">
        <v>39</v>
      </c>
      <c r="G2647" t="s">
        <v>14190</v>
      </c>
      <c r="H2647" t="s">
        <v>14191</v>
      </c>
      <c r="I2647" t="s">
        <v>4983</v>
      </c>
      <c r="J2647" t="s">
        <v>14192</v>
      </c>
      <c r="K2647" t="s">
        <v>754</v>
      </c>
      <c r="L2647" t="s">
        <v>14193</v>
      </c>
      <c r="M2647" t="s">
        <v>14194</v>
      </c>
      <c r="O2647" t="s">
        <v>147</v>
      </c>
      <c r="P2647" t="s">
        <v>14195</v>
      </c>
    </row>
    <row r="2648" spans="1:16" x14ac:dyDescent="0.35">
      <c r="A2648" s="3" t="s">
        <v>3863</v>
      </c>
      <c r="B2648" t="s">
        <v>563</v>
      </c>
      <c r="C2648" t="s">
        <v>14196</v>
      </c>
      <c r="D2648" t="s">
        <v>14197</v>
      </c>
      <c r="E2648" t="s">
        <v>563</v>
      </c>
      <c r="F2648" t="s">
        <v>16</v>
      </c>
      <c r="G2648" t="s">
        <v>2725</v>
      </c>
      <c r="H2648" t="s">
        <v>2726</v>
      </c>
      <c r="I2648" t="s">
        <v>2727</v>
      </c>
      <c r="J2648" t="s">
        <v>2728</v>
      </c>
      <c r="K2648" t="s">
        <v>2729</v>
      </c>
      <c r="L2648" t="s">
        <v>2730</v>
      </c>
      <c r="M2648" t="s">
        <v>2731</v>
      </c>
      <c r="O2648" t="s">
        <v>45</v>
      </c>
      <c r="P2648" t="s">
        <v>2732</v>
      </c>
    </row>
    <row r="2649" spans="1:16" x14ac:dyDescent="0.35">
      <c r="A2649" s="3" t="s">
        <v>3863</v>
      </c>
      <c r="B2649" t="s">
        <v>563</v>
      </c>
      <c r="C2649" t="s">
        <v>14198</v>
      </c>
      <c r="D2649" t="s">
        <v>14199</v>
      </c>
      <c r="E2649" t="s">
        <v>563</v>
      </c>
      <c r="F2649" t="s">
        <v>16</v>
      </c>
      <c r="G2649" t="s">
        <v>14200</v>
      </c>
      <c r="H2649" t="s">
        <v>14201</v>
      </c>
      <c r="I2649" t="s">
        <v>6698</v>
      </c>
      <c r="J2649" t="s">
        <v>2171</v>
      </c>
      <c r="K2649" t="s">
        <v>14202</v>
      </c>
      <c r="L2649" t="s">
        <v>14203</v>
      </c>
      <c r="M2649" t="s">
        <v>14204</v>
      </c>
      <c r="O2649" t="s">
        <v>287</v>
      </c>
      <c r="P2649" t="s">
        <v>14205</v>
      </c>
    </row>
    <row r="2650" spans="1:16" x14ac:dyDescent="0.35">
      <c r="A2650" s="3" t="s">
        <v>3863</v>
      </c>
      <c r="B2650" t="s">
        <v>563</v>
      </c>
      <c r="C2650" t="s">
        <v>14206</v>
      </c>
      <c r="D2650" t="s">
        <v>14207</v>
      </c>
      <c r="E2650" t="s">
        <v>563</v>
      </c>
      <c r="F2650" t="s">
        <v>16</v>
      </c>
      <c r="G2650" t="s">
        <v>499</v>
      </c>
      <c r="H2650" t="s">
        <v>281</v>
      </c>
      <c r="I2650" t="s">
        <v>282</v>
      </c>
      <c r="J2650" t="s">
        <v>283</v>
      </c>
      <c r="K2650" t="s">
        <v>284</v>
      </c>
      <c r="L2650" t="s">
        <v>285</v>
      </c>
      <c r="M2650" t="s">
        <v>286</v>
      </c>
      <c r="O2650" t="s">
        <v>287</v>
      </c>
      <c r="P2650" t="s">
        <v>288</v>
      </c>
    </row>
    <row r="2651" spans="1:16" x14ac:dyDescent="0.35">
      <c r="A2651" s="3" t="s">
        <v>3863</v>
      </c>
      <c r="B2651" t="s">
        <v>563</v>
      </c>
      <c r="C2651" t="s">
        <v>14208</v>
      </c>
      <c r="D2651" t="s">
        <v>14209</v>
      </c>
      <c r="E2651" t="s">
        <v>563</v>
      </c>
      <c r="F2651" t="s">
        <v>16</v>
      </c>
      <c r="G2651" t="s">
        <v>3003</v>
      </c>
      <c r="H2651" t="s">
        <v>3004</v>
      </c>
      <c r="I2651" t="s">
        <v>3005</v>
      </c>
      <c r="J2651" t="s">
        <v>3006</v>
      </c>
      <c r="K2651" t="s">
        <v>3007</v>
      </c>
      <c r="L2651" t="s">
        <v>3008</v>
      </c>
      <c r="M2651" t="s">
        <v>3009</v>
      </c>
      <c r="O2651" t="s">
        <v>3010</v>
      </c>
      <c r="P2651" t="s">
        <v>3011</v>
      </c>
    </row>
    <row r="2652" spans="1:16" x14ac:dyDescent="0.35">
      <c r="A2652" s="3" t="s">
        <v>3863</v>
      </c>
      <c r="B2652" t="s">
        <v>563</v>
      </c>
      <c r="C2652" t="s">
        <v>14210</v>
      </c>
      <c r="D2652" t="s">
        <v>14211</v>
      </c>
      <c r="E2652" t="s">
        <v>563</v>
      </c>
      <c r="F2652" t="s">
        <v>39</v>
      </c>
      <c r="G2652" t="s">
        <v>14211</v>
      </c>
      <c r="H2652" t="s">
        <v>14212</v>
      </c>
      <c r="I2652" t="s">
        <v>223</v>
      </c>
      <c r="J2652" t="s">
        <v>14213</v>
      </c>
      <c r="K2652" t="s">
        <v>14214</v>
      </c>
      <c r="L2652" t="s">
        <v>14215</v>
      </c>
      <c r="M2652" t="s">
        <v>14216</v>
      </c>
      <c r="O2652" t="s">
        <v>14217</v>
      </c>
      <c r="P2652" t="s">
        <v>14218</v>
      </c>
    </row>
    <row r="2653" spans="1:16" x14ac:dyDescent="0.35">
      <c r="A2653" s="3" t="s">
        <v>3863</v>
      </c>
      <c r="B2653" t="s">
        <v>563</v>
      </c>
      <c r="C2653" t="s">
        <v>14219</v>
      </c>
      <c r="D2653" t="s">
        <v>14220</v>
      </c>
      <c r="E2653" t="s">
        <v>563</v>
      </c>
      <c r="F2653" t="s">
        <v>16</v>
      </c>
      <c r="G2653" t="s">
        <v>657</v>
      </c>
      <c r="H2653" t="s">
        <v>513</v>
      </c>
      <c r="I2653" t="s">
        <v>514</v>
      </c>
      <c r="J2653" t="s">
        <v>515</v>
      </c>
      <c r="K2653" t="s">
        <v>516</v>
      </c>
      <c r="L2653" t="s">
        <v>517</v>
      </c>
      <c r="M2653" t="s">
        <v>127</v>
      </c>
      <c r="O2653" t="s">
        <v>45</v>
      </c>
      <c r="P2653" t="s">
        <v>128</v>
      </c>
    </row>
    <row r="2654" spans="1:16" x14ac:dyDescent="0.35">
      <c r="A2654" s="3" t="s">
        <v>3863</v>
      </c>
      <c r="B2654" t="s">
        <v>563</v>
      </c>
      <c r="C2654" t="s">
        <v>14221</v>
      </c>
      <c r="D2654" t="s">
        <v>14222</v>
      </c>
      <c r="E2654" t="s">
        <v>563</v>
      </c>
      <c r="F2654" t="s">
        <v>39</v>
      </c>
      <c r="G2654" t="s">
        <v>14222</v>
      </c>
      <c r="H2654" t="s">
        <v>14223</v>
      </c>
      <c r="I2654" t="s">
        <v>1010</v>
      </c>
      <c r="J2654" t="s">
        <v>14224</v>
      </c>
      <c r="K2654" t="s">
        <v>21</v>
      </c>
      <c r="L2654" t="s">
        <v>13118</v>
      </c>
      <c r="M2654" t="s">
        <v>13119</v>
      </c>
      <c r="O2654" t="s">
        <v>147</v>
      </c>
      <c r="P2654" t="s">
        <v>14225</v>
      </c>
    </row>
    <row r="2655" spans="1:16" x14ac:dyDescent="0.35">
      <c r="A2655" s="3" t="s">
        <v>3863</v>
      </c>
      <c r="B2655" t="s">
        <v>563</v>
      </c>
      <c r="C2655" t="s">
        <v>14226</v>
      </c>
      <c r="D2655" t="s">
        <v>14227</v>
      </c>
      <c r="E2655" t="s">
        <v>563</v>
      </c>
      <c r="F2655" t="s">
        <v>39</v>
      </c>
      <c r="G2655" t="s">
        <v>14227</v>
      </c>
      <c r="H2655" t="s">
        <v>14228</v>
      </c>
      <c r="I2655" t="s">
        <v>4067</v>
      </c>
      <c r="J2655" t="s">
        <v>14229</v>
      </c>
      <c r="K2655" t="s">
        <v>21</v>
      </c>
      <c r="L2655" t="s">
        <v>14230</v>
      </c>
      <c r="M2655" t="s">
        <v>14231</v>
      </c>
      <c r="O2655" t="s">
        <v>14016</v>
      </c>
      <c r="P2655" t="s">
        <v>14232</v>
      </c>
    </row>
    <row r="2656" spans="1:16" x14ac:dyDescent="0.35">
      <c r="A2656" s="3" t="s">
        <v>3863</v>
      </c>
      <c r="B2656" t="s">
        <v>563</v>
      </c>
      <c r="C2656" t="s">
        <v>14233</v>
      </c>
      <c r="D2656" t="s">
        <v>14234</v>
      </c>
      <c r="E2656" t="s">
        <v>563</v>
      </c>
      <c r="F2656" t="s">
        <v>39</v>
      </c>
      <c r="G2656" t="s">
        <v>14234</v>
      </c>
      <c r="H2656" t="s">
        <v>14235</v>
      </c>
      <c r="I2656" t="s">
        <v>261</v>
      </c>
      <c r="J2656" t="s">
        <v>14236</v>
      </c>
      <c r="K2656" t="s">
        <v>21</v>
      </c>
      <c r="L2656" t="s">
        <v>576</v>
      </c>
      <c r="M2656" t="s">
        <v>577</v>
      </c>
      <c r="O2656" t="s">
        <v>147</v>
      </c>
      <c r="P2656" t="s">
        <v>578</v>
      </c>
    </row>
    <row r="2657" spans="1:16" x14ac:dyDescent="0.35">
      <c r="A2657" s="3" t="s">
        <v>3863</v>
      </c>
      <c r="B2657" t="s">
        <v>563</v>
      </c>
      <c r="C2657" t="s">
        <v>14237</v>
      </c>
      <c r="D2657" t="s">
        <v>14238</v>
      </c>
      <c r="E2657" t="s">
        <v>563</v>
      </c>
      <c r="F2657" t="s">
        <v>39</v>
      </c>
      <c r="G2657" t="s">
        <v>14238</v>
      </c>
      <c r="H2657" t="s">
        <v>14239</v>
      </c>
      <c r="I2657" t="s">
        <v>14240</v>
      </c>
      <c r="J2657" t="s">
        <v>8544</v>
      </c>
      <c r="K2657" t="s">
        <v>21</v>
      </c>
      <c r="L2657" t="s">
        <v>145</v>
      </c>
      <c r="M2657" t="s">
        <v>146</v>
      </c>
      <c r="O2657" t="s">
        <v>147</v>
      </c>
      <c r="P2657" t="s">
        <v>148</v>
      </c>
    </row>
    <row r="2658" spans="1:16" x14ac:dyDescent="0.35">
      <c r="A2658" s="3" t="s">
        <v>3863</v>
      </c>
      <c r="B2658" t="s">
        <v>563</v>
      </c>
      <c r="C2658" t="s">
        <v>14241</v>
      </c>
      <c r="D2658" t="s">
        <v>14242</v>
      </c>
      <c r="E2658" t="s">
        <v>563</v>
      </c>
      <c r="F2658" t="s">
        <v>39</v>
      </c>
      <c r="G2658" t="s">
        <v>14242</v>
      </c>
      <c r="H2658" t="s">
        <v>14243</v>
      </c>
      <c r="I2658" t="s">
        <v>14244</v>
      </c>
      <c r="J2658" t="s">
        <v>14245</v>
      </c>
      <c r="K2658" t="s">
        <v>21</v>
      </c>
      <c r="L2658" t="s">
        <v>14246</v>
      </c>
      <c r="M2658" t="s">
        <v>14247</v>
      </c>
      <c r="O2658" t="s">
        <v>147</v>
      </c>
      <c r="P2658" t="s">
        <v>14248</v>
      </c>
    </row>
    <row r="2659" spans="1:16" x14ac:dyDescent="0.35">
      <c r="A2659" s="3" t="s">
        <v>3863</v>
      </c>
      <c r="B2659" t="s">
        <v>563</v>
      </c>
      <c r="C2659" t="s">
        <v>14249</v>
      </c>
      <c r="D2659" t="s">
        <v>14250</v>
      </c>
      <c r="E2659" t="s">
        <v>563</v>
      </c>
      <c r="F2659" t="s">
        <v>39</v>
      </c>
      <c r="G2659" t="s">
        <v>14251</v>
      </c>
      <c r="H2659" t="s">
        <v>14252</v>
      </c>
      <c r="I2659" t="s">
        <v>2897</v>
      </c>
      <c r="J2659" t="s">
        <v>14253</v>
      </c>
      <c r="K2659" t="s">
        <v>21</v>
      </c>
      <c r="L2659" t="s">
        <v>14254</v>
      </c>
      <c r="M2659" t="s">
        <v>14255</v>
      </c>
      <c r="O2659" t="s">
        <v>14256</v>
      </c>
      <c r="P2659" t="s">
        <v>14257</v>
      </c>
    </row>
    <row r="2660" spans="1:16" x14ac:dyDescent="0.35">
      <c r="A2660" s="3" t="s">
        <v>3863</v>
      </c>
      <c r="B2660" t="s">
        <v>563</v>
      </c>
      <c r="C2660" t="s">
        <v>14258</v>
      </c>
      <c r="D2660" t="s">
        <v>14259</v>
      </c>
      <c r="E2660" t="s">
        <v>563</v>
      </c>
      <c r="F2660" t="s">
        <v>39</v>
      </c>
      <c r="G2660" t="s">
        <v>14259</v>
      </c>
      <c r="H2660" t="s">
        <v>14260</v>
      </c>
      <c r="I2660" t="s">
        <v>14261</v>
      </c>
      <c r="J2660" t="s">
        <v>14262</v>
      </c>
      <c r="K2660" t="s">
        <v>21</v>
      </c>
      <c r="L2660" t="s">
        <v>14263</v>
      </c>
      <c r="M2660" t="s">
        <v>14264</v>
      </c>
      <c r="O2660" t="s">
        <v>14016</v>
      </c>
      <c r="P2660" t="s">
        <v>14265</v>
      </c>
    </row>
    <row r="2661" spans="1:16" x14ac:dyDescent="0.35">
      <c r="A2661" s="3" t="s">
        <v>3863</v>
      </c>
      <c r="B2661" t="s">
        <v>563</v>
      </c>
      <c r="C2661" t="s">
        <v>14266</v>
      </c>
      <c r="D2661" t="s">
        <v>14267</v>
      </c>
      <c r="E2661" t="s">
        <v>563</v>
      </c>
      <c r="F2661" t="s">
        <v>39</v>
      </c>
      <c r="G2661" t="s">
        <v>14268</v>
      </c>
      <c r="H2661" t="s">
        <v>14269</v>
      </c>
      <c r="I2661" t="s">
        <v>6249</v>
      </c>
      <c r="J2661" t="s">
        <v>14270</v>
      </c>
      <c r="K2661" t="s">
        <v>21</v>
      </c>
      <c r="L2661" t="s">
        <v>13046</v>
      </c>
      <c r="M2661" t="s">
        <v>420</v>
      </c>
      <c r="O2661" t="s">
        <v>147</v>
      </c>
      <c r="P2661" t="s">
        <v>421</v>
      </c>
    </row>
    <row r="2662" spans="1:16" x14ac:dyDescent="0.35">
      <c r="A2662" s="3" t="s">
        <v>3863</v>
      </c>
      <c r="B2662" t="s">
        <v>563</v>
      </c>
      <c r="C2662" t="s">
        <v>14271</v>
      </c>
      <c r="D2662" t="s">
        <v>14272</v>
      </c>
      <c r="E2662" t="s">
        <v>563</v>
      </c>
      <c r="F2662" t="s">
        <v>16</v>
      </c>
      <c r="G2662" t="s">
        <v>499</v>
      </c>
      <c r="H2662" t="s">
        <v>281</v>
      </c>
      <c r="I2662" t="s">
        <v>282</v>
      </c>
      <c r="J2662" t="s">
        <v>283</v>
      </c>
      <c r="K2662" t="s">
        <v>284</v>
      </c>
      <c r="L2662" t="s">
        <v>285</v>
      </c>
      <c r="M2662" t="s">
        <v>286</v>
      </c>
      <c r="O2662" t="s">
        <v>287</v>
      </c>
      <c r="P2662" t="s">
        <v>288</v>
      </c>
    </row>
    <row r="2663" spans="1:16" x14ac:dyDescent="0.35">
      <c r="A2663" s="3" t="s">
        <v>3863</v>
      </c>
      <c r="B2663" t="s">
        <v>563</v>
      </c>
      <c r="C2663" t="s">
        <v>14273</v>
      </c>
      <c r="D2663" t="s">
        <v>14274</v>
      </c>
      <c r="E2663" t="s">
        <v>563</v>
      </c>
      <c r="F2663" t="s">
        <v>16</v>
      </c>
      <c r="G2663" t="s">
        <v>2725</v>
      </c>
      <c r="H2663" t="s">
        <v>2726</v>
      </c>
      <c r="I2663" t="s">
        <v>2727</v>
      </c>
      <c r="J2663" t="s">
        <v>2728</v>
      </c>
      <c r="K2663" t="s">
        <v>2729</v>
      </c>
      <c r="L2663" t="s">
        <v>2730</v>
      </c>
      <c r="M2663" t="s">
        <v>2731</v>
      </c>
      <c r="O2663" t="s">
        <v>45</v>
      </c>
      <c r="P2663" t="s">
        <v>2732</v>
      </c>
    </row>
    <row r="2664" spans="1:16" x14ac:dyDescent="0.35">
      <c r="A2664" s="3" t="s">
        <v>3863</v>
      </c>
      <c r="B2664" t="s">
        <v>563</v>
      </c>
      <c r="C2664" t="s">
        <v>14275</v>
      </c>
      <c r="D2664" t="s">
        <v>14276</v>
      </c>
      <c r="E2664" t="s">
        <v>563</v>
      </c>
      <c r="F2664" t="s">
        <v>16</v>
      </c>
      <c r="G2664" t="s">
        <v>499</v>
      </c>
      <c r="H2664" t="s">
        <v>281</v>
      </c>
      <c r="I2664" t="s">
        <v>282</v>
      </c>
      <c r="J2664" t="s">
        <v>283</v>
      </c>
      <c r="K2664" t="s">
        <v>284</v>
      </c>
      <c r="L2664" t="s">
        <v>285</v>
      </c>
      <c r="M2664" t="s">
        <v>286</v>
      </c>
      <c r="O2664" t="s">
        <v>287</v>
      </c>
      <c r="P2664" t="s">
        <v>288</v>
      </c>
    </row>
    <row r="2665" spans="1:16" x14ac:dyDescent="0.35">
      <c r="A2665" s="3" t="s">
        <v>3863</v>
      </c>
      <c r="B2665" t="s">
        <v>563</v>
      </c>
      <c r="C2665" t="s">
        <v>14277</v>
      </c>
      <c r="D2665" t="s">
        <v>14278</v>
      </c>
      <c r="E2665" t="s">
        <v>563</v>
      </c>
      <c r="F2665" t="s">
        <v>39</v>
      </c>
      <c r="G2665" t="s">
        <v>14278</v>
      </c>
      <c r="H2665" t="s">
        <v>14279</v>
      </c>
      <c r="I2665" t="s">
        <v>6249</v>
      </c>
      <c r="J2665" t="s">
        <v>14280</v>
      </c>
      <c r="K2665" t="s">
        <v>21</v>
      </c>
      <c r="L2665" t="s">
        <v>14281</v>
      </c>
      <c r="M2665" t="s">
        <v>14282</v>
      </c>
      <c r="O2665" t="s">
        <v>14283</v>
      </c>
      <c r="P2665" t="s">
        <v>14284</v>
      </c>
    </row>
    <row r="2666" spans="1:16" x14ac:dyDescent="0.35">
      <c r="A2666" s="3" t="s">
        <v>3863</v>
      </c>
      <c r="B2666" t="s">
        <v>563</v>
      </c>
      <c r="C2666" t="s">
        <v>14285</v>
      </c>
      <c r="D2666" t="s">
        <v>14286</v>
      </c>
      <c r="E2666" t="s">
        <v>563</v>
      </c>
      <c r="F2666" t="s">
        <v>39</v>
      </c>
      <c r="G2666" t="s">
        <v>14286</v>
      </c>
      <c r="H2666" t="s">
        <v>14287</v>
      </c>
      <c r="I2666" t="s">
        <v>1010</v>
      </c>
      <c r="J2666" t="s">
        <v>14288</v>
      </c>
      <c r="K2666" t="s">
        <v>21</v>
      </c>
      <c r="M2666" t="s">
        <v>14289</v>
      </c>
      <c r="O2666" t="s">
        <v>569</v>
      </c>
      <c r="P2666" t="s">
        <v>14290</v>
      </c>
    </row>
    <row r="2667" spans="1:16" x14ac:dyDescent="0.35">
      <c r="A2667" s="3" t="s">
        <v>3863</v>
      </c>
      <c r="B2667" t="s">
        <v>563</v>
      </c>
      <c r="C2667" t="s">
        <v>14291</v>
      </c>
      <c r="D2667" t="s">
        <v>14292</v>
      </c>
      <c r="E2667" t="s">
        <v>563</v>
      </c>
      <c r="F2667" t="s">
        <v>16</v>
      </c>
      <c r="G2667" t="s">
        <v>499</v>
      </c>
      <c r="H2667" t="s">
        <v>281</v>
      </c>
      <c r="I2667" t="s">
        <v>282</v>
      </c>
      <c r="J2667" t="s">
        <v>283</v>
      </c>
      <c r="K2667" t="s">
        <v>284</v>
      </c>
      <c r="L2667" t="s">
        <v>285</v>
      </c>
      <c r="M2667" t="s">
        <v>286</v>
      </c>
      <c r="O2667" t="s">
        <v>287</v>
      </c>
      <c r="P2667" t="s">
        <v>288</v>
      </c>
    </row>
    <row r="2668" spans="1:16" x14ac:dyDescent="0.35">
      <c r="A2668" s="3" t="s">
        <v>3863</v>
      </c>
      <c r="B2668" t="s">
        <v>563</v>
      </c>
      <c r="C2668" t="s">
        <v>14293</v>
      </c>
      <c r="D2668" t="s">
        <v>14294</v>
      </c>
      <c r="E2668" t="s">
        <v>563</v>
      </c>
      <c r="F2668" t="s">
        <v>39</v>
      </c>
      <c r="G2668" t="s">
        <v>14295</v>
      </c>
      <c r="H2668" t="s">
        <v>14296</v>
      </c>
      <c r="I2668" t="s">
        <v>2828</v>
      </c>
      <c r="J2668" t="s">
        <v>4201</v>
      </c>
      <c r="K2668" t="s">
        <v>21</v>
      </c>
      <c r="L2668" t="s">
        <v>576</v>
      </c>
      <c r="M2668" t="s">
        <v>577</v>
      </c>
      <c r="O2668" t="s">
        <v>147</v>
      </c>
      <c r="P2668" t="s">
        <v>578</v>
      </c>
    </row>
    <row r="2669" spans="1:16" x14ac:dyDescent="0.35">
      <c r="A2669" s="3" t="s">
        <v>3863</v>
      </c>
      <c r="B2669" t="s">
        <v>563</v>
      </c>
      <c r="C2669" t="s">
        <v>14297</v>
      </c>
      <c r="D2669" t="s">
        <v>14298</v>
      </c>
      <c r="E2669" t="s">
        <v>563</v>
      </c>
      <c r="F2669" t="s">
        <v>39</v>
      </c>
      <c r="G2669" t="s">
        <v>14298</v>
      </c>
      <c r="H2669" t="s">
        <v>14299</v>
      </c>
      <c r="I2669" t="s">
        <v>14300</v>
      </c>
      <c r="J2669" t="s">
        <v>2631</v>
      </c>
      <c r="K2669" t="s">
        <v>21</v>
      </c>
      <c r="L2669" t="s">
        <v>477</v>
      </c>
      <c r="M2669" t="s">
        <v>607</v>
      </c>
      <c r="O2669" t="s">
        <v>147</v>
      </c>
      <c r="P2669" t="s">
        <v>608</v>
      </c>
    </row>
    <row r="2670" spans="1:16" x14ac:dyDescent="0.35">
      <c r="A2670" s="3" t="s">
        <v>3863</v>
      </c>
      <c r="B2670" t="s">
        <v>563</v>
      </c>
      <c r="C2670" t="s">
        <v>14301</v>
      </c>
      <c r="D2670" t="s">
        <v>14302</v>
      </c>
      <c r="E2670" t="s">
        <v>563</v>
      </c>
      <c r="F2670" t="s">
        <v>39</v>
      </c>
      <c r="G2670" t="s">
        <v>14302</v>
      </c>
      <c r="H2670" t="s">
        <v>14303</v>
      </c>
      <c r="I2670" t="s">
        <v>14304</v>
      </c>
      <c r="J2670" t="s">
        <v>14305</v>
      </c>
      <c r="K2670" t="s">
        <v>21</v>
      </c>
      <c r="L2670" t="s">
        <v>576</v>
      </c>
      <c r="M2670" t="s">
        <v>577</v>
      </c>
      <c r="O2670" t="s">
        <v>147</v>
      </c>
      <c r="P2670" t="s">
        <v>578</v>
      </c>
    </row>
    <row r="2671" spans="1:16" x14ac:dyDescent="0.35">
      <c r="A2671" s="3" t="s">
        <v>3863</v>
      </c>
      <c r="B2671" t="s">
        <v>563</v>
      </c>
      <c r="C2671" t="s">
        <v>14306</v>
      </c>
      <c r="D2671" t="s">
        <v>14307</v>
      </c>
      <c r="E2671" t="s">
        <v>563</v>
      </c>
      <c r="F2671" t="s">
        <v>39</v>
      </c>
      <c r="G2671" t="s">
        <v>14307</v>
      </c>
      <c r="H2671" t="s">
        <v>14308</v>
      </c>
      <c r="I2671" t="s">
        <v>1587</v>
      </c>
      <c r="J2671" t="s">
        <v>14309</v>
      </c>
      <c r="K2671" t="s">
        <v>21</v>
      </c>
      <c r="L2671" t="s">
        <v>576</v>
      </c>
      <c r="M2671" t="s">
        <v>577</v>
      </c>
      <c r="O2671" t="s">
        <v>147</v>
      </c>
      <c r="P2671" t="s">
        <v>578</v>
      </c>
    </row>
    <row r="2672" spans="1:16" x14ac:dyDescent="0.35">
      <c r="A2672" s="3" t="s">
        <v>3863</v>
      </c>
      <c r="B2672" t="s">
        <v>563</v>
      </c>
      <c r="C2672" t="s">
        <v>14310</v>
      </c>
      <c r="D2672" t="s">
        <v>14311</v>
      </c>
      <c r="E2672" t="s">
        <v>563</v>
      </c>
      <c r="F2672" t="s">
        <v>16</v>
      </c>
      <c r="G2672" t="s">
        <v>657</v>
      </c>
      <c r="H2672" t="s">
        <v>513</v>
      </c>
      <c r="I2672" t="s">
        <v>514</v>
      </c>
      <c r="J2672" t="s">
        <v>515</v>
      </c>
      <c r="K2672" t="s">
        <v>516</v>
      </c>
      <c r="L2672" t="s">
        <v>517</v>
      </c>
      <c r="M2672" t="s">
        <v>127</v>
      </c>
      <c r="O2672" t="s">
        <v>45</v>
      </c>
      <c r="P2672" t="s">
        <v>128</v>
      </c>
    </row>
    <row r="2673" spans="1:16" x14ac:dyDescent="0.35">
      <c r="A2673" s="3" t="s">
        <v>3863</v>
      </c>
      <c r="B2673" t="s">
        <v>563</v>
      </c>
      <c r="C2673" t="s">
        <v>14312</v>
      </c>
      <c r="D2673" t="s">
        <v>14313</v>
      </c>
      <c r="E2673" t="s">
        <v>563</v>
      </c>
      <c r="F2673" t="s">
        <v>16</v>
      </c>
      <c r="G2673" t="s">
        <v>499</v>
      </c>
      <c r="H2673" t="s">
        <v>281</v>
      </c>
      <c r="I2673" t="s">
        <v>282</v>
      </c>
      <c r="J2673" t="s">
        <v>283</v>
      </c>
      <c r="K2673" t="s">
        <v>284</v>
      </c>
      <c r="L2673" t="s">
        <v>285</v>
      </c>
      <c r="M2673" t="s">
        <v>286</v>
      </c>
      <c r="O2673" t="s">
        <v>287</v>
      </c>
      <c r="P2673" t="s">
        <v>288</v>
      </c>
    </row>
    <row r="2674" spans="1:16" x14ac:dyDescent="0.35">
      <c r="A2674" s="3" t="s">
        <v>3863</v>
      </c>
      <c r="B2674" t="s">
        <v>563</v>
      </c>
      <c r="C2674" t="s">
        <v>14314</v>
      </c>
      <c r="D2674" t="s">
        <v>14315</v>
      </c>
      <c r="E2674" t="s">
        <v>563</v>
      </c>
      <c r="F2674" t="s">
        <v>16</v>
      </c>
      <c r="G2674" t="s">
        <v>499</v>
      </c>
      <c r="H2674" t="s">
        <v>281</v>
      </c>
      <c r="I2674" t="s">
        <v>282</v>
      </c>
      <c r="J2674" t="s">
        <v>283</v>
      </c>
      <c r="K2674" t="s">
        <v>284</v>
      </c>
      <c r="L2674" t="s">
        <v>285</v>
      </c>
      <c r="M2674" t="s">
        <v>286</v>
      </c>
      <c r="O2674" t="s">
        <v>287</v>
      </c>
      <c r="P2674" t="s">
        <v>288</v>
      </c>
    </row>
    <row r="2675" spans="1:16" x14ac:dyDescent="0.35">
      <c r="A2675" s="3" t="s">
        <v>3863</v>
      </c>
      <c r="B2675" t="s">
        <v>563</v>
      </c>
      <c r="C2675" t="s">
        <v>14316</v>
      </c>
      <c r="D2675" t="s">
        <v>14317</v>
      </c>
      <c r="E2675" t="s">
        <v>563</v>
      </c>
      <c r="F2675" t="s">
        <v>16</v>
      </c>
      <c r="G2675" t="s">
        <v>2725</v>
      </c>
      <c r="H2675" t="s">
        <v>2726</v>
      </c>
      <c r="I2675" t="s">
        <v>2727</v>
      </c>
      <c r="J2675" t="s">
        <v>2728</v>
      </c>
      <c r="K2675" t="s">
        <v>2729</v>
      </c>
      <c r="L2675" t="s">
        <v>2730</v>
      </c>
      <c r="M2675" t="s">
        <v>2731</v>
      </c>
      <c r="O2675" t="s">
        <v>45</v>
      </c>
      <c r="P2675" t="s">
        <v>2732</v>
      </c>
    </row>
    <row r="2676" spans="1:16" x14ac:dyDescent="0.35">
      <c r="A2676" s="3" t="s">
        <v>3863</v>
      </c>
      <c r="B2676" t="s">
        <v>563</v>
      </c>
      <c r="C2676" t="s">
        <v>14318</v>
      </c>
      <c r="D2676" t="s">
        <v>14319</v>
      </c>
      <c r="E2676" t="s">
        <v>563</v>
      </c>
      <c r="F2676" t="s">
        <v>39</v>
      </c>
      <c r="G2676" t="s">
        <v>13936</v>
      </c>
      <c r="H2676" t="s">
        <v>14320</v>
      </c>
      <c r="I2676" t="s">
        <v>14321</v>
      </c>
      <c r="J2676" t="s">
        <v>14322</v>
      </c>
      <c r="K2676" t="s">
        <v>21</v>
      </c>
      <c r="L2676" t="s">
        <v>13938</v>
      </c>
      <c r="M2676" t="s">
        <v>13939</v>
      </c>
      <c r="O2676" t="s">
        <v>147</v>
      </c>
      <c r="P2676" t="s">
        <v>13940</v>
      </c>
    </row>
    <row r="2677" spans="1:16" x14ac:dyDescent="0.35">
      <c r="A2677" s="3" t="s">
        <v>3863</v>
      </c>
      <c r="B2677" t="s">
        <v>563</v>
      </c>
      <c r="C2677" t="s">
        <v>14323</v>
      </c>
      <c r="D2677" t="s">
        <v>14324</v>
      </c>
      <c r="E2677" t="s">
        <v>563</v>
      </c>
      <c r="F2677" t="s">
        <v>39</v>
      </c>
      <c r="G2677" t="s">
        <v>14324</v>
      </c>
      <c r="H2677" t="s">
        <v>14325</v>
      </c>
      <c r="I2677" t="s">
        <v>14326</v>
      </c>
      <c r="J2677" t="s">
        <v>10050</v>
      </c>
      <c r="K2677" t="s">
        <v>754</v>
      </c>
      <c r="L2677" t="s">
        <v>14327</v>
      </c>
      <c r="M2677" t="s">
        <v>14328</v>
      </c>
      <c r="O2677" t="s">
        <v>14329</v>
      </c>
      <c r="P2677" t="s">
        <v>14330</v>
      </c>
    </row>
    <row r="2678" spans="1:16" x14ac:dyDescent="0.35">
      <c r="A2678" s="3" t="s">
        <v>3863</v>
      </c>
      <c r="B2678" t="s">
        <v>563</v>
      </c>
      <c r="C2678" t="s">
        <v>14331</v>
      </c>
      <c r="D2678" t="s">
        <v>14332</v>
      </c>
      <c r="E2678" t="s">
        <v>563</v>
      </c>
      <c r="F2678" t="s">
        <v>39</v>
      </c>
      <c r="G2678" t="s">
        <v>14332</v>
      </c>
      <c r="H2678" t="s">
        <v>14333</v>
      </c>
      <c r="I2678" t="s">
        <v>761</v>
      </c>
      <c r="J2678" t="s">
        <v>14334</v>
      </c>
      <c r="K2678" t="s">
        <v>754</v>
      </c>
      <c r="L2678" t="s">
        <v>14335</v>
      </c>
      <c r="M2678" t="s">
        <v>14336</v>
      </c>
      <c r="O2678" t="s">
        <v>14337</v>
      </c>
      <c r="P2678" t="s">
        <v>14338</v>
      </c>
    </row>
    <row r="2679" spans="1:16" x14ac:dyDescent="0.35">
      <c r="A2679" s="3" t="s">
        <v>3863</v>
      </c>
      <c r="B2679" t="s">
        <v>563</v>
      </c>
      <c r="C2679" t="s">
        <v>14339</v>
      </c>
      <c r="D2679" t="s">
        <v>14340</v>
      </c>
      <c r="E2679" t="s">
        <v>563</v>
      </c>
      <c r="F2679" t="s">
        <v>39</v>
      </c>
      <c r="G2679" t="s">
        <v>14340</v>
      </c>
      <c r="H2679" t="s">
        <v>14341</v>
      </c>
      <c r="I2679" t="s">
        <v>3121</v>
      </c>
      <c r="J2679" t="s">
        <v>13752</v>
      </c>
      <c r="K2679" t="s">
        <v>21</v>
      </c>
      <c r="L2679" t="s">
        <v>12959</v>
      </c>
      <c r="M2679" t="s">
        <v>722</v>
      </c>
      <c r="O2679" t="s">
        <v>147</v>
      </c>
      <c r="P2679" t="s">
        <v>723</v>
      </c>
    </row>
    <row r="2680" spans="1:16" x14ac:dyDescent="0.35">
      <c r="A2680" s="3" t="s">
        <v>3863</v>
      </c>
      <c r="B2680" t="s">
        <v>563</v>
      </c>
      <c r="C2680" t="s">
        <v>14342</v>
      </c>
      <c r="D2680" t="s">
        <v>14343</v>
      </c>
      <c r="E2680" t="s">
        <v>563</v>
      </c>
      <c r="F2680" t="s">
        <v>16</v>
      </c>
      <c r="G2680" t="s">
        <v>2725</v>
      </c>
      <c r="H2680" t="s">
        <v>2726</v>
      </c>
      <c r="I2680" t="s">
        <v>2727</v>
      </c>
      <c r="J2680" t="s">
        <v>2728</v>
      </c>
      <c r="K2680" t="s">
        <v>2729</v>
      </c>
      <c r="L2680" t="s">
        <v>2730</v>
      </c>
      <c r="M2680" t="s">
        <v>2731</v>
      </c>
      <c r="O2680" t="s">
        <v>45</v>
      </c>
      <c r="P2680" t="s">
        <v>2732</v>
      </c>
    </row>
    <row r="2681" spans="1:16" x14ac:dyDescent="0.35">
      <c r="A2681" s="3" t="s">
        <v>3863</v>
      </c>
      <c r="B2681" t="s">
        <v>563</v>
      </c>
      <c r="C2681" t="s">
        <v>14344</v>
      </c>
      <c r="D2681" t="s">
        <v>14345</v>
      </c>
      <c r="E2681" t="s">
        <v>563</v>
      </c>
      <c r="F2681" t="s">
        <v>39</v>
      </c>
      <c r="G2681" t="s">
        <v>14345</v>
      </c>
      <c r="H2681" t="s">
        <v>14346</v>
      </c>
      <c r="I2681" t="s">
        <v>438</v>
      </c>
      <c r="J2681" t="s">
        <v>14347</v>
      </c>
      <c r="K2681" t="s">
        <v>21</v>
      </c>
      <c r="L2681" t="s">
        <v>12959</v>
      </c>
      <c r="M2681" t="s">
        <v>722</v>
      </c>
      <c r="O2681" t="s">
        <v>147</v>
      </c>
      <c r="P2681" t="s">
        <v>723</v>
      </c>
    </row>
    <row r="2682" spans="1:16" x14ac:dyDescent="0.35">
      <c r="A2682" s="3" t="s">
        <v>3863</v>
      </c>
      <c r="B2682" t="s">
        <v>563</v>
      </c>
      <c r="C2682" t="s">
        <v>14348</v>
      </c>
      <c r="D2682" t="s">
        <v>14349</v>
      </c>
      <c r="E2682" t="s">
        <v>563</v>
      </c>
      <c r="F2682" t="s">
        <v>16</v>
      </c>
      <c r="G2682" t="s">
        <v>14350</v>
      </c>
      <c r="H2682" t="s">
        <v>14351</v>
      </c>
      <c r="I2682" t="s">
        <v>2429</v>
      </c>
      <c r="J2682" t="s">
        <v>14352</v>
      </c>
      <c r="K2682" t="s">
        <v>398</v>
      </c>
      <c r="L2682" t="s">
        <v>14353</v>
      </c>
      <c r="M2682" t="s">
        <v>14354</v>
      </c>
      <c r="O2682" t="s">
        <v>147</v>
      </c>
      <c r="P2682" t="s">
        <v>14355</v>
      </c>
    </row>
    <row r="2683" spans="1:16" x14ac:dyDescent="0.35">
      <c r="A2683" s="3" t="s">
        <v>3863</v>
      </c>
      <c r="B2683" t="s">
        <v>563</v>
      </c>
      <c r="C2683" t="s">
        <v>14356</v>
      </c>
      <c r="D2683" t="s">
        <v>14357</v>
      </c>
      <c r="E2683" t="s">
        <v>563</v>
      </c>
      <c r="F2683" t="s">
        <v>39</v>
      </c>
      <c r="G2683" t="s">
        <v>14357</v>
      </c>
      <c r="H2683" t="s">
        <v>14358</v>
      </c>
      <c r="I2683" t="s">
        <v>14359</v>
      </c>
      <c r="J2683" t="s">
        <v>14360</v>
      </c>
      <c r="K2683" t="s">
        <v>21</v>
      </c>
      <c r="L2683" t="s">
        <v>14361</v>
      </c>
      <c r="M2683" t="s">
        <v>13195</v>
      </c>
      <c r="O2683" t="s">
        <v>147</v>
      </c>
      <c r="P2683" t="s">
        <v>13196</v>
      </c>
    </row>
    <row r="2684" spans="1:16" x14ac:dyDescent="0.35">
      <c r="A2684" s="3" t="s">
        <v>3863</v>
      </c>
      <c r="B2684" t="s">
        <v>563</v>
      </c>
      <c r="C2684" t="s">
        <v>14362</v>
      </c>
      <c r="D2684" t="s">
        <v>14363</v>
      </c>
      <c r="E2684" t="s">
        <v>563</v>
      </c>
      <c r="F2684" t="s">
        <v>16</v>
      </c>
      <c r="G2684" t="s">
        <v>2725</v>
      </c>
      <c r="H2684" t="s">
        <v>2726</v>
      </c>
      <c r="I2684" t="s">
        <v>2727</v>
      </c>
      <c r="J2684" t="s">
        <v>2728</v>
      </c>
      <c r="K2684" t="s">
        <v>2729</v>
      </c>
      <c r="L2684" t="s">
        <v>2730</v>
      </c>
      <c r="M2684" t="s">
        <v>2731</v>
      </c>
      <c r="O2684" t="s">
        <v>45</v>
      </c>
      <c r="P2684" t="s">
        <v>2732</v>
      </c>
    </row>
    <row r="2685" spans="1:16" x14ac:dyDescent="0.35">
      <c r="A2685" s="3" t="s">
        <v>3863</v>
      </c>
      <c r="B2685" t="s">
        <v>563</v>
      </c>
      <c r="C2685" t="s">
        <v>14364</v>
      </c>
      <c r="D2685" t="s">
        <v>14365</v>
      </c>
      <c r="E2685" t="s">
        <v>563</v>
      </c>
      <c r="F2685" t="s">
        <v>39</v>
      </c>
      <c r="G2685" t="s">
        <v>14366</v>
      </c>
      <c r="H2685" t="s">
        <v>14367</v>
      </c>
      <c r="I2685" t="s">
        <v>14368</v>
      </c>
      <c r="J2685" t="s">
        <v>283</v>
      </c>
      <c r="K2685" t="s">
        <v>21</v>
      </c>
      <c r="L2685" t="s">
        <v>14369</v>
      </c>
      <c r="M2685" t="s">
        <v>12558</v>
      </c>
      <c r="O2685" t="s">
        <v>147</v>
      </c>
      <c r="P2685" t="s">
        <v>12559</v>
      </c>
    </row>
    <row r="2686" spans="1:16" x14ac:dyDescent="0.35">
      <c r="A2686" s="3" t="s">
        <v>3863</v>
      </c>
      <c r="B2686" t="s">
        <v>563</v>
      </c>
      <c r="C2686" t="s">
        <v>14370</v>
      </c>
      <c r="D2686" t="s">
        <v>14371</v>
      </c>
      <c r="E2686" t="s">
        <v>563</v>
      </c>
      <c r="F2686" t="s">
        <v>16</v>
      </c>
      <c r="G2686" t="s">
        <v>14372</v>
      </c>
      <c r="H2686" t="s">
        <v>14373</v>
      </c>
      <c r="I2686" t="s">
        <v>753</v>
      </c>
      <c r="J2686" t="s">
        <v>1701</v>
      </c>
      <c r="L2686" t="s">
        <v>14374</v>
      </c>
      <c r="M2686" t="s">
        <v>5779</v>
      </c>
      <c r="O2686" t="s">
        <v>3450</v>
      </c>
      <c r="P2686" t="s">
        <v>5780</v>
      </c>
    </row>
    <row r="2687" spans="1:16" x14ac:dyDescent="0.35">
      <c r="A2687" s="3" t="s">
        <v>3863</v>
      </c>
      <c r="B2687" t="s">
        <v>563</v>
      </c>
      <c r="C2687" t="s">
        <v>14375</v>
      </c>
      <c r="D2687" t="s">
        <v>14376</v>
      </c>
      <c r="E2687" t="s">
        <v>563</v>
      </c>
      <c r="F2687" t="s">
        <v>39</v>
      </c>
      <c r="G2687" t="s">
        <v>14376</v>
      </c>
      <c r="H2687" t="s">
        <v>14377</v>
      </c>
      <c r="I2687" t="s">
        <v>9415</v>
      </c>
      <c r="J2687" t="s">
        <v>2194</v>
      </c>
      <c r="K2687" t="s">
        <v>21</v>
      </c>
      <c r="L2687" t="s">
        <v>477</v>
      </c>
      <c r="M2687" t="s">
        <v>14378</v>
      </c>
      <c r="O2687" t="s">
        <v>147</v>
      </c>
      <c r="P2687" t="s">
        <v>14379</v>
      </c>
    </row>
    <row r="2688" spans="1:16" x14ac:dyDescent="0.35">
      <c r="A2688" s="3" t="s">
        <v>3863</v>
      </c>
      <c r="B2688" t="s">
        <v>563</v>
      </c>
      <c r="C2688" t="s">
        <v>14380</v>
      </c>
      <c r="D2688" t="s">
        <v>14381</v>
      </c>
      <c r="E2688" t="s">
        <v>563</v>
      </c>
      <c r="F2688" t="s">
        <v>39</v>
      </c>
      <c r="G2688" t="s">
        <v>13886</v>
      </c>
      <c r="H2688" t="s">
        <v>14382</v>
      </c>
      <c r="I2688" t="s">
        <v>4280</v>
      </c>
      <c r="J2688" t="s">
        <v>14383</v>
      </c>
      <c r="K2688" t="s">
        <v>14384</v>
      </c>
      <c r="L2688" t="s">
        <v>13890</v>
      </c>
      <c r="M2688" t="s">
        <v>13891</v>
      </c>
      <c r="O2688" t="s">
        <v>147</v>
      </c>
      <c r="P2688" t="s">
        <v>13892</v>
      </c>
    </row>
    <row r="2689" spans="1:16" x14ac:dyDescent="0.35">
      <c r="A2689" s="3" t="s">
        <v>3863</v>
      </c>
      <c r="B2689" t="s">
        <v>947</v>
      </c>
      <c r="C2689" t="s">
        <v>14380</v>
      </c>
      <c r="D2689" t="s">
        <v>14381</v>
      </c>
      <c r="E2689" t="s">
        <v>563</v>
      </c>
      <c r="F2689" t="s">
        <v>39</v>
      </c>
      <c r="G2689" t="s">
        <v>13886</v>
      </c>
      <c r="H2689" t="s">
        <v>14382</v>
      </c>
      <c r="I2689" t="s">
        <v>4280</v>
      </c>
      <c r="J2689" t="s">
        <v>14383</v>
      </c>
      <c r="K2689" t="s">
        <v>14384</v>
      </c>
      <c r="L2689" t="s">
        <v>13890</v>
      </c>
      <c r="M2689" t="s">
        <v>13891</v>
      </c>
      <c r="O2689" t="s">
        <v>147</v>
      </c>
      <c r="P2689" t="s">
        <v>13892</v>
      </c>
    </row>
    <row r="2690" spans="1:16" x14ac:dyDescent="0.35">
      <c r="A2690" s="3" t="s">
        <v>3863</v>
      </c>
      <c r="B2690" t="s">
        <v>563</v>
      </c>
      <c r="C2690" t="s">
        <v>14385</v>
      </c>
      <c r="D2690" t="s">
        <v>14386</v>
      </c>
      <c r="E2690" t="s">
        <v>563</v>
      </c>
      <c r="F2690" t="s">
        <v>16</v>
      </c>
      <c r="G2690" t="s">
        <v>14387</v>
      </c>
      <c r="H2690" t="s">
        <v>14388</v>
      </c>
      <c r="I2690" t="s">
        <v>9770</v>
      </c>
      <c r="J2690" t="s">
        <v>14389</v>
      </c>
      <c r="L2690" t="s">
        <v>14390</v>
      </c>
      <c r="M2690" t="s">
        <v>14391</v>
      </c>
      <c r="O2690" t="s">
        <v>147</v>
      </c>
      <c r="P2690" t="s">
        <v>14392</v>
      </c>
    </row>
    <row r="2691" spans="1:16" x14ac:dyDescent="0.35">
      <c r="A2691" s="3" t="s">
        <v>3863</v>
      </c>
      <c r="B2691" t="s">
        <v>563</v>
      </c>
      <c r="C2691" t="s">
        <v>14393</v>
      </c>
      <c r="D2691" t="s">
        <v>14394</v>
      </c>
      <c r="E2691" t="s">
        <v>563</v>
      </c>
      <c r="F2691" t="s">
        <v>16</v>
      </c>
      <c r="G2691" t="s">
        <v>6161</v>
      </c>
      <c r="H2691" t="s">
        <v>6162</v>
      </c>
      <c r="I2691" t="s">
        <v>6163</v>
      </c>
      <c r="J2691" t="s">
        <v>6164</v>
      </c>
      <c r="K2691" t="s">
        <v>21</v>
      </c>
      <c r="L2691" t="s">
        <v>6165</v>
      </c>
      <c r="M2691" t="s">
        <v>6166</v>
      </c>
      <c r="O2691" t="s">
        <v>6070</v>
      </c>
      <c r="P2691" t="s">
        <v>6167</v>
      </c>
    </row>
    <row r="2692" spans="1:16" x14ac:dyDescent="0.35">
      <c r="A2692" s="3" t="s">
        <v>3863</v>
      </c>
      <c r="B2692" t="s">
        <v>563</v>
      </c>
      <c r="C2692" t="s">
        <v>14395</v>
      </c>
      <c r="D2692" t="s">
        <v>14396</v>
      </c>
      <c r="E2692" t="s">
        <v>563</v>
      </c>
      <c r="F2692" t="s">
        <v>39</v>
      </c>
      <c r="G2692" t="s">
        <v>14396</v>
      </c>
      <c r="H2692" t="s">
        <v>14397</v>
      </c>
      <c r="I2692" t="s">
        <v>14398</v>
      </c>
      <c r="J2692" t="s">
        <v>14399</v>
      </c>
      <c r="K2692" t="s">
        <v>21</v>
      </c>
      <c r="L2692" t="s">
        <v>14400</v>
      </c>
      <c r="M2692" t="s">
        <v>590</v>
      </c>
      <c r="O2692" t="s">
        <v>147</v>
      </c>
      <c r="P2692" t="s">
        <v>591</v>
      </c>
    </row>
    <row r="2693" spans="1:16" x14ac:dyDescent="0.35">
      <c r="A2693" s="3" t="s">
        <v>3863</v>
      </c>
      <c r="B2693" t="s">
        <v>563</v>
      </c>
      <c r="C2693" t="s">
        <v>14401</v>
      </c>
      <c r="D2693" t="s">
        <v>14402</v>
      </c>
      <c r="E2693" t="s">
        <v>563</v>
      </c>
      <c r="F2693" t="s">
        <v>39</v>
      </c>
      <c r="G2693" t="s">
        <v>14402</v>
      </c>
      <c r="H2693" t="s">
        <v>14403</v>
      </c>
      <c r="I2693" t="s">
        <v>670</v>
      </c>
      <c r="J2693" t="s">
        <v>7247</v>
      </c>
      <c r="K2693" t="s">
        <v>21</v>
      </c>
      <c r="L2693" t="s">
        <v>12270</v>
      </c>
      <c r="M2693" t="s">
        <v>12271</v>
      </c>
      <c r="O2693" t="s">
        <v>147</v>
      </c>
      <c r="P2693" t="s">
        <v>12272</v>
      </c>
    </row>
    <row r="2694" spans="1:16" x14ac:dyDescent="0.35">
      <c r="A2694" s="3" t="s">
        <v>3863</v>
      </c>
      <c r="B2694" t="s">
        <v>563</v>
      </c>
      <c r="C2694" t="s">
        <v>14404</v>
      </c>
      <c r="D2694" t="s">
        <v>14405</v>
      </c>
      <c r="E2694" t="s">
        <v>563</v>
      </c>
      <c r="F2694" t="s">
        <v>39</v>
      </c>
      <c r="G2694" t="s">
        <v>14405</v>
      </c>
      <c r="H2694" t="s">
        <v>14406</v>
      </c>
      <c r="I2694" t="s">
        <v>7191</v>
      </c>
      <c r="J2694" t="s">
        <v>735</v>
      </c>
      <c r="K2694" t="s">
        <v>21</v>
      </c>
      <c r="L2694" t="s">
        <v>477</v>
      </c>
      <c r="M2694" t="s">
        <v>478</v>
      </c>
      <c r="O2694" t="s">
        <v>147</v>
      </c>
      <c r="P2694" t="s">
        <v>479</v>
      </c>
    </row>
    <row r="2695" spans="1:16" x14ac:dyDescent="0.35">
      <c r="A2695" s="3" t="s">
        <v>3863</v>
      </c>
      <c r="B2695" t="s">
        <v>563</v>
      </c>
      <c r="C2695" t="s">
        <v>14407</v>
      </c>
      <c r="D2695" t="s">
        <v>14408</v>
      </c>
      <c r="E2695" t="s">
        <v>563</v>
      </c>
      <c r="F2695" t="s">
        <v>39</v>
      </c>
      <c r="G2695" t="s">
        <v>14408</v>
      </c>
      <c r="H2695" t="s">
        <v>14409</v>
      </c>
      <c r="I2695" t="s">
        <v>14410</v>
      </c>
      <c r="J2695" t="s">
        <v>14411</v>
      </c>
      <c r="K2695" t="s">
        <v>21</v>
      </c>
      <c r="L2695" t="s">
        <v>576</v>
      </c>
      <c r="M2695" t="s">
        <v>577</v>
      </c>
      <c r="O2695" t="s">
        <v>147</v>
      </c>
      <c r="P2695" t="s">
        <v>578</v>
      </c>
    </row>
    <row r="2696" spans="1:16" x14ac:dyDescent="0.35">
      <c r="A2696" s="3" t="s">
        <v>3863</v>
      </c>
      <c r="B2696" t="s">
        <v>563</v>
      </c>
      <c r="C2696" t="s">
        <v>14412</v>
      </c>
      <c r="D2696" t="s">
        <v>14413</v>
      </c>
      <c r="E2696" t="s">
        <v>563</v>
      </c>
      <c r="F2696" t="s">
        <v>39</v>
      </c>
      <c r="G2696" t="s">
        <v>14413</v>
      </c>
      <c r="H2696" t="s">
        <v>14414</v>
      </c>
      <c r="I2696" t="s">
        <v>14415</v>
      </c>
      <c r="J2696" t="s">
        <v>14416</v>
      </c>
      <c r="K2696" t="s">
        <v>21</v>
      </c>
      <c r="L2696" t="s">
        <v>14076</v>
      </c>
      <c r="M2696" t="s">
        <v>722</v>
      </c>
      <c r="O2696" t="s">
        <v>147</v>
      </c>
      <c r="P2696" t="s">
        <v>723</v>
      </c>
    </row>
    <row r="2697" spans="1:16" x14ac:dyDescent="0.35">
      <c r="A2697" s="3" t="s">
        <v>3863</v>
      </c>
      <c r="B2697" t="s">
        <v>563</v>
      </c>
      <c r="C2697" t="s">
        <v>14417</v>
      </c>
      <c r="D2697" t="s">
        <v>14418</v>
      </c>
      <c r="E2697" t="s">
        <v>563</v>
      </c>
      <c r="F2697" t="s">
        <v>39</v>
      </c>
      <c r="G2697" t="s">
        <v>14418</v>
      </c>
      <c r="H2697" t="s">
        <v>14419</v>
      </c>
      <c r="I2697" t="s">
        <v>14420</v>
      </c>
      <c r="J2697" t="s">
        <v>14421</v>
      </c>
      <c r="K2697" t="s">
        <v>21</v>
      </c>
      <c r="L2697" t="s">
        <v>464</v>
      </c>
      <c r="M2697" t="s">
        <v>465</v>
      </c>
      <c r="O2697" t="s">
        <v>147</v>
      </c>
      <c r="P2697" t="s">
        <v>466</v>
      </c>
    </row>
    <row r="2698" spans="1:16" x14ac:dyDescent="0.35">
      <c r="A2698" s="3" t="s">
        <v>3863</v>
      </c>
      <c r="B2698" t="s">
        <v>563</v>
      </c>
      <c r="C2698" t="s">
        <v>14422</v>
      </c>
      <c r="D2698" t="s">
        <v>14423</v>
      </c>
      <c r="E2698" t="s">
        <v>563</v>
      </c>
      <c r="F2698" t="s">
        <v>39</v>
      </c>
      <c r="G2698" t="s">
        <v>14423</v>
      </c>
      <c r="H2698" t="s">
        <v>14424</v>
      </c>
      <c r="I2698" t="s">
        <v>14425</v>
      </c>
      <c r="J2698" t="s">
        <v>14426</v>
      </c>
      <c r="K2698" t="s">
        <v>21</v>
      </c>
      <c r="L2698" t="s">
        <v>14427</v>
      </c>
      <c r="M2698" t="s">
        <v>14428</v>
      </c>
      <c r="O2698" t="s">
        <v>1255</v>
      </c>
      <c r="P2698" t="s">
        <v>14429</v>
      </c>
    </row>
    <row r="2699" spans="1:16" x14ac:dyDescent="0.35">
      <c r="A2699" s="3" t="s">
        <v>3863</v>
      </c>
      <c r="B2699" t="s">
        <v>563</v>
      </c>
      <c r="C2699" t="s">
        <v>14430</v>
      </c>
      <c r="D2699" t="s">
        <v>14431</v>
      </c>
      <c r="E2699" t="s">
        <v>563</v>
      </c>
      <c r="F2699" t="s">
        <v>39</v>
      </c>
      <c r="G2699" t="s">
        <v>14431</v>
      </c>
      <c r="H2699" t="s">
        <v>14432</v>
      </c>
      <c r="I2699" t="s">
        <v>14433</v>
      </c>
      <c r="J2699" t="s">
        <v>13407</v>
      </c>
      <c r="K2699" t="s">
        <v>21</v>
      </c>
      <c r="L2699" t="s">
        <v>12959</v>
      </c>
      <c r="M2699" t="s">
        <v>722</v>
      </c>
      <c r="O2699" t="s">
        <v>147</v>
      </c>
      <c r="P2699" t="s">
        <v>723</v>
      </c>
    </row>
    <row r="2700" spans="1:16" x14ac:dyDescent="0.35">
      <c r="A2700" s="3" t="s">
        <v>3863</v>
      </c>
      <c r="B2700" t="s">
        <v>563</v>
      </c>
      <c r="C2700" t="s">
        <v>14434</v>
      </c>
      <c r="D2700" t="s">
        <v>14435</v>
      </c>
      <c r="E2700" t="s">
        <v>563</v>
      </c>
      <c r="F2700" t="s">
        <v>39</v>
      </c>
      <c r="G2700" t="s">
        <v>14435</v>
      </c>
      <c r="H2700" t="s">
        <v>14436</v>
      </c>
      <c r="I2700" t="s">
        <v>102</v>
      </c>
      <c r="J2700" t="s">
        <v>14437</v>
      </c>
      <c r="K2700" t="s">
        <v>21</v>
      </c>
      <c r="L2700" t="s">
        <v>419</v>
      </c>
      <c r="M2700" t="s">
        <v>420</v>
      </c>
      <c r="O2700" t="s">
        <v>147</v>
      </c>
      <c r="P2700" t="s">
        <v>421</v>
      </c>
    </row>
    <row r="2701" spans="1:16" x14ac:dyDescent="0.35">
      <c r="A2701" s="3" t="s">
        <v>3863</v>
      </c>
      <c r="B2701" t="s">
        <v>563</v>
      </c>
      <c r="C2701" t="s">
        <v>14438</v>
      </c>
      <c r="D2701" t="s">
        <v>14439</v>
      </c>
      <c r="E2701" t="s">
        <v>563</v>
      </c>
      <c r="F2701" t="s">
        <v>39</v>
      </c>
      <c r="G2701" t="s">
        <v>14439</v>
      </c>
      <c r="H2701" t="s">
        <v>14440</v>
      </c>
      <c r="I2701" t="s">
        <v>14441</v>
      </c>
      <c r="J2701" t="s">
        <v>14442</v>
      </c>
      <c r="K2701" t="s">
        <v>21</v>
      </c>
      <c r="L2701" t="s">
        <v>13118</v>
      </c>
      <c r="M2701" t="s">
        <v>13119</v>
      </c>
      <c r="O2701" t="s">
        <v>147</v>
      </c>
      <c r="P2701" t="s">
        <v>14225</v>
      </c>
    </row>
    <row r="2702" spans="1:16" x14ac:dyDescent="0.35">
      <c r="A2702" s="3" t="s">
        <v>3863</v>
      </c>
      <c r="B2702" t="s">
        <v>563</v>
      </c>
      <c r="C2702" t="s">
        <v>14443</v>
      </c>
      <c r="D2702" t="s">
        <v>14444</v>
      </c>
      <c r="E2702" t="s">
        <v>563</v>
      </c>
      <c r="F2702" t="s">
        <v>39</v>
      </c>
      <c r="G2702" t="s">
        <v>14444</v>
      </c>
      <c r="H2702" t="s">
        <v>14445</v>
      </c>
      <c r="I2702" t="s">
        <v>14446</v>
      </c>
      <c r="J2702" t="s">
        <v>14447</v>
      </c>
      <c r="K2702" t="s">
        <v>21</v>
      </c>
      <c r="L2702" t="s">
        <v>14448</v>
      </c>
      <c r="M2702" t="s">
        <v>722</v>
      </c>
      <c r="O2702" t="s">
        <v>147</v>
      </c>
      <c r="P2702" t="s">
        <v>723</v>
      </c>
    </row>
    <row r="2703" spans="1:16" x14ac:dyDescent="0.35">
      <c r="A2703" s="3" t="s">
        <v>3863</v>
      </c>
      <c r="B2703" t="s">
        <v>563</v>
      </c>
      <c r="C2703" t="s">
        <v>14449</v>
      </c>
      <c r="D2703" t="s">
        <v>14450</v>
      </c>
      <c r="E2703" t="s">
        <v>563</v>
      </c>
      <c r="F2703" t="s">
        <v>39</v>
      </c>
      <c r="G2703" t="s">
        <v>14450</v>
      </c>
      <c r="H2703" t="s">
        <v>14451</v>
      </c>
      <c r="I2703" t="s">
        <v>14452</v>
      </c>
      <c r="J2703" t="s">
        <v>14453</v>
      </c>
      <c r="K2703" t="s">
        <v>21</v>
      </c>
      <c r="L2703" t="s">
        <v>576</v>
      </c>
      <c r="M2703" t="s">
        <v>577</v>
      </c>
      <c r="O2703" t="s">
        <v>147</v>
      </c>
      <c r="P2703" t="s">
        <v>578</v>
      </c>
    </row>
    <row r="2704" spans="1:16" x14ac:dyDescent="0.35">
      <c r="A2704" s="3" t="s">
        <v>3863</v>
      </c>
      <c r="B2704" t="s">
        <v>563</v>
      </c>
      <c r="C2704" t="s">
        <v>14454</v>
      </c>
      <c r="D2704" t="s">
        <v>14455</v>
      </c>
      <c r="E2704" t="s">
        <v>563</v>
      </c>
      <c r="F2704" t="s">
        <v>39</v>
      </c>
      <c r="G2704" t="s">
        <v>14455</v>
      </c>
      <c r="H2704" t="s">
        <v>14456</v>
      </c>
      <c r="I2704" t="s">
        <v>14457</v>
      </c>
      <c r="J2704" t="s">
        <v>14458</v>
      </c>
      <c r="K2704" t="s">
        <v>21</v>
      </c>
      <c r="L2704" t="s">
        <v>576</v>
      </c>
      <c r="M2704" t="s">
        <v>577</v>
      </c>
      <c r="O2704" t="s">
        <v>147</v>
      </c>
      <c r="P2704" t="s">
        <v>578</v>
      </c>
    </row>
    <row r="2705" spans="1:16" x14ac:dyDescent="0.35">
      <c r="A2705" s="3" t="s">
        <v>3863</v>
      </c>
      <c r="B2705" t="s">
        <v>563</v>
      </c>
      <c r="C2705" t="s">
        <v>14459</v>
      </c>
      <c r="D2705" t="s">
        <v>14460</v>
      </c>
      <c r="E2705" t="s">
        <v>563</v>
      </c>
      <c r="F2705" t="s">
        <v>16</v>
      </c>
      <c r="G2705" t="s">
        <v>4388</v>
      </c>
      <c r="H2705" t="s">
        <v>513</v>
      </c>
      <c r="I2705" t="s">
        <v>514</v>
      </c>
      <c r="J2705" t="s">
        <v>515</v>
      </c>
      <c r="K2705" t="s">
        <v>516</v>
      </c>
      <c r="L2705" t="s">
        <v>517</v>
      </c>
      <c r="M2705" t="s">
        <v>127</v>
      </c>
      <c r="O2705" t="s">
        <v>45</v>
      </c>
      <c r="P2705" t="s">
        <v>128</v>
      </c>
    </row>
    <row r="2706" spans="1:16" x14ac:dyDescent="0.35">
      <c r="A2706" s="3" t="s">
        <v>3863</v>
      </c>
      <c r="B2706" t="s">
        <v>563</v>
      </c>
      <c r="C2706" t="s">
        <v>14461</v>
      </c>
      <c r="D2706" t="s">
        <v>14462</v>
      </c>
      <c r="E2706" t="s">
        <v>563</v>
      </c>
      <c r="F2706" t="s">
        <v>39</v>
      </c>
      <c r="G2706" t="s">
        <v>14462</v>
      </c>
      <c r="H2706" t="s">
        <v>14463</v>
      </c>
      <c r="I2706" t="s">
        <v>3015</v>
      </c>
      <c r="J2706" t="s">
        <v>1566</v>
      </c>
      <c r="K2706" t="s">
        <v>21</v>
      </c>
      <c r="L2706" t="s">
        <v>419</v>
      </c>
      <c r="M2706" t="s">
        <v>420</v>
      </c>
      <c r="O2706" t="s">
        <v>147</v>
      </c>
      <c r="P2706" t="s">
        <v>421</v>
      </c>
    </row>
    <row r="2707" spans="1:16" x14ac:dyDescent="0.35">
      <c r="A2707" s="3" t="s">
        <v>3863</v>
      </c>
      <c r="B2707" t="s">
        <v>563</v>
      </c>
      <c r="C2707" t="s">
        <v>14464</v>
      </c>
      <c r="D2707" t="s">
        <v>14465</v>
      </c>
      <c r="E2707" t="s">
        <v>563</v>
      </c>
      <c r="F2707" t="s">
        <v>39</v>
      </c>
      <c r="G2707" t="s">
        <v>14465</v>
      </c>
      <c r="H2707" t="s">
        <v>14466</v>
      </c>
      <c r="I2707" t="s">
        <v>14467</v>
      </c>
      <c r="J2707" t="s">
        <v>13804</v>
      </c>
      <c r="K2707" t="s">
        <v>21</v>
      </c>
      <c r="L2707" t="s">
        <v>14468</v>
      </c>
      <c r="M2707" t="s">
        <v>14469</v>
      </c>
      <c r="O2707" t="s">
        <v>147</v>
      </c>
      <c r="P2707" t="s">
        <v>14470</v>
      </c>
    </row>
    <row r="2708" spans="1:16" x14ac:dyDescent="0.35">
      <c r="A2708" s="3" t="s">
        <v>3863</v>
      </c>
      <c r="B2708" t="s">
        <v>563</v>
      </c>
      <c r="C2708" t="s">
        <v>14471</v>
      </c>
      <c r="D2708" t="s">
        <v>14472</v>
      </c>
      <c r="E2708" t="s">
        <v>563</v>
      </c>
      <c r="F2708" t="s">
        <v>39</v>
      </c>
      <c r="G2708" t="s">
        <v>13936</v>
      </c>
      <c r="H2708" t="s">
        <v>13937</v>
      </c>
      <c r="I2708" t="s">
        <v>2760</v>
      </c>
      <c r="J2708" t="s">
        <v>7013</v>
      </c>
      <c r="K2708" t="s">
        <v>21</v>
      </c>
      <c r="L2708" t="s">
        <v>13938</v>
      </c>
      <c r="M2708" t="s">
        <v>13939</v>
      </c>
      <c r="O2708" t="s">
        <v>147</v>
      </c>
      <c r="P2708" t="s">
        <v>13940</v>
      </c>
    </row>
    <row r="2709" spans="1:16" x14ac:dyDescent="0.35">
      <c r="A2709" s="3" t="s">
        <v>3863</v>
      </c>
      <c r="B2709" t="s">
        <v>563</v>
      </c>
      <c r="C2709" t="s">
        <v>14473</v>
      </c>
      <c r="D2709" t="s">
        <v>14474</v>
      </c>
      <c r="E2709" t="s">
        <v>563</v>
      </c>
      <c r="F2709" t="s">
        <v>39</v>
      </c>
      <c r="G2709" t="s">
        <v>14475</v>
      </c>
      <c r="H2709" t="s">
        <v>14476</v>
      </c>
      <c r="I2709" t="s">
        <v>1010</v>
      </c>
      <c r="J2709" t="s">
        <v>14477</v>
      </c>
      <c r="K2709" t="s">
        <v>21</v>
      </c>
      <c r="L2709" t="s">
        <v>12959</v>
      </c>
      <c r="M2709" t="s">
        <v>722</v>
      </c>
      <c r="O2709" t="s">
        <v>147</v>
      </c>
      <c r="P2709" t="s">
        <v>723</v>
      </c>
    </row>
    <row r="2710" spans="1:16" x14ac:dyDescent="0.35">
      <c r="A2710" s="3" t="s">
        <v>3863</v>
      </c>
      <c r="B2710" t="s">
        <v>563</v>
      </c>
      <c r="C2710" t="s">
        <v>14478</v>
      </c>
      <c r="D2710" t="s">
        <v>14479</v>
      </c>
      <c r="E2710" t="s">
        <v>563</v>
      </c>
      <c r="F2710" t="s">
        <v>39</v>
      </c>
      <c r="G2710" t="s">
        <v>14479</v>
      </c>
      <c r="H2710" t="s">
        <v>14480</v>
      </c>
      <c r="I2710" t="s">
        <v>9229</v>
      </c>
      <c r="J2710" t="s">
        <v>14481</v>
      </c>
      <c r="K2710" t="s">
        <v>21</v>
      </c>
      <c r="L2710" t="s">
        <v>464</v>
      </c>
      <c r="M2710" t="s">
        <v>243</v>
      </c>
      <c r="O2710" t="s">
        <v>147</v>
      </c>
      <c r="P2710" t="s">
        <v>245</v>
      </c>
    </row>
    <row r="2711" spans="1:16" x14ac:dyDescent="0.35">
      <c r="A2711" s="3" t="s">
        <v>3863</v>
      </c>
      <c r="B2711" t="s">
        <v>563</v>
      </c>
      <c r="C2711" t="s">
        <v>14482</v>
      </c>
      <c r="D2711" t="s">
        <v>14483</v>
      </c>
      <c r="E2711" t="s">
        <v>563</v>
      </c>
      <c r="F2711" t="s">
        <v>39</v>
      </c>
      <c r="G2711" t="s">
        <v>14483</v>
      </c>
      <c r="H2711" t="s">
        <v>14484</v>
      </c>
      <c r="I2711" t="s">
        <v>14485</v>
      </c>
      <c r="J2711" t="s">
        <v>14486</v>
      </c>
      <c r="K2711" t="s">
        <v>21</v>
      </c>
      <c r="L2711" t="s">
        <v>14487</v>
      </c>
      <c r="M2711" t="s">
        <v>14488</v>
      </c>
      <c r="O2711" t="s">
        <v>147</v>
      </c>
      <c r="P2711" t="s">
        <v>14489</v>
      </c>
    </row>
    <row r="2712" spans="1:16" x14ac:dyDescent="0.35">
      <c r="A2712" s="3" t="s">
        <v>3863</v>
      </c>
      <c r="B2712" t="s">
        <v>563</v>
      </c>
      <c r="C2712" t="s">
        <v>14490</v>
      </c>
      <c r="D2712" t="s">
        <v>14491</v>
      </c>
      <c r="E2712" t="s">
        <v>563</v>
      </c>
      <c r="F2712" t="s">
        <v>39</v>
      </c>
      <c r="G2712" t="s">
        <v>14491</v>
      </c>
      <c r="H2712" t="s">
        <v>14492</v>
      </c>
      <c r="I2712" t="s">
        <v>1010</v>
      </c>
      <c r="J2712" t="s">
        <v>340</v>
      </c>
      <c r="M2712" t="s">
        <v>577</v>
      </c>
      <c r="O2712" t="s">
        <v>147</v>
      </c>
      <c r="P2712" t="s">
        <v>578</v>
      </c>
    </row>
    <row r="2713" spans="1:16" x14ac:dyDescent="0.35">
      <c r="A2713" s="3" t="s">
        <v>3863</v>
      </c>
      <c r="B2713" t="s">
        <v>563</v>
      </c>
      <c r="C2713" t="s">
        <v>14493</v>
      </c>
      <c r="D2713" t="s">
        <v>14494</v>
      </c>
      <c r="E2713" t="s">
        <v>563</v>
      </c>
      <c r="F2713" t="s">
        <v>39</v>
      </c>
      <c r="G2713" t="s">
        <v>14495</v>
      </c>
      <c r="H2713" t="s">
        <v>14496</v>
      </c>
      <c r="I2713" t="s">
        <v>6550</v>
      </c>
      <c r="J2713" t="s">
        <v>14497</v>
      </c>
      <c r="K2713" t="s">
        <v>21</v>
      </c>
      <c r="L2713" t="s">
        <v>419</v>
      </c>
      <c r="M2713" t="s">
        <v>420</v>
      </c>
      <c r="O2713" t="s">
        <v>147</v>
      </c>
      <c r="P2713" t="s">
        <v>421</v>
      </c>
    </row>
    <row r="2714" spans="1:16" x14ac:dyDescent="0.35">
      <c r="A2714" s="3" t="s">
        <v>3863</v>
      </c>
      <c r="B2714" t="s">
        <v>563</v>
      </c>
      <c r="C2714" t="s">
        <v>14498</v>
      </c>
      <c r="D2714" t="s">
        <v>14499</v>
      </c>
      <c r="E2714" t="s">
        <v>563</v>
      </c>
      <c r="F2714" t="s">
        <v>39</v>
      </c>
      <c r="G2714" t="s">
        <v>14499</v>
      </c>
      <c r="H2714" t="s">
        <v>14500</v>
      </c>
      <c r="I2714" t="s">
        <v>7319</v>
      </c>
      <c r="J2714" t="s">
        <v>14501</v>
      </c>
      <c r="K2714" t="s">
        <v>21</v>
      </c>
      <c r="L2714" t="s">
        <v>145</v>
      </c>
      <c r="M2714" t="s">
        <v>146</v>
      </c>
      <c r="O2714" t="s">
        <v>147</v>
      </c>
      <c r="P2714" t="s">
        <v>148</v>
      </c>
    </row>
    <row r="2715" spans="1:16" x14ac:dyDescent="0.35">
      <c r="A2715" s="3" t="s">
        <v>3863</v>
      </c>
      <c r="B2715" t="s">
        <v>563</v>
      </c>
      <c r="C2715" t="s">
        <v>14502</v>
      </c>
      <c r="D2715" t="s">
        <v>14503</v>
      </c>
      <c r="E2715" t="s">
        <v>563</v>
      </c>
      <c r="F2715" t="s">
        <v>39</v>
      </c>
      <c r="G2715" t="s">
        <v>14503</v>
      </c>
      <c r="H2715" t="s">
        <v>14504</v>
      </c>
      <c r="I2715" t="s">
        <v>14505</v>
      </c>
      <c r="J2715" t="s">
        <v>4568</v>
      </c>
      <c r="K2715" t="s">
        <v>21</v>
      </c>
      <c r="L2715" t="s">
        <v>14506</v>
      </c>
      <c r="M2715" t="s">
        <v>14507</v>
      </c>
      <c r="O2715" t="s">
        <v>147</v>
      </c>
      <c r="P2715" t="s">
        <v>14508</v>
      </c>
    </row>
    <row r="2716" spans="1:16" x14ac:dyDescent="0.35">
      <c r="A2716" s="3" t="s">
        <v>3863</v>
      </c>
      <c r="B2716" t="s">
        <v>563</v>
      </c>
      <c r="C2716" t="s">
        <v>14509</v>
      </c>
      <c r="D2716" t="s">
        <v>14510</v>
      </c>
      <c r="E2716" t="s">
        <v>563</v>
      </c>
      <c r="F2716" t="s">
        <v>39</v>
      </c>
      <c r="G2716" t="s">
        <v>14510</v>
      </c>
      <c r="H2716" t="s">
        <v>14511</v>
      </c>
      <c r="I2716" t="s">
        <v>8819</v>
      </c>
      <c r="J2716" t="s">
        <v>14512</v>
      </c>
      <c r="K2716" t="s">
        <v>21</v>
      </c>
      <c r="L2716" t="s">
        <v>14513</v>
      </c>
      <c r="M2716" t="s">
        <v>420</v>
      </c>
      <c r="O2716" t="s">
        <v>147</v>
      </c>
      <c r="P2716" t="s">
        <v>421</v>
      </c>
    </row>
    <row r="2717" spans="1:16" x14ac:dyDescent="0.35">
      <c r="A2717" s="3" t="s">
        <v>3863</v>
      </c>
      <c r="B2717" t="s">
        <v>563</v>
      </c>
      <c r="C2717" t="s">
        <v>14514</v>
      </c>
      <c r="D2717" t="s">
        <v>14515</v>
      </c>
      <c r="E2717" t="s">
        <v>563</v>
      </c>
      <c r="F2717" t="s">
        <v>39</v>
      </c>
      <c r="G2717" t="s">
        <v>14515</v>
      </c>
      <c r="H2717" t="s">
        <v>14516</v>
      </c>
      <c r="I2717" t="s">
        <v>2486</v>
      </c>
      <c r="J2717" t="s">
        <v>14517</v>
      </c>
      <c r="K2717" t="s">
        <v>21</v>
      </c>
      <c r="L2717" t="s">
        <v>464</v>
      </c>
      <c r="M2717" t="s">
        <v>243</v>
      </c>
      <c r="O2717" t="s">
        <v>147</v>
      </c>
      <c r="P2717" t="s">
        <v>245</v>
      </c>
    </row>
    <row r="2718" spans="1:16" x14ac:dyDescent="0.35">
      <c r="A2718" s="3" t="s">
        <v>3863</v>
      </c>
      <c r="B2718" t="s">
        <v>563</v>
      </c>
      <c r="C2718" t="s">
        <v>14518</v>
      </c>
      <c r="D2718" t="s">
        <v>14519</v>
      </c>
      <c r="E2718" t="s">
        <v>563</v>
      </c>
      <c r="F2718" t="s">
        <v>39</v>
      </c>
      <c r="G2718" t="s">
        <v>14519</v>
      </c>
      <c r="H2718" t="s">
        <v>14520</v>
      </c>
      <c r="I2718" t="s">
        <v>14521</v>
      </c>
      <c r="J2718" t="s">
        <v>14522</v>
      </c>
      <c r="K2718" t="s">
        <v>21</v>
      </c>
      <c r="L2718" t="s">
        <v>12959</v>
      </c>
      <c r="M2718" t="s">
        <v>722</v>
      </c>
      <c r="O2718" t="s">
        <v>147</v>
      </c>
      <c r="P2718" t="s">
        <v>723</v>
      </c>
    </row>
    <row r="2719" spans="1:16" x14ac:dyDescent="0.35">
      <c r="A2719" s="3" t="s">
        <v>3863</v>
      </c>
      <c r="B2719" t="s">
        <v>563</v>
      </c>
      <c r="C2719" t="s">
        <v>14523</v>
      </c>
      <c r="D2719" t="s">
        <v>14524</v>
      </c>
      <c r="E2719" t="s">
        <v>563</v>
      </c>
      <c r="F2719" t="s">
        <v>16</v>
      </c>
      <c r="G2719" t="s">
        <v>14525</v>
      </c>
      <c r="H2719" t="s">
        <v>14526</v>
      </c>
      <c r="I2719" t="s">
        <v>14527</v>
      </c>
      <c r="J2719" t="s">
        <v>14528</v>
      </c>
      <c r="K2719" t="s">
        <v>398</v>
      </c>
      <c r="L2719" t="s">
        <v>3481</v>
      </c>
      <c r="M2719" t="s">
        <v>3482</v>
      </c>
      <c r="O2719" t="s">
        <v>3483</v>
      </c>
      <c r="P2719" t="s">
        <v>3484</v>
      </c>
    </row>
    <row r="2720" spans="1:16" x14ac:dyDescent="0.35">
      <c r="A2720" s="3" t="s">
        <v>3863</v>
      </c>
      <c r="B2720" t="s">
        <v>563</v>
      </c>
      <c r="C2720" t="s">
        <v>14529</v>
      </c>
      <c r="D2720" t="s">
        <v>14530</v>
      </c>
      <c r="E2720" t="s">
        <v>563</v>
      </c>
      <c r="F2720" t="s">
        <v>39</v>
      </c>
      <c r="G2720" t="s">
        <v>14530</v>
      </c>
      <c r="H2720" t="s">
        <v>14531</v>
      </c>
      <c r="I2720" t="s">
        <v>292</v>
      </c>
      <c r="J2720" t="s">
        <v>4183</v>
      </c>
      <c r="K2720" t="s">
        <v>21</v>
      </c>
      <c r="L2720" t="s">
        <v>14076</v>
      </c>
      <c r="M2720" t="s">
        <v>722</v>
      </c>
      <c r="O2720" t="s">
        <v>147</v>
      </c>
      <c r="P2720" t="s">
        <v>723</v>
      </c>
    </row>
    <row r="2721" spans="1:16" x14ac:dyDescent="0.35">
      <c r="A2721" s="3" t="s">
        <v>3863</v>
      </c>
      <c r="B2721" t="s">
        <v>563</v>
      </c>
      <c r="C2721" t="s">
        <v>14532</v>
      </c>
      <c r="D2721" t="s">
        <v>14533</v>
      </c>
      <c r="E2721" t="s">
        <v>563</v>
      </c>
      <c r="F2721" t="s">
        <v>16</v>
      </c>
      <c r="I2721" t="s">
        <v>14534</v>
      </c>
      <c r="J2721" t="s">
        <v>14535</v>
      </c>
      <c r="K2721" t="s">
        <v>155</v>
      </c>
      <c r="M2721" t="s">
        <v>14536</v>
      </c>
      <c r="O2721" t="s">
        <v>569</v>
      </c>
      <c r="P2721" t="s">
        <v>14537</v>
      </c>
    </row>
    <row r="2722" spans="1:16" x14ac:dyDescent="0.35">
      <c r="A2722" s="3" t="s">
        <v>3863</v>
      </c>
      <c r="B2722" t="s">
        <v>563</v>
      </c>
      <c r="C2722" t="s">
        <v>14532</v>
      </c>
      <c r="D2722" t="s">
        <v>14533</v>
      </c>
      <c r="E2722" t="s">
        <v>563</v>
      </c>
      <c r="F2722" t="s">
        <v>16</v>
      </c>
      <c r="I2722" t="s">
        <v>14538</v>
      </c>
      <c r="J2722" t="s">
        <v>14539</v>
      </c>
      <c r="K2722" t="s">
        <v>155</v>
      </c>
      <c r="M2722" t="s">
        <v>14540</v>
      </c>
      <c r="O2722" t="s">
        <v>14541</v>
      </c>
      <c r="P2722" t="s">
        <v>14542</v>
      </c>
    </row>
    <row r="2723" spans="1:16" x14ac:dyDescent="0.35">
      <c r="A2723" s="3" t="s">
        <v>3863</v>
      </c>
      <c r="B2723" t="s">
        <v>563</v>
      </c>
      <c r="C2723" t="s">
        <v>14532</v>
      </c>
      <c r="D2723" t="s">
        <v>14533</v>
      </c>
      <c r="E2723" t="s">
        <v>563</v>
      </c>
      <c r="F2723" t="s">
        <v>16</v>
      </c>
      <c r="H2723" t="s">
        <v>14543</v>
      </c>
      <c r="I2723" t="s">
        <v>14534</v>
      </c>
      <c r="J2723" t="s">
        <v>14535</v>
      </c>
      <c r="K2723" t="s">
        <v>155</v>
      </c>
      <c r="M2723" t="s">
        <v>14536</v>
      </c>
      <c r="O2723" t="s">
        <v>569</v>
      </c>
      <c r="P2723" t="s">
        <v>14537</v>
      </c>
    </row>
    <row r="2724" spans="1:16" x14ac:dyDescent="0.35">
      <c r="A2724" s="3" t="s">
        <v>3863</v>
      </c>
      <c r="B2724" t="s">
        <v>563</v>
      </c>
      <c r="C2724" t="s">
        <v>14532</v>
      </c>
      <c r="D2724" t="s">
        <v>14533</v>
      </c>
      <c r="E2724" t="s">
        <v>563</v>
      </c>
      <c r="F2724" t="s">
        <v>16</v>
      </c>
      <c r="H2724" t="s">
        <v>14544</v>
      </c>
      <c r="I2724" t="s">
        <v>14538</v>
      </c>
      <c r="J2724" t="s">
        <v>14539</v>
      </c>
      <c r="K2724" t="s">
        <v>155</v>
      </c>
      <c r="M2724" t="s">
        <v>14540</v>
      </c>
      <c r="O2724" t="s">
        <v>14541</v>
      </c>
      <c r="P2724" t="s">
        <v>14542</v>
      </c>
    </row>
    <row r="2725" spans="1:16" x14ac:dyDescent="0.35">
      <c r="A2725" s="3" t="s">
        <v>3863</v>
      </c>
      <c r="B2725" t="s">
        <v>563</v>
      </c>
      <c r="C2725" t="s">
        <v>14545</v>
      </c>
      <c r="D2725" t="s">
        <v>14546</v>
      </c>
      <c r="E2725" t="s">
        <v>563</v>
      </c>
      <c r="F2725" t="s">
        <v>39</v>
      </c>
      <c r="G2725" t="s">
        <v>14546</v>
      </c>
      <c r="H2725" t="s">
        <v>14547</v>
      </c>
      <c r="I2725" t="s">
        <v>2552</v>
      </c>
      <c r="J2725" t="s">
        <v>14548</v>
      </c>
      <c r="K2725" t="s">
        <v>21</v>
      </c>
      <c r="L2725" t="s">
        <v>464</v>
      </c>
      <c r="M2725" t="s">
        <v>465</v>
      </c>
      <c r="O2725" t="s">
        <v>147</v>
      </c>
      <c r="P2725" t="s">
        <v>466</v>
      </c>
    </row>
    <row r="2726" spans="1:16" x14ac:dyDescent="0.35">
      <c r="A2726" s="3" t="s">
        <v>3863</v>
      </c>
      <c r="B2726" t="s">
        <v>563</v>
      </c>
      <c r="C2726" t="s">
        <v>14549</v>
      </c>
      <c r="D2726" t="s">
        <v>14550</v>
      </c>
      <c r="E2726" t="s">
        <v>563</v>
      </c>
      <c r="F2726" t="s">
        <v>39</v>
      </c>
      <c r="G2726" t="s">
        <v>14550</v>
      </c>
      <c r="H2726" t="s">
        <v>14551</v>
      </c>
      <c r="I2726" t="s">
        <v>14552</v>
      </c>
      <c r="J2726" t="s">
        <v>14553</v>
      </c>
      <c r="K2726" t="s">
        <v>21</v>
      </c>
      <c r="L2726" t="s">
        <v>14554</v>
      </c>
      <c r="M2726" t="s">
        <v>14555</v>
      </c>
      <c r="O2726" t="s">
        <v>147</v>
      </c>
      <c r="P2726" t="s">
        <v>14556</v>
      </c>
    </row>
    <row r="2727" spans="1:16" x14ac:dyDescent="0.35">
      <c r="A2727" s="3" t="s">
        <v>3863</v>
      </c>
      <c r="B2727" t="s">
        <v>563</v>
      </c>
      <c r="C2727" t="s">
        <v>14557</v>
      </c>
      <c r="D2727" t="s">
        <v>14558</v>
      </c>
      <c r="E2727" t="s">
        <v>563</v>
      </c>
      <c r="F2727" t="s">
        <v>39</v>
      </c>
      <c r="G2727" t="s">
        <v>14558</v>
      </c>
      <c r="H2727" t="s">
        <v>14559</v>
      </c>
      <c r="I2727" t="s">
        <v>14560</v>
      </c>
      <c r="J2727" t="s">
        <v>1566</v>
      </c>
      <c r="K2727" t="s">
        <v>21</v>
      </c>
      <c r="L2727" t="s">
        <v>419</v>
      </c>
      <c r="M2727" t="s">
        <v>14561</v>
      </c>
      <c r="O2727" t="s">
        <v>147</v>
      </c>
      <c r="P2727" t="s">
        <v>14562</v>
      </c>
    </row>
    <row r="2728" spans="1:16" x14ac:dyDescent="0.35">
      <c r="A2728" s="3" t="s">
        <v>3863</v>
      </c>
      <c r="B2728" t="s">
        <v>563</v>
      </c>
      <c r="C2728" t="s">
        <v>14563</v>
      </c>
      <c r="D2728" t="s">
        <v>14564</v>
      </c>
      <c r="E2728" t="s">
        <v>563</v>
      </c>
      <c r="F2728" t="s">
        <v>39</v>
      </c>
      <c r="G2728" t="s">
        <v>14564</v>
      </c>
      <c r="H2728" t="s">
        <v>14565</v>
      </c>
      <c r="I2728" t="s">
        <v>14566</v>
      </c>
      <c r="J2728" t="s">
        <v>2115</v>
      </c>
      <c r="K2728" t="s">
        <v>21</v>
      </c>
      <c r="L2728" t="s">
        <v>576</v>
      </c>
      <c r="M2728" t="s">
        <v>577</v>
      </c>
      <c r="O2728" t="s">
        <v>147</v>
      </c>
      <c r="P2728" t="s">
        <v>578</v>
      </c>
    </row>
    <row r="2729" spans="1:16" x14ac:dyDescent="0.35">
      <c r="A2729" s="3" t="s">
        <v>3863</v>
      </c>
      <c r="B2729" t="s">
        <v>563</v>
      </c>
      <c r="C2729" t="s">
        <v>14567</v>
      </c>
      <c r="D2729" t="s">
        <v>14568</v>
      </c>
      <c r="E2729" t="s">
        <v>563</v>
      </c>
      <c r="F2729" t="s">
        <v>39</v>
      </c>
      <c r="G2729" t="s">
        <v>14568</v>
      </c>
      <c r="H2729" t="s">
        <v>14569</v>
      </c>
      <c r="I2729" t="s">
        <v>14570</v>
      </c>
      <c r="J2729" t="s">
        <v>408</v>
      </c>
      <c r="K2729" t="s">
        <v>21</v>
      </c>
      <c r="L2729" t="s">
        <v>14571</v>
      </c>
      <c r="M2729" t="s">
        <v>722</v>
      </c>
      <c r="O2729" t="s">
        <v>147</v>
      </c>
      <c r="P2729" t="s">
        <v>723</v>
      </c>
    </row>
    <row r="2730" spans="1:16" x14ac:dyDescent="0.35">
      <c r="A2730" s="3" t="s">
        <v>3863</v>
      </c>
      <c r="B2730" t="s">
        <v>563</v>
      </c>
      <c r="C2730" t="s">
        <v>14572</v>
      </c>
      <c r="D2730" t="s">
        <v>14573</v>
      </c>
      <c r="E2730" t="s">
        <v>563</v>
      </c>
      <c r="F2730" t="s">
        <v>39</v>
      </c>
      <c r="G2730" t="s">
        <v>14574</v>
      </c>
      <c r="H2730" t="s">
        <v>14575</v>
      </c>
      <c r="I2730" t="s">
        <v>14576</v>
      </c>
      <c r="J2730" t="s">
        <v>10050</v>
      </c>
      <c r="K2730" t="s">
        <v>21</v>
      </c>
      <c r="L2730" t="s">
        <v>145</v>
      </c>
      <c r="M2730" t="s">
        <v>146</v>
      </c>
      <c r="O2730" t="s">
        <v>147</v>
      </c>
      <c r="P2730" t="s">
        <v>148</v>
      </c>
    </row>
    <row r="2731" spans="1:16" x14ac:dyDescent="0.35">
      <c r="A2731" s="3" t="s">
        <v>3863</v>
      </c>
      <c r="B2731" t="s">
        <v>563</v>
      </c>
      <c r="C2731" t="s">
        <v>14577</v>
      </c>
      <c r="D2731" t="s">
        <v>14578</v>
      </c>
      <c r="E2731" t="s">
        <v>563</v>
      </c>
      <c r="F2731" t="s">
        <v>39</v>
      </c>
      <c r="G2731" t="s">
        <v>14578</v>
      </c>
      <c r="H2731" t="s">
        <v>14579</v>
      </c>
      <c r="I2731" t="s">
        <v>13429</v>
      </c>
      <c r="J2731" t="s">
        <v>14580</v>
      </c>
      <c r="K2731" t="s">
        <v>21</v>
      </c>
      <c r="L2731" t="s">
        <v>14487</v>
      </c>
      <c r="M2731" t="s">
        <v>14488</v>
      </c>
      <c r="O2731" t="s">
        <v>147</v>
      </c>
      <c r="P2731" t="s">
        <v>14489</v>
      </c>
    </row>
    <row r="2732" spans="1:16" x14ac:dyDescent="0.35">
      <c r="A2732" s="3" t="s">
        <v>3863</v>
      </c>
      <c r="B2732" t="s">
        <v>563</v>
      </c>
      <c r="C2732" t="s">
        <v>14581</v>
      </c>
      <c r="D2732" t="s">
        <v>14582</v>
      </c>
      <c r="E2732" t="s">
        <v>563</v>
      </c>
      <c r="F2732" t="s">
        <v>39</v>
      </c>
      <c r="G2732" t="s">
        <v>14582</v>
      </c>
      <c r="H2732" t="s">
        <v>14583</v>
      </c>
      <c r="I2732" t="s">
        <v>8175</v>
      </c>
      <c r="J2732" t="s">
        <v>10097</v>
      </c>
      <c r="K2732" t="s">
        <v>21</v>
      </c>
      <c r="L2732" t="s">
        <v>145</v>
      </c>
      <c r="M2732" t="s">
        <v>146</v>
      </c>
      <c r="O2732" t="s">
        <v>147</v>
      </c>
      <c r="P2732" t="s">
        <v>148</v>
      </c>
    </row>
    <row r="2733" spans="1:16" x14ac:dyDescent="0.35">
      <c r="A2733" s="3" t="s">
        <v>3863</v>
      </c>
      <c r="B2733" t="s">
        <v>563</v>
      </c>
      <c r="C2733" t="s">
        <v>14584</v>
      </c>
      <c r="D2733" t="s">
        <v>14585</v>
      </c>
      <c r="E2733" t="s">
        <v>563</v>
      </c>
      <c r="F2733" t="s">
        <v>39</v>
      </c>
      <c r="G2733" t="s">
        <v>14585</v>
      </c>
      <c r="H2733" t="s">
        <v>14586</v>
      </c>
      <c r="I2733" t="s">
        <v>14587</v>
      </c>
      <c r="J2733" t="s">
        <v>1015</v>
      </c>
      <c r="K2733" t="s">
        <v>21</v>
      </c>
      <c r="L2733" t="s">
        <v>464</v>
      </c>
      <c r="M2733" t="s">
        <v>243</v>
      </c>
      <c r="O2733" t="s">
        <v>147</v>
      </c>
      <c r="P2733" t="s">
        <v>245</v>
      </c>
    </row>
    <row r="2734" spans="1:16" x14ac:dyDescent="0.35">
      <c r="A2734" s="3" t="s">
        <v>3863</v>
      </c>
      <c r="B2734" t="s">
        <v>563</v>
      </c>
      <c r="C2734" t="s">
        <v>14588</v>
      </c>
      <c r="D2734" t="s">
        <v>14589</v>
      </c>
      <c r="E2734" t="s">
        <v>563</v>
      </c>
      <c r="F2734" t="s">
        <v>39</v>
      </c>
      <c r="G2734" t="s">
        <v>14589</v>
      </c>
      <c r="H2734" t="s">
        <v>14590</v>
      </c>
      <c r="I2734" t="s">
        <v>14591</v>
      </c>
      <c r="J2734" t="s">
        <v>14592</v>
      </c>
      <c r="L2734" t="s">
        <v>14136</v>
      </c>
      <c r="M2734" t="s">
        <v>590</v>
      </c>
      <c r="O2734" t="s">
        <v>147</v>
      </c>
      <c r="P2734" t="s">
        <v>591</v>
      </c>
    </row>
    <row r="2735" spans="1:16" x14ac:dyDescent="0.35">
      <c r="A2735" s="3" t="s">
        <v>3863</v>
      </c>
      <c r="B2735" t="s">
        <v>563</v>
      </c>
      <c r="C2735" t="s">
        <v>14593</v>
      </c>
      <c r="D2735" t="s">
        <v>14594</v>
      </c>
      <c r="E2735" t="s">
        <v>563</v>
      </c>
      <c r="F2735" t="s">
        <v>39</v>
      </c>
      <c r="G2735" t="s">
        <v>14594</v>
      </c>
      <c r="H2735" t="s">
        <v>14595</v>
      </c>
      <c r="I2735" t="s">
        <v>1943</v>
      </c>
      <c r="J2735" t="s">
        <v>14596</v>
      </c>
      <c r="K2735" t="s">
        <v>21</v>
      </c>
      <c r="L2735" t="s">
        <v>14487</v>
      </c>
      <c r="M2735" t="s">
        <v>14488</v>
      </c>
      <c r="O2735" t="s">
        <v>147</v>
      </c>
      <c r="P2735" t="s">
        <v>14489</v>
      </c>
    </row>
    <row r="2736" spans="1:16" x14ac:dyDescent="0.35">
      <c r="A2736" s="3" t="s">
        <v>3863</v>
      </c>
      <c r="B2736" t="s">
        <v>563</v>
      </c>
      <c r="C2736" t="s">
        <v>14597</v>
      </c>
      <c r="D2736" t="s">
        <v>14598</v>
      </c>
      <c r="E2736" t="s">
        <v>563</v>
      </c>
      <c r="F2736" t="s">
        <v>39</v>
      </c>
      <c r="G2736" t="s">
        <v>14599</v>
      </c>
      <c r="H2736" t="s">
        <v>14600</v>
      </c>
      <c r="I2736" t="s">
        <v>1010</v>
      </c>
      <c r="J2736" t="s">
        <v>14601</v>
      </c>
      <c r="K2736" t="s">
        <v>21</v>
      </c>
      <c r="L2736" t="s">
        <v>145</v>
      </c>
      <c r="M2736" t="s">
        <v>146</v>
      </c>
      <c r="O2736" t="s">
        <v>147</v>
      </c>
      <c r="P2736" t="s">
        <v>148</v>
      </c>
    </row>
    <row r="2737" spans="1:16" x14ac:dyDescent="0.35">
      <c r="A2737" s="3" t="s">
        <v>3863</v>
      </c>
      <c r="B2737" t="s">
        <v>563</v>
      </c>
      <c r="C2737" t="s">
        <v>14602</v>
      </c>
      <c r="D2737" t="s">
        <v>14603</v>
      </c>
      <c r="E2737" t="s">
        <v>563</v>
      </c>
      <c r="F2737" t="s">
        <v>16</v>
      </c>
      <c r="G2737" t="s">
        <v>14010</v>
      </c>
      <c r="H2737" t="s">
        <v>14011</v>
      </c>
      <c r="I2737" t="s">
        <v>14012</v>
      </c>
      <c r="J2737" t="s">
        <v>14013</v>
      </c>
      <c r="K2737" t="s">
        <v>21</v>
      </c>
      <c r="L2737" t="s">
        <v>14014</v>
      </c>
      <c r="M2737" t="s">
        <v>14015</v>
      </c>
      <c r="O2737" t="s">
        <v>14016</v>
      </c>
      <c r="P2737" t="s">
        <v>14017</v>
      </c>
    </row>
    <row r="2738" spans="1:16" x14ac:dyDescent="0.35">
      <c r="A2738" s="3" t="s">
        <v>3863</v>
      </c>
      <c r="B2738" t="s">
        <v>563</v>
      </c>
      <c r="C2738" t="s">
        <v>14604</v>
      </c>
      <c r="D2738" t="s">
        <v>14605</v>
      </c>
      <c r="E2738" t="s">
        <v>563</v>
      </c>
      <c r="F2738" t="s">
        <v>16</v>
      </c>
      <c r="G2738" t="s">
        <v>4388</v>
      </c>
      <c r="H2738" t="s">
        <v>513</v>
      </c>
      <c r="I2738" t="s">
        <v>514</v>
      </c>
      <c r="J2738" t="s">
        <v>515</v>
      </c>
      <c r="K2738" t="s">
        <v>516</v>
      </c>
      <c r="L2738" t="s">
        <v>517</v>
      </c>
      <c r="M2738" t="s">
        <v>127</v>
      </c>
      <c r="O2738" t="s">
        <v>45</v>
      </c>
      <c r="P2738" t="s">
        <v>128</v>
      </c>
    </row>
    <row r="2739" spans="1:16" x14ac:dyDescent="0.35">
      <c r="A2739" s="3" t="s">
        <v>3863</v>
      </c>
      <c r="B2739" t="s">
        <v>563</v>
      </c>
      <c r="C2739" t="s">
        <v>14606</v>
      </c>
      <c r="D2739" t="s">
        <v>14607</v>
      </c>
      <c r="E2739" t="s">
        <v>563</v>
      </c>
      <c r="F2739" t="s">
        <v>16</v>
      </c>
      <c r="G2739" t="s">
        <v>14608</v>
      </c>
      <c r="H2739" t="s">
        <v>14609</v>
      </c>
      <c r="I2739" t="s">
        <v>552</v>
      </c>
      <c r="J2739" t="s">
        <v>82</v>
      </c>
      <c r="K2739" t="s">
        <v>114</v>
      </c>
      <c r="L2739" t="s">
        <v>14610</v>
      </c>
      <c r="M2739" t="s">
        <v>14611</v>
      </c>
      <c r="O2739" t="s">
        <v>147</v>
      </c>
      <c r="P2739" t="s">
        <v>14612</v>
      </c>
    </row>
    <row r="2740" spans="1:16" x14ac:dyDescent="0.35">
      <c r="A2740" s="3" t="s">
        <v>3863</v>
      </c>
      <c r="B2740" t="s">
        <v>563</v>
      </c>
      <c r="C2740" t="s">
        <v>14613</v>
      </c>
      <c r="D2740" t="s">
        <v>14614</v>
      </c>
      <c r="E2740" t="s">
        <v>563</v>
      </c>
      <c r="F2740" t="s">
        <v>16</v>
      </c>
      <c r="G2740" t="s">
        <v>2725</v>
      </c>
      <c r="H2740" t="s">
        <v>2726</v>
      </c>
      <c r="I2740" t="s">
        <v>2727</v>
      </c>
      <c r="J2740" t="s">
        <v>2728</v>
      </c>
      <c r="K2740" t="s">
        <v>2729</v>
      </c>
      <c r="L2740" t="s">
        <v>2730</v>
      </c>
      <c r="M2740" t="s">
        <v>2731</v>
      </c>
      <c r="O2740" t="s">
        <v>45</v>
      </c>
      <c r="P2740" t="s">
        <v>2732</v>
      </c>
    </row>
    <row r="2741" spans="1:16" x14ac:dyDescent="0.35">
      <c r="A2741" s="3" t="s">
        <v>3863</v>
      </c>
      <c r="B2741" t="s">
        <v>563</v>
      </c>
      <c r="C2741" t="s">
        <v>14613</v>
      </c>
      <c r="D2741" t="s">
        <v>14614</v>
      </c>
      <c r="E2741" t="s">
        <v>563</v>
      </c>
      <c r="F2741" t="s">
        <v>16</v>
      </c>
      <c r="G2741" t="s">
        <v>2725</v>
      </c>
      <c r="H2741" t="s">
        <v>6856</v>
      </c>
      <c r="I2741" t="s">
        <v>2019</v>
      </c>
      <c r="J2741" t="s">
        <v>6857</v>
      </c>
      <c r="K2741" t="s">
        <v>3460</v>
      </c>
      <c r="L2741" t="s">
        <v>2730</v>
      </c>
      <c r="M2741" t="s">
        <v>2731</v>
      </c>
      <c r="O2741" t="s">
        <v>45</v>
      </c>
      <c r="P2741" t="s">
        <v>6858</v>
      </c>
    </row>
    <row r="2742" spans="1:16" x14ac:dyDescent="0.35">
      <c r="A2742" s="3" t="s">
        <v>3863</v>
      </c>
      <c r="B2742" t="s">
        <v>563</v>
      </c>
      <c r="C2742" t="s">
        <v>14615</v>
      </c>
      <c r="D2742" t="s">
        <v>14616</v>
      </c>
      <c r="E2742" t="s">
        <v>563</v>
      </c>
      <c r="F2742" t="s">
        <v>16</v>
      </c>
      <c r="G2742" t="s">
        <v>14617</v>
      </c>
      <c r="H2742" t="s">
        <v>14618</v>
      </c>
      <c r="I2742" t="s">
        <v>14619</v>
      </c>
      <c r="J2742" t="s">
        <v>14620</v>
      </c>
      <c r="K2742" t="s">
        <v>155</v>
      </c>
      <c r="L2742" t="s">
        <v>14621</v>
      </c>
      <c r="M2742" t="s">
        <v>14622</v>
      </c>
      <c r="O2742" t="s">
        <v>147</v>
      </c>
      <c r="P2742" t="s">
        <v>14623</v>
      </c>
    </row>
    <row r="2743" spans="1:16" x14ac:dyDescent="0.35">
      <c r="A2743" s="3" t="s">
        <v>3863</v>
      </c>
      <c r="B2743" t="s">
        <v>563</v>
      </c>
      <c r="C2743" t="s">
        <v>14624</v>
      </c>
      <c r="D2743" t="s">
        <v>14625</v>
      </c>
      <c r="E2743" t="s">
        <v>563</v>
      </c>
      <c r="F2743" t="s">
        <v>16</v>
      </c>
      <c r="G2743" t="s">
        <v>2725</v>
      </c>
      <c r="H2743" t="s">
        <v>2726</v>
      </c>
      <c r="I2743" t="s">
        <v>2727</v>
      </c>
      <c r="J2743" t="s">
        <v>2728</v>
      </c>
      <c r="K2743" t="s">
        <v>2729</v>
      </c>
      <c r="L2743" t="s">
        <v>2730</v>
      </c>
      <c r="M2743" t="s">
        <v>2731</v>
      </c>
      <c r="O2743" t="s">
        <v>45</v>
      </c>
      <c r="P2743" t="s">
        <v>2732</v>
      </c>
    </row>
    <row r="2744" spans="1:16" x14ac:dyDescent="0.35">
      <c r="A2744" s="3" t="s">
        <v>3863</v>
      </c>
      <c r="B2744" t="s">
        <v>563</v>
      </c>
      <c r="C2744" t="s">
        <v>14626</v>
      </c>
      <c r="D2744" t="s">
        <v>14627</v>
      </c>
      <c r="E2744" t="s">
        <v>563</v>
      </c>
      <c r="F2744" t="s">
        <v>39</v>
      </c>
      <c r="G2744" t="s">
        <v>14627</v>
      </c>
      <c r="H2744" t="s">
        <v>14628</v>
      </c>
      <c r="I2744" t="s">
        <v>1943</v>
      </c>
      <c r="J2744" t="s">
        <v>14629</v>
      </c>
      <c r="K2744" t="s">
        <v>21</v>
      </c>
      <c r="L2744" t="s">
        <v>14630</v>
      </c>
      <c r="M2744" t="s">
        <v>12558</v>
      </c>
      <c r="O2744" t="s">
        <v>147</v>
      </c>
      <c r="P2744" t="s">
        <v>12559</v>
      </c>
    </row>
    <row r="2745" spans="1:16" x14ac:dyDescent="0.35">
      <c r="A2745" s="3" t="s">
        <v>3863</v>
      </c>
      <c r="B2745" t="s">
        <v>563</v>
      </c>
      <c r="C2745" t="s">
        <v>14631</v>
      </c>
      <c r="D2745" t="s">
        <v>14632</v>
      </c>
      <c r="E2745" t="s">
        <v>563</v>
      </c>
      <c r="F2745" t="s">
        <v>39</v>
      </c>
      <c r="G2745" t="s">
        <v>14633</v>
      </c>
      <c r="H2745" t="s">
        <v>14634</v>
      </c>
      <c r="I2745" t="s">
        <v>14635</v>
      </c>
      <c r="J2745" t="s">
        <v>2668</v>
      </c>
      <c r="K2745" t="s">
        <v>21</v>
      </c>
      <c r="L2745" t="s">
        <v>14636</v>
      </c>
      <c r="M2745" t="s">
        <v>478</v>
      </c>
      <c r="O2745" t="s">
        <v>147</v>
      </c>
      <c r="P2745" t="s">
        <v>479</v>
      </c>
    </row>
    <row r="2746" spans="1:16" x14ac:dyDescent="0.35">
      <c r="A2746" s="3" t="s">
        <v>3863</v>
      </c>
      <c r="B2746" t="s">
        <v>563</v>
      </c>
      <c r="C2746" t="s">
        <v>14637</v>
      </c>
      <c r="D2746" t="s">
        <v>14638</v>
      </c>
      <c r="E2746" t="s">
        <v>563</v>
      </c>
      <c r="F2746" t="s">
        <v>39</v>
      </c>
      <c r="G2746" t="s">
        <v>14638</v>
      </c>
      <c r="H2746" t="s">
        <v>14639</v>
      </c>
      <c r="I2746" t="s">
        <v>3338</v>
      </c>
      <c r="J2746" t="s">
        <v>217</v>
      </c>
      <c r="K2746" t="s">
        <v>21</v>
      </c>
      <c r="L2746" t="s">
        <v>576</v>
      </c>
      <c r="M2746" t="s">
        <v>577</v>
      </c>
      <c r="O2746" t="s">
        <v>147</v>
      </c>
      <c r="P2746" t="s">
        <v>578</v>
      </c>
    </row>
    <row r="2747" spans="1:16" x14ac:dyDescent="0.35">
      <c r="A2747" s="3" t="s">
        <v>3863</v>
      </c>
      <c r="B2747" t="s">
        <v>563</v>
      </c>
      <c r="C2747" t="s">
        <v>14640</v>
      </c>
      <c r="D2747" t="s">
        <v>14641</v>
      </c>
      <c r="E2747" t="s">
        <v>563</v>
      </c>
      <c r="F2747" t="s">
        <v>39</v>
      </c>
      <c r="G2747" t="s">
        <v>14641</v>
      </c>
      <c r="H2747" t="s">
        <v>14642</v>
      </c>
      <c r="I2747" t="s">
        <v>14433</v>
      </c>
      <c r="J2747" t="s">
        <v>14643</v>
      </c>
      <c r="K2747" t="s">
        <v>21</v>
      </c>
      <c r="L2747" t="s">
        <v>14644</v>
      </c>
      <c r="M2747" t="s">
        <v>14645</v>
      </c>
      <c r="O2747" t="s">
        <v>3328</v>
      </c>
      <c r="P2747" t="s">
        <v>14646</v>
      </c>
    </row>
    <row r="2748" spans="1:16" x14ac:dyDescent="0.35">
      <c r="A2748" s="3" t="s">
        <v>3863</v>
      </c>
      <c r="B2748" t="s">
        <v>563</v>
      </c>
      <c r="C2748" t="s">
        <v>14647</v>
      </c>
      <c r="D2748" t="s">
        <v>14648</v>
      </c>
      <c r="E2748" t="s">
        <v>563</v>
      </c>
      <c r="F2748" t="s">
        <v>39</v>
      </c>
      <c r="G2748" t="s">
        <v>14648</v>
      </c>
      <c r="H2748" t="s">
        <v>14649</v>
      </c>
      <c r="I2748" t="s">
        <v>4992</v>
      </c>
      <c r="J2748" t="s">
        <v>7865</v>
      </c>
      <c r="K2748" t="s">
        <v>21</v>
      </c>
      <c r="L2748" t="s">
        <v>145</v>
      </c>
      <c r="M2748" t="s">
        <v>146</v>
      </c>
      <c r="O2748" t="s">
        <v>147</v>
      </c>
      <c r="P2748" t="s">
        <v>148</v>
      </c>
    </row>
    <row r="2749" spans="1:16" x14ac:dyDescent="0.35">
      <c r="A2749" s="3" t="s">
        <v>3863</v>
      </c>
      <c r="B2749" t="s">
        <v>563</v>
      </c>
      <c r="C2749" t="s">
        <v>14650</v>
      </c>
      <c r="D2749" t="s">
        <v>14651</v>
      </c>
      <c r="E2749" t="s">
        <v>563</v>
      </c>
      <c r="F2749" t="s">
        <v>39</v>
      </c>
      <c r="G2749" t="s">
        <v>14651</v>
      </c>
      <c r="H2749" t="s">
        <v>14652</v>
      </c>
      <c r="I2749" t="s">
        <v>995</v>
      </c>
      <c r="J2749" t="s">
        <v>14653</v>
      </c>
      <c r="K2749" t="s">
        <v>21</v>
      </c>
      <c r="L2749" t="s">
        <v>13118</v>
      </c>
      <c r="M2749" t="s">
        <v>13119</v>
      </c>
      <c r="O2749" t="s">
        <v>147</v>
      </c>
      <c r="P2749" t="s">
        <v>13120</v>
      </c>
    </row>
    <row r="2750" spans="1:16" x14ac:dyDescent="0.35">
      <c r="A2750" s="3" t="s">
        <v>3863</v>
      </c>
      <c r="B2750" t="s">
        <v>563</v>
      </c>
      <c r="C2750" t="s">
        <v>14654</v>
      </c>
      <c r="D2750" t="s">
        <v>14655</v>
      </c>
      <c r="E2750" t="s">
        <v>563</v>
      </c>
      <c r="F2750" t="s">
        <v>39</v>
      </c>
      <c r="G2750" t="s">
        <v>14655</v>
      </c>
      <c r="H2750" t="s">
        <v>14656</v>
      </c>
      <c r="I2750" t="s">
        <v>343</v>
      </c>
      <c r="J2750" t="s">
        <v>14657</v>
      </c>
      <c r="K2750" t="s">
        <v>21</v>
      </c>
      <c r="L2750" t="s">
        <v>464</v>
      </c>
      <c r="M2750" t="s">
        <v>243</v>
      </c>
      <c r="O2750" t="s">
        <v>147</v>
      </c>
      <c r="P2750" t="s">
        <v>245</v>
      </c>
    </row>
    <row r="2751" spans="1:16" x14ac:dyDescent="0.35">
      <c r="A2751" s="3" t="s">
        <v>3863</v>
      </c>
      <c r="B2751" t="s">
        <v>563</v>
      </c>
      <c r="C2751" t="s">
        <v>14658</v>
      </c>
      <c r="D2751" t="s">
        <v>14659</v>
      </c>
      <c r="E2751" t="s">
        <v>563</v>
      </c>
      <c r="F2751" t="s">
        <v>39</v>
      </c>
      <c r="G2751" t="s">
        <v>14659</v>
      </c>
      <c r="H2751" t="s">
        <v>14660</v>
      </c>
      <c r="I2751" t="s">
        <v>292</v>
      </c>
      <c r="J2751" t="s">
        <v>14661</v>
      </c>
      <c r="K2751" t="s">
        <v>3460</v>
      </c>
      <c r="L2751" t="s">
        <v>14136</v>
      </c>
      <c r="M2751" t="s">
        <v>590</v>
      </c>
      <c r="O2751" t="s">
        <v>147</v>
      </c>
      <c r="P2751" t="s">
        <v>591</v>
      </c>
    </row>
    <row r="2752" spans="1:16" x14ac:dyDescent="0.35">
      <c r="A2752" s="3" t="s">
        <v>3863</v>
      </c>
      <c r="B2752" t="s">
        <v>563</v>
      </c>
      <c r="C2752" t="s">
        <v>14662</v>
      </c>
      <c r="D2752" t="s">
        <v>14663</v>
      </c>
      <c r="E2752" t="s">
        <v>563</v>
      </c>
      <c r="F2752" t="s">
        <v>39</v>
      </c>
      <c r="G2752" t="s">
        <v>14663</v>
      </c>
      <c r="H2752" t="s">
        <v>14664</v>
      </c>
      <c r="I2752" t="s">
        <v>1746</v>
      </c>
      <c r="J2752" t="s">
        <v>14665</v>
      </c>
      <c r="K2752" t="s">
        <v>21</v>
      </c>
      <c r="L2752" t="s">
        <v>14666</v>
      </c>
      <c r="M2752" t="s">
        <v>14667</v>
      </c>
      <c r="O2752" t="s">
        <v>147</v>
      </c>
      <c r="P2752" t="s">
        <v>14668</v>
      </c>
    </row>
    <row r="2753" spans="1:16" x14ac:dyDescent="0.35">
      <c r="A2753" s="3" t="s">
        <v>3863</v>
      </c>
      <c r="B2753" t="s">
        <v>563</v>
      </c>
      <c r="C2753" t="s">
        <v>14669</v>
      </c>
      <c r="D2753" t="s">
        <v>14670</v>
      </c>
      <c r="E2753" t="s">
        <v>563</v>
      </c>
      <c r="F2753" t="s">
        <v>16</v>
      </c>
      <c r="G2753" t="s">
        <v>14671</v>
      </c>
      <c r="H2753" t="s">
        <v>14373</v>
      </c>
      <c r="I2753" t="s">
        <v>753</v>
      </c>
      <c r="J2753" t="s">
        <v>1701</v>
      </c>
      <c r="L2753" t="s">
        <v>14374</v>
      </c>
      <c r="M2753" t="s">
        <v>5779</v>
      </c>
      <c r="O2753" t="s">
        <v>3450</v>
      </c>
      <c r="P2753" t="s">
        <v>5780</v>
      </c>
    </row>
    <row r="2754" spans="1:16" x14ac:dyDescent="0.35">
      <c r="A2754" s="3" t="s">
        <v>3863</v>
      </c>
      <c r="B2754" t="s">
        <v>563</v>
      </c>
      <c r="C2754" t="s">
        <v>14672</v>
      </c>
      <c r="D2754" t="s">
        <v>14673</v>
      </c>
      <c r="E2754" t="s">
        <v>563</v>
      </c>
      <c r="F2754" t="s">
        <v>39</v>
      </c>
      <c r="G2754" t="s">
        <v>14673</v>
      </c>
      <c r="H2754" t="s">
        <v>14674</v>
      </c>
      <c r="I2754" t="s">
        <v>3040</v>
      </c>
      <c r="J2754" t="s">
        <v>14675</v>
      </c>
      <c r="K2754" t="s">
        <v>21</v>
      </c>
      <c r="L2754" t="s">
        <v>12270</v>
      </c>
      <c r="M2754" t="s">
        <v>12271</v>
      </c>
      <c r="O2754" t="s">
        <v>147</v>
      </c>
      <c r="P2754" t="s">
        <v>12272</v>
      </c>
    </row>
    <row r="2755" spans="1:16" x14ac:dyDescent="0.35">
      <c r="A2755" s="3" t="s">
        <v>3863</v>
      </c>
      <c r="B2755" t="s">
        <v>563</v>
      </c>
      <c r="C2755" t="s">
        <v>14676</v>
      </c>
      <c r="D2755" t="s">
        <v>14677</v>
      </c>
      <c r="E2755" t="s">
        <v>563</v>
      </c>
      <c r="F2755" t="s">
        <v>16</v>
      </c>
      <c r="G2755" t="s">
        <v>14678</v>
      </c>
      <c r="H2755" t="s">
        <v>14679</v>
      </c>
      <c r="I2755" t="s">
        <v>14680</v>
      </c>
      <c r="J2755" t="s">
        <v>14681</v>
      </c>
      <c r="K2755" t="s">
        <v>155</v>
      </c>
      <c r="L2755" t="s">
        <v>14682</v>
      </c>
      <c r="M2755" t="s">
        <v>14683</v>
      </c>
      <c r="O2755" t="s">
        <v>14684</v>
      </c>
      <c r="P2755" t="s">
        <v>14685</v>
      </c>
    </row>
    <row r="2756" spans="1:16" x14ac:dyDescent="0.35">
      <c r="A2756" s="3" t="s">
        <v>3863</v>
      </c>
      <c r="B2756" t="s">
        <v>563</v>
      </c>
      <c r="C2756" t="s">
        <v>14686</v>
      </c>
      <c r="D2756" t="s">
        <v>14687</v>
      </c>
      <c r="E2756" t="s">
        <v>563</v>
      </c>
      <c r="F2756" t="s">
        <v>16</v>
      </c>
      <c r="H2756" t="s">
        <v>14688</v>
      </c>
      <c r="I2756" t="s">
        <v>14689</v>
      </c>
      <c r="J2756" t="s">
        <v>14690</v>
      </c>
      <c r="K2756" t="s">
        <v>155</v>
      </c>
      <c r="L2756" t="s">
        <v>14691</v>
      </c>
      <c r="M2756" t="s">
        <v>14692</v>
      </c>
      <c r="O2756" t="s">
        <v>147</v>
      </c>
      <c r="P2756" t="s">
        <v>14693</v>
      </c>
    </row>
    <row r="2757" spans="1:16" x14ac:dyDescent="0.35">
      <c r="A2757" s="3" t="s">
        <v>3863</v>
      </c>
      <c r="B2757" t="s">
        <v>563</v>
      </c>
      <c r="C2757" t="s">
        <v>14694</v>
      </c>
      <c r="D2757" t="s">
        <v>14695</v>
      </c>
      <c r="E2757" t="s">
        <v>563</v>
      </c>
      <c r="F2757" t="s">
        <v>39</v>
      </c>
      <c r="G2757" t="s">
        <v>14695</v>
      </c>
      <c r="H2757" t="s">
        <v>14696</v>
      </c>
      <c r="I2757" t="s">
        <v>223</v>
      </c>
      <c r="J2757" t="s">
        <v>11776</v>
      </c>
      <c r="K2757" t="s">
        <v>21</v>
      </c>
      <c r="L2757" t="s">
        <v>145</v>
      </c>
      <c r="M2757" t="s">
        <v>146</v>
      </c>
      <c r="N2757" t="s">
        <v>14697</v>
      </c>
      <c r="O2757" t="s">
        <v>147</v>
      </c>
      <c r="P2757" t="s">
        <v>148</v>
      </c>
    </row>
    <row r="2758" spans="1:16" x14ac:dyDescent="0.35">
      <c r="A2758" s="3" t="s">
        <v>3863</v>
      </c>
      <c r="B2758" t="s">
        <v>563</v>
      </c>
      <c r="C2758" t="s">
        <v>14698</v>
      </c>
      <c r="D2758" t="s">
        <v>14699</v>
      </c>
      <c r="E2758" t="s">
        <v>563</v>
      </c>
      <c r="F2758" t="s">
        <v>16</v>
      </c>
      <c r="H2758" t="s">
        <v>14388</v>
      </c>
      <c r="I2758" t="s">
        <v>9770</v>
      </c>
      <c r="J2758" t="s">
        <v>14389</v>
      </c>
      <c r="L2758" t="s">
        <v>14390</v>
      </c>
      <c r="M2758" t="s">
        <v>14391</v>
      </c>
      <c r="O2758" t="s">
        <v>147</v>
      </c>
      <c r="P2758" t="s">
        <v>14392</v>
      </c>
    </row>
    <row r="2759" spans="1:16" x14ac:dyDescent="0.35">
      <c r="A2759" s="3" t="s">
        <v>3863</v>
      </c>
      <c r="B2759" t="s">
        <v>563</v>
      </c>
      <c r="C2759" t="s">
        <v>14700</v>
      </c>
      <c r="D2759" t="s">
        <v>14701</v>
      </c>
      <c r="E2759" t="s">
        <v>563</v>
      </c>
      <c r="F2759" t="s">
        <v>16</v>
      </c>
      <c r="G2759" t="s">
        <v>14702</v>
      </c>
      <c r="H2759" t="s">
        <v>14703</v>
      </c>
      <c r="I2759" t="s">
        <v>14704</v>
      </c>
      <c r="J2759" t="s">
        <v>14705</v>
      </c>
      <c r="K2759" t="s">
        <v>1477</v>
      </c>
      <c r="L2759" t="s">
        <v>14706</v>
      </c>
      <c r="M2759" t="s">
        <v>14707</v>
      </c>
      <c r="O2759" t="s">
        <v>147</v>
      </c>
      <c r="P2759" t="s">
        <v>14708</v>
      </c>
    </row>
    <row r="2760" spans="1:16" x14ac:dyDescent="0.35">
      <c r="A2760" s="3" t="s">
        <v>3863</v>
      </c>
      <c r="B2760" t="s">
        <v>563</v>
      </c>
      <c r="C2760" t="s">
        <v>14709</v>
      </c>
      <c r="D2760" t="s">
        <v>14710</v>
      </c>
      <c r="E2760" t="s">
        <v>563</v>
      </c>
      <c r="F2760" t="s">
        <v>16</v>
      </c>
      <c r="G2760" t="s">
        <v>14711</v>
      </c>
      <c r="H2760" t="s">
        <v>14712</v>
      </c>
      <c r="I2760" t="s">
        <v>223</v>
      </c>
      <c r="J2760" t="s">
        <v>14713</v>
      </c>
      <c r="K2760" t="s">
        <v>1477</v>
      </c>
      <c r="L2760" t="s">
        <v>14714</v>
      </c>
      <c r="M2760" t="s">
        <v>14715</v>
      </c>
      <c r="O2760" t="s">
        <v>9660</v>
      </c>
      <c r="P2760" t="s">
        <v>14716</v>
      </c>
    </row>
    <row r="2761" spans="1:16" x14ac:dyDescent="0.35">
      <c r="A2761" s="3" t="s">
        <v>3863</v>
      </c>
      <c r="B2761" t="s">
        <v>563</v>
      </c>
      <c r="C2761" t="s">
        <v>14717</v>
      </c>
      <c r="D2761" t="s">
        <v>14718</v>
      </c>
      <c r="E2761" t="s">
        <v>563</v>
      </c>
      <c r="F2761" t="s">
        <v>39</v>
      </c>
      <c r="G2761" t="s">
        <v>14719</v>
      </c>
      <c r="H2761" t="s">
        <v>14720</v>
      </c>
      <c r="I2761" t="s">
        <v>3926</v>
      </c>
      <c r="J2761" t="s">
        <v>14721</v>
      </c>
      <c r="K2761" t="s">
        <v>233</v>
      </c>
      <c r="L2761" t="s">
        <v>14722</v>
      </c>
      <c r="M2761" t="s">
        <v>14723</v>
      </c>
      <c r="O2761" t="s">
        <v>13992</v>
      </c>
      <c r="P2761" t="s">
        <v>14724</v>
      </c>
    </row>
    <row r="2762" spans="1:16" x14ac:dyDescent="0.35">
      <c r="A2762" s="3" t="s">
        <v>3863</v>
      </c>
      <c r="B2762" t="s">
        <v>563</v>
      </c>
      <c r="C2762" t="s">
        <v>14725</v>
      </c>
      <c r="D2762" t="s">
        <v>14726</v>
      </c>
      <c r="E2762" t="s">
        <v>563</v>
      </c>
      <c r="F2762" t="s">
        <v>39</v>
      </c>
      <c r="G2762" t="s">
        <v>14726</v>
      </c>
      <c r="H2762" t="s">
        <v>14727</v>
      </c>
      <c r="I2762" t="s">
        <v>13861</v>
      </c>
      <c r="J2762" t="s">
        <v>6009</v>
      </c>
      <c r="K2762" t="s">
        <v>21</v>
      </c>
      <c r="L2762" t="s">
        <v>14728</v>
      </c>
      <c r="M2762" t="s">
        <v>577</v>
      </c>
      <c r="O2762" t="s">
        <v>147</v>
      </c>
      <c r="P2762" t="s">
        <v>578</v>
      </c>
    </row>
    <row r="2763" spans="1:16" x14ac:dyDescent="0.35">
      <c r="A2763" s="3" t="s">
        <v>3863</v>
      </c>
      <c r="B2763" t="s">
        <v>563</v>
      </c>
      <c r="C2763" t="s">
        <v>14729</v>
      </c>
      <c r="D2763" t="s">
        <v>14730</v>
      </c>
      <c r="E2763" t="s">
        <v>563</v>
      </c>
      <c r="F2763" t="s">
        <v>39</v>
      </c>
      <c r="G2763" t="s">
        <v>14730</v>
      </c>
      <c r="H2763" t="s">
        <v>14731</v>
      </c>
      <c r="I2763" t="s">
        <v>14732</v>
      </c>
      <c r="J2763" t="s">
        <v>8729</v>
      </c>
      <c r="K2763" t="s">
        <v>21</v>
      </c>
      <c r="L2763" t="s">
        <v>12959</v>
      </c>
      <c r="M2763" t="s">
        <v>722</v>
      </c>
      <c r="O2763" t="s">
        <v>147</v>
      </c>
      <c r="P2763" t="s">
        <v>723</v>
      </c>
    </row>
    <row r="2764" spans="1:16" x14ac:dyDescent="0.35">
      <c r="A2764" s="3" t="s">
        <v>3863</v>
      </c>
      <c r="B2764" t="s">
        <v>563</v>
      </c>
      <c r="C2764" t="s">
        <v>14733</v>
      </c>
      <c r="D2764" t="s">
        <v>14734</v>
      </c>
      <c r="E2764" t="s">
        <v>563</v>
      </c>
      <c r="F2764" t="s">
        <v>39</v>
      </c>
      <c r="G2764" t="s">
        <v>14734</v>
      </c>
      <c r="H2764" t="s">
        <v>14735</v>
      </c>
      <c r="I2764" t="s">
        <v>12934</v>
      </c>
      <c r="J2764" t="s">
        <v>14736</v>
      </c>
      <c r="L2764" t="s">
        <v>14737</v>
      </c>
      <c r="M2764" t="s">
        <v>13195</v>
      </c>
      <c r="O2764" t="s">
        <v>147</v>
      </c>
      <c r="P2764" t="s">
        <v>13196</v>
      </c>
    </row>
    <row r="2765" spans="1:16" x14ac:dyDescent="0.35">
      <c r="A2765" s="3" t="s">
        <v>3863</v>
      </c>
      <c r="B2765" t="s">
        <v>563</v>
      </c>
      <c r="C2765" t="s">
        <v>14738</v>
      </c>
      <c r="D2765" t="s">
        <v>14739</v>
      </c>
      <c r="E2765" t="s">
        <v>563</v>
      </c>
      <c r="F2765" t="s">
        <v>39</v>
      </c>
      <c r="G2765" t="s">
        <v>14739</v>
      </c>
      <c r="H2765" t="s">
        <v>14740</v>
      </c>
      <c r="I2765" t="s">
        <v>14741</v>
      </c>
      <c r="J2765" t="s">
        <v>14742</v>
      </c>
      <c r="K2765" t="s">
        <v>21</v>
      </c>
      <c r="L2765" t="s">
        <v>12260</v>
      </c>
      <c r="M2765" t="s">
        <v>12558</v>
      </c>
      <c r="O2765" t="s">
        <v>147</v>
      </c>
      <c r="P2765" t="s">
        <v>12559</v>
      </c>
    </row>
    <row r="2766" spans="1:16" x14ac:dyDescent="0.35">
      <c r="A2766" s="3" t="s">
        <v>3863</v>
      </c>
      <c r="B2766" t="s">
        <v>563</v>
      </c>
      <c r="C2766" t="s">
        <v>14743</v>
      </c>
      <c r="D2766" t="s">
        <v>14744</v>
      </c>
      <c r="E2766" t="s">
        <v>563</v>
      </c>
      <c r="F2766" t="s">
        <v>16</v>
      </c>
      <c r="H2766" t="s">
        <v>14745</v>
      </c>
      <c r="I2766" t="s">
        <v>14746</v>
      </c>
      <c r="J2766" t="s">
        <v>2777</v>
      </c>
      <c r="K2766" t="s">
        <v>155</v>
      </c>
      <c r="L2766" t="s">
        <v>14747</v>
      </c>
      <c r="M2766" t="s">
        <v>14748</v>
      </c>
      <c r="O2766" t="s">
        <v>287</v>
      </c>
      <c r="P2766" t="s">
        <v>14749</v>
      </c>
    </row>
    <row r="2767" spans="1:16" x14ac:dyDescent="0.35">
      <c r="A2767" s="3" t="s">
        <v>3863</v>
      </c>
      <c r="B2767" t="s">
        <v>563</v>
      </c>
      <c r="C2767" t="s">
        <v>14750</v>
      </c>
      <c r="D2767" t="s">
        <v>14751</v>
      </c>
      <c r="E2767" t="s">
        <v>563</v>
      </c>
      <c r="F2767" t="s">
        <v>16</v>
      </c>
      <c r="G2767" t="s">
        <v>14752</v>
      </c>
      <c r="H2767" t="s">
        <v>14753</v>
      </c>
      <c r="I2767" t="s">
        <v>14754</v>
      </c>
      <c r="J2767" t="s">
        <v>14755</v>
      </c>
      <c r="K2767" t="s">
        <v>21</v>
      </c>
      <c r="M2767" t="s">
        <v>14756</v>
      </c>
      <c r="O2767" t="s">
        <v>1079</v>
      </c>
      <c r="P2767" t="s">
        <v>14757</v>
      </c>
    </row>
    <row r="2768" spans="1:16" x14ac:dyDescent="0.35">
      <c r="A2768" s="3" t="s">
        <v>3863</v>
      </c>
      <c r="B2768" t="s">
        <v>563</v>
      </c>
      <c r="C2768" t="s">
        <v>14758</v>
      </c>
      <c r="D2768" t="s">
        <v>14759</v>
      </c>
      <c r="E2768" t="s">
        <v>563</v>
      </c>
      <c r="F2768" t="s">
        <v>39</v>
      </c>
      <c r="G2768" t="s">
        <v>14759</v>
      </c>
      <c r="H2768" t="s">
        <v>14760</v>
      </c>
      <c r="I2768" t="s">
        <v>14761</v>
      </c>
      <c r="J2768" t="s">
        <v>14762</v>
      </c>
      <c r="K2768" t="s">
        <v>21</v>
      </c>
      <c r="L2768" t="s">
        <v>14136</v>
      </c>
      <c r="M2768" t="s">
        <v>590</v>
      </c>
      <c r="O2768" t="s">
        <v>147</v>
      </c>
      <c r="P2768" t="s">
        <v>591</v>
      </c>
    </row>
    <row r="2769" spans="1:16" x14ac:dyDescent="0.35">
      <c r="A2769" s="3" t="s">
        <v>3863</v>
      </c>
      <c r="B2769" t="s">
        <v>563</v>
      </c>
      <c r="C2769" t="s">
        <v>14763</v>
      </c>
      <c r="D2769" t="s">
        <v>14764</v>
      </c>
      <c r="E2769" t="s">
        <v>563</v>
      </c>
      <c r="F2769" t="s">
        <v>39</v>
      </c>
      <c r="G2769" t="s">
        <v>14764</v>
      </c>
      <c r="H2769" t="s">
        <v>14765</v>
      </c>
      <c r="I2769" t="s">
        <v>1315</v>
      </c>
      <c r="J2769" t="s">
        <v>14766</v>
      </c>
      <c r="K2769" t="s">
        <v>21</v>
      </c>
      <c r="L2769" t="s">
        <v>14767</v>
      </c>
      <c r="M2769" t="s">
        <v>13195</v>
      </c>
      <c r="O2769" t="s">
        <v>147</v>
      </c>
      <c r="P2769" t="s">
        <v>13196</v>
      </c>
    </row>
    <row r="2770" spans="1:16" x14ac:dyDescent="0.35">
      <c r="A2770" s="3" t="s">
        <v>3863</v>
      </c>
      <c r="B2770" t="s">
        <v>563</v>
      </c>
      <c r="C2770" t="s">
        <v>14768</v>
      </c>
      <c r="D2770" t="s">
        <v>14769</v>
      </c>
      <c r="E2770" t="s">
        <v>563</v>
      </c>
      <c r="F2770" t="s">
        <v>39</v>
      </c>
      <c r="G2770" t="s">
        <v>14769</v>
      </c>
      <c r="H2770" t="s">
        <v>14770</v>
      </c>
      <c r="I2770" t="s">
        <v>5914</v>
      </c>
      <c r="J2770" t="s">
        <v>14771</v>
      </c>
      <c r="K2770" t="s">
        <v>21</v>
      </c>
      <c r="L2770" t="s">
        <v>14136</v>
      </c>
      <c r="M2770" t="s">
        <v>590</v>
      </c>
      <c r="O2770" t="s">
        <v>147</v>
      </c>
      <c r="P2770" t="s">
        <v>591</v>
      </c>
    </row>
    <row r="2771" spans="1:16" x14ac:dyDescent="0.35">
      <c r="A2771" s="3" t="s">
        <v>3863</v>
      </c>
      <c r="B2771" t="s">
        <v>563</v>
      </c>
      <c r="C2771" t="s">
        <v>14772</v>
      </c>
      <c r="D2771" t="s">
        <v>14773</v>
      </c>
      <c r="E2771" t="s">
        <v>563</v>
      </c>
      <c r="F2771" t="s">
        <v>39</v>
      </c>
      <c r="G2771" t="s">
        <v>14773</v>
      </c>
      <c r="H2771" t="s">
        <v>14774</v>
      </c>
      <c r="I2771" t="s">
        <v>14775</v>
      </c>
      <c r="J2771" t="s">
        <v>344</v>
      </c>
      <c r="K2771" t="s">
        <v>21</v>
      </c>
      <c r="L2771" t="s">
        <v>14776</v>
      </c>
      <c r="M2771" t="s">
        <v>13195</v>
      </c>
      <c r="O2771" t="s">
        <v>147</v>
      </c>
      <c r="P2771" t="s">
        <v>13196</v>
      </c>
    </row>
    <row r="2772" spans="1:16" x14ac:dyDescent="0.35">
      <c r="A2772" s="3" t="s">
        <v>3863</v>
      </c>
      <c r="B2772" t="s">
        <v>563</v>
      </c>
      <c r="C2772" t="s">
        <v>14777</v>
      </c>
      <c r="D2772" t="s">
        <v>14778</v>
      </c>
      <c r="E2772" t="s">
        <v>563</v>
      </c>
      <c r="F2772" t="s">
        <v>16</v>
      </c>
      <c r="G2772" t="s">
        <v>2725</v>
      </c>
      <c r="H2772" t="s">
        <v>2726</v>
      </c>
      <c r="I2772" t="s">
        <v>2727</v>
      </c>
      <c r="J2772" t="s">
        <v>2728</v>
      </c>
      <c r="K2772" t="s">
        <v>2729</v>
      </c>
      <c r="L2772" t="s">
        <v>2730</v>
      </c>
      <c r="M2772" t="s">
        <v>2731</v>
      </c>
      <c r="O2772" t="s">
        <v>45</v>
      </c>
      <c r="P2772" t="s">
        <v>2732</v>
      </c>
    </row>
    <row r="2773" spans="1:16" x14ac:dyDescent="0.35">
      <c r="A2773" s="3" t="s">
        <v>3863</v>
      </c>
      <c r="B2773" t="s">
        <v>563</v>
      </c>
      <c r="C2773" t="s">
        <v>14779</v>
      </c>
      <c r="D2773" t="s">
        <v>14780</v>
      </c>
      <c r="E2773" t="s">
        <v>563</v>
      </c>
      <c r="F2773" t="s">
        <v>39</v>
      </c>
      <c r="G2773" t="s">
        <v>14780</v>
      </c>
      <c r="H2773" t="s">
        <v>14781</v>
      </c>
      <c r="I2773" t="s">
        <v>14782</v>
      </c>
      <c r="J2773" t="s">
        <v>14783</v>
      </c>
      <c r="K2773" t="s">
        <v>21</v>
      </c>
      <c r="L2773" t="s">
        <v>576</v>
      </c>
      <c r="M2773" t="s">
        <v>577</v>
      </c>
      <c r="O2773" t="s">
        <v>147</v>
      </c>
      <c r="P2773" t="s">
        <v>578</v>
      </c>
    </row>
    <row r="2774" spans="1:16" x14ac:dyDescent="0.35">
      <c r="A2774" s="3" t="s">
        <v>3863</v>
      </c>
      <c r="B2774" t="s">
        <v>563</v>
      </c>
      <c r="C2774" t="s">
        <v>14784</v>
      </c>
      <c r="D2774" t="s">
        <v>14785</v>
      </c>
      <c r="E2774" t="s">
        <v>563</v>
      </c>
      <c r="F2774" t="s">
        <v>39</v>
      </c>
      <c r="G2774" t="s">
        <v>14785</v>
      </c>
      <c r="H2774" t="s">
        <v>14786</v>
      </c>
      <c r="I2774" t="s">
        <v>1924</v>
      </c>
      <c r="J2774" t="s">
        <v>583</v>
      </c>
      <c r="K2774" t="s">
        <v>21</v>
      </c>
      <c r="M2774" t="s">
        <v>12271</v>
      </c>
      <c r="O2774" t="s">
        <v>147</v>
      </c>
      <c r="P2774" t="s">
        <v>12272</v>
      </c>
    </row>
    <row r="2775" spans="1:16" x14ac:dyDescent="0.35">
      <c r="A2775" s="3" t="s">
        <v>3863</v>
      </c>
      <c r="B2775" t="s">
        <v>563</v>
      </c>
      <c r="C2775" t="s">
        <v>14787</v>
      </c>
      <c r="D2775" t="s">
        <v>14788</v>
      </c>
      <c r="E2775" t="s">
        <v>563</v>
      </c>
      <c r="F2775" t="s">
        <v>16</v>
      </c>
      <c r="G2775" t="s">
        <v>14752</v>
      </c>
      <c r="H2775" t="s">
        <v>14753</v>
      </c>
      <c r="I2775" t="s">
        <v>14754</v>
      </c>
      <c r="J2775" t="s">
        <v>14755</v>
      </c>
      <c r="K2775" t="s">
        <v>21</v>
      </c>
      <c r="M2775" t="s">
        <v>14756</v>
      </c>
      <c r="O2775" t="s">
        <v>1079</v>
      </c>
      <c r="P2775" t="s">
        <v>14757</v>
      </c>
    </row>
    <row r="2776" spans="1:16" x14ac:dyDescent="0.35">
      <c r="A2776" s="3" t="s">
        <v>3863</v>
      </c>
      <c r="B2776" t="s">
        <v>563</v>
      </c>
      <c r="C2776" t="s">
        <v>14789</v>
      </c>
      <c r="D2776" t="s">
        <v>14790</v>
      </c>
      <c r="E2776" t="s">
        <v>563</v>
      </c>
      <c r="F2776" t="s">
        <v>39</v>
      </c>
      <c r="G2776" t="s">
        <v>660</v>
      </c>
      <c r="H2776" t="s">
        <v>661</v>
      </c>
      <c r="I2776" t="s">
        <v>662</v>
      </c>
      <c r="J2776" t="s">
        <v>663</v>
      </c>
      <c r="K2776" t="s">
        <v>21</v>
      </c>
      <c r="L2776" t="s">
        <v>664</v>
      </c>
      <c r="M2776" t="s">
        <v>665</v>
      </c>
      <c r="O2776" t="s">
        <v>648</v>
      </c>
      <c r="P2776" t="s">
        <v>666</v>
      </c>
    </row>
    <row r="2777" spans="1:16" x14ac:dyDescent="0.35">
      <c r="A2777" s="3" t="s">
        <v>3863</v>
      </c>
      <c r="B2777" t="s">
        <v>563</v>
      </c>
      <c r="C2777" t="s">
        <v>14791</v>
      </c>
      <c r="D2777" t="s">
        <v>14792</v>
      </c>
      <c r="E2777" t="s">
        <v>563</v>
      </c>
      <c r="F2777" t="s">
        <v>39</v>
      </c>
      <c r="G2777" t="s">
        <v>14792</v>
      </c>
      <c r="H2777" t="s">
        <v>14793</v>
      </c>
      <c r="I2777" t="s">
        <v>1664</v>
      </c>
      <c r="J2777" t="s">
        <v>14762</v>
      </c>
      <c r="K2777" t="s">
        <v>21</v>
      </c>
      <c r="L2777" t="s">
        <v>145</v>
      </c>
      <c r="M2777" t="s">
        <v>146</v>
      </c>
      <c r="O2777" t="s">
        <v>147</v>
      </c>
      <c r="P2777" t="s">
        <v>148</v>
      </c>
    </row>
    <row r="2778" spans="1:16" x14ac:dyDescent="0.35">
      <c r="A2778" s="3" t="s">
        <v>3863</v>
      </c>
      <c r="B2778" t="s">
        <v>563</v>
      </c>
      <c r="C2778" t="s">
        <v>14794</v>
      </c>
      <c r="D2778" t="s">
        <v>14795</v>
      </c>
      <c r="E2778" t="s">
        <v>563</v>
      </c>
      <c r="F2778" t="s">
        <v>39</v>
      </c>
      <c r="G2778" t="s">
        <v>14796</v>
      </c>
      <c r="H2778" t="s">
        <v>14797</v>
      </c>
      <c r="I2778" t="s">
        <v>14798</v>
      </c>
      <c r="J2778" t="s">
        <v>14799</v>
      </c>
      <c r="K2778" t="s">
        <v>21</v>
      </c>
      <c r="L2778" t="s">
        <v>14487</v>
      </c>
      <c r="M2778" t="s">
        <v>14488</v>
      </c>
      <c r="O2778" t="s">
        <v>147</v>
      </c>
      <c r="P2778" t="s">
        <v>14489</v>
      </c>
    </row>
    <row r="2779" spans="1:16" x14ac:dyDescent="0.35">
      <c r="A2779" s="3" t="s">
        <v>3863</v>
      </c>
      <c r="B2779" t="s">
        <v>563</v>
      </c>
      <c r="C2779" t="s">
        <v>14800</v>
      </c>
      <c r="D2779" t="s">
        <v>14801</v>
      </c>
      <c r="E2779" t="s">
        <v>563</v>
      </c>
      <c r="F2779" t="s">
        <v>39</v>
      </c>
      <c r="G2779" t="s">
        <v>14801</v>
      </c>
      <c r="H2779" t="s">
        <v>14802</v>
      </c>
      <c r="I2779" t="s">
        <v>14803</v>
      </c>
      <c r="J2779" t="s">
        <v>14804</v>
      </c>
      <c r="K2779" t="s">
        <v>21</v>
      </c>
      <c r="L2779" t="s">
        <v>464</v>
      </c>
      <c r="M2779" t="s">
        <v>243</v>
      </c>
      <c r="O2779" t="s">
        <v>147</v>
      </c>
      <c r="P2779" t="s">
        <v>245</v>
      </c>
    </row>
    <row r="2780" spans="1:16" x14ac:dyDescent="0.35">
      <c r="A2780" s="3" t="s">
        <v>3863</v>
      </c>
      <c r="B2780" t="s">
        <v>563</v>
      </c>
      <c r="C2780" t="s">
        <v>14805</v>
      </c>
      <c r="D2780" t="s">
        <v>14806</v>
      </c>
      <c r="E2780" t="s">
        <v>563</v>
      </c>
      <c r="F2780" t="s">
        <v>39</v>
      </c>
      <c r="G2780" t="s">
        <v>14806</v>
      </c>
      <c r="H2780" t="s">
        <v>14807</v>
      </c>
      <c r="I2780" t="s">
        <v>9296</v>
      </c>
      <c r="J2780" t="s">
        <v>14808</v>
      </c>
      <c r="K2780" t="s">
        <v>21</v>
      </c>
      <c r="L2780" t="s">
        <v>14007</v>
      </c>
      <c r="M2780" t="s">
        <v>13195</v>
      </c>
      <c r="O2780" t="s">
        <v>147</v>
      </c>
      <c r="P2780" t="s">
        <v>14809</v>
      </c>
    </row>
    <row r="2781" spans="1:16" x14ac:dyDescent="0.35">
      <c r="A2781" s="3" t="s">
        <v>3863</v>
      </c>
      <c r="B2781" t="s">
        <v>563</v>
      </c>
      <c r="C2781" t="s">
        <v>14810</v>
      </c>
      <c r="D2781" t="s">
        <v>14811</v>
      </c>
      <c r="E2781" t="s">
        <v>563</v>
      </c>
      <c r="F2781" t="s">
        <v>39</v>
      </c>
      <c r="G2781" t="s">
        <v>14811</v>
      </c>
      <c r="H2781" t="s">
        <v>14812</v>
      </c>
      <c r="I2781" t="s">
        <v>8401</v>
      </c>
      <c r="J2781" t="s">
        <v>14813</v>
      </c>
      <c r="K2781" t="s">
        <v>21</v>
      </c>
      <c r="L2781" t="s">
        <v>477</v>
      </c>
      <c r="M2781" t="s">
        <v>14814</v>
      </c>
      <c r="N2781" t="s">
        <v>14815</v>
      </c>
      <c r="O2781" t="s">
        <v>147</v>
      </c>
      <c r="P2781" t="s">
        <v>14816</v>
      </c>
    </row>
    <row r="2782" spans="1:16" x14ac:dyDescent="0.35">
      <c r="A2782" s="3" t="s">
        <v>3863</v>
      </c>
      <c r="B2782" t="s">
        <v>563</v>
      </c>
      <c r="C2782" t="s">
        <v>14817</v>
      </c>
      <c r="D2782" t="s">
        <v>14818</v>
      </c>
      <c r="E2782" t="s">
        <v>563</v>
      </c>
      <c r="F2782" t="s">
        <v>16</v>
      </c>
      <c r="G2782" t="s">
        <v>14010</v>
      </c>
      <c r="H2782" t="s">
        <v>14011</v>
      </c>
      <c r="I2782" t="s">
        <v>14012</v>
      </c>
      <c r="J2782" t="s">
        <v>14013</v>
      </c>
      <c r="K2782" t="s">
        <v>21</v>
      </c>
      <c r="L2782" t="s">
        <v>14014</v>
      </c>
      <c r="M2782" t="s">
        <v>14015</v>
      </c>
      <c r="O2782" t="s">
        <v>14016</v>
      </c>
      <c r="P2782" t="s">
        <v>14017</v>
      </c>
    </row>
    <row r="2783" spans="1:16" x14ac:dyDescent="0.35">
      <c r="A2783" s="3" t="s">
        <v>3863</v>
      </c>
      <c r="B2783" t="s">
        <v>563</v>
      </c>
      <c r="C2783" t="s">
        <v>14819</v>
      </c>
      <c r="D2783" t="s">
        <v>14820</v>
      </c>
      <c r="E2783" t="s">
        <v>563</v>
      </c>
      <c r="F2783" t="s">
        <v>16</v>
      </c>
      <c r="G2783" t="s">
        <v>657</v>
      </c>
      <c r="H2783" t="s">
        <v>513</v>
      </c>
      <c r="I2783" t="s">
        <v>514</v>
      </c>
      <c r="J2783" t="s">
        <v>515</v>
      </c>
      <c r="K2783" t="s">
        <v>516</v>
      </c>
      <c r="L2783" t="s">
        <v>517</v>
      </c>
      <c r="M2783" t="s">
        <v>127</v>
      </c>
      <c r="O2783" t="s">
        <v>45</v>
      </c>
      <c r="P2783" t="s">
        <v>128</v>
      </c>
    </row>
    <row r="2784" spans="1:16" x14ac:dyDescent="0.35">
      <c r="A2784" s="3" t="s">
        <v>3863</v>
      </c>
      <c r="B2784" t="s">
        <v>563</v>
      </c>
      <c r="C2784" t="s">
        <v>14821</v>
      </c>
      <c r="D2784" t="s">
        <v>14822</v>
      </c>
      <c r="E2784" t="s">
        <v>563</v>
      </c>
      <c r="F2784" t="s">
        <v>16</v>
      </c>
      <c r="G2784" t="s">
        <v>14823</v>
      </c>
      <c r="H2784" t="s">
        <v>14824</v>
      </c>
      <c r="I2784" t="s">
        <v>14825</v>
      </c>
      <c r="J2784" t="s">
        <v>14826</v>
      </c>
      <c r="K2784" t="s">
        <v>21</v>
      </c>
      <c r="L2784" t="s">
        <v>14827</v>
      </c>
      <c r="M2784" t="s">
        <v>14828</v>
      </c>
      <c r="O2784" t="s">
        <v>147</v>
      </c>
      <c r="P2784" t="s">
        <v>14829</v>
      </c>
    </row>
    <row r="2785" spans="1:16" x14ac:dyDescent="0.35">
      <c r="A2785" s="3" t="s">
        <v>3863</v>
      </c>
      <c r="B2785" t="s">
        <v>563</v>
      </c>
      <c r="C2785" t="s">
        <v>14830</v>
      </c>
      <c r="D2785" t="s">
        <v>14831</v>
      </c>
      <c r="E2785" t="s">
        <v>563</v>
      </c>
      <c r="F2785" t="s">
        <v>16</v>
      </c>
      <c r="G2785" t="s">
        <v>14832</v>
      </c>
      <c r="H2785" t="s">
        <v>14833</v>
      </c>
      <c r="I2785" t="s">
        <v>14834</v>
      </c>
      <c r="J2785" t="s">
        <v>14835</v>
      </c>
      <c r="K2785" t="s">
        <v>114</v>
      </c>
      <c r="L2785" t="s">
        <v>14836</v>
      </c>
      <c r="M2785" t="s">
        <v>14837</v>
      </c>
      <c r="N2785" t="s">
        <v>14838</v>
      </c>
      <c r="O2785" t="s">
        <v>147</v>
      </c>
      <c r="P2785" t="s">
        <v>14839</v>
      </c>
    </row>
    <row r="2786" spans="1:16" x14ac:dyDescent="0.35">
      <c r="A2786" s="3" t="s">
        <v>3863</v>
      </c>
      <c r="B2786" t="s">
        <v>563</v>
      </c>
      <c r="C2786" t="s">
        <v>14840</v>
      </c>
      <c r="D2786" t="s">
        <v>14841</v>
      </c>
      <c r="E2786" t="s">
        <v>563</v>
      </c>
      <c r="F2786" t="s">
        <v>39</v>
      </c>
      <c r="G2786" t="s">
        <v>14841</v>
      </c>
      <c r="H2786" t="s">
        <v>14842</v>
      </c>
      <c r="I2786" t="s">
        <v>1943</v>
      </c>
      <c r="J2786" t="s">
        <v>5418</v>
      </c>
      <c r="K2786" t="s">
        <v>21</v>
      </c>
      <c r="L2786" t="s">
        <v>14666</v>
      </c>
      <c r="M2786" t="s">
        <v>14843</v>
      </c>
      <c r="O2786" t="s">
        <v>147</v>
      </c>
      <c r="P2786" t="s">
        <v>14844</v>
      </c>
    </row>
    <row r="2787" spans="1:16" x14ac:dyDescent="0.35">
      <c r="A2787" s="3" t="s">
        <v>3863</v>
      </c>
      <c r="B2787" t="s">
        <v>563</v>
      </c>
      <c r="C2787" t="s">
        <v>14845</v>
      </c>
      <c r="D2787" t="s">
        <v>14846</v>
      </c>
      <c r="E2787" t="s">
        <v>563</v>
      </c>
      <c r="F2787" t="s">
        <v>16</v>
      </c>
      <c r="G2787" t="s">
        <v>14847</v>
      </c>
      <c r="H2787" t="s">
        <v>14848</v>
      </c>
      <c r="I2787" t="s">
        <v>14849</v>
      </c>
      <c r="J2787" t="s">
        <v>14850</v>
      </c>
      <c r="K2787" t="s">
        <v>1729</v>
      </c>
      <c r="L2787" t="s">
        <v>14851</v>
      </c>
      <c r="M2787" t="s">
        <v>14852</v>
      </c>
      <c r="O2787" t="s">
        <v>12584</v>
      </c>
      <c r="P2787" t="s">
        <v>14853</v>
      </c>
    </row>
    <row r="2788" spans="1:16" x14ac:dyDescent="0.35">
      <c r="A2788" s="3" t="s">
        <v>3863</v>
      </c>
      <c r="B2788" t="s">
        <v>563</v>
      </c>
      <c r="C2788" t="s">
        <v>14854</v>
      </c>
      <c r="D2788" t="s">
        <v>14855</v>
      </c>
      <c r="E2788" t="s">
        <v>563</v>
      </c>
      <c r="F2788" t="s">
        <v>39</v>
      </c>
      <c r="G2788" t="s">
        <v>14855</v>
      </c>
      <c r="H2788" t="s">
        <v>14856</v>
      </c>
      <c r="I2788" t="s">
        <v>343</v>
      </c>
      <c r="J2788" t="s">
        <v>14857</v>
      </c>
      <c r="K2788" t="s">
        <v>21</v>
      </c>
      <c r="L2788" t="s">
        <v>14858</v>
      </c>
      <c r="M2788" t="s">
        <v>12558</v>
      </c>
      <c r="O2788" t="s">
        <v>147</v>
      </c>
      <c r="P2788" t="s">
        <v>14859</v>
      </c>
    </row>
    <row r="2789" spans="1:16" x14ac:dyDescent="0.35">
      <c r="A2789" s="3" t="s">
        <v>3863</v>
      </c>
      <c r="B2789" t="s">
        <v>563</v>
      </c>
      <c r="C2789" t="s">
        <v>14860</v>
      </c>
      <c r="D2789" t="s">
        <v>14861</v>
      </c>
      <c r="E2789" t="s">
        <v>563</v>
      </c>
      <c r="F2789" t="s">
        <v>16</v>
      </c>
      <c r="H2789" t="s">
        <v>14862</v>
      </c>
      <c r="I2789" t="s">
        <v>14863</v>
      </c>
      <c r="J2789" t="s">
        <v>14864</v>
      </c>
      <c r="K2789" t="s">
        <v>1477</v>
      </c>
      <c r="L2789" t="s">
        <v>14865</v>
      </c>
      <c r="M2789" t="s">
        <v>14866</v>
      </c>
      <c r="O2789" t="s">
        <v>147</v>
      </c>
      <c r="P2789" t="s">
        <v>14867</v>
      </c>
    </row>
    <row r="2790" spans="1:16" x14ac:dyDescent="0.35">
      <c r="A2790" s="3" t="s">
        <v>3863</v>
      </c>
      <c r="B2790" t="s">
        <v>563</v>
      </c>
      <c r="C2790" t="s">
        <v>14868</v>
      </c>
      <c r="D2790" t="s">
        <v>14869</v>
      </c>
      <c r="E2790" t="s">
        <v>563</v>
      </c>
      <c r="F2790" t="s">
        <v>16</v>
      </c>
      <c r="H2790" t="s">
        <v>14870</v>
      </c>
      <c r="I2790" t="s">
        <v>14871</v>
      </c>
      <c r="J2790" t="s">
        <v>14872</v>
      </c>
      <c r="K2790" t="s">
        <v>155</v>
      </c>
      <c r="L2790" t="s">
        <v>14873</v>
      </c>
      <c r="M2790" t="s">
        <v>14874</v>
      </c>
      <c r="O2790" t="s">
        <v>147</v>
      </c>
      <c r="P2790" t="s">
        <v>14875</v>
      </c>
    </row>
    <row r="2791" spans="1:16" x14ac:dyDescent="0.35">
      <c r="A2791" s="3" t="s">
        <v>3863</v>
      </c>
      <c r="B2791" t="s">
        <v>563</v>
      </c>
      <c r="C2791" t="s">
        <v>14876</v>
      </c>
      <c r="D2791" t="s">
        <v>14877</v>
      </c>
      <c r="E2791" t="s">
        <v>563</v>
      </c>
      <c r="F2791" t="s">
        <v>16</v>
      </c>
      <c r="H2791" t="s">
        <v>14878</v>
      </c>
      <c r="I2791" t="s">
        <v>1989</v>
      </c>
      <c r="J2791" t="s">
        <v>14879</v>
      </c>
      <c r="K2791" t="s">
        <v>155</v>
      </c>
      <c r="L2791" t="s">
        <v>14880</v>
      </c>
      <c r="M2791" t="s">
        <v>14881</v>
      </c>
      <c r="O2791" t="s">
        <v>147</v>
      </c>
      <c r="P2791" t="s">
        <v>14882</v>
      </c>
    </row>
    <row r="2792" spans="1:16" x14ac:dyDescent="0.35">
      <c r="A2792" s="3" t="s">
        <v>3863</v>
      </c>
      <c r="B2792" t="s">
        <v>563</v>
      </c>
      <c r="C2792" t="s">
        <v>14883</v>
      </c>
      <c r="D2792" t="s">
        <v>14884</v>
      </c>
      <c r="E2792" t="s">
        <v>563</v>
      </c>
      <c r="F2792" t="s">
        <v>16</v>
      </c>
      <c r="G2792" t="s">
        <v>4388</v>
      </c>
      <c r="H2792" t="s">
        <v>513</v>
      </c>
      <c r="I2792" t="s">
        <v>514</v>
      </c>
      <c r="J2792" t="s">
        <v>515</v>
      </c>
      <c r="K2792" t="s">
        <v>516</v>
      </c>
      <c r="L2792" t="s">
        <v>517</v>
      </c>
      <c r="M2792" t="s">
        <v>127</v>
      </c>
      <c r="O2792" t="s">
        <v>45</v>
      </c>
      <c r="P2792" t="s">
        <v>128</v>
      </c>
    </row>
    <row r="2793" spans="1:16" x14ac:dyDescent="0.35">
      <c r="A2793" s="3" t="s">
        <v>3863</v>
      </c>
      <c r="B2793" t="s">
        <v>563</v>
      </c>
      <c r="C2793" t="s">
        <v>14885</v>
      </c>
      <c r="D2793" t="s">
        <v>14886</v>
      </c>
      <c r="E2793" t="s">
        <v>563</v>
      </c>
      <c r="F2793" t="s">
        <v>16</v>
      </c>
      <c r="G2793" t="s">
        <v>14887</v>
      </c>
      <c r="H2793" t="s">
        <v>14888</v>
      </c>
      <c r="I2793" t="s">
        <v>14889</v>
      </c>
      <c r="J2793" t="s">
        <v>200</v>
      </c>
      <c r="K2793" t="s">
        <v>1477</v>
      </c>
      <c r="L2793" t="s">
        <v>14890</v>
      </c>
      <c r="M2793" t="s">
        <v>14891</v>
      </c>
      <c r="O2793" t="s">
        <v>147</v>
      </c>
      <c r="P2793" t="s">
        <v>14892</v>
      </c>
    </row>
    <row r="2794" spans="1:16" x14ac:dyDescent="0.35">
      <c r="A2794" s="3" t="s">
        <v>3863</v>
      </c>
      <c r="B2794" t="s">
        <v>563</v>
      </c>
      <c r="C2794" t="s">
        <v>14893</v>
      </c>
      <c r="D2794" t="s">
        <v>14894</v>
      </c>
      <c r="E2794" t="s">
        <v>563</v>
      </c>
      <c r="F2794" t="s">
        <v>16</v>
      </c>
      <c r="H2794" t="s">
        <v>12944</v>
      </c>
      <c r="I2794" t="s">
        <v>12945</v>
      </c>
      <c r="J2794" t="s">
        <v>12946</v>
      </c>
      <c r="K2794" t="s">
        <v>21</v>
      </c>
      <c r="L2794" t="s">
        <v>12947</v>
      </c>
      <c r="M2794" t="s">
        <v>12948</v>
      </c>
      <c r="O2794" t="s">
        <v>147</v>
      </c>
      <c r="P2794" t="s">
        <v>12949</v>
      </c>
    </row>
    <row r="2795" spans="1:16" x14ac:dyDescent="0.35">
      <c r="A2795" s="3" t="s">
        <v>3863</v>
      </c>
      <c r="B2795" t="s">
        <v>563</v>
      </c>
      <c r="C2795" t="s">
        <v>14895</v>
      </c>
      <c r="D2795" t="s">
        <v>14896</v>
      </c>
      <c r="E2795" t="s">
        <v>563</v>
      </c>
      <c r="F2795" t="s">
        <v>39</v>
      </c>
      <c r="G2795" t="s">
        <v>14897</v>
      </c>
      <c r="H2795" t="s">
        <v>14898</v>
      </c>
      <c r="I2795" t="s">
        <v>1010</v>
      </c>
      <c r="J2795" t="s">
        <v>14899</v>
      </c>
      <c r="K2795" t="s">
        <v>21</v>
      </c>
      <c r="L2795" t="s">
        <v>14900</v>
      </c>
      <c r="M2795" t="s">
        <v>13195</v>
      </c>
      <c r="O2795" t="s">
        <v>147</v>
      </c>
      <c r="P2795" t="s">
        <v>13196</v>
      </c>
    </row>
    <row r="2796" spans="1:16" x14ac:dyDescent="0.35">
      <c r="A2796" s="3" t="s">
        <v>3863</v>
      </c>
      <c r="B2796" t="s">
        <v>563</v>
      </c>
      <c r="C2796" t="s">
        <v>14901</v>
      </c>
      <c r="D2796" t="s">
        <v>14902</v>
      </c>
      <c r="E2796" t="s">
        <v>563</v>
      </c>
      <c r="F2796" t="s">
        <v>16</v>
      </c>
      <c r="H2796" t="s">
        <v>12666</v>
      </c>
      <c r="I2796" t="s">
        <v>12667</v>
      </c>
      <c r="J2796" t="s">
        <v>12668</v>
      </c>
      <c r="K2796" t="s">
        <v>3805</v>
      </c>
      <c r="M2796" t="s">
        <v>12669</v>
      </c>
      <c r="O2796" t="s">
        <v>176</v>
      </c>
      <c r="P2796" t="s">
        <v>12670</v>
      </c>
    </row>
    <row r="2797" spans="1:16" x14ac:dyDescent="0.35">
      <c r="A2797" s="3" t="s">
        <v>3863</v>
      </c>
      <c r="B2797" t="s">
        <v>563</v>
      </c>
      <c r="C2797" t="s">
        <v>14903</v>
      </c>
      <c r="D2797" t="s">
        <v>14904</v>
      </c>
      <c r="E2797" t="s">
        <v>563</v>
      </c>
      <c r="F2797" t="s">
        <v>39</v>
      </c>
      <c r="G2797" t="s">
        <v>14904</v>
      </c>
      <c r="H2797" t="s">
        <v>14905</v>
      </c>
      <c r="I2797" t="s">
        <v>14906</v>
      </c>
      <c r="J2797" t="s">
        <v>3130</v>
      </c>
      <c r="K2797" t="s">
        <v>21</v>
      </c>
      <c r="L2797" t="s">
        <v>13118</v>
      </c>
      <c r="M2797" t="s">
        <v>13119</v>
      </c>
      <c r="O2797" t="s">
        <v>147</v>
      </c>
      <c r="P2797" t="s">
        <v>13120</v>
      </c>
    </row>
    <row r="2798" spans="1:16" x14ac:dyDescent="0.35">
      <c r="A2798" s="3" t="s">
        <v>3863</v>
      </c>
      <c r="B2798" t="s">
        <v>563</v>
      </c>
      <c r="C2798" t="s">
        <v>14907</v>
      </c>
      <c r="D2798" t="s">
        <v>14908</v>
      </c>
      <c r="E2798" t="s">
        <v>563</v>
      </c>
      <c r="F2798" t="s">
        <v>16</v>
      </c>
      <c r="H2798" t="s">
        <v>14909</v>
      </c>
      <c r="I2798" t="s">
        <v>13870</v>
      </c>
      <c r="J2798" t="s">
        <v>14910</v>
      </c>
      <c r="K2798" t="s">
        <v>155</v>
      </c>
      <c r="L2798" t="s">
        <v>14911</v>
      </c>
      <c r="M2798" t="s">
        <v>14912</v>
      </c>
      <c r="O2798" t="s">
        <v>147</v>
      </c>
      <c r="P2798" t="s">
        <v>14913</v>
      </c>
    </row>
    <row r="2799" spans="1:16" x14ac:dyDescent="0.35">
      <c r="A2799" s="3" t="s">
        <v>3863</v>
      </c>
      <c r="B2799" t="s">
        <v>563</v>
      </c>
      <c r="C2799" t="s">
        <v>14914</v>
      </c>
      <c r="D2799" t="s">
        <v>14915</v>
      </c>
      <c r="E2799" t="s">
        <v>563</v>
      </c>
      <c r="F2799" t="s">
        <v>39</v>
      </c>
      <c r="G2799" t="s">
        <v>14915</v>
      </c>
      <c r="H2799" t="s">
        <v>14916</v>
      </c>
      <c r="I2799" t="s">
        <v>14917</v>
      </c>
      <c r="J2799" t="s">
        <v>837</v>
      </c>
      <c r="K2799" t="s">
        <v>21</v>
      </c>
      <c r="L2799" t="s">
        <v>14487</v>
      </c>
      <c r="M2799" t="s">
        <v>14488</v>
      </c>
      <c r="O2799" t="s">
        <v>147</v>
      </c>
      <c r="P2799" t="s">
        <v>14489</v>
      </c>
    </row>
    <row r="2800" spans="1:16" x14ac:dyDescent="0.35">
      <c r="A2800" s="3" t="s">
        <v>3863</v>
      </c>
      <c r="B2800" t="s">
        <v>563</v>
      </c>
      <c r="C2800" t="s">
        <v>14918</v>
      </c>
      <c r="D2800" t="s">
        <v>14919</v>
      </c>
      <c r="E2800" t="s">
        <v>563</v>
      </c>
      <c r="F2800" t="s">
        <v>16</v>
      </c>
      <c r="H2800" t="s">
        <v>14920</v>
      </c>
      <c r="I2800" t="s">
        <v>14921</v>
      </c>
      <c r="J2800" t="s">
        <v>14922</v>
      </c>
      <c r="K2800" t="s">
        <v>155</v>
      </c>
      <c r="L2800" t="s">
        <v>14923</v>
      </c>
      <c r="M2800" t="s">
        <v>14924</v>
      </c>
      <c r="O2800" t="s">
        <v>147</v>
      </c>
      <c r="P2800" t="s">
        <v>14925</v>
      </c>
    </row>
    <row r="2801" spans="1:16" x14ac:dyDescent="0.35">
      <c r="A2801" s="3" t="s">
        <v>3863</v>
      </c>
      <c r="B2801" t="s">
        <v>563</v>
      </c>
      <c r="C2801" t="s">
        <v>14926</v>
      </c>
      <c r="D2801" t="s">
        <v>14927</v>
      </c>
      <c r="E2801" t="s">
        <v>563</v>
      </c>
      <c r="F2801" t="s">
        <v>16</v>
      </c>
      <c r="H2801" t="s">
        <v>14928</v>
      </c>
      <c r="I2801" t="s">
        <v>14929</v>
      </c>
      <c r="J2801" t="s">
        <v>14930</v>
      </c>
      <c r="K2801" t="s">
        <v>155</v>
      </c>
      <c r="L2801" t="s">
        <v>14931</v>
      </c>
      <c r="M2801" t="s">
        <v>14932</v>
      </c>
      <c r="O2801" t="s">
        <v>147</v>
      </c>
      <c r="P2801" t="s">
        <v>14933</v>
      </c>
    </row>
    <row r="2802" spans="1:16" x14ac:dyDescent="0.35">
      <c r="A2802" s="3" t="s">
        <v>3863</v>
      </c>
      <c r="B2802" t="s">
        <v>563</v>
      </c>
      <c r="C2802" t="s">
        <v>14934</v>
      </c>
      <c r="D2802" t="s">
        <v>14935</v>
      </c>
      <c r="E2802" t="s">
        <v>563</v>
      </c>
      <c r="F2802" t="s">
        <v>16</v>
      </c>
      <c r="G2802" t="s">
        <v>499</v>
      </c>
      <c r="H2802" t="s">
        <v>281</v>
      </c>
      <c r="I2802" t="s">
        <v>282</v>
      </c>
      <c r="J2802" t="s">
        <v>283</v>
      </c>
      <c r="K2802" t="s">
        <v>284</v>
      </c>
      <c r="L2802" t="s">
        <v>285</v>
      </c>
      <c r="M2802" t="s">
        <v>286</v>
      </c>
      <c r="O2802" t="s">
        <v>287</v>
      </c>
      <c r="P2802" t="s">
        <v>288</v>
      </c>
    </row>
    <row r="2803" spans="1:16" x14ac:dyDescent="0.35">
      <c r="A2803" s="3" t="s">
        <v>3863</v>
      </c>
      <c r="B2803" t="s">
        <v>563</v>
      </c>
      <c r="C2803" t="s">
        <v>14936</v>
      </c>
      <c r="D2803" t="s">
        <v>14937</v>
      </c>
      <c r="E2803" t="s">
        <v>563</v>
      </c>
      <c r="F2803" t="s">
        <v>39</v>
      </c>
      <c r="G2803" t="s">
        <v>14937</v>
      </c>
      <c r="H2803" t="s">
        <v>14938</v>
      </c>
      <c r="I2803" t="s">
        <v>5506</v>
      </c>
      <c r="J2803" t="s">
        <v>1775</v>
      </c>
      <c r="K2803" t="s">
        <v>21</v>
      </c>
      <c r="L2803" t="s">
        <v>14939</v>
      </c>
      <c r="M2803" t="s">
        <v>722</v>
      </c>
      <c r="O2803" t="s">
        <v>147</v>
      </c>
      <c r="P2803" t="s">
        <v>723</v>
      </c>
    </row>
    <row r="2804" spans="1:16" x14ac:dyDescent="0.35">
      <c r="A2804" s="3" t="s">
        <v>3863</v>
      </c>
      <c r="B2804" t="s">
        <v>563</v>
      </c>
      <c r="C2804" t="s">
        <v>14940</v>
      </c>
      <c r="D2804" t="s">
        <v>14941</v>
      </c>
      <c r="E2804" t="s">
        <v>563</v>
      </c>
      <c r="F2804" t="s">
        <v>39</v>
      </c>
      <c r="G2804" t="s">
        <v>14941</v>
      </c>
      <c r="H2804" t="s">
        <v>14942</v>
      </c>
      <c r="I2804" t="s">
        <v>240</v>
      </c>
      <c r="J2804" t="s">
        <v>14943</v>
      </c>
      <c r="K2804" t="s">
        <v>21</v>
      </c>
      <c r="L2804" t="s">
        <v>477</v>
      </c>
      <c r="M2804" t="s">
        <v>14944</v>
      </c>
      <c r="O2804" t="s">
        <v>147</v>
      </c>
      <c r="P2804" t="s">
        <v>479</v>
      </c>
    </row>
    <row r="2805" spans="1:16" x14ac:dyDescent="0.35">
      <c r="A2805" s="3" t="s">
        <v>3863</v>
      </c>
      <c r="B2805" t="s">
        <v>563</v>
      </c>
      <c r="C2805" t="s">
        <v>14945</v>
      </c>
      <c r="D2805" t="s">
        <v>14946</v>
      </c>
      <c r="E2805" t="s">
        <v>563</v>
      </c>
      <c r="F2805" t="s">
        <v>39</v>
      </c>
      <c r="G2805" t="s">
        <v>14946</v>
      </c>
      <c r="H2805" t="s">
        <v>14947</v>
      </c>
      <c r="I2805" t="s">
        <v>13765</v>
      </c>
      <c r="J2805" t="s">
        <v>14948</v>
      </c>
      <c r="K2805" t="s">
        <v>21</v>
      </c>
      <c r="L2805" t="s">
        <v>419</v>
      </c>
      <c r="M2805" t="s">
        <v>420</v>
      </c>
      <c r="O2805" t="s">
        <v>147</v>
      </c>
      <c r="P2805" t="s">
        <v>421</v>
      </c>
    </row>
    <row r="2806" spans="1:16" x14ac:dyDescent="0.35">
      <c r="A2806" s="3" t="s">
        <v>3863</v>
      </c>
      <c r="B2806" t="s">
        <v>563</v>
      </c>
      <c r="C2806" t="s">
        <v>14949</v>
      </c>
      <c r="D2806" t="s">
        <v>14950</v>
      </c>
      <c r="E2806" t="s">
        <v>563</v>
      </c>
      <c r="F2806" t="s">
        <v>39</v>
      </c>
      <c r="G2806" t="s">
        <v>14950</v>
      </c>
      <c r="H2806" t="s">
        <v>14951</v>
      </c>
      <c r="I2806" t="s">
        <v>417</v>
      </c>
      <c r="J2806" t="s">
        <v>14952</v>
      </c>
      <c r="K2806" t="s">
        <v>21</v>
      </c>
      <c r="L2806" t="s">
        <v>14953</v>
      </c>
      <c r="M2806" t="s">
        <v>14954</v>
      </c>
      <c r="O2806" t="s">
        <v>14016</v>
      </c>
      <c r="P2806" t="s">
        <v>14955</v>
      </c>
    </row>
    <row r="2807" spans="1:16" x14ac:dyDescent="0.35">
      <c r="A2807" s="3" t="s">
        <v>3863</v>
      </c>
      <c r="B2807" t="s">
        <v>563</v>
      </c>
      <c r="C2807" t="s">
        <v>14956</v>
      </c>
      <c r="D2807" t="s">
        <v>14957</v>
      </c>
      <c r="E2807" t="s">
        <v>563</v>
      </c>
      <c r="F2807" t="s">
        <v>39</v>
      </c>
      <c r="G2807" t="s">
        <v>14957</v>
      </c>
      <c r="H2807" t="s">
        <v>14958</v>
      </c>
      <c r="I2807" t="s">
        <v>8079</v>
      </c>
      <c r="J2807" t="s">
        <v>14959</v>
      </c>
      <c r="K2807" t="s">
        <v>21</v>
      </c>
      <c r="L2807" t="s">
        <v>419</v>
      </c>
      <c r="M2807" t="s">
        <v>420</v>
      </c>
      <c r="O2807" t="s">
        <v>147</v>
      </c>
      <c r="P2807" t="s">
        <v>421</v>
      </c>
    </row>
    <row r="2808" spans="1:16" x14ac:dyDescent="0.35">
      <c r="A2808" s="3" t="s">
        <v>3863</v>
      </c>
      <c r="B2808" t="s">
        <v>563</v>
      </c>
      <c r="C2808" t="s">
        <v>14960</v>
      </c>
      <c r="D2808" t="s">
        <v>14961</v>
      </c>
      <c r="E2808" t="s">
        <v>563</v>
      </c>
      <c r="F2808" t="s">
        <v>39</v>
      </c>
      <c r="G2808" t="s">
        <v>14961</v>
      </c>
      <c r="H2808" t="s">
        <v>14962</v>
      </c>
      <c r="I2808" t="s">
        <v>2005</v>
      </c>
      <c r="J2808" t="s">
        <v>14963</v>
      </c>
      <c r="K2808" t="s">
        <v>21</v>
      </c>
      <c r="L2808" t="s">
        <v>14487</v>
      </c>
      <c r="M2808" t="s">
        <v>14488</v>
      </c>
      <c r="O2808" t="s">
        <v>147</v>
      </c>
      <c r="P2808" t="s">
        <v>14489</v>
      </c>
    </row>
    <row r="2809" spans="1:16" x14ac:dyDescent="0.35">
      <c r="A2809" s="3" t="s">
        <v>3863</v>
      </c>
      <c r="B2809" t="s">
        <v>563</v>
      </c>
      <c r="C2809" t="s">
        <v>14964</v>
      </c>
      <c r="D2809" t="s">
        <v>14965</v>
      </c>
      <c r="E2809" t="s">
        <v>563</v>
      </c>
      <c r="F2809" t="s">
        <v>39</v>
      </c>
      <c r="G2809" t="s">
        <v>14965</v>
      </c>
      <c r="H2809" t="s">
        <v>14966</v>
      </c>
      <c r="I2809" t="s">
        <v>1171</v>
      </c>
      <c r="J2809" t="s">
        <v>14967</v>
      </c>
      <c r="K2809" t="s">
        <v>21</v>
      </c>
      <c r="L2809" t="s">
        <v>419</v>
      </c>
      <c r="M2809" t="s">
        <v>420</v>
      </c>
      <c r="O2809" t="s">
        <v>147</v>
      </c>
      <c r="P2809" t="s">
        <v>421</v>
      </c>
    </row>
    <row r="2810" spans="1:16" x14ac:dyDescent="0.35">
      <c r="A2810" s="3" t="s">
        <v>3863</v>
      </c>
      <c r="B2810" t="s">
        <v>563</v>
      </c>
      <c r="C2810" t="s">
        <v>14968</v>
      </c>
      <c r="D2810" t="s">
        <v>14969</v>
      </c>
      <c r="E2810" t="s">
        <v>563</v>
      </c>
      <c r="F2810" t="s">
        <v>16</v>
      </c>
      <c r="G2810" t="s">
        <v>14617</v>
      </c>
      <c r="H2810" t="s">
        <v>14618</v>
      </c>
      <c r="I2810" t="s">
        <v>14619</v>
      </c>
      <c r="J2810" t="s">
        <v>14620</v>
      </c>
      <c r="K2810" t="s">
        <v>155</v>
      </c>
      <c r="L2810" t="s">
        <v>14621</v>
      </c>
      <c r="M2810" t="s">
        <v>14622</v>
      </c>
      <c r="O2810" t="s">
        <v>147</v>
      </c>
      <c r="P2810" t="s">
        <v>14623</v>
      </c>
    </row>
    <row r="2811" spans="1:16" x14ac:dyDescent="0.35">
      <c r="A2811" s="3" t="s">
        <v>3863</v>
      </c>
      <c r="B2811" t="s">
        <v>563</v>
      </c>
      <c r="C2811" t="s">
        <v>14970</v>
      </c>
      <c r="D2811" t="s">
        <v>14971</v>
      </c>
      <c r="E2811" t="s">
        <v>563</v>
      </c>
      <c r="F2811" t="s">
        <v>16</v>
      </c>
      <c r="G2811" t="s">
        <v>14972</v>
      </c>
      <c r="H2811" t="s">
        <v>14973</v>
      </c>
      <c r="I2811" t="s">
        <v>14974</v>
      </c>
      <c r="J2811" t="s">
        <v>14864</v>
      </c>
      <c r="K2811" t="s">
        <v>114</v>
      </c>
      <c r="L2811" t="s">
        <v>14975</v>
      </c>
      <c r="M2811" t="s">
        <v>14976</v>
      </c>
      <c r="O2811" t="s">
        <v>14977</v>
      </c>
      <c r="P2811" t="s">
        <v>14978</v>
      </c>
    </row>
    <row r="2812" spans="1:16" x14ac:dyDescent="0.35">
      <c r="A2812" s="3" t="s">
        <v>3863</v>
      </c>
      <c r="B2812" t="s">
        <v>563</v>
      </c>
      <c r="C2812" t="s">
        <v>14979</v>
      </c>
      <c r="D2812" t="s">
        <v>14980</v>
      </c>
      <c r="E2812" t="s">
        <v>563</v>
      </c>
      <c r="F2812" t="s">
        <v>39</v>
      </c>
      <c r="G2812" t="s">
        <v>14980</v>
      </c>
      <c r="H2812" t="s">
        <v>14981</v>
      </c>
      <c r="I2812" t="s">
        <v>14982</v>
      </c>
      <c r="J2812" t="s">
        <v>950</v>
      </c>
      <c r="K2812" t="s">
        <v>21</v>
      </c>
      <c r="L2812" t="s">
        <v>13110</v>
      </c>
      <c r="M2812" t="s">
        <v>577</v>
      </c>
      <c r="O2812" t="s">
        <v>147</v>
      </c>
      <c r="P2812" t="s">
        <v>578</v>
      </c>
    </row>
    <row r="2813" spans="1:16" x14ac:dyDescent="0.35">
      <c r="A2813" s="3" t="s">
        <v>3863</v>
      </c>
      <c r="B2813" t="s">
        <v>563</v>
      </c>
      <c r="C2813" t="s">
        <v>14983</v>
      </c>
      <c r="D2813" t="s">
        <v>14984</v>
      </c>
      <c r="E2813" t="s">
        <v>563</v>
      </c>
      <c r="F2813" t="s">
        <v>39</v>
      </c>
      <c r="G2813" t="s">
        <v>14984</v>
      </c>
      <c r="H2813" t="s">
        <v>14985</v>
      </c>
      <c r="I2813" t="s">
        <v>8513</v>
      </c>
      <c r="J2813" t="s">
        <v>14986</v>
      </c>
      <c r="K2813" t="s">
        <v>21</v>
      </c>
      <c r="L2813" t="s">
        <v>14007</v>
      </c>
      <c r="M2813" t="s">
        <v>13195</v>
      </c>
      <c r="O2813" t="s">
        <v>147</v>
      </c>
      <c r="P2813" t="s">
        <v>13196</v>
      </c>
    </row>
    <row r="2814" spans="1:16" x14ac:dyDescent="0.35">
      <c r="A2814" s="3" t="s">
        <v>3863</v>
      </c>
      <c r="B2814" t="s">
        <v>563</v>
      </c>
      <c r="C2814" t="s">
        <v>14987</v>
      </c>
      <c r="D2814" t="s">
        <v>14988</v>
      </c>
      <c r="E2814" t="s">
        <v>563</v>
      </c>
      <c r="F2814" t="s">
        <v>16</v>
      </c>
      <c r="G2814" t="s">
        <v>3207</v>
      </c>
      <c r="H2814" t="s">
        <v>3208</v>
      </c>
      <c r="I2814" t="s">
        <v>3209</v>
      </c>
      <c r="J2814" t="s">
        <v>3210</v>
      </c>
      <c r="K2814" t="s">
        <v>155</v>
      </c>
      <c r="L2814" t="s">
        <v>3211</v>
      </c>
      <c r="M2814" t="s">
        <v>3212</v>
      </c>
      <c r="O2814" t="s">
        <v>3213</v>
      </c>
      <c r="P2814" t="s">
        <v>3214</v>
      </c>
    </row>
    <row r="2815" spans="1:16" x14ac:dyDescent="0.35">
      <c r="A2815" s="3" t="s">
        <v>3863</v>
      </c>
      <c r="B2815" t="s">
        <v>563</v>
      </c>
      <c r="C2815" t="s">
        <v>14989</v>
      </c>
      <c r="D2815" t="s">
        <v>14990</v>
      </c>
      <c r="E2815" t="s">
        <v>563</v>
      </c>
      <c r="F2815" t="s">
        <v>39</v>
      </c>
      <c r="G2815" t="s">
        <v>13936</v>
      </c>
      <c r="H2815" t="s">
        <v>13937</v>
      </c>
      <c r="I2815" t="s">
        <v>2760</v>
      </c>
      <c r="J2815" t="s">
        <v>7013</v>
      </c>
      <c r="K2815" t="s">
        <v>21</v>
      </c>
      <c r="L2815" t="s">
        <v>13938</v>
      </c>
      <c r="M2815" t="s">
        <v>13939</v>
      </c>
      <c r="O2815" t="s">
        <v>147</v>
      </c>
      <c r="P2815" t="s">
        <v>13940</v>
      </c>
    </row>
    <row r="2816" spans="1:16" x14ac:dyDescent="0.35">
      <c r="A2816" s="3" t="s">
        <v>3863</v>
      </c>
      <c r="B2816" t="s">
        <v>563</v>
      </c>
      <c r="C2816" t="s">
        <v>14991</v>
      </c>
      <c r="D2816" t="s">
        <v>14992</v>
      </c>
      <c r="E2816" t="s">
        <v>563</v>
      </c>
      <c r="F2816" t="s">
        <v>16</v>
      </c>
      <c r="G2816" t="s">
        <v>14702</v>
      </c>
      <c r="H2816" t="s">
        <v>14703</v>
      </c>
      <c r="I2816" t="s">
        <v>14704</v>
      </c>
      <c r="J2816" t="s">
        <v>14705</v>
      </c>
      <c r="K2816" t="s">
        <v>1477</v>
      </c>
      <c r="L2816" t="s">
        <v>14706</v>
      </c>
      <c r="M2816" t="s">
        <v>14707</v>
      </c>
      <c r="O2816" t="s">
        <v>147</v>
      </c>
      <c r="P2816" t="s">
        <v>14708</v>
      </c>
    </row>
    <row r="2817" spans="1:16" x14ac:dyDescent="0.35">
      <c r="A2817" s="3" t="s">
        <v>3863</v>
      </c>
      <c r="B2817" t="s">
        <v>563</v>
      </c>
      <c r="C2817" t="s">
        <v>14993</v>
      </c>
      <c r="D2817" t="s">
        <v>14994</v>
      </c>
      <c r="E2817" t="s">
        <v>563</v>
      </c>
      <c r="F2817" t="s">
        <v>16</v>
      </c>
      <c r="I2817" t="s">
        <v>14995</v>
      </c>
      <c r="J2817" t="s">
        <v>14996</v>
      </c>
      <c r="K2817" t="s">
        <v>155</v>
      </c>
      <c r="M2817" t="s">
        <v>14997</v>
      </c>
      <c r="O2817" t="s">
        <v>147</v>
      </c>
      <c r="P2817" t="s">
        <v>14998</v>
      </c>
    </row>
    <row r="2818" spans="1:16" x14ac:dyDescent="0.35">
      <c r="A2818" s="3" t="s">
        <v>3863</v>
      </c>
      <c r="B2818" t="s">
        <v>563</v>
      </c>
      <c r="C2818" t="s">
        <v>14993</v>
      </c>
      <c r="D2818" t="s">
        <v>14994</v>
      </c>
      <c r="E2818" t="s">
        <v>563</v>
      </c>
      <c r="F2818" t="s">
        <v>16</v>
      </c>
      <c r="I2818" t="s">
        <v>14999</v>
      </c>
      <c r="J2818" t="s">
        <v>7772</v>
      </c>
      <c r="K2818" t="s">
        <v>155</v>
      </c>
      <c r="M2818" t="s">
        <v>14997</v>
      </c>
      <c r="O2818" t="s">
        <v>147</v>
      </c>
      <c r="P2818" t="s">
        <v>14998</v>
      </c>
    </row>
    <row r="2819" spans="1:16" x14ac:dyDescent="0.35">
      <c r="A2819" s="3" t="s">
        <v>3863</v>
      </c>
      <c r="B2819" t="s">
        <v>563</v>
      </c>
      <c r="C2819" t="s">
        <v>14993</v>
      </c>
      <c r="D2819" t="s">
        <v>14994</v>
      </c>
      <c r="E2819" t="s">
        <v>563</v>
      </c>
      <c r="F2819" t="s">
        <v>16</v>
      </c>
      <c r="H2819" t="s">
        <v>15000</v>
      </c>
      <c r="I2819" t="s">
        <v>14999</v>
      </c>
      <c r="J2819" t="s">
        <v>7772</v>
      </c>
      <c r="K2819" t="s">
        <v>155</v>
      </c>
      <c r="M2819" t="s">
        <v>14997</v>
      </c>
      <c r="O2819" t="s">
        <v>147</v>
      </c>
      <c r="P2819" t="s">
        <v>14998</v>
      </c>
    </row>
    <row r="2820" spans="1:16" x14ac:dyDescent="0.35">
      <c r="A2820" s="3" t="s">
        <v>3863</v>
      </c>
      <c r="B2820" t="s">
        <v>563</v>
      </c>
      <c r="C2820" t="s">
        <v>14993</v>
      </c>
      <c r="D2820" t="s">
        <v>14994</v>
      </c>
      <c r="E2820" t="s">
        <v>563</v>
      </c>
      <c r="F2820" t="s">
        <v>16</v>
      </c>
      <c r="H2820" t="s">
        <v>15001</v>
      </c>
      <c r="I2820" t="s">
        <v>14995</v>
      </c>
      <c r="J2820" t="s">
        <v>14996</v>
      </c>
      <c r="K2820" t="s">
        <v>155</v>
      </c>
      <c r="M2820" t="s">
        <v>14997</v>
      </c>
      <c r="O2820" t="s">
        <v>147</v>
      </c>
      <c r="P2820" t="s">
        <v>14998</v>
      </c>
    </row>
    <row r="2821" spans="1:16" x14ac:dyDescent="0.35">
      <c r="A2821" s="3" t="s">
        <v>3863</v>
      </c>
      <c r="B2821" t="s">
        <v>563</v>
      </c>
      <c r="C2821" t="s">
        <v>15002</v>
      </c>
      <c r="D2821" t="s">
        <v>15003</v>
      </c>
      <c r="E2821" t="s">
        <v>563</v>
      </c>
      <c r="F2821" t="s">
        <v>39</v>
      </c>
      <c r="G2821" t="s">
        <v>15003</v>
      </c>
      <c r="H2821" t="s">
        <v>15004</v>
      </c>
      <c r="I2821" t="s">
        <v>144</v>
      </c>
      <c r="J2821" t="s">
        <v>5536</v>
      </c>
      <c r="K2821" t="s">
        <v>21</v>
      </c>
      <c r="L2821" t="s">
        <v>145</v>
      </c>
      <c r="M2821" t="s">
        <v>146</v>
      </c>
      <c r="O2821" t="s">
        <v>147</v>
      </c>
      <c r="P2821" t="s">
        <v>148</v>
      </c>
    </row>
    <row r="2822" spans="1:16" x14ac:dyDescent="0.35">
      <c r="A2822" s="3" t="s">
        <v>3863</v>
      </c>
      <c r="B2822" t="s">
        <v>563</v>
      </c>
      <c r="C2822" t="s">
        <v>15005</v>
      </c>
      <c r="D2822" t="s">
        <v>15006</v>
      </c>
      <c r="E2822" t="s">
        <v>563</v>
      </c>
      <c r="F2822" t="s">
        <v>39</v>
      </c>
      <c r="G2822" t="s">
        <v>15006</v>
      </c>
      <c r="H2822" t="s">
        <v>15007</v>
      </c>
      <c r="I2822" t="s">
        <v>292</v>
      </c>
      <c r="J2822" t="s">
        <v>15008</v>
      </c>
      <c r="K2822" t="s">
        <v>21</v>
      </c>
      <c r="L2822" t="s">
        <v>15009</v>
      </c>
      <c r="M2822" t="s">
        <v>15010</v>
      </c>
      <c r="O2822" t="s">
        <v>14283</v>
      </c>
      <c r="P2822" t="s">
        <v>15011</v>
      </c>
    </row>
    <row r="2823" spans="1:16" x14ac:dyDescent="0.35">
      <c r="A2823" s="3" t="s">
        <v>3863</v>
      </c>
      <c r="B2823" t="s">
        <v>563</v>
      </c>
      <c r="C2823" t="s">
        <v>15012</v>
      </c>
      <c r="D2823" t="s">
        <v>15013</v>
      </c>
      <c r="E2823" t="s">
        <v>563</v>
      </c>
      <c r="F2823" t="s">
        <v>39</v>
      </c>
      <c r="G2823" t="s">
        <v>15013</v>
      </c>
      <c r="H2823" t="s">
        <v>15014</v>
      </c>
      <c r="I2823" t="s">
        <v>15015</v>
      </c>
      <c r="J2823" t="s">
        <v>566</v>
      </c>
      <c r="K2823" t="s">
        <v>21</v>
      </c>
      <c r="L2823" t="s">
        <v>15016</v>
      </c>
      <c r="M2823" t="s">
        <v>15017</v>
      </c>
      <c r="O2823" t="s">
        <v>14283</v>
      </c>
      <c r="P2823" t="s">
        <v>15018</v>
      </c>
    </row>
    <row r="2824" spans="1:16" x14ac:dyDescent="0.35">
      <c r="A2824" s="3" t="s">
        <v>3863</v>
      </c>
      <c r="B2824" t="s">
        <v>563</v>
      </c>
      <c r="C2824" t="s">
        <v>15019</v>
      </c>
      <c r="D2824" t="s">
        <v>15020</v>
      </c>
      <c r="E2824" t="s">
        <v>563</v>
      </c>
      <c r="F2824" t="s">
        <v>39</v>
      </c>
      <c r="G2824" t="s">
        <v>15020</v>
      </c>
      <c r="H2824" t="s">
        <v>15021</v>
      </c>
      <c r="I2824" t="s">
        <v>292</v>
      </c>
      <c r="J2824" t="s">
        <v>15022</v>
      </c>
      <c r="K2824" t="s">
        <v>21</v>
      </c>
      <c r="L2824" t="s">
        <v>145</v>
      </c>
      <c r="M2824" t="s">
        <v>146</v>
      </c>
      <c r="N2824" t="s">
        <v>13169</v>
      </c>
      <c r="O2824" t="s">
        <v>147</v>
      </c>
      <c r="P2824" t="s">
        <v>148</v>
      </c>
    </row>
    <row r="2825" spans="1:16" x14ac:dyDescent="0.35">
      <c r="A2825" s="3" t="s">
        <v>3863</v>
      </c>
      <c r="B2825" t="s">
        <v>451</v>
      </c>
      <c r="C2825" t="s">
        <v>15023</v>
      </c>
      <c r="D2825" t="s">
        <v>15024</v>
      </c>
      <c r="E2825" t="s">
        <v>563</v>
      </c>
      <c r="F2825" t="s">
        <v>39</v>
      </c>
      <c r="G2825" t="s">
        <v>15024</v>
      </c>
      <c r="H2825" t="s">
        <v>15025</v>
      </c>
      <c r="I2825" t="s">
        <v>8609</v>
      </c>
      <c r="J2825" t="s">
        <v>13998</v>
      </c>
      <c r="K2825" t="s">
        <v>21</v>
      </c>
      <c r="L2825" t="s">
        <v>464</v>
      </c>
      <c r="M2825" t="s">
        <v>465</v>
      </c>
      <c r="O2825" t="s">
        <v>147</v>
      </c>
      <c r="P2825" t="s">
        <v>13125</v>
      </c>
    </row>
    <row r="2826" spans="1:16" x14ac:dyDescent="0.35">
      <c r="A2826" s="3" t="s">
        <v>3863</v>
      </c>
      <c r="B2826" t="s">
        <v>563</v>
      </c>
      <c r="C2826" t="s">
        <v>15023</v>
      </c>
      <c r="D2826" t="s">
        <v>15024</v>
      </c>
      <c r="E2826" t="s">
        <v>563</v>
      </c>
      <c r="F2826" t="s">
        <v>39</v>
      </c>
      <c r="G2826" t="s">
        <v>15024</v>
      </c>
      <c r="H2826" t="s">
        <v>15025</v>
      </c>
      <c r="I2826" t="s">
        <v>8609</v>
      </c>
      <c r="J2826" t="s">
        <v>13998</v>
      </c>
      <c r="K2826" t="s">
        <v>21</v>
      </c>
      <c r="L2826" t="s">
        <v>464</v>
      </c>
      <c r="M2826" t="s">
        <v>465</v>
      </c>
      <c r="O2826" t="s">
        <v>147</v>
      </c>
      <c r="P2826" t="s">
        <v>13125</v>
      </c>
    </row>
    <row r="2827" spans="1:16" x14ac:dyDescent="0.35">
      <c r="A2827" s="3" t="s">
        <v>3863</v>
      </c>
      <c r="B2827" t="s">
        <v>563</v>
      </c>
      <c r="C2827" t="s">
        <v>15026</v>
      </c>
      <c r="D2827" t="s">
        <v>15027</v>
      </c>
      <c r="E2827" t="s">
        <v>563</v>
      </c>
      <c r="F2827" t="s">
        <v>16</v>
      </c>
      <c r="G2827" t="s">
        <v>15028</v>
      </c>
      <c r="H2827" t="s">
        <v>15029</v>
      </c>
      <c r="I2827" t="s">
        <v>15030</v>
      </c>
      <c r="J2827" t="s">
        <v>15031</v>
      </c>
      <c r="K2827" t="s">
        <v>114</v>
      </c>
      <c r="M2827" t="s">
        <v>15032</v>
      </c>
      <c r="O2827" t="s">
        <v>3328</v>
      </c>
      <c r="P2827" t="s">
        <v>15033</v>
      </c>
    </row>
    <row r="2828" spans="1:16" x14ac:dyDescent="0.35">
      <c r="A2828" s="3" t="s">
        <v>3863</v>
      </c>
      <c r="B2828" t="s">
        <v>563</v>
      </c>
      <c r="C2828" t="s">
        <v>15034</v>
      </c>
      <c r="D2828" t="s">
        <v>15035</v>
      </c>
      <c r="E2828" t="s">
        <v>563</v>
      </c>
      <c r="F2828" t="s">
        <v>16</v>
      </c>
      <c r="G2828" t="s">
        <v>15036</v>
      </c>
      <c r="H2828" t="s">
        <v>15037</v>
      </c>
      <c r="I2828" t="s">
        <v>15038</v>
      </c>
      <c r="J2828" t="s">
        <v>15039</v>
      </c>
      <c r="K2828" t="s">
        <v>21</v>
      </c>
      <c r="L2828" t="s">
        <v>15040</v>
      </c>
      <c r="M2828" t="s">
        <v>15041</v>
      </c>
      <c r="O2828" t="s">
        <v>147</v>
      </c>
      <c r="P2828" t="s">
        <v>15042</v>
      </c>
    </row>
    <row r="2829" spans="1:16" x14ac:dyDescent="0.35">
      <c r="A2829" s="3" t="s">
        <v>3863</v>
      </c>
      <c r="B2829" t="s">
        <v>563</v>
      </c>
      <c r="C2829" t="s">
        <v>15043</v>
      </c>
      <c r="D2829" t="s">
        <v>15044</v>
      </c>
      <c r="E2829" t="s">
        <v>563</v>
      </c>
      <c r="F2829" t="s">
        <v>16</v>
      </c>
      <c r="G2829" t="s">
        <v>15045</v>
      </c>
      <c r="H2829" t="s">
        <v>15046</v>
      </c>
      <c r="I2829" t="s">
        <v>15047</v>
      </c>
      <c r="J2829" t="s">
        <v>1488</v>
      </c>
      <c r="K2829" t="s">
        <v>12506</v>
      </c>
      <c r="L2829" t="s">
        <v>15048</v>
      </c>
      <c r="M2829" t="s">
        <v>15049</v>
      </c>
      <c r="O2829" t="s">
        <v>167</v>
      </c>
      <c r="P2829" t="s">
        <v>15050</v>
      </c>
    </row>
    <row r="2830" spans="1:16" x14ac:dyDescent="0.35">
      <c r="A2830" s="3" t="s">
        <v>3863</v>
      </c>
      <c r="B2830" t="s">
        <v>563</v>
      </c>
      <c r="C2830" t="s">
        <v>15051</v>
      </c>
      <c r="D2830" t="s">
        <v>15052</v>
      </c>
      <c r="E2830" t="s">
        <v>563</v>
      </c>
      <c r="F2830" t="s">
        <v>16</v>
      </c>
      <c r="G2830" t="s">
        <v>2725</v>
      </c>
      <c r="H2830" t="s">
        <v>2726</v>
      </c>
      <c r="I2830" t="s">
        <v>2727</v>
      </c>
      <c r="J2830" t="s">
        <v>2728</v>
      </c>
      <c r="K2830" t="s">
        <v>2729</v>
      </c>
      <c r="L2830" t="s">
        <v>2730</v>
      </c>
      <c r="M2830" t="s">
        <v>2731</v>
      </c>
      <c r="O2830" t="s">
        <v>45</v>
      </c>
      <c r="P2830" t="s">
        <v>2732</v>
      </c>
    </row>
    <row r="2831" spans="1:16" x14ac:dyDescent="0.35">
      <c r="A2831" s="3" t="s">
        <v>3863</v>
      </c>
      <c r="B2831" t="s">
        <v>563</v>
      </c>
      <c r="C2831" t="s">
        <v>15053</v>
      </c>
      <c r="D2831" t="s">
        <v>15054</v>
      </c>
      <c r="E2831" t="s">
        <v>563</v>
      </c>
      <c r="F2831" t="s">
        <v>16</v>
      </c>
      <c r="G2831" t="s">
        <v>2725</v>
      </c>
      <c r="H2831" t="s">
        <v>2726</v>
      </c>
      <c r="I2831" t="s">
        <v>2727</v>
      </c>
      <c r="J2831" t="s">
        <v>2728</v>
      </c>
      <c r="K2831" t="s">
        <v>2729</v>
      </c>
      <c r="L2831" t="s">
        <v>2730</v>
      </c>
      <c r="M2831" t="s">
        <v>2731</v>
      </c>
      <c r="O2831" t="s">
        <v>45</v>
      </c>
      <c r="P2831" t="s">
        <v>2732</v>
      </c>
    </row>
    <row r="2832" spans="1:16" x14ac:dyDescent="0.35">
      <c r="A2832" s="3" t="s">
        <v>3863</v>
      </c>
      <c r="B2832" t="s">
        <v>563</v>
      </c>
      <c r="C2832" t="s">
        <v>15055</v>
      </c>
      <c r="D2832" t="s">
        <v>15056</v>
      </c>
      <c r="E2832" t="s">
        <v>563</v>
      </c>
      <c r="F2832" t="s">
        <v>16</v>
      </c>
      <c r="H2832" t="s">
        <v>15057</v>
      </c>
      <c r="I2832" t="s">
        <v>15058</v>
      </c>
      <c r="J2832" t="s">
        <v>6146</v>
      </c>
      <c r="K2832" t="s">
        <v>155</v>
      </c>
      <c r="L2832" t="s">
        <v>15059</v>
      </c>
      <c r="M2832" t="s">
        <v>15060</v>
      </c>
      <c r="O2832" t="s">
        <v>14016</v>
      </c>
      <c r="P2832" t="s">
        <v>15061</v>
      </c>
    </row>
    <row r="2833" spans="1:16" x14ac:dyDescent="0.35">
      <c r="A2833" s="3" t="s">
        <v>3863</v>
      </c>
      <c r="B2833" t="s">
        <v>563</v>
      </c>
      <c r="C2833" t="s">
        <v>15055</v>
      </c>
      <c r="D2833" t="s">
        <v>15056</v>
      </c>
      <c r="E2833" t="s">
        <v>563</v>
      </c>
      <c r="F2833" t="s">
        <v>16</v>
      </c>
      <c r="G2833" t="s">
        <v>15062</v>
      </c>
      <c r="H2833" t="s">
        <v>15057</v>
      </c>
      <c r="I2833" t="s">
        <v>15058</v>
      </c>
      <c r="J2833" t="s">
        <v>6146</v>
      </c>
      <c r="K2833" t="s">
        <v>155</v>
      </c>
      <c r="L2833" t="s">
        <v>15059</v>
      </c>
      <c r="M2833" t="s">
        <v>15060</v>
      </c>
      <c r="O2833" t="s">
        <v>14016</v>
      </c>
      <c r="P2833" t="s">
        <v>15061</v>
      </c>
    </row>
    <row r="2834" spans="1:16" x14ac:dyDescent="0.35">
      <c r="A2834" s="3" t="s">
        <v>3863</v>
      </c>
      <c r="B2834" t="s">
        <v>563</v>
      </c>
      <c r="C2834" t="s">
        <v>15063</v>
      </c>
      <c r="D2834" t="s">
        <v>15064</v>
      </c>
      <c r="E2834" t="s">
        <v>563</v>
      </c>
      <c r="F2834" t="s">
        <v>16</v>
      </c>
      <c r="H2834" t="s">
        <v>15065</v>
      </c>
      <c r="I2834" t="s">
        <v>8850</v>
      </c>
      <c r="J2834" t="s">
        <v>2898</v>
      </c>
      <c r="K2834" t="s">
        <v>155</v>
      </c>
      <c r="L2834" t="s">
        <v>15066</v>
      </c>
      <c r="M2834" t="s">
        <v>15067</v>
      </c>
      <c r="O2834" t="s">
        <v>147</v>
      </c>
      <c r="P2834" t="s">
        <v>15068</v>
      </c>
    </row>
    <row r="2835" spans="1:16" x14ac:dyDescent="0.35">
      <c r="A2835" s="3" t="s">
        <v>3863</v>
      </c>
      <c r="B2835" t="s">
        <v>563</v>
      </c>
      <c r="C2835" t="s">
        <v>15069</v>
      </c>
      <c r="D2835" t="s">
        <v>15070</v>
      </c>
      <c r="E2835" t="s">
        <v>563</v>
      </c>
      <c r="F2835" t="s">
        <v>16</v>
      </c>
      <c r="H2835" t="s">
        <v>15071</v>
      </c>
      <c r="I2835" t="s">
        <v>15072</v>
      </c>
      <c r="J2835" t="s">
        <v>15073</v>
      </c>
      <c r="K2835" t="s">
        <v>155</v>
      </c>
      <c r="L2835" t="s">
        <v>15074</v>
      </c>
      <c r="M2835" t="s">
        <v>15075</v>
      </c>
      <c r="O2835" t="s">
        <v>147</v>
      </c>
      <c r="P2835" t="s">
        <v>15076</v>
      </c>
    </row>
    <row r="2836" spans="1:16" x14ac:dyDescent="0.35">
      <c r="A2836" s="3" t="s">
        <v>3863</v>
      </c>
      <c r="B2836" t="s">
        <v>563</v>
      </c>
      <c r="C2836" t="s">
        <v>15077</v>
      </c>
      <c r="D2836" t="s">
        <v>15078</v>
      </c>
      <c r="E2836" t="s">
        <v>563</v>
      </c>
      <c r="F2836" t="s">
        <v>16</v>
      </c>
      <c r="H2836" t="s">
        <v>14862</v>
      </c>
      <c r="I2836" t="s">
        <v>14863</v>
      </c>
      <c r="J2836" t="s">
        <v>14864</v>
      </c>
      <c r="K2836" t="s">
        <v>1477</v>
      </c>
      <c r="L2836" t="s">
        <v>14865</v>
      </c>
      <c r="M2836" t="s">
        <v>14866</v>
      </c>
      <c r="O2836" t="s">
        <v>147</v>
      </c>
      <c r="P2836" t="s">
        <v>14867</v>
      </c>
    </row>
    <row r="2837" spans="1:16" x14ac:dyDescent="0.35">
      <c r="A2837" s="3" t="s">
        <v>3863</v>
      </c>
      <c r="B2837" t="s">
        <v>563</v>
      </c>
      <c r="C2837" t="s">
        <v>15079</v>
      </c>
      <c r="D2837" t="s">
        <v>15080</v>
      </c>
      <c r="E2837" t="s">
        <v>563</v>
      </c>
      <c r="F2837" t="s">
        <v>16</v>
      </c>
      <c r="G2837" t="s">
        <v>15081</v>
      </c>
      <c r="H2837" t="s">
        <v>14753</v>
      </c>
      <c r="I2837" t="s">
        <v>14754</v>
      </c>
      <c r="J2837" t="s">
        <v>14755</v>
      </c>
      <c r="K2837" t="s">
        <v>21</v>
      </c>
      <c r="M2837" t="s">
        <v>14756</v>
      </c>
      <c r="O2837" t="s">
        <v>1079</v>
      </c>
      <c r="P2837" t="s">
        <v>14757</v>
      </c>
    </row>
    <row r="2838" spans="1:16" x14ac:dyDescent="0.35">
      <c r="A2838" s="3" t="s">
        <v>3863</v>
      </c>
      <c r="B2838" t="s">
        <v>563</v>
      </c>
      <c r="C2838" t="s">
        <v>15082</v>
      </c>
      <c r="D2838" t="s">
        <v>15083</v>
      </c>
      <c r="E2838" t="s">
        <v>563</v>
      </c>
      <c r="F2838" t="s">
        <v>16</v>
      </c>
      <c r="H2838" t="s">
        <v>15084</v>
      </c>
      <c r="I2838" t="s">
        <v>15085</v>
      </c>
      <c r="J2838" t="s">
        <v>566</v>
      </c>
      <c r="K2838" t="s">
        <v>155</v>
      </c>
      <c r="L2838" t="s">
        <v>15086</v>
      </c>
      <c r="M2838" t="s">
        <v>15087</v>
      </c>
      <c r="O2838" t="s">
        <v>147</v>
      </c>
      <c r="P2838" t="s">
        <v>15088</v>
      </c>
    </row>
    <row r="2839" spans="1:16" x14ac:dyDescent="0.35">
      <c r="A2839" s="3" t="s">
        <v>3863</v>
      </c>
      <c r="B2839" t="s">
        <v>563</v>
      </c>
      <c r="C2839" t="s">
        <v>15089</v>
      </c>
      <c r="D2839" t="s">
        <v>15090</v>
      </c>
      <c r="E2839" t="s">
        <v>563</v>
      </c>
      <c r="F2839" t="s">
        <v>16</v>
      </c>
      <c r="H2839" t="s">
        <v>15091</v>
      </c>
      <c r="I2839" t="s">
        <v>15092</v>
      </c>
      <c r="J2839" t="s">
        <v>15093</v>
      </c>
      <c r="K2839" t="s">
        <v>155</v>
      </c>
      <c r="L2839" t="s">
        <v>15094</v>
      </c>
      <c r="M2839" t="s">
        <v>15095</v>
      </c>
      <c r="O2839" t="s">
        <v>147</v>
      </c>
      <c r="P2839" t="s">
        <v>15096</v>
      </c>
    </row>
    <row r="2840" spans="1:16" x14ac:dyDescent="0.35">
      <c r="A2840" s="3" t="s">
        <v>3863</v>
      </c>
      <c r="B2840" t="s">
        <v>563</v>
      </c>
      <c r="C2840" t="s">
        <v>15097</v>
      </c>
      <c r="D2840" t="s">
        <v>15098</v>
      </c>
      <c r="E2840" t="s">
        <v>563</v>
      </c>
      <c r="F2840" t="s">
        <v>39</v>
      </c>
      <c r="G2840" t="s">
        <v>15098</v>
      </c>
      <c r="H2840" t="s">
        <v>15099</v>
      </c>
      <c r="I2840" t="s">
        <v>15100</v>
      </c>
      <c r="J2840" t="s">
        <v>15101</v>
      </c>
      <c r="K2840" t="s">
        <v>21</v>
      </c>
      <c r="L2840" t="s">
        <v>15102</v>
      </c>
      <c r="M2840" t="s">
        <v>577</v>
      </c>
      <c r="O2840" t="s">
        <v>147</v>
      </c>
      <c r="P2840" t="s">
        <v>578</v>
      </c>
    </row>
    <row r="2841" spans="1:16" x14ac:dyDescent="0.35">
      <c r="A2841" s="3" t="s">
        <v>3863</v>
      </c>
      <c r="B2841" t="s">
        <v>563</v>
      </c>
      <c r="C2841" t="s">
        <v>15103</v>
      </c>
      <c r="D2841" t="s">
        <v>15104</v>
      </c>
      <c r="E2841" t="s">
        <v>563</v>
      </c>
      <c r="F2841" t="s">
        <v>16</v>
      </c>
      <c r="G2841" t="s">
        <v>3207</v>
      </c>
      <c r="H2841" t="s">
        <v>3208</v>
      </c>
      <c r="I2841" t="s">
        <v>3209</v>
      </c>
      <c r="J2841" t="s">
        <v>3210</v>
      </c>
      <c r="K2841" t="s">
        <v>155</v>
      </c>
      <c r="L2841" t="s">
        <v>3211</v>
      </c>
      <c r="M2841" t="s">
        <v>3212</v>
      </c>
      <c r="O2841" t="s">
        <v>3213</v>
      </c>
      <c r="P2841" t="s">
        <v>3214</v>
      </c>
    </row>
    <row r="2842" spans="1:16" x14ac:dyDescent="0.35">
      <c r="A2842" s="3" t="s">
        <v>3863</v>
      </c>
      <c r="B2842" t="s">
        <v>563</v>
      </c>
      <c r="C2842" t="s">
        <v>15105</v>
      </c>
      <c r="D2842" t="s">
        <v>15106</v>
      </c>
      <c r="E2842" t="s">
        <v>563</v>
      </c>
      <c r="F2842" t="s">
        <v>39</v>
      </c>
      <c r="G2842" t="s">
        <v>15106</v>
      </c>
      <c r="H2842" t="s">
        <v>15107</v>
      </c>
      <c r="I2842" t="s">
        <v>1010</v>
      </c>
      <c r="J2842" t="s">
        <v>15108</v>
      </c>
      <c r="K2842" t="s">
        <v>21</v>
      </c>
      <c r="L2842" t="s">
        <v>13247</v>
      </c>
      <c r="M2842" t="s">
        <v>12558</v>
      </c>
      <c r="O2842" t="s">
        <v>147</v>
      </c>
      <c r="P2842" t="s">
        <v>12559</v>
      </c>
    </row>
    <row r="2843" spans="1:16" x14ac:dyDescent="0.35">
      <c r="A2843" s="3" t="s">
        <v>3863</v>
      </c>
      <c r="B2843" t="s">
        <v>563</v>
      </c>
      <c r="C2843" t="s">
        <v>15109</v>
      </c>
      <c r="D2843" t="s">
        <v>15110</v>
      </c>
      <c r="E2843" t="s">
        <v>563</v>
      </c>
      <c r="F2843" t="s">
        <v>39</v>
      </c>
      <c r="G2843" t="s">
        <v>15110</v>
      </c>
      <c r="H2843" t="s">
        <v>15111</v>
      </c>
      <c r="I2843" t="s">
        <v>15112</v>
      </c>
      <c r="J2843" t="s">
        <v>15113</v>
      </c>
      <c r="K2843" t="s">
        <v>21</v>
      </c>
      <c r="L2843" t="s">
        <v>576</v>
      </c>
      <c r="M2843" t="s">
        <v>577</v>
      </c>
      <c r="O2843" t="s">
        <v>147</v>
      </c>
      <c r="P2843" t="s">
        <v>578</v>
      </c>
    </row>
    <row r="2844" spans="1:16" x14ac:dyDescent="0.35">
      <c r="A2844" s="3" t="s">
        <v>3863</v>
      </c>
      <c r="B2844" t="s">
        <v>563</v>
      </c>
      <c r="C2844" t="s">
        <v>15114</v>
      </c>
      <c r="D2844" t="s">
        <v>15115</v>
      </c>
      <c r="E2844" t="s">
        <v>563</v>
      </c>
      <c r="F2844" t="s">
        <v>39</v>
      </c>
      <c r="G2844" t="s">
        <v>660</v>
      </c>
      <c r="H2844" t="s">
        <v>661</v>
      </c>
      <c r="I2844" t="s">
        <v>662</v>
      </c>
      <c r="J2844" t="s">
        <v>663</v>
      </c>
      <c r="K2844" t="s">
        <v>21</v>
      </c>
      <c r="L2844" t="s">
        <v>664</v>
      </c>
      <c r="M2844" t="s">
        <v>665</v>
      </c>
      <c r="O2844" t="s">
        <v>648</v>
      </c>
      <c r="P2844" t="s">
        <v>666</v>
      </c>
    </row>
    <row r="2845" spans="1:16" x14ac:dyDescent="0.35">
      <c r="A2845" s="3" t="s">
        <v>3863</v>
      </c>
      <c r="B2845" t="s">
        <v>563</v>
      </c>
      <c r="C2845" t="s">
        <v>15116</v>
      </c>
      <c r="D2845" t="s">
        <v>15117</v>
      </c>
      <c r="E2845" t="s">
        <v>563</v>
      </c>
      <c r="F2845" t="s">
        <v>39</v>
      </c>
      <c r="G2845" t="s">
        <v>15117</v>
      </c>
      <c r="H2845" t="s">
        <v>15118</v>
      </c>
      <c r="I2845" t="s">
        <v>15119</v>
      </c>
      <c r="J2845" t="s">
        <v>15120</v>
      </c>
      <c r="K2845" t="s">
        <v>21</v>
      </c>
      <c r="L2845" t="s">
        <v>14136</v>
      </c>
      <c r="M2845" t="s">
        <v>590</v>
      </c>
      <c r="O2845" t="s">
        <v>147</v>
      </c>
      <c r="P2845" t="s">
        <v>591</v>
      </c>
    </row>
    <row r="2846" spans="1:16" x14ac:dyDescent="0.35">
      <c r="A2846" s="3" t="s">
        <v>3863</v>
      </c>
      <c r="B2846" t="s">
        <v>563</v>
      </c>
      <c r="C2846" t="s">
        <v>15121</v>
      </c>
      <c r="D2846" t="s">
        <v>15122</v>
      </c>
      <c r="E2846" t="s">
        <v>563</v>
      </c>
      <c r="F2846" t="s">
        <v>39</v>
      </c>
      <c r="G2846" t="s">
        <v>15122</v>
      </c>
      <c r="H2846" t="s">
        <v>15123</v>
      </c>
      <c r="I2846" t="s">
        <v>15124</v>
      </c>
      <c r="J2846" t="s">
        <v>15125</v>
      </c>
      <c r="K2846" t="s">
        <v>21</v>
      </c>
      <c r="L2846" t="s">
        <v>576</v>
      </c>
      <c r="M2846" t="s">
        <v>577</v>
      </c>
      <c r="O2846" t="s">
        <v>147</v>
      </c>
      <c r="P2846" t="s">
        <v>578</v>
      </c>
    </row>
    <row r="2847" spans="1:16" x14ac:dyDescent="0.35">
      <c r="A2847" s="3" t="s">
        <v>3863</v>
      </c>
      <c r="B2847" t="s">
        <v>563</v>
      </c>
      <c r="C2847" t="s">
        <v>15126</v>
      </c>
      <c r="D2847" t="s">
        <v>15127</v>
      </c>
      <c r="E2847" t="s">
        <v>563</v>
      </c>
      <c r="F2847" t="s">
        <v>39</v>
      </c>
      <c r="G2847" t="s">
        <v>15127</v>
      </c>
      <c r="H2847" t="s">
        <v>15128</v>
      </c>
      <c r="I2847" t="s">
        <v>15129</v>
      </c>
      <c r="J2847" t="s">
        <v>2053</v>
      </c>
      <c r="K2847" t="s">
        <v>21</v>
      </c>
      <c r="L2847" t="s">
        <v>14136</v>
      </c>
      <c r="M2847" t="s">
        <v>15130</v>
      </c>
      <c r="O2847" t="s">
        <v>147</v>
      </c>
      <c r="P2847" t="s">
        <v>591</v>
      </c>
    </row>
    <row r="2848" spans="1:16" x14ac:dyDescent="0.35">
      <c r="A2848" s="3" t="s">
        <v>3863</v>
      </c>
      <c r="B2848" t="s">
        <v>563</v>
      </c>
      <c r="C2848" t="s">
        <v>15131</v>
      </c>
      <c r="D2848" t="s">
        <v>15132</v>
      </c>
      <c r="E2848" t="s">
        <v>563</v>
      </c>
      <c r="F2848" t="s">
        <v>39</v>
      </c>
      <c r="G2848" t="s">
        <v>15132</v>
      </c>
      <c r="H2848" t="s">
        <v>15133</v>
      </c>
      <c r="I2848" t="s">
        <v>13223</v>
      </c>
      <c r="J2848" t="s">
        <v>15134</v>
      </c>
      <c r="K2848" t="s">
        <v>21</v>
      </c>
      <c r="L2848" t="s">
        <v>15135</v>
      </c>
      <c r="M2848" t="s">
        <v>13195</v>
      </c>
      <c r="O2848" t="s">
        <v>147</v>
      </c>
      <c r="P2848" t="s">
        <v>13196</v>
      </c>
    </row>
    <row r="2849" spans="1:16" x14ac:dyDescent="0.35">
      <c r="A2849" s="3" t="s">
        <v>3863</v>
      </c>
      <c r="B2849" t="s">
        <v>563</v>
      </c>
      <c r="C2849" t="s">
        <v>15136</v>
      </c>
      <c r="D2849" t="s">
        <v>15137</v>
      </c>
      <c r="E2849" t="s">
        <v>563</v>
      </c>
      <c r="F2849" t="s">
        <v>39</v>
      </c>
      <c r="G2849" t="s">
        <v>15137</v>
      </c>
      <c r="H2849" t="s">
        <v>15138</v>
      </c>
      <c r="I2849" t="s">
        <v>15139</v>
      </c>
      <c r="J2849" t="s">
        <v>15140</v>
      </c>
      <c r="K2849" t="s">
        <v>21</v>
      </c>
      <c r="L2849" t="s">
        <v>464</v>
      </c>
      <c r="M2849" t="s">
        <v>243</v>
      </c>
      <c r="O2849" t="s">
        <v>147</v>
      </c>
      <c r="P2849" t="s">
        <v>245</v>
      </c>
    </row>
    <row r="2850" spans="1:16" x14ac:dyDescent="0.35">
      <c r="A2850" s="3" t="s">
        <v>3863</v>
      </c>
      <c r="B2850" t="s">
        <v>563</v>
      </c>
      <c r="C2850" t="s">
        <v>15141</v>
      </c>
      <c r="D2850" t="s">
        <v>15142</v>
      </c>
      <c r="E2850" t="s">
        <v>563</v>
      </c>
      <c r="F2850" t="s">
        <v>39</v>
      </c>
      <c r="G2850" t="s">
        <v>15142</v>
      </c>
      <c r="H2850" t="s">
        <v>15143</v>
      </c>
      <c r="I2850" t="s">
        <v>4098</v>
      </c>
      <c r="J2850" t="s">
        <v>15144</v>
      </c>
      <c r="K2850" t="s">
        <v>21</v>
      </c>
      <c r="L2850" t="s">
        <v>13314</v>
      </c>
      <c r="M2850" t="s">
        <v>13195</v>
      </c>
      <c r="O2850" t="s">
        <v>147</v>
      </c>
      <c r="P2850" t="s">
        <v>13196</v>
      </c>
    </row>
    <row r="2851" spans="1:16" x14ac:dyDescent="0.35">
      <c r="A2851" s="3" t="s">
        <v>3863</v>
      </c>
      <c r="B2851" t="s">
        <v>563</v>
      </c>
      <c r="C2851" t="s">
        <v>15145</v>
      </c>
      <c r="D2851" t="s">
        <v>15146</v>
      </c>
      <c r="E2851" t="s">
        <v>563</v>
      </c>
      <c r="F2851" t="s">
        <v>16</v>
      </c>
      <c r="G2851" t="s">
        <v>15147</v>
      </c>
      <c r="H2851" t="s">
        <v>15148</v>
      </c>
      <c r="I2851" t="s">
        <v>15149</v>
      </c>
      <c r="J2851" t="s">
        <v>15150</v>
      </c>
      <c r="K2851" t="s">
        <v>21</v>
      </c>
      <c r="L2851" t="s">
        <v>15151</v>
      </c>
      <c r="M2851" t="s">
        <v>15152</v>
      </c>
      <c r="O2851" t="s">
        <v>147</v>
      </c>
      <c r="P2851" t="s">
        <v>15153</v>
      </c>
    </row>
    <row r="2852" spans="1:16" x14ac:dyDescent="0.35">
      <c r="A2852" s="3" t="s">
        <v>3863</v>
      </c>
      <c r="B2852" t="s">
        <v>563</v>
      </c>
      <c r="C2852" t="s">
        <v>15154</v>
      </c>
      <c r="D2852" t="s">
        <v>15155</v>
      </c>
      <c r="E2852" t="s">
        <v>563</v>
      </c>
      <c r="F2852" t="s">
        <v>39</v>
      </c>
      <c r="G2852" t="s">
        <v>15155</v>
      </c>
      <c r="H2852" t="s">
        <v>15156</v>
      </c>
      <c r="I2852" t="s">
        <v>15157</v>
      </c>
      <c r="J2852" t="s">
        <v>15158</v>
      </c>
      <c r="K2852" t="s">
        <v>21</v>
      </c>
      <c r="L2852" t="s">
        <v>464</v>
      </c>
      <c r="M2852" t="s">
        <v>465</v>
      </c>
      <c r="O2852" t="s">
        <v>147</v>
      </c>
      <c r="P2852" t="s">
        <v>13125</v>
      </c>
    </row>
    <row r="2853" spans="1:16" x14ac:dyDescent="0.35">
      <c r="A2853" s="3" t="s">
        <v>3863</v>
      </c>
      <c r="B2853" t="s">
        <v>563</v>
      </c>
      <c r="C2853" t="s">
        <v>15159</v>
      </c>
      <c r="D2853" t="s">
        <v>15160</v>
      </c>
      <c r="E2853" t="s">
        <v>563</v>
      </c>
      <c r="F2853" t="s">
        <v>16</v>
      </c>
      <c r="G2853" t="s">
        <v>15161</v>
      </c>
      <c r="H2853" t="s">
        <v>14703</v>
      </c>
      <c r="I2853" t="s">
        <v>14704</v>
      </c>
      <c r="J2853" t="s">
        <v>14705</v>
      </c>
      <c r="K2853" t="s">
        <v>1477</v>
      </c>
      <c r="L2853" t="s">
        <v>14706</v>
      </c>
      <c r="M2853" t="s">
        <v>14707</v>
      </c>
      <c r="O2853" t="s">
        <v>147</v>
      </c>
      <c r="P2853" t="s">
        <v>14708</v>
      </c>
    </row>
    <row r="2854" spans="1:16" x14ac:dyDescent="0.35">
      <c r="A2854" s="3" t="s">
        <v>3863</v>
      </c>
      <c r="B2854" t="s">
        <v>563</v>
      </c>
      <c r="C2854" t="s">
        <v>15162</v>
      </c>
      <c r="D2854" t="s">
        <v>15163</v>
      </c>
      <c r="E2854" t="s">
        <v>563</v>
      </c>
      <c r="F2854" t="s">
        <v>16</v>
      </c>
      <c r="G2854" t="s">
        <v>2725</v>
      </c>
      <c r="H2854" t="s">
        <v>2726</v>
      </c>
      <c r="I2854" t="s">
        <v>2727</v>
      </c>
      <c r="J2854" t="s">
        <v>2728</v>
      </c>
      <c r="K2854" t="s">
        <v>2729</v>
      </c>
      <c r="L2854" t="s">
        <v>2730</v>
      </c>
      <c r="M2854" t="s">
        <v>2731</v>
      </c>
      <c r="O2854" t="s">
        <v>45</v>
      </c>
      <c r="P2854" t="s">
        <v>2732</v>
      </c>
    </row>
    <row r="2855" spans="1:16" x14ac:dyDescent="0.35">
      <c r="A2855" s="3" t="s">
        <v>3863</v>
      </c>
      <c r="B2855" t="s">
        <v>563</v>
      </c>
      <c r="C2855" t="s">
        <v>15164</v>
      </c>
      <c r="D2855" t="s">
        <v>15165</v>
      </c>
      <c r="E2855" t="s">
        <v>563</v>
      </c>
      <c r="F2855" t="s">
        <v>39</v>
      </c>
      <c r="G2855" t="s">
        <v>660</v>
      </c>
      <c r="H2855" t="s">
        <v>661</v>
      </c>
      <c r="I2855" t="s">
        <v>662</v>
      </c>
      <c r="J2855" t="s">
        <v>663</v>
      </c>
      <c r="K2855" t="s">
        <v>21</v>
      </c>
      <c r="L2855" t="s">
        <v>664</v>
      </c>
      <c r="M2855" t="s">
        <v>665</v>
      </c>
      <c r="O2855" t="s">
        <v>648</v>
      </c>
      <c r="P2855" t="s">
        <v>666</v>
      </c>
    </row>
    <row r="2856" spans="1:16" x14ac:dyDescent="0.35">
      <c r="A2856" s="3" t="s">
        <v>3863</v>
      </c>
      <c r="B2856" t="s">
        <v>563</v>
      </c>
      <c r="C2856" t="s">
        <v>15166</v>
      </c>
      <c r="D2856" t="s">
        <v>15167</v>
      </c>
      <c r="E2856" t="s">
        <v>563</v>
      </c>
      <c r="F2856" t="s">
        <v>39</v>
      </c>
      <c r="G2856" t="s">
        <v>15167</v>
      </c>
      <c r="H2856" t="s">
        <v>15168</v>
      </c>
      <c r="I2856" t="s">
        <v>3252</v>
      </c>
      <c r="J2856" t="s">
        <v>15169</v>
      </c>
      <c r="K2856" t="s">
        <v>21</v>
      </c>
      <c r="L2856" t="s">
        <v>145</v>
      </c>
      <c r="M2856" t="s">
        <v>146</v>
      </c>
      <c r="O2856" t="s">
        <v>147</v>
      </c>
      <c r="P2856" t="s">
        <v>148</v>
      </c>
    </row>
    <row r="2857" spans="1:16" x14ac:dyDescent="0.35">
      <c r="A2857" s="3" t="s">
        <v>3863</v>
      </c>
      <c r="B2857" t="s">
        <v>563</v>
      </c>
      <c r="C2857" t="s">
        <v>15170</v>
      </c>
      <c r="D2857" t="s">
        <v>15171</v>
      </c>
      <c r="E2857" t="s">
        <v>563</v>
      </c>
      <c r="F2857" t="s">
        <v>39</v>
      </c>
      <c r="G2857" t="s">
        <v>15171</v>
      </c>
      <c r="H2857" t="s">
        <v>15172</v>
      </c>
      <c r="I2857" t="s">
        <v>15173</v>
      </c>
      <c r="J2857" t="s">
        <v>15174</v>
      </c>
      <c r="K2857" t="s">
        <v>21</v>
      </c>
      <c r="L2857" t="s">
        <v>15175</v>
      </c>
      <c r="M2857" t="s">
        <v>12558</v>
      </c>
      <c r="O2857" t="s">
        <v>147</v>
      </c>
      <c r="P2857" t="s">
        <v>12559</v>
      </c>
    </row>
    <row r="2858" spans="1:16" x14ac:dyDescent="0.35">
      <c r="A2858" s="3" t="s">
        <v>3863</v>
      </c>
      <c r="B2858" t="s">
        <v>563</v>
      </c>
      <c r="C2858" t="s">
        <v>15176</v>
      </c>
      <c r="D2858" t="s">
        <v>15177</v>
      </c>
      <c r="E2858" t="s">
        <v>563</v>
      </c>
      <c r="F2858" t="s">
        <v>39</v>
      </c>
      <c r="G2858" t="s">
        <v>15177</v>
      </c>
      <c r="H2858" t="s">
        <v>15178</v>
      </c>
      <c r="I2858" t="s">
        <v>15179</v>
      </c>
      <c r="J2858" t="s">
        <v>15180</v>
      </c>
      <c r="K2858" t="s">
        <v>21</v>
      </c>
      <c r="L2858" t="s">
        <v>15181</v>
      </c>
      <c r="M2858" t="s">
        <v>15182</v>
      </c>
      <c r="O2858" t="s">
        <v>147</v>
      </c>
      <c r="P2858" t="s">
        <v>15183</v>
      </c>
    </row>
    <row r="2859" spans="1:16" x14ac:dyDescent="0.35">
      <c r="A2859" s="3" t="s">
        <v>3863</v>
      </c>
      <c r="B2859" t="s">
        <v>563</v>
      </c>
      <c r="C2859" t="s">
        <v>15184</v>
      </c>
      <c r="D2859" t="s">
        <v>15185</v>
      </c>
      <c r="E2859" t="s">
        <v>563</v>
      </c>
      <c r="F2859" t="s">
        <v>39</v>
      </c>
      <c r="G2859" t="s">
        <v>15185</v>
      </c>
      <c r="H2859" t="s">
        <v>15186</v>
      </c>
      <c r="I2859" t="s">
        <v>15187</v>
      </c>
      <c r="J2859" t="s">
        <v>9665</v>
      </c>
      <c r="K2859" t="s">
        <v>21</v>
      </c>
      <c r="L2859" t="s">
        <v>12959</v>
      </c>
      <c r="M2859" t="s">
        <v>722</v>
      </c>
      <c r="O2859" t="s">
        <v>147</v>
      </c>
      <c r="P2859" t="s">
        <v>723</v>
      </c>
    </row>
    <row r="2860" spans="1:16" x14ac:dyDescent="0.35">
      <c r="A2860" s="3" t="s">
        <v>3863</v>
      </c>
      <c r="B2860" t="s">
        <v>563</v>
      </c>
      <c r="C2860" t="s">
        <v>15188</v>
      </c>
      <c r="D2860" t="s">
        <v>15189</v>
      </c>
      <c r="E2860" t="s">
        <v>563</v>
      </c>
      <c r="F2860" t="s">
        <v>16</v>
      </c>
      <c r="G2860" t="s">
        <v>14823</v>
      </c>
      <c r="H2860" t="s">
        <v>14824</v>
      </c>
      <c r="I2860" t="s">
        <v>14825</v>
      </c>
      <c r="J2860" t="s">
        <v>14826</v>
      </c>
      <c r="K2860" t="s">
        <v>21</v>
      </c>
      <c r="L2860" t="s">
        <v>14827</v>
      </c>
      <c r="M2860" t="s">
        <v>14828</v>
      </c>
      <c r="O2860" t="s">
        <v>147</v>
      </c>
      <c r="P2860" t="s">
        <v>14829</v>
      </c>
    </row>
    <row r="2861" spans="1:16" x14ac:dyDescent="0.35">
      <c r="A2861" s="3" t="s">
        <v>3863</v>
      </c>
      <c r="B2861" t="s">
        <v>563</v>
      </c>
      <c r="C2861" t="s">
        <v>15190</v>
      </c>
      <c r="D2861" t="s">
        <v>15191</v>
      </c>
      <c r="E2861" t="s">
        <v>563</v>
      </c>
      <c r="F2861" t="s">
        <v>16</v>
      </c>
      <c r="G2861" t="s">
        <v>657</v>
      </c>
      <c r="H2861" t="s">
        <v>513</v>
      </c>
      <c r="I2861" t="s">
        <v>514</v>
      </c>
      <c r="J2861" t="s">
        <v>515</v>
      </c>
      <c r="K2861" t="s">
        <v>516</v>
      </c>
      <c r="L2861" t="s">
        <v>517</v>
      </c>
      <c r="M2861" t="s">
        <v>127</v>
      </c>
      <c r="O2861" t="s">
        <v>45</v>
      </c>
      <c r="P2861" t="s">
        <v>128</v>
      </c>
    </row>
    <row r="2862" spans="1:16" x14ac:dyDescent="0.35">
      <c r="A2862" s="3" t="s">
        <v>3863</v>
      </c>
      <c r="B2862" t="s">
        <v>563</v>
      </c>
      <c r="C2862" t="s">
        <v>15192</v>
      </c>
      <c r="D2862" t="s">
        <v>15193</v>
      </c>
      <c r="E2862" t="s">
        <v>563</v>
      </c>
      <c r="F2862" t="s">
        <v>39</v>
      </c>
      <c r="G2862" t="s">
        <v>15194</v>
      </c>
      <c r="H2862" t="s">
        <v>15195</v>
      </c>
      <c r="I2862" t="s">
        <v>15196</v>
      </c>
      <c r="J2862" t="s">
        <v>15197</v>
      </c>
      <c r="K2862" t="s">
        <v>21</v>
      </c>
      <c r="L2862" t="s">
        <v>12270</v>
      </c>
      <c r="M2862" t="s">
        <v>15198</v>
      </c>
      <c r="O2862" t="s">
        <v>147</v>
      </c>
      <c r="P2862" t="s">
        <v>15199</v>
      </c>
    </row>
    <row r="2863" spans="1:16" x14ac:dyDescent="0.35">
      <c r="A2863" s="3" t="s">
        <v>3863</v>
      </c>
      <c r="B2863" t="s">
        <v>563</v>
      </c>
      <c r="C2863" t="s">
        <v>15200</v>
      </c>
      <c r="D2863" t="s">
        <v>15201</v>
      </c>
      <c r="E2863" t="s">
        <v>563</v>
      </c>
      <c r="F2863" t="s">
        <v>16</v>
      </c>
      <c r="I2863" t="s">
        <v>15202</v>
      </c>
      <c r="J2863" t="s">
        <v>13633</v>
      </c>
      <c r="K2863" t="s">
        <v>155</v>
      </c>
      <c r="L2863" t="s">
        <v>15203</v>
      </c>
      <c r="M2863" t="s">
        <v>15204</v>
      </c>
      <c r="O2863" t="s">
        <v>147</v>
      </c>
      <c r="P2863" t="s">
        <v>15205</v>
      </c>
    </row>
    <row r="2864" spans="1:16" x14ac:dyDescent="0.35">
      <c r="A2864" s="3" t="s">
        <v>3863</v>
      </c>
      <c r="B2864" t="s">
        <v>563</v>
      </c>
      <c r="C2864" t="s">
        <v>15200</v>
      </c>
      <c r="D2864" t="s">
        <v>15201</v>
      </c>
      <c r="E2864" t="s">
        <v>563</v>
      </c>
      <c r="F2864" t="s">
        <v>16</v>
      </c>
      <c r="I2864" t="s">
        <v>15206</v>
      </c>
      <c r="J2864" t="s">
        <v>13633</v>
      </c>
      <c r="K2864" t="s">
        <v>155</v>
      </c>
      <c r="L2864" t="s">
        <v>15203</v>
      </c>
      <c r="M2864" t="s">
        <v>15204</v>
      </c>
      <c r="O2864" t="s">
        <v>147</v>
      </c>
      <c r="P2864" t="s">
        <v>15205</v>
      </c>
    </row>
    <row r="2865" spans="1:16" x14ac:dyDescent="0.35">
      <c r="A2865" s="3" t="s">
        <v>3863</v>
      </c>
      <c r="B2865" t="s">
        <v>563</v>
      </c>
      <c r="C2865" t="s">
        <v>15200</v>
      </c>
      <c r="D2865" t="s">
        <v>15201</v>
      </c>
      <c r="E2865" t="s">
        <v>563</v>
      </c>
      <c r="F2865" t="s">
        <v>16</v>
      </c>
      <c r="I2865" t="s">
        <v>4706</v>
      </c>
      <c r="J2865" t="s">
        <v>5642</v>
      </c>
      <c r="K2865" t="s">
        <v>155</v>
      </c>
      <c r="L2865" t="s">
        <v>12895</v>
      </c>
      <c r="M2865" t="s">
        <v>12896</v>
      </c>
      <c r="O2865" t="s">
        <v>569</v>
      </c>
      <c r="P2865" t="s">
        <v>12897</v>
      </c>
    </row>
    <row r="2866" spans="1:16" x14ac:dyDescent="0.35">
      <c r="A2866" s="3" t="s">
        <v>3863</v>
      </c>
      <c r="B2866" t="s">
        <v>563</v>
      </c>
      <c r="C2866" t="s">
        <v>15200</v>
      </c>
      <c r="D2866" t="s">
        <v>15201</v>
      </c>
      <c r="E2866" t="s">
        <v>563</v>
      </c>
      <c r="F2866" t="s">
        <v>16</v>
      </c>
      <c r="H2866" t="s">
        <v>12894</v>
      </c>
      <c r="I2866" t="s">
        <v>4706</v>
      </c>
      <c r="J2866" t="s">
        <v>5642</v>
      </c>
      <c r="K2866" t="s">
        <v>155</v>
      </c>
      <c r="L2866" t="s">
        <v>12895</v>
      </c>
      <c r="M2866" t="s">
        <v>12896</v>
      </c>
      <c r="O2866" t="s">
        <v>569</v>
      </c>
      <c r="P2866" t="s">
        <v>12897</v>
      </c>
    </row>
    <row r="2867" spans="1:16" x14ac:dyDescent="0.35">
      <c r="A2867" s="3" t="s">
        <v>3863</v>
      </c>
      <c r="B2867" t="s">
        <v>563</v>
      </c>
      <c r="C2867" t="s">
        <v>15200</v>
      </c>
      <c r="D2867" t="s">
        <v>15201</v>
      </c>
      <c r="E2867" t="s">
        <v>563</v>
      </c>
      <c r="F2867" t="s">
        <v>16</v>
      </c>
      <c r="H2867" t="s">
        <v>15207</v>
      </c>
      <c r="I2867" t="s">
        <v>15202</v>
      </c>
      <c r="J2867" t="s">
        <v>13633</v>
      </c>
      <c r="K2867" t="s">
        <v>155</v>
      </c>
      <c r="L2867" t="s">
        <v>15203</v>
      </c>
      <c r="M2867" t="s">
        <v>15204</v>
      </c>
      <c r="O2867" t="s">
        <v>147</v>
      </c>
      <c r="P2867" t="s">
        <v>15205</v>
      </c>
    </row>
    <row r="2868" spans="1:16" x14ac:dyDescent="0.35">
      <c r="A2868" s="3" t="s">
        <v>3863</v>
      </c>
      <c r="B2868" t="s">
        <v>563</v>
      </c>
      <c r="C2868" t="s">
        <v>15200</v>
      </c>
      <c r="D2868" t="s">
        <v>15201</v>
      </c>
      <c r="E2868" t="s">
        <v>563</v>
      </c>
      <c r="F2868" t="s">
        <v>16</v>
      </c>
      <c r="H2868" t="s">
        <v>15208</v>
      </c>
      <c r="I2868" t="s">
        <v>15206</v>
      </c>
      <c r="J2868" t="s">
        <v>13633</v>
      </c>
      <c r="K2868" t="s">
        <v>155</v>
      </c>
      <c r="L2868" t="s">
        <v>15203</v>
      </c>
      <c r="M2868" t="s">
        <v>15204</v>
      </c>
      <c r="O2868" t="s">
        <v>147</v>
      </c>
      <c r="P2868" t="s">
        <v>15205</v>
      </c>
    </row>
    <row r="2869" spans="1:16" x14ac:dyDescent="0.35">
      <c r="A2869" s="3" t="s">
        <v>3863</v>
      </c>
      <c r="B2869" t="s">
        <v>563</v>
      </c>
      <c r="C2869" t="s">
        <v>15209</v>
      </c>
      <c r="D2869" t="s">
        <v>15210</v>
      </c>
      <c r="E2869" t="s">
        <v>563</v>
      </c>
      <c r="F2869" t="s">
        <v>16</v>
      </c>
      <c r="G2869" t="s">
        <v>2725</v>
      </c>
      <c r="H2869" t="s">
        <v>2726</v>
      </c>
      <c r="I2869" t="s">
        <v>2727</v>
      </c>
      <c r="J2869" t="s">
        <v>2728</v>
      </c>
      <c r="K2869" t="s">
        <v>2729</v>
      </c>
      <c r="L2869" t="s">
        <v>2730</v>
      </c>
      <c r="M2869" t="s">
        <v>2731</v>
      </c>
      <c r="O2869" t="s">
        <v>45</v>
      </c>
      <c r="P2869" t="s">
        <v>2732</v>
      </c>
    </row>
    <row r="2870" spans="1:16" x14ac:dyDescent="0.35">
      <c r="A2870" s="3" t="s">
        <v>3863</v>
      </c>
      <c r="B2870" t="s">
        <v>563</v>
      </c>
      <c r="C2870" t="s">
        <v>15211</v>
      </c>
      <c r="D2870" t="s">
        <v>15212</v>
      </c>
      <c r="E2870" t="s">
        <v>563</v>
      </c>
      <c r="F2870" t="s">
        <v>39</v>
      </c>
      <c r="G2870" t="s">
        <v>15213</v>
      </c>
      <c r="H2870" t="s">
        <v>15214</v>
      </c>
      <c r="I2870" t="s">
        <v>15215</v>
      </c>
      <c r="J2870" t="s">
        <v>10676</v>
      </c>
      <c r="K2870" t="s">
        <v>21</v>
      </c>
      <c r="M2870" t="s">
        <v>15216</v>
      </c>
      <c r="O2870" t="s">
        <v>287</v>
      </c>
      <c r="P2870" t="s">
        <v>15217</v>
      </c>
    </row>
    <row r="2871" spans="1:16" x14ac:dyDescent="0.35">
      <c r="A2871" s="3" t="s">
        <v>3863</v>
      </c>
      <c r="B2871" t="s">
        <v>563</v>
      </c>
      <c r="C2871" t="s">
        <v>15218</v>
      </c>
      <c r="D2871" t="s">
        <v>15219</v>
      </c>
      <c r="E2871" t="s">
        <v>563</v>
      </c>
      <c r="F2871" t="s">
        <v>39</v>
      </c>
      <c r="G2871" t="s">
        <v>15219</v>
      </c>
      <c r="H2871" t="s">
        <v>15220</v>
      </c>
      <c r="I2871" t="s">
        <v>13429</v>
      </c>
      <c r="J2871" t="s">
        <v>563</v>
      </c>
      <c r="K2871" t="s">
        <v>21</v>
      </c>
      <c r="L2871" t="s">
        <v>576</v>
      </c>
      <c r="M2871" t="s">
        <v>577</v>
      </c>
      <c r="O2871" t="s">
        <v>147</v>
      </c>
      <c r="P2871" t="s">
        <v>578</v>
      </c>
    </row>
    <row r="2872" spans="1:16" x14ac:dyDescent="0.35">
      <c r="A2872" s="3" t="s">
        <v>3863</v>
      </c>
      <c r="B2872" t="s">
        <v>563</v>
      </c>
      <c r="C2872" t="s">
        <v>15221</v>
      </c>
      <c r="D2872" t="s">
        <v>15222</v>
      </c>
      <c r="E2872" t="s">
        <v>563</v>
      </c>
      <c r="F2872" t="s">
        <v>16</v>
      </c>
      <c r="G2872" t="s">
        <v>2725</v>
      </c>
      <c r="H2872" t="s">
        <v>2726</v>
      </c>
      <c r="I2872" t="s">
        <v>2727</v>
      </c>
      <c r="J2872" t="s">
        <v>2728</v>
      </c>
      <c r="K2872" t="s">
        <v>2729</v>
      </c>
      <c r="L2872" t="s">
        <v>2730</v>
      </c>
      <c r="M2872" t="s">
        <v>2731</v>
      </c>
      <c r="O2872" t="s">
        <v>45</v>
      </c>
      <c r="P2872" t="s">
        <v>2732</v>
      </c>
    </row>
    <row r="2873" spans="1:16" x14ac:dyDescent="0.35">
      <c r="A2873" s="3" t="s">
        <v>3863</v>
      </c>
      <c r="B2873" t="s">
        <v>563</v>
      </c>
      <c r="C2873" t="s">
        <v>15223</v>
      </c>
      <c r="D2873" t="s">
        <v>15224</v>
      </c>
      <c r="E2873" t="s">
        <v>563</v>
      </c>
      <c r="F2873" t="s">
        <v>39</v>
      </c>
      <c r="G2873" t="s">
        <v>15224</v>
      </c>
      <c r="H2873" t="s">
        <v>15225</v>
      </c>
      <c r="I2873" t="s">
        <v>144</v>
      </c>
      <c r="J2873" t="s">
        <v>15226</v>
      </c>
      <c r="K2873" t="s">
        <v>21</v>
      </c>
      <c r="L2873" t="s">
        <v>477</v>
      </c>
      <c r="M2873" t="s">
        <v>478</v>
      </c>
      <c r="O2873" t="s">
        <v>147</v>
      </c>
      <c r="P2873" t="s">
        <v>479</v>
      </c>
    </row>
    <row r="2874" spans="1:16" x14ac:dyDescent="0.35">
      <c r="A2874" s="3" t="s">
        <v>3863</v>
      </c>
      <c r="B2874" t="s">
        <v>563</v>
      </c>
      <c r="C2874" t="s">
        <v>15227</v>
      </c>
      <c r="D2874" t="s">
        <v>15228</v>
      </c>
      <c r="E2874" t="s">
        <v>563</v>
      </c>
      <c r="F2874" t="s">
        <v>16</v>
      </c>
      <c r="H2874" t="s">
        <v>14920</v>
      </c>
      <c r="I2874" t="s">
        <v>14921</v>
      </c>
      <c r="J2874" t="s">
        <v>14922</v>
      </c>
      <c r="K2874" t="s">
        <v>155</v>
      </c>
      <c r="L2874" t="s">
        <v>14923</v>
      </c>
      <c r="M2874" t="s">
        <v>14924</v>
      </c>
      <c r="O2874" t="s">
        <v>147</v>
      </c>
      <c r="P2874" t="s">
        <v>14925</v>
      </c>
    </row>
    <row r="2875" spans="1:16" x14ac:dyDescent="0.35">
      <c r="A2875" s="3" t="s">
        <v>3863</v>
      </c>
      <c r="B2875" t="s">
        <v>563</v>
      </c>
      <c r="C2875" t="s">
        <v>15229</v>
      </c>
      <c r="D2875" t="s">
        <v>15230</v>
      </c>
      <c r="E2875" t="s">
        <v>563</v>
      </c>
      <c r="F2875" t="s">
        <v>39</v>
      </c>
      <c r="G2875" t="s">
        <v>15231</v>
      </c>
      <c r="H2875" t="s">
        <v>15232</v>
      </c>
      <c r="I2875" t="s">
        <v>15233</v>
      </c>
      <c r="J2875" t="s">
        <v>15234</v>
      </c>
      <c r="K2875" t="s">
        <v>21</v>
      </c>
      <c r="L2875" t="s">
        <v>12557</v>
      </c>
      <c r="M2875" t="s">
        <v>12558</v>
      </c>
      <c r="N2875" t="s">
        <v>15235</v>
      </c>
      <c r="O2875" t="s">
        <v>147</v>
      </c>
      <c r="P2875" t="s">
        <v>12559</v>
      </c>
    </row>
    <row r="2876" spans="1:16" x14ac:dyDescent="0.35">
      <c r="A2876" s="3" t="s">
        <v>3863</v>
      </c>
      <c r="B2876" t="s">
        <v>563</v>
      </c>
      <c r="C2876" t="s">
        <v>15236</v>
      </c>
      <c r="D2876" t="s">
        <v>15237</v>
      </c>
      <c r="E2876" t="s">
        <v>563</v>
      </c>
      <c r="F2876" t="s">
        <v>16</v>
      </c>
      <c r="G2876" t="s">
        <v>12562</v>
      </c>
      <c r="H2876" t="s">
        <v>15238</v>
      </c>
      <c r="I2876" t="s">
        <v>15239</v>
      </c>
      <c r="J2876" t="s">
        <v>15240</v>
      </c>
      <c r="K2876" t="s">
        <v>15241</v>
      </c>
      <c r="L2876" t="s">
        <v>3200</v>
      </c>
      <c r="M2876" t="s">
        <v>5183</v>
      </c>
      <c r="O2876" t="s">
        <v>5184</v>
      </c>
      <c r="P2876" t="s">
        <v>5185</v>
      </c>
    </row>
    <row r="2877" spans="1:16" x14ac:dyDescent="0.35">
      <c r="A2877" s="3" t="s">
        <v>3863</v>
      </c>
      <c r="B2877" t="s">
        <v>563</v>
      </c>
      <c r="C2877" t="s">
        <v>15242</v>
      </c>
      <c r="D2877" t="s">
        <v>15243</v>
      </c>
      <c r="E2877" t="s">
        <v>563</v>
      </c>
      <c r="F2877" t="s">
        <v>16</v>
      </c>
      <c r="G2877" t="s">
        <v>12900</v>
      </c>
      <c r="H2877" t="s">
        <v>12901</v>
      </c>
      <c r="I2877" t="s">
        <v>12902</v>
      </c>
      <c r="J2877" t="s">
        <v>12903</v>
      </c>
      <c r="K2877" t="s">
        <v>114</v>
      </c>
      <c r="L2877" t="s">
        <v>12904</v>
      </c>
      <c r="M2877" t="s">
        <v>12905</v>
      </c>
      <c r="O2877" t="s">
        <v>287</v>
      </c>
      <c r="P2877" t="s">
        <v>12906</v>
      </c>
    </row>
    <row r="2878" spans="1:16" x14ac:dyDescent="0.35">
      <c r="A2878" s="3" t="s">
        <v>3863</v>
      </c>
      <c r="B2878" t="s">
        <v>563</v>
      </c>
      <c r="C2878" t="s">
        <v>15244</v>
      </c>
      <c r="D2878" t="s">
        <v>15245</v>
      </c>
      <c r="E2878" t="s">
        <v>563</v>
      </c>
      <c r="F2878" t="s">
        <v>39</v>
      </c>
      <c r="G2878" t="s">
        <v>15245</v>
      </c>
      <c r="H2878" t="s">
        <v>15246</v>
      </c>
      <c r="I2878" t="s">
        <v>2628</v>
      </c>
      <c r="J2878" t="s">
        <v>15247</v>
      </c>
      <c r="K2878" t="s">
        <v>21</v>
      </c>
      <c r="L2878" t="s">
        <v>15248</v>
      </c>
      <c r="M2878" t="s">
        <v>15249</v>
      </c>
      <c r="O2878" t="s">
        <v>147</v>
      </c>
      <c r="P2878" t="s">
        <v>15250</v>
      </c>
    </row>
    <row r="2879" spans="1:16" x14ac:dyDescent="0.35">
      <c r="A2879" s="3" t="s">
        <v>3863</v>
      </c>
      <c r="B2879" t="s">
        <v>563</v>
      </c>
      <c r="C2879" t="s">
        <v>15251</v>
      </c>
      <c r="D2879" t="s">
        <v>15252</v>
      </c>
      <c r="E2879" t="s">
        <v>563</v>
      </c>
      <c r="F2879" t="s">
        <v>16</v>
      </c>
      <c r="G2879" t="s">
        <v>2725</v>
      </c>
      <c r="H2879" t="s">
        <v>2726</v>
      </c>
      <c r="I2879" t="s">
        <v>2727</v>
      </c>
      <c r="J2879" t="s">
        <v>2728</v>
      </c>
      <c r="K2879" t="s">
        <v>2729</v>
      </c>
      <c r="L2879" t="s">
        <v>2730</v>
      </c>
      <c r="M2879" t="s">
        <v>2731</v>
      </c>
      <c r="O2879" t="s">
        <v>45</v>
      </c>
      <c r="P2879" t="s">
        <v>2732</v>
      </c>
    </row>
    <row r="2880" spans="1:16" x14ac:dyDescent="0.35">
      <c r="A2880" s="3" t="s">
        <v>3863</v>
      </c>
      <c r="B2880" t="s">
        <v>563</v>
      </c>
      <c r="C2880" t="s">
        <v>15253</v>
      </c>
      <c r="D2880" t="s">
        <v>15254</v>
      </c>
      <c r="E2880" t="s">
        <v>563</v>
      </c>
      <c r="F2880" t="s">
        <v>39</v>
      </c>
      <c r="G2880" t="s">
        <v>15254</v>
      </c>
      <c r="H2880" t="s">
        <v>15255</v>
      </c>
      <c r="I2880" t="s">
        <v>15256</v>
      </c>
      <c r="J2880" t="s">
        <v>15234</v>
      </c>
      <c r="K2880" t="s">
        <v>21</v>
      </c>
      <c r="L2880" t="s">
        <v>15257</v>
      </c>
      <c r="M2880" t="s">
        <v>15258</v>
      </c>
      <c r="O2880" t="s">
        <v>648</v>
      </c>
      <c r="P2880" t="s">
        <v>15259</v>
      </c>
    </row>
    <row r="2881" spans="1:16" x14ac:dyDescent="0.35">
      <c r="A2881" s="3" t="s">
        <v>3863</v>
      </c>
      <c r="B2881" t="s">
        <v>563</v>
      </c>
      <c r="C2881" t="s">
        <v>15260</v>
      </c>
      <c r="D2881" t="s">
        <v>15261</v>
      </c>
      <c r="E2881" t="s">
        <v>563</v>
      </c>
      <c r="F2881" t="s">
        <v>39</v>
      </c>
      <c r="G2881" t="s">
        <v>15261</v>
      </c>
      <c r="H2881" t="s">
        <v>15262</v>
      </c>
      <c r="I2881" t="s">
        <v>995</v>
      </c>
      <c r="J2881" t="s">
        <v>15263</v>
      </c>
      <c r="K2881" t="s">
        <v>21</v>
      </c>
      <c r="L2881" t="s">
        <v>14076</v>
      </c>
      <c r="M2881" t="s">
        <v>465</v>
      </c>
      <c r="O2881" t="s">
        <v>147</v>
      </c>
      <c r="P2881" t="s">
        <v>13125</v>
      </c>
    </row>
    <row r="2882" spans="1:16" x14ac:dyDescent="0.35">
      <c r="A2882" s="3" t="s">
        <v>3863</v>
      </c>
      <c r="B2882" t="s">
        <v>563</v>
      </c>
      <c r="C2882" t="s">
        <v>15264</v>
      </c>
      <c r="D2882" t="s">
        <v>15265</v>
      </c>
      <c r="E2882" t="s">
        <v>563</v>
      </c>
      <c r="F2882" t="s">
        <v>16</v>
      </c>
      <c r="G2882" t="s">
        <v>15266</v>
      </c>
      <c r="H2882" t="s">
        <v>15267</v>
      </c>
      <c r="I2882" t="s">
        <v>746</v>
      </c>
      <c r="J2882" t="s">
        <v>15268</v>
      </c>
      <c r="K2882" t="s">
        <v>114</v>
      </c>
      <c r="L2882" t="s">
        <v>15269</v>
      </c>
      <c r="M2882" t="s">
        <v>15270</v>
      </c>
      <c r="O2882" t="s">
        <v>147</v>
      </c>
      <c r="P2882" t="s">
        <v>15271</v>
      </c>
    </row>
    <row r="2883" spans="1:16" x14ac:dyDescent="0.35">
      <c r="A2883" s="3" t="s">
        <v>3863</v>
      </c>
      <c r="B2883" t="s">
        <v>563</v>
      </c>
      <c r="C2883" t="s">
        <v>15272</v>
      </c>
      <c r="D2883" t="s">
        <v>15273</v>
      </c>
      <c r="E2883" t="s">
        <v>563</v>
      </c>
      <c r="F2883" t="s">
        <v>16</v>
      </c>
      <c r="G2883" t="s">
        <v>15274</v>
      </c>
      <c r="H2883" t="s">
        <v>15275</v>
      </c>
      <c r="I2883" t="s">
        <v>15276</v>
      </c>
      <c r="J2883" t="s">
        <v>15277</v>
      </c>
      <c r="K2883" t="s">
        <v>1048</v>
      </c>
      <c r="L2883" t="s">
        <v>15278</v>
      </c>
      <c r="M2883" t="s">
        <v>15279</v>
      </c>
      <c r="O2883" t="s">
        <v>15280</v>
      </c>
      <c r="P2883" t="s">
        <v>15281</v>
      </c>
    </row>
    <row r="2884" spans="1:16" x14ac:dyDescent="0.35">
      <c r="A2884" s="3" t="s">
        <v>3863</v>
      </c>
      <c r="B2884" t="s">
        <v>563</v>
      </c>
      <c r="C2884" t="s">
        <v>15282</v>
      </c>
      <c r="D2884" t="s">
        <v>15283</v>
      </c>
      <c r="E2884" t="s">
        <v>563</v>
      </c>
      <c r="F2884" t="s">
        <v>39</v>
      </c>
      <c r="G2884" t="s">
        <v>15283</v>
      </c>
      <c r="H2884" t="s">
        <v>15284</v>
      </c>
      <c r="I2884" t="s">
        <v>81</v>
      </c>
      <c r="J2884" t="s">
        <v>15285</v>
      </c>
      <c r="K2884" t="s">
        <v>21</v>
      </c>
      <c r="L2884" t="s">
        <v>14136</v>
      </c>
      <c r="M2884" t="s">
        <v>590</v>
      </c>
      <c r="N2884" t="s">
        <v>15286</v>
      </c>
      <c r="O2884" t="s">
        <v>147</v>
      </c>
      <c r="P2884" t="s">
        <v>591</v>
      </c>
    </row>
    <row r="2885" spans="1:16" x14ac:dyDescent="0.35">
      <c r="A2885" s="3" t="s">
        <v>3863</v>
      </c>
      <c r="B2885" t="s">
        <v>563</v>
      </c>
      <c r="C2885" t="s">
        <v>15287</v>
      </c>
      <c r="D2885" t="s">
        <v>15288</v>
      </c>
      <c r="E2885" t="s">
        <v>563</v>
      </c>
      <c r="F2885" t="s">
        <v>39</v>
      </c>
      <c r="G2885" t="s">
        <v>15288</v>
      </c>
      <c r="H2885" t="s">
        <v>15289</v>
      </c>
      <c r="I2885" t="s">
        <v>2955</v>
      </c>
      <c r="J2885" t="s">
        <v>15290</v>
      </c>
      <c r="K2885" t="s">
        <v>21</v>
      </c>
      <c r="L2885" t="s">
        <v>14136</v>
      </c>
      <c r="M2885" t="s">
        <v>590</v>
      </c>
      <c r="O2885" t="s">
        <v>147</v>
      </c>
      <c r="P2885" t="s">
        <v>591</v>
      </c>
    </row>
    <row r="2886" spans="1:16" x14ac:dyDescent="0.35">
      <c r="A2886" s="3" t="s">
        <v>3863</v>
      </c>
      <c r="B2886" t="s">
        <v>563</v>
      </c>
      <c r="C2886" t="s">
        <v>15291</v>
      </c>
      <c r="D2886" t="s">
        <v>15292</v>
      </c>
      <c r="E2886" t="s">
        <v>563</v>
      </c>
      <c r="F2886" t="s">
        <v>16</v>
      </c>
      <c r="H2886" t="s">
        <v>12894</v>
      </c>
      <c r="I2886" t="s">
        <v>4706</v>
      </c>
      <c r="J2886" t="s">
        <v>5642</v>
      </c>
      <c r="K2886" t="s">
        <v>155</v>
      </c>
      <c r="L2886" t="s">
        <v>12895</v>
      </c>
      <c r="M2886" t="s">
        <v>12896</v>
      </c>
      <c r="O2886" t="s">
        <v>569</v>
      </c>
      <c r="P2886" t="s">
        <v>12897</v>
      </c>
    </row>
    <row r="2887" spans="1:16" x14ac:dyDescent="0.35">
      <c r="A2887" s="3" t="s">
        <v>3863</v>
      </c>
      <c r="B2887" t="s">
        <v>563</v>
      </c>
      <c r="C2887" t="s">
        <v>15293</v>
      </c>
      <c r="D2887" t="s">
        <v>15294</v>
      </c>
      <c r="E2887" t="s">
        <v>563</v>
      </c>
      <c r="F2887" t="s">
        <v>39</v>
      </c>
      <c r="G2887" t="s">
        <v>14251</v>
      </c>
      <c r="H2887" t="s">
        <v>14252</v>
      </c>
      <c r="I2887" t="s">
        <v>2897</v>
      </c>
      <c r="J2887" t="s">
        <v>14253</v>
      </c>
      <c r="K2887" t="s">
        <v>21</v>
      </c>
      <c r="L2887" t="s">
        <v>14254</v>
      </c>
      <c r="M2887" t="s">
        <v>14255</v>
      </c>
      <c r="O2887" t="s">
        <v>14256</v>
      </c>
      <c r="P2887" t="s">
        <v>14257</v>
      </c>
    </row>
    <row r="2888" spans="1:16" x14ac:dyDescent="0.35">
      <c r="A2888" s="3" t="s">
        <v>3863</v>
      </c>
      <c r="B2888" t="s">
        <v>563</v>
      </c>
      <c r="C2888" t="s">
        <v>15295</v>
      </c>
      <c r="D2888" t="s">
        <v>15296</v>
      </c>
      <c r="E2888" t="s">
        <v>563</v>
      </c>
      <c r="F2888" t="s">
        <v>16</v>
      </c>
      <c r="G2888" t="s">
        <v>15296</v>
      </c>
      <c r="H2888" t="s">
        <v>15297</v>
      </c>
      <c r="I2888" t="s">
        <v>15298</v>
      </c>
      <c r="J2888" t="s">
        <v>2710</v>
      </c>
      <c r="K2888" t="s">
        <v>21</v>
      </c>
      <c r="L2888" t="s">
        <v>15299</v>
      </c>
      <c r="M2888" t="s">
        <v>15300</v>
      </c>
      <c r="O2888" t="s">
        <v>287</v>
      </c>
      <c r="P2888" t="s">
        <v>15301</v>
      </c>
    </row>
    <row r="2889" spans="1:16" x14ac:dyDescent="0.35">
      <c r="A2889" s="3" t="s">
        <v>3863</v>
      </c>
      <c r="B2889" t="s">
        <v>563</v>
      </c>
      <c r="C2889" t="s">
        <v>15302</v>
      </c>
      <c r="D2889" t="s">
        <v>15303</v>
      </c>
      <c r="E2889" t="s">
        <v>563</v>
      </c>
      <c r="F2889" t="s">
        <v>16</v>
      </c>
      <c r="G2889" t="s">
        <v>15303</v>
      </c>
      <c r="H2889" t="s">
        <v>15304</v>
      </c>
      <c r="I2889" t="s">
        <v>15305</v>
      </c>
      <c r="J2889" t="s">
        <v>1029</v>
      </c>
      <c r="L2889" t="s">
        <v>15306</v>
      </c>
      <c r="M2889" t="s">
        <v>15307</v>
      </c>
      <c r="O2889" t="s">
        <v>13992</v>
      </c>
      <c r="P2889" t="s">
        <v>15308</v>
      </c>
    </row>
    <row r="2890" spans="1:16" x14ac:dyDescent="0.35">
      <c r="A2890" s="3" t="s">
        <v>3863</v>
      </c>
      <c r="B2890" t="s">
        <v>563</v>
      </c>
      <c r="C2890" t="s">
        <v>15309</v>
      </c>
      <c r="D2890" t="s">
        <v>15310</v>
      </c>
      <c r="E2890" t="s">
        <v>563</v>
      </c>
      <c r="F2890" t="s">
        <v>39</v>
      </c>
      <c r="G2890" t="s">
        <v>660</v>
      </c>
      <c r="H2890" t="s">
        <v>661</v>
      </c>
      <c r="I2890" t="s">
        <v>662</v>
      </c>
      <c r="J2890" t="s">
        <v>663</v>
      </c>
      <c r="K2890" t="s">
        <v>21</v>
      </c>
      <c r="L2890" t="s">
        <v>664</v>
      </c>
      <c r="M2890" t="s">
        <v>665</v>
      </c>
      <c r="O2890" t="s">
        <v>648</v>
      </c>
      <c r="P2890" t="s">
        <v>666</v>
      </c>
    </row>
    <row r="2891" spans="1:16" x14ac:dyDescent="0.35">
      <c r="A2891" s="3" t="s">
        <v>3863</v>
      </c>
      <c r="B2891" t="s">
        <v>563</v>
      </c>
      <c r="C2891" t="s">
        <v>15311</v>
      </c>
      <c r="D2891" t="s">
        <v>15312</v>
      </c>
      <c r="E2891" t="s">
        <v>563</v>
      </c>
      <c r="F2891" t="s">
        <v>39</v>
      </c>
      <c r="G2891" t="s">
        <v>15312</v>
      </c>
      <c r="H2891" t="s">
        <v>15313</v>
      </c>
      <c r="I2891" t="s">
        <v>1746</v>
      </c>
      <c r="J2891" t="s">
        <v>3106</v>
      </c>
      <c r="K2891" t="s">
        <v>21</v>
      </c>
      <c r="L2891" t="s">
        <v>464</v>
      </c>
      <c r="M2891" t="s">
        <v>465</v>
      </c>
      <c r="O2891" t="s">
        <v>147</v>
      </c>
      <c r="P2891" t="s">
        <v>466</v>
      </c>
    </row>
    <row r="2892" spans="1:16" x14ac:dyDescent="0.35">
      <c r="A2892" s="3" t="s">
        <v>3863</v>
      </c>
      <c r="B2892" t="s">
        <v>563</v>
      </c>
      <c r="C2892" t="s">
        <v>15314</v>
      </c>
      <c r="D2892" t="s">
        <v>15315</v>
      </c>
      <c r="E2892" t="s">
        <v>563</v>
      </c>
      <c r="F2892" t="s">
        <v>39</v>
      </c>
      <c r="G2892" t="s">
        <v>15315</v>
      </c>
      <c r="H2892" t="s">
        <v>15316</v>
      </c>
      <c r="I2892" t="s">
        <v>12233</v>
      </c>
      <c r="J2892" t="s">
        <v>15317</v>
      </c>
      <c r="K2892" t="s">
        <v>21</v>
      </c>
      <c r="L2892" t="s">
        <v>576</v>
      </c>
      <c r="M2892" t="s">
        <v>577</v>
      </c>
      <c r="O2892" t="s">
        <v>147</v>
      </c>
      <c r="P2892" t="s">
        <v>578</v>
      </c>
    </row>
    <row r="2893" spans="1:16" x14ac:dyDescent="0.35">
      <c r="A2893" s="3" t="s">
        <v>3863</v>
      </c>
      <c r="B2893" t="s">
        <v>563</v>
      </c>
      <c r="C2893" t="s">
        <v>15318</v>
      </c>
      <c r="D2893" t="s">
        <v>15319</v>
      </c>
      <c r="E2893" t="s">
        <v>563</v>
      </c>
      <c r="F2893" t="s">
        <v>39</v>
      </c>
      <c r="G2893" t="s">
        <v>660</v>
      </c>
      <c r="H2893" t="s">
        <v>661</v>
      </c>
      <c r="I2893" t="s">
        <v>662</v>
      </c>
      <c r="J2893" t="s">
        <v>663</v>
      </c>
      <c r="K2893" t="s">
        <v>21</v>
      </c>
      <c r="L2893" t="s">
        <v>664</v>
      </c>
      <c r="M2893" t="s">
        <v>665</v>
      </c>
      <c r="O2893" t="s">
        <v>648</v>
      </c>
      <c r="P2893" t="s">
        <v>666</v>
      </c>
    </row>
    <row r="2894" spans="1:16" x14ac:dyDescent="0.35">
      <c r="A2894" s="3" t="s">
        <v>3863</v>
      </c>
      <c r="B2894" t="s">
        <v>563</v>
      </c>
      <c r="C2894" t="s">
        <v>15320</v>
      </c>
      <c r="D2894" t="s">
        <v>15321</v>
      </c>
      <c r="E2894" t="s">
        <v>563</v>
      </c>
      <c r="F2894" t="s">
        <v>39</v>
      </c>
      <c r="G2894" t="s">
        <v>15321</v>
      </c>
      <c r="H2894" t="s">
        <v>15322</v>
      </c>
      <c r="I2894" t="s">
        <v>10920</v>
      </c>
      <c r="J2894" t="s">
        <v>15323</v>
      </c>
      <c r="K2894" t="s">
        <v>21</v>
      </c>
      <c r="L2894" t="s">
        <v>15324</v>
      </c>
      <c r="M2894" t="s">
        <v>12558</v>
      </c>
      <c r="N2894" t="s">
        <v>15235</v>
      </c>
      <c r="O2894" t="s">
        <v>147</v>
      </c>
      <c r="P2894" t="s">
        <v>12559</v>
      </c>
    </row>
    <row r="2895" spans="1:16" x14ac:dyDescent="0.35">
      <c r="A2895" s="3" t="s">
        <v>3863</v>
      </c>
      <c r="B2895" t="s">
        <v>563</v>
      </c>
      <c r="C2895" t="s">
        <v>15325</v>
      </c>
      <c r="D2895" t="s">
        <v>15326</v>
      </c>
      <c r="E2895" t="s">
        <v>563</v>
      </c>
      <c r="F2895" t="s">
        <v>39</v>
      </c>
      <c r="G2895" t="s">
        <v>15326</v>
      </c>
      <c r="H2895" t="s">
        <v>15327</v>
      </c>
      <c r="I2895" t="s">
        <v>240</v>
      </c>
      <c r="J2895" t="s">
        <v>15328</v>
      </c>
      <c r="K2895" t="s">
        <v>21</v>
      </c>
      <c r="L2895" t="s">
        <v>15329</v>
      </c>
      <c r="M2895" t="s">
        <v>590</v>
      </c>
      <c r="O2895" t="s">
        <v>147</v>
      </c>
      <c r="P2895" t="s">
        <v>591</v>
      </c>
    </row>
    <row r="2896" spans="1:16" x14ac:dyDescent="0.35">
      <c r="A2896" s="3" t="s">
        <v>3863</v>
      </c>
      <c r="B2896" t="s">
        <v>563</v>
      </c>
      <c r="C2896" t="s">
        <v>15330</v>
      </c>
      <c r="D2896" t="s">
        <v>15331</v>
      </c>
      <c r="E2896" t="s">
        <v>563</v>
      </c>
      <c r="F2896" t="s">
        <v>39</v>
      </c>
      <c r="G2896" t="s">
        <v>15331</v>
      </c>
      <c r="H2896" t="s">
        <v>15332</v>
      </c>
      <c r="I2896" t="s">
        <v>15333</v>
      </c>
      <c r="J2896" t="s">
        <v>1775</v>
      </c>
      <c r="K2896" t="s">
        <v>21</v>
      </c>
      <c r="L2896" t="s">
        <v>15334</v>
      </c>
      <c r="M2896" t="s">
        <v>457</v>
      </c>
      <c r="O2896" t="s">
        <v>167</v>
      </c>
      <c r="P2896" t="s">
        <v>458</v>
      </c>
    </row>
    <row r="2897" spans="1:16" x14ac:dyDescent="0.35">
      <c r="A2897" s="3" t="s">
        <v>3863</v>
      </c>
      <c r="B2897" t="s">
        <v>563</v>
      </c>
      <c r="C2897" t="s">
        <v>15335</v>
      </c>
      <c r="D2897" t="s">
        <v>15336</v>
      </c>
      <c r="E2897" t="s">
        <v>563</v>
      </c>
      <c r="F2897" t="s">
        <v>39</v>
      </c>
      <c r="G2897" t="s">
        <v>15336</v>
      </c>
      <c r="H2897" t="s">
        <v>15337</v>
      </c>
      <c r="I2897" t="s">
        <v>15338</v>
      </c>
      <c r="J2897" t="s">
        <v>15339</v>
      </c>
      <c r="K2897" t="s">
        <v>21</v>
      </c>
      <c r="L2897" t="s">
        <v>145</v>
      </c>
      <c r="M2897" t="s">
        <v>15340</v>
      </c>
      <c r="O2897" t="s">
        <v>147</v>
      </c>
      <c r="P2897" t="s">
        <v>148</v>
      </c>
    </row>
    <row r="2898" spans="1:16" x14ac:dyDescent="0.35">
      <c r="A2898" s="3" t="s">
        <v>3863</v>
      </c>
      <c r="B2898" t="s">
        <v>563</v>
      </c>
      <c r="C2898" t="s">
        <v>15341</v>
      </c>
      <c r="D2898" t="s">
        <v>15342</v>
      </c>
      <c r="E2898" t="s">
        <v>563</v>
      </c>
      <c r="F2898" t="s">
        <v>39</v>
      </c>
      <c r="G2898" t="s">
        <v>15342</v>
      </c>
      <c r="H2898" t="s">
        <v>15343</v>
      </c>
      <c r="I2898" t="s">
        <v>9799</v>
      </c>
      <c r="J2898" t="s">
        <v>15344</v>
      </c>
      <c r="K2898" t="s">
        <v>21</v>
      </c>
      <c r="L2898" t="s">
        <v>477</v>
      </c>
      <c r="M2898" t="s">
        <v>607</v>
      </c>
      <c r="O2898" t="s">
        <v>147</v>
      </c>
      <c r="P2898" t="s">
        <v>479</v>
      </c>
    </row>
    <row r="2899" spans="1:16" x14ac:dyDescent="0.35">
      <c r="A2899" s="3" t="s">
        <v>3863</v>
      </c>
      <c r="B2899" t="s">
        <v>563</v>
      </c>
      <c r="C2899" t="s">
        <v>15345</v>
      </c>
      <c r="D2899" t="s">
        <v>15346</v>
      </c>
      <c r="E2899" t="s">
        <v>563</v>
      </c>
      <c r="F2899" t="s">
        <v>39</v>
      </c>
      <c r="G2899" t="s">
        <v>15346</v>
      </c>
      <c r="H2899" t="s">
        <v>15347</v>
      </c>
      <c r="I2899" t="s">
        <v>2361</v>
      </c>
      <c r="J2899" t="s">
        <v>13159</v>
      </c>
      <c r="K2899" t="s">
        <v>21</v>
      </c>
      <c r="L2899" t="s">
        <v>15348</v>
      </c>
      <c r="M2899" t="s">
        <v>15198</v>
      </c>
      <c r="O2899" t="s">
        <v>147</v>
      </c>
      <c r="P2899" t="s">
        <v>15199</v>
      </c>
    </row>
    <row r="2900" spans="1:16" x14ac:dyDescent="0.35">
      <c r="A2900" s="3" t="s">
        <v>3863</v>
      </c>
      <c r="B2900" t="s">
        <v>563</v>
      </c>
      <c r="C2900" t="s">
        <v>15349</v>
      </c>
      <c r="D2900" t="s">
        <v>15350</v>
      </c>
      <c r="E2900" t="s">
        <v>563</v>
      </c>
      <c r="F2900" t="s">
        <v>39</v>
      </c>
      <c r="G2900" t="s">
        <v>15350</v>
      </c>
      <c r="H2900" t="s">
        <v>15351</v>
      </c>
      <c r="I2900" t="s">
        <v>622</v>
      </c>
      <c r="J2900" t="s">
        <v>7959</v>
      </c>
      <c r="K2900" t="s">
        <v>21</v>
      </c>
      <c r="L2900" t="s">
        <v>14076</v>
      </c>
      <c r="M2900" t="s">
        <v>12558</v>
      </c>
      <c r="O2900" t="s">
        <v>147</v>
      </c>
      <c r="P2900" t="s">
        <v>12559</v>
      </c>
    </row>
    <row r="2901" spans="1:16" x14ac:dyDescent="0.35">
      <c r="A2901" s="3" t="s">
        <v>3863</v>
      </c>
      <c r="B2901" t="s">
        <v>563</v>
      </c>
      <c r="C2901" t="s">
        <v>15352</v>
      </c>
      <c r="D2901" t="s">
        <v>15353</v>
      </c>
      <c r="E2901" t="s">
        <v>563</v>
      </c>
      <c r="F2901" t="s">
        <v>16</v>
      </c>
      <c r="G2901" t="s">
        <v>657</v>
      </c>
      <c r="H2901" t="s">
        <v>513</v>
      </c>
      <c r="I2901" t="s">
        <v>514</v>
      </c>
      <c r="J2901" t="s">
        <v>515</v>
      </c>
      <c r="K2901" t="s">
        <v>516</v>
      </c>
      <c r="L2901" t="s">
        <v>517</v>
      </c>
      <c r="M2901" t="s">
        <v>127</v>
      </c>
      <c r="O2901" t="s">
        <v>45</v>
      </c>
      <c r="P2901" t="s">
        <v>128</v>
      </c>
    </row>
    <row r="2902" spans="1:16" x14ac:dyDescent="0.35">
      <c r="A2902" s="3" t="s">
        <v>3863</v>
      </c>
      <c r="B2902" t="s">
        <v>563</v>
      </c>
      <c r="C2902" t="s">
        <v>15354</v>
      </c>
      <c r="D2902" t="s">
        <v>15355</v>
      </c>
      <c r="E2902" t="s">
        <v>563</v>
      </c>
      <c r="F2902" t="s">
        <v>39</v>
      </c>
      <c r="G2902" t="s">
        <v>15355</v>
      </c>
      <c r="H2902" t="s">
        <v>15356</v>
      </c>
      <c r="I2902" t="s">
        <v>15357</v>
      </c>
      <c r="J2902" t="s">
        <v>1097</v>
      </c>
      <c r="K2902" t="s">
        <v>21</v>
      </c>
      <c r="L2902" t="s">
        <v>477</v>
      </c>
      <c r="M2902" t="s">
        <v>478</v>
      </c>
      <c r="O2902" t="s">
        <v>147</v>
      </c>
      <c r="P2902" t="s">
        <v>479</v>
      </c>
    </row>
    <row r="2903" spans="1:16" x14ac:dyDescent="0.35">
      <c r="A2903" s="3" t="s">
        <v>3863</v>
      </c>
      <c r="B2903" t="s">
        <v>563</v>
      </c>
      <c r="C2903" t="s">
        <v>15358</v>
      </c>
      <c r="D2903" t="s">
        <v>15359</v>
      </c>
      <c r="E2903" t="s">
        <v>563</v>
      </c>
      <c r="F2903" t="s">
        <v>39</v>
      </c>
      <c r="G2903" t="s">
        <v>15359</v>
      </c>
      <c r="H2903" t="s">
        <v>15360</v>
      </c>
      <c r="I2903" t="s">
        <v>15361</v>
      </c>
      <c r="J2903" t="s">
        <v>8075</v>
      </c>
      <c r="K2903" t="s">
        <v>21</v>
      </c>
      <c r="L2903" t="s">
        <v>12260</v>
      </c>
      <c r="M2903" t="s">
        <v>12558</v>
      </c>
      <c r="O2903" t="s">
        <v>147</v>
      </c>
      <c r="P2903" t="s">
        <v>12559</v>
      </c>
    </row>
    <row r="2904" spans="1:16" x14ac:dyDescent="0.35">
      <c r="A2904" s="3" t="s">
        <v>3863</v>
      </c>
      <c r="B2904" t="s">
        <v>563</v>
      </c>
      <c r="C2904" t="s">
        <v>15362</v>
      </c>
      <c r="D2904" t="s">
        <v>15363</v>
      </c>
      <c r="E2904" t="s">
        <v>563</v>
      </c>
      <c r="F2904" t="s">
        <v>16</v>
      </c>
      <c r="G2904" t="s">
        <v>13986</v>
      </c>
      <c r="H2904" t="s">
        <v>13987</v>
      </c>
      <c r="I2904" t="s">
        <v>13988</v>
      </c>
      <c r="J2904" t="s">
        <v>13989</v>
      </c>
      <c r="K2904" t="s">
        <v>21</v>
      </c>
      <c r="L2904" t="s">
        <v>13990</v>
      </c>
      <c r="M2904" t="s">
        <v>13991</v>
      </c>
      <c r="O2904" t="s">
        <v>13992</v>
      </c>
      <c r="P2904" t="s">
        <v>13993</v>
      </c>
    </row>
    <row r="2905" spans="1:16" x14ac:dyDescent="0.35">
      <c r="A2905" s="3" t="s">
        <v>3863</v>
      </c>
      <c r="B2905" t="s">
        <v>563</v>
      </c>
      <c r="C2905" t="s">
        <v>15364</v>
      </c>
      <c r="D2905" t="s">
        <v>15365</v>
      </c>
      <c r="E2905" t="s">
        <v>563</v>
      </c>
      <c r="F2905" t="s">
        <v>16</v>
      </c>
      <c r="G2905" t="s">
        <v>15366</v>
      </c>
      <c r="H2905" t="s">
        <v>15367</v>
      </c>
      <c r="I2905" t="s">
        <v>15368</v>
      </c>
      <c r="J2905" t="s">
        <v>15369</v>
      </c>
      <c r="K2905" t="s">
        <v>15370</v>
      </c>
      <c r="L2905" t="s">
        <v>15371</v>
      </c>
      <c r="M2905" t="s">
        <v>15372</v>
      </c>
      <c r="O2905" t="s">
        <v>147</v>
      </c>
      <c r="P2905" t="s">
        <v>15373</v>
      </c>
    </row>
    <row r="2906" spans="1:16" x14ac:dyDescent="0.35">
      <c r="A2906" s="3" t="s">
        <v>3863</v>
      </c>
      <c r="B2906" t="s">
        <v>563</v>
      </c>
      <c r="C2906" t="s">
        <v>15374</v>
      </c>
      <c r="D2906" t="s">
        <v>15375</v>
      </c>
      <c r="E2906" t="s">
        <v>563</v>
      </c>
      <c r="F2906" t="s">
        <v>39</v>
      </c>
      <c r="G2906" t="s">
        <v>15375</v>
      </c>
      <c r="H2906" t="s">
        <v>15133</v>
      </c>
      <c r="I2906" t="s">
        <v>13223</v>
      </c>
      <c r="J2906" t="s">
        <v>15134</v>
      </c>
      <c r="K2906" t="s">
        <v>21</v>
      </c>
      <c r="L2906" t="s">
        <v>15135</v>
      </c>
      <c r="M2906" t="s">
        <v>13195</v>
      </c>
      <c r="O2906" t="s">
        <v>147</v>
      </c>
      <c r="P2906" t="s">
        <v>13196</v>
      </c>
    </row>
    <row r="2907" spans="1:16" x14ac:dyDescent="0.35">
      <c r="A2907" s="3" t="s">
        <v>3863</v>
      </c>
      <c r="B2907" t="s">
        <v>563</v>
      </c>
      <c r="C2907" t="s">
        <v>15376</v>
      </c>
      <c r="D2907" t="s">
        <v>15377</v>
      </c>
      <c r="E2907" t="s">
        <v>563</v>
      </c>
      <c r="F2907" t="s">
        <v>16</v>
      </c>
      <c r="G2907" t="s">
        <v>499</v>
      </c>
      <c r="H2907" t="s">
        <v>281</v>
      </c>
      <c r="I2907" t="s">
        <v>282</v>
      </c>
      <c r="J2907" t="s">
        <v>283</v>
      </c>
      <c r="K2907" t="s">
        <v>284</v>
      </c>
      <c r="L2907" t="s">
        <v>285</v>
      </c>
      <c r="M2907" t="s">
        <v>286</v>
      </c>
      <c r="O2907" t="s">
        <v>287</v>
      </c>
      <c r="P2907" t="s">
        <v>288</v>
      </c>
    </row>
    <row r="2908" spans="1:16" x14ac:dyDescent="0.35">
      <c r="A2908" s="3" t="s">
        <v>3863</v>
      </c>
      <c r="B2908" t="s">
        <v>451</v>
      </c>
      <c r="C2908" t="s">
        <v>15378</v>
      </c>
      <c r="D2908" t="s">
        <v>15379</v>
      </c>
      <c r="E2908" t="s">
        <v>563</v>
      </c>
      <c r="F2908" t="s">
        <v>39</v>
      </c>
      <c r="G2908" t="s">
        <v>15379</v>
      </c>
      <c r="H2908" t="s">
        <v>15380</v>
      </c>
      <c r="I2908" t="s">
        <v>1004</v>
      </c>
      <c r="J2908" t="s">
        <v>8098</v>
      </c>
      <c r="K2908" t="s">
        <v>21</v>
      </c>
      <c r="L2908" t="s">
        <v>145</v>
      </c>
      <c r="M2908" t="s">
        <v>146</v>
      </c>
      <c r="O2908" t="s">
        <v>147</v>
      </c>
      <c r="P2908" t="s">
        <v>148</v>
      </c>
    </row>
    <row r="2909" spans="1:16" x14ac:dyDescent="0.35">
      <c r="A2909" s="3" t="s">
        <v>3863</v>
      </c>
      <c r="B2909" t="s">
        <v>563</v>
      </c>
      <c r="C2909" t="s">
        <v>15378</v>
      </c>
      <c r="D2909" t="s">
        <v>15379</v>
      </c>
      <c r="E2909" t="s">
        <v>563</v>
      </c>
      <c r="F2909" t="s">
        <v>39</v>
      </c>
      <c r="G2909" t="s">
        <v>15379</v>
      </c>
      <c r="H2909" t="s">
        <v>15380</v>
      </c>
      <c r="I2909" t="s">
        <v>1004</v>
      </c>
      <c r="J2909" t="s">
        <v>8098</v>
      </c>
      <c r="K2909" t="s">
        <v>21</v>
      </c>
      <c r="L2909" t="s">
        <v>145</v>
      </c>
      <c r="M2909" t="s">
        <v>146</v>
      </c>
      <c r="O2909" t="s">
        <v>147</v>
      </c>
      <c r="P2909" t="s">
        <v>148</v>
      </c>
    </row>
    <row r="2910" spans="1:16" x14ac:dyDescent="0.35">
      <c r="A2910" s="3" t="s">
        <v>3863</v>
      </c>
      <c r="B2910" t="s">
        <v>563</v>
      </c>
      <c r="C2910" t="s">
        <v>15381</v>
      </c>
      <c r="D2910" t="s">
        <v>15382</v>
      </c>
      <c r="E2910" t="s">
        <v>563</v>
      </c>
      <c r="F2910" t="s">
        <v>39</v>
      </c>
      <c r="G2910" t="s">
        <v>15382</v>
      </c>
      <c r="H2910" t="s">
        <v>15383</v>
      </c>
      <c r="I2910" t="s">
        <v>15384</v>
      </c>
      <c r="J2910" t="s">
        <v>15385</v>
      </c>
      <c r="K2910" t="s">
        <v>21</v>
      </c>
      <c r="L2910" t="s">
        <v>576</v>
      </c>
      <c r="M2910" t="s">
        <v>577</v>
      </c>
      <c r="O2910" t="s">
        <v>147</v>
      </c>
      <c r="P2910" t="s">
        <v>578</v>
      </c>
    </row>
    <row r="2911" spans="1:16" x14ac:dyDescent="0.35">
      <c r="A2911" s="3" t="s">
        <v>3863</v>
      </c>
      <c r="B2911" t="s">
        <v>563</v>
      </c>
      <c r="C2911" t="s">
        <v>15386</v>
      </c>
      <c r="D2911" t="s">
        <v>15387</v>
      </c>
      <c r="E2911" t="s">
        <v>563</v>
      </c>
      <c r="F2911" t="s">
        <v>16</v>
      </c>
      <c r="G2911" t="s">
        <v>15388</v>
      </c>
      <c r="H2911" t="s">
        <v>12097</v>
      </c>
      <c r="I2911" t="s">
        <v>12098</v>
      </c>
      <c r="J2911" t="s">
        <v>12099</v>
      </c>
      <c r="K2911" t="s">
        <v>114</v>
      </c>
      <c r="L2911" t="s">
        <v>12100</v>
      </c>
      <c r="M2911" t="s">
        <v>12101</v>
      </c>
      <c r="O2911" t="s">
        <v>12102</v>
      </c>
      <c r="P2911" t="s">
        <v>12103</v>
      </c>
    </row>
    <row r="2912" spans="1:16" x14ac:dyDescent="0.35">
      <c r="A2912" s="3" t="s">
        <v>3863</v>
      </c>
      <c r="B2912" t="s">
        <v>563</v>
      </c>
      <c r="C2912" t="s">
        <v>15389</v>
      </c>
      <c r="D2912" t="s">
        <v>15390</v>
      </c>
      <c r="E2912" t="s">
        <v>563</v>
      </c>
      <c r="F2912" t="s">
        <v>16</v>
      </c>
      <c r="H2912" t="s">
        <v>15391</v>
      </c>
      <c r="I2912" t="s">
        <v>15392</v>
      </c>
      <c r="J2912" t="s">
        <v>193</v>
      </c>
      <c r="K2912" t="s">
        <v>155</v>
      </c>
      <c r="L2912" t="s">
        <v>15393</v>
      </c>
      <c r="M2912" t="s">
        <v>15394</v>
      </c>
      <c r="O2912" t="s">
        <v>176</v>
      </c>
      <c r="P2912" t="s">
        <v>15395</v>
      </c>
    </row>
    <row r="2913" spans="1:16" x14ac:dyDescent="0.35">
      <c r="A2913" s="3" t="s">
        <v>3863</v>
      </c>
      <c r="B2913" t="s">
        <v>563</v>
      </c>
      <c r="C2913" t="s">
        <v>15396</v>
      </c>
      <c r="D2913" t="s">
        <v>15397</v>
      </c>
      <c r="E2913" t="s">
        <v>563</v>
      </c>
      <c r="F2913" t="s">
        <v>39</v>
      </c>
      <c r="G2913" t="s">
        <v>15397</v>
      </c>
      <c r="H2913" t="s">
        <v>15398</v>
      </c>
      <c r="I2913" t="s">
        <v>8917</v>
      </c>
      <c r="J2913" t="s">
        <v>8281</v>
      </c>
      <c r="K2913" t="s">
        <v>21</v>
      </c>
      <c r="L2913" t="s">
        <v>576</v>
      </c>
      <c r="M2913" t="s">
        <v>577</v>
      </c>
      <c r="O2913" t="s">
        <v>147</v>
      </c>
      <c r="P2913" t="s">
        <v>578</v>
      </c>
    </row>
    <row r="2914" spans="1:16" x14ac:dyDescent="0.35">
      <c r="A2914" s="3" t="s">
        <v>3863</v>
      </c>
      <c r="B2914" t="s">
        <v>563</v>
      </c>
      <c r="C2914" t="s">
        <v>15399</v>
      </c>
      <c r="D2914" t="s">
        <v>15400</v>
      </c>
      <c r="E2914" t="s">
        <v>563</v>
      </c>
      <c r="F2914" t="s">
        <v>16</v>
      </c>
      <c r="G2914" t="s">
        <v>14823</v>
      </c>
      <c r="H2914" t="s">
        <v>14824</v>
      </c>
      <c r="I2914" t="s">
        <v>14825</v>
      </c>
      <c r="J2914" t="s">
        <v>14826</v>
      </c>
      <c r="K2914" t="s">
        <v>21</v>
      </c>
      <c r="L2914" t="s">
        <v>14827</v>
      </c>
      <c r="M2914" t="s">
        <v>14828</v>
      </c>
      <c r="O2914" t="s">
        <v>147</v>
      </c>
      <c r="P2914" t="s">
        <v>14829</v>
      </c>
    </row>
    <row r="2915" spans="1:16" x14ac:dyDescent="0.35">
      <c r="A2915" s="3" t="s">
        <v>3863</v>
      </c>
      <c r="B2915" t="s">
        <v>563</v>
      </c>
      <c r="C2915" t="s">
        <v>15401</v>
      </c>
      <c r="D2915" t="s">
        <v>15402</v>
      </c>
      <c r="E2915" t="s">
        <v>563</v>
      </c>
      <c r="F2915" t="s">
        <v>16</v>
      </c>
      <c r="G2915" t="s">
        <v>657</v>
      </c>
      <c r="H2915" t="s">
        <v>513</v>
      </c>
      <c r="I2915" t="s">
        <v>514</v>
      </c>
      <c r="J2915" t="s">
        <v>515</v>
      </c>
      <c r="K2915" t="s">
        <v>516</v>
      </c>
      <c r="L2915" t="s">
        <v>517</v>
      </c>
      <c r="M2915" t="s">
        <v>127</v>
      </c>
      <c r="O2915" t="s">
        <v>45</v>
      </c>
      <c r="P2915" t="s">
        <v>128</v>
      </c>
    </row>
    <row r="2916" spans="1:16" x14ac:dyDescent="0.35">
      <c r="A2916" s="3" t="s">
        <v>3863</v>
      </c>
      <c r="B2916" t="s">
        <v>563</v>
      </c>
      <c r="C2916" t="s">
        <v>15403</v>
      </c>
      <c r="D2916" t="s">
        <v>15404</v>
      </c>
      <c r="E2916" t="s">
        <v>563</v>
      </c>
      <c r="F2916" t="s">
        <v>16</v>
      </c>
      <c r="G2916" t="s">
        <v>12900</v>
      </c>
      <c r="H2916" t="s">
        <v>12901</v>
      </c>
      <c r="I2916" t="s">
        <v>12902</v>
      </c>
      <c r="J2916" t="s">
        <v>12903</v>
      </c>
      <c r="K2916" t="s">
        <v>114</v>
      </c>
      <c r="L2916" t="s">
        <v>12904</v>
      </c>
      <c r="M2916" t="s">
        <v>12905</v>
      </c>
      <c r="O2916" t="s">
        <v>287</v>
      </c>
      <c r="P2916" t="s">
        <v>12906</v>
      </c>
    </row>
    <row r="2917" spans="1:16" x14ac:dyDescent="0.35">
      <c r="A2917" s="3" t="s">
        <v>3863</v>
      </c>
      <c r="B2917" t="s">
        <v>563</v>
      </c>
      <c r="C2917" t="s">
        <v>15405</v>
      </c>
      <c r="D2917" t="s">
        <v>15406</v>
      </c>
      <c r="E2917" t="s">
        <v>563</v>
      </c>
      <c r="F2917" t="s">
        <v>16</v>
      </c>
      <c r="I2917" t="s">
        <v>15407</v>
      </c>
      <c r="J2917" t="s">
        <v>15408</v>
      </c>
      <c r="K2917" t="s">
        <v>155</v>
      </c>
      <c r="L2917" t="s">
        <v>15409</v>
      </c>
      <c r="M2917" t="s">
        <v>15410</v>
      </c>
      <c r="O2917" t="s">
        <v>147</v>
      </c>
      <c r="P2917" t="s">
        <v>15411</v>
      </c>
    </row>
    <row r="2918" spans="1:16" x14ac:dyDescent="0.35">
      <c r="A2918" s="3" t="s">
        <v>3863</v>
      </c>
      <c r="B2918" t="s">
        <v>563</v>
      </c>
      <c r="C2918" t="s">
        <v>15405</v>
      </c>
      <c r="D2918" t="s">
        <v>15406</v>
      </c>
      <c r="E2918" t="s">
        <v>563</v>
      </c>
      <c r="F2918" t="s">
        <v>16</v>
      </c>
      <c r="I2918" t="s">
        <v>2282</v>
      </c>
      <c r="J2918" t="s">
        <v>15412</v>
      </c>
      <c r="K2918" t="s">
        <v>155</v>
      </c>
      <c r="M2918" t="s">
        <v>15410</v>
      </c>
      <c r="O2918" t="s">
        <v>147</v>
      </c>
      <c r="P2918" t="s">
        <v>15411</v>
      </c>
    </row>
    <row r="2919" spans="1:16" x14ac:dyDescent="0.35">
      <c r="A2919" s="3" t="s">
        <v>3863</v>
      </c>
      <c r="B2919" t="s">
        <v>563</v>
      </c>
      <c r="C2919" t="s">
        <v>15405</v>
      </c>
      <c r="D2919" t="s">
        <v>15406</v>
      </c>
      <c r="E2919" t="s">
        <v>563</v>
      </c>
      <c r="F2919" t="s">
        <v>16</v>
      </c>
      <c r="H2919" t="s">
        <v>15413</v>
      </c>
      <c r="I2919" t="s">
        <v>15407</v>
      </c>
      <c r="J2919" t="s">
        <v>15408</v>
      </c>
      <c r="K2919" t="s">
        <v>155</v>
      </c>
      <c r="L2919" t="s">
        <v>15409</v>
      </c>
      <c r="M2919" t="s">
        <v>15410</v>
      </c>
      <c r="O2919" t="s">
        <v>147</v>
      </c>
      <c r="P2919" t="s">
        <v>15411</v>
      </c>
    </row>
    <row r="2920" spans="1:16" x14ac:dyDescent="0.35">
      <c r="A2920" s="3" t="s">
        <v>3863</v>
      </c>
      <c r="B2920" t="s">
        <v>563</v>
      </c>
      <c r="C2920" t="s">
        <v>15405</v>
      </c>
      <c r="D2920" t="s">
        <v>15406</v>
      </c>
      <c r="E2920" t="s">
        <v>563</v>
      </c>
      <c r="F2920" t="s">
        <v>16</v>
      </c>
      <c r="H2920" t="s">
        <v>15414</v>
      </c>
      <c r="I2920" t="s">
        <v>2282</v>
      </c>
      <c r="J2920" t="s">
        <v>15412</v>
      </c>
      <c r="K2920" t="s">
        <v>155</v>
      </c>
      <c r="M2920" t="s">
        <v>15410</v>
      </c>
      <c r="O2920" t="s">
        <v>147</v>
      </c>
      <c r="P2920" t="s">
        <v>15411</v>
      </c>
    </row>
    <row r="2921" spans="1:16" x14ac:dyDescent="0.35">
      <c r="A2921" s="3" t="s">
        <v>3863</v>
      </c>
      <c r="B2921" t="s">
        <v>563</v>
      </c>
      <c r="C2921" t="s">
        <v>15415</v>
      </c>
      <c r="D2921" t="s">
        <v>15416</v>
      </c>
      <c r="E2921" t="s">
        <v>563</v>
      </c>
      <c r="F2921" t="s">
        <v>16</v>
      </c>
      <c r="G2921" t="s">
        <v>2725</v>
      </c>
      <c r="H2921" t="s">
        <v>2726</v>
      </c>
      <c r="I2921" t="s">
        <v>2727</v>
      </c>
      <c r="J2921" t="s">
        <v>2728</v>
      </c>
      <c r="K2921" t="s">
        <v>2729</v>
      </c>
      <c r="L2921" t="s">
        <v>2730</v>
      </c>
      <c r="M2921" t="s">
        <v>2731</v>
      </c>
      <c r="O2921" t="s">
        <v>45</v>
      </c>
      <c r="P2921" t="s">
        <v>2732</v>
      </c>
    </row>
    <row r="2922" spans="1:16" x14ac:dyDescent="0.35">
      <c r="A2922" s="3" t="s">
        <v>3863</v>
      </c>
      <c r="B2922" t="s">
        <v>563</v>
      </c>
      <c r="C2922" t="s">
        <v>15417</v>
      </c>
      <c r="D2922" t="s">
        <v>15418</v>
      </c>
      <c r="E2922" t="s">
        <v>563</v>
      </c>
      <c r="F2922" t="s">
        <v>39</v>
      </c>
      <c r="G2922" t="s">
        <v>15418</v>
      </c>
      <c r="H2922" t="s">
        <v>15419</v>
      </c>
      <c r="I2922" t="s">
        <v>10512</v>
      </c>
      <c r="J2922" t="s">
        <v>15420</v>
      </c>
      <c r="K2922" t="s">
        <v>21</v>
      </c>
      <c r="L2922" t="s">
        <v>576</v>
      </c>
      <c r="M2922" t="s">
        <v>577</v>
      </c>
      <c r="O2922" t="s">
        <v>147</v>
      </c>
      <c r="P2922" t="s">
        <v>578</v>
      </c>
    </row>
    <row r="2923" spans="1:16" x14ac:dyDescent="0.35">
      <c r="A2923" s="3" t="s">
        <v>3863</v>
      </c>
      <c r="B2923" t="s">
        <v>563</v>
      </c>
      <c r="C2923" t="s">
        <v>15421</v>
      </c>
      <c r="D2923" t="s">
        <v>15422</v>
      </c>
      <c r="E2923" t="s">
        <v>563</v>
      </c>
      <c r="F2923" t="s">
        <v>16</v>
      </c>
      <c r="H2923" t="s">
        <v>15423</v>
      </c>
      <c r="I2923" t="s">
        <v>15424</v>
      </c>
      <c r="J2923" t="s">
        <v>1104</v>
      </c>
      <c r="K2923" t="s">
        <v>155</v>
      </c>
      <c r="L2923" t="s">
        <v>15425</v>
      </c>
      <c r="M2923" t="s">
        <v>15426</v>
      </c>
      <c r="O2923" t="s">
        <v>13038</v>
      </c>
      <c r="P2923" t="s">
        <v>15427</v>
      </c>
    </row>
    <row r="2924" spans="1:16" x14ac:dyDescent="0.35">
      <c r="A2924" s="3" t="s">
        <v>3863</v>
      </c>
      <c r="B2924" t="s">
        <v>563</v>
      </c>
      <c r="C2924" t="s">
        <v>15428</v>
      </c>
      <c r="D2924" t="s">
        <v>15429</v>
      </c>
      <c r="E2924" t="s">
        <v>563</v>
      </c>
      <c r="F2924" t="s">
        <v>39</v>
      </c>
      <c r="G2924" t="s">
        <v>660</v>
      </c>
      <c r="H2924" t="s">
        <v>661</v>
      </c>
      <c r="I2924" t="s">
        <v>662</v>
      </c>
      <c r="J2924" t="s">
        <v>663</v>
      </c>
      <c r="K2924" t="s">
        <v>21</v>
      </c>
      <c r="L2924" t="s">
        <v>664</v>
      </c>
      <c r="M2924" t="s">
        <v>665</v>
      </c>
      <c r="O2924" t="s">
        <v>648</v>
      </c>
      <c r="P2924" t="s">
        <v>666</v>
      </c>
    </row>
    <row r="2925" spans="1:16" x14ac:dyDescent="0.35">
      <c r="A2925" s="3" t="s">
        <v>3863</v>
      </c>
      <c r="B2925" t="s">
        <v>563</v>
      </c>
      <c r="C2925" t="s">
        <v>15430</v>
      </c>
      <c r="D2925" t="s">
        <v>15431</v>
      </c>
      <c r="E2925" t="s">
        <v>563</v>
      </c>
      <c r="F2925" t="s">
        <v>39</v>
      </c>
      <c r="G2925" t="s">
        <v>15431</v>
      </c>
      <c r="H2925" t="s">
        <v>15432</v>
      </c>
      <c r="I2925" t="s">
        <v>2062</v>
      </c>
      <c r="J2925" t="s">
        <v>15433</v>
      </c>
      <c r="K2925" t="s">
        <v>21</v>
      </c>
      <c r="L2925" t="s">
        <v>15434</v>
      </c>
      <c r="M2925" t="s">
        <v>722</v>
      </c>
      <c r="O2925" t="s">
        <v>147</v>
      </c>
      <c r="P2925" t="s">
        <v>723</v>
      </c>
    </row>
    <row r="2926" spans="1:16" x14ac:dyDescent="0.35">
      <c r="A2926" s="3" t="s">
        <v>3863</v>
      </c>
      <c r="B2926" t="s">
        <v>563</v>
      </c>
      <c r="C2926" t="s">
        <v>15435</v>
      </c>
      <c r="D2926" t="s">
        <v>15436</v>
      </c>
      <c r="E2926" t="s">
        <v>563</v>
      </c>
      <c r="F2926" t="s">
        <v>39</v>
      </c>
      <c r="G2926" t="s">
        <v>15436</v>
      </c>
      <c r="H2926" t="s">
        <v>26378</v>
      </c>
      <c r="I2926" t="s">
        <v>15437</v>
      </c>
      <c r="K2926" t="s">
        <v>21</v>
      </c>
      <c r="L2926" t="s">
        <v>15438</v>
      </c>
      <c r="M2926" t="s">
        <v>15439</v>
      </c>
      <c r="O2926" t="s">
        <v>13899</v>
      </c>
      <c r="P2926" t="s">
        <v>15440</v>
      </c>
    </row>
    <row r="2927" spans="1:16" x14ac:dyDescent="0.35">
      <c r="A2927" s="3" t="s">
        <v>3863</v>
      </c>
      <c r="B2927" t="s">
        <v>563</v>
      </c>
      <c r="C2927" t="s">
        <v>15441</v>
      </c>
      <c r="D2927" t="s">
        <v>15442</v>
      </c>
      <c r="E2927" t="s">
        <v>563</v>
      </c>
      <c r="F2927" t="s">
        <v>39</v>
      </c>
      <c r="G2927" t="s">
        <v>15442</v>
      </c>
      <c r="H2927" t="s">
        <v>15443</v>
      </c>
      <c r="I2927" t="s">
        <v>8989</v>
      </c>
      <c r="J2927" t="s">
        <v>10676</v>
      </c>
      <c r="K2927" t="s">
        <v>21</v>
      </c>
      <c r="L2927" t="s">
        <v>576</v>
      </c>
      <c r="M2927" t="s">
        <v>577</v>
      </c>
      <c r="O2927" t="s">
        <v>147</v>
      </c>
      <c r="P2927" t="s">
        <v>578</v>
      </c>
    </row>
    <row r="2928" spans="1:16" x14ac:dyDescent="0.35">
      <c r="A2928" s="3" t="s">
        <v>3863</v>
      </c>
      <c r="B2928" t="s">
        <v>563</v>
      </c>
      <c r="C2928" t="s">
        <v>15444</v>
      </c>
      <c r="D2928" t="s">
        <v>15445</v>
      </c>
      <c r="E2928" t="s">
        <v>563</v>
      </c>
      <c r="F2928" t="s">
        <v>16</v>
      </c>
      <c r="G2928" t="s">
        <v>2725</v>
      </c>
      <c r="H2928" t="s">
        <v>2726</v>
      </c>
      <c r="I2928" t="s">
        <v>2727</v>
      </c>
      <c r="J2928" t="s">
        <v>2728</v>
      </c>
      <c r="K2928" t="s">
        <v>2729</v>
      </c>
      <c r="L2928" t="s">
        <v>2730</v>
      </c>
      <c r="M2928" t="s">
        <v>2731</v>
      </c>
      <c r="O2928" t="s">
        <v>45</v>
      </c>
      <c r="P2928" t="s">
        <v>2732</v>
      </c>
    </row>
    <row r="2929" spans="1:16" x14ac:dyDescent="0.35">
      <c r="A2929" s="3" t="s">
        <v>3863</v>
      </c>
      <c r="B2929" t="s">
        <v>563</v>
      </c>
      <c r="C2929" t="s">
        <v>15446</v>
      </c>
      <c r="D2929" t="s">
        <v>15447</v>
      </c>
      <c r="E2929" t="s">
        <v>563</v>
      </c>
      <c r="F2929" t="s">
        <v>39</v>
      </c>
      <c r="G2929" t="s">
        <v>15447</v>
      </c>
      <c r="H2929" t="s">
        <v>15448</v>
      </c>
      <c r="I2929" t="s">
        <v>144</v>
      </c>
      <c r="J2929" t="s">
        <v>15449</v>
      </c>
      <c r="K2929" t="s">
        <v>21</v>
      </c>
      <c r="L2929" t="s">
        <v>14136</v>
      </c>
      <c r="M2929" t="s">
        <v>590</v>
      </c>
      <c r="O2929" t="s">
        <v>147</v>
      </c>
      <c r="P2929" t="s">
        <v>591</v>
      </c>
    </row>
    <row r="2930" spans="1:16" x14ac:dyDescent="0.35">
      <c r="A2930" s="3" t="s">
        <v>3863</v>
      </c>
      <c r="B2930" t="s">
        <v>563</v>
      </c>
      <c r="C2930" t="s">
        <v>15450</v>
      </c>
      <c r="D2930" t="s">
        <v>15451</v>
      </c>
      <c r="E2930" t="s">
        <v>563</v>
      </c>
      <c r="F2930" t="s">
        <v>16</v>
      </c>
      <c r="G2930" t="s">
        <v>3207</v>
      </c>
      <c r="H2930" t="s">
        <v>3208</v>
      </c>
      <c r="I2930" t="s">
        <v>3209</v>
      </c>
      <c r="J2930" t="s">
        <v>3210</v>
      </c>
      <c r="K2930" t="s">
        <v>155</v>
      </c>
      <c r="L2930" t="s">
        <v>3211</v>
      </c>
      <c r="M2930" t="s">
        <v>3212</v>
      </c>
      <c r="O2930" t="s">
        <v>3213</v>
      </c>
      <c r="P2930" t="s">
        <v>3214</v>
      </c>
    </row>
    <row r="2931" spans="1:16" x14ac:dyDescent="0.35">
      <c r="A2931" s="3" t="s">
        <v>3863</v>
      </c>
      <c r="B2931" t="s">
        <v>563</v>
      </c>
      <c r="C2931" t="s">
        <v>15452</v>
      </c>
      <c r="D2931" t="s">
        <v>15453</v>
      </c>
      <c r="E2931" t="s">
        <v>563</v>
      </c>
      <c r="F2931" t="s">
        <v>39</v>
      </c>
      <c r="G2931" t="s">
        <v>660</v>
      </c>
      <c r="H2931" t="s">
        <v>661</v>
      </c>
      <c r="I2931" t="s">
        <v>662</v>
      </c>
      <c r="J2931" t="s">
        <v>663</v>
      </c>
      <c r="K2931" t="s">
        <v>21</v>
      </c>
      <c r="L2931" t="s">
        <v>664</v>
      </c>
      <c r="M2931" t="s">
        <v>665</v>
      </c>
      <c r="O2931" t="s">
        <v>648</v>
      </c>
      <c r="P2931" t="s">
        <v>666</v>
      </c>
    </row>
    <row r="2932" spans="1:16" x14ac:dyDescent="0.35">
      <c r="A2932" s="3" t="s">
        <v>3863</v>
      </c>
      <c r="B2932" t="s">
        <v>563</v>
      </c>
      <c r="C2932" t="s">
        <v>15454</v>
      </c>
      <c r="D2932" t="s">
        <v>15455</v>
      </c>
      <c r="E2932" t="s">
        <v>563</v>
      </c>
      <c r="F2932" t="s">
        <v>16</v>
      </c>
      <c r="I2932" t="s">
        <v>15456</v>
      </c>
      <c r="J2932" t="s">
        <v>7782</v>
      </c>
      <c r="K2932" t="s">
        <v>3805</v>
      </c>
      <c r="L2932" t="s">
        <v>15457</v>
      </c>
      <c r="M2932" t="s">
        <v>15458</v>
      </c>
      <c r="O2932" t="s">
        <v>569</v>
      </c>
      <c r="P2932" t="s">
        <v>15459</v>
      </c>
    </row>
    <row r="2933" spans="1:16" x14ac:dyDescent="0.35">
      <c r="A2933" s="3" t="s">
        <v>3863</v>
      </c>
      <c r="B2933" t="s">
        <v>563</v>
      </c>
      <c r="C2933" t="s">
        <v>15454</v>
      </c>
      <c r="D2933" t="s">
        <v>15455</v>
      </c>
      <c r="E2933" t="s">
        <v>563</v>
      </c>
      <c r="F2933" t="s">
        <v>16</v>
      </c>
      <c r="I2933" t="s">
        <v>15460</v>
      </c>
      <c r="J2933" t="s">
        <v>7782</v>
      </c>
      <c r="K2933" t="s">
        <v>155</v>
      </c>
      <c r="L2933" t="s">
        <v>15457</v>
      </c>
      <c r="M2933" t="s">
        <v>15458</v>
      </c>
      <c r="O2933" t="s">
        <v>569</v>
      </c>
      <c r="P2933" t="s">
        <v>15459</v>
      </c>
    </row>
    <row r="2934" spans="1:16" x14ac:dyDescent="0.35">
      <c r="A2934" s="3" t="s">
        <v>3863</v>
      </c>
      <c r="B2934" t="s">
        <v>563</v>
      </c>
      <c r="C2934" t="s">
        <v>15454</v>
      </c>
      <c r="D2934" t="s">
        <v>15455</v>
      </c>
      <c r="E2934" t="s">
        <v>563</v>
      </c>
      <c r="F2934" t="s">
        <v>16</v>
      </c>
      <c r="H2934" t="s">
        <v>15461</v>
      </c>
      <c r="I2934" t="s">
        <v>15456</v>
      </c>
      <c r="J2934" t="s">
        <v>7782</v>
      </c>
      <c r="K2934" t="s">
        <v>3805</v>
      </c>
      <c r="L2934" t="s">
        <v>15457</v>
      </c>
      <c r="M2934" t="s">
        <v>15458</v>
      </c>
      <c r="O2934" t="s">
        <v>569</v>
      </c>
      <c r="P2934" t="s">
        <v>15459</v>
      </c>
    </row>
    <row r="2935" spans="1:16" x14ac:dyDescent="0.35">
      <c r="A2935" s="3" t="s">
        <v>3863</v>
      </c>
      <c r="B2935" t="s">
        <v>563</v>
      </c>
      <c r="C2935" t="s">
        <v>15454</v>
      </c>
      <c r="D2935" t="s">
        <v>15455</v>
      </c>
      <c r="E2935" t="s">
        <v>563</v>
      </c>
      <c r="F2935" t="s">
        <v>16</v>
      </c>
      <c r="H2935" t="s">
        <v>15462</v>
      </c>
      <c r="I2935" t="s">
        <v>15460</v>
      </c>
      <c r="J2935" t="s">
        <v>7782</v>
      </c>
      <c r="K2935" t="s">
        <v>155</v>
      </c>
      <c r="L2935" t="s">
        <v>15457</v>
      </c>
      <c r="M2935" t="s">
        <v>15458</v>
      </c>
      <c r="O2935" t="s">
        <v>569</v>
      </c>
      <c r="P2935" t="s">
        <v>15459</v>
      </c>
    </row>
    <row r="2936" spans="1:16" x14ac:dyDescent="0.35">
      <c r="A2936" s="3" t="s">
        <v>3863</v>
      </c>
      <c r="B2936" t="s">
        <v>563</v>
      </c>
      <c r="C2936" t="s">
        <v>15463</v>
      </c>
      <c r="D2936" t="s">
        <v>15464</v>
      </c>
      <c r="E2936" t="s">
        <v>563</v>
      </c>
      <c r="F2936" t="s">
        <v>16</v>
      </c>
      <c r="G2936" t="s">
        <v>657</v>
      </c>
      <c r="H2936" t="s">
        <v>513</v>
      </c>
      <c r="I2936" t="s">
        <v>514</v>
      </c>
      <c r="J2936" t="s">
        <v>515</v>
      </c>
      <c r="K2936" t="s">
        <v>516</v>
      </c>
      <c r="L2936" t="s">
        <v>517</v>
      </c>
      <c r="M2936" t="s">
        <v>127</v>
      </c>
      <c r="O2936" t="s">
        <v>45</v>
      </c>
      <c r="P2936" t="s">
        <v>128</v>
      </c>
    </row>
    <row r="2937" spans="1:16" x14ac:dyDescent="0.35">
      <c r="A2937" s="3" t="s">
        <v>3863</v>
      </c>
      <c r="B2937" t="s">
        <v>563</v>
      </c>
      <c r="C2937" t="s">
        <v>15465</v>
      </c>
      <c r="D2937" t="s">
        <v>15466</v>
      </c>
      <c r="E2937" t="s">
        <v>563</v>
      </c>
      <c r="F2937" t="s">
        <v>39</v>
      </c>
      <c r="G2937" t="s">
        <v>15466</v>
      </c>
      <c r="H2937" t="s">
        <v>15467</v>
      </c>
      <c r="I2937" t="s">
        <v>15468</v>
      </c>
      <c r="J2937" t="s">
        <v>13027</v>
      </c>
      <c r="K2937" t="s">
        <v>398</v>
      </c>
      <c r="L2937" t="s">
        <v>15469</v>
      </c>
      <c r="M2937" t="s">
        <v>10168</v>
      </c>
      <c r="O2937" t="s">
        <v>125</v>
      </c>
      <c r="P2937" t="s">
        <v>15470</v>
      </c>
    </row>
    <row r="2938" spans="1:16" x14ac:dyDescent="0.35">
      <c r="A2938" s="3" t="s">
        <v>3863</v>
      </c>
      <c r="B2938" t="s">
        <v>563</v>
      </c>
      <c r="C2938" t="s">
        <v>15471</v>
      </c>
      <c r="D2938" t="s">
        <v>15472</v>
      </c>
      <c r="E2938" t="s">
        <v>563</v>
      </c>
      <c r="F2938" t="s">
        <v>39</v>
      </c>
      <c r="G2938" t="s">
        <v>13886</v>
      </c>
      <c r="H2938" t="s">
        <v>14382</v>
      </c>
      <c r="I2938" t="s">
        <v>4280</v>
      </c>
      <c r="J2938" t="s">
        <v>14383</v>
      </c>
      <c r="K2938" t="s">
        <v>14384</v>
      </c>
      <c r="L2938" t="s">
        <v>13890</v>
      </c>
      <c r="M2938" t="s">
        <v>13891</v>
      </c>
      <c r="O2938" t="s">
        <v>147</v>
      </c>
      <c r="P2938" t="s">
        <v>13892</v>
      </c>
    </row>
    <row r="2939" spans="1:16" x14ac:dyDescent="0.35">
      <c r="A2939" s="3" t="s">
        <v>3863</v>
      </c>
      <c r="B2939" t="s">
        <v>563</v>
      </c>
      <c r="C2939" t="s">
        <v>15473</v>
      </c>
      <c r="D2939" t="s">
        <v>15474</v>
      </c>
      <c r="E2939" t="s">
        <v>563</v>
      </c>
      <c r="F2939" t="s">
        <v>39</v>
      </c>
      <c r="G2939" t="s">
        <v>13886</v>
      </c>
      <c r="H2939" t="s">
        <v>14382</v>
      </c>
      <c r="I2939" t="s">
        <v>4280</v>
      </c>
      <c r="J2939" t="s">
        <v>14383</v>
      </c>
      <c r="K2939" t="s">
        <v>14384</v>
      </c>
      <c r="L2939" t="s">
        <v>13890</v>
      </c>
      <c r="M2939" t="s">
        <v>13891</v>
      </c>
      <c r="O2939" t="s">
        <v>147</v>
      </c>
      <c r="P2939" t="s">
        <v>13892</v>
      </c>
    </row>
    <row r="2940" spans="1:16" x14ac:dyDescent="0.35">
      <c r="A2940" s="3" t="s">
        <v>3863</v>
      </c>
      <c r="B2940" t="s">
        <v>563</v>
      </c>
      <c r="C2940" t="s">
        <v>15475</v>
      </c>
      <c r="D2940" t="s">
        <v>15476</v>
      </c>
      <c r="E2940" t="s">
        <v>563</v>
      </c>
      <c r="F2940" t="s">
        <v>39</v>
      </c>
      <c r="G2940" t="s">
        <v>13886</v>
      </c>
      <c r="H2940" t="s">
        <v>13887</v>
      </c>
      <c r="I2940" t="s">
        <v>13888</v>
      </c>
      <c r="J2940" t="s">
        <v>13889</v>
      </c>
      <c r="K2940" t="s">
        <v>398</v>
      </c>
      <c r="L2940" t="s">
        <v>13890</v>
      </c>
      <c r="M2940" t="s">
        <v>13891</v>
      </c>
      <c r="O2940" t="s">
        <v>147</v>
      </c>
      <c r="P2940" t="s">
        <v>13892</v>
      </c>
    </row>
    <row r="2941" spans="1:16" x14ac:dyDescent="0.35">
      <c r="A2941" s="3" t="s">
        <v>3863</v>
      </c>
      <c r="B2941" t="s">
        <v>563</v>
      </c>
      <c r="C2941" t="s">
        <v>15477</v>
      </c>
      <c r="D2941" t="s">
        <v>15478</v>
      </c>
      <c r="E2941" t="s">
        <v>563</v>
      </c>
      <c r="F2941" t="s">
        <v>39</v>
      </c>
      <c r="G2941" t="s">
        <v>15478</v>
      </c>
      <c r="H2941" t="s">
        <v>15479</v>
      </c>
      <c r="I2941" t="s">
        <v>15480</v>
      </c>
      <c r="J2941" t="s">
        <v>866</v>
      </c>
      <c r="K2941" t="s">
        <v>21</v>
      </c>
      <c r="L2941" t="s">
        <v>15481</v>
      </c>
      <c r="M2941" t="s">
        <v>577</v>
      </c>
      <c r="O2941" t="s">
        <v>147</v>
      </c>
      <c r="P2941" t="s">
        <v>578</v>
      </c>
    </row>
    <row r="2942" spans="1:16" x14ac:dyDescent="0.35">
      <c r="A2942" s="3" t="s">
        <v>3863</v>
      </c>
      <c r="B2942" t="s">
        <v>563</v>
      </c>
      <c r="C2942" t="s">
        <v>15482</v>
      </c>
      <c r="D2942" t="s">
        <v>15483</v>
      </c>
      <c r="E2942" t="s">
        <v>563</v>
      </c>
      <c r="F2942" t="s">
        <v>39</v>
      </c>
      <c r="G2942" t="s">
        <v>15483</v>
      </c>
      <c r="H2942" t="s">
        <v>15484</v>
      </c>
      <c r="I2942" t="s">
        <v>15485</v>
      </c>
      <c r="J2942" t="s">
        <v>15486</v>
      </c>
      <c r="K2942" t="s">
        <v>21</v>
      </c>
      <c r="L2942" t="s">
        <v>477</v>
      </c>
      <c r="M2942" t="s">
        <v>478</v>
      </c>
      <c r="O2942" t="s">
        <v>147</v>
      </c>
      <c r="P2942" t="s">
        <v>479</v>
      </c>
    </row>
    <row r="2943" spans="1:16" x14ac:dyDescent="0.35">
      <c r="A2943" s="3" t="s">
        <v>3863</v>
      </c>
      <c r="B2943" t="s">
        <v>563</v>
      </c>
      <c r="C2943" t="s">
        <v>15487</v>
      </c>
      <c r="D2943" t="s">
        <v>15488</v>
      </c>
      <c r="E2943" t="s">
        <v>563</v>
      </c>
      <c r="F2943" t="s">
        <v>39</v>
      </c>
      <c r="G2943" t="s">
        <v>15488</v>
      </c>
      <c r="H2943" t="s">
        <v>15489</v>
      </c>
      <c r="I2943" t="s">
        <v>15490</v>
      </c>
      <c r="J2943" t="s">
        <v>2053</v>
      </c>
      <c r="K2943" t="s">
        <v>21</v>
      </c>
      <c r="L2943" t="s">
        <v>15491</v>
      </c>
      <c r="M2943" t="s">
        <v>15492</v>
      </c>
      <c r="O2943" t="s">
        <v>287</v>
      </c>
      <c r="P2943" t="s">
        <v>15493</v>
      </c>
    </row>
    <row r="2944" spans="1:16" x14ac:dyDescent="0.35">
      <c r="A2944" s="3" t="s">
        <v>3863</v>
      </c>
      <c r="B2944" t="s">
        <v>563</v>
      </c>
      <c r="C2944" t="s">
        <v>15494</v>
      </c>
      <c r="D2944" t="s">
        <v>15495</v>
      </c>
      <c r="E2944" t="s">
        <v>563</v>
      </c>
      <c r="F2944" t="s">
        <v>39</v>
      </c>
      <c r="G2944" t="s">
        <v>15495</v>
      </c>
      <c r="H2944" t="s">
        <v>15496</v>
      </c>
      <c r="I2944" t="s">
        <v>6975</v>
      </c>
      <c r="J2944" t="s">
        <v>15497</v>
      </c>
      <c r="K2944" t="s">
        <v>21</v>
      </c>
      <c r="L2944" t="s">
        <v>13118</v>
      </c>
      <c r="M2944" t="s">
        <v>15498</v>
      </c>
      <c r="O2944" t="s">
        <v>147</v>
      </c>
      <c r="P2944" t="s">
        <v>13120</v>
      </c>
    </row>
    <row r="2945" spans="1:16" x14ac:dyDescent="0.35">
      <c r="A2945" s="3" t="s">
        <v>3863</v>
      </c>
      <c r="B2945" t="s">
        <v>563</v>
      </c>
      <c r="C2945" t="s">
        <v>15499</v>
      </c>
      <c r="D2945" t="s">
        <v>15500</v>
      </c>
      <c r="E2945" t="s">
        <v>563</v>
      </c>
      <c r="F2945" t="s">
        <v>39</v>
      </c>
      <c r="G2945" t="s">
        <v>15500</v>
      </c>
      <c r="H2945" t="s">
        <v>15501</v>
      </c>
      <c r="I2945" t="s">
        <v>223</v>
      </c>
      <c r="J2945" t="s">
        <v>10513</v>
      </c>
      <c r="K2945" t="s">
        <v>21</v>
      </c>
      <c r="L2945" t="s">
        <v>14900</v>
      </c>
      <c r="M2945" t="s">
        <v>13195</v>
      </c>
      <c r="O2945" t="s">
        <v>147</v>
      </c>
      <c r="P2945" t="s">
        <v>14809</v>
      </c>
    </row>
    <row r="2946" spans="1:16" x14ac:dyDescent="0.35">
      <c r="A2946" s="3" t="s">
        <v>3863</v>
      </c>
      <c r="B2946" t="s">
        <v>563</v>
      </c>
      <c r="C2946" t="s">
        <v>15502</v>
      </c>
      <c r="D2946" t="s">
        <v>15503</v>
      </c>
      <c r="E2946" t="s">
        <v>563</v>
      </c>
      <c r="F2946" t="s">
        <v>39</v>
      </c>
      <c r="G2946" t="s">
        <v>15504</v>
      </c>
      <c r="H2946" t="s">
        <v>15505</v>
      </c>
      <c r="I2946" t="s">
        <v>3652</v>
      </c>
      <c r="J2946" t="s">
        <v>15506</v>
      </c>
      <c r="K2946" t="s">
        <v>21</v>
      </c>
      <c r="L2946" t="s">
        <v>477</v>
      </c>
      <c r="M2946" t="s">
        <v>478</v>
      </c>
      <c r="O2946" t="s">
        <v>147</v>
      </c>
      <c r="P2946" t="s">
        <v>479</v>
      </c>
    </row>
    <row r="2947" spans="1:16" x14ac:dyDescent="0.35">
      <c r="A2947" s="3" t="s">
        <v>3863</v>
      </c>
      <c r="B2947" t="s">
        <v>563</v>
      </c>
      <c r="C2947" t="s">
        <v>15507</v>
      </c>
      <c r="D2947" t="s">
        <v>15508</v>
      </c>
      <c r="E2947" t="s">
        <v>563</v>
      </c>
      <c r="F2947" t="s">
        <v>16</v>
      </c>
      <c r="G2947" t="s">
        <v>14617</v>
      </c>
      <c r="H2947" t="s">
        <v>14618</v>
      </c>
      <c r="I2947" t="s">
        <v>14619</v>
      </c>
      <c r="J2947" t="s">
        <v>14620</v>
      </c>
      <c r="K2947" t="s">
        <v>155</v>
      </c>
      <c r="L2947" t="s">
        <v>14621</v>
      </c>
      <c r="M2947" t="s">
        <v>14622</v>
      </c>
      <c r="O2947" t="s">
        <v>147</v>
      </c>
      <c r="P2947" t="s">
        <v>14623</v>
      </c>
    </row>
    <row r="2948" spans="1:16" x14ac:dyDescent="0.35">
      <c r="A2948" s="3" t="s">
        <v>3863</v>
      </c>
      <c r="B2948" t="s">
        <v>563</v>
      </c>
      <c r="C2948" t="s">
        <v>15509</v>
      </c>
      <c r="D2948" t="s">
        <v>15510</v>
      </c>
      <c r="E2948" t="s">
        <v>563</v>
      </c>
      <c r="F2948" t="s">
        <v>16</v>
      </c>
      <c r="G2948" t="s">
        <v>2725</v>
      </c>
      <c r="H2948" t="s">
        <v>2726</v>
      </c>
      <c r="I2948" t="s">
        <v>2727</v>
      </c>
      <c r="J2948" t="s">
        <v>2728</v>
      </c>
      <c r="K2948" t="s">
        <v>2729</v>
      </c>
      <c r="L2948" t="s">
        <v>2730</v>
      </c>
      <c r="M2948" t="s">
        <v>2731</v>
      </c>
      <c r="O2948" t="s">
        <v>45</v>
      </c>
      <c r="P2948" t="s">
        <v>2732</v>
      </c>
    </row>
    <row r="2949" spans="1:16" x14ac:dyDescent="0.35">
      <c r="A2949" s="3" t="s">
        <v>3863</v>
      </c>
      <c r="B2949" t="s">
        <v>563</v>
      </c>
      <c r="C2949" t="s">
        <v>15511</v>
      </c>
      <c r="D2949" t="s">
        <v>15512</v>
      </c>
      <c r="E2949" t="s">
        <v>563</v>
      </c>
      <c r="F2949" t="s">
        <v>16</v>
      </c>
      <c r="G2949" t="s">
        <v>15513</v>
      </c>
      <c r="H2949" t="s">
        <v>15514</v>
      </c>
      <c r="I2949" t="s">
        <v>15515</v>
      </c>
      <c r="J2949" t="s">
        <v>15516</v>
      </c>
      <c r="K2949" t="s">
        <v>21</v>
      </c>
      <c r="L2949" t="s">
        <v>15517</v>
      </c>
      <c r="M2949" t="s">
        <v>15518</v>
      </c>
      <c r="O2949" t="s">
        <v>147</v>
      </c>
      <c r="P2949" t="s">
        <v>15519</v>
      </c>
    </row>
    <row r="2950" spans="1:16" x14ac:dyDescent="0.35">
      <c r="A2950" s="3" t="s">
        <v>3863</v>
      </c>
      <c r="B2950" t="s">
        <v>563</v>
      </c>
      <c r="C2950" t="s">
        <v>15520</v>
      </c>
      <c r="D2950" t="s">
        <v>15521</v>
      </c>
      <c r="E2950" t="s">
        <v>563</v>
      </c>
      <c r="F2950" t="s">
        <v>39</v>
      </c>
      <c r="G2950" t="s">
        <v>15521</v>
      </c>
      <c r="H2950" t="s">
        <v>15522</v>
      </c>
      <c r="I2950" t="s">
        <v>8079</v>
      </c>
      <c r="J2950" t="s">
        <v>1130</v>
      </c>
      <c r="K2950" t="s">
        <v>21</v>
      </c>
      <c r="L2950" t="s">
        <v>14007</v>
      </c>
      <c r="M2950" t="s">
        <v>13195</v>
      </c>
      <c r="O2950" t="s">
        <v>147</v>
      </c>
      <c r="P2950" t="s">
        <v>14809</v>
      </c>
    </row>
    <row r="2951" spans="1:16" x14ac:dyDescent="0.35">
      <c r="A2951" s="3" t="s">
        <v>3863</v>
      </c>
      <c r="B2951" t="s">
        <v>563</v>
      </c>
      <c r="C2951" t="s">
        <v>15523</v>
      </c>
      <c r="D2951" t="s">
        <v>15524</v>
      </c>
      <c r="E2951" t="s">
        <v>563</v>
      </c>
      <c r="F2951" t="s">
        <v>16</v>
      </c>
      <c r="G2951" t="s">
        <v>2725</v>
      </c>
      <c r="H2951" t="s">
        <v>2726</v>
      </c>
      <c r="I2951" t="s">
        <v>2727</v>
      </c>
      <c r="J2951" t="s">
        <v>2728</v>
      </c>
      <c r="K2951" t="s">
        <v>2729</v>
      </c>
      <c r="L2951" t="s">
        <v>2730</v>
      </c>
      <c r="M2951" t="s">
        <v>2731</v>
      </c>
      <c r="O2951" t="s">
        <v>45</v>
      </c>
      <c r="P2951" t="s">
        <v>2732</v>
      </c>
    </row>
    <row r="2952" spans="1:16" x14ac:dyDescent="0.35">
      <c r="A2952" s="3" t="s">
        <v>3863</v>
      </c>
      <c r="B2952" t="s">
        <v>563</v>
      </c>
      <c r="C2952" t="s">
        <v>15525</v>
      </c>
      <c r="D2952" t="s">
        <v>15526</v>
      </c>
      <c r="E2952" t="s">
        <v>563</v>
      </c>
      <c r="F2952" t="s">
        <v>39</v>
      </c>
      <c r="G2952" t="s">
        <v>15526</v>
      </c>
      <c r="H2952" t="s">
        <v>15527</v>
      </c>
      <c r="I2952" t="s">
        <v>2351</v>
      </c>
      <c r="J2952" t="s">
        <v>15528</v>
      </c>
      <c r="K2952" t="s">
        <v>21</v>
      </c>
      <c r="L2952" t="s">
        <v>15529</v>
      </c>
      <c r="M2952" t="s">
        <v>577</v>
      </c>
      <c r="O2952" t="s">
        <v>147</v>
      </c>
      <c r="P2952" t="s">
        <v>578</v>
      </c>
    </row>
    <row r="2953" spans="1:16" x14ac:dyDescent="0.35">
      <c r="A2953" s="3" t="s">
        <v>3863</v>
      </c>
      <c r="B2953" t="s">
        <v>563</v>
      </c>
      <c r="C2953" t="s">
        <v>15530</v>
      </c>
      <c r="D2953" t="s">
        <v>15531</v>
      </c>
      <c r="E2953" t="s">
        <v>563</v>
      </c>
      <c r="F2953" t="s">
        <v>16</v>
      </c>
      <c r="G2953" t="s">
        <v>2725</v>
      </c>
      <c r="H2953" t="s">
        <v>2726</v>
      </c>
      <c r="I2953" t="s">
        <v>2727</v>
      </c>
      <c r="J2953" t="s">
        <v>2728</v>
      </c>
      <c r="K2953" t="s">
        <v>2729</v>
      </c>
      <c r="L2953" t="s">
        <v>2730</v>
      </c>
      <c r="M2953" t="s">
        <v>2731</v>
      </c>
      <c r="O2953" t="s">
        <v>45</v>
      </c>
      <c r="P2953" t="s">
        <v>2732</v>
      </c>
    </row>
    <row r="2954" spans="1:16" x14ac:dyDescent="0.35">
      <c r="A2954" s="3" t="s">
        <v>3863</v>
      </c>
      <c r="B2954" t="s">
        <v>563</v>
      </c>
      <c r="C2954" t="s">
        <v>15532</v>
      </c>
      <c r="D2954" t="s">
        <v>15533</v>
      </c>
      <c r="E2954" t="s">
        <v>563</v>
      </c>
      <c r="F2954" t="s">
        <v>39</v>
      </c>
      <c r="G2954" t="s">
        <v>15533</v>
      </c>
      <c r="H2954" t="s">
        <v>15534</v>
      </c>
      <c r="I2954" t="s">
        <v>1004</v>
      </c>
      <c r="J2954" t="s">
        <v>6483</v>
      </c>
      <c r="K2954" t="s">
        <v>21</v>
      </c>
      <c r="L2954" t="s">
        <v>12959</v>
      </c>
      <c r="M2954" t="s">
        <v>722</v>
      </c>
      <c r="O2954" t="s">
        <v>147</v>
      </c>
      <c r="P2954" t="s">
        <v>723</v>
      </c>
    </row>
    <row r="2955" spans="1:16" x14ac:dyDescent="0.35">
      <c r="A2955" s="3" t="s">
        <v>3863</v>
      </c>
      <c r="B2955" t="s">
        <v>563</v>
      </c>
      <c r="C2955" t="s">
        <v>15535</v>
      </c>
      <c r="D2955" t="s">
        <v>15536</v>
      </c>
      <c r="E2955" t="s">
        <v>563</v>
      </c>
      <c r="F2955" t="s">
        <v>39</v>
      </c>
      <c r="G2955" t="s">
        <v>15536</v>
      </c>
      <c r="H2955" t="s">
        <v>15537</v>
      </c>
      <c r="I2955" t="s">
        <v>505</v>
      </c>
      <c r="J2955" t="s">
        <v>15538</v>
      </c>
      <c r="K2955" t="s">
        <v>21</v>
      </c>
      <c r="L2955" t="s">
        <v>15539</v>
      </c>
      <c r="M2955" t="s">
        <v>722</v>
      </c>
      <c r="O2955" t="s">
        <v>147</v>
      </c>
      <c r="P2955" t="s">
        <v>723</v>
      </c>
    </row>
    <row r="2956" spans="1:16" x14ac:dyDescent="0.35">
      <c r="A2956" s="3" t="s">
        <v>3863</v>
      </c>
      <c r="B2956" t="s">
        <v>563</v>
      </c>
      <c r="C2956" t="s">
        <v>15540</v>
      </c>
      <c r="D2956" t="s">
        <v>15541</v>
      </c>
      <c r="E2956" t="s">
        <v>563</v>
      </c>
      <c r="F2956" t="s">
        <v>39</v>
      </c>
      <c r="G2956" t="s">
        <v>15541</v>
      </c>
      <c r="H2956" t="s">
        <v>15542</v>
      </c>
      <c r="I2956" t="s">
        <v>15543</v>
      </c>
      <c r="J2956" t="s">
        <v>15544</v>
      </c>
      <c r="K2956" t="s">
        <v>21</v>
      </c>
      <c r="L2956" t="s">
        <v>145</v>
      </c>
      <c r="M2956" t="s">
        <v>146</v>
      </c>
      <c r="O2956" t="s">
        <v>147</v>
      </c>
      <c r="P2956" t="s">
        <v>148</v>
      </c>
    </row>
    <row r="2957" spans="1:16" x14ac:dyDescent="0.35">
      <c r="A2957" s="3" t="s">
        <v>3863</v>
      </c>
      <c r="B2957" t="s">
        <v>563</v>
      </c>
      <c r="C2957" t="s">
        <v>15545</v>
      </c>
      <c r="D2957" t="s">
        <v>15546</v>
      </c>
      <c r="E2957" t="s">
        <v>563</v>
      </c>
      <c r="F2957" t="s">
        <v>39</v>
      </c>
      <c r="G2957" t="s">
        <v>15546</v>
      </c>
      <c r="H2957" t="s">
        <v>15547</v>
      </c>
      <c r="I2957" t="s">
        <v>15548</v>
      </c>
      <c r="J2957" t="s">
        <v>15549</v>
      </c>
      <c r="K2957" t="s">
        <v>21</v>
      </c>
      <c r="L2957" t="s">
        <v>477</v>
      </c>
      <c r="M2957" t="s">
        <v>478</v>
      </c>
      <c r="O2957" t="s">
        <v>147</v>
      </c>
      <c r="P2957" t="s">
        <v>479</v>
      </c>
    </row>
    <row r="2958" spans="1:16" x14ac:dyDescent="0.35">
      <c r="A2958" s="3" t="s">
        <v>3863</v>
      </c>
      <c r="B2958" t="s">
        <v>563</v>
      </c>
      <c r="C2958" t="s">
        <v>15550</v>
      </c>
      <c r="D2958" t="s">
        <v>15551</v>
      </c>
      <c r="E2958" t="s">
        <v>563</v>
      </c>
      <c r="F2958" t="s">
        <v>16</v>
      </c>
      <c r="G2958" t="s">
        <v>2725</v>
      </c>
      <c r="H2958" t="s">
        <v>2726</v>
      </c>
      <c r="I2958" t="s">
        <v>2727</v>
      </c>
      <c r="J2958" t="s">
        <v>2728</v>
      </c>
      <c r="K2958" t="s">
        <v>2729</v>
      </c>
      <c r="L2958" t="s">
        <v>2730</v>
      </c>
      <c r="M2958" t="s">
        <v>2731</v>
      </c>
      <c r="O2958" t="s">
        <v>45</v>
      </c>
      <c r="P2958" t="s">
        <v>2732</v>
      </c>
    </row>
    <row r="2959" spans="1:16" x14ac:dyDescent="0.35">
      <c r="A2959" s="3" t="s">
        <v>3863</v>
      </c>
      <c r="B2959" t="s">
        <v>563</v>
      </c>
      <c r="C2959" t="s">
        <v>15552</v>
      </c>
      <c r="D2959" t="s">
        <v>15553</v>
      </c>
      <c r="E2959" t="s">
        <v>563</v>
      </c>
      <c r="F2959" t="s">
        <v>39</v>
      </c>
      <c r="G2959" t="s">
        <v>15553</v>
      </c>
      <c r="H2959" t="s">
        <v>15554</v>
      </c>
      <c r="I2959" t="s">
        <v>15555</v>
      </c>
      <c r="J2959" t="s">
        <v>1665</v>
      </c>
      <c r="K2959" t="s">
        <v>21</v>
      </c>
      <c r="L2959" t="s">
        <v>15556</v>
      </c>
      <c r="M2959" t="s">
        <v>146</v>
      </c>
      <c r="O2959" t="s">
        <v>147</v>
      </c>
      <c r="P2959" t="s">
        <v>148</v>
      </c>
    </row>
    <row r="2960" spans="1:16" x14ac:dyDescent="0.35">
      <c r="A2960" s="3" t="s">
        <v>3863</v>
      </c>
      <c r="B2960" t="s">
        <v>563</v>
      </c>
      <c r="C2960" t="s">
        <v>15557</v>
      </c>
      <c r="D2960" t="s">
        <v>15558</v>
      </c>
      <c r="E2960" t="s">
        <v>563</v>
      </c>
      <c r="F2960" t="s">
        <v>39</v>
      </c>
      <c r="G2960" t="s">
        <v>15558</v>
      </c>
      <c r="H2960" t="s">
        <v>15559</v>
      </c>
      <c r="I2960" t="s">
        <v>495</v>
      </c>
      <c r="J2960" t="s">
        <v>15560</v>
      </c>
      <c r="K2960" t="s">
        <v>21</v>
      </c>
      <c r="L2960" t="s">
        <v>477</v>
      </c>
      <c r="M2960" t="s">
        <v>478</v>
      </c>
      <c r="O2960" t="s">
        <v>147</v>
      </c>
      <c r="P2960" t="s">
        <v>479</v>
      </c>
    </row>
    <row r="2961" spans="1:16" x14ac:dyDescent="0.35">
      <c r="A2961" s="3" t="s">
        <v>3863</v>
      </c>
      <c r="B2961" t="s">
        <v>451</v>
      </c>
      <c r="C2961" t="s">
        <v>15561</v>
      </c>
      <c r="D2961" t="s">
        <v>15562</v>
      </c>
      <c r="E2961" t="s">
        <v>563</v>
      </c>
      <c r="F2961" t="s">
        <v>39</v>
      </c>
      <c r="G2961" t="s">
        <v>15562</v>
      </c>
      <c r="H2961" t="s">
        <v>15563</v>
      </c>
      <c r="I2961" t="s">
        <v>541</v>
      </c>
      <c r="J2961" t="s">
        <v>15564</v>
      </c>
      <c r="K2961" t="s">
        <v>21</v>
      </c>
      <c r="L2961" t="s">
        <v>12959</v>
      </c>
      <c r="M2961" t="s">
        <v>722</v>
      </c>
      <c r="O2961" t="s">
        <v>147</v>
      </c>
      <c r="P2961" t="s">
        <v>723</v>
      </c>
    </row>
    <row r="2962" spans="1:16" x14ac:dyDescent="0.35">
      <c r="A2962" s="3" t="s">
        <v>3863</v>
      </c>
      <c r="B2962" t="s">
        <v>563</v>
      </c>
      <c r="C2962" t="s">
        <v>15561</v>
      </c>
      <c r="D2962" t="s">
        <v>15562</v>
      </c>
      <c r="E2962" t="s">
        <v>563</v>
      </c>
      <c r="F2962" t="s">
        <v>39</v>
      </c>
      <c r="G2962" t="s">
        <v>15562</v>
      </c>
      <c r="H2962" t="s">
        <v>15563</v>
      </c>
      <c r="I2962" t="s">
        <v>541</v>
      </c>
      <c r="J2962" t="s">
        <v>15564</v>
      </c>
      <c r="K2962" t="s">
        <v>21</v>
      </c>
      <c r="L2962" t="s">
        <v>12959</v>
      </c>
      <c r="M2962" t="s">
        <v>722</v>
      </c>
      <c r="O2962" t="s">
        <v>147</v>
      </c>
      <c r="P2962" t="s">
        <v>723</v>
      </c>
    </row>
    <row r="2963" spans="1:16" x14ac:dyDescent="0.35">
      <c r="A2963" s="3" t="s">
        <v>3863</v>
      </c>
      <c r="B2963" t="s">
        <v>563</v>
      </c>
      <c r="C2963" t="s">
        <v>15565</v>
      </c>
      <c r="D2963" t="s">
        <v>15566</v>
      </c>
      <c r="E2963" t="s">
        <v>563</v>
      </c>
      <c r="F2963" t="s">
        <v>39</v>
      </c>
      <c r="G2963" t="s">
        <v>15566</v>
      </c>
      <c r="H2963" t="s">
        <v>15567</v>
      </c>
      <c r="I2963" t="s">
        <v>15568</v>
      </c>
      <c r="J2963" t="s">
        <v>947</v>
      </c>
      <c r="K2963" t="s">
        <v>15569</v>
      </c>
      <c r="L2963" t="s">
        <v>14203</v>
      </c>
      <c r="M2963" t="s">
        <v>15570</v>
      </c>
      <c r="O2963" t="s">
        <v>287</v>
      </c>
      <c r="P2963" t="s">
        <v>14205</v>
      </c>
    </row>
    <row r="2964" spans="1:16" x14ac:dyDescent="0.35">
      <c r="A2964" s="3" t="s">
        <v>3863</v>
      </c>
      <c r="B2964" t="s">
        <v>563</v>
      </c>
      <c r="C2964" t="s">
        <v>15571</v>
      </c>
      <c r="D2964" t="s">
        <v>15572</v>
      </c>
      <c r="E2964" t="s">
        <v>563</v>
      </c>
      <c r="F2964" t="s">
        <v>39</v>
      </c>
      <c r="G2964" t="s">
        <v>15572</v>
      </c>
      <c r="H2964" t="s">
        <v>15573</v>
      </c>
      <c r="I2964" t="s">
        <v>2125</v>
      </c>
      <c r="J2964" t="s">
        <v>1488</v>
      </c>
      <c r="K2964" t="s">
        <v>21</v>
      </c>
      <c r="L2964" t="s">
        <v>12959</v>
      </c>
      <c r="M2964" t="s">
        <v>722</v>
      </c>
      <c r="O2964" t="s">
        <v>147</v>
      </c>
      <c r="P2964" t="s">
        <v>723</v>
      </c>
    </row>
    <row r="2965" spans="1:16" x14ac:dyDescent="0.35">
      <c r="A2965" s="3" t="s">
        <v>3863</v>
      </c>
      <c r="B2965" t="s">
        <v>563</v>
      </c>
      <c r="C2965" t="s">
        <v>15574</v>
      </c>
      <c r="D2965" t="s">
        <v>15575</v>
      </c>
      <c r="E2965" t="s">
        <v>563</v>
      </c>
      <c r="F2965" t="s">
        <v>16</v>
      </c>
      <c r="G2965" t="s">
        <v>4388</v>
      </c>
      <c r="H2965" t="s">
        <v>513</v>
      </c>
      <c r="I2965" t="s">
        <v>514</v>
      </c>
      <c r="J2965" t="s">
        <v>515</v>
      </c>
      <c r="K2965" t="s">
        <v>516</v>
      </c>
      <c r="L2965" t="s">
        <v>517</v>
      </c>
      <c r="M2965" t="s">
        <v>127</v>
      </c>
      <c r="O2965" t="s">
        <v>45</v>
      </c>
      <c r="P2965" t="s">
        <v>128</v>
      </c>
    </row>
    <row r="2966" spans="1:16" x14ac:dyDescent="0.35">
      <c r="A2966" s="3" t="s">
        <v>3863</v>
      </c>
      <c r="B2966" t="s">
        <v>563</v>
      </c>
      <c r="C2966" t="s">
        <v>15576</v>
      </c>
      <c r="D2966" t="s">
        <v>15577</v>
      </c>
      <c r="E2966" t="s">
        <v>563</v>
      </c>
      <c r="F2966" t="s">
        <v>16</v>
      </c>
      <c r="G2966" t="s">
        <v>15578</v>
      </c>
      <c r="H2966" t="s">
        <v>15579</v>
      </c>
      <c r="I2966" t="s">
        <v>995</v>
      </c>
      <c r="J2966" t="s">
        <v>15580</v>
      </c>
      <c r="K2966" t="s">
        <v>21</v>
      </c>
      <c r="L2966" t="s">
        <v>15581</v>
      </c>
      <c r="M2966" t="s">
        <v>15582</v>
      </c>
      <c r="O2966" t="s">
        <v>147</v>
      </c>
      <c r="P2966" t="s">
        <v>15583</v>
      </c>
    </row>
    <row r="2967" spans="1:16" x14ac:dyDescent="0.35">
      <c r="A2967" s="3" t="s">
        <v>3863</v>
      </c>
      <c r="B2967" t="s">
        <v>563</v>
      </c>
      <c r="C2967" t="s">
        <v>15584</v>
      </c>
      <c r="D2967" t="s">
        <v>15585</v>
      </c>
      <c r="E2967" t="s">
        <v>563</v>
      </c>
      <c r="F2967" t="s">
        <v>16</v>
      </c>
      <c r="G2967" t="s">
        <v>15586</v>
      </c>
      <c r="H2967" t="s">
        <v>15587</v>
      </c>
      <c r="I2967" t="s">
        <v>3576</v>
      </c>
      <c r="J2967" t="s">
        <v>15588</v>
      </c>
      <c r="K2967" t="s">
        <v>398</v>
      </c>
      <c r="L2967" t="s">
        <v>15589</v>
      </c>
      <c r="M2967" t="s">
        <v>15590</v>
      </c>
      <c r="O2967" t="s">
        <v>15591</v>
      </c>
      <c r="P2967" t="s">
        <v>15592</v>
      </c>
    </row>
    <row r="2968" spans="1:16" x14ac:dyDescent="0.35">
      <c r="A2968" s="3" t="s">
        <v>3863</v>
      </c>
      <c r="B2968" t="s">
        <v>451</v>
      </c>
      <c r="C2968" t="s">
        <v>15593</v>
      </c>
      <c r="D2968" t="s">
        <v>15594</v>
      </c>
      <c r="E2968" t="s">
        <v>563</v>
      </c>
      <c r="F2968" t="s">
        <v>39</v>
      </c>
      <c r="G2968" t="s">
        <v>15594</v>
      </c>
      <c r="H2968" t="s">
        <v>15595</v>
      </c>
      <c r="I2968" t="s">
        <v>15596</v>
      </c>
      <c r="J2968" t="s">
        <v>15597</v>
      </c>
      <c r="K2968" t="s">
        <v>21</v>
      </c>
      <c r="L2968" t="s">
        <v>145</v>
      </c>
      <c r="M2968" t="s">
        <v>146</v>
      </c>
      <c r="O2968" t="s">
        <v>147</v>
      </c>
      <c r="P2968" t="s">
        <v>148</v>
      </c>
    </row>
    <row r="2969" spans="1:16" x14ac:dyDescent="0.35">
      <c r="A2969" s="3" t="s">
        <v>3863</v>
      </c>
      <c r="B2969" t="s">
        <v>563</v>
      </c>
      <c r="C2969" t="s">
        <v>15593</v>
      </c>
      <c r="D2969" t="s">
        <v>15594</v>
      </c>
      <c r="E2969" t="s">
        <v>563</v>
      </c>
      <c r="F2969" t="s">
        <v>39</v>
      </c>
      <c r="G2969" t="s">
        <v>15594</v>
      </c>
      <c r="H2969" t="s">
        <v>15595</v>
      </c>
      <c r="I2969" t="s">
        <v>15596</v>
      </c>
      <c r="J2969" t="s">
        <v>15597</v>
      </c>
      <c r="K2969" t="s">
        <v>21</v>
      </c>
      <c r="L2969" t="s">
        <v>145</v>
      </c>
      <c r="M2969" t="s">
        <v>146</v>
      </c>
      <c r="O2969" t="s">
        <v>147</v>
      </c>
      <c r="P2969" t="s">
        <v>148</v>
      </c>
    </row>
    <row r="2970" spans="1:16" x14ac:dyDescent="0.35">
      <c r="A2970" s="3" t="s">
        <v>3863</v>
      </c>
      <c r="B2970" t="s">
        <v>563</v>
      </c>
      <c r="C2970" t="s">
        <v>15598</v>
      </c>
      <c r="D2970" t="s">
        <v>15599</v>
      </c>
      <c r="E2970" t="s">
        <v>563</v>
      </c>
      <c r="F2970" t="s">
        <v>16</v>
      </c>
      <c r="G2970" t="s">
        <v>657</v>
      </c>
      <c r="H2970" t="s">
        <v>513</v>
      </c>
      <c r="I2970" t="s">
        <v>514</v>
      </c>
      <c r="J2970" t="s">
        <v>515</v>
      </c>
      <c r="K2970" t="s">
        <v>516</v>
      </c>
      <c r="L2970" t="s">
        <v>517</v>
      </c>
      <c r="M2970" t="s">
        <v>127</v>
      </c>
      <c r="O2970" t="s">
        <v>45</v>
      </c>
      <c r="P2970" t="s">
        <v>128</v>
      </c>
    </row>
    <row r="2971" spans="1:16" x14ac:dyDescent="0.35">
      <c r="A2971" s="3" t="s">
        <v>3863</v>
      </c>
      <c r="B2971" t="s">
        <v>563</v>
      </c>
      <c r="C2971" t="s">
        <v>15600</v>
      </c>
      <c r="D2971" t="s">
        <v>15601</v>
      </c>
      <c r="E2971" t="s">
        <v>563</v>
      </c>
      <c r="F2971" t="s">
        <v>39</v>
      </c>
      <c r="G2971" t="s">
        <v>15601</v>
      </c>
      <c r="H2971" t="s">
        <v>15602</v>
      </c>
      <c r="I2971" t="s">
        <v>7738</v>
      </c>
      <c r="J2971" t="s">
        <v>1488</v>
      </c>
      <c r="K2971" t="s">
        <v>21</v>
      </c>
      <c r="L2971" t="s">
        <v>576</v>
      </c>
      <c r="M2971" t="s">
        <v>577</v>
      </c>
      <c r="O2971" t="s">
        <v>147</v>
      </c>
      <c r="P2971" t="s">
        <v>578</v>
      </c>
    </row>
    <row r="2972" spans="1:16" x14ac:dyDescent="0.35">
      <c r="A2972" s="3" t="s">
        <v>3863</v>
      </c>
      <c r="B2972" t="s">
        <v>563</v>
      </c>
      <c r="C2972" t="s">
        <v>15603</v>
      </c>
      <c r="D2972" t="s">
        <v>15604</v>
      </c>
      <c r="E2972" t="s">
        <v>563</v>
      </c>
      <c r="F2972" t="s">
        <v>39</v>
      </c>
      <c r="G2972" t="s">
        <v>15604</v>
      </c>
      <c r="H2972" t="s">
        <v>15605</v>
      </c>
      <c r="I2972" t="s">
        <v>2222</v>
      </c>
      <c r="J2972" t="s">
        <v>15606</v>
      </c>
      <c r="K2972" t="s">
        <v>21</v>
      </c>
      <c r="L2972" t="s">
        <v>12557</v>
      </c>
      <c r="M2972" t="s">
        <v>12558</v>
      </c>
      <c r="O2972" t="s">
        <v>147</v>
      </c>
      <c r="P2972" t="s">
        <v>12559</v>
      </c>
    </row>
    <row r="2973" spans="1:16" x14ac:dyDescent="0.35">
      <c r="A2973" s="3" t="s">
        <v>3863</v>
      </c>
      <c r="B2973" t="s">
        <v>563</v>
      </c>
      <c r="C2973" t="s">
        <v>561</v>
      </c>
      <c r="D2973" t="s">
        <v>562</v>
      </c>
      <c r="E2973" t="s">
        <v>563</v>
      </c>
      <c r="F2973" t="s">
        <v>39</v>
      </c>
      <c r="G2973" t="s">
        <v>562</v>
      </c>
      <c r="H2973" t="s">
        <v>564</v>
      </c>
      <c r="I2973" t="s">
        <v>565</v>
      </c>
      <c r="J2973" t="s">
        <v>566</v>
      </c>
      <c r="K2973" t="s">
        <v>21</v>
      </c>
      <c r="L2973" t="s">
        <v>567</v>
      </c>
      <c r="M2973" t="s">
        <v>568</v>
      </c>
      <c r="O2973" t="s">
        <v>569</v>
      </c>
      <c r="P2973" t="s">
        <v>570</v>
      </c>
    </row>
    <row r="2974" spans="1:16" x14ac:dyDescent="0.35">
      <c r="A2974" s="3" t="s">
        <v>3863</v>
      </c>
      <c r="B2974" t="s">
        <v>563</v>
      </c>
      <c r="C2974" t="s">
        <v>15607</v>
      </c>
      <c r="D2974" t="s">
        <v>15608</v>
      </c>
      <c r="E2974" t="s">
        <v>563</v>
      </c>
      <c r="F2974" t="s">
        <v>39</v>
      </c>
      <c r="G2974" t="s">
        <v>15608</v>
      </c>
      <c r="H2974" t="s">
        <v>15609</v>
      </c>
      <c r="I2974" t="s">
        <v>12886</v>
      </c>
      <c r="J2974" t="s">
        <v>5355</v>
      </c>
      <c r="K2974" t="s">
        <v>21</v>
      </c>
      <c r="L2974" t="s">
        <v>464</v>
      </c>
      <c r="M2974" t="s">
        <v>243</v>
      </c>
      <c r="O2974" t="s">
        <v>147</v>
      </c>
      <c r="P2974" t="s">
        <v>245</v>
      </c>
    </row>
    <row r="2975" spans="1:16" x14ac:dyDescent="0.35">
      <c r="A2975" s="3" t="s">
        <v>3863</v>
      </c>
      <c r="B2975" t="s">
        <v>563</v>
      </c>
      <c r="C2975" t="s">
        <v>15607</v>
      </c>
      <c r="D2975" t="s">
        <v>15608</v>
      </c>
      <c r="E2975" t="s">
        <v>563</v>
      </c>
      <c r="F2975" t="s">
        <v>39</v>
      </c>
      <c r="G2975" t="s">
        <v>15610</v>
      </c>
      <c r="H2975" t="s">
        <v>15609</v>
      </c>
      <c r="I2975" t="s">
        <v>12886</v>
      </c>
      <c r="J2975" t="s">
        <v>5355</v>
      </c>
      <c r="K2975" t="s">
        <v>21</v>
      </c>
      <c r="L2975" t="s">
        <v>464</v>
      </c>
      <c r="M2975" t="s">
        <v>243</v>
      </c>
      <c r="O2975" t="s">
        <v>147</v>
      </c>
      <c r="P2975" t="s">
        <v>245</v>
      </c>
    </row>
    <row r="2976" spans="1:16" x14ac:dyDescent="0.35">
      <c r="A2976" s="3" t="s">
        <v>3863</v>
      </c>
      <c r="B2976" t="s">
        <v>563</v>
      </c>
      <c r="C2976" t="s">
        <v>15611</v>
      </c>
      <c r="D2976" t="s">
        <v>15610</v>
      </c>
      <c r="E2976" t="s">
        <v>563</v>
      </c>
      <c r="F2976" t="s">
        <v>39</v>
      </c>
      <c r="G2976" t="s">
        <v>15608</v>
      </c>
      <c r="H2976" t="s">
        <v>15612</v>
      </c>
      <c r="I2976" t="s">
        <v>15613</v>
      </c>
      <c r="J2976" t="s">
        <v>15614</v>
      </c>
      <c r="K2976" t="s">
        <v>21</v>
      </c>
      <c r="L2976" t="s">
        <v>15615</v>
      </c>
      <c r="M2976" t="s">
        <v>15616</v>
      </c>
      <c r="O2976" t="s">
        <v>147</v>
      </c>
      <c r="P2976" t="s">
        <v>15617</v>
      </c>
    </row>
    <row r="2977" spans="1:16" x14ac:dyDescent="0.35">
      <c r="A2977" s="3" t="s">
        <v>3863</v>
      </c>
      <c r="B2977" t="s">
        <v>563</v>
      </c>
      <c r="C2977" t="s">
        <v>15611</v>
      </c>
      <c r="D2977" t="s">
        <v>15610</v>
      </c>
      <c r="E2977" t="s">
        <v>563</v>
      </c>
      <c r="F2977" t="s">
        <v>39</v>
      </c>
      <c r="G2977" t="s">
        <v>15610</v>
      </c>
      <c r="H2977" t="s">
        <v>15612</v>
      </c>
      <c r="I2977" t="s">
        <v>15613</v>
      </c>
      <c r="J2977" t="s">
        <v>15614</v>
      </c>
      <c r="K2977" t="s">
        <v>21</v>
      </c>
      <c r="L2977" t="s">
        <v>15615</v>
      </c>
      <c r="M2977" t="s">
        <v>15616</v>
      </c>
      <c r="O2977" t="s">
        <v>147</v>
      </c>
      <c r="P2977" t="s">
        <v>15617</v>
      </c>
    </row>
    <row r="2978" spans="1:16" x14ac:dyDescent="0.35">
      <c r="A2978" s="3" t="s">
        <v>3863</v>
      </c>
      <c r="B2978" t="s">
        <v>563</v>
      </c>
      <c r="C2978" t="s">
        <v>15618</v>
      </c>
      <c r="D2978" t="s">
        <v>15619</v>
      </c>
      <c r="E2978" t="s">
        <v>563</v>
      </c>
      <c r="F2978" t="s">
        <v>39</v>
      </c>
      <c r="G2978" t="s">
        <v>15619</v>
      </c>
      <c r="H2978" t="s">
        <v>15620</v>
      </c>
      <c r="I2978" t="s">
        <v>1863</v>
      </c>
      <c r="J2978" t="s">
        <v>15621</v>
      </c>
      <c r="K2978" t="s">
        <v>21</v>
      </c>
      <c r="L2978" t="s">
        <v>12270</v>
      </c>
      <c r="M2978" t="s">
        <v>12271</v>
      </c>
      <c r="O2978" t="s">
        <v>147</v>
      </c>
      <c r="P2978" t="s">
        <v>12272</v>
      </c>
    </row>
    <row r="2979" spans="1:16" x14ac:dyDescent="0.35">
      <c r="A2979" s="3" t="s">
        <v>3863</v>
      </c>
      <c r="B2979" t="s">
        <v>563</v>
      </c>
      <c r="C2979" t="s">
        <v>15622</v>
      </c>
      <c r="D2979" t="s">
        <v>15623</v>
      </c>
      <c r="E2979" t="s">
        <v>563</v>
      </c>
      <c r="F2979" t="s">
        <v>16</v>
      </c>
      <c r="G2979" t="s">
        <v>15624</v>
      </c>
      <c r="H2979" t="s">
        <v>15625</v>
      </c>
      <c r="I2979" t="s">
        <v>15626</v>
      </c>
      <c r="J2979" t="s">
        <v>15627</v>
      </c>
      <c r="K2979" t="s">
        <v>21</v>
      </c>
      <c r="L2979" t="s">
        <v>15628</v>
      </c>
      <c r="M2979" t="s">
        <v>15629</v>
      </c>
      <c r="O2979" t="s">
        <v>147</v>
      </c>
      <c r="P2979" t="s">
        <v>15630</v>
      </c>
    </row>
    <row r="2980" spans="1:16" x14ac:dyDescent="0.35">
      <c r="A2980" s="3" t="s">
        <v>3863</v>
      </c>
      <c r="B2980" t="s">
        <v>563</v>
      </c>
      <c r="C2980" t="s">
        <v>15631</v>
      </c>
      <c r="D2980" t="s">
        <v>15632</v>
      </c>
      <c r="E2980" t="s">
        <v>563</v>
      </c>
      <c r="F2980" t="s">
        <v>39</v>
      </c>
      <c r="G2980" t="s">
        <v>660</v>
      </c>
      <c r="H2980" t="s">
        <v>661</v>
      </c>
      <c r="I2980" t="s">
        <v>662</v>
      </c>
      <c r="J2980" t="s">
        <v>663</v>
      </c>
      <c r="K2980" t="s">
        <v>21</v>
      </c>
      <c r="L2980" t="s">
        <v>664</v>
      </c>
      <c r="M2980" t="s">
        <v>665</v>
      </c>
      <c r="O2980" t="s">
        <v>648</v>
      </c>
      <c r="P2980" t="s">
        <v>666</v>
      </c>
    </row>
    <row r="2981" spans="1:16" x14ac:dyDescent="0.35">
      <c r="A2981" s="3" t="s">
        <v>3863</v>
      </c>
      <c r="B2981" t="s">
        <v>563</v>
      </c>
      <c r="C2981" t="s">
        <v>15633</v>
      </c>
      <c r="D2981" t="s">
        <v>15634</v>
      </c>
      <c r="E2981" t="s">
        <v>563</v>
      </c>
      <c r="F2981" t="s">
        <v>39</v>
      </c>
      <c r="G2981" t="s">
        <v>15635</v>
      </c>
      <c r="H2981" t="s">
        <v>15636</v>
      </c>
      <c r="I2981" t="s">
        <v>15637</v>
      </c>
      <c r="J2981" t="s">
        <v>15638</v>
      </c>
      <c r="K2981" t="s">
        <v>21</v>
      </c>
      <c r="L2981" t="s">
        <v>12270</v>
      </c>
      <c r="M2981" t="s">
        <v>12271</v>
      </c>
      <c r="O2981" t="s">
        <v>147</v>
      </c>
      <c r="P2981" t="s">
        <v>12272</v>
      </c>
    </row>
    <row r="2982" spans="1:16" x14ac:dyDescent="0.35">
      <c r="A2982" s="3" t="s">
        <v>3863</v>
      </c>
      <c r="B2982" t="s">
        <v>563</v>
      </c>
      <c r="C2982" t="s">
        <v>15639</v>
      </c>
      <c r="D2982" t="s">
        <v>15640</v>
      </c>
      <c r="E2982" t="s">
        <v>563</v>
      </c>
      <c r="F2982" t="s">
        <v>39</v>
      </c>
      <c r="G2982" t="s">
        <v>15641</v>
      </c>
      <c r="H2982" t="s">
        <v>15642</v>
      </c>
      <c r="I2982" t="s">
        <v>7333</v>
      </c>
      <c r="J2982" t="s">
        <v>15643</v>
      </c>
      <c r="K2982" t="s">
        <v>21</v>
      </c>
      <c r="L2982" t="s">
        <v>15644</v>
      </c>
      <c r="M2982" t="s">
        <v>15645</v>
      </c>
      <c r="O2982" t="s">
        <v>147</v>
      </c>
      <c r="P2982" t="s">
        <v>15646</v>
      </c>
    </row>
    <row r="2983" spans="1:16" x14ac:dyDescent="0.35">
      <c r="A2983" s="3" t="s">
        <v>3863</v>
      </c>
      <c r="B2983" t="s">
        <v>563</v>
      </c>
      <c r="C2983" t="s">
        <v>15647</v>
      </c>
      <c r="D2983" t="s">
        <v>15648</v>
      </c>
      <c r="E2983" t="s">
        <v>563</v>
      </c>
      <c r="F2983" t="s">
        <v>39</v>
      </c>
      <c r="G2983" t="s">
        <v>15648</v>
      </c>
      <c r="H2983" t="s">
        <v>15649</v>
      </c>
      <c r="I2983" t="s">
        <v>15650</v>
      </c>
      <c r="J2983" t="s">
        <v>15651</v>
      </c>
      <c r="K2983" t="s">
        <v>21</v>
      </c>
      <c r="L2983" t="s">
        <v>13430</v>
      </c>
      <c r="M2983" t="s">
        <v>457</v>
      </c>
      <c r="O2983" t="s">
        <v>167</v>
      </c>
      <c r="P2983" t="s">
        <v>458</v>
      </c>
    </row>
    <row r="2984" spans="1:16" x14ac:dyDescent="0.35">
      <c r="A2984" s="3" t="s">
        <v>3863</v>
      </c>
      <c r="B2984" t="s">
        <v>563</v>
      </c>
      <c r="C2984" t="s">
        <v>15652</v>
      </c>
      <c r="D2984" t="s">
        <v>15653</v>
      </c>
      <c r="E2984" t="s">
        <v>563</v>
      </c>
      <c r="F2984" t="s">
        <v>39</v>
      </c>
      <c r="G2984" t="s">
        <v>15653</v>
      </c>
      <c r="H2984" t="s">
        <v>15654</v>
      </c>
      <c r="I2984" t="s">
        <v>7333</v>
      </c>
      <c r="J2984" t="s">
        <v>15560</v>
      </c>
      <c r="K2984" t="s">
        <v>21</v>
      </c>
      <c r="L2984" t="s">
        <v>12260</v>
      </c>
      <c r="M2984" t="s">
        <v>146</v>
      </c>
      <c r="O2984" t="s">
        <v>147</v>
      </c>
      <c r="P2984" t="s">
        <v>148</v>
      </c>
    </row>
    <row r="2985" spans="1:16" x14ac:dyDescent="0.35">
      <c r="A2985" s="3" t="s">
        <v>3863</v>
      </c>
      <c r="B2985" t="s">
        <v>563</v>
      </c>
      <c r="C2985" t="s">
        <v>15655</v>
      </c>
      <c r="D2985" t="s">
        <v>15656</v>
      </c>
      <c r="E2985" t="s">
        <v>563</v>
      </c>
      <c r="F2985" t="s">
        <v>16</v>
      </c>
      <c r="G2985" t="s">
        <v>657</v>
      </c>
      <c r="H2985" t="s">
        <v>513</v>
      </c>
      <c r="I2985" t="s">
        <v>514</v>
      </c>
      <c r="J2985" t="s">
        <v>515</v>
      </c>
      <c r="K2985" t="s">
        <v>516</v>
      </c>
      <c r="L2985" t="s">
        <v>517</v>
      </c>
      <c r="M2985" t="s">
        <v>127</v>
      </c>
      <c r="O2985" t="s">
        <v>45</v>
      </c>
      <c r="P2985" t="s">
        <v>128</v>
      </c>
    </row>
    <row r="2986" spans="1:16" x14ac:dyDescent="0.35">
      <c r="A2986" s="3" t="s">
        <v>3863</v>
      </c>
      <c r="B2986" t="s">
        <v>563</v>
      </c>
      <c r="C2986" t="s">
        <v>15657</v>
      </c>
      <c r="D2986" t="s">
        <v>15658</v>
      </c>
      <c r="E2986" t="s">
        <v>563</v>
      </c>
      <c r="F2986" t="s">
        <v>16</v>
      </c>
      <c r="G2986" t="s">
        <v>15659</v>
      </c>
      <c r="H2986" t="s">
        <v>15660</v>
      </c>
      <c r="I2986" t="s">
        <v>10920</v>
      </c>
      <c r="J2986" t="s">
        <v>15661</v>
      </c>
      <c r="K2986" t="s">
        <v>114</v>
      </c>
      <c r="L2986" t="s">
        <v>14374</v>
      </c>
      <c r="M2986" t="s">
        <v>5779</v>
      </c>
      <c r="O2986" t="s">
        <v>3450</v>
      </c>
      <c r="P2986" t="s">
        <v>5780</v>
      </c>
    </row>
    <row r="2987" spans="1:16" x14ac:dyDescent="0.35">
      <c r="A2987" s="3" t="s">
        <v>3863</v>
      </c>
      <c r="B2987" t="s">
        <v>563</v>
      </c>
      <c r="C2987" t="s">
        <v>15662</v>
      </c>
      <c r="D2987" t="s">
        <v>15663</v>
      </c>
      <c r="E2987" t="s">
        <v>563</v>
      </c>
      <c r="F2987" t="s">
        <v>39</v>
      </c>
      <c r="G2987" t="s">
        <v>15663</v>
      </c>
      <c r="H2987" t="s">
        <v>15664</v>
      </c>
      <c r="I2987" t="s">
        <v>15665</v>
      </c>
      <c r="J2987" t="s">
        <v>15666</v>
      </c>
      <c r="K2987" t="s">
        <v>21</v>
      </c>
      <c r="L2987" t="s">
        <v>15667</v>
      </c>
      <c r="M2987" t="s">
        <v>12558</v>
      </c>
      <c r="O2987" t="s">
        <v>147</v>
      </c>
      <c r="P2987" t="s">
        <v>12559</v>
      </c>
    </row>
    <row r="2988" spans="1:16" x14ac:dyDescent="0.35">
      <c r="A2988" s="3" t="s">
        <v>3863</v>
      </c>
      <c r="B2988" t="s">
        <v>563</v>
      </c>
      <c r="C2988" t="s">
        <v>15668</v>
      </c>
      <c r="D2988" t="s">
        <v>15669</v>
      </c>
      <c r="E2988" t="s">
        <v>563</v>
      </c>
      <c r="F2988" t="s">
        <v>39</v>
      </c>
      <c r="G2988" t="s">
        <v>15669</v>
      </c>
      <c r="H2988" t="s">
        <v>15670</v>
      </c>
      <c r="I2988" t="s">
        <v>15671</v>
      </c>
      <c r="J2988" t="s">
        <v>3163</v>
      </c>
      <c r="K2988" t="s">
        <v>21</v>
      </c>
      <c r="L2988" t="s">
        <v>12270</v>
      </c>
      <c r="M2988" t="s">
        <v>12271</v>
      </c>
      <c r="O2988" t="s">
        <v>147</v>
      </c>
      <c r="P2988" t="s">
        <v>12272</v>
      </c>
    </row>
    <row r="2989" spans="1:16" x14ac:dyDescent="0.35">
      <c r="A2989" s="3" t="s">
        <v>3863</v>
      </c>
      <c r="B2989" t="s">
        <v>563</v>
      </c>
      <c r="C2989" t="s">
        <v>15672</v>
      </c>
      <c r="D2989" t="s">
        <v>15673</v>
      </c>
      <c r="E2989" t="s">
        <v>563</v>
      </c>
      <c r="F2989" t="s">
        <v>16</v>
      </c>
      <c r="G2989" t="s">
        <v>2725</v>
      </c>
      <c r="H2989" t="s">
        <v>2726</v>
      </c>
      <c r="I2989" t="s">
        <v>2727</v>
      </c>
      <c r="J2989" t="s">
        <v>2728</v>
      </c>
      <c r="K2989" t="s">
        <v>2729</v>
      </c>
      <c r="L2989" t="s">
        <v>2730</v>
      </c>
      <c r="M2989" t="s">
        <v>2731</v>
      </c>
      <c r="O2989" t="s">
        <v>45</v>
      </c>
      <c r="P2989" t="s">
        <v>2732</v>
      </c>
    </row>
    <row r="2990" spans="1:16" x14ac:dyDescent="0.35">
      <c r="A2990" s="3" t="s">
        <v>3863</v>
      </c>
      <c r="B2990" t="s">
        <v>563</v>
      </c>
      <c r="C2990" t="s">
        <v>15674</v>
      </c>
      <c r="D2990" t="s">
        <v>15675</v>
      </c>
      <c r="E2990" t="s">
        <v>563</v>
      </c>
      <c r="F2990" t="s">
        <v>16</v>
      </c>
      <c r="G2990" t="s">
        <v>12767</v>
      </c>
      <c r="H2990" t="s">
        <v>12782</v>
      </c>
      <c r="I2990" t="s">
        <v>1171</v>
      </c>
      <c r="J2990" t="s">
        <v>12783</v>
      </c>
      <c r="K2990" t="s">
        <v>21</v>
      </c>
      <c r="L2990" t="s">
        <v>12784</v>
      </c>
      <c r="M2990" t="s">
        <v>12771</v>
      </c>
      <c r="O2990" t="s">
        <v>1079</v>
      </c>
      <c r="P2990" t="s">
        <v>12772</v>
      </c>
    </row>
    <row r="2991" spans="1:16" x14ac:dyDescent="0.35">
      <c r="A2991" s="3" t="s">
        <v>3863</v>
      </c>
      <c r="B2991" t="s">
        <v>563</v>
      </c>
      <c r="C2991" t="s">
        <v>15676</v>
      </c>
      <c r="D2991" t="s">
        <v>15677</v>
      </c>
      <c r="E2991" t="s">
        <v>563</v>
      </c>
      <c r="F2991" t="s">
        <v>16</v>
      </c>
      <c r="G2991" t="s">
        <v>12767</v>
      </c>
      <c r="H2991" t="s">
        <v>12782</v>
      </c>
      <c r="I2991" t="s">
        <v>1171</v>
      </c>
      <c r="J2991" t="s">
        <v>12783</v>
      </c>
      <c r="K2991" t="s">
        <v>21</v>
      </c>
      <c r="L2991" t="s">
        <v>12784</v>
      </c>
      <c r="M2991" t="s">
        <v>12771</v>
      </c>
      <c r="O2991" t="s">
        <v>1079</v>
      </c>
      <c r="P2991" t="s">
        <v>12772</v>
      </c>
    </row>
    <row r="2992" spans="1:16" x14ac:dyDescent="0.35">
      <c r="A2992" s="3" t="s">
        <v>3863</v>
      </c>
      <c r="B2992" t="s">
        <v>563</v>
      </c>
      <c r="C2992" t="s">
        <v>15678</v>
      </c>
      <c r="D2992" t="s">
        <v>15679</v>
      </c>
      <c r="E2992" t="s">
        <v>563</v>
      </c>
      <c r="F2992" t="s">
        <v>39</v>
      </c>
      <c r="G2992" t="s">
        <v>15679</v>
      </c>
      <c r="H2992" t="s">
        <v>15680</v>
      </c>
      <c r="I2992" t="s">
        <v>15681</v>
      </c>
      <c r="J2992" t="s">
        <v>15682</v>
      </c>
      <c r="K2992" t="s">
        <v>21</v>
      </c>
      <c r="L2992" t="s">
        <v>14007</v>
      </c>
      <c r="M2992" t="s">
        <v>13195</v>
      </c>
      <c r="O2992" t="s">
        <v>147</v>
      </c>
      <c r="P2992" t="s">
        <v>13196</v>
      </c>
    </row>
    <row r="2993" spans="1:16" x14ac:dyDescent="0.35">
      <c r="A2993" s="3" t="s">
        <v>3863</v>
      </c>
      <c r="B2993" t="s">
        <v>563</v>
      </c>
      <c r="C2993" t="s">
        <v>15683</v>
      </c>
      <c r="D2993" t="s">
        <v>15684</v>
      </c>
      <c r="E2993" t="s">
        <v>563</v>
      </c>
      <c r="F2993" t="s">
        <v>16</v>
      </c>
      <c r="G2993" t="s">
        <v>12767</v>
      </c>
      <c r="H2993" t="s">
        <v>12782</v>
      </c>
      <c r="I2993" t="s">
        <v>1171</v>
      </c>
      <c r="J2993" t="s">
        <v>12783</v>
      </c>
      <c r="K2993" t="s">
        <v>21</v>
      </c>
      <c r="L2993" t="s">
        <v>12784</v>
      </c>
      <c r="M2993" t="s">
        <v>12771</v>
      </c>
      <c r="O2993" t="s">
        <v>1079</v>
      </c>
      <c r="P2993" t="s">
        <v>12772</v>
      </c>
    </row>
    <row r="2994" spans="1:16" x14ac:dyDescent="0.35">
      <c r="A2994" s="3" t="s">
        <v>3863</v>
      </c>
      <c r="B2994" t="s">
        <v>563</v>
      </c>
      <c r="C2994" t="s">
        <v>15685</v>
      </c>
      <c r="D2994" t="s">
        <v>15686</v>
      </c>
      <c r="E2994" t="s">
        <v>563</v>
      </c>
      <c r="F2994" t="s">
        <v>39</v>
      </c>
      <c r="G2994" t="s">
        <v>660</v>
      </c>
      <c r="H2994" t="s">
        <v>661</v>
      </c>
      <c r="I2994" t="s">
        <v>662</v>
      </c>
      <c r="J2994" t="s">
        <v>663</v>
      </c>
      <c r="K2994" t="s">
        <v>21</v>
      </c>
      <c r="L2994" t="s">
        <v>664</v>
      </c>
      <c r="M2994" t="s">
        <v>665</v>
      </c>
      <c r="O2994" t="s">
        <v>648</v>
      </c>
      <c r="P2994" t="s">
        <v>666</v>
      </c>
    </row>
    <row r="2995" spans="1:16" x14ac:dyDescent="0.35">
      <c r="A2995" s="3" t="s">
        <v>3863</v>
      </c>
      <c r="B2995" t="s">
        <v>563</v>
      </c>
      <c r="C2995" t="s">
        <v>15687</v>
      </c>
      <c r="D2995" t="s">
        <v>15688</v>
      </c>
      <c r="E2995" t="s">
        <v>563</v>
      </c>
      <c r="F2995" t="s">
        <v>39</v>
      </c>
      <c r="G2995" t="s">
        <v>15688</v>
      </c>
      <c r="H2995" t="s">
        <v>15689</v>
      </c>
      <c r="I2995" t="s">
        <v>2397</v>
      </c>
      <c r="J2995" t="s">
        <v>15690</v>
      </c>
      <c r="K2995" t="s">
        <v>21</v>
      </c>
      <c r="L2995" t="s">
        <v>145</v>
      </c>
      <c r="M2995" t="s">
        <v>146</v>
      </c>
      <c r="O2995" t="s">
        <v>147</v>
      </c>
      <c r="P2995" t="s">
        <v>148</v>
      </c>
    </row>
    <row r="2996" spans="1:16" x14ac:dyDescent="0.35">
      <c r="A2996" s="3" t="s">
        <v>3863</v>
      </c>
      <c r="B2996" t="s">
        <v>563</v>
      </c>
      <c r="C2996" t="s">
        <v>15691</v>
      </c>
      <c r="D2996" t="s">
        <v>15692</v>
      </c>
      <c r="E2996" t="s">
        <v>563</v>
      </c>
      <c r="F2996" t="s">
        <v>39</v>
      </c>
      <c r="G2996" t="s">
        <v>15692</v>
      </c>
      <c r="H2996" t="s">
        <v>15693</v>
      </c>
      <c r="I2996" t="s">
        <v>3098</v>
      </c>
      <c r="J2996" t="s">
        <v>10485</v>
      </c>
      <c r="K2996" t="s">
        <v>21</v>
      </c>
      <c r="L2996" t="s">
        <v>477</v>
      </c>
      <c r="M2996" t="s">
        <v>478</v>
      </c>
      <c r="O2996" t="s">
        <v>147</v>
      </c>
      <c r="P2996" t="s">
        <v>479</v>
      </c>
    </row>
    <row r="2997" spans="1:16" x14ac:dyDescent="0.35">
      <c r="A2997" s="3" t="s">
        <v>3863</v>
      </c>
      <c r="B2997" t="s">
        <v>451</v>
      </c>
      <c r="C2997" t="s">
        <v>15694</v>
      </c>
      <c r="D2997" t="s">
        <v>15695</v>
      </c>
      <c r="E2997" t="s">
        <v>563</v>
      </c>
      <c r="F2997" t="s">
        <v>39</v>
      </c>
      <c r="G2997" t="s">
        <v>15695</v>
      </c>
      <c r="H2997" t="s">
        <v>15696</v>
      </c>
      <c r="I2997" t="s">
        <v>15697</v>
      </c>
      <c r="J2997" t="s">
        <v>15698</v>
      </c>
      <c r="K2997" t="s">
        <v>21</v>
      </c>
      <c r="L2997" t="s">
        <v>576</v>
      </c>
      <c r="M2997" t="s">
        <v>577</v>
      </c>
      <c r="O2997" t="s">
        <v>147</v>
      </c>
      <c r="P2997" t="s">
        <v>578</v>
      </c>
    </row>
    <row r="2998" spans="1:16" x14ac:dyDescent="0.35">
      <c r="A2998" s="3" t="s">
        <v>3863</v>
      </c>
      <c r="B2998" t="s">
        <v>563</v>
      </c>
      <c r="C2998" t="s">
        <v>15694</v>
      </c>
      <c r="D2998" t="s">
        <v>15695</v>
      </c>
      <c r="E2998" t="s">
        <v>563</v>
      </c>
      <c r="F2998" t="s">
        <v>39</v>
      </c>
      <c r="G2998" t="s">
        <v>15695</v>
      </c>
      <c r="H2998" t="s">
        <v>15696</v>
      </c>
      <c r="I2998" t="s">
        <v>15697</v>
      </c>
      <c r="J2998" t="s">
        <v>15698</v>
      </c>
      <c r="K2998" t="s">
        <v>21</v>
      </c>
      <c r="L2998" t="s">
        <v>576</v>
      </c>
      <c r="M2998" t="s">
        <v>577</v>
      </c>
      <c r="O2998" t="s">
        <v>147</v>
      </c>
      <c r="P2998" t="s">
        <v>578</v>
      </c>
    </row>
    <row r="2999" spans="1:16" x14ac:dyDescent="0.35">
      <c r="A2999" s="3" t="s">
        <v>3863</v>
      </c>
      <c r="B2999" t="s">
        <v>563</v>
      </c>
      <c r="C2999" t="s">
        <v>15699</v>
      </c>
      <c r="D2999" t="s">
        <v>15700</v>
      </c>
      <c r="E2999" t="s">
        <v>563</v>
      </c>
      <c r="F2999" t="s">
        <v>39</v>
      </c>
      <c r="G2999" t="s">
        <v>15700</v>
      </c>
      <c r="H2999" t="s">
        <v>15701</v>
      </c>
      <c r="I2999" t="s">
        <v>8079</v>
      </c>
      <c r="J2999" t="s">
        <v>15702</v>
      </c>
      <c r="K2999" t="s">
        <v>21</v>
      </c>
      <c r="L2999" t="s">
        <v>145</v>
      </c>
      <c r="M2999" t="s">
        <v>146</v>
      </c>
      <c r="N2999" t="s">
        <v>13169</v>
      </c>
      <c r="O2999" t="s">
        <v>147</v>
      </c>
      <c r="P2999" t="s">
        <v>15703</v>
      </c>
    </row>
    <row r="3000" spans="1:16" x14ac:dyDescent="0.35">
      <c r="A3000" s="3" t="s">
        <v>3863</v>
      </c>
      <c r="B3000" t="s">
        <v>563</v>
      </c>
      <c r="C3000" t="s">
        <v>15704</v>
      </c>
      <c r="D3000" t="s">
        <v>15705</v>
      </c>
      <c r="E3000" t="s">
        <v>563</v>
      </c>
      <c r="F3000" t="s">
        <v>16</v>
      </c>
      <c r="G3000" t="s">
        <v>15706</v>
      </c>
      <c r="H3000" t="s">
        <v>15707</v>
      </c>
      <c r="I3000" t="s">
        <v>15708</v>
      </c>
      <c r="J3000" t="s">
        <v>15709</v>
      </c>
      <c r="K3000" t="s">
        <v>114</v>
      </c>
      <c r="L3000" t="s">
        <v>15710</v>
      </c>
      <c r="M3000" t="s">
        <v>15711</v>
      </c>
      <c r="O3000" t="s">
        <v>15712</v>
      </c>
      <c r="P3000" t="s">
        <v>15713</v>
      </c>
    </row>
    <row r="3001" spans="1:16" x14ac:dyDescent="0.35">
      <c r="A3001" s="3" t="s">
        <v>3863</v>
      </c>
      <c r="B3001" t="s">
        <v>563</v>
      </c>
      <c r="C3001" t="s">
        <v>15714</v>
      </c>
      <c r="D3001" t="s">
        <v>15715</v>
      </c>
      <c r="E3001" t="s">
        <v>563</v>
      </c>
      <c r="F3001" t="s">
        <v>16</v>
      </c>
      <c r="G3001" t="s">
        <v>15716</v>
      </c>
      <c r="H3001" t="s">
        <v>13103</v>
      </c>
      <c r="I3001" t="s">
        <v>13104</v>
      </c>
      <c r="J3001" t="s">
        <v>1566</v>
      </c>
      <c r="K3001" t="s">
        <v>21</v>
      </c>
      <c r="L3001" t="s">
        <v>13105</v>
      </c>
      <c r="M3001" t="s">
        <v>12362</v>
      </c>
      <c r="O3001" t="s">
        <v>147</v>
      </c>
      <c r="P3001" t="s">
        <v>12363</v>
      </c>
    </row>
    <row r="3002" spans="1:16" x14ac:dyDescent="0.35">
      <c r="A3002" s="3" t="s">
        <v>3863</v>
      </c>
      <c r="B3002" t="s">
        <v>563</v>
      </c>
      <c r="C3002" t="s">
        <v>15717</v>
      </c>
      <c r="D3002" t="s">
        <v>15718</v>
      </c>
      <c r="E3002" t="s">
        <v>563</v>
      </c>
      <c r="F3002" t="s">
        <v>39</v>
      </c>
      <c r="G3002" t="s">
        <v>15718</v>
      </c>
      <c r="H3002" t="s">
        <v>15719</v>
      </c>
      <c r="I3002" t="s">
        <v>3934</v>
      </c>
      <c r="J3002" t="s">
        <v>6250</v>
      </c>
      <c r="K3002" t="s">
        <v>21</v>
      </c>
      <c r="L3002" t="s">
        <v>13247</v>
      </c>
      <c r="M3002" t="s">
        <v>12558</v>
      </c>
      <c r="O3002" t="s">
        <v>147</v>
      </c>
      <c r="P3002" t="s">
        <v>14859</v>
      </c>
    </row>
    <row r="3003" spans="1:16" x14ac:dyDescent="0.35">
      <c r="A3003" s="3" t="s">
        <v>3863</v>
      </c>
      <c r="B3003" t="s">
        <v>451</v>
      </c>
      <c r="C3003" t="s">
        <v>15720</v>
      </c>
      <c r="D3003" t="s">
        <v>15721</v>
      </c>
      <c r="E3003" t="s">
        <v>563</v>
      </c>
      <c r="F3003" t="s">
        <v>39</v>
      </c>
      <c r="G3003" t="s">
        <v>15721</v>
      </c>
      <c r="H3003" t="s">
        <v>15722</v>
      </c>
      <c r="I3003" t="s">
        <v>15723</v>
      </c>
      <c r="J3003" t="s">
        <v>15323</v>
      </c>
      <c r="K3003" t="s">
        <v>21</v>
      </c>
      <c r="L3003" t="s">
        <v>13243</v>
      </c>
      <c r="M3003" t="s">
        <v>146</v>
      </c>
      <c r="O3003" t="s">
        <v>147</v>
      </c>
      <c r="P3003" t="s">
        <v>148</v>
      </c>
    </row>
    <row r="3004" spans="1:16" x14ac:dyDescent="0.35">
      <c r="A3004" s="3" t="s">
        <v>3863</v>
      </c>
      <c r="B3004" t="s">
        <v>563</v>
      </c>
      <c r="C3004" t="s">
        <v>15720</v>
      </c>
      <c r="D3004" t="s">
        <v>15721</v>
      </c>
      <c r="E3004" t="s">
        <v>563</v>
      </c>
      <c r="F3004" t="s">
        <v>39</v>
      </c>
      <c r="G3004" t="s">
        <v>15721</v>
      </c>
      <c r="H3004" t="s">
        <v>15722</v>
      </c>
      <c r="I3004" t="s">
        <v>15723</v>
      </c>
      <c r="J3004" t="s">
        <v>15323</v>
      </c>
      <c r="K3004" t="s">
        <v>21</v>
      </c>
      <c r="L3004" t="s">
        <v>13243</v>
      </c>
      <c r="M3004" t="s">
        <v>146</v>
      </c>
      <c r="O3004" t="s">
        <v>147</v>
      </c>
      <c r="P3004" t="s">
        <v>148</v>
      </c>
    </row>
    <row r="3005" spans="1:16" x14ac:dyDescent="0.35">
      <c r="A3005" s="3" t="s">
        <v>3863</v>
      </c>
      <c r="B3005" t="s">
        <v>563</v>
      </c>
      <c r="C3005" t="s">
        <v>15724</v>
      </c>
      <c r="D3005" t="s">
        <v>15725</v>
      </c>
      <c r="E3005" t="s">
        <v>563</v>
      </c>
      <c r="F3005" t="s">
        <v>39</v>
      </c>
      <c r="G3005" t="s">
        <v>15725</v>
      </c>
      <c r="H3005" t="s">
        <v>15726</v>
      </c>
      <c r="I3005" t="s">
        <v>15727</v>
      </c>
      <c r="J3005" t="s">
        <v>15728</v>
      </c>
      <c r="K3005" t="s">
        <v>21</v>
      </c>
      <c r="L3005" t="s">
        <v>15729</v>
      </c>
      <c r="M3005" t="s">
        <v>478</v>
      </c>
      <c r="O3005" t="s">
        <v>147</v>
      </c>
      <c r="P3005" t="s">
        <v>479</v>
      </c>
    </row>
    <row r="3006" spans="1:16" x14ac:dyDescent="0.35">
      <c r="A3006" s="3" t="s">
        <v>3863</v>
      </c>
      <c r="B3006" t="s">
        <v>563</v>
      </c>
      <c r="C3006" t="s">
        <v>15730</v>
      </c>
      <c r="D3006" t="s">
        <v>15731</v>
      </c>
      <c r="E3006" t="s">
        <v>563</v>
      </c>
      <c r="F3006" t="s">
        <v>39</v>
      </c>
      <c r="G3006" t="s">
        <v>660</v>
      </c>
      <c r="H3006" t="s">
        <v>661</v>
      </c>
      <c r="I3006" t="s">
        <v>662</v>
      </c>
      <c r="J3006" t="s">
        <v>663</v>
      </c>
      <c r="K3006" t="s">
        <v>21</v>
      </c>
      <c r="L3006" t="s">
        <v>664</v>
      </c>
      <c r="M3006" t="s">
        <v>665</v>
      </c>
      <c r="O3006" t="s">
        <v>648</v>
      </c>
      <c r="P3006" t="s">
        <v>666</v>
      </c>
    </row>
    <row r="3007" spans="1:16" x14ac:dyDescent="0.35">
      <c r="A3007" s="3" t="s">
        <v>3863</v>
      </c>
      <c r="B3007" t="s">
        <v>563</v>
      </c>
      <c r="C3007" t="s">
        <v>15732</v>
      </c>
      <c r="D3007" t="s">
        <v>15733</v>
      </c>
      <c r="E3007" t="s">
        <v>563</v>
      </c>
      <c r="F3007" t="s">
        <v>39</v>
      </c>
      <c r="G3007" t="s">
        <v>15733</v>
      </c>
      <c r="H3007" t="s">
        <v>15734</v>
      </c>
      <c r="I3007" t="s">
        <v>15735</v>
      </c>
      <c r="J3007" t="s">
        <v>11606</v>
      </c>
      <c r="K3007" t="s">
        <v>21</v>
      </c>
      <c r="L3007" t="s">
        <v>15736</v>
      </c>
      <c r="M3007" t="s">
        <v>15737</v>
      </c>
      <c r="O3007" t="s">
        <v>147</v>
      </c>
      <c r="P3007" t="s">
        <v>15738</v>
      </c>
    </row>
    <row r="3008" spans="1:16" x14ac:dyDescent="0.35">
      <c r="A3008" s="3" t="s">
        <v>3863</v>
      </c>
      <c r="B3008" t="s">
        <v>563</v>
      </c>
      <c r="C3008" t="s">
        <v>15739</v>
      </c>
      <c r="D3008" t="s">
        <v>15740</v>
      </c>
      <c r="E3008" t="s">
        <v>563</v>
      </c>
      <c r="F3008" t="s">
        <v>16</v>
      </c>
      <c r="G3008" t="s">
        <v>2725</v>
      </c>
      <c r="H3008" t="s">
        <v>2726</v>
      </c>
      <c r="I3008" t="s">
        <v>2727</v>
      </c>
      <c r="J3008" t="s">
        <v>2728</v>
      </c>
      <c r="K3008" t="s">
        <v>2729</v>
      </c>
      <c r="L3008" t="s">
        <v>2730</v>
      </c>
      <c r="M3008" t="s">
        <v>2731</v>
      </c>
      <c r="O3008" t="s">
        <v>45</v>
      </c>
      <c r="P3008" t="s">
        <v>2732</v>
      </c>
    </row>
    <row r="3009" spans="1:16" x14ac:dyDescent="0.35">
      <c r="A3009" s="3" t="s">
        <v>3863</v>
      </c>
      <c r="B3009" t="s">
        <v>563</v>
      </c>
      <c r="C3009" t="s">
        <v>15741</v>
      </c>
      <c r="D3009" t="s">
        <v>15742</v>
      </c>
      <c r="E3009" t="s">
        <v>563</v>
      </c>
      <c r="F3009" t="s">
        <v>16</v>
      </c>
      <c r="G3009" t="s">
        <v>2725</v>
      </c>
      <c r="H3009" t="s">
        <v>2726</v>
      </c>
      <c r="I3009" t="s">
        <v>2727</v>
      </c>
      <c r="J3009" t="s">
        <v>2728</v>
      </c>
      <c r="K3009" t="s">
        <v>2729</v>
      </c>
      <c r="L3009" t="s">
        <v>2730</v>
      </c>
      <c r="M3009" t="s">
        <v>2731</v>
      </c>
      <c r="O3009" t="s">
        <v>45</v>
      </c>
      <c r="P3009" t="s">
        <v>2732</v>
      </c>
    </row>
    <row r="3010" spans="1:16" x14ac:dyDescent="0.35">
      <c r="A3010" s="3" t="s">
        <v>3863</v>
      </c>
      <c r="B3010" t="s">
        <v>563</v>
      </c>
      <c r="C3010" t="s">
        <v>15743</v>
      </c>
      <c r="D3010" t="s">
        <v>15744</v>
      </c>
      <c r="E3010" t="s">
        <v>563</v>
      </c>
      <c r="F3010" t="s">
        <v>16</v>
      </c>
      <c r="G3010" t="s">
        <v>2725</v>
      </c>
      <c r="H3010" t="s">
        <v>2726</v>
      </c>
      <c r="I3010" t="s">
        <v>2727</v>
      </c>
      <c r="J3010" t="s">
        <v>2728</v>
      </c>
      <c r="K3010" t="s">
        <v>2729</v>
      </c>
      <c r="L3010" t="s">
        <v>2730</v>
      </c>
      <c r="M3010" t="s">
        <v>2731</v>
      </c>
      <c r="O3010" t="s">
        <v>45</v>
      </c>
      <c r="P3010" t="s">
        <v>2732</v>
      </c>
    </row>
    <row r="3011" spans="1:16" x14ac:dyDescent="0.35">
      <c r="A3011" s="3" t="s">
        <v>3863</v>
      </c>
      <c r="B3011" t="s">
        <v>563</v>
      </c>
      <c r="C3011" t="s">
        <v>15745</v>
      </c>
      <c r="D3011" t="s">
        <v>15746</v>
      </c>
      <c r="E3011" t="s">
        <v>563</v>
      </c>
      <c r="F3011" t="s">
        <v>39</v>
      </c>
      <c r="G3011" t="s">
        <v>15746</v>
      </c>
      <c r="H3011" t="s">
        <v>15747</v>
      </c>
      <c r="I3011" t="s">
        <v>638</v>
      </c>
      <c r="J3011" t="s">
        <v>15748</v>
      </c>
      <c r="K3011" t="s">
        <v>21</v>
      </c>
      <c r="L3011" t="s">
        <v>12557</v>
      </c>
      <c r="M3011" t="s">
        <v>12558</v>
      </c>
      <c r="O3011" t="s">
        <v>147</v>
      </c>
      <c r="P3011" t="s">
        <v>12559</v>
      </c>
    </row>
    <row r="3012" spans="1:16" x14ac:dyDescent="0.35">
      <c r="A3012" s="3" t="s">
        <v>3863</v>
      </c>
      <c r="B3012" t="s">
        <v>563</v>
      </c>
      <c r="C3012" t="s">
        <v>15749</v>
      </c>
      <c r="D3012" t="s">
        <v>15750</v>
      </c>
      <c r="E3012" t="s">
        <v>563</v>
      </c>
      <c r="F3012" t="s">
        <v>39</v>
      </c>
      <c r="G3012" t="s">
        <v>15750</v>
      </c>
      <c r="H3012" t="s">
        <v>15751</v>
      </c>
      <c r="I3012" t="s">
        <v>638</v>
      </c>
      <c r="J3012" t="s">
        <v>15752</v>
      </c>
      <c r="K3012" t="s">
        <v>21</v>
      </c>
      <c r="L3012" t="s">
        <v>14136</v>
      </c>
      <c r="M3012" t="s">
        <v>590</v>
      </c>
      <c r="O3012" t="s">
        <v>147</v>
      </c>
      <c r="P3012" t="s">
        <v>591</v>
      </c>
    </row>
    <row r="3013" spans="1:16" x14ac:dyDescent="0.35">
      <c r="A3013" s="3" t="s">
        <v>3863</v>
      </c>
      <c r="B3013" t="s">
        <v>563</v>
      </c>
      <c r="C3013" t="s">
        <v>15753</v>
      </c>
      <c r="D3013" t="s">
        <v>15754</v>
      </c>
      <c r="E3013" t="s">
        <v>563</v>
      </c>
      <c r="F3013" t="s">
        <v>39</v>
      </c>
      <c r="G3013" t="s">
        <v>15754</v>
      </c>
      <c r="H3013" t="s">
        <v>15755</v>
      </c>
      <c r="I3013" t="s">
        <v>15756</v>
      </c>
      <c r="J3013" t="s">
        <v>13552</v>
      </c>
      <c r="K3013" t="s">
        <v>21</v>
      </c>
      <c r="L3013" t="s">
        <v>15757</v>
      </c>
      <c r="M3013" t="s">
        <v>577</v>
      </c>
      <c r="O3013" t="s">
        <v>147</v>
      </c>
      <c r="P3013" t="s">
        <v>578</v>
      </c>
    </row>
    <row r="3014" spans="1:16" x14ac:dyDescent="0.35">
      <c r="A3014" s="3" t="s">
        <v>3863</v>
      </c>
      <c r="B3014" t="s">
        <v>563</v>
      </c>
      <c r="C3014" t="s">
        <v>15758</v>
      </c>
      <c r="D3014" t="s">
        <v>15759</v>
      </c>
      <c r="E3014" t="s">
        <v>563</v>
      </c>
      <c r="F3014" t="s">
        <v>39</v>
      </c>
      <c r="G3014" t="s">
        <v>13886</v>
      </c>
      <c r="H3014" t="s">
        <v>13887</v>
      </c>
      <c r="I3014" t="s">
        <v>13888</v>
      </c>
      <c r="J3014" t="s">
        <v>13889</v>
      </c>
      <c r="K3014" t="s">
        <v>398</v>
      </c>
      <c r="L3014" t="s">
        <v>13890</v>
      </c>
      <c r="M3014" t="s">
        <v>13891</v>
      </c>
      <c r="O3014" t="s">
        <v>147</v>
      </c>
      <c r="P3014" t="s">
        <v>13892</v>
      </c>
    </row>
    <row r="3015" spans="1:16" x14ac:dyDescent="0.35">
      <c r="A3015" s="3" t="s">
        <v>3863</v>
      </c>
      <c r="B3015" t="s">
        <v>563</v>
      </c>
      <c r="C3015" t="s">
        <v>15760</v>
      </c>
      <c r="D3015" t="s">
        <v>15761</v>
      </c>
      <c r="E3015" t="s">
        <v>563</v>
      </c>
      <c r="F3015" t="s">
        <v>39</v>
      </c>
      <c r="G3015" t="s">
        <v>15761</v>
      </c>
      <c r="H3015" t="s">
        <v>15762</v>
      </c>
      <c r="I3015" t="s">
        <v>15763</v>
      </c>
      <c r="J3015" t="s">
        <v>5733</v>
      </c>
      <c r="K3015" t="s">
        <v>21</v>
      </c>
      <c r="L3015" t="s">
        <v>13118</v>
      </c>
      <c r="M3015" t="s">
        <v>13119</v>
      </c>
      <c r="O3015" t="s">
        <v>147</v>
      </c>
      <c r="P3015" t="s">
        <v>14225</v>
      </c>
    </row>
    <row r="3016" spans="1:16" x14ac:dyDescent="0.35">
      <c r="A3016" s="3" t="s">
        <v>3863</v>
      </c>
      <c r="B3016" t="s">
        <v>563</v>
      </c>
      <c r="C3016" t="s">
        <v>15764</v>
      </c>
      <c r="D3016" t="s">
        <v>15765</v>
      </c>
      <c r="E3016" t="s">
        <v>563</v>
      </c>
      <c r="F3016" t="s">
        <v>39</v>
      </c>
      <c r="G3016" t="s">
        <v>15765</v>
      </c>
      <c r="H3016" t="s">
        <v>15766</v>
      </c>
      <c r="I3016" t="s">
        <v>1548</v>
      </c>
      <c r="J3016" t="s">
        <v>15767</v>
      </c>
      <c r="K3016" t="s">
        <v>21</v>
      </c>
      <c r="L3016" t="s">
        <v>576</v>
      </c>
      <c r="M3016" t="s">
        <v>577</v>
      </c>
      <c r="O3016" t="s">
        <v>147</v>
      </c>
      <c r="P3016" t="s">
        <v>578</v>
      </c>
    </row>
    <row r="3017" spans="1:16" x14ac:dyDescent="0.35">
      <c r="A3017" s="3" t="s">
        <v>3863</v>
      </c>
      <c r="B3017" t="s">
        <v>563</v>
      </c>
      <c r="C3017" t="s">
        <v>15768</v>
      </c>
      <c r="D3017" t="s">
        <v>15769</v>
      </c>
      <c r="E3017" t="s">
        <v>563</v>
      </c>
      <c r="F3017" t="s">
        <v>39</v>
      </c>
      <c r="G3017" t="s">
        <v>15769</v>
      </c>
      <c r="H3017" t="s">
        <v>15770</v>
      </c>
      <c r="I3017" t="s">
        <v>15771</v>
      </c>
      <c r="J3017" t="s">
        <v>15772</v>
      </c>
      <c r="K3017" t="s">
        <v>21</v>
      </c>
      <c r="L3017" t="s">
        <v>13314</v>
      </c>
      <c r="M3017" t="s">
        <v>577</v>
      </c>
      <c r="O3017" t="s">
        <v>147</v>
      </c>
      <c r="P3017" t="s">
        <v>578</v>
      </c>
    </row>
    <row r="3018" spans="1:16" x14ac:dyDescent="0.35">
      <c r="A3018" s="3" t="s">
        <v>3863</v>
      </c>
      <c r="B3018" t="s">
        <v>563</v>
      </c>
      <c r="C3018" t="s">
        <v>15773</v>
      </c>
      <c r="D3018" t="s">
        <v>15774</v>
      </c>
      <c r="E3018" t="s">
        <v>563</v>
      </c>
      <c r="F3018" t="s">
        <v>16</v>
      </c>
      <c r="G3018" t="s">
        <v>3003</v>
      </c>
      <c r="H3018" t="s">
        <v>3004</v>
      </c>
      <c r="I3018" t="s">
        <v>3005</v>
      </c>
      <c r="J3018" t="s">
        <v>3006</v>
      </c>
      <c r="K3018" t="s">
        <v>3007</v>
      </c>
      <c r="L3018" t="s">
        <v>3008</v>
      </c>
      <c r="M3018" t="s">
        <v>3009</v>
      </c>
      <c r="O3018" t="s">
        <v>3010</v>
      </c>
      <c r="P3018" t="s">
        <v>3011</v>
      </c>
    </row>
    <row r="3019" spans="1:16" x14ac:dyDescent="0.35">
      <c r="A3019" s="3" t="s">
        <v>3863</v>
      </c>
      <c r="B3019" t="s">
        <v>563</v>
      </c>
      <c r="C3019" t="s">
        <v>15775</v>
      </c>
      <c r="D3019" t="s">
        <v>15776</v>
      </c>
      <c r="E3019" t="s">
        <v>563</v>
      </c>
      <c r="F3019" t="s">
        <v>16</v>
      </c>
      <c r="G3019" t="s">
        <v>15777</v>
      </c>
      <c r="H3019" t="s">
        <v>15778</v>
      </c>
      <c r="I3019" t="s">
        <v>15779</v>
      </c>
      <c r="J3019" t="s">
        <v>15780</v>
      </c>
      <c r="K3019" t="s">
        <v>114</v>
      </c>
      <c r="L3019" t="s">
        <v>15781</v>
      </c>
      <c r="M3019" t="s">
        <v>15782</v>
      </c>
      <c r="O3019" t="s">
        <v>96</v>
      </c>
      <c r="P3019" t="s">
        <v>15783</v>
      </c>
    </row>
    <row r="3020" spans="1:16" x14ac:dyDescent="0.35">
      <c r="A3020" s="3" t="s">
        <v>3863</v>
      </c>
      <c r="B3020" t="s">
        <v>563</v>
      </c>
      <c r="C3020" t="s">
        <v>15784</v>
      </c>
      <c r="D3020" t="s">
        <v>15785</v>
      </c>
      <c r="E3020" t="s">
        <v>563</v>
      </c>
      <c r="F3020" t="s">
        <v>16</v>
      </c>
      <c r="H3020" t="s">
        <v>15786</v>
      </c>
      <c r="I3020" t="s">
        <v>15787</v>
      </c>
      <c r="J3020" t="s">
        <v>15788</v>
      </c>
      <c r="K3020" t="s">
        <v>155</v>
      </c>
      <c r="M3020" t="s">
        <v>15789</v>
      </c>
      <c r="O3020" t="s">
        <v>14016</v>
      </c>
      <c r="P3020" t="s">
        <v>15790</v>
      </c>
    </row>
    <row r="3021" spans="1:16" x14ac:dyDescent="0.35">
      <c r="A3021" s="3" t="s">
        <v>3863</v>
      </c>
      <c r="B3021" t="s">
        <v>563</v>
      </c>
      <c r="C3021" t="s">
        <v>15791</v>
      </c>
      <c r="D3021" t="s">
        <v>15792</v>
      </c>
      <c r="E3021" t="s">
        <v>563</v>
      </c>
      <c r="F3021" t="s">
        <v>39</v>
      </c>
      <c r="G3021" t="s">
        <v>15792</v>
      </c>
      <c r="H3021" t="s">
        <v>15793</v>
      </c>
      <c r="I3021" t="s">
        <v>15794</v>
      </c>
      <c r="J3021" t="s">
        <v>15795</v>
      </c>
      <c r="K3021" t="s">
        <v>21</v>
      </c>
      <c r="L3021" t="s">
        <v>15796</v>
      </c>
      <c r="M3021" t="s">
        <v>722</v>
      </c>
      <c r="O3021" t="s">
        <v>147</v>
      </c>
      <c r="P3021" t="s">
        <v>723</v>
      </c>
    </row>
    <row r="3022" spans="1:16" x14ac:dyDescent="0.35">
      <c r="A3022" s="3" t="s">
        <v>3863</v>
      </c>
      <c r="B3022" t="s">
        <v>563</v>
      </c>
      <c r="C3022" t="s">
        <v>15797</v>
      </c>
      <c r="D3022" t="s">
        <v>15798</v>
      </c>
      <c r="E3022" t="s">
        <v>563</v>
      </c>
      <c r="F3022" t="s">
        <v>39</v>
      </c>
      <c r="G3022" t="s">
        <v>15798</v>
      </c>
      <c r="H3022" t="s">
        <v>15799</v>
      </c>
      <c r="I3022" t="s">
        <v>5826</v>
      </c>
      <c r="J3022" t="s">
        <v>2053</v>
      </c>
      <c r="K3022" t="s">
        <v>21</v>
      </c>
      <c r="L3022" t="s">
        <v>15800</v>
      </c>
      <c r="M3022" t="s">
        <v>15801</v>
      </c>
      <c r="O3022" t="s">
        <v>3328</v>
      </c>
      <c r="P3022" t="s">
        <v>15802</v>
      </c>
    </row>
    <row r="3023" spans="1:16" x14ac:dyDescent="0.35">
      <c r="A3023" s="3" t="s">
        <v>3863</v>
      </c>
      <c r="B3023" t="s">
        <v>563</v>
      </c>
      <c r="C3023" t="s">
        <v>15803</v>
      </c>
      <c r="D3023" t="s">
        <v>15804</v>
      </c>
      <c r="E3023" t="s">
        <v>563</v>
      </c>
      <c r="F3023" t="s">
        <v>39</v>
      </c>
      <c r="G3023" t="s">
        <v>15804</v>
      </c>
      <c r="H3023" t="s">
        <v>15805</v>
      </c>
      <c r="I3023" t="s">
        <v>15806</v>
      </c>
      <c r="J3023" t="s">
        <v>10490</v>
      </c>
      <c r="K3023" t="s">
        <v>21</v>
      </c>
      <c r="L3023" t="s">
        <v>14136</v>
      </c>
      <c r="M3023" t="s">
        <v>15498</v>
      </c>
      <c r="O3023" t="s">
        <v>147</v>
      </c>
      <c r="P3023" t="s">
        <v>14225</v>
      </c>
    </row>
    <row r="3024" spans="1:16" x14ac:dyDescent="0.35">
      <c r="A3024" s="3" t="s">
        <v>3863</v>
      </c>
      <c r="B3024" t="s">
        <v>563</v>
      </c>
      <c r="C3024" t="s">
        <v>15807</v>
      </c>
      <c r="D3024" t="s">
        <v>15808</v>
      </c>
      <c r="E3024" t="s">
        <v>563</v>
      </c>
      <c r="F3024" t="s">
        <v>39</v>
      </c>
      <c r="G3024" t="s">
        <v>15808</v>
      </c>
      <c r="H3024" t="s">
        <v>15809</v>
      </c>
      <c r="I3024" t="s">
        <v>15810</v>
      </c>
      <c r="J3024" t="s">
        <v>15811</v>
      </c>
      <c r="K3024" t="s">
        <v>21</v>
      </c>
      <c r="L3024" t="s">
        <v>14400</v>
      </c>
      <c r="M3024" t="s">
        <v>14488</v>
      </c>
      <c r="O3024" t="s">
        <v>147</v>
      </c>
      <c r="P3024" t="s">
        <v>14489</v>
      </c>
    </row>
    <row r="3025" spans="1:16" x14ac:dyDescent="0.35">
      <c r="A3025" s="3" t="s">
        <v>3863</v>
      </c>
      <c r="B3025" t="s">
        <v>563</v>
      </c>
      <c r="C3025" t="s">
        <v>15812</v>
      </c>
      <c r="D3025" t="s">
        <v>15813</v>
      </c>
      <c r="E3025" t="s">
        <v>563</v>
      </c>
      <c r="F3025" t="s">
        <v>16</v>
      </c>
      <c r="G3025" t="s">
        <v>15814</v>
      </c>
      <c r="H3025" t="s">
        <v>15815</v>
      </c>
      <c r="I3025" t="s">
        <v>7488</v>
      </c>
      <c r="J3025" t="s">
        <v>4616</v>
      </c>
      <c r="K3025" t="s">
        <v>114</v>
      </c>
      <c r="M3025" t="s">
        <v>15816</v>
      </c>
      <c r="O3025" t="s">
        <v>13899</v>
      </c>
      <c r="P3025" t="s">
        <v>15817</v>
      </c>
    </row>
    <row r="3026" spans="1:16" x14ac:dyDescent="0.35">
      <c r="A3026" s="3" t="s">
        <v>3863</v>
      </c>
      <c r="B3026" t="s">
        <v>563</v>
      </c>
      <c r="C3026" t="s">
        <v>15818</v>
      </c>
      <c r="D3026" t="s">
        <v>15819</v>
      </c>
      <c r="E3026" t="s">
        <v>563</v>
      </c>
      <c r="F3026" t="s">
        <v>16</v>
      </c>
      <c r="G3026" t="s">
        <v>15820</v>
      </c>
      <c r="H3026" t="s">
        <v>14712</v>
      </c>
      <c r="I3026" t="s">
        <v>223</v>
      </c>
      <c r="J3026" t="s">
        <v>14713</v>
      </c>
      <c r="K3026" t="s">
        <v>1477</v>
      </c>
      <c r="L3026" t="s">
        <v>14714</v>
      </c>
      <c r="M3026" t="s">
        <v>14715</v>
      </c>
      <c r="O3026" t="s">
        <v>9660</v>
      </c>
      <c r="P3026" t="s">
        <v>14716</v>
      </c>
    </row>
    <row r="3027" spans="1:16" x14ac:dyDescent="0.35">
      <c r="A3027" s="3" t="s">
        <v>3863</v>
      </c>
      <c r="B3027" t="s">
        <v>563</v>
      </c>
      <c r="C3027" t="s">
        <v>15821</v>
      </c>
      <c r="D3027" t="s">
        <v>15822</v>
      </c>
      <c r="E3027" t="s">
        <v>563</v>
      </c>
      <c r="F3027" t="s">
        <v>16</v>
      </c>
      <c r="G3027" t="s">
        <v>2836</v>
      </c>
      <c r="H3027" t="s">
        <v>2726</v>
      </c>
      <c r="I3027" t="s">
        <v>2727</v>
      </c>
      <c r="J3027" t="s">
        <v>2728</v>
      </c>
      <c r="K3027" t="s">
        <v>2729</v>
      </c>
      <c r="L3027" t="s">
        <v>2730</v>
      </c>
      <c r="M3027" t="s">
        <v>2731</v>
      </c>
      <c r="O3027" t="s">
        <v>45</v>
      </c>
      <c r="P3027" t="s">
        <v>2732</v>
      </c>
    </row>
    <row r="3028" spans="1:16" x14ac:dyDescent="0.35">
      <c r="A3028" s="3" t="s">
        <v>3863</v>
      </c>
      <c r="B3028" t="s">
        <v>563</v>
      </c>
      <c r="C3028" t="s">
        <v>15823</v>
      </c>
      <c r="D3028" t="s">
        <v>15824</v>
      </c>
      <c r="E3028" t="s">
        <v>563</v>
      </c>
      <c r="F3028" t="s">
        <v>16</v>
      </c>
      <c r="G3028" t="s">
        <v>15825</v>
      </c>
      <c r="H3028" t="s">
        <v>15826</v>
      </c>
      <c r="I3028" t="s">
        <v>15827</v>
      </c>
      <c r="J3028" t="s">
        <v>15828</v>
      </c>
      <c r="K3028" t="s">
        <v>21</v>
      </c>
      <c r="L3028" t="s">
        <v>15829</v>
      </c>
      <c r="M3028" t="s">
        <v>15830</v>
      </c>
      <c r="O3028" t="s">
        <v>147</v>
      </c>
      <c r="P3028" t="s">
        <v>15831</v>
      </c>
    </row>
    <row r="3029" spans="1:16" x14ac:dyDescent="0.35">
      <c r="A3029" s="3" t="s">
        <v>3863</v>
      </c>
      <c r="B3029" t="s">
        <v>563</v>
      </c>
      <c r="C3029" t="s">
        <v>15832</v>
      </c>
      <c r="D3029" t="s">
        <v>15833</v>
      </c>
      <c r="E3029" t="s">
        <v>563</v>
      </c>
      <c r="F3029" t="s">
        <v>16</v>
      </c>
      <c r="G3029" t="s">
        <v>12413</v>
      </c>
      <c r="H3029" t="s">
        <v>12360</v>
      </c>
      <c r="I3029" t="s">
        <v>12067</v>
      </c>
      <c r="J3029" t="s">
        <v>1566</v>
      </c>
      <c r="K3029" t="s">
        <v>155</v>
      </c>
      <c r="L3029" t="s">
        <v>12361</v>
      </c>
      <c r="M3029" t="s">
        <v>12362</v>
      </c>
      <c r="O3029" t="s">
        <v>147</v>
      </c>
      <c r="P3029" t="s">
        <v>12363</v>
      </c>
    </row>
    <row r="3030" spans="1:16" x14ac:dyDescent="0.35">
      <c r="A3030" s="3" t="s">
        <v>3863</v>
      </c>
      <c r="B3030" t="s">
        <v>563</v>
      </c>
      <c r="C3030" t="s">
        <v>15834</v>
      </c>
      <c r="D3030" t="s">
        <v>15835</v>
      </c>
      <c r="E3030" t="s">
        <v>563</v>
      </c>
      <c r="F3030" t="s">
        <v>16</v>
      </c>
      <c r="H3030" t="s">
        <v>15836</v>
      </c>
      <c r="I3030" t="s">
        <v>15837</v>
      </c>
      <c r="J3030" t="s">
        <v>14864</v>
      </c>
      <c r="K3030" t="s">
        <v>155</v>
      </c>
      <c r="L3030" t="s">
        <v>15838</v>
      </c>
      <c r="M3030" t="s">
        <v>15839</v>
      </c>
      <c r="O3030" t="s">
        <v>13899</v>
      </c>
      <c r="P3030" t="s">
        <v>15840</v>
      </c>
    </row>
    <row r="3031" spans="1:16" x14ac:dyDescent="0.35">
      <c r="A3031" s="3" t="s">
        <v>3863</v>
      </c>
      <c r="B3031" t="s">
        <v>563</v>
      </c>
      <c r="C3031" t="s">
        <v>15841</v>
      </c>
      <c r="D3031" t="s">
        <v>15842</v>
      </c>
      <c r="E3031" t="s">
        <v>563</v>
      </c>
      <c r="F3031" t="s">
        <v>16</v>
      </c>
      <c r="H3031" t="s">
        <v>15084</v>
      </c>
      <c r="I3031" t="s">
        <v>15085</v>
      </c>
      <c r="J3031" t="s">
        <v>566</v>
      </c>
      <c r="K3031" t="s">
        <v>155</v>
      </c>
      <c r="L3031" t="s">
        <v>15086</v>
      </c>
      <c r="M3031" t="s">
        <v>15087</v>
      </c>
      <c r="O3031" t="s">
        <v>147</v>
      </c>
      <c r="P3031" t="s">
        <v>15088</v>
      </c>
    </row>
    <row r="3032" spans="1:16" x14ac:dyDescent="0.35">
      <c r="A3032" s="3" t="s">
        <v>3863</v>
      </c>
      <c r="B3032" t="s">
        <v>563</v>
      </c>
      <c r="C3032" t="s">
        <v>15843</v>
      </c>
      <c r="D3032" t="s">
        <v>15844</v>
      </c>
      <c r="E3032" t="s">
        <v>563</v>
      </c>
      <c r="F3032" t="s">
        <v>16</v>
      </c>
      <c r="G3032" t="s">
        <v>15845</v>
      </c>
      <c r="H3032" t="s">
        <v>14125</v>
      </c>
      <c r="I3032" t="s">
        <v>6809</v>
      </c>
      <c r="J3032" t="s">
        <v>8075</v>
      </c>
      <c r="K3032" t="s">
        <v>398</v>
      </c>
      <c r="L3032" t="s">
        <v>14126</v>
      </c>
      <c r="M3032" t="s">
        <v>14127</v>
      </c>
      <c r="O3032" t="s">
        <v>1079</v>
      </c>
      <c r="P3032" t="s">
        <v>14128</v>
      </c>
    </row>
    <row r="3033" spans="1:16" x14ac:dyDescent="0.35">
      <c r="A3033" s="3" t="s">
        <v>3863</v>
      </c>
      <c r="B3033" t="s">
        <v>563</v>
      </c>
      <c r="C3033" t="s">
        <v>15846</v>
      </c>
      <c r="D3033" t="s">
        <v>15847</v>
      </c>
      <c r="E3033" t="s">
        <v>563</v>
      </c>
      <c r="F3033" t="s">
        <v>16</v>
      </c>
      <c r="G3033" t="s">
        <v>15848</v>
      </c>
      <c r="H3033" t="s">
        <v>15849</v>
      </c>
      <c r="I3033" t="s">
        <v>343</v>
      </c>
      <c r="J3033" t="s">
        <v>15850</v>
      </c>
      <c r="K3033" t="s">
        <v>155</v>
      </c>
      <c r="L3033" t="s">
        <v>15851</v>
      </c>
      <c r="M3033" t="s">
        <v>15852</v>
      </c>
      <c r="O3033" t="s">
        <v>1227</v>
      </c>
      <c r="P3033" t="s">
        <v>15853</v>
      </c>
    </row>
    <row r="3034" spans="1:16" x14ac:dyDescent="0.35">
      <c r="A3034" s="3" t="s">
        <v>3863</v>
      </c>
      <c r="B3034" t="s">
        <v>563</v>
      </c>
      <c r="C3034" t="s">
        <v>15854</v>
      </c>
      <c r="D3034" t="s">
        <v>15855</v>
      </c>
      <c r="E3034" t="s">
        <v>563</v>
      </c>
      <c r="F3034" t="s">
        <v>39</v>
      </c>
      <c r="G3034" t="s">
        <v>15855</v>
      </c>
      <c r="H3034" t="s">
        <v>14201</v>
      </c>
      <c r="I3034" t="s">
        <v>6698</v>
      </c>
      <c r="J3034" t="s">
        <v>2171</v>
      </c>
      <c r="K3034" t="s">
        <v>14202</v>
      </c>
      <c r="L3034" t="s">
        <v>14203</v>
      </c>
      <c r="M3034" t="s">
        <v>14204</v>
      </c>
      <c r="O3034" t="s">
        <v>287</v>
      </c>
      <c r="P3034" t="s">
        <v>14205</v>
      </c>
    </row>
    <row r="3035" spans="1:16" x14ac:dyDescent="0.35">
      <c r="A3035" s="3" t="s">
        <v>3863</v>
      </c>
      <c r="B3035" t="s">
        <v>563</v>
      </c>
      <c r="C3035" t="s">
        <v>15856</v>
      </c>
      <c r="D3035" t="s">
        <v>15857</v>
      </c>
      <c r="E3035" t="s">
        <v>563</v>
      </c>
      <c r="F3035" t="s">
        <v>39</v>
      </c>
      <c r="G3035" t="s">
        <v>15857</v>
      </c>
      <c r="H3035" t="s">
        <v>15858</v>
      </c>
      <c r="I3035" t="s">
        <v>292</v>
      </c>
      <c r="J3035" t="s">
        <v>744</v>
      </c>
      <c r="K3035" t="s">
        <v>21</v>
      </c>
      <c r="L3035" t="s">
        <v>14900</v>
      </c>
      <c r="M3035" t="s">
        <v>146</v>
      </c>
      <c r="O3035" t="s">
        <v>147</v>
      </c>
      <c r="P3035" t="s">
        <v>148</v>
      </c>
    </row>
    <row r="3036" spans="1:16" x14ac:dyDescent="0.35">
      <c r="A3036" s="3" t="s">
        <v>3863</v>
      </c>
      <c r="B3036" t="s">
        <v>563</v>
      </c>
      <c r="C3036" t="s">
        <v>15859</v>
      </c>
      <c r="D3036" t="s">
        <v>15860</v>
      </c>
      <c r="E3036" t="s">
        <v>563</v>
      </c>
      <c r="F3036" t="s">
        <v>39</v>
      </c>
      <c r="G3036" t="s">
        <v>15860</v>
      </c>
      <c r="H3036" t="s">
        <v>15861</v>
      </c>
      <c r="I3036" t="s">
        <v>15862</v>
      </c>
      <c r="J3036" t="s">
        <v>744</v>
      </c>
      <c r="K3036" t="s">
        <v>21</v>
      </c>
      <c r="L3036" t="s">
        <v>15348</v>
      </c>
      <c r="M3036" t="s">
        <v>14378</v>
      </c>
      <c r="O3036" t="s">
        <v>147</v>
      </c>
      <c r="P3036" t="s">
        <v>14379</v>
      </c>
    </row>
    <row r="3037" spans="1:16" x14ac:dyDescent="0.35">
      <c r="A3037" s="3" t="s">
        <v>3863</v>
      </c>
      <c r="B3037" t="s">
        <v>563</v>
      </c>
      <c r="C3037" t="s">
        <v>15863</v>
      </c>
      <c r="D3037" t="s">
        <v>15864</v>
      </c>
      <c r="E3037" t="s">
        <v>563</v>
      </c>
      <c r="F3037" t="s">
        <v>16</v>
      </c>
      <c r="H3037" t="s">
        <v>15084</v>
      </c>
      <c r="I3037" t="s">
        <v>15085</v>
      </c>
      <c r="J3037" t="s">
        <v>566</v>
      </c>
      <c r="K3037" t="s">
        <v>155</v>
      </c>
      <c r="L3037" t="s">
        <v>15086</v>
      </c>
      <c r="M3037" t="s">
        <v>15087</v>
      </c>
      <c r="O3037" t="s">
        <v>147</v>
      </c>
      <c r="P3037" t="s">
        <v>15088</v>
      </c>
    </row>
    <row r="3038" spans="1:16" x14ac:dyDescent="0.35">
      <c r="A3038" s="3" t="s">
        <v>3863</v>
      </c>
      <c r="B3038" t="s">
        <v>563</v>
      </c>
      <c r="C3038" t="s">
        <v>15865</v>
      </c>
      <c r="D3038" t="s">
        <v>15866</v>
      </c>
      <c r="E3038" t="s">
        <v>563</v>
      </c>
      <c r="F3038" t="s">
        <v>39</v>
      </c>
      <c r="G3038" t="s">
        <v>15866</v>
      </c>
      <c r="H3038" t="s">
        <v>15867</v>
      </c>
      <c r="I3038" t="s">
        <v>15868</v>
      </c>
      <c r="J3038" t="s">
        <v>15869</v>
      </c>
      <c r="K3038" t="s">
        <v>21</v>
      </c>
      <c r="L3038" t="s">
        <v>12557</v>
      </c>
      <c r="M3038" t="s">
        <v>12558</v>
      </c>
      <c r="O3038" t="s">
        <v>147</v>
      </c>
      <c r="P3038" t="s">
        <v>12559</v>
      </c>
    </row>
    <row r="3039" spans="1:16" x14ac:dyDescent="0.35">
      <c r="A3039" s="3" t="s">
        <v>3863</v>
      </c>
      <c r="B3039" t="s">
        <v>563</v>
      </c>
      <c r="C3039" t="s">
        <v>15870</v>
      </c>
      <c r="D3039" t="s">
        <v>15871</v>
      </c>
      <c r="E3039" t="s">
        <v>563</v>
      </c>
      <c r="F3039" t="s">
        <v>16</v>
      </c>
      <c r="G3039" t="s">
        <v>15872</v>
      </c>
      <c r="H3039" t="s">
        <v>15873</v>
      </c>
      <c r="I3039" t="s">
        <v>7877</v>
      </c>
      <c r="J3039" t="s">
        <v>15874</v>
      </c>
      <c r="K3039" t="s">
        <v>21</v>
      </c>
      <c r="L3039" t="s">
        <v>15875</v>
      </c>
      <c r="M3039" t="s">
        <v>15876</v>
      </c>
      <c r="O3039" t="s">
        <v>147</v>
      </c>
      <c r="P3039" t="s">
        <v>15877</v>
      </c>
    </row>
    <row r="3040" spans="1:16" x14ac:dyDescent="0.35">
      <c r="A3040" s="3" t="s">
        <v>3863</v>
      </c>
      <c r="B3040" t="s">
        <v>563</v>
      </c>
      <c r="C3040" t="s">
        <v>15878</v>
      </c>
      <c r="D3040" t="s">
        <v>15879</v>
      </c>
      <c r="E3040" t="s">
        <v>563</v>
      </c>
      <c r="F3040" t="s">
        <v>39</v>
      </c>
      <c r="G3040" t="s">
        <v>660</v>
      </c>
      <c r="H3040" t="s">
        <v>661</v>
      </c>
      <c r="I3040" t="s">
        <v>662</v>
      </c>
      <c r="J3040" t="s">
        <v>663</v>
      </c>
      <c r="K3040" t="s">
        <v>21</v>
      </c>
      <c r="L3040" t="s">
        <v>664</v>
      </c>
      <c r="M3040" t="s">
        <v>665</v>
      </c>
      <c r="O3040" t="s">
        <v>648</v>
      </c>
      <c r="P3040" t="s">
        <v>666</v>
      </c>
    </row>
    <row r="3041" spans="1:16" x14ac:dyDescent="0.35">
      <c r="A3041" s="3" t="s">
        <v>3863</v>
      </c>
      <c r="B3041" t="s">
        <v>563</v>
      </c>
      <c r="C3041" t="s">
        <v>15880</v>
      </c>
      <c r="D3041" t="s">
        <v>15881</v>
      </c>
      <c r="E3041" t="s">
        <v>563</v>
      </c>
      <c r="F3041" t="s">
        <v>39</v>
      </c>
      <c r="G3041" t="s">
        <v>15881</v>
      </c>
      <c r="H3041" t="s">
        <v>15882</v>
      </c>
      <c r="I3041" t="s">
        <v>15883</v>
      </c>
      <c r="J3041" t="s">
        <v>2171</v>
      </c>
      <c r="K3041" t="s">
        <v>21</v>
      </c>
      <c r="L3041" t="s">
        <v>12959</v>
      </c>
      <c r="M3041" t="s">
        <v>15884</v>
      </c>
      <c r="O3041" t="s">
        <v>147</v>
      </c>
      <c r="P3041" t="s">
        <v>723</v>
      </c>
    </row>
    <row r="3042" spans="1:16" x14ac:dyDescent="0.35">
      <c r="A3042" s="3" t="s">
        <v>3863</v>
      </c>
      <c r="B3042" t="s">
        <v>563</v>
      </c>
      <c r="C3042" t="s">
        <v>15885</v>
      </c>
      <c r="D3042" t="s">
        <v>15886</v>
      </c>
      <c r="E3042" t="s">
        <v>563</v>
      </c>
      <c r="F3042" t="s">
        <v>16</v>
      </c>
      <c r="G3042" t="s">
        <v>4388</v>
      </c>
      <c r="H3042" t="s">
        <v>513</v>
      </c>
      <c r="I3042" t="s">
        <v>514</v>
      </c>
      <c r="J3042" t="s">
        <v>515</v>
      </c>
      <c r="K3042" t="s">
        <v>516</v>
      </c>
      <c r="L3042" t="s">
        <v>517</v>
      </c>
      <c r="M3042" t="s">
        <v>127</v>
      </c>
      <c r="O3042" t="s">
        <v>45</v>
      </c>
      <c r="P3042" t="s">
        <v>128</v>
      </c>
    </row>
    <row r="3043" spans="1:16" x14ac:dyDescent="0.35">
      <c r="A3043" s="3" t="s">
        <v>3863</v>
      </c>
      <c r="B3043" t="s">
        <v>563</v>
      </c>
      <c r="C3043" t="s">
        <v>15887</v>
      </c>
      <c r="D3043" t="s">
        <v>15888</v>
      </c>
      <c r="E3043" t="s">
        <v>563</v>
      </c>
      <c r="F3043" t="s">
        <v>39</v>
      </c>
      <c r="G3043" t="s">
        <v>15888</v>
      </c>
      <c r="H3043" t="s">
        <v>15889</v>
      </c>
      <c r="I3043" t="s">
        <v>3848</v>
      </c>
      <c r="J3043" t="s">
        <v>15890</v>
      </c>
      <c r="K3043" t="s">
        <v>21</v>
      </c>
      <c r="L3043" t="s">
        <v>15891</v>
      </c>
      <c r="M3043" t="s">
        <v>478</v>
      </c>
      <c r="O3043" t="s">
        <v>147</v>
      </c>
      <c r="P3043" t="s">
        <v>479</v>
      </c>
    </row>
    <row r="3044" spans="1:16" x14ac:dyDescent="0.35">
      <c r="A3044" s="3" t="s">
        <v>3863</v>
      </c>
      <c r="B3044" t="s">
        <v>563</v>
      </c>
      <c r="C3044" t="s">
        <v>15892</v>
      </c>
      <c r="D3044" t="s">
        <v>15893</v>
      </c>
      <c r="E3044" t="s">
        <v>563</v>
      </c>
      <c r="F3044" t="s">
        <v>39</v>
      </c>
      <c r="G3044" t="s">
        <v>15893</v>
      </c>
      <c r="H3044" t="s">
        <v>15894</v>
      </c>
      <c r="I3044" t="s">
        <v>1010</v>
      </c>
      <c r="J3044" t="s">
        <v>1097</v>
      </c>
      <c r="K3044" t="s">
        <v>21</v>
      </c>
      <c r="L3044" t="s">
        <v>12959</v>
      </c>
      <c r="M3044" t="s">
        <v>722</v>
      </c>
      <c r="O3044" t="s">
        <v>147</v>
      </c>
      <c r="P3044" t="s">
        <v>723</v>
      </c>
    </row>
    <row r="3045" spans="1:16" x14ac:dyDescent="0.35">
      <c r="A3045" s="3" t="s">
        <v>3863</v>
      </c>
      <c r="B3045" t="s">
        <v>563</v>
      </c>
      <c r="C3045" t="s">
        <v>15895</v>
      </c>
      <c r="D3045" t="s">
        <v>15896</v>
      </c>
      <c r="E3045" t="s">
        <v>563</v>
      </c>
      <c r="F3045" t="s">
        <v>39</v>
      </c>
      <c r="G3045" t="s">
        <v>15896</v>
      </c>
      <c r="H3045" t="s">
        <v>15897</v>
      </c>
      <c r="I3045" t="s">
        <v>15898</v>
      </c>
      <c r="J3045" t="s">
        <v>15899</v>
      </c>
      <c r="K3045" t="s">
        <v>21</v>
      </c>
      <c r="L3045" t="s">
        <v>12959</v>
      </c>
      <c r="M3045" t="s">
        <v>722</v>
      </c>
      <c r="O3045" t="s">
        <v>147</v>
      </c>
      <c r="P3045" t="s">
        <v>723</v>
      </c>
    </row>
    <row r="3046" spans="1:16" x14ac:dyDescent="0.35">
      <c r="A3046" s="3" t="s">
        <v>3863</v>
      </c>
      <c r="B3046" t="s">
        <v>563</v>
      </c>
      <c r="C3046" t="s">
        <v>15900</v>
      </c>
      <c r="D3046" t="s">
        <v>15901</v>
      </c>
      <c r="E3046" t="s">
        <v>563</v>
      </c>
      <c r="F3046" t="s">
        <v>39</v>
      </c>
      <c r="G3046" t="s">
        <v>15902</v>
      </c>
      <c r="H3046" t="s">
        <v>15903</v>
      </c>
      <c r="I3046" t="s">
        <v>240</v>
      </c>
      <c r="J3046" t="s">
        <v>2171</v>
      </c>
      <c r="K3046" t="s">
        <v>21</v>
      </c>
      <c r="L3046" t="s">
        <v>15904</v>
      </c>
      <c r="M3046" t="s">
        <v>478</v>
      </c>
      <c r="O3046" t="s">
        <v>147</v>
      </c>
      <c r="P3046" t="s">
        <v>479</v>
      </c>
    </row>
    <row r="3047" spans="1:16" x14ac:dyDescent="0.35">
      <c r="A3047" s="3" t="s">
        <v>3863</v>
      </c>
      <c r="B3047" t="s">
        <v>563</v>
      </c>
      <c r="C3047" t="s">
        <v>15905</v>
      </c>
      <c r="D3047" t="s">
        <v>15906</v>
      </c>
      <c r="E3047" t="s">
        <v>563</v>
      </c>
      <c r="F3047" t="s">
        <v>16</v>
      </c>
      <c r="G3047" t="s">
        <v>15907</v>
      </c>
      <c r="H3047" t="s">
        <v>15908</v>
      </c>
      <c r="I3047" t="s">
        <v>240</v>
      </c>
      <c r="J3047" t="s">
        <v>1775</v>
      </c>
      <c r="K3047" t="s">
        <v>21</v>
      </c>
      <c r="M3047" t="s">
        <v>15909</v>
      </c>
      <c r="O3047" t="s">
        <v>12102</v>
      </c>
      <c r="P3047" t="s">
        <v>15910</v>
      </c>
    </row>
    <row r="3048" spans="1:16" x14ac:dyDescent="0.35">
      <c r="A3048" s="3" t="s">
        <v>3863</v>
      </c>
      <c r="B3048" t="s">
        <v>563</v>
      </c>
      <c r="C3048" t="s">
        <v>15911</v>
      </c>
      <c r="D3048" t="s">
        <v>15912</v>
      </c>
      <c r="E3048" t="s">
        <v>563</v>
      </c>
      <c r="F3048" t="s">
        <v>16</v>
      </c>
      <c r="G3048" t="s">
        <v>15913</v>
      </c>
      <c r="H3048" t="s">
        <v>15914</v>
      </c>
      <c r="I3048" t="s">
        <v>15915</v>
      </c>
      <c r="J3048" t="s">
        <v>15916</v>
      </c>
      <c r="K3048" t="s">
        <v>155</v>
      </c>
      <c r="L3048" t="s">
        <v>15917</v>
      </c>
      <c r="M3048" t="s">
        <v>15918</v>
      </c>
      <c r="O3048" t="s">
        <v>15919</v>
      </c>
      <c r="P3048" t="s">
        <v>15920</v>
      </c>
    </row>
    <row r="3049" spans="1:16" x14ac:dyDescent="0.35">
      <c r="A3049" s="3" t="s">
        <v>3863</v>
      </c>
      <c r="B3049" t="s">
        <v>563</v>
      </c>
      <c r="C3049" t="s">
        <v>15921</v>
      </c>
      <c r="D3049" t="s">
        <v>15922</v>
      </c>
      <c r="E3049" t="s">
        <v>563</v>
      </c>
      <c r="F3049" t="s">
        <v>16</v>
      </c>
      <c r="G3049" t="s">
        <v>15923</v>
      </c>
      <c r="H3049" t="s">
        <v>12360</v>
      </c>
      <c r="I3049" t="s">
        <v>12067</v>
      </c>
      <c r="J3049" t="s">
        <v>1566</v>
      </c>
      <c r="K3049" t="s">
        <v>155</v>
      </c>
      <c r="L3049" t="s">
        <v>12361</v>
      </c>
      <c r="M3049" t="s">
        <v>12362</v>
      </c>
      <c r="O3049" t="s">
        <v>147</v>
      </c>
      <c r="P3049" t="s">
        <v>12363</v>
      </c>
    </row>
    <row r="3050" spans="1:16" x14ac:dyDescent="0.35">
      <c r="A3050" s="3" t="s">
        <v>3863</v>
      </c>
      <c r="B3050" t="s">
        <v>563</v>
      </c>
      <c r="C3050" t="s">
        <v>15924</v>
      </c>
      <c r="D3050" t="s">
        <v>15925</v>
      </c>
      <c r="E3050" t="s">
        <v>563</v>
      </c>
      <c r="F3050" t="s">
        <v>16</v>
      </c>
      <c r="G3050" t="s">
        <v>15926</v>
      </c>
      <c r="H3050" t="s">
        <v>15927</v>
      </c>
      <c r="I3050" t="s">
        <v>15928</v>
      </c>
      <c r="J3050" t="s">
        <v>15929</v>
      </c>
      <c r="K3050" t="s">
        <v>21</v>
      </c>
      <c r="L3050" t="s">
        <v>15930</v>
      </c>
      <c r="M3050" t="s">
        <v>15931</v>
      </c>
      <c r="O3050" t="s">
        <v>1079</v>
      </c>
      <c r="P3050" t="s">
        <v>15932</v>
      </c>
    </row>
    <row r="3051" spans="1:16" x14ac:dyDescent="0.35">
      <c r="A3051" s="3" t="s">
        <v>3863</v>
      </c>
      <c r="B3051" t="s">
        <v>563</v>
      </c>
      <c r="C3051" t="s">
        <v>15933</v>
      </c>
      <c r="D3051" t="s">
        <v>15934</v>
      </c>
      <c r="E3051" t="s">
        <v>563</v>
      </c>
      <c r="F3051" t="s">
        <v>39</v>
      </c>
      <c r="G3051" t="s">
        <v>15935</v>
      </c>
      <c r="H3051" t="s">
        <v>15936</v>
      </c>
      <c r="I3051" t="s">
        <v>15937</v>
      </c>
      <c r="J3051" t="s">
        <v>15234</v>
      </c>
      <c r="K3051" t="s">
        <v>21</v>
      </c>
      <c r="L3051" t="s">
        <v>15938</v>
      </c>
      <c r="M3051" t="s">
        <v>722</v>
      </c>
      <c r="O3051" t="s">
        <v>147</v>
      </c>
      <c r="P3051" t="s">
        <v>723</v>
      </c>
    </row>
    <row r="3052" spans="1:16" x14ac:dyDescent="0.35">
      <c r="A3052" s="3" t="s">
        <v>3863</v>
      </c>
      <c r="B3052" t="s">
        <v>563</v>
      </c>
      <c r="C3052" t="s">
        <v>15939</v>
      </c>
      <c r="D3052" t="s">
        <v>15940</v>
      </c>
      <c r="E3052" t="s">
        <v>563</v>
      </c>
      <c r="F3052" t="s">
        <v>39</v>
      </c>
      <c r="G3052" t="s">
        <v>15940</v>
      </c>
      <c r="H3052" t="s">
        <v>14228</v>
      </c>
      <c r="I3052" t="s">
        <v>4067</v>
      </c>
      <c r="J3052" t="s">
        <v>14229</v>
      </c>
      <c r="K3052" t="s">
        <v>21</v>
      </c>
      <c r="L3052" t="s">
        <v>14230</v>
      </c>
      <c r="M3052" t="s">
        <v>14231</v>
      </c>
      <c r="O3052" t="s">
        <v>14016</v>
      </c>
      <c r="P3052" t="s">
        <v>14232</v>
      </c>
    </row>
    <row r="3053" spans="1:16" x14ac:dyDescent="0.35">
      <c r="A3053" s="3" t="s">
        <v>3863</v>
      </c>
      <c r="B3053" t="s">
        <v>563</v>
      </c>
      <c r="C3053" t="s">
        <v>15941</v>
      </c>
      <c r="D3053" t="s">
        <v>15942</v>
      </c>
      <c r="E3053" t="s">
        <v>563</v>
      </c>
      <c r="F3053" t="s">
        <v>39</v>
      </c>
      <c r="G3053" t="s">
        <v>15942</v>
      </c>
      <c r="H3053" t="s">
        <v>15943</v>
      </c>
      <c r="I3053" t="s">
        <v>4511</v>
      </c>
      <c r="J3053" t="s">
        <v>193</v>
      </c>
      <c r="K3053" t="s">
        <v>21</v>
      </c>
      <c r="L3053" t="s">
        <v>12260</v>
      </c>
      <c r="M3053" t="s">
        <v>13195</v>
      </c>
      <c r="O3053" t="s">
        <v>147</v>
      </c>
      <c r="P3053" t="s">
        <v>13196</v>
      </c>
    </row>
    <row r="3054" spans="1:16" x14ac:dyDescent="0.35">
      <c r="A3054" s="3" t="s">
        <v>3863</v>
      </c>
      <c r="B3054" t="s">
        <v>563</v>
      </c>
      <c r="C3054" t="s">
        <v>15944</v>
      </c>
      <c r="D3054" t="s">
        <v>15945</v>
      </c>
      <c r="E3054" t="s">
        <v>563</v>
      </c>
      <c r="F3054" t="s">
        <v>16</v>
      </c>
      <c r="G3054" t="s">
        <v>15946</v>
      </c>
      <c r="H3054" t="s">
        <v>14373</v>
      </c>
      <c r="I3054" t="s">
        <v>753</v>
      </c>
      <c r="J3054" t="s">
        <v>1701</v>
      </c>
      <c r="L3054" t="s">
        <v>14374</v>
      </c>
      <c r="M3054" t="s">
        <v>5779</v>
      </c>
      <c r="O3054" t="s">
        <v>3450</v>
      </c>
      <c r="P3054" t="s">
        <v>5780</v>
      </c>
    </row>
    <row r="3055" spans="1:16" x14ac:dyDescent="0.35">
      <c r="A3055" s="3" t="s">
        <v>3863</v>
      </c>
      <c r="B3055" t="s">
        <v>563</v>
      </c>
      <c r="C3055" t="s">
        <v>15947</v>
      </c>
      <c r="D3055" t="s">
        <v>15948</v>
      </c>
      <c r="E3055" t="s">
        <v>563</v>
      </c>
      <c r="F3055" t="s">
        <v>39</v>
      </c>
      <c r="G3055" t="s">
        <v>15948</v>
      </c>
      <c r="H3055" t="s">
        <v>15949</v>
      </c>
      <c r="I3055" t="s">
        <v>6052</v>
      </c>
      <c r="J3055" t="s">
        <v>14217</v>
      </c>
      <c r="K3055" t="s">
        <v>21</v>
      </c>
      <c r="L3055" t="s">
        <v>15950</v>
      </c>
      <c r="M3055" t="s">
        <v>420</v>
      </c>
      <c r="O3055" t="s">
        <v>147</v>
      </c>
      <c r="P3055" t="s">
        <v>421</v>
      </c>
    </row>
    <row r="3056" spans="1:16" x14ac:dyDescent="0.35">
      <c r="A3056" s="3" t="s">
        <v>3863</v>
      </c>
      <c r="B3056" t="s">
        <v>563</v>
      </c>
      <c r="C3056" t="s">
        <v>15951</v>
      </c>
      <c r="D3056" t="s">
        <v>15952</v>
      </c>
      <c r="E3056" t="s">
        <v>563</v>
      </c>
      <c r="F3056" t="s">
        <v>16</v>
      </c>
      <c r="G3056" t="s">
        <v>15953</v>
      </c>
      <c r="H3056" t="s">
        <v>12944</v>
      </c>
      <c r="I3056" t="s">
        <v>12945</v>
      </c>
      <c r="J3056" t="s">
        <v>12946</v>
      </c>
      <c r="K3056" t="s">
        <v>21</v>
      </c>
      <c r="L3056" t="s">
        <v>12947</v>
      </c>
      <c r="M3056" t="s">
        <v>12948</v>
      </c>
      <c r="O3056" t="s">
        <v>147</v>
      </c>
      <c r="P3056" t="s">
        <v>12949</v>
      </c>
    </row>
    <row r="3057" spans="1:16" x14ac:dyDescent="0.35">
      <c r="A3057" s="3" t="s">
        <v>3863</v>
      </c>
      <c r="B3057" t="s">
        <v>563</v>
      </c>
      <c r="C3057" t="s">
        <v>15954</v>
      </c>
      <c r="D3057" t="s">
        <v>15955</v>
      </c>
      <c r="E3057" t="s">
        <v>563</v>
      </c>
      <c r="F3057" t="s">
        <v>39</v>
      </c>
      <c r="G3057" t="s">
        <v>15955</v>
      </c>
      <c r="H3057" t="s">
        <v>15956</v>
      </c>
      <c r="I3057" t="s">
        <v>12763</v>
      </c>
      <c r="J3057" t="s">
        <v>15957</v>
      </c>
      <c r="K3057" t="s">
        <v>21</v>
      </c>
      <c r="L3057" t="s">
        <v>13194</v>
      </c>
      <c r="M3057" t="s">
        <v>13195</v>
      </c>
      <c r="O3057" t="s">
        <v>147</v>
      </c>
      <c r="P3057" t="s">
        <v>13196</v>
      </c>
    </row>
    <row r="3058" spans="1:16" x14ac:dyDescent="0.35">
      <c r="A3058" s="3" t="s">
        <v>3863</v>
      </c>
      <c r="B3058" t="s">
        <v>563</v>
      </c>
      <c r="C3058" t="s">
        <v>15958</v>
      </c>
      <c r="D3058" t="s">
        <v>15959</v>
      </c>
      <c r="E3058" t="s">
        <v>563</v>
      </c>
      <c r="F3058" t="s">
        <v>39</v>
      </c>
      <c r="G3058" t="s">
        <v>15959</v>
      </c>
      <c r="H3058" t="s">
        <v>15960</v>
      </c>
      <c r="I3058" t="s">
        <v>1010</v>
      </c>
      <c r="J3058" t="s">
        <v>15961</v>
      </c>
      <c r="K3058" t="s">
        <v>21</v>
      </c>
      <c r="L3058" t="s">
        <v>15962</v>
      </c>
      <c r="M3058" t="s">
        <v>14488</v>
      </c>
      <c r="O3058" t="s">
        <v>147</v>
      </c>
      <c r="P3058" t="s">
        <v>14489</v>
      </c>
    </row>
    <row r="3059" spans="1:16" x14ac:dyDescent="0.35">
      <c r="A3059" s="3" t="s">
        <v>3863</v>
      </c>
      <c r="B3059" t="s">
        <v>563</v>
      </c>
      <c r="C3059" t="s">
        <v>15963</v>
      </c>
      <c r="D3059" t="s">
        <v>15964</v>
      </c>
      <c r="E3059" t="s">
        <v>563</v>
      </c>
      <c r="F3059" t="s">
        <v>16</v>
      </c>
      <c r="G3059" t="s">
        <v>15965</v>
      </c>
      <c r="H3059" t="s">
        <v>14125</v>
      </c>
      <c r="I3059" t="s">
        <v>6809</v>
      </c>
      <c r="J3059" t="s">
        <v>8075</v>
      </c>
      <c r="K3059" t="s">
        <v>398</v>
      </c>
      <c r="L3059" t="s">
        <v>14126</v>
      </c>
      <c r="M3059" t="s">
        <v>14127</v>
      </c>
      <c r="O3059" t="s">
        <v>1079</v>
      </c>
      <c r="P3059" t="s">
        <v>14128</v>
      </c>
    </row>
    <row r="3060" spans="1:16" x14ac:dyDescent="0.35">
      <c r="A3060" s="3" t="s">
        <v>3863</v>
      </c>
      <c r="B3060" t="s">
        <v>563</v>
      </c>
      <c r="C3060" t="s">
        <v>15966</v>
      </c>
      <c r="D3060" t="s">
        <v>15967</v>
      </c>
      <c r="E3060" t="s">
        <v>563</v>
      </c>
      <c r="F3060" t="s">
        <v>16</v>
      </c>
      <c r="G3060" t="s">
        <v>15968</v>
      </c>
      <c r="H3060" t="s">
        <v>15046</v>
      </c>
      <c r="I3060" t="s">
        <v>15047</v>
      </c>
      <c r="J3060" t="s">
        <v>1488</v>
      </c>
      <c r="K3060" t="s">
        <v>12506</v>
      </c>
      <c r="L3060" t="s">
        <v>15048</v>
      </c>
      <c r="M3060" t="s">
        <v>15049</v>
      </c>
      <c r="O3060" t="s">
        <v>167</v>
      </c>
      <c r="P3060" t="s">
        <v>15050</v>
      </c>
    </row>
    <row r="3061" spans="1:16" x14ac:dyDescent="0.35">
      <c r="A3061" s="3" t="s">
        <v>3863</v>
      </c>
      <c r="B3061" t="s">
        <v>563</v>
      </c>
      <c r="C3061" t="s">
        <v>15969</v>
      </c>
      <c r="D3061" t="s">
        <v>15970</v>
      </c>
      <c r="E3061" t="s">
        <v>563</v>
      </c>
      <c r="F3061" t="s">
        <v>16</v>
      </c>
      <c r="G3061" t="s">
        <v>657</v>
      </c>
      <c r="H3061" t="s">
        <v>513</v>
      </c>
      <c r="I3061" t="s">
        <v>514</v>
      </c>
      <c r="J3061" t="s">
        <v>515</v>
      </c>
      <c r="K3061" t="s">
        <v>516</v>
      </c>
      <c r="L3061" t="s">
        <v>517</v>
      </c>
      <c r="M3061" t="s">
        <v>127</v>
      </c>
      <c r="O3061" t="s">
        <v>45</v>
      </c>
      <c r="P3061" t="s">
        <v>128</v>
      </c>
    </row>
    <row r="3062" spans="1:16" x14ac:dyDescent="0.35">
      <c r="A3062" s="3" t="s">
        <v>3863</v>
      </c>
      <c r="B3062" t="s">
        <v>563</v>
      </c>
      <c r="C3062" t="s">
        <v>15971</v>
      </c>
      <c r="D3062" t="s">
        <v>15972</v>
      </c>
      <c r="E3062" t="s">
        <v>563</v>
      </c>
      <c r="F3062" t="s">
        <v>39</v>
      </c>
      <c r="G3062" t="s">
        <v>15972</v>
      </c>
      <c r="H3062" t="s">
        <v>15973</v>
      </c>
      <c r="I3062" t="s">
        <v>3934</v>
      </c>
      <c r="J3062" t="s">
        <v>15974</v>
      </c>
      <c r="K3062" t="s">
        <v>21</v>
      </c>
      <c r="L3062" t="s">
        <v>145</v>
      </c>
      <c r="M3062" t="s">
        <v>146</v>
      </c>
      <c r="O3062" t="s">
        <v>147</v>
      </c>
      <c r="P3062" t="s">
        <v>148</v>
      </c>
    </row>
    <row r="3063" spans="1:16" x14ac:dyDescent="0.35">
      <c r="A3063" s="3" t="s">
        <v>3863</v>
      </c>
      <c r="B3063" t="s">
        <v>563</v>
      </c>
      <c r="C3063" t="s">
        <v>15975</v>
      </c>
      <c r="D3063" t="s">
        <v>15976</v>
      </c>
      <c r="E3063" t="s">
        <v>563</v>
      </c>
      <c r="F3063" t="s">
        <v>39</v>
      </c>
      <c r="G3063" t="s">
        <v>15976</v>
      </c>
      <c r="H3063" t="s">
        <v>15977</v>
      </c>
      <c r="I3063" t="s">
        <v>15978</v>
      </c>
      <c r="J3063" t="s">
        <v>4632</v>
      </c>
      <c r="K3063" t="s">
        <v>21</v>
      </c>
      <c r="L3063" t="s">
        <v>13314</v>
      </c>
      <c r="M3063" t="s">
        <v>13195</v>
      </c>
      <c r="O3063" t="s">
        <v>147</v>
      </c>
      <c r="P3063" t="s">
        <v>13196</v>
      </c>
    </row>
    <row r="3064" spans="1:16" x14ac:dyDescent="0.35">
      <c r="A3064" s="3" t="s">
        <v>3863</v>
      </c>
      <c r="B3064" t="s">
        <v>563</v>
      </c>
      <c r="C3064" t="s">
        <v>15979</v>
      </c>
      <c r="D3064" t="s">
        <v>15980</v>
      </c>
      <c r="E3064" t="s">
        <v>563</v>
      </c>
      <c r="F3064" t="s">
        <v>39</v>
      </c>
      <c r="G3064" t="s">
        <v>15980</v>
      </c>
      <c r="H3064" t="s">
        <v>15981</v>
      </c>
      <c r="I3064" t="s">
        <v>15982</v>
      </c>
      <c r="J3064" t="s">
        <v>1293</v>
      </c>
      <c r="K3064" t="s">
        <v>21</v>
      </c>
      <c r="L3064" t="s">
        <v>14737</v>
      </c>
      <c r="M3064" t="s">
        <v>13195</v>
      </c>
      <c r="O3064" t="s">
        <v>147</v>
      </c>
      <c r="P3064" t="s">
        <v>13196</v>
      </c>
    </row>
    <row r="3065" spans="1:16" x14ac:dyDescent="0.35">
      <c r="A3065" s="3" t="s">
        <v>3863</v>
      </c>
      <c r="B3065" t="s">
        <v>563</v>
      </c>
      <c r="C3065" t="s">
        <v>15983</v>
      </c>
      <c r="D3065" t="s">
        <v>15984</v>
      </c>
      <c r="E3065" t="s">
        <v>563</v>
      </c>
      <c r="F3065" t="s">
        <v>39</v>
      </c>
      <c r="G3065" t="s">
        <v>15984</v>
      </c>
      <c r="H3065" t="s">
        <v>15985</v>
      </c>
      <c r="I3065" t="s">
        <v>15986</v>
      </c>
      <c r="J3065" t="s">
        <v>15987</v>
      </c>
      <c r="K3065" t="s">
        <v>21</v>
      </c>
      <c r="L3065" t="s">
        <v>477</v>
      </c>
      <c r="M3065" t="s">
        <v>478</v>
      </c>
      <c r="O3065" t="s">
        <v>147</v>
      </c>
      <c r="P3065" t="s">
        <v>479</v>
      </c>
    </row>
    <row r="3066" spans="1:16" x14ac:dyDescent="0.35">
      <c r="A3066" s="3" t="s">
        <v>3863</v>
      </c>
      <c r="B3066" t="s">
        <v>563</v>
      </c>
      <c r="C3066" t="s">
        <v>15988</v>
      </c>
      <c r="D3066" t="s">
        <v>15989</v>
      </c>
      <c r="E3066" t="s">
        <v>563</v>
      </c>
      <c r="F3066" t="s">
        <v>39</v>
      </c>
      <c r="G3066" t="s">
        <v>15989</v>
      </c>
      <c r="H3066" t="s">
        <v>15990</v>
      </c>
      <c r="I3066" t="s">
        <v>782</v>
      </c>
      <c r="J3066" t="s">
        <v>9755</v>
      </c>
      <c r="K3066" t="s">
        <v>21</v>
      </c>
      <c r="L3066" t="s">
        <v>576</v>
      </c>
      <c r="M3066" t="s">
        <v>577</v>
      </c>
      <c r="O3066" t="s">
        <v>147</v>
      </c>
      <c r="P3066" t="s">
        <v>578</v>
      </c>
    </row>
    <row r="3067" spans="1:16" x14ac:dyDescent="0.35">
      <c r="A3067" s="3" t="s">
        <v>3863</v>
      </c>
      <c r="B3067" t="s">
        <v>563</v>
      </c>
      <c r="C3067" t="s">
        <v>15991</v>
      </c>
      <c r="D3067" t="s">
        <v>15992</v>
      </c>
      <c r="E3067" t="s">
        <v>563</v>
      </c>
      <c r="F3067" t="s">
        <v>39</v>
      </c>
      <c r="G3067" t="s">
        <v>15992</v>
      </c>
      <c r="H3067" t="s">
        <v>15993</v>
      </c>
      <c r="I3067" t="s">
        <v>15994</v>
      </c>
      <c r="J3067" t="s">
        <v>15995</v>
      </c>
      <c r="K3067" t="s">
        <v>215</v>
      </c>
      <c r="L3067" t="s">
        <v>15996</v>
      </c>
      <c r="M3067" t="s">
        <v>15997</v>
      </c>
      <c r="O3067" t="s">
        <v>147</v>
      </c>
      <c r="P3067" t="s">
        <v>15998</v>
      </c>
    </row>
    <row r="3068" spans="1:16" x14ac:dyDescent="0.35">
      <c r="A3068" s="3" t="s">
        <v>3863</v>
      </c>
      <c r="B3068" t="s">
        <v>563</v>
      </c>
      <c r="C3068" t="s">
        <v>15999</v>
      </c>
      <c r="D3068" t="s">
        <v>16000</v>
      </c>
      <c r="E3068" t="s">
        <v>563</v>
      </c>
      <c r="F3068" t="s">
        <v>39</v>
      </c>
      <c r="G3068" t="s">
        <v>16000</v>
      </c>
      <c r="H3068" t="s">
        <v>16001</v>
      </c>
      <c r="I3068" t="s">
        <v>16002</v>
      </c>
      <c r="J3068" t="s">
        <v>16003</v>
      </c>
      <c r="K3068" t="s">
        <v>21</v>
      </c>
      <c r="L3068" t="s">
        <v>12959</v>
      </c>
      <c r="M3068" t="s">
        <v>722</v>
      </c>
      <c r="O3068" t="s">
        <v>147</v>
      </c>
      <c r="P3068" t="s">
        <v>723</v>
      </c>
    </row>
    <row r="3069" spans="1:16" x14ac:dyDescent="0.35">
      <c r="A3069" s="3" t="s">
        <v>3863</v>
      </c>
      <c r="B3069" t="s">
        <v>563</v>
      </c>
      <c r="C3069" t="s">
        <v>16004</v>
      </c>
      <c r="D3069" t="s">
        <v>16005</v>
      </c>
      <c r="E3069" t="s">
        <v>563</v>
      </c>
      <c r="F3069" t="s">
        <v>16</v>
      </c>
      <c r="H3069" t="s">
        <v>16006</v>
      </c>
      <c r="I3069" t="s">
        <v>16007</v>
      </c>
      <c r="J3069" t="s">
        <v>16008</v>
      </c>
      <c r="K3069" t="s">
        <v>21</v>
      </c>
      <c r="L3069" t="s">
        <v>16009</v>
      </c>
      <c r="M3069" t="s">
        <v>16010</v>
      </c>
      <c r="O3069" t="s">
        <v>569</v>
      </c>
      <c r="P3069" t="s">
        <v>16011</v>
      </c>
    </row>
    <row r="3070" spans="1:16" x14ac:dyDescent="0.35">
      <c r="A3070" s="3" t="s">
        <v>3863</v>
      </c>
      <c r="B3070" t="s">
        <v>563</v>
      </c>
      <c r="C3070" t="s">
        <v>16012</v>
      </c>
      <c r="D3070" t="s">
        <v>16013</v>
      </c>
      <c r="E3070" t="s">
        <v>563</v>
      </c>
      <c r="F3070" t="s">
        <v>16</v>
      </c>
      <c r="G3070" t="s">
        <v>12943</v>
      </c>
      <c r="H3070" t="s">
        <v>12944</v>
      </c>
      <c r="I3070" t="s">
        <v>12945</v>
      </c>
      <c r="J3070" t="s">
        <v>12946</v>
      </c>
      <c r="K3070" t="s">
        <v>21</v>
      </c>
      <c r="L3070" t="s">
        <v>12947</v>
      </c>
      <c r="M3070" t="s">
        <v>12948</v>
      </c>
      <c r="O3070" t="s">
        <v>147</v>
      </c>
      <c r="P3070" t="s">
        <v>12949</v>
      </c>
    </row>
    <row r="3071" spans="1:16" x14ac:dyDescent="0.35">
      <c r="A3071" s="3" t="s">
        <v>3863</v>
      </c>
      <c r="B3071" t="s">
        <v>563</v>
      </c>
      <c r="C3071" t="s">
        <v>16014</v>
      </c>
      <c r="D3071" t="s">
        <v>16015</v>
      </c>
      <c r="E3071" t="s">
        <v>563</v>
      </c>
      <c r="F3071" t="s">
        <v>39</v>
      </c>
      <c r="G3071" t="s">
        <v>16015</v>
      </c>
      <c r="H3071" t="s">
        <v>16016</v>
      </c>
      <c r="I3071" t="s">
        <v>16017</v>
      </c>
      <c r="J3071" t="s">
        <v>1133</v>
      </c>
      <c r="K3071" t="s">
        <v>21</v>
      </c>
      <c r="L3071" t="s">
        <v>16018</v>
      </c>
      <c r="M3071" t="s">
        <v>146</v>
      </c>
      <c r="O3071" t="s">
        <v>147</v>
      </c>
      <c r="P3071" t="s">
        <v>148</v>
      </c>
    </row>
    <row r="3072" spans="1:16" x14ac:dyDescent="0.35">
      <c r="A3072" s="3" t="s">
        <v>3863</v>
      </c>
      <c r="B3072" t="s">
        <v>563</v>
      </c>
      <c r="C3072" t="s">
        <v>16019</v>
      </c>
      <c r="D3072" t="s">
        <v>16020</v>
      </c>
      <c r="E3072" t="s">
        <v>563</v>
      </c>
      <c r="F3072" t="s">
        <v>39</v>
      </c>
      <c r="G3072" t="s">
        <v>660</v>
      </c>
      <c r="H3072" t="s">
        <v>661</v>
      </c>
      <c r="I3072" t="s">
        <v>662</v>
      </c>
      <c r="J3072" t="s">
        <v>663</v>
      </c>
      <c r="K3072" t="s">
        <v>21</v>
      </c>
      <c r="L3072" t="s">
        <v>664</v>
      </c>
      <c r="M3072" t="s">
        <v>665</v>
      </c>
      <c r="O3072" t="s">
        <v>648</v>
      </c>
      <c r="P3072" t="s">
        <v>666</v>
      </c>
    </row>
    <row r="3073" spans="1:16" x14ac:dyDescent="0.35">
      <c r="A3073" s="3" t="s">
        <v>3863</v>
      </c>
      <c r="B3073" t="s">
        <v>563</v>
      </c>
      <c r="C3073" t="s">
        <v>16021</v>
      </c>
      <c r="D3073" t="s">
        <v>16022</v>
      </c>
      <c r="E3073" t="s">
        <v>563</v>
      </c>
      <c r="F3073" t="s">
        <v>39</v>
      </c>
      <c r="G3073" t="s">
        <v>14324</v>
      </c>
      <c r="H3073" t="s">
        <v>14325</v>
      </c>
      <c r="I3073" t="s">
        <v>14326</v>
      </c>
      <c r="J3073" t="s">
        <v>10050</v>
      </c>
      <c r="K3073" t="s">
        <v>754</v>
      </c>
      <c r="L3073" t="s">
        <v>16023</v>
      </c>
      <c r="M3073" t="s">
        <v>16024</v>
      </c>
      <c r="O3073" t="s">
        <v>14329</v>
      </c>
      <c r="P3073" t="s">
        <v>16025</v>
      </c>
    </row>
    <row r="3074" spans="1:16" x14ac:dyDescent="0.35">
      <c r="A3074" s="3" t="s">
        <v>3863</v>
      </c>
      <c r="B3074" t="s">
        <v>563</v>
      </c>
      <c r="C3074" t="s">
        <v>16026</v>
      </c>
      <c r="D3074" t="s">
        <v>16027</v>
      </c>
      <c r="E3074" t="s">
        <v>563</v>
      </c>
      <c r="F3074" t="s">
        <v>39</v>
      </c>
      <c r="G3074" t="s">
        <v>16027</v>
      </c>
      <c r="H3074" t="s">
        <v>16028</v>
      </c>
      <c r="I3074" t="s">
        <v>1010</v>
      </c>
      <c r="J3074" t="s">
        <v>16029</v>
      </c>
      <c r="K3074" t="s">
        <v>21</v>
      </c>
      <c r="L3074" t="s">
        <v>12557</v>
      </c>
      <c r="M3074" t="s">
        <v>12558</v>
      </c>
      <c r="O3074" t="s">
        <v>147</v>
      </c>
      <c r="P3074" t="s">
        <v>12559</v>
      </c>
    </row>
    <row r="3075" spans="1:16" x14ac:dyDescent="0.35">
      <c r="A3075" s="3" t="s">
        <v>3863</v>
      </c>
      <c r="B3075" t="s">
        <v>563</v>
      </c>
      <c r="C3075" t="s">
        <v>16030</v>
      </c>
      <c r="D3075" t="s">
        <v>16031</v>
      </c>
      <c r="E3075" t="s">
        <v>563</v>
      </c>
      <c r="F3075" t="s">
        <v>39</v>
      </c>
      <c r="G3075" t="s">
        <v>16031</v>
      </c>
      <c r="H3075" t="s">
        <v>16032</v>
      </c>
      <c r="I3075" t="s">
        <v>16033</v>
      </c>
      <c r="J3075" t="s">
        <v>16034</v>
      </c>
      <c r="K3075" t="s">
        <v>21</v>
      </c>
      <c r="L3075" t="s">
        <v>15962</v>
      </c>
      <c r="M3075" t="s">
        <v>243</v>
      </c>
      <c r="O3075" t="s">
        <v>147</v>
      </c>
      <c r="P3075" t="s">
        <v>245</v>
      </c>
    </row>
    <row r="3076" spans="1:16" x14ac:dyDescent="0.35">
      <c r="A3076" s="3" t="s">
        <v>3863</v>
      </c>
      <c r="B3076" t="s">
        <v>563</v>
      </c>
      <c r="C3076" t="s">
        <v>16035</v>
      </c>
      <c r="D3076" t="s">
        <v>16036</v>
      </c>
      <c r="E3076" t="s">
        <v>563</v>
      </c>
      <c r="F3076" t="s">
        <v>39</v>
      </c>
      <c r="G3076" t="s">
        <v>16036</v>
      </c>
      <c r="H3076" t="s">
        <v>16037</v>
      </c>
      <c r="I3076" t="s">
        <v>16038</v>
      </c>
      <c r="J3076" t="s">
        <v>7530</v>
      </c>
      <c r="K3076" t="s">
        <v>21</v>
      </c>
      <c r="L3076" t="s">
        <v>576</v>
      </c>
      <c r="M3076" t="s">
        <v>577</v>
      </c>
      <c r="O3076" t="s">
        <v>147</v>
      </c>
      <c r="P3076" t="s">
        <v>578</v>
      </c>
    </row>
    <row r="3077" spans="1:16" x14ac:dyDescent="0.35">
      <c r="A3077" s="3" t="s">
        <v>3863</v>
      </c>
      <c r="B3077" t="s">
        <v>563</v>
      </c>
      <c r="C3077" t="s">
        <v>16039</v>
      </c>
      <c r="D3077" t="s">
        <v>16040</v>
      </c>
      <c r="E3077" t="s">
        <v>563</v>
      </c>
      <c r="F3077" t="s">
        <v>39</v>
      </c>
      <c r="G3077" t="s">
        <v>16040</v>
      </c>
      <c r="H3077" t="s">
        <v>16041</v>
      </c>
      <c r="I3077" t="s">
        <v>133</v>
      </c>
      <c r="J3077" t="s">
        <v>15811</v>
      </c>
      <c r="K3077" t="s">
        <v>21</v>
      </c>
      <c r="L3077" t="s">
        <v>145</v>
      </c>
      <c r="M3077" t="s">
        <v>146</v>
      </c>
      <c r="O3077" t="s">
        <v>147</v>
      </c>
      <c r="P3077" t="s">
        <v>148</v>
      </c>
    </row>
    <row r="3078" spans="1:16" x14ac:dyDescent="0.35">
      <c r="A3078" s="3" t="s">
        <v>3863</v>
      </c>
      <c r="B3078" t="s">
        <v>563</v>
      </c>
      <c r="C3078" t="s">
        <v>16042</v>
      </c>
      <c r="D3078" t="s">
        <v>16043</v>
      </c>
      <c r="E3078" t="s">
        <v>563</v>
      </c>
      <c r="F3078" t="s">
        <v>39</v>
      </c>
      <c r="G3078" t="s">
        <v>16043</v>
      </c>
      <c r="H3078" t="s">
        <v>16044</v>
      </c>
      <c r="I3078" t="s">
        <v>3113</v>
      </c>
      <c r="J3078" t="s">
        <v>16045</v>
      </c>
      <c r="K3078" t="s">
        <v>21</v>
      </c>
      <c r="L3078" t="s">
        <v>145</v>
      </c>
      <c r="M3078" t="s">
        <v>146</v>
      </c>
      <c r="O3078" t="s">
        <v>147</v>
      </c>
      <c r="P3078" t="s">
        <v>148</v>
      </c>
    </row>
    <row r="3079" spans="1:16" x14ac:dyDescent="0.35">
      <c r="A3079" s="3" t="s">
        <v>3863</v>
      </c>
      <c r="B3079" t="s">
        <v>563</v>
      </c>
      <c r="C3079" t="s">
        <v>16046</v>
      </c>
      <c r="D3079" t="s">
        <v>16047</v>
      </c>
      <c r="E3079" t="s">
        <v>563</v>
      </c>
      <c r="F3079" t="s">
        <v>16</v>
      </c>
      <c r="G3079" t="s">
        <v>16048</v>
      </c>
      <c r="H3079" t="s">
        <v>16049</v>
      </c>
      <c r="I3079" t="s">
        <v>16050</v>
      </c>
      <c r="J3079" t="s">
        <v>16051</v>
      </c>
      <c r="K3079" t="s">
        <v>8518</v>
      </c>
      <c r="L3079" t="s">
        <v>16052</v>
      </c>
      <c r="M3079" t="s">
        <v>16053</v>
      </c>
      <c r="O3079" t="s">
        <v>14329</v>
      </c>
      <c r="P3079" t="s">
        <v>16054</v>
      </c>
    </row>
    <row r="3080" spans="1:16" x14ac:dyDescent="0.35">
      <c r="A3080" s="3" t="s">
        <v>3863</v>
      </c>
      <c r="B3080" t="s">
        <v>563</v>
      </c>
      <c r="C3080" t="s">
        <v>16055</v>
      </c>
      <c r="D3080" t="s">
        <v>16056</v>
      </c>
      <c r="E3080" t="s">
        <v>563</v>
      </c>
      <c r="F3080" t="s">
        <v>39</v>
      </c>
      <c r="G3080" t="s">
        <v>16056</v>
      </c>
      <c r="H3080" t="s">
        <v>16057</v>
      </c>
      <c r="I3080" t="s">
        <v>16058</v>
      </c>
      <c r="J3080" t="s">
        <v>2115</v>
      </c>
      <c r="K3080" t="s">
        <v>21</v>
      </c>
      <c r="L3080" t="s">
        <v>12557</v>
      </c>
      <c r="M3080" t="s">
        <v>12558</v>
      </c>
      <c r="O3080" t="s">
        <v>147</v>
      </c>
      <c r="P3080" t="s">
        <v>12559</v>
      </c>
    </row>
    <row r="3081" spans="1:16" x14ac:dyDescent="0.35">
      <c r="A3081" s="3" t="s">
        <v>3863</v>
      </c>
      <c r="B3081" t="s">
        <v>563</v>
      </c>
      <c r="C3081" t="s">
        <v>16059</v>
      </c>
      <c r="D3081" t="s">
        <v>16060</v>
      </c>
      <c r="E3081" t="s">
        <v>563</v>
      </c>
      <c r="F3081" t="s">
        <v>39</v>
      </c>
      <c r="G3081" t="s">
        <v>16060</v>
      </c>
      <c r="H3081" t="s">
        <v>16061</v>
      </c>
      <c r="I3081" t="s">
        <v>16062</v>
      </c>
      <c r="J3081" t="s">
        <v>4896</v>
      </c>
      <c r="K3081" t="s">
        <v>21</v>
      </c>
      <c r="L3081" t="s">
        <v>576</v>
      </c>
      <c r="M3081" t="s">
        <v>577</v>
      </c>
      <c r="O3081" t="s">
        <v>147</v>
      </c>
      <c r="P3081" t="s">
        <v>578</v>
      </c>
    </row>
    <row r="3082" spans="1:16" x14ac:dyDescent="0.35">
      <c r="A3082" s="3" t="s">
        <v>3863</v>
      </c>
      <c r="B3082" t="s">
        <v>563</v>
      </c>
      <c r="C3082" t="s">
        <v>16063</v>
      </c>
      <c r="D3082" t="s">
        <v>16064</v>
      </c>
      <c r="E3082" t="s">
        <v>563</v>
      </c>
      <c r="F3082" t="s">
        <v>39</v>
      </c>
      <c r="G3082" t="s">
        <v>16064</v>
      </c>
      <c r="H3082" t="s">
        <v>16065</v>
      </c>
      <c r="I3082" t="s">
        <v>16066</v>
      </c>
      <c r="J3082" t="s">
        <v>566</v>
      </c>
      <c r="K3082" t="s">
        <v>21</v>
      </c>
      <c r="L3082" t="s">
        <v>576</v>
      </c>
      <c r="M3082" t="s">
        <v>577</v>
      </c>
      <c r="O3082" t="s">
        <v>147</v>
      </c>
      <c r="P3082" t="s">
        <v>578</v>
      </c>
    </row>
    <row r="3083" spans="1:16" x14ac:dyDescent="0.35">
      <c r="A3083" s="3" t="s">
        <v>3863</v>
      </c>
      <c r="B3083" t="s">
        <v>563</v>
      </c>
      <c r="C3083" t="s">
        <v>16067</v>
      </c>
      <c r="D3083" t="s">
        <v>16068</v>
      </c>
      <c r="E3083" t="s">
        <v>563</v>
      </c>
      <c r="F3083" t="s">
        <v>39</v>
      </c>
      <c r="G3083" t="s">
        <v>16068</v>
      </c>
      <c r="H3083" t="s">
        <v>16069</v>
      </c>
      <c r="I3083" t="s">
        <v>753</v>
      </c>
      <c r="J3083" t="s">
        <v>13989</v>
      </c>
      <c r="K3083" t="s">
        <v>21</v>
      </c>
      <c r="L3083" t="s">
        <v>576</v>
      </c>
      <c r="M3083" t="s">
        <v>577</v>
      </c>
      <c r="O3083" t="s">
        <v>147</v>
      </c>
      <c r="P3083" t="s">
        <v>578</v>
      </c>
    </row>
    <row r="3084" spans="1:16" x14ac:dyDescent="0.35">
      <c r="A3084" s="3" t="s">
        <v>3863</v>
      </c>
      <c r="B3084" t="s">
        <v>563</v>
      </c>
      <c r="C3084" t="s">
        <v>16070</v>
      </c>
      <c r="D3084" t="s">
        <v>16071</v>
      </c>
      <c r="E3084" t="s">
        <v>563</v>
      </c>
      <c r="F3084" t="s">
        <v>39</v>
      </c>
      <c r="G3084" t="s">
        <v>16071</v>
      </c>
      <c r="H3084" t="s">
        <v>16072</v>
      </c>
      <c r="I3084" t="s">
        <v>4280</v>
      </c>
      <c r="J3084" t="s">
        <v>16073</v>
      </c>
      <c r="K3084" t="s">
        <v>21</v>
      </c>
      <c r="L3084" t="s">
        <v>16074</v>
      </c>
      <c r="M3084" t="s">
        <v>15801</v>
      </c>
      <c r="O3084" t="s">
        <v>3328</v>
      </c>
      <c r="P3084" t="s">
        <v>15802</v>
      </c>
    </row>
    <row r="3085" spans="1:16" x14ac:dyDescent="0.35">
      <c r="A3085" s="3" t="s">
        <v>3863</v>
      </c>
      <c r="B3085" t="s">
        <v>563</v>
      </c>
      <c r="C3085" t="s">
        <v>16075</v>
      </c>
      <c r="D3085" t="s">
        <v>16076</v>
      </c>
      <c r="E3085" t="s">
        <v>563</v>
      </c>
      <c r="F3085" t="s">
        <v>39</v>
      </c>
      <c r="G3085" t="s">
        <v>16076</v>
      </c>
      <c r="H3085" t="s">
        <v>16077</v>
      </c>
      <c r="I3085" t="s">
        <v>1010</v>
      </c>
      <c r="J3085" t="s">
        <v>16078</v>
      </c>
      <c r="K3085" t="s">
        <v>21</v>
      </c>
      <c r="L3085" t="s">
        <v>16079</v>
      </c>
      <c r="M3085" t="s">
        <v>16080</v>
      </c>
      <c r="O3085" t="s">
        <v>1079</v>
      </c>
      <c r="P3085" t="s">
        <v>16081</v>
      </c>
    </row>
    <row r="3086" spans="1:16" x14ac:dyDescent="0.35">
      <c r="A3086" s="3" t="s">
        <v>3863</v>
      </c>
      <c r="B3086" t="s">
        <v>563</v>
      </c>
      <c r="C3086" t="s">
        <v>16082</v>
      </c>
      <c r="D3086" t="s">
        <v>16083</v>
      </c>
      <c r="E3086" t="s">
        <v>563</v>
      </c>
      <c r="F3086" t="s">
        <v>39</v>
      </c>
      <c r="G3086" t="s">
        <v>660</v>
      </c>
      <c r="H3086" t="s">
        <v>661</v>
      </c>
      <c r="I3086" t="s">
        <v>662</v>
      </c>
      <c r="J3086" t="s">
        <v>663</v>
      </c>
      <c r="K3086" t="s">
        <v>21</v>
      </c>
      <c r="L3086" t="s">
        <v>664</v>
      </c>
      <c r="M3086" t="s">
        <v>665</v>
      </c>
      <c r="O3086" t="s">
        <v>648</v>
      </c>
      <c r="P3086" t="s">
        <v>666</v>
      </c>
    </row>
    <row r="3087" spans="1:16" x14ac:dyDescent="0.35">
      <c r="A3087" s="3" t="s">
        <v>3863</v>
      </c>
      <c r="B3087" t="s">
        <v>563</v>
      </c>
      <c r="C3087" t="s">
        <v>16084</v>
      </c>
      <c r="D3087" t="s">
        <v>16085</v>
      </c>
      <c r="E3087" t="s">
        <v>563</v>
      </c>
      <c r="F3087" t="s">
        <v>39</v>
      </c>
      <c r="G3087" t="s">
        <v>16085</v>
      </c>
      <c r="H3087" t="s">
        <v>16086</v>
      </c>
      <c r="I3087" t="s">
        <v>144</v>
      </c>
      <c r="J3087" t="s">
        <v>566</v>
      </c>
      <c r="K3087" t="s">
        <v>21</v>
      </c>
      <c r="L3087" t="s">
        <v>16087</v>
      </c>
      <c r="M3087" t="s">
        <v>13195</v>
      </c>
      <c r="O3087" t="s">
        <v>147</v>
      </c>
      <c r="P3087" t="s">
        <v>13196</v>
      </c>
    </row>
    <row r="3088" spans="1:16" x14ac:dyDescent="0.35">
      <c r="A3088" s="3" t="s">
        <v>3863</v>
      </c>
      <c r="B3088" t="s">
        <v>563</v>
      </c>
      <c r="C3088" t="s">
        <v>16088</v>
      </c>
      <c r="D3088" t="s">
        <v>16089</v>
      </c>
      <c r="E3088" t="s">
        <v>563</v>
      </c>
      <c r="F3088" t="s">
        <v>39</v>
      </c>
      <c r="G3088" t="s">
        <v>16089</v>
      </c>
      <c r="H3088" t="s">
        <v>16090</v>
      </c>
      <c r="I3088" t="s">
        <v>14244</v>
      </c>
      <c r="J3088" t="s">
        <v>16091</v>
      </c>
      <c r="K3088" t="s">
        <v>21</v>
      </c>
      <c r="L3088" t="s">
        <v>15644</v>
      </c>
      <c r="M3088" t="s">
        <v>13195</v>
      </c>
      <c r="O3088" t="s">
        <v>147</v>
      </c>
      <c r="P3088" t="s">
        <v>13196</v>
      </c>
    </row>
    <row r="3089" spans="1:16" x14ac:dyDescent="0.35">
      <c r="A3089" s="3" t="s">
        <v>3863</v>
      </c>
      <c r="B3089" t="s">
        <v>563</v>
      </c>
      <c r="C3089" t="s">
        <v>16092</v>
      </c>
      <c r="D3089" t="s">
        <v>16093</v>
      </c>
      <c r="E3089" t="s">
        <v>563</v>
      </c>
      <c r="F3089" t="s">
        <v>39</v>
      </c>
      <c r="G3089" t="s">
        <v>16093</v>
      </c>
      <c r="H3089" t="s">
        <v>16094</v>
      </c>
      <c r="I3089" t="s">
        <v>4666</v>
      </c>
      <c r="J3089" t="s">
        <v>4894</v>
      </c>
      <c r="K3089" t="s">
        <v>21</v>
      </c>
      <c r="L3089" t="s">
        <v>16095</v>
      </c>
      <c r="M3089" t="s">
        <v>478</v>
      </c>
      <c r="O3089" t="s">
        <v>147</v>
      </c>
      <c r="P3089" t="s">
        <v>479</v>
      </c>
    </row>
    <row r="3090" spans="1:16" x14ac:dyDescent="0.35">
      <c r="A3090" s="3" t="s">
        <v>3863</v>
      </c>
      <c r="B3090" t="s">
        <v>563</v>
      </c>
      <c r="C3090" t="s">
        <v>16096</v>
      </c>
      <c r="D3090" t="s">
        <v>16097</v>
      </c>
      <c r="E3090" t="s">
        <v>563</v>
      </c>
      <c r="F3090" t="s">
        <v>39</v>
      </c>
      <c r="G3090" t="s">
        <v>16097</v>
      </c>
      <c r="H3090" t="s">
        <v>16098</v>
      </c>
      <c r="I3090" t="s">
        <v>3643</v>
      </c>
      <c r="J3090" t="s">
        <v>13752</v>
      </c>
      <c r="K3090" t="s">
        <v>21</v>
      </c>
      <c r="L3090" t="s">
        <v>477</v>
      </c>
      <c r="M3090" t="s">
        <v>478</v>
      </c>
      <c r="O3090" t="s">
        <v>147</v>
      </c>
      <c r="P3090" t="s">
        <v>479</v>
      </c>
    </row>
    <row r="3091" spans="1:16" x14ac:dyDescent="0.35">
      <c r="A3091" s="3" t="s">
        <v>3863</v>
      </c>
      <c r="B3091" t="s">
        <v>563</v>
      </c>
      <c r="C3091" t="s">
        <v>16099</v>
      </c>
      <c r="D3091" t="s">
        <v>16100</v>
      </c>
      <c r="E3091" t="s">
        <v>563</v>
      </c>
      <c r="F3091" t="s">
        <v>39</v>
      </c>
      <c r="G3091" t="s">
        <v>660</v>
      </c>
      <c r="H3091" t="s">
        <v>661</v>
      </c>
      <c r="I3091" t="s">
        <v>662</v>
      </c>
      <c r="J3091" t="s">
        <v>663</v>
      </c>
      <c r="K3091" t="s">
        <v>21</v>
      </c>
      <c r="L3091" t="s">
        <v>664</v>
      </c>
      <c r="M3091" t="s">
        <v>665</v>
      </c>
      <c r="O3091" t="s">
        <v>648</v>
      </c>
      <c r="P3091" t="s">
        <v>666</v>
      </c>
    </row>
    <row r="3092" spans="1:16" x14ac:dyDescent="0.35">
      <c r="A3092" s="3" t="s">
        <v>3863</v>
      </c>
      <c r="B3092" t="s">
        <v>563</v>
      </c>
      <c r="C3092" t="s">
        <v>16101</v>
      </c>
      <c r="D3092" t="s">
        <v>16102</v>
      </c>
      <c r="E3092" t="s">
        <v>563</v>
      </c>
      <c r="F3092" t="s">
        <v>39</v>
      </c>
      <c r="G3092" t="s">
        <v>16102</v>
      </c>
      <c r="H3092" t="s">
        <v>16103</v>
      </c>
      <c r="I3092" t="s">
        <v>1548</v>
      </c>
      <c r="J3092" t="s">
        <v>16104</v>
      </c>
      <c r="K3092" t="s">
        <v>21</v>
      </c>
      <c r="L3092" t="s">
        <v>477</v>
      </c>
      <c r="M3092" t="s">
        <v>478</v>
      </c>
      <c r="O3092" t="s">
        <v>147</v>
      </c>
      <c r="P3092" t="s">
        <v>479</v>
      </c>
    </row>
    <row r="3093" spans="1:16" x14ac:dyDescent="0.35">
      <c r="A3093" s="3" t="s">
        <v>3863</v>
      </c>
      <c r="B3093" t="s">
        <v>563</v>
      </c>
      <c r="C3093" t="s">
        <v>16105</v>
      </c>
      <c r="D3093" t="s">
        <v>16106</v>
      </c>
      <c r="E3093" t="s">
        <v>563</v>
      </c>
      <c r="F3093" t="s">
        <v>39</v>
      </c>
      <c r="G3093" t="s">
        <v>16106</v>
      </c>
      <c r="H3093" t="s">
        <v>16107</v>
      </c>
      <c r="I3093" t="s">
        <v>2299</v>
      </c>
      <c r="J3093" t="s">
        <v>16108</v>
      </c>
      <c r="K3093" t="s">
        <v>21</v>
      </c>
      <c r="L3093" t="s">
        <v>15996</v>
      </c>
      <c r="M3093" t="s">
        <v>13195</v>
      </c>
      <c r="O3093" t="s">
        <v>147</v>
      </c>
      <c r="P3093" t="s">
        <v>13196</v>
      </c>
    </row>
    <row r="3094" spans="1:16" x14ac:dyDescent="0.35">
      <c r="A3094" s="3" t="s">
        <v>3863</v>
      </c>
      <c r="B3094" t="s">
        <v>563</v>
      </c>
      <c r="C3094" t="s">
        <v>16109</v>
      </c>
      <c r="D3094" t="s">
        <v>16110</v>
      </c>
      <c r="E3094" t="s">
        <v>563</v>
      </c>
      <c r="F3094" t="s">
        <v>16</v>
      </c>
      <c r="G3094" t="s">
        <v>657</v>
      </c>
      <c r="H3094" t="s">
        <v>513</v>
      </c>
      <c r="I3094" t="s">
        <v>514</v>
      </c>
      <c r="J3094" t="s">
        <v>515</v>
      </c>
      <c r="K3094" t="s">
        <v>516</v>
      </c>
      <c r="L3094" t="s">
        <v>517</v>
      </c>
      <c r="M3094" t="s">
        <v>127</v>
      </c>
      <c r="O3094" t="s">
        <v>45</v>
      </c>
      <c r="P3094" t="s">
        <v>128</v>
      </c>
    </row>
    <row r="3095" spans="1:16" x14ac:dyDescent="0.35">
      <c r="A3095" s="3" t="s">
        <v>3863</v>
      </c>
      <c r="B3095" t="s">
        <v>563</v>
      </c>
      <c r="C3095" t="s">
        <v>571</v>
      </c>
      <c r="D3095" t="s">
        <v>572</v>
      </c>
      <c r="E3095" t="s">
        <v>563</v>
      </c>
      <c r="F3095" t="s">
        <v>39</v>
      </c>
      <c r="G3095" t="s">
        <v>572</v>
      </c>
      <c r="H3095" t="s">
        <v>573</v>
      </c>
      <c r="I3095" t="s">
        <v>574</v>
      </c>
      <c r="J3095" t="s">
        <v>575</v>
      </c>
      <c r="K3095" t="s">
        <v>21</v>
      </c>
      <c r="L3095" t="s">
        <v>576</v>
      </c>
      <c r="M3095" t="s">
        <v>577</v>
      </c>
      <c r="O3095" t="s">
        <v>147</v>
      </c>
      <c r="P3095" t="s">
        <v>578</v>
      </c>
    </row>
    <row r="3096" spans="1:16" x14ac:dyDescent="0.35">
      <c r="A3096" s="3" t="s">
        <v>3863</v>
      </c>
      <c r="B3096" t="s">
        <v>563</v>
      </c>
      <c r="C3096" t="s">
        <v>16111</v>
      </c>
      <c r="D3096" t="s">
        <v>16112</v>
      </c>
      <c r="E3096" t="s">
        <v>563</v>
      </c>
      <c r="F3096" t="s">
        <v>39</v>
      </c>
      <c r="G3096" t="s">
        <v>16112</v>
      </c>
      <c r="H3096" t="s">
        <v>16113</v>
      </c>
      <c r="I3096" t="s">
        <v>16114</v>
      </c>
      <c r="J3096" t="s">
        <v>16115</v>
      </c>
      <c r="K3096" t="s">
        <v>21</v>
      </c>
      <c r="L3096" t="s">
        <v>14487</v>
      </c>
      <c r="M3096" t="s">
        <v>14488</v>
      </c>
      <c r="O3096" t="s">
        <v>147</v>
      </c>
      <c r="P3096" t="s">
        <v>14489</v>
      </c>
    </row>
    <row r="3097" spans="1:16" x14ac:dyDescent="0.35">
      <c r="A3097" s="3" t="s">
        <v>3863</v>
      </c>
      <c r="B3097" t="s">
        <v>563</v>
      </c>
      <c r="C3097" t="s">
        <v>16116</v>
      </c>
      <c r="D3097" t="s">
        <v>16117</v>
      </c>
      <c r="E3097" t="s">
        <v>563</v>
      </c>
      <c r="F3097" t="s">
        <v>39</v>
      </c>
      <c r="G3097" t="s">
        <v>16117</v>
      </c>
      <c r="H3097" t="s">
        <v>16118</v>
      </c>
      <c r="I3097" t="s">
        <v>622</v>
      </c>
      <c r="J3097" t="s">
        <v>16119</v>
      </c>
      <c r="K3097" t="s">
        <v>21</v>
      </c>
      <c r="L3097" t="s">
        <v>14487</v>
      </c>
      <c r="M3097" t="s">
        <v>14488</v>
      </c>
      <c r="O3097" t="s">
        <v>147</v>
      </c>
      <c r="P3097" t="s">
        <v>14489</v>
      </c>
    </row>
    <row r="3098" spans="1:16" x14ac:dyDescent="0.35">
      <c r="A3098" s="3" t="s">
        <v>3863</v>
      </c>
      <c r="B3098" t="s">
        <v>563</v>
      </c>
      <c r="C3098" t="s">
        <v>16120</v>
      </c>
      <c r="D3098" t="s">
        <v>16121</v>
      </c>
      <c r="E3098" t="s">
        <v>563</v>
      </c>
      <c r="F3098" t="s">
        <v>39</v>
      </c>
      <c r="G3098" t="s">
        <v>16121</v>
      </c>
      <c r="H3098" t="s">
        <v>16122</v>
      </c>
      <c r="I3098" t="s">
        <v>16123</v>
      </c>
      <c r="J3098" t="s">
        <v>14629</v>
      </c>
      <c r="K3098" t="s">
        <v>21</v>
      </c>
      <c r="L3098" t="s">
        <v>15950</v>
      </c>
      <c r="M3098" t="s">
        <v>13195</v>
      </c>
      <c r="O3098" t="s">
        <v>147</v>
      </c>
      <c r="P3098" t="s">
        <v>13196</v>
      </c>
    </row>
    <row r="3099" spans="1:16" x14ac:dyDescent="0.35">
      <c r="A3099" s="3" t="s">
        <v>3863</v>
      </c>
      <c r="B3099" t="s">
        <v>563</v>
      </c>
      <c r="C3099" t="s">
        <v>16124</v>
      </c>
      <c r="D3099" t="s">
        <v>16125</v>
      </c>
      <c r="E3099" t="s">
        <v>563</v>
      </c>
      <c r="F3099" t="s">
        <v>39</v>
      </c>
      <c r="G3099" t="s">
        <v>16125</v>
      </c>
      <c r="H3099" t="s">
        <v>16126</v>
      </c>
      <c r="I3099" t="s">
        <v>1872</v>
      </c>
      <c r="J3099" t="s">
        <v>8923</v>
      </c>
      <c r="K3099" t="s">
        <v>21</v>
      </c>
      <c r="L3099" t="s">
        <v>14728</v>
      </c>
      <c r="M3099" t="s">
        <v>577</v>
      </c>
      <c r="O3099" t="s">
        <v>147</v>
      </c>
      <c r="P3099" t="s">
        <v>578</v>
      </c>
    </row>
    <row r="3100" spans="1:16" x14ac:dyDescent="0.35">
      <c r="A3100" s="3" t="s">
        <v>3863</v>
      </c>
      <c r="B3100" t="s">
        <v>563</v>
      </c>
      <c r="C3100" t="s">
        <v>16127</v>
      </c>
      <c r="D3100" t="s">
        <v>16128</v>
      </c>
      <c r="E3100" t="s">
        <v>563</v>
      </c>
      <c r="F3100" t="s">
        <v>39</v>
      </c>
      <c r="G3100" t="s">
        <v>16128</v>
      </c>
      <c r="H3100" t="s">
        <v>16129</v>
      </c>
      <c r="I3100" t="s">
        <v>16130</v>
      </c>
      <c r="J3100" t="s">
        <v>16131</v>
      </c>
      <c r="K3100" t="s">
        <v>21</v>
      </c>
      <c r="L3100" t="s">
        <v>145</v>
      </c>
      <c r="M3100" t="s">
        <v>146</v>
      </c>
      <c r="O3100" t="s">
        <v>147</v>
      </c>
      <c r="P3100" t="s">
        <v>148</v>
      </c>
    </row>
    <row r="3101" spans="1:16" x14ac:dyDescent="0.35">
      <c r="A3101" s="3" t="s">
        <v>3863</v>
      </c>
      <c r="B3101" t="s">
        <v>563</v>
      </c>
      <c r="C3101" t="s">
        <v>16132</v>
      </c>
      <c r="D3101" t="s">
        <v>16133</v>
      </c>
      <c r="E3101" t="s">
        <v>563</v>
      </c>
      <c r="F3101" t="s">
        <v>39</v>
      </c>
      <c r="G3101" t="s">
        <v>16133</v>
      </c>
      <c r="H3101" t="s">
        <v>16134</v>
      </c>
      <c r="I3101" t="s">
        <v>3755</v>
      </c>
      <c r="J3101" t="s">
        <v>6628</v>
      </c>
      <c r="K3101" t="s">
        <v>21</v>
      </c>
      <c r="L3101" t="s">
        <v>145</v>
      </c>
      <c r="M3101" t="s">
        <v>146</v>
      </c>
      <c r="O3101" t="s">
        <v>147</v>
      </c>
      <c r="P3101" t="s">
        <v>148</v>
      </c>
    </row>
    <row r="3102" spans="1:16" x14ac:dyDescent="0.35">
      <c r="A3102" s="3" t="s">
        <v>3863</v>
      </c>
      <c r="B3102" t="s">
        <v>563</v>
      </c>
      <c r="C3102" t="s">
        <v>16135</v>
      </c>
      <c r="D3102" t="s">
        <v>16136</v>
      </c>
      <c r="E3102" t="s">
        <v>563</v>
      </c>
      <c r="F3102" t="s">
        <v>39</v>
      </c>
      <c r="G3102" t="s">
        <v>16136</v>
      </c>
      <c r="H3102" t="s">
        <v>16137</v>
      </c>
      <c r="I3102" t="s">
        <v>622</v>
      </c>
      <c r="J3102" t="s">
        <v>5157</v>
      </c>
      <c r="K3102" t="s">
        <v>21</v>
      </c>
      <c r="L3102" t="s">
        <v>16138</v>
      </c>
      <c r="M3102" t="s">
        <v>478</v>
      </c>
      <c r="O3102" t="s">
        <v>147</v>
      </c>
      <c r="P3102" t="s">
        <v>479</v>
      </c>
    </row>
    <row r="3103" spans="1:16" x14ac:dyDescent="0.35">
      <c r="A3103" s="3" t="s">
        <v>3863</v>
      </c>
      <c r="B3103" t="s">
        <v>563</v>
      </c>
      <c r="C3103" t="s">
        <v>16139</v>
      </c>
      <c r="D3103" t="s">
        <v>16140</v>
      </c>
      <c r="E3103" t="s">
        <v>563</v>
      </c>
      <c r="F3103" t="s">
        <v>16</v>
      </c>
      <c r="G3103" t="s">
        <v>12943</v>
      </c>
      <c r="H3103" t="s">
        <v>12944</v>
      </c>
      <c r="I3103" t="s">
        <v>12945</v>
      </c>
      <c r="J3103" t="s">
        <v>12946</v>
      </c>
      <c r="K3103" t="s">
        <v>21</v>
      </c>
      <c r="L3103" t="s">
        <v>12947</v>
      </c>
      <c r="M3103" t="s">
        <v>12948</v>
      </c>
      <c r="O3103" t="s">
        <v>147</v>
      </c>
      <c r="P3103" t="s">
        <v>12949</v>
      </c>
    </row>
    <row r="3104" spans="1:16" x14ac:dyDescent="0.35">
      <c r="A3104" s="3" t="s">
        <v>3863</v>
      </c>
      <c r="B3104" t="s">
        <v>563</v>
      </c>
      <c r="C3104" t="s">
        <v>16141</v>
      </c>
      <c r="D3104" t="s">
        <v>16142</v>
      </c>
      <c r="E3104" t="s">
        <v>563</v>
      </c>
      <c r="F3104" t="s">
        <v>39</v>
      </c>
      <c r="G3104" t="s">
        <v>16142</v>
      </c>
      <c r="H3104" t="s">
        <v>16143</v>
      </c>
      <c r="I3104" t="s">
        <v>16144</v>
      </c>
      <c r="J3104" t="s">
        <v>2171</v>
      </c>
      <c r="K3104" t="s">
        <v>21</v>
      </c>
      <c r="L3104" t="s">
        <v>145</v>
      </c>
      <c r="M3104" t="s">
        <v>146</v>
      </c>
      <c r="O3104" t="s">
        <v>147</v>
      </c>
      <c r="P3104" t="s">
        <v>148</v>
      </c>
    </row>
    <row r="3105" spans="1:16" x14ac:dyDescent="0.35">
      <c r="A3105" s="3" t="s">
        <v>3863</v>
      </c>
      <c r="B3105" t="s">
        <v>563</v>
      </c>
      <c r="C3105" t="s">
        <v>16145</v>
      </c>
      <c r="D3105" t="s">
        <v>16146</v>
      </c>
      <c r="E3105" t="s">
        <v>563</v>
      </c>
      <c r="F3105" t="s">
        <v>16</v>
      </c>
      <c r="H3105" t="s">
        <v>16147</v>
      </c>
      <c r="I3105" t="s">
        <v>16148</v>
      </c>
      <c r="J3105" t="s">
        <v>16149</v>
      </c>
      <c r="K3105" t="s">
        <v>155</v>
      </c>
      <c r="L3105" t="s">
        <v>16150</v>
      </c>
      <c r="M3105" t="s">
        <v>16151</v>
      </c>
      <c r="O3105" t="s">
        <v>147</v>
      </c>
      <c r="P3105" t="s">
        <v>16152</v>
      </c>
    </row>
    <row r="3106" spans="1:16" x14ac:dyDescent="0.35">
      <c r="A3106" s="3" t="s">
        <v>3863</v>
      </c>
      <c r="B3106" t="s">
        <v>563</v>
      </c>
      <c r="C3106" t="s">
        <v>16153</v>
      </c>
      <c r="D3106" t="s">
        <v>16154</v>
      </c>
      <c r="E3106" t="s">
        <v>563</v>
      </c>
      <c r="F3106" t="s">
        <v>39</v>
      </c>
      <c r="G3106" t="s">
        <v>16154</v>
      </c>
      <c r="H3106" t="s">
        <v>16155</v>
      </c>
      <c r="I3106" t="s">
        <v>2574</v>
      </c>
      <c r="J3106" t="s">
        <v>16156</v>
      </c>
      <c r="K3106" t="s">
        <v>21</v>
      </c>
      <c r="L3106" t="s">
        <v>576</v>
      </c>
      <c r="M3106" t="s">
        <v>577</v>
      </c>
      <c r="O3106" t="s">
        <v>147</v>
      </c>
      <c r="P3106" t="s">
        <v>578</v>
      </c>
    </row>
    <row r="3107" spans="1:16" x14ac:dyDescent="0.35">
      <c r="A3107" s="3" t="s">
        <v>3863</v>
      </c>
      <c r="B3107" t="s">
        <v>563</v>
      </c>
      <c r="C3107" t="s">
        <v>16157</v>
      </c>
      <c r="D3107" t="s">
        <v>16158</v>
      </c>
      <c r="E3107" t="s">
        <v>563</v>
      </c>
      <c r="F3107" t="s">
        <v>39</v>
      </c>
      <c r="G3107" t="s">
        <v>16158</v>
      </c>
      <c r="H3107" t="s">
        <v>16159</v>
      </c>
      <c r="I3107" t="s">
        <v>16160</v>
      </c>
      <c r="J3107" t="s">
        <v>2138</v>
      </c>
      <c r="K3107" t="s">
        <v>21</v>
      </c>
      <c r="L3107" t="s">
        <v>477</v>
      </c>
      <c r="M3107" t="s">
        <v>478</v>
      </c>
      <c r="O3107" t="s">
        <v>147</v>
      </c>
      <c r="P3107" t="s">
        <v>16161</v>
      </c>
    </row>
    <row r="3108" spans="1:16" x14ac:dyDescent="0.35">
      <c r="A3108" s="3" t="s">
        <v>3863</v>
      </c>
      <c r="B3108" t="s">
        <v>563</v>
      </c>
      <c r="C3108" t="s">
        <v>16162</v>
      </c>
      <c r="D3108" t="s">
        <v>16163</v>
      </c>
      <c r="E3108" t="s">
        <v>563</v>
      </c>
      <c r="F3108" t="s">
        <v>39</v>
      </c>
      <c r="G3108" t="s">
        <v>660</v>
      </c>
      <c r="H3108" t="s">
        <v>661</v>
      </c>
      <c r="I3108" t="s">
        <v>662</v>
      </c>
      <c r="J3108" t="s">
        <v>663</v>
      </c>
      <c r="K3108" t="s">
        <v>21</v>
      </c>
      <c r="L3108" t="s">
        <v>664</v>
      </c>
      <c r="M3108" t="s">
        <v>665</v>
      </c>
      <c r="O3108" t="s">
        <v>648</v>
      </c>
      <c r="P3108" t="s">
        <v>666</v>
      </c>
    </row>
    <row r="3109" spans="1:16" x14ac:dyDescent="0.35">
      <c r="A3109" s="3" t="s">
        <v>3863</v>
      </c>
      <c r="B3109" t="s">
        <v>563</v>
      </c>
      <c r="C3109" t="s">
        <v>16164</v>
      </c>
      <c r="D3109" t="s">
        <v>16165</v>
      </c>
      <c r="E3109" t="s">
        <v>563</v>
      </c>
      <c r="F3109" t="s">
        <v>39</v>
      </c>
      <c r="G3109" t="s">
        <v>660</v>
      </c>
      <c r="H3109" t="s">
        <v>661</v>
      </c>
      <c r="I3109" t="s">
        <v>662</v>
      </c>
      <c r="J3109" t="s">
        <v>663</v>
      </c>
      <c r="K3109" t="s">
        <v>21</v>
      </c>
      <c r="L3109" t="s">
        <v>664</v>
      </c>
      <c r="M3109" t="s">
        <v>665</v>
      </c>
      <c r="O3109" t="s">
        <v>648</v>
      </c>
      <c r="P3109" t="s">
        <v>666</v>
      </c>
    </row>
    <row r="3110" spans="1:16" x14ac:dyDescent="0.35">
      <c r="A3110" s="3" t="s">
        <v>3863</v>
      </c>
      <c r="B3110" t="s">
        <v>563</v>
      </c>
      <c r="C3110" t="s">
        <v>16166</v>
      </c>
      <c r="D3110" t="s">
        <v>16167</v>
      </c>
      <c r="E3110" t="s">
        <v>563</v>
      </c>
      <c r="F3110" t="s">
        <v>39</v>
      </c>
      <c r="G3110" t="s">
        <v>16167</v>
      </c>
      <c r="H3110" t="s">
        <v>16168</v>
      </c>
      <c r="I3110" t="s">
        <v>438</v>
      </c>
      <c r="J3110" t="s">
        <v>16169</v>
      </c>
      <c r="K3110" t="s">
        <v>21</v>
      </c>
      <c r="M3110" t="s">
        <v>16170</v>
      </c>
      <c r="O3110" t="s">
        <v>1079</v>
      </c>
      <c r="P3110" t="s">
        <v>16171</v>
      </c>
    </row>
    <row r="3111" spans="1:16" x14ac:dyDescent="0.35">
      <c r="A3111" s="3" t="s">
        <v>3863</v>
      </c>
      <c r="B3111" t="s">
        <v>563</v>
      </c>
      <c r="C3111" t="s">
        <v>16172</v>
      </c>
      <c r="D3111" t="s">
        <v>16173</v>
      </c>
      <c r="E3111" t="s">
        <v>563</v>
      </c>
      <c r="F3111" t="s">
        <v>16</v>
      </c>
      <c r="G3111" t="s">
        <v>2725</v>
      </c>
      <c r="H3111" t="s">
        <v>2726</v>
      </c>
      <c r="I3111" t="s">
        <v>2727</v>
      </c>
      <c r="J3111" t="s">
        <v>2728</v>
      </c>
      <c r="K3111" t="s">
        <v>2729</v>
      </c>
      <c r="L3111" t="s">
        <v>2730</v>
      </c>
      <c r="M3111" t="s">
        <v>2731</v>
      </c>
      <c r="O3111" t="s">
        <v>45</v>
      </c>
      <c r="P3111" t="s">
        <v>2732</v>
      </c>
    </row>
    <row r="3112" spans="1:16" x14ac:dyDescent="0.35">
      <c r="A3112" s="3" t="s">
        <v>3863</v>
      </c>
      <c r="B3112" t="s">
        <v>563</v>
      </c>
      <c r="C3112" t="s">
        <v>16174</v>
      </c>
      <c r="D3112" t="s">
        <v>16175</v>
      </c>
      <c r="E3112" t="s">
        <v>563</v>
      </c>
      <c r="F3112" t="s">
        <v>39</v>
      </c>
      <c r="G3112" t="s">
        <v>16175</v>
      </c>
      <c r="H3112" t="s">
        <v>16176</v>
      </c>
      <c r="I3112" t="s">
        <v>16177</v>
      </c>
      <c r="J3112" t="s">
        <v>7497</v>
      </c>
      <c r="K3112" t="s">
        <v>16174</v>
      </c>
      <c r="L3112" t="s">
        <v>477</v>
      </c>
      <c r="M3112" t="s">
        <v>478</v>
      </c>
      <c r="O3112" t="s">
        <v>147</v>
      </c>
      <c r="P3112" t="s">
        <v>479</v>
      </c>
    </row>
    <row r="3113" spans="1:16" x14ac:dyDescent="0.35">
      <c r="A3113" s="3" t="s">
        <v>3863</v>
      </c>
      <c r="B3113" t="s">
        <v>563</v>
      </c>
      <c r="C3113" t="s">
        <v>16178</v>
      </c>
      <c r="D3113" t="s">
        <v>16179</v>
      </c>
      <c r="E3113" t="s">
        <v>563</v>
      </c>
      <c r="F3113" t="s">
        <v>39</v>
      </c>
      <c r="G3113" t="s">
        <v>16179</v>
      </c>
      <c r="H3113" t="s">
        <v>16180</v>
      </c>
      <c r="I3113" t="s">
        <v>16181</v>
      </c>
      <c r="J3113" t="s">
        <v>16182</v>
      </c>
      <c r="K3113" t="s">
        <v>21</v>
      </c>
      <c r="L3113" t="s">
        <v>145</v>
      </c>
      <c r="M3113" t="s">
        <v>146</v>
      </c>
      <c r="O3113" t="s">
        <v>147</v>
      </c>
      <c r="P3113" t="s">
        <v>148</v>
      </c>
    </row>
    <row r="3114" spans="1:16" x14ac:dyDescent="0.35">
      <c r="A3114" s="3" t="s">
        <v>3863</v>
      </c>
      <c r="B3114" t="s">
        <v>563</v>
      </c>
      <c r="C3114" t="s">
        <v>16183</v>
      </c>
      <c r="D3114" t="s">
        <v>16184</v>
      </c>
      <c r="E3114" t="s">
        <v>563</v>
      </c>
      <c r="F3114" t="s">
        <v>39</v>
      </c>
      <c r="G3114" t="s">
        <v>16184</v>
      </c>
      <c r="H3114" t="s">
        <v>16185</v>
      </c>
      <c r="I3114" t="s">
        <v>16186</v>
      </c>
      <c r="J3114" t="s">
        <v>16187</v>
      </c>
      <c r="K3114" t="s">
        <v>21</v>
      </c>
      <c r="L3114" t="s">
        <v>13243</v>
      </c>
      <c r="M3114" t="s">
        <v>146</v>
      </c>
      <c r="O3114" t="s">
        <v>147</v>
      </c>
      <c r="P3114" t="s">
        <v>148</v>
      </c>
    </row>
    <row r="3115" spans="1:16" x14ac:dyDescent="0.35">
      <c r="A3115" s="3" t="s">
        <v>3863</v>
      </c>
      <c r="B3115" t="s">
        <v>563</v>
      </c>
      <c r="C3115" t="s">
        <v>16188</v>
      </c>
      <c r="D3115" t="s">
        <v>16189</v>
      </c>
      <c r="E3115" t="s">
        <v>563</v>
      </c>
      <c r="F3115" t="s">
        <v>39</v>
      </c>
      <c r="G3115" t="s">
        <v>16189</v>
      </c>
      <c r="H3115" t="s">
        <v>16190</v>
      </c>
      <c r="I3115" t="s">
        <v>8193</v>
      </c>
      <c r="J3115" t="s">
        <v>16191</v>
      </c>
      <c r="K3115" t="s">
        <v>21</v>
      </c>
      <c r="L3115" t="s">
        <v>16192</v>
      </c>
      <c r="M3115" t="s">
        <v>12558</v>
      </c>
      <c r="O3115" t="s">
        <v>147</v>
      </c>
      <c r="P3115" t="s">
        <v>12559</v>
      </c>
    </row>
    <row r="3116" spans="1:16" x14ac:dyDescent="0.35">
      <c r="A3116" s="3" t="s">
        <v>3863</v>
      </c>
      <c r="B3116" t="s">
        <v>563</v>
      </c>
      <c r="C3116" t="s">
        <v>16193</v>
      </c>
      <c r="D3116" t="s">
        <v>16194</v>
      </c>
      <c r="E3116" t="s">
        <v>563</v>
      </c>
      <c r="F3116" t="s">
        <v>39</v>
      </c>
      <c r="G3116" t="s">
        <v>16194</v>
      </c>
      <c r="H3116" t="s">
        <v>16195</v>
      </c>
      <c r="I3116" t="s">
        <v>16196</v>
      </c>
      <c r="J3116" t="s">
        <v>193</v>
      </c>
      <c r="K3116" t="s">
        <v>21</v>
      </c>
      <c r="L3116" t="s">
        <v>16197</v>
      </c>
      <c r="M3116" t="s">
        <v>722</v>
      </c>
      <c r="O3116" t="s">
        <v>147</v>
      </c>
      <c r="P3116" t="s">
        <v>723</v>
      </c>
    </row>
    <row r="3117" spans="1:16" x14ac:dyDescent="0.35">
      <c r="A3117" s="3" t="s">
        <v>3863</v>
      </c>
      <c r="B3117" t="s">
        <v>563</v>
      </c>
      <c r="C3117" t="s">
        <v>16198</v>
      </c>
      <c r="D3117" t="s">
        <v>16199</v>
      </c>
      <c r="E3117" t="s">
        <v>563</v>
      </c>
      <c r="F3117" t="s">
        <v>16</v>
      </c>
      <c r="I3117" t="s">
        <v>16200</v>
      </c>
      <c r="J3117" t="s">
        <v>16201</v>
      </c>
      <c r="K3117" t="s">
        <v>155</v>
      </c>
      <c r="M3117" t="s">
        <v>16202</v>
      </c>
      <c r="O3117" t="s">
        <v>1255</v>
      </c>
      <c r="P3117" t="s">
        <v>16203</v>
      </c>
    </row>
    <row r="3118" spans="1:16" x14ac:dyDescent="0.35">
      <c r="A3118" s="3" t="s">
        <v>3863</v>
      </c>
      <c r="B3118" t="s">
        <v>563</v>
      </c>
      <c r="C3118" t="s">
        <v>16198</v>
      </c>
      <c r="D3118" t="s">
        <v>16199</v>
      </c>
      <c r="E3118" t="s">
        <v>563</v>
      </c>
      <c r="F3118" t="s">
        <v>16</v>
      </c>
      <c r="I3118" t="s">
        <v>16204</v>
      </c>
      <c r="J3118" t="s">
        <v>16205</v>
      </c>
      <c r="K3118" t="s">
        <v>155</v>
      </c>
      <c r="L3118" t="s">
        <v>16206</v>
      </c>
      <c r="M3118" t="s">
        <v>16207</v>
      </c>
      <c r="O3118" t="s">
        <v>147</v>
      </c>
      <c r="P3118" t="s">
        <v>16208</v>
      </c>
    </row>
    <row r="3119" spans="1:16" x14ac:dyDescent="0.35">
      <c r="A3119" s="3" t="s">
        <v>3863</v>
      </c>
      <c r="B3119" t="s">
        <v>563</v>
      </c>
      <c r="C3119" t="s">
        <v>16198</v>
      </c>
      <c r="D3119" t="s">
        <v>16199</v>
      </c>
      <c r="E3119" t="s">
        <v>563</v>
      </c>
      <c r="F3119" t="s">
        <v>16</v>
      </c>
      <c r="H3119" t="s">
        <v>16209</v>
      </c>
      <c r="I3119" t="s">
        <v>16200</v>
      </c>
      <c r="J3119" t="s">
        <v>16201</v>
      </c>
      <c r="K3119" t="s">
        <v>155</v>
      </c>
      <c r="M3119" t="s">
        <v>16202</v>
      </c>
      <c r="O3119" t="s">
        <v>1255</v>
      </c>
      <c r="P3119" t="s">
        <v>16203</v>
      </c>
    </row>
    <row r="3120" spans="1:16" x14ac:dyDescent="0.35">
      <c r="A3120" s="3" t="s">
        <v>3863</v>
      </c>
      <c r="B3120" t="s">
        <v>563</v>
      </c>
      <c r="C3120" t="s">
        <v>16198</v>
      </c>
      <c r="D3120" t="s">
        <v>16199</v>
      </c>
      <c r="E3120" t="s">
        <v>563</v>
      </c>
      <c r="F3120" t="s">
        <v>16</v>
      </c>
      <c r="H3120" t="s">
        <v>16210</v>
      </c>
      <c r="I3120" t="s">
        <v>16204</v>
      </c>
      <c r="J3120" t="s">
        <v>16205</v>
      </c>
      <c r="K3120" t="s">
        <v>155</v>
      </c>
      <c r="L3120" t="s">
        <v>16206</v>
      </c>
      <c r="M3120" t="s">
        <v>16207</v>
      </c>
      <c r="O3120" t="s">
        <v>147</v>
      </c>
      <c r="P3120" t="s">
        <v>16208</v>
      </c>
    </row>
    <row r="3121" spans="1:16" x14ac:dyDescent="0.35">
      <c r="A3121" s="3" t="s">
        <v>3863</v>
      </c>
      <c r="B3121" t="s">
        <v>563</v>
      </c>
      <c r="C3121" t="s">
        <v>16211</v>
      </c>
      <c r="D3121" t="s">
        <v>16212</v>
      </c>
      <c r="E3121" t="s">
        <v>563</v>
      </c>
      <c r="F3121" t="s">
        <v>39</v>
      </c>
      <c r="G3121" t="s">
        <v>16212</v>
      </c>
      <c r="H3121" t="s">
        <v>16213</v>
      </c>
      <c r="I3121" t="s">
        <v>2299</v>
      </c>
      <c r="J3121" t="s">
        <v>566</v>
      </c>
      <c r="K3121" t="s">
        <v>525</v>
      </c>
      <c r="L3121" t="s">
        <v>12260</v>
      </c>
      <c r="M3121" t="s">
        <v>12558</v>
      </c>
      <c r="O3121" t="s">
        <v>147</v>
      </c>
      <c r="P3121" t="s">
        <v>16214</v>
      </c>
    </row>
    <row r="3122" spans="1:16" x14ac:dyDescent="0.35">
      <c r="A3122" s="3" t="s">
        <v>3863</v>
      </c>
      <c r="B3122" t="s">
        <v>947</v>
      </c>
      <c r="C3122" t="s">
        <v>16211</v>
      </c>
      <c r="D3122" t="s">
        <v>16212</v>
      </c>
      <c r="E3122" t="s">
        <v>563</v>
      </c>
      <c r="F3122" t="s">
        <v>39</v>
      </c>
      <c r="G3122" t="s">
        <v>16212</v>
      </c>
      <c r="H3122" t="s">
        <v>16213</v>
      </c>
      <c r="I3122" t="s">
        <v>2299</v>
      </c>
      <c r="J3122" t="s">
        <v>566</v>
      </c>
      <c r="K3122" t="s">
        <v>525</v>
      </c>
      <c r="L3122" t="s">
        <v>12260</v>
      </c>
      <c r="M3122" t="s">
        <v>12558</v>
      </c>
      <c r="O3122" t="s">
        <v>147</v>
      </c>
      <c r="P3122" t="s">
        <v>16214</v>
      </c>
    </row>
    <row r="3123" spans="1:16" x14ac:dyDescent="0.35">
      <c r="A3123" s="3" t="s">
        <v>3863</v>
      </c>
      <c r="B3123" t="s">
        <v>563</v>
      </c>
      <c r="C3123" t="s">
        <v>16215</v>
      </c>
      <c r="D3123" t="s">
        <v>16216</v>
      </c>
      <c r="E3123" t="s">
        <v>563</v>
      </c>
      <c r="F3123" t="s">
        <v>39</v>
      </c>
      <c r="G3123" t="s">
        <v>16216</v>
      </c>
      <c r="H3123" t="s">
        <v>16217</v>
      </c>
      <c r="I3123" t="s">
        <v>8365</v>
      </c>
      <c r="J3123" t="s">
        <v>14477</v>
      </c>
      <c r="K3123" t="s">
        <v>21</v>
      </c>
      <c r="L3123" t="s">
        <v>16218</v>
      </c>
      <c r="M3123" t="s">
        <v>577</v>
      </c>
      <c r="O3123" t="s">
        <v>147</v>
      </c>
      <c r="P3123" t="s">
        <v>578</v>
      </c>
    </row>
    <row r="3124" spans="1:16" x14ac:dyDescent="0.35">
      <c r="A3124" s="3" t="s">
        <v>3863</v>
      </c>
      <c r="B3124" t="s">
        <v>563</v>
      </c>
      <c r="C3124" t="s">
        <v>16219</v>
      </c>
      <c r="D3124" t="s">
        <v>16220</v>
      </c>
      <c r="E3124" t="s">
        <v>563</v>
      </c>
      <c r="F3124" t="s">
        <v>16</v>
      </c>
      <c r="G3124" t="s">
        <v>12943</v>
      </c>
      <c r="H3124" t="s">
        <v>12944</v>
      </c>
      <c r="I3124" t="s">
        <v>12945</v>
      </c>
      <c r="J3124" t="s">
        <v>12946</v>
      </c>
      <c r="K3124" t="s">
        <v>21</v>
      </c>
      <c r="L3124" t="s">
        <v>12947</v>
      </c>
      <c r="M3124" t="s">
        <v>12948</v>
      </c>
      <c r="O3124" t="s">
        <v>147</v>
      </c>
      <c r="P3124" t="s">
        <v>12949</v>
      </c>
    </row>
    <row r="3125" spans="1:16" x14ac:dyDescent="0.35">
      <c r="A3125" s="3" t="s">
        <v>3863</v>
      </c>
      <c r="B3125" t="s">
        <v>563</v>
      </c>
      <c r="C3125" t="s">
        <v>16221</v>
      </c>
      <c r="D3125" t="s">
        <v>16222</v>
      </c>
      <c r="E3125" t="s">
        <v>563</v>
      </c>
      <c r="F3125" t="s">
        <v>39</v>
      </c>
      <c r="G3125" t="s">
        <v>16222</v>
      </c>
      <c r="H3125" t="s">
        <v>16223</v>
      </c>
      <c r="I3125" t="s">
        <v>16224</v>
      </c>
      <c r="J3125" t="s">
        <v>13998</v>
      </c>
      <c r="K3125" t="s">
        <v>21</v>
      </c>
      <c r="L3125" t="s">
        <v>464</v>
      </c>
      <c r="M3125" t="s">
        <v>465</v>
      </c>
      <c r="O3125" t="s">
        <v>147</v>
      </c>
      <c r="P3125" t="s">
        <v>13125</v>
      </c>
    </row>
    <row r="3126" spans="1:16" x14ac:dyDescent="0.35">
      <c r="A3126" s="3" t="s">
        <v>3863</v>
      </c>
      <c r="B3126" t="s">
        <v>563</v>
      </c>
      <c r="C3126" t="s">
        <v>16225</v>
      </c>
      <c r="D3126" t="s">
        <v>16226</v>
      </c>
      <c r="E3126" t="s">
        <v>563</v>
      </c>
      <c r="F3126" t="s">
        <v>16</v>
      </c>
      <c r="H3126" t="s">
        <v>15084</v>
      </c>
      <c r="I3126" t="s">
        <v>15085</v>
      </c>
      <c r="J3126" t="s">
        <v>566</v>
      </c>
      <c r="K3126" t="s">
        <v>155</v>
      </c>
      <c r="L3126" t="s">
        <v>15086</v>
      </c>
      <c r="M3126" t="s">
        <v>15087</v>
      </c>
      <c r="O3126" t="s">
        <v>147</v>
      </c>
      <c r="P3126" t="s">
        <v>15088</v>
      </c>
    </row>
    <row r="3127" spans="1:16" x14ac:dyDescent="0.35">
      <c r="A3127" s="3" t="s">
        <v>3863</v>
      </c>
      <c r="B3127" t="s">
        <v>563</v>
      </c>
      <c r="C3127" t="s">
        <v>16227</v>
      </c>
      <c r="D3127" t="s">
        <v>16228</v>
      </c>
      <c r="E3127" t="s">
        <v>563</v>
      </c>
      <c r="F3127" t="s">
        <v>39</v>
      </c>
      <c r="G3127" t="s">
        <v>16228</v>
      </c>
      <c r="H3127" t="s">
        <v>16229</v>
      </c>
      <c r="I3127" t="s">
        <v>16230</v>
      </c>
      <c r="J3127" t="s">
        <v>654</v>
      </c>
      <c r="K3127" t="s">
        <v>21</v>
      </c>
      <c r="L3127" t="s">
        <v>477</v>
      </c>
      <c r="M3127" t="s">
        <v>478</v>
      </c>
      <c r="O3127" t="s">
        <v>147</v>
      </c>
      <c r="P3127" t="s">
        <v>479</v>
      </c>
    </row>
    <row r="3128" spans="1:16" x14ac:dyDescent="0.35">
      <c r="A3128" s="3" t="s">
        <v>3863</v>
      </c>
      <c r="B3128" t="s">
        <v>563</v>
      </c>
      <c r="C3128" t="s">
        <v>16231</v>
      </c>
      <c r="D3128" t="s">
        <v>16232</v>
      </c>
      <c r="E3128" t="s">
        <v>563</v>
      </c>
      <c r="F3128" t="s">
        <v>39</v>
      </c>
      <c r="G3128" t="s">
        <v>660</v>
      </c>
      <c r="H3128" t="s">
        <v>661</v>
      </c>
      <c r="I3128" t="s">
        <v>662</v>
      </c>
      <c r="J3128" t="s">
        <v>663</v>
      </c>
      <c r="K3128" t="s">
        <v>21</v>
      </c>
      <c r="L3128" t="s">
        <v>664</v>
      </c>
      <c r="M3128" t="s">
        <v>665</v>
      </c>
      <c r="O3128" t="s">
        <v>648</v>
      </c>
      <c r="P3128" t="s">
        <v>666</v>
      </c>
    </row>
    <row r="3129" spans="1:16" x14ac:dyDescent="0.35">
      <c r="A3129" s="3" t="s">
        <v>3863</v>
      </c>
      <c r="B3129" t="s">
        <v>563</v>
      </c>
      <c r="C3129" t="s">
        <v>16233</v>
      </c>
      <c r="D3129" t="s">
        <v>16234</v>
      </c>
      <c r="E3129" t="s">
        <v>563</v>
      </c>
      <c r="F3129" t="s">
        <v>39</v>
      </c>
      <c r="G3129" t="s">
        <v>16234</v>
      </c>
      <c r="H3129" t="s">
        <v>16235</v>
      </c>
      <c r="I3129" t="s">
        <v>8835</v>
      </c>
      <c r="J3129" t="s">
        <v>1747</v>
      </c>
      <c r="K3129" t="s">
        <v>21</v>
      </c>
      <c r="L3129" t="s">
        <v>16236</v>
      </c>
      <c r="M3129" t="s">
        <v>146</v>
      </c>
      <c r="O3129" t="s">
        <v>147</v>
      </c>
      <c r="P3129" t="s">
        <v>148</v>
      </c>
    </row>
    <row r="3130" spans="1:16" x14ac:dyDescent="0.35">
      <c r="A3130" s="3" t="s">
        <v>3863</v>
      </c>
      <c r="B3130" t="s">
        <v>563</v>
      </c>
      <c r="C3130" t="s">
        <v>16237</v>
      </c>
      <c r="D3130" t="s">
        <v>16238</v>
      </c>
      <c r="E3130" t="s">
        <v>563</v>
      </c>
      <c r="F3130" t="s">
        <v>16</v>
      </c>
      <c r="G3130" t="s">
        <v>3207</v>
      </c>
      <c r="H3130" t="s">
        <v>3208</v>
      </c>
      <c r="I3130" t="s">
        <v>3209</v>
      </c>
      <c r="J3130" t="s">
        <v>3210</v>
      </c>
      <c r="K3130" t="s">
        <v>155</v>
      </c>
      <c r="L3130" t="s">
        <v>3211</v>
      </c>
      <c r="M3130" t="s">
        <v>3212</v>
      </c>
      <c r="O3130" t="s">
        <v>3213</v>
      </c>
      <c r="P3130" t="s">
        <v>3214</v>
      </c>
    </row>
    <row r="3131" spans="1:16" x14ac:dyDescent="0.35">
      <c r="A3131" s="3" t="s">
        <v>3863</v>
      </c>
      <c r="B3131" t="s">
        <v>563</v>
      </c>
      <c r="C3131" t="s">
        <v>16239</v>
      </c>
      <c r="D3131" t="s">
        <v>16240</v>
      </c>
      <c r="E3131" t="s">
        <v>563</v>
      </c>
      <c r="F3131" t="s">
        <v>39</v>
      </c>
      <c r="G3131" t="s">
        <v>16240</v>
      </c>
      <c r="H3131" t="s">
        <v>16241</v>
      </c>
      <c r="I3131" t="s">
        <v>16242</v>
      </c>
      <c r="J3131" t="s">
        <v>16243</v>
      </c>
      <c r="K3131" t="s">
        <v>21</v>
      </c>
      <c r="L3131" t="s">
        <v>477</v>
      </c>
      <c r="M3131" t="s">
        <v>607</v>
      </c>
      <c r="O3131" t="s">
        <v>147</v>
      </c>
      <c r="P3131" t="s">
        <v>608</v>
      </c>
    </row>
    <row r="3132" spans="1:16" x14ac:dyDescent="0.35">
      <c r="A3132" s="3" t="s">
        <v>3863</v>
      </c>
      <c r="B3132" t="s">
        <v>563</v>
      </c>
      <c r="C3132" t="s">
        <v>16244</v>
      </c>
      <c r="D3132" t="s">
        <v>16245</v>
      </c>
      <c r="E3132" t="s">
        <v>563</v>
      </c>
      <c r="F3132" t="s">
        <v>39</v>
      </c>
      <c r="G3132" t="s">
        <v>16245</v>
      </c>
      <c r="H3132" t="s">
        <v>16246</v>
      </c>
      <c r="I3132" t="s">
        <v>16247</v>
      </c>
      <c r="J3132" t="s">
        <v>2053</v>
      </c>
      <c r="L3132" t="s">
        <v>16248</v>
      </c>
      <c r="M3132" t="s">
        <v>16249</v>
      </c>
      <c r="O3132" t="s">
        <v>147</v>
      </c>
      <c r="P3132" t="s">
        <v>16250</v>
      </c>
    </row>
    <row r="3133" spans="1:16" x14ac:dyDescent="0.35">
      <c r="A3133" s="3" t="s">
        <v>3863</v>
      </c>
      <c r="B3133" t="s">
        <v>563</v>
      </c>
      <c r="C3133" t="s">
        <v>16251</v>
      </c>
      <c r="D3133" t="s">
        <v>16252</v>
      </c>
      <c r="E3133" t="s">
        <v>563</v>
      </c>
      <c r="F3133" t="s">
        <v>39</v>
      </c>
      <c r="G3133" t="s">
        <v>16252</v>
      </c>
      <c r="H3133" t="s">
        <v>16253</v>
      </c>
      <c r="I3133" t="s">
        <v>563</v>
      </c>
      <c r="J3133" t="s">
        <v>16254</v>
      </c>
      <c r="K3133" t="s">
        <v>21</v>
      </c>
      <c r="L3133" t="s">
        <v>477</v>
      </c>
      <c r="M3133" t="s">
        <v>478</v>
      </c>
      <c r="O3133" t="s">
        <v>147</v>
      </c>
      <c r="P3133" t="s">
        <v>479</v>
      </c>
    </row>
    <row r="3134" spans="1:16" x14ac:dyDescent="0.35">
      <c r="A3134" s="3" t="s">
        <v>3863</v>
      </c>
      <c r="B3134" t="s">
        <v>563</v>
      </c>
      <c r="C3134" t="s">
        <v>16255</v>
      </c>
      <c r="D3134" t="s">
        <v>16256</v>
      </c>
      <c r="E3134" t="s">
        <v>563</v>
      </c>
      <c r="F3134" t="s">
        <v>39</v>
      </c>
      <c r="G3134" t="s">
        <v>16256</v>
      </c>
      <c r="H3134" t="s">
        <v>16257</v>
      </c>
      <c r="I3134" t="s">
        <v>16258</v>
      </c>
      <c r="J3134" t="s">
        <v>16259</v>
      </c>
      <c r="K3134" t="s">
        <v>21</v>
      </c>
      <c r="L3134" t="s">
        <v>16260</v>
      </c>
      <c r="M3134" t="s">
        <v>16261</v>
      </c>
      <c r="O3134" t="s">
        <v>147</v>
      </c>
      <c r="P3134" t="s">
        <v>578</v>
      </c>
    </row>
    <row r="3135" spans="1:16" x14ac:dyDescent="0.35">
      <c r="A3135" s="3" t="s">
        <v>3863</v>
      </c>
      <c r="B3135" t="s">
        <v>563</v>
      </c>
      <c r="C3135" t="s">
        <v>16262</v>
      </c>
      <c r="D3135" t="s">
        <v>16263</v>
      </c>
      <c r="E3135" t="s">
        <v>563</v>
      </c>
      <c r="F3135" t="s">
        <v>39</v>
      </c>
      <c r="G3135" t="s">
        <v>16263</v>
      </c>
      <c r="H3135" t="s">
        <v>16264</v>
      </c>
      <c r="I3135" t="s">
        <v>16265</v>
      </c>
      <c r="J3135" t="s">
        <v>16266</v>
      </c>
      <c r="K3135" t="s">
        <v>21</v>
      </c>
      <c r="L3135" t="s">
        <v>16267</v>
      </c>
      <c r="M3135" t="s">
        <v>12558</v>
      </c>
      <c r="O3135" t="s">
        <v>147</v>
      </c>
      <c r="P3135" t="s">
        <v>12559</v>
      </c>
    </row>
    <row r="3136" spans="1:16" x14ac:dyDescent="0.35">
      <c r="A3136" s="3" t="s">
        <v>3863</v>
      </c>
      <c r="B3136" t="s">
        <v>563</v>
      </c>
      <c r="C3136" t="s">
        <v>16268</v>
      </c>
      <c r="D3136" t="s">
        <v>16269</v>
      </c>
      <c r="E3136" t="s">
        <v>563</v>
      </c>
      <c r="F3136" t="s">
        <v>39</v>
      </c>
      <c r="G3136" t="s">
        <v>16269</v>
      </c>
      <c r="H3136" t="s">
        <v>16270</v>
      </c>
      <c r="I3136" t="s">
        <v>16271</v>
      </c>
      <c r="J3136" t="s">
        <v>16272</v>
      </c>
      <c r="K3136" t="s">
        <v>21</v>
      </c>
      <c r="L3136" t="s">
        <v>477</v>
      </c>
      <c r="M3136" t="s">
        <v>607</v>
      </c>
      <c r="O3136" t="s">
        <v>147</v>
      </c>
      <c r="P3136" t="s">
        <v>479</v>
      </c>
    </row>
    <row r="3137" spans="1:16" x14ac:dyDescent="0.35">
      <c r="A3137" s="3" t="s">
        <v>3863</v>
      </c>
      <c r="B3137" t="s">
        <v>563</v>
      </c>
      <c r="C3137" t="s">
        <v>16273</v>
      </c>
      <c r="D3137" t="s">
        <v>16274</v>
      </c>
      <c r="E3137" t="s">
        <v>563</v>
      </c>
      <c r="F3137" t="s">
        <v>39</v>
      </c>
      <c r="G3137" t="s">
        <v>16274</v>
      </c>
      <c r="H3137" t="s">
        <v>16275</v>
      </c>
      <c r="I3137" t="s">
        <v>144</v>
      </c>
      <c r="J3137" t="s">
        <v>16276</v>
      </c>
      <c r="K3137" t="s">
        <v>21</v>
      </c>
      <c r="L3137" t="s">
        <v>16277</v>
      </c>
      <c r="M3137" t="s">
        <v>13195</v>
      </c>
      <c r="O3137" t="s">
        <v>147</v>
      </c>
      <c r="P3137" t="s">
        <v>13196</v>
      </c>
    </row>
    <row r="3138" spans="1:16" x14ac:dyDescent="0.35">
      <c r="A3138" s="3" t="s">
        <v>3863</v>
      </c>
      <c r="B3138" t="s">
        <v>563</v>
      </c>
      <c r="C3138" t="s">
        <v>16278</v>
      </c>
      <c r="D3138" t="s">
        <v>16279</v>
      </c>
      <c r="E3138" t="s">
        <v>563</v>
      </c>
      <c r="F3138" t="s">
        <v>39</v>
      </c>
      <c r="G3138" t="s">
        <v>16279</v>
      </c>
      <c r="H3138" t="s">
        <v>16280</v>
      </c>
      <c r="I3138" t="s">
        <v>16281</v>
      </c>
      <c r="J3138" t="s">
        <v>7230</v>
      </c>
      <c r="K3138" t="s">
        <v>21</v>
      </c>
      <c r="L3138" t="s">
        <v>145</v>
      </c>
      <c r="M3138" t="s">
        <v>146</v>
      </c>
      <c r="N3138" t="s">
        <v>13169</v>
      </c>
      <c r="O3138" t="s">
        <v>147</v>
      </c>
      <c r="P3138" t="s">
        <v>148</v>
      </c>
    </row>
    <row r="3139" spans="1:16" x14ac:dyDescent="0.35">
      <c r="A3139" s="3" t="s">
        <v>3863</v>
      </c>
      <c r="B3139" t="s">
        <v>563</v>
      </c>
      <c r="C3139" t="s">
        <v>16282</v>
      </c>
      <c r="D3139" t="s">
        <v>16283</v>
      </c>
      <c r="E3139" t="s">
        <v>563</v>
      </c>
      <c r="F3139" t="s">
        <v>39</v>
      </c>
      <c r="G3139" t="s">
        <v>16283</v>
      </c>
      <c r="H3139" t="s">
        <v>16284</v>
      </c>
      <c r="I3139" t="s">
        <v>3909</v>
      </c>
      <c r="J3139" t="s">
        <v>16285</v>
      </c>
      <c r="K3139" t="s">
        <v>21</v>
      </c>
      <c r="L3139" t="s">
        <v>576</v>
      </c>
      <c r="M3139" t="s">
        <v>577</v>
      </c>
      <c r="O3139" t="s">
        <v>147</v>
      </c>
      <c r="P3139" t="s">
        <v>578</v>
      </c>
    </row>
    <row r="3140" spans="1:16" x14ac:dyDescent="0.35">
      <c r="A3140" s="3" t="s">
        <v>3863</v>
      </c>
      <c r="B3140" t="s">
        <v>563</v>
      </c>
      <c r="C3140" t="s">
        <v>16286</v>
      </c>
      <c r="D3140" t="s">
        <v>16287</v>
      </c>
      <c r="E3140" t="s">
        <v>563</v>
      </c>
      <c r="F3140" t="s">
        <v>39</v>
      </c>
      <c r="G3140" t="s">
        <v>16287</v>
      </c>
      <c r="H3140" t="s">
        <v>16288</v>
      </c>
      <c r="I3140" t="s">
        <v>622</v>
      </c>
      <c r="J3140" t="s">
        <v>16289</v>
      </c>
      <c r="K3140" t="s">
        <v>1252</v>
      </c>
      <c r="L3140" t="s">
        <v>16290</v>
      </c>
      <c r="M3140" t="s">
        <v>577</v>
      </c>
      <c r="O3140" t="s">
        <v>147</v>
      </c>
      <c r="P3140" t="s">
        <v>578</v>
      </c>
    </row>
    <row r="3141" spans="1:16" x14ac:dyDescent="0.35">
      <c r="A3141" s="3" t="s">
        <v>3863</v>
      </c>
      <c r="B3141" t="s">
        <v>563</v>
      </c>
      <c r="C3141" t="s">
        <v>16291</v>
      </c>
      <c r="D3141" t="s">
        <v>16292</v>
      </c>
      <c r="E3141" t="s">
        <v>563</v>
      </c>
      <c r="F3141" t="s">
        <v>39</v>
      </c>
      <c r="G3141" t="s">
        <v>16292</v>
      </c>
      <c r="H3141" t="s">
        <v>16293</v>
      </c>
      <c r="I3141" t="s">
        <v>5506</v>
      </c>
      <c r="J3141" t="s">
        <v>16294</v>
      </c>
      <c r="K3141" t="s">
        <v>21</v>
      </c>
      <c r="L3141" t="s">
        <v>16295</v>
      </c>
      <c r="M3141" t="s">
        <v>15182</v>
      </c>
      <c r="O3141" t="s">
        <v>147</v>
      </c>
      <c r="P3141" t="s">
        <v>15183</v>
      </c>
    </row>
    <row r="3142" spans="1:16" x14ac:dyDescent="0.35">
      <c r="A3142" s="3" t="s">
        <v>3863</v>
      </c>
      <c r="B3142" t="s">
        <v>563</v>
      </c>
      <c r="C3142" t="s">
        <v>16296</v>
      </c>
      <c r="D3142" t="s">
        <v>16297</v>
      </c>
      <c r="E3142" t="s">
        <v>563</v>
      </c>
      <c r="F3142" t="s">
        <v>39</v>
      </c>
      <c r="G3142" t="s">
        <v>16297</v>
      </c>
      <c r="H3142" t="s">
        <v>16298</v>
      </c>
      <c r="I3142" t="s">
        <v>16299</v>
      </c>
      <c r="J3142" t="s">
        <v>16300</v>
      </c>
      <c r="K3142" t="s">
        <v>21</v>
      </c>
      <c r="L3142" t="s">
        <v>477</v>
      </c>
      <c r="M3142" t="s">
        <v>478</v>
      </c>
      <c r="O3142" t="s">
        <v>147</v>
      </c>
      <c r="P3142" t="s">
        <v>479</v>
      </c>
    </row>
    <row r="3143" spans="1:16" x14ac:dyDescent="0.35">
      <c r="A3143" s="3" t="s">
        <v>3863</v>
      </c>
      <c r="B3143" t="s">
        <v>563</v>
      </c>
      <c r="C3143" t="s">
        <v>16301</v>
      </c>
      <c r="D3143" t="s">
        <v>16302</v>
      </c>
      <c r="E3143" t="s">
        <v>563</v>
      </c>
      <c r="F3143" t="s">
        <v>39</v>
      </c>
      <c r="G3143" t="s">
        <v>16302</v>
      </c>
      <c r="H3143" t="s">
        <v>16303</v>
      </c>
      <c r="I3143" t="s">
        <v>4582</v>
      </c>
      <c r="J3143" t="s">
        <v>14783</v>
      </c>
      <c r="K3143" t="s">
        <v>21</v>
      </c>
      <c r="L3143" t="s">
        <v>477</v>
      </c>
      <c r="M3143" t="s">
        <v>478</v>
      </c>
      <c r="O3143" t="s">
        <v>147</v>
      </c>
      <c r="P3143" t="s">
        <v>479</v>
      </c>
    </row>
    <row r="3144" spans="1:16" x14ac:dyDescent="0.35">
      <c r="A3144" s="3" t="s">
        <v>3863</v>
      </c>
      <c r="B3144" t="s">
        <v>563</v>
      </c>
      <c r="C3144" t="s">
        <v>16304</v>
      </c>
      <c r="D3144" t="s">
        <v>16305</v>
      </c>
      <c r="E3144" t="s">
        <v>563</v>
      </c>
      <c r="F3144" t="s">
        <v>16</v>
      </c>
      <c r="G3144" t="s">
        <v>2725</v>
      </c>
      <c r="H3144" t="s">
        <v>2726</v>
      </c>
      <c r="I3144" t="s">
        <v>2727</v>
      </c>
      <c r="J3144" t="s">
        <v>2728</v>
      </c>
      <c r="K3144" t="s">
        <v>2729</v>
      </c>
      <c r="L3144" t="s">
        <v>2730</v>
      </c>
      <c r="M3144" t="s">
        <v>2731</v>
      </c>
      <c r="O3144" t="s">
        <v>45</v>
      </c>
      <c r="P3144" t="s">
        <v>2732</v>
      </c>
    </row>
    <row r="3145" spans="1:16" x14ac:dyDescent="0.35">
      <c r="A3145" s="3" t="s">
        <v>3863</v>
      </c>
      <c r="B3145" t="s">
        <v>563</v>
      </c>
      <c r="C3145" t="s">
        <v>16306</v>
      </c>
      <c r="D3145" t="s">
        <v>16307</v>
      </c>
      <c r="E3145" t="s">
        <v>563</v>
      </c>
      <c r="F3145" t="s">
        <v>39</v>
      </c>
      <c r="G3145" t="s">
        <v>16307</v>
      </c>
      <c r="H3145" t="s">
        <v>16308</v>
      </c>
      <c r="I3145" t="s">
        <v>16309</v>
      </c>
      <c r="J3145" t="s">
        <v>7191</v>
      </c>
      <c r="K3145" t="s">
        <v>21</v>
      </c>
      <c r="L3145" t="s">
        <v>464</v>
      </c>
      <c r="M3145" t="s">
        <v>465</v>
      </c>
      <c r="O3145" t="s">
        <v>147</v>
      </c>
      <c r="P3145" t="s">
        <v>466</v>
      </c>
    </row>
    <row r="3146" spans="1:16" x14ac:dyDescent="0.35">
      <c r="A3146" s="3" t="s">
        <v>3863</v>
      </c>
      <c r="B3146" t="s">
        <v>563</v>
      </c>
      <c r="C3146" t="s">
        <v>16310</v>
      </c>
      <c r="D3146" t="s">
        <v>16311</v>
      </c>
      <c r="E3146" t="s">
        <v>563</v>
      </c>
      <c r="F3146" t="s">
        <v>16</v>
      </c>
      <c r="G3146" t="s">
        <v>16312</v>
      </c>
      <c r="H3146" t="s">
        <v>16313</v>
      </c>
      <c r="I3146" t="s">
        <v>16314</v>
      </c>
      <c r="J3146" t="s">
        <v>16315</v>
      </c>
      <c r="K3146" t="s">
        <v>21</v>
      </c>
      <c r="L3146" t="s">
        <v>16316</v>
      </c>
      <c r="M3146" t="s">
        <v>16317</v>
      </c>
      <c r="O3146" t="s">
        <v>147</v>
      </c>
      <c r="P3146" t="s">
        <v>16318</v>
      </c>
    </row>
    <row r="3147" spans="1:16" x14ac:dyDescent="0.35">
      <c r="A3147" s="3" t="s">
        <v>3863</v>
      </c>
      <c r="B3147" t="s">
        <v>563</v>
      </c>
      <c r="C3147" t="s">
        <v>16319</v>
      </c>
      <c r="D3147" t="s">
        <v>16320</v>
      </c>
      <c r="E3147" t="s">
        <v>563</v>
      </c>
      <c r="F3147" t="s">
        <v>39</v>
      </c>
      <c r="G3147" t="s">
        <v>16320</v>
      </c>
      <c r="H3147" t="s">
        <v>16321</v>
      </c>
      <c r="I3147" t="s">
        <v>16322</v>
      </c>
      <c r="J3147" t="s">
        <v>10676</v>
      </c>
      <c r="K3147" t="s">
        <v>21</v>
      </c>
      <c r="L3147" t="s">
        <v>477</v>
      </c>
      <c r="M3147" t="s">
        <v>478</v>
      </c>
      <c r="O3147" t="s">
        <v>147</v>
      </c>
      <c r="P3147" t="s">
        <v>479</v>
      </c>
    </row>
    <row r="3148" spans="1:16" x14ac:dyDescent="0.35">
      <c r="A3148" s="3" t="s">
        <v>3863</v>
      </c>
      <c r="B3148" t="s">
        <v>563</v>
      </c>
      <c r="C3148" t="s">
        <v>16323</v>
      </c>
      <c r="D3148" t="s">
        <v>16324</v>
      </c>
      <c r="E3148" t="s">
        <v>563</v>
      </c>
      <c r="F3148" t="s">
        <v>16</v>
      </c>
      <c r="G3148" t="s">
        <v>16325</v>
      </c>
      <c r="H3148" t="s">
        <v>16326</v>
      </c>
      <c r="I3148" t="s">
        <v>16327</v>
      </c>
      <c r="J3148" t="s">
        <v>16328</v>
      </c>
      <c r="K3148" t="s">
        <v>398</v>
      </c>
      <c r="L3148" t="s">
        <v>16329</v>
      </c>
      <c r="M3148" t="s">
        <v>880</v>
      </c>
      <c r="O3148" t="s">
        <v>881</v>
      </c>
      <c r="P3148" t="s">
        <v>882</v>
      </c>
    </row>
    <row r="3149" spans="1:16" x14ac:dyDescent="0.35">
      <c r="A3149" s="3" t="s">
        <v>3863</v>
      </c>
      <c r="B3149" t="s">
        <v>563</v>
      </c>
      <c r="C3149" t="s">
        <v>16330</v>
      </c>
      <c r="D3149" t="s">
        <v>16331</v>
      </c>
      <c r="E3149" t="s">
        <v>563</v>
      </c>
      <c r="F3149" t="s">
        <v>39</v>
      </c>
      <c r="G3149" t="s">
        <v>16331</v>
      </c>
      <c r="H3149" t="s">
        <v>16332</v>
      </c>
      <c r="I3149" t="s">
        <v>1010</v>
      </c>
      <c r="J3149" t="s">
        <v>16333</v>
      </c>
      <c r="K3149" t="s">
        <v>754</v>
      </c>
      <c r="L3149" t="s">
        <v>16334</v>
      </c>
      <c r="M3149" t="s">
        <v>16335</v>
      </c>
      <c r="O3149" t="s">
        <v>147</v>
      </c>
      <c r="P3149" t="s">
        <v>16336</v>
      </c>
    </row>
    <row r="3150" spans="1:16" x14ac:dyDescent="0.35">
      <c r="A3150" s="3" t="s">
        <v>3863</v>
      </c>
      <c r="B3150" t="s">
        <v>563</v>
      </c>
      <c r="C3150" t="s">
        <v>16337</v>
      </c>
      <c r="D3150" t="s">
        <v>16338</v>
      </c>
      <c r="E3150" t="s">
        <v>563</v>
      </c>
      <c r="F3150" t="s">
        <v>16</v>
      </c>
      <c r="G3150" t="s">
        <v>657</v>
      </c>
      <c r="H3150" t="s">
        <v>513</v>
      </c>
      <c r="I3150" t="s">
        <v>514</v>
      </c>
      <c r="J3150" t="s">
        <v>515</v>
      </c>
      <c r="K3150" t="s">
        <v>516</v>
      </c>
      <c r="L3150" t="s">
        <v>517</v>
      </c>
      <c r="M3150" t="s">
        <v>127</v>
      </c>
      <c r="O3150" t="s">
        <v>45</v>
      </c>
      <c r="P3150" t="s">
        <v>128</v>
      </c>
    </row>
    <row r="3151" spans="1:16" x14ac:dyDescent="0.35">
      <c r="A3151" s="3" t="s">
        <v>3863</v>
      </c>
      <c r="B3151" t="s">
        <v>563</v>
      </c>
      <c r="C3151" t="s">
        <v>16339</v>
      </c>
      <c r="D3151" t="s">
        <v>16340</v>
      </c>
      <c r="E3151" t="s">
        <v>563</v>
      </c>
      <c r="F3151" t="s">
        <v>39</v>
      </c>
      <c r="G3151" t="s">
        <v>16340</v>
      </c>
      <c r="H3151" t="s">
        <v>16341</v>
      </c>
      <c r="I3151" t="s">
        <v>10920</v>
      </c>
      <c r="J3151" t="s">
        <v>16342</v>
      </c>
      <c r="K3151" t="s">
        <v>21</v>
      </c>
      <c r="L3151" t="s">
        <v>16343</v>
      </c>
      <c r="M3151" t="s">
        <v>577</v>
      </c>
      <c r="O3151" t="s">
        <v>147</v>
      </c>
      <c r="P3151" t="s">
        <v>578</v>
      </c>
    </row>
    <row r="3152" spans="1:16" x14ac:dyDescent="0.35">
      <c r="A3152" s="3" t="s">
        <v>3863</v>
      </c>
      <c r="B3152" t="s">
        <v>563</v>
      </c>
      <c r="C3152" t="s">
        <v>16344</v>
      </c>
      <c r="D3152" t="s">
        <v>16345</v>
      </c>
      <c r="E3152" t="s">
        <v>563</v>
      </c>
      <c r="F3152" t="s">
        <v>39</v>
      </c>
      <c r="G3152" t="s">
        <v>16345</v>
      </c>
      <c r="H3152" t="s">
        <v>16346</v>
      </c>
      <c r="I3152" t="s">
        <v>3252</v>
      </c>
      <c r="J3152" t="s">
        <v>8075</v>
      </c>
      <c r="K3152" t="s">
        <v>21</v>
      </c>
      <c r="L3152" t="s">
        <v>145</v>
      </c>
      <c r="M3152" t="s">
        <v>146</v>
      </c>
      <c r="O3152" t="s">
        <v>147</v>
      </c>
      <c r="P3152" t="s">
        <v>148</v>
      </c>
    </row>
    <row r="3153" spans="1:16" x14ac:dyDescent="0.35">
      <c r="A3153" s="3" t="s">
        <v>3863</v>
      </c>
      <c r="B3153" t="s">
        <v>563</v>
      </c>
      <c r="C3153" t="s">
        <v>16347</v>
      </c>
      <c r="D3153" t="s">
        <v>16348</v>
      </c>
      <c r="E3153" t="s">
        <v>563</v>
      </c>
      <c r="F3153" t="s">
        <v>39</v>
      </c>
      <c r="G3153" t="s">
        <v>16348</v>
      </c>
      <c r="H3153" t="s">
        <v>16349</v>
      </c>
      <c r="I3153" t="s">
        <v>16350</v>
      </c>
      <c r="J3153" t="s">
        <v>16351</v>
      </c>
      <c r="K3153" t="s">
        <v>21</v>
      </c>
      <c r="L3153" t="s">
        <v>16352</v>
      </c>
      <c r="M3153" t="s">
        <v>478</v>
      </c>
      <c r="O3153" t="s">
        <v>147</v>
      </c>
      <c r="P3153" t="s">
        <v>479</v>
      </c>
    </row>
    <row r="3154" spans="1:16" x14ac:dyDescent="0.35">
      <c r="A3154" s="3" t="s">
        <v>3863</v>
      </c>
      <c r="B3154" t="s">
        <v>563</v>
      </c>
      <c r="C3154" t="s">
        <v>16353</v>
      </c>
      <c r="D3154" t="s">
        <v>16354</v>
      </c>
      <c r="E3154" t="s">
        <v>563</v>
      </c>
      <c r="F3154" t="s">
        <v>39</v>
      </c>
      <c r="G3154" t="s">
        <v>16354</v>
      </c>
      <c r="H3154" t="s">
        <v>16355</v>
      </c>
      <c r="I3154" t="s">
        <v>438</v>
      </c>
      <c r="J3154" t="s">
        <v>16356</v>
      </c>
      <c r="K3154" t="s">
        <v>21</v>
      </c>
      <c r="L3154" t="s">
        <v>477</v>
      </c>
      <c r="M3154" t="s">
        <v>478</v>
      </c>
      <c r="O3154" t="s">
        <v>147</v>
      </c>
      <c r="P3154" t="s">
        <v>479</v>
      </c>
    </row>
    <row r="3155" spans="1:16" x14ac:dyDescent="0.35">
      <c r="A3155" s="3" t="s">
        <v>3863</v>
      </c>
      <c r="B3155" t="s">
        <v>563</v>
      </c>
      <c r="C3155" t="s">
        <v>16357</v>
      </c>
      <c r="D3155" t="s">
        <v>16358</v>
      </c>
      <c r="E3155" t="s">
        <v>563</v>
      </c>
      <c r="F3155" t="s">
        <v>16</v>
      </c>
      <c r="G3155" t="s">
        <v>16359</v>
      </c>
      <c r="H3155" t="s">
        <v>16360</v>
      </c>
      <c r="I3155" t="s">
        <v>16361</v>
      </c>
      <c r="J3155" t="s">
        <v>16362</v>
      </c>
      <c r="K3155" t="s">
        <v>21</v>
      </c>
      <c r="L3155" t="s">
        <v>12703</v>
      </c>
      <c r="M3155" t="s">
        <v>16363</v>
      </c>
      <c r="O3155" t="s">
        <v>147</v>
      </c>
      <c r="P3155" t="s">
        <v>16364</v>
      </c>
    </row>
    <row r="3156" spans="1:16" x14ac:dyDescent="0.35">
      <c r="A3156" s="3" t="s">
        <v>3863</v>
      </c>
      <c r="B3156" t="s">
        <v>563</v>
      </c>
      <c r="C3156" t="s">
        <v>16365</v>
      </c>
      <c r="D3156" t="s">
        <v>16366</v>
      </c>
      <c r="E3156" t="s">
        <v>563</v>
      </c>
      <c r="F3156" t="s">
        <v>39</v>
      </c>
      <c r="G3156" t="s">
        <v>16366</v>
      </c>
      <c r="H3156" t="s">
        <v>16367</v>
      </c>
      <c r="I3156" t="s">
        <v>813</v>
      </c>
      <c r="J3156" t="s">
        <v>1424</v>
      </c>
      <c r="K3156" t="s">
        <v>21</v>
      </c>
      <c r="L3156" t="s">
        <v>145</v>
      </c>
      <c r="M3156" t="s">
        <v>146</v>
      </c>
      <c r="O3156" t="s">
        <v>147</v>
      </c>
      <c r="P3156" t="s">
        <v>148</v>
      </c>
    </row>
    <row r="3157" spans="1:16" x14ac:dyDescent="0.35">
      <c r="A3157" s="3" t="s">
        <v>3863</v>
      </c>
      <c r="B3157" t="s">
        <v>563</v>
      </c>
      <c r="C3157" t="s">
        <v>16368</v>
      </c>
      <c r="D3157" t="s">
        <v>16369</v>
      </c>
      <c r="E3157" t="s">
        <v>563</v>
      </c>
      <c r="F3157" t="s">
        <v>16</v>
      </c>
      <c r="G3157" t="s">
        <v>2725</v>
      </c>
      <c r="H3157" t="s">
        <v>2726</v>
      </c>
      <c r="I3157" t="s">
        <v>2727</v>
      </c>
      <c r="J3157" t="s">
        <v>2728</v>
      </c>
      <c r="K3157" t="s">
        <v>2729</v>
      </c>
      <c r="L3157" t="s">
        <v>2730</v>
      </c>
      <c r="M3157" t="s">
        <v>2731</v>
      </c>
      <c r="O3157" t="s">
        <v>45</v>
      </c>
      <c r="P3157" t="s">
        <v>2732</v>
      </c>
    </row>
    <row r="3158" spans="1:16" x14ac:dyDescent="0.35">
      <c r="A3158" s="3" t="s">
        <v>3863</v>
      </c>
      <c r="B3158" t="s">
        <v>563</v>
      </c>
      <c r="C3158" t="s">
        <v>16370</v>
      </c>
      <c r="D3158" t="s">
        <v>16371</v>
      </c>
      <c r="E3158" t="s">
        <v>563</v>
      </c>
      <c r="F3158" t="s">
        <v>16</v>
      </c>
      <c r="G3158" t="s">
        <v>3003</v>
      </c>
      <c r="H3158" t="s">
        <v>3004</v>
      </c>
      <c r="I3158" t="s">
        <v>3005</v>
      </c>
      <c r="J3158" t="s">
        <v>3006</v>
      </c>
      <c r="K3158" t="s">
        <v>3007</v>
      </c>
      <c r="L3158" t="s">
        <v>3008</v>
      </c>
      <c r="M3158" t="s">
        <v>3009</v>
      </c>
      <c r="O3158" t="s">
        <v>3010</v>
      </c>
      <c r="P3158" t="s">
        <v>3011</v>
      </c>
    </row>
    <row r="3159" spans="1:16" x14ac:dyDescent="0.35">
      <c r="A3159" s="3" t="s">
        <v>3863</v>
      </c>
      <c r="B3159" t="s">
        <v>563</v>
      </c>
      <c r="C3159" t="s">
        <v>16372</v>
      </c>
      <c r="D3159" t="s">
        <v>16373</v>
      </c>
      <c r="E3159" t="s">
        <v>563</v>
      </c>
      <c r="F3159" t="s">
        <v>16</v>
      </c>
      <c r="G3159" t="s">
        <v>2725</v>
      </c>
      <c r="H3159" t="s">
        <v>2726</v>
      </c>
      <c r="I3159" t="s">
        <v>2727</v>
      </c>
      <c r="J3159" t="s">
        <v>2728</v>
      </c>
      <c r="K3159" t="s">
        <v>2729</v>
      </c>
      <c r="L3159" t="s">
        <v>2730</v>
      </c>
      <c r="M3159" t="s">
        <v>2731</v>
      </c>
      <c r="O3159" t="s">
        <v>45</v>
      </c>
      <c r="P3159" t="s">
        <v>2732</v>
      </c>
    </row>
    <row r="3160" spans="1:16" x14ac:dyDescent="0.35">
      <c r="A3160" s="3" t="s">
        <v>3863</v>
      </c>
      <c r="B3160" t="s">
        <v>563</v>
      </c>
      <c r="C3160" t="s">
        <v>16374</v>
      </c>
      <c r="D3160" t="s">
        <v>16375</v>
      </c>
      <c r="E3160" t="s">
        <v>563</v>
      </c>
      <c r="F3160" t="s">
        <v>39</v>
      </c>
      <c r="G3160" t="s">
        <v>16375</v>
      </c>
      <c r="H3160" t="s">
        <v>16376</v>
      </c>
      <c r="I3160" t="s">
        <v>16377</v>
      </c>
      <c r="J3160" t="s">
        <v>563</v>
      </c>
      <c r="K3160" t="s">
        <v>16378</v>
      </c>
      <c r="L3160" t="s">
        <v>145</v>
      </c>
      <c r="M3160" t="s">
        <v>146</v>
      </c>
      <c r="O3160" t="s">
        <v>147</v>
      </c>
      <c r="P3160" t="s">
        <v>148</v>
      </c>
    </row>
    <row r="3161" spans="1:16" x14ac:dyDescent="0.35">
      <c r="A3161" s="3" t="s">
        <v>3863</v>
      </c>
      <c r="B3161" t="s">
        <v>563</v>
      </c>
      <c r="C3161" t="s">
        <v>16379</v>
      </c>
      <c r="D3161" t="s">
        <v>16380</v>
      </c>
      <c r="E3161" t="s">
        <v>563</v>
      </c>
      <c r="F3161" t="s">
        <v>16</v>
      </c>
      <c r="G3161" t="s">
        <v>16359</v>
      </c>
      <c r="H3161" t="s">
        <v>16360</v>
      </c>
      <c r="I3161" t="s">
        <v>16361</v>
      </c>
      <c r="J3161" t="s">
        <v>16362</v>
      </c>
      <c r="K3161" t="s">
        <v>21</v>
      </c>
      <c r="L3161" t="s">
        <v>12703</v>
      </c>
      <c r="M3161" t="s">
        <v>16363</v>
      </c>
      <c r="O3161" t="s">
        <v>147</v>
      </c>
      <c r="P3161" t="s">
        <v>16364</v>
      </c>
    </row>
    <row r="3162" spans="1:16" x14ac:dyDescent="0.35">
      <c r="A3162" s="3" t="s">
        <v>3863</v>
      </c>
      <c r="B3162" t="s">
        <v>563</v>
      </c>
      <c r="C3162" t="s">
        <v>16381</v>
      </c>
      <c r="D3162" t="s">
        <v>16382</v>
      </c>
      <c r="E3162" t="s">
        <v>563</v>
      </c>
      <c r="F3162" t="s">
        <v>16</v>
      </c>
      <c r="G3162" t="s">
        <v>893</v>
      </c>
      <c r="H3162" t="s">
        <v>875</v>
      </c>
      <c r="I3162" t="s">
        <v>876</v>
      </c>
      <c r="J3162" t="s">
        <v>877</v>
      </c>
      <c r="K3162" t="s">
        <v>878</v>
      </c>
      <c r="L3162" t="s">
        <v>879</v>
      </c>
      <c r="M3162" t="s">
        <v>880</v>
      </c>
      <c r="O3162" t="s">
        <v>881</v>
      </c>
      <c r="P3162" t="s">
        <v>882</v>
      </c>
    </row>
    <row r="3163" spans="1:16" x14ac:dyDescent="0.35">
      <c r="A3163" s="3" t="s">
        <v>3863</v>
      </c>
      <c r="B3163" t="s">
        <v>563</v>
      </c>
      <c r="C3163" t="s">
        <v>16383</v>
      </c>
      <c r="D3163" t="s">
        <v>16384</v>
      </c>
      <c r="E3163" t="s">
        <v>563</v>
      </c>
      <c r="F3163" t="s">
        <v>39</v>
      </c>
      <c r="G3163" t="s">
        <v>16384</v>
      </c>
      <c r="H3163" t="s">
        <v>16385</v>
      </c>
      <c r="I3163" t="s">
        <v>16386</v>
      </c>
      <c r="J3163" t="s">
        <v>16387</v>
      </c>
      <c r="K3163" t="s">
        <v>21</v>
      </c>
      <c r="L3163" t="s">
        <v>477</v>
      </c>
      <c r="M3163" t="s">
        <v>478</v>
      </c>
      <c r="O3163" t="s">
        <v>147</v>
      </c>
      <c r="P3163" t="s">
        <v>479</v>
      </c>
    </row>
    <row r="3164" spans="1:16" x14ac:dyDescent="0.35">
      <c r="A3164" s="3" t="s">
        <v>3863</v>
      </c>
      <c r="B3164" t="s">
        <v>563</v>
      </c>
      <c r="C3164" t="s">
        <v>16388</v>
      </c>
      <c r="D3164" t="s">
        <v>16389</v>
      </c>
      <c r="E3164" t="s">
        <v>563</v>
      </c>
      <c r="F3164" t="s">
        <v>16</v>
      </c>
      <c r="G3164" t="s">
        <v>16325</v>
      </c>
      <c r="H3164" t="s">
        <v>16326</v>
      </c>
      <c r="I3164" t="s">
        <v>16327</v>
      </c>
      <c r="J3164" t="s">
        <v>16328</v>
      </c>
      <c r="K3164" t="s">
        <v>398</v>
      </c>
      <c r="L3164" t="s">
        <v>16329</v>
      </c>
      <c r="M3164" t="s">
        <v>880</v>
      </c>
      <c r="O3164" t="s">
        <v>881</v>
      </c>
      <c r="P3164" t="s">
        <v>882</v>
      </c>
    </row>
    <row r="3165" spans="1:16" x14ac:dyDescent="0.35">
      <c r="A3165" s="3" t="s">
        <v>3863</v>
      </c>
      <c r="B3165" t="s">
        <v>563</v>
      </c>
      <c r="C3165" t="s">
        <v>16390</v>
      </c>
      <c r="D3165" t="s">
        <v>16391</v>
      </c>
      <c r="E3165" t="s">
        <v>563</v>
      </c>
      <c r="F3165" t="s">
        <v>39</v>
      </c>
      <c r="G3165" t="s">
        <v>16391</v>
      </c>
      <c r="H3165" t="s">
        <v>16392</v>
      </c>
      <c r="I3165" t="s">
        <v>272</v>
      </c>
      <c r="J3165" t="s">
        <v>16393</v>
      </c>
      <c r="K3165" t="s">
        <v>21</v>
      </c>
      <c r="L3165" t="s">
        <v>477</v>
      </c>
      <c r="M3165" t="s">
        <v>478</v>
      </c>
      <c r="O3165" t="s">
        <v>147</v>
      </c>
      <c r="P3165" t="s">
        <v>479</v>
      </c>
    </row>
    <row r="3166" spans="1:16" x14ac:dyDescent="0.35">
      <c r="A3166" s="3" t="s">
        <v>3863</v>
      </c>
      <c r="B3166" t="s">
        <v>563</v>
      </c>
      <c r="C3166" t="s">
        <v>16394</v>
      </c>
      <c r="D3166" t="s">
        <v>16395</v>
      </c>
      <c r="E3166" t="s">
        <v>563</v>
      </c>
      <c r="F3166" t="s">
        <v>39</v>
      </c>
      <c r="G3166" t="s">
        <v>16395</v>
      </c>
      <c r="H3166" t="s">
        <v>16396</v>
      </c>
      <c r="I3166" t="s">
        <v>16397</v>
      </c>
      <c r="J3166" t="s">
        <v>1566</v>
      </c>
      <c r="K3166" t="s">
        <v>21</v>
      </c>
      <c r="L3166" t="s">
        <v>419</v>
      </c>
      <c r="M3166" t="s">
        <v>420</v>
      </c>
      <c r="O3166" t="s">
        <v>147</v>
      </c>
      <c r="P3166" t="s">
        <v>421</v>
      </c>
    </row>
    <row r="3167" spans="1:16" x14ac:dyDescent="0.35">
      <c r="A3167" s="3" t="s">
        <v>3863</v>
      </c>
      <c r="B3167" t="s">
        <v>563</v>
      </c>
      <c r="C3167" t="s">
        <v>16398</v>
      </c>
      <c r="D3167" t="s">
        <v>16399</v>
      </c>
      <c r="E3167" t="s">
        <v>563</v>
      </c>
      <c r="F3167" t="s">
        <v>39</v>
      </c>
      <c r="G3167" t="s">
        <v>16399</v>
      </c>
      <c r="H3167" t="s">
        <v>16400</v>
      </c>
      <c r="I3167" t="s">
        <v>16401</v>
      </c>
      <c r="J3167" t="s">
        <v>7689</v>
      </c>
      <c r="K3167" t="s">
        <v>21</v>
      </c>
      <c r="L3167" t="s">
        <v>464</v>
      </c>
      <c r="M3167" t="s">
        <v>465</v>
      </c>
      <c r="O3167" t="s">
        <v>147</v>
      </c>
      <c r="P3167" t="s">
        <v>466</v>
      </c>
    </row>
    <row r="3168" spans="1:16" x14ac:dyDescent="0.35">
      <c r="A3168" s="3" t="s">
        <v>3863</v>
      </c>
      <c r="B3168" t="s">
        <v>563</v>
      </c>
      <c r="C3168" t="s">
        <v>16402</v>
      </c>
      <c r="D3168" t="s">
        <v>16403</v>
      </c>
      <c r="E3168" t="s">
        <v>563</v>
      </c>
      <c r="F3168" t="s">
        <v>16</v>
      </c>
      <c r="G3168" t="s">
        <v>16404</v>
      </c>
      <c r="H3168" t="s">
        <v>16405</v>
      </c>
      <c r="I3168" t="s">
        <v>16406</v>
      </c>
      <c r="J3168" t="s">
        <v>6009</v>
      </c>
      <c r="K3168" t="s">
        <v>21</v>
      </c>
      <c r="L3168" t="s">
        <v>16407</v>
      </c>
      <c r="M3168" t="s">
        <v>16408</v>
      </c>
      <c r="O3168" t="s">
        <v>16409</v>
      </c>
      <c r="P3168" t="s">
        <v>16410</v>
      </c>
    </row>
    <row r="3169" spans="1:16" x14ac:dyDescent="0.35">
      <c r="A3169" s="3" t="s">
        <v>3863</v>
      </c>
      <c r="B3169" t="s">
        <v>563</v>
      </c>
      <c r="C3169" t="s">
        <v>16411</v>
      </c>
      <c r="D3169" t="s">
        <v>16412</v>
      </c>
      <c r="E3169" t="s">
        <v>563</v>
      </c>
      <c r="F3169" t="s">
        <v>16</v>
      </c>
      <c r="H3169" t="s">
        <v>16413</v>
      </c>
      <c r="I3169" t="s">
        <v>1315</v>
      </c>
      <c r="J3169" t="s">
        <v>16414</v>
      </c>
      <c r="K3169" t="s">
        <v>155</v>
      </c>
      <c r="L3169" t="s">
        <v>16415</v>
      </c>
      <c r="M3169" t="s">
        <v>16416</v>
      </c>
      <c r="O3169" t="s">
        <v>14016</v>
      </c>
      <c r="P3169" t="s">
        <v>16417</v>
      </c>
    </row>
    <row r="3170" spans="1:16" x14ac:dyDescent="0.35">
      <c r="A3170" s="3" t="s">
        <v>3863</v>
      </c>
      <c r="B3170" t="s">
        <v>563</v>
      </c>
      <c r="C3170" t="s">
        <v>16418</v>
      </c>
      <c r="D3170" t="s">
        <v>16419</v>
      </c>
      <c r="E3170" t="s">
        <v>563</v>
      </c>
      <c r="F3170" t="s">
        <v>16</v>
      </c>
      <c r="G3170" t="s">
        <v>2725</v>
      </c>
      <c r="H3170" t="s">
        <v>2726</v>
      </c>
      <c r="I3170" t="s">
        <v>2727</v>
      </c>
      <c r="J3170" t="s">
        <v>2728</v>
      </c>
      <c r="K3170" t="s">
        <v>2729</v>
      </c>
      <c r="L3170" t="s">
        <v>2730</v>
      </c>
      <c r="M3170" t="s">
        <v>2731</v>
      </c>
      <c r="O3170" t="s">
        <v>45</v>
      </c>
      <c r="P3170" t="s">
        <v>2732</v>
      </c>
    </row>
    <row r="3171" spans="1:16" x14ac:dyDescent="0.35">
      <c r="A3171" s="3" t="s">
        <v>3863</v>
      </c>
      <c r="B3171" t="s">
        <v>563</v>
      </c>
      <c r="C3171" t="s">
        <v>579</v>
      </c>
      <c r="D3171" t="s">
        <v>580</v>
      </c>
      <c r="E3171" t="s">
        <v>563</v>
      </c>
      <c r="F3171" t="s">
        <v>39</v>
      </c>
      <c r="G3171" t="s">
        <v>580</v>
      </c>
      <c r="H3171" t="s">
        <v>581</v>
      </c>
      <c r="I3171" t="s">
        <v>582</v>
      </c>
      <c r="J3171" t="s">
        <v>583</v>
      </c>
      <c r="K3171" t="s">
        <v>21</v>
      </c>
      <c r="L3171" t="s">
        <v>145</v>
      </c>
      <c r="M3171" t="s">
        <v>146</v>
      </c>
      <c r="O3171" t="s">
        <v>147</v>
      </c>
      <c r="P3171" t="s">
        <v>148</v>
      </c>
    </row>
    <row r="3172" spans="1:16" x14ac:dyDescent="0.35">
      <c r="A3172" s="3" t="s">
        <v>3863</v>
      </c>
      <c r="B3172" t="s">
        <v>563</v>
      </c>
      <c r="C3172" t="s">
        <v>16420</v>
      </c>
      <c r="D3172" t="s">
        <v>16421</v>
      </c>
      <c r="E3172" t="s">
        <v>563</v>
      </c>
      <c r="F3172" t="s">
        <v>16</v>
      </c>
      <c r="G3172" t="s">
        <v>2725</v>
      </c>
      <c r="H3172" t="s">
        <v>2726</v>
      </c>
      <c r="I3172" t="s">
        <v>2727</v>
      </c>
      <c r="J3172" t="s">
        <v>2728</v>
      </c>
      <c r="K3172" t="s">
        <v>2729</v>
      </c>
      <c r="L3172" t="s">
        <v>2730</v>
      </c>
      <c r="M3172" t="s">
        <v>2731</v>
      </c>
      <c r="O3172" t="s">
        <v>45</v>
      </c>
      <c r="P3172" t="s">
        <v>2732</v>
      </c>
    </row>
    <row r="3173" spans="1:16" x14ac:dyDescent="0.35">
      <c r="A3173" s="3" t="s">
        <v>3863</v>
      </c>
      <c r="B3173" t="s">
        <v>563</v>
      </c>
      <c r="C3173" t="s">
        <v>16422</v>
      </c>
      <c r="D3173" t="s">
        <v>16423</v>
      </c>
      <c r="E3173" t="s">
        <v>563</v>
      </c>
      <c r="F3173" t="s">
        <v>39</v>
      </c>
      <c r="G3173" t="s">
        <v>16423</v>
      </c>
      <c r="H3173" t="s">
        <v>16424</v>
      </c>
      <c r="I3173" t="s">
        <v>13880</v>
      </c>
      <c r="J3173" t="s">
        <v>16425</v>
      </c>
      <c r="K3173" t="s">
        <v>21</v>
      </c>
      <c r="L3173" t="s">
        <v>576</v>
      </c>
      <c r="M3173" t="s">
        <v>577</v>
      </c>
      <c r="O3173" t="s">
        <v>147</v>
      </c>
      <c r="P3173" t="s">
        <v>578</v>
      </c>
    </row>
    <row r="3174" spans="1:16" x14ac:dyDescent="0.35">
      <c r="A3174" s="3" t="s">
        <v>3863</v>
      </c>
      <c r="B3174" t="s">
        <v>563</v>
      </c>
      <c r="C3174" t="s">
        <v>16426</v>
      </c>
      <c r="D3174" t="s">
        <v>16427</v>
      </c>
      <c r="E3174" t="s">
        <v>563</v>
      </c>
      <c r="F3174" t="s">
        <v>16</v>
      </c>
      <c r="G3174" t="s">
        <v>16359</v>
      </c>
      <c r="H3174" t="s">
        <v>16360</v>
      </c>
      <c r="I3174" t="s">
        <v>16361</v>
      </c>
      <c r="J3174" t="s">
        <v>16362</v>
      </c>
      <c r="K3174" t="s">
        <v>21</v>
      </c>
      <c r="L3174" t="s">
        <v>12703</v>
      </c>
      <c r="M3174" t="s">
        <v>16363</v>
      </c>
      <c r="O3174" t="s">
        <v>147</v>
      </c>
      <c r="P3174" t="s">
        <v>16364</v>
      </c>
    </row>
    <row r="3175" spans="1:16" x14ac:dyDescent="0.35">
      <c r="A3175" s="3" t="s">
        <v>3863</v>
      </c>
      <c r="B3175" t="s">
        <v>563</v>
      </c>
      <c r="C3175" t="s">
        <v>16428</v>
      </c>
      <c r="D3175" t="s">
        <v>16429</v>
      </c>
      <c r="E3175" t="s">
        <v>563</v>
      </c>
      <c r="F3175" t="s">
        <v>39</v>
      </c>
      <c r="G3175" t="s">
        <v>16429</v>
      </c>
      <c r="H3175" t="s">
        <v>16430</v>
      </c>
      <c r="I3175" t="s">
        <v>5216</v>
      </c>
      <c r="J3175" t="s">
        <v>16431</v>
      </c>
      <c r="K3175" t="s">
        <v>21</v>
      </c>
      <c r="L3175" t="s">
        <v>477</v>
      </c>
      <c r="M3175" t="s">
        <v>478</v>
      </c>
      <c r="O3175" t="s">
        <v>147</v>
      </c>
      <c r="P3175" t="s">
        <v>479</v>
      </c>
    </row>
    <row r="3176" spans="1:16" x14ac:dyDescent="0.35">
      <c r="A3176" s="3" t="s">
        <v>3863</v>
      </c>
      <c r="B3176" t="s">
        <v>563</v>
      </c>
      <c r="C3176" t="s">
        <v>16432</v>
      </c>
      <c r="D3176" t="s">
        <v>16433</v>
      </c>
      <c r="E3176" t="s">
        <v>563</v>
      </c>
      <c r="F3176" t="s">
        <v>39</v>
      </c>
      <c r="G3176" t="s">
        <v>16433</v>
      </c>
      <c r="H3176" t="s">
        <v>16434</v>
      </c>
      <c r="I3176" t="s">
        <v>16435</v>
      </c>
      <c r="J3176" t="s">
        <v>1802</v>
      </c>
      <c r="K3176" t="s">
        <v>21</v>
      </c>
      <c r="L3176" t="s">
        <v>477</v>
      </c>
      <c r="M3176" t="s">
        <v>16436</v>
      </c>
      <c r="O3176" t="s">
        <v>147</v>
      </c>
      <c r="P3176" t="s">
        <v>16437</v>
      </c>
    </row>
    <row r="3177" spans="1:16" x14ac:dyDescent="0.35">
      <c r="A3177" s="3" t="s">
        <v>3863</v>
      </c>
      <c r="B3177" t="s">
        <v>563</v>
      </c>
      <c r="C3177" t="s">
        <v>16438</v>
      </c>
      <c r="D3177" t="s">
        <v>16439</v>
      </c>
      <c r="E3177" t="s">
        <v>563</v>
      </c>
      <c r="F3177" t="s">
        <v>39</v>
      </c>
      <c r="G3177" t="s">
        <v>16439</v>
      </c>
      <c r="H3177" t="s">
        <v>16440</v>
      </c>
      <c r="I3177" t="s">
        <v>16441</v>
      </c>
      <c r="J3177" t="s">
        <v>16442</v>
      </c>
      <c r="K3177" t="s">
        <v>21</v>
      </c>
      <c r="L3177" t="s">
        <v>145</v>
      </c>
      <c r="M3177" t="s">
        <v>146</v>
      </c>
      <c r="O3177" t="s">
        <v>147</v>
      </c>
      <c r="P3177" t="s">
        <v>148</v>
      </c>
    </row>
    <row r="3178" spans="1:16" x14ac:dyDescent="0.35">
      <c r="A3178" s="3" t="s">
        <v>3863</v>
      </c>
      <c r="B3178" t="s">
        <v>563</v>
      </c>
      <c r="C3178" t="s">
        <v>16443</v>
      </c>
      <c r="D3178" t="s">
        <v>16444</v>
      </c>
      <c r="E3178" t="s">
        <v>563</v>
      </c>
      <c r="F3178" t="s">
        <v>16</v>
      </c>
      <c r="G3178" t="s">
        <v>2725</v>
      </c>
      <c r="H3178" t="s">
        <v>2726</v>
      </c>
      <c r="I3178" t="s">
        <v>2727</v>
      </c>
      <c r="J3178" t="s">
        <v>2728</v>
      </c>
      <c r="K3178" t="s">
        <v>2729</v>
      </c>
      <c r="L3178" t="s">
        <v>2730</v>
      </c>
      <c r="M3178" t="s">
        <v>2731</v>
      </c>
      <c r="O3178" t="s">
        <v>45</v>
      </c>
      <c r="P3178" t="s">
        <v>2732</v>
      </c>
    </row>
    <row r="3179" spans="1:16" x14ac:dyDescent="0.35">
      <c r="A3179" s="3" t="s">
        <v>3863</v>
      </c>
      <c r="B3179" t="s">
        <v>563</v>
      </c>
      <c r="C3179" t="s">
        <v>16445</v>
      </c>
      <c r="D3179" t="s">
        <v>16446</v>
      </c>
      <c r="E3179" t="s">
        <v>563</v>
      </c>
      <c r="F3179" t="s">
        <v>39</v>
      </c>
      <c r="G3179" t="s">
        <v>16446</v>
      </c>
      <c r="H3179" t="s">
        <v>16447</v>
      </c>
      <c r="I3179" t="s">
        <v>13186</v>
      </c>
      <c r="J3179" t="s">
        <v>2628</v>
      </c>
      <c r="K3179" t="s">
        <v>21</v>
      </c>
      <c r="L3179" t="s">
        <v>14136</v>
      </c>
      <c r="M3179" t="s">
        <v>590</v>
      </c>
      <c r="O3179" t="s">
        <v>147</v>
      </c>
      <c r="P3179" t="s">
        <v>591</v>
      </c>
    </row>
    <row r="3180" spans="1:16" x14ac:dyDescent="0.35">
      <c r="A3180" s="3" t="s">
        <v>3863</v>
      </c>
      <c r="B3180" t="s">
        <v>563</v>
      </c>
      <c r="C3180" t="s">
        <v>16448</v>
      </c>
      <c r="D3180" t="s">
        <v>16449</v>
      </c>
      <c r="E3180" t="s">
        <v>563</v>
      </c>
      <c r="F3180" t="s">
        <v>39</v>
      </c>
      <c r="G3180" t="s">
        <v>16449</v>
      </c>
      <c r="H3180" t="s">
        <v>16450</v>
      </c>
      <c r="I3180" t="s">
        <v>16451</v>
      </c>
      <c r="J3180" t="s">
        <v>16452</v>
      </c>
      <c r="K3180" t="s">
        <v>21</v>
      </c>
      <c r="L3180" t="s">
        <v>477</v>
      </c>
      <c r="M3180" t="s">
        <v>478</v>
      </c>
      <c r="O3180" t="s">
        <v>147</v>
      </c>
      <c r="P3180" t="s">
        <v>479</v>
      </c>
    </row>
    <row r="3181" spans="1:16" x14ac:dyDescent="0.35">
      <c r="A3181" s="3" t="s">
        <v>3863</v>
      </c>
      <c r="B3181" t="s">
        <v>563</v>
      </c>
      <c r="C3181" t="s">
        <v>16453</v>
      </c>
      <c r="D3181" t="s">
        <v>16454</v>
      </c>
      <c r="E3181" t="s">
        <v>563</v>
      </c>
      <c r="F3181" t="s">
        <v>39</v>
      </c>
      <c r="G3181" t="s">
        <v>16454</v>
      </c>
      <c r="H3181" t="s">
        <v>16455</v>
      </c>
      <c r="I3181" t="s">
        <v>1943</v>
      </c>
      <c r="J3181" t="s">
        <v>16456</v>
      </c>
      <c r="K3181" t="s">
        <v>21</v>
      </c>
      <c r="L3181" t="s">
        <v>145</v>
      </c>
      <c r="M3181" t="s">
        <v>146</v>
      </c>
      <c r="N3181" t="s">
        <v>13169</v>
      </c>
      <c r="O3181" t="s">
        <v>147</v>
      </c>
      <c r="P3181" t="s">
        <v>148</v>
      </c>
    </row>
    <row r="3182" spans="1:16" x14ac:dyDescent="0.35">
      <c r="A3182" s="3" t="s">
        <v>3863</v>
      </c>
      <c r="B3182" t="s">
        <v>563</v>
      </c>
      <c r="C3182" t="s">
        <v>16457</v>
      </c>
      <c r="D3182" t="s">
        <v>16458</v>
      </c>
      <c r="E3182" t="s">
        <v>563</v>
      </c>
      <c r="F3182" t="s">
        <v>16</v>
      </c>
      <c r="G3182" t="s">
        <v>2725</v>
      </c>
      <c r="H3182" t="s">
        <v>2726</v>
      </c>
      <c r="I3182" t="s">
        <v>2727</v>
      </c>
      <c r="J3182" t="s">
        <v>2728</v>
      </c>
      <c r="K3182" t="s">
        <v>2729</v>
      </c>
      <c r="L3182" t="s">
        <v>2730</v>
      </c>
      <c r="M3182" t="s">
        <v>2731</v>
      </c>
      <c r="O3182" t="s">
        <v>45</v>
      </c>
      <c r="P3182" t="s">
        <v>2732</v>
      </c>
    </row>
    <row r="3183" spans="1:16" x14ac:dyDescent="0.35">
      <c r="A3183" s="3" t="s">
        <v>3863</v>
      </c>
      <c r="B3183" t="s">
        <v>563</v>
      </c>
      <c r="C3183" t="s">
        <v>16459</v>
      </c>
      <c r="D3183" t="s">
        <v>16460</v>
      </c>
      <c r="E3183" t="s">
        <v>563</v>
      </c>
      <c r="F3183" t="s">
        <v>16</v>
      </c>
      <c r="G3183" t="s">
        <v>16461</v>
      </c>
      <c r="H3183" t="s">
        <v>16462</v>
      </c>
      <c r="I3183" t="s">
        <v>638</v>
      </c>
      <c r="J3183" t="s">
        <v>16463</v>
      </c>
      <c r="K3183" t="s">
        <v>21</v>
      </c>
      <c r="L3183" t="s">
        <v>16464</v>
      </c>
      <c r="M3183" t="s">
        <v>16465</v>
      </c>
      <c r="O3183" t="s">
        <v>147</v>
      </c>
      <c r="P3183" t="s">
        <v>16466</v>
      </c>
    </row>
    <row r="3184" spans="1:16" x14ac:dyDescent="0.35">
      <c r="A3184" s="3" t="s">
        <v>3863</v>
      </c>
      <c r="B3184" t="s">
        <v>563</v>
      </c>
      <c r="C3184" t="s">
        <v>16467</v>
      </c>
      <c r="D3184" t="s">
        <v>16468</v>
      </c>
      <c r="E3184" t="s">
        <v>563</v>
      </c>
      <c r="F3184" t="s">
        <v>39</v>
      </c>
      <c r="G3184" t="s">
        <v>16468</v>
      </c>
      <c r="H3184" t="s">
        <v>16469</v>
      </c>
      <c r="I3184" t="s">
        <v>8324</v>
      </c>
      <c r="J3184" t="s">
        <v>16470</v>
      </c>
      <c r="K3184" t="s">
        <v>16467</v>
      </c>
      <c r="L3184" t="s">
        <v>14007</v>
      </c>
      <c r="M3184" t="s">
        <v>16471</v>
      </c>
      <c r="O3184" t="s">
        <v>147</v>
      </c>
      <c r="P3184" t="s">
        <v>13196</v>
      </c>
    </row>
    <row r="3185" spans="1:16" x14ac:dyDescent="0.35">
      <c r="A3185" s="3" t="s">
        <v>3863</v>
      </c>
      <c r="B3185" t="s">
        <v>563</v>
      </c>
      <c r="C3185" t="s">
        <v>16472</v>
      </c>
      <c r="D3185" t="s">
        <v>16473</v>
      </c>
      <c r="E3185" t="s">
        <v>563</v>
      </c>
      <c r="F3185" t="s">
        <v>16</v>
      </c>
      <c r="G3185" t="s">
        <v>2725</v>
      </c>
      <c r="H3185" t="s">
        <v>2726</v>
      </c>
      <c r="I3185" t="s">
        <v>2727</v>
      </c>
      <c r="J3185" t="s">
        <v>2728</v>
      </c>
      <c r="K3185" t="s">
        <v>2729</v>
      </c>
      <c r="L3185" t="s">
        <v>2730</v>
      </c>
      <c r="M3185" t="s">
        <v>2731</v>
      </c>
      <c r="O3185" t="s">
        <v>45</v>
      </c>
      <c r="P3185" t="s">
        <v>2732</v>
      </c>
    </row>
    <row r="3186" spans="1:16" x14ac:dyDescent="0.35">
      <c r="A3186" s="3" t="s">
        <v>3863</v>
      </c>
      <c r="B3186" t="s">
        <v>563</v>
      </c>
      <c r="C3186" t="s">
        <v>16474</v>
      </c>
      <c r="D3186" t="s">
        <v>16475</v>
      </c>
      <c r="E3186" t="s">
        <v>563</v>
      </c>
      <c r="F3186" t="s">
        <v>39</v>
      </c>
      <c r="G3186" t="s">
        <v>16476</v>
      </c>
      <c r="H3186" t="s">
        <v>16477</v>
      </c>
      <c r="I3186" t="s">
        <v>16478</v>
      </c>
      <c r="J3186" t="s">
        <v>16479</v>
      </c>
      <c r="K3186" t="s">
        <v>21</v>
      </c>
      <c r="L3186" t="s">
        <v>14487</v>
      </c>
      <c r="M3186" t="s">
        <v>14488</v>
      </c>
      <c r="O3186" t="s">
        <v>147</v>
      </c>
      <c r="P3186" t="s">
        <v>14489</v>
      </c>
    </row>
    <row r="3187" spans="1:16" x14ac:dyDescent="0.35">
      <c r="A3187" s="3" t="s">
        <v>3863</v>
      </c>
      <c r="B3187" t="s">
        <v>563</v>
      </c>
      <c r="C3187" t="s">
        <v>16480</v>
      </c>
      <c r="D3187" t="s">
        <v>16481</v>
      </c>
      <c r="E3187" t="s">
        <v>563</v>
      </c>
      <c r="F3187" t="s">
        <v>16</v>
      </c>
      <c r="G3187" t="s">
        <v>2725</v>
      </c>
      <c r="H3187" t="s">
        <v>2726</v>
      </c>
      <c r="I3187" t="s">
        <v>2727</v>
      </c>
      <c r="J3187" t="s">
        <v>2728</v>
      </c>
      <c r="K3187" t="s">
        <v>2729</v>
      </c>
      <c r="L3187" t="s">
        <v>2730</v>
      </c>
      <c r="M3187" t="s">
        <v>2731</v>
      </c>
      <c r="O3187" t="s">
        <v>45</v>
      </c>
      <c r="P3187" t="s">
        <v>2732</v>
      </c>
    </row>
    <row r="3188" spans="1:16" x14ac:dyDescent="0.35">
      <c r="A3188" s="3" t="s">
        <v>3863</v>
      </c>
      <c r="B3188" t="s">
        <v>563</v>
      </c>
      <c r="C3188" t="s">
        <v>16482</v>
      </c>
      <c r="D3188" t="s">
        <v>16483</v>
      </c>
      <c r="E3188" t="s">
        <v>563</v>
      </c>
      <c r="F3188" t="s">
        <v>39</v>
      </c>
      <c r="G3188" t="s">
        <v>16483</v>
      </c>
      <c r="H3188" t="s">
        <v>16484</v>
      </c>
      <c r="I3188" t="s">
        <v>12934</v>
      </c>
      <c r="J3188" t="s">
        <v>16485</v>
      </c>
      <c r="K3188" t="s">
        <v>21</v>
      </c>
      <c r="L3188" t="s">
        <v>145</v>
      </c>
      <c r="M3188" t="s">
        <v>146</v>
      </c>
      <c r="O3188" t="s">
        <v>147</v>
      </c>
      <c r="P3188" t="s">
        <v>148</v>
      </c>
    </row>
    <row r="3189" spans="1:16" x14ac:dyDescent="0.35">
      <c r="A3189" s="3" t="s">
        <v>3863</v>
      </c>
      <c r="B3189" t="s">
        <v>563</v>
      </c>
      <c r="C3189" t="s">
        <v>16486</v>
      </c>
      <c r="D3189" t="s">
        <v>16487</v>
      </c>
      <c r="E3189" t="s">
        <v>563</v>
      </c>
      <c r="F3189" t="s">
        <v>39</v>
      </c>
      <c r="G3189" t="s">
        <v>16487</v>
      </c>
      <c r="H3189" t="s">
        <v>16488</v>
      </c>
      <c r="I3189" t="s">
        <v>6698</v>
      </c>
      <c r="J3189" t="s">
        <v>3849</v>
      </c>
      <c r="K3189" t="s">
        <v>21</v>
      </c>
      <c r="L3189" t="s">
        <v>419</v>
      </c>
      <c r="M3189" t="s">
        <v>420</v>
      </c>
      <c r="O3189" t="s">
        <v>147</v>
      </c>
      <c r="P3189" t="s">
        <v>421</v>
      </c>
    </row>
    <row r="3190" spans="1:16" x14ac:dyDescent="0.35">
      <c r="A3190" s="3" t="s">
        <v>3863</v>
      </c>
      <c r="B3190" t="s">
        <v>563</v>
      </c>
      <c r="C3190" t="s">
        <v>16489</v>
      </c>
      <c r="D3190" t="s">
        <v>16490</v>
      </c>
      <c r="E3190" t="s">
        <v>563</v>
      </c>
      <c r="F3190" t="s">
        <v>39</v>
      </c>
      <c r="G3190" t="s">
        <v>16490</v>
      </c>
      <c r="H3190" t="s">
        <v>16491</v>
      </c>
      <c r="I3190" t="s">
        <v>1010</v>
      </c>
      <c r="J3190" t="s">
        <v>16104</v>
      </c>
      <c r="K3190" t="s">
        <v>21</v>
      </c>
      <c r="L3190" t="s">
        <v>477</v>
      </c>
      <c r="M3190" t="s">
        <v>478</v>
      </c>
      <c r="O3190" t="s">
        <v>147</v>
      </c>
      <c r="P3190" t="s">
        <v>479</v>
      </c>
    </row>
    <row r="3191" spans="1:16" x14ac:dyDescent="0.35">
      <c r="A3191" s="3" t="s">
        <v>3863</v>
      </c>
      <c r="B3191" t="s">
        <v>563</v>
      </c>
      <c r="C3191" t="s">
        <v>16492</v>
      </c>
      <c r="D3191" t="s">
        <v>16493</v>
      </c>
      <c r="E3191" t="s">
        <v>563</v>
      </c>
      <c r="F3191" t="s">
        <v>16</v>
      </c>
      <c r="G3191" t="s">
        <v>16494</v>
      </c>
      <c r="H3191" t="s">
        <v>16495</v>
      </c>
      <c r="I3191" t="s">
        <v>16496</v>
      </c>
      <c r="J3191" t="s">
        <v>16497</v>
      </c>
      <c r="K3191" t="s">
        <v>135</v>
      </c>
      <c r="L3191" t="s">
        <v>16498</v>
      </c>
      <c r="M3191" t="s">
        <v>16499</v>
      </c>
      <c r="O3191" t="s">
        <v>617</v>
      </c>
      <c r="P3191" t="s">
        <v>16500</v>
      </c>
    </row>
    <row r="3192" spans="1:16" x14ac:dyDescent="0.35">
      <c r="A3192" s="3" t="s">
        <v>3863</v>
      </c>
      <c r="B3192" t="s">
        <v>563</v>
      </c>
      <c r="C3192" t="s">
        <v>16501</v>
      </c>
      <c r="D3192" t="s">
        <v>16502</v>
      </c>
      <c r="E3192" t="s">
        <v>563</v>
      </c>
      <c r="F3192" t="s">
        <v>39</v>
      </c>
      <c r="G3192" t="s">
        <v>16502</v>
      </c>
      <c r="H3192" t="s">
        <v>16503</v>
      </c>
      <c r="I3192" t="s">
        <v>1004</v>
      </c>
      <c r="J3192" t="s">
        <v>16073</v>
      </c>
      <c r="K3192" t="s">
        <v>21</v>
      </c>
      <c r="L3192" t="s">
        <v>477</v>
      </c>
      <c r="M3192" t="s">
        <v>478</v>
      </c>
      <c r="O3192" t="s">
        <v>147</v>
      </c>
      <c r="P3192" t="s">
        <v>479</v>
      </c>
    </row>
    <row r="3193" spans="1:16" x14ac:dyDescent="0.35">
      <c r="A3193" s="3" t="s">
        <v>3863</v>
      </c>
      <c r="B3193" t="s">
        <v>563</v>
      </c>
      <c r="C3193" t="s">
        <v>16504</v>
      </c>
      <c r="D3193" t="s">
        <v>16505</v>
      </c>
      <c r="E3193" t="s">
        <v>563</v>
      </c>
      <c r="F3193" t="s">
        <v>16</v>
      </c>
      <c r="G3193" t="s">
        <v>2725</v>
      </c>
      <c r="H3193" t="s">
        <v>2726</v>
      </c>
      <c r="I3193" t="s">
        <v>2727</v>
      </c>
      <c r="J3193" t="s">
        <v>2728</v>
      </c>
      <c r="K3193" t="s">
        <v>2729</v>
      </c>
      <c r="L3193" t="s">
        <v>2730</v>
      </c>
      <c r="M3193" t="s">
        <v>2731</v>
      </c>
      <c r="O3193" t="s">
        <v>45</v>
      </c>
      <c r="P3193" t="s">
        <v>2732</v>
      </c>
    </row>
    <row r="3194" spans="1:16" x14ac:dyDescent="0.35">
      <c r="A3194" s="3" t="s">
        <v>3863</v>
      </c>
      <c r="B3194" t="s">
        <v>563</v>
      </c>
      <c r="C3194" t="s">
        <v>16506</v>
      </c>
      <c r="D3194" t="s">
        <v>16507</v>
      </c>
      <c r="E3194" t="s">
        <v>563</v>
      </c>
      <c r="F3194" t="s">
        <v>16</v>
      </c>
      <c r="G3194" t="s">
        <v>2725</v>
      </c>
      <c r="H3194" t="s">
        <v>2726</v>
      </c>
      <c r="I3194" t="s">
        <v>2727</v>
      </c>
      <c r="J3194" t="s">
        <v>2728</v>
      </c>
      <c r="K3194" t="s">
        <v>2729</v>
      </c>
      <c r="L3194" t="s">
        <v>2730</v>
      </c>
      <c r="M3194" t="s">
        <v>2731</v>
      </c>
      <c r="O3194" t="s">
        <v>45</v>
      </c>
      <c r="P3194" t="s">
        <v>2732</v>
      </c>
    </row>
    <row r="3195" spans="1:16" x14ac:dyDescent="0.35">
      <c r="A3195" s="3" t="s">
        <v>3863</v>
      </c>
      <c r="B3195" t="s">
        <v>563</v>
      </c>
      <c r="C3195" t="s">
        <v>16508</v>
      </c>
      <c r="D3195" t="s">
        <v>16509</v>
      </c>
      <c r="E3195" t="s">
        <v>563</v>
      </c>
      <c r="F3195" t="s">
        <v>16</v>
      </c>
      <c r="G3195" t="s">
        <v>16510</v>
      </c>
      <c r="H3195" t="s">
        <v>16511</v>
      </c>
      <c r="I3195" t="s">
        <v>16512</v>
      </c>
      <c r="J3195" t="s">
        <v>762</v>
      </c>
      <c r="K3195" t="s">
        <v>21</v>
      </c>
      <c r="L3195" t="s">
        <v>16513</v>
      </c>
      <c r="M3195" t="s">
        <v>16514</v>
      </c>
      <c r="O3195" t="s">
        <v>13915</v>
      </c>
      <c r="P3195" t="s">
        <v>16515</v>
      </c>
    </row>
    <row r="3196" spans="1:16" x14ac:dyDescent="0.35">
      <c r="A3196" s="3" t="s">
        <v>3863</v>
      </c>
      <c r="B3196" t="s">
        <v>563</v>
      </c>
      <c r="C3196" t="s">
        <v>16516</v>
      </c>
      <c r="D3196" t="s">
        <v>16517</v>
      </c>
      <c r="E3196" t="s">
        <v>563</v>
      </c>
      <c r="F3196" t="s">
        <v>16</v>
      </c>
      <c r="G3196" t="s">
        <v>16518</v>
      </c>
      <c r="H3196" t="s">
        <v>16519</v>
      </c>
      <c r="I3196" t="s">
        <v>2254</v>
      </c>
      <c r="J3196" t="s">
        <v>16520</v>
      </c>
      <c r="K3196" t="s">
        <v>1477</v>
      </c>
      <c r="L3196" t="s">
        <v>16521</v>
      </c>
      <c r="M3196" t="s">
        <v>16522</v>
      </c>
      <c r="O3196" t="s">
        <v>12102</v>
      </c>
      <c r="P3196" t="s">
        <v>16523</v>
      </c>
    </row>
    <row r="3197" spans="1:16" x14ac:dyDescent="0.35">
      <c r="A3197" s="3" t="s">
        <v>3863</v>
      </c>
      <c r="B3197" t="s">
        <v>563</v>
      </c>
      <c r="C3197" t="s">
        <v>16524</v>
      </c>
      <c r="D3197" t="s">
        <v>16525</v>
      </c>
      <c r="E3197" t="s">
        <v>563</v>
      </c>
      <c r="F3197" t="s">
        <v>16</v>
      </c>
      <c r="G3197" t="s">
        <v>2725</v>
      </c>
      <c r="H3197" t="s">
        <v>2726</v>
      </c>
      <c r="I3197" t="s">
        <v>2727</v>
      </c>
      <c r="J3197" t="s">
        <v>2728</v>
      </c>
      <c r="K3197" t="s">
        <v>2729</v>
      </c>
      <c r="L3197" t="s">
        <v>2730</v>
      </c>
      <c r="M3197" t="s">
        <v>2731</v>
      </c>
      <c r="O3197" t="s">
        <v>45</v>
      </c>
      <c r="P3197" t="s">
        <v>2732</v>
      </c>
    </row>
    <row r="3198" spans="1:16" x14ac:dyDescent="0.35">
      <c r="A3198" s="3" t="s">
        <v>3863</v>
      </c>
      <c r="B3198" t="s">
        <v>563</v>
      </c>
      <c r="C3198" t="s">
        <v>16526</v>
      </c>
      <c r="D3198" t="s">
        <v>16527</v>
      </c>
      <c r="E3198" t="s">
        <v>563</v>
      </c>
      <c r="F3198" t="s">
        <v>16</v>
      </c>
      <c r="G3198" t="s">
        <v>16528</v>
      </c>
      <c r="H3198" t="s">
        <v>16529</v>
      </c>
      <c r="I3198" t="s">
        <v>16530</v>
      </c>
      <c r="J3198" t="s">
        <v>16531</v>
      </c>
      <c r="K3198" t="s">
        <v>1729</v>
      </c>
      <c r="L3198" t="s">
        <v>16532</v>
      </c>
      <c r="M3198" t="s">
        <v>14231</v>
      </c>
      <c r="O3198" t="s">
        <v>14016</v>
      </c>
      <c r="P3198" t="s">
        <v>14232</v>
      </c>
    </row>
    <row r="3199" spans="1:16" x14ac:dyDescent="0.35">
      <c r="A3199" s="3" t="s">
        <v>3863</v>
      </c>
      <c r="B3199" t="s">
        <v>563</v>
      </c>
      <c r="C3199" t="s">
        <v>16533</v>
      </c>
      <c r="D3199" t="s">
        <v>16534</v>
      </c>
      <c r="E3199" t="s">
        <v>563</v>
      </c>
      <c r="F3199" t="s">
        <v>16</v>
      </c>
      <c r="G3199" t="s">
        <v>16535</v>
      </c>
      <c r="H3199" t="s">
        <v>16536</v>
      </c>
      <c r="I3199" t="s">
        <v>2718</v>
      </c>
      <c r="J3199" t="s">
        <v>16537</v>
      </c>
      <c r="K3199" t="s">
        <v>114</v>
      </c>
      <c r="L3199" t="s">
        <v>16538</v>
      </c>
      <c r="M3199" t="s">
        <v>647</v>
      </c>
      <c r="O3199" t="s">
        <v>648</v>
      </c>
      <c r="P3199" t="s">
        <v>649</v>
      </c>
    </row>
    <row r="3200" spans="1:16" x14ac:dyDescent="0.35">
      <c r="A3200" s="3" t="s">
        <v>3863</v>
      </c>
      <c r="B3200" t="s">
        <v>563</v>
      </c>
      <c r="C3200" t="s">
        <v>16539</v>
      </c>
      <c r="D3200" t="s">
        <v>16540</v>
      </c>
      <c r="E3200" t="s">
        <v>563</v>
      </c>
      <c r="F3200" t="s">
        <v>39</v>
      </c>
      <c r="G3200" t="s">
        <v>16541</v>
      </c>
      <c r="H3200" t="s">
        <v>16542</v>
      </c>
      <c r="I3200" t="s">
        <v>638</v>
      </c>
      <c r="J3200" t="s">
        <v>16543</v>
      </c>
      <c r="K3200" t="s">
        <v>114</v>
      </c>
      <c r="L3200" t="s">
        <v>16544</v>
      </c>
      <c r="M3200" t="s">
        <v>16545</v>
      </c>
      <c r="O3200" t="s">
        <v>147</v>
      </c>
      <c r="P3200" t="s">
        <v>16546</v>
      </c>
    </row>
    <row r="3201" spans="1:16" x14ac:dyDescent="0.35">
      <c r="A3201" s="3" t="s">
        <v>3863</v>
      </c>
      <c r="B3201" t="s">
        <v>563</v>
      </c>
      <c r="C3201" t="s">
        <v>16547</v>
      </c>
      <c r="D3201" t="s">
        <v>16548</v>
      </c>
      <c r="E3201" t="s">
        <v>563</v>
      </c>
      <c r="F3201" t="s">
        <v>39</v>
      </c>
      <c r="G3201" t="s">
        <v>16548</v>
      </c>
      <c r="H3201" t="s">
        <v>16549</v>
      </c>
      <c r="I3201" t="s">
        <v>16550</v>
      </c>
      <c r="J3201" t="s">
        <v>16551</v>
      </c>
      <c r="K3201" t="s">
        <v>21</v>
      </c>
      <c r="L3201" t="s">
        <v>16552</v>
      </c>
      <c r="M3201" t="s">
        <v>146</v>
      </c>
      <c r="O3201" t="s">
        <v>147</v>
      </c>
      <c r="P3201" t="s">
        <v>148</v>
      </c>
    </row>
    <row r="3202" spans="1:16" x14ac:dyDescent="0.35">
      <c r="A3202" s="3" t="s">
        <v>3863</v>
      </c>
      <c r="B3202" t="s">
        <v>563</v>
      </c>
      <c r="C3202" t="s">
        <v>16553</v>
      </c>
      <c r="D3202" t="s">
        <v>16554</v>
      </c>
      <c r="E3202" t="s">
        <v>563</v>
      </c>
      <c r="F3202" t="s">
        <v>16</v>
      </c>
      <c r="G3202" t="s">
        <v>16555</v>
      </c>
      <c r="H3202" t="s">
        <v>16556</v>
      </c>
      <c r="I3202" t="s">
        <v>12934</v>
      </c>
      <c r="J3202" t="s">
        <v>16557</v>
      </c>
      <c r="K3202" t="s">
        <v>398</v>
      </c>
      <c r="L3202" t="s">
        <v>16558</v>
      </c>
      <c r="M3202" t="s">
        <v>16559</v>
      </c>
      <c r="O3202" t="s">
        <v>617</v>
      </c>
      <c r="P3202" t="s">
        <v>16560</v>
      </c>
    </row>
    <row r="3203" spans="1:16" x14ac:dyDescent="0.35">
      <c r="A3203" s="3" t="s">
        <v>3863</v>
      </c>
      <c r="B3203" t="s">
        <v>563</v>
      </c>
      <c r="C3203" t="s">
        <v>16561</v>
      </c>
      <c r="D3203" t="s">
        <v>16562</v>
      </c>
      <c r="E3203" t="s">
        <v>563</v>
      </c>
      <c r="F3203" t="s">
        <v>16</v>
      </c>
      <c r="G3203" t="s">
        <v>16563</v>
      </c>
      <c r="H3203" t="s">
        <v>15046</v>
      </c>
      <c r="I3203" t="s">
        <v>15047</v>
      </c>
      <c r="J3203" t="s">
        <v>1488</v>
      </c>
      <c r="K3203" t="s">
        <v>12506</v>
      </c>
      <c r="L3203" t="s">
        <v>15048</v>
      </c>
      <c r="M3203" t="s">
        <v>15049</v>
      </c>
      <c r="O3203" t="s">
        <v>167</v>
      </c>
      <c r="P3203" t="s">
        <v>15050</v>
      </c>
    </row>
    <row r="3204" spans="1:16" x14ac:dyDescent="0.35">
      <c r="A3204" s="3" t="s">
        <v>3863</v>
      </c>
      <c r="B3204" t="s">
        <v>563</v>
      </c>
      <c r="C3204" t="s">
        <v>16564</v>
      </c>
      <c r="D3204" t="s">
        <v>16565</v>
      </c>
      <c r="E3204" t="s">
        <v>563</v>
      </c>
      <c r="F3204" t="s">
        <v>16</v>
      </c>
      <c r="G3204" t="s">
        <v>16566</v>
      </c>
      <c r="H3204" t="s">
        <v>16567</v>
      </c>
      <c r="I3204" t="s">
        <v>16568</v>
      </c>
      <c r="J3204" t="s">
        <v>14389</v>
      </c>
      <c r="K3204" t="s">
        <v>398</v>
      </c>
      <c r="L3204" t="s">
        <v>16569</v>
      </c>
      <c r="M3204" t="s">
        <v>14391</v>
      </c>
      <c r="O3204" t="s">
        <v>147</v>
      </c>
      <c r="P3204" t="s">
        <v>14392</v>
      </c>
    </row>
    <row r="3205" spans="1:16" x14ac:dyDescent="0.35">
      <c r="A3205" s="3" t="s">
        <v>3863</v>
      </c>
      <c r="B3205" t="s">
        <v>563</v>
      </c>
      <c r="C3205" t="s">
        <v>16570</v>
      </c>
      <c r="D3205" t="s">
        <v>16571</v>
      </c>
      <c r="E3205" t="s">
        <v>563</v>
      </c>
      <c r="F3205" t="s">
        <v>16</v>
      </c>
      <c r="G3205" t="s">
        <v>16572</v>
      </c>
      <c r="H3205" t="s">
        <v>16573</v>
      </c>
      <c r="I3205" t="s">
        <v>16574</v>
      </c>
      <c r="J3205" t="s">
        <v>14169</v>
      </c>
      <c r="K3205" t="s">
        <v>114</v>
      </c>
      <c r="L3205" t="s">
        <v>16575</v>
      </c>
      <c r="M3205" t="s">
        <v>16576</v>
      </c>
      <c r="O3205" t="s">
        <v>287</v>
      </c>
      <c r="P3205" t="s">
        <v>16577</v>
      </c>
    </row>
    <row r="3206" spans="1:16" x14ac:dyDescent="0.35">
      <c r="A3206" s="3" t="s">
        <v>3863</v>
      </c>
      <c r="B3206" t="s">
        <v>563</v>
      </c>
      <c r="C3206" t="s">
        <v>16578</v>
      </c>
      <c r="D3206" t="s">
        <v>16579</v>
      </c>
      <c r="E3206" t="s">
        <v>563</v>
      </c>
      <c r="F3206" t="s">
        <v>39</v>
      </c>
      <c r="G3206" t="s">
        <v>16579</v>
      </c>
      <c r="H3206" t="s">
        <v>16580</v>
      </c>
      <c r="I3206" t="s">
        <v>1019</v>
      </c>
      <c r="J3206" t="s">
        <v>999</v>
      </c>
      <c r="K3206" t="s">
        <v>21</v>
      </c>
      <c r="L3206" t="s">
        <v>145</v>
      </c>
      <c r="M3206" t="s">
        <v>146</v>
      </c>
      <c r="O3206" t="s">
        <v>147</v>
      </c>
      <c r="P3206" t="s">
        <v>148</v>
      </c>
    </row>
    <row r="3207" spans="1:16" x14ac:dyDescent="0.35">
      <c r="A3207" s="3" t="s">
        <v>3863</v>
      </c>
      <c r="B3207" t="s">
        <v>563</v>
      </c>
      <c r="C3207" t="s">
        <v>16581</v>
      </c>
      <c r="D3207" t="s">
        <v>16582</v>
      </c>
      <c r="E3207" t="s">
        <v>563</v>
      </c>
      <c r="F3207" t="s">
        <v>39</v>
      </c>
      <c r="G3207" t="s">
        <v>16582</v>
      </c>
      <c r="H3207" t="s">
        <v>16583</v>
      </c>
      <c r="I3207" t="s">
        <v>7013</v>
      </c>
      <c r="J3207" t="s">
        <v>16584</v>
      </c>
      <c r="K3207" t="s">
        <v>21</v>
      </c>
      <c r="L3207" t="s">
        <v>419</v>
      </c>
      <c r="M3207" t="s">
        <v>420</v>
      </c>
      <c r="O3207" t="s">
        <v>147</v>
      </c>
      <c r="P3207" t="s">
        <v>421</v>
      </c>
    </row>
    <row r="3208" spans="1:16" x14ac:dyDescent="0.35">
      <c r="A3208" s="3" t="s">
        <v>3863</v>
      </c>
      <c r="B3208" t="s">
        <v>563</v>
      </c>
      <c r="C3208" t="s">
        <v>16585</v>
      </c>
      <c r="D3208" t="s">
        <v>16586</v>
      </c>
      <c r="E3208" t="s">
        <v>563</v>
      </c>
      <c r="F3208" t="s">
        <v>39</v>
      </c>
      <c r="G3208" t="s">
        <v>16586</v>
      </c>
      <c r="H3208" t="s">
        <v>16587</v>
      </c>
      <c r="I3208" t="s">
        <v>746</v>
      </c>
      <c r="J3208" t="s">
        <v>16588</v>
      </c>
      <c r="K3208" t="s">
        <v>21</v>
      </c>
      <c r="L3208" t="s">
        <v>16589</v>
      </c>
      <c r="M3208" t="s">
        <v>722</v>
      </c>
      <c r="O3208" t="s">
        <v>147</v>
      </c>
      <c r="P3208" t="s">
        <v>723</v>
      </c>
    </row>
    <row r="3209" spans="1:16" x14ac:dyDescent="0.35">
      <c r="A3209" s="3" t="s">
        <v>3863</v>
      </c>
      <c r="B3209" t="s">
        <v>563</v>
      </c>
      <c r="C3209" t="s">
        <v>16590</v>
      </c>
      <c r="D3209" t="s">
        <v>16591</v>
      </c>
      <c r="E3209" t="s">
        <v>563</v>
      </c>
      <c r="F3209" t="s">
        <v>16</v>
      </c>
      <c r="G3209" t="s">
        <v>2725</v>
      </c>
      <c r="H3209" t="s">
        <v>2726</v>
      </c>
      <c r="I3209" t="s">
        <v>2727</v>
      </c>
      <c r="J3209" t="s">
        <v>2728</v>
      </c>
      <c r="K3209" t="s">
        <v>2729</v>
      </c>
      <c r="L3209" t="s">
        <v>2730</v>
      </c>
      <c r="M3209" t="s">
        <v>2731</v>
      </c>
      <c r="O3209" t="s">
        <v>45</v>
      </c>
      <c r="P3209" t="s">
        <v>2732</v>
      </c>
    </row>
    <row r="3210" spans="1:16" x14ac:dyDescent="0.35">
      <c r="A3210" s="3" t="s">
        <v>3863</v>
      </c>
      <c r="B3210" t="s">
        <v>563</v>
      </c>
      <c r="C3210" t="s">
        <v>16592</v>
      </c>
      <c r="D3210" t="s">
        <v>16593</v>
      </c>
      <c r="E3210" t="s">
        <v>563</v>
      </c>
      <c r="F3210" t="s">
        <v>39</v>
      </c>
      <c r="G3210" t="s">
        <v>16593</v>
      </c>
      <c r="H3210" t="s">
        <v>16594</v>
      </c>
      <c r="I3210" t="s">
        <v>1488</v>
      </c>
      <c r="J3210" t="s">
        <v>16595</v>
      </c>
      <c r="K3210" t="s">
        <v>21</v>
      </c>
      <c r="L3210" t="s">
        <v>477</v>
      </c>
      <c r="M3210" t="s">
        <v>478</v>
      </c>
      <c r="O3210" t="s">
        <v>147</v>
      </c>
      <c r="P3210" t="s">
        <v>479</v>
      </c>
    </row>
    <row r="3211" spans="1:16" x14ac:dyDescent="0.35">
      <c r="A3211" s="3" t="s">
        <v>3863</v>
      </c>
      <c r="B3211" t="s">
        <v>563</v>
      </c>
      <c r="C3211" t="s">
        <v>16596</v>
      </c>
      <c r="D3211" t="s">
        <v>16597</v>
      </c>
      <c r="E3211" t="s">
        <v>563</v>
      </c>
      <c r="F3211" t="s">
        <v>16</v>
      </c>
      <c r="G3211" t="s">
        <v>16598</v>
      </c>
      <c r="H3211" t="s">
        <v>16599</v>
      </c>
      <c r="I3211" t="s">
        <v>5838</v>
      </c>
      <c r="J3211" t="s">
        <v>16600</v>
      </c>
      <c r="K3211" t="s">
        <v>21</v>
      </c>
      <c r="L3211" t="s">
        <v>16601</v>
      </c>
      <c r="M3211" t="s">
        <v>16602</v>
      </c>
      <c r="O3211" t="s">
        <v>1079</v>
      </c>
      <c r="P3211" t="s">
        <v>16603</v>
      </c>
    </row>
    <row r="3212" spans="1:16" x14ac:dyDescent="0.35">
      <c r="A3212" s="3" t="s">
        <v>3863</v>
      </c>
      <c r="B3212" t="s">
        <v>563</v>
      </c>
      <c r="C3212" t="s">
        <v>16604</v>
      </c>
      <c r="D3212" t="s">
        <v>16605</v>
      </c>
      <c r="E3212" t="s">
        <v>563</v>
      </c>
      <c r="F3212" t="s">
        <v>16</v>
      </c>
      <c r="G3212" t="s">
        <v>687</v>
      </c>
      <c r="H3212" t="s">
        <v>688</v>
      </c>
      <c r="I3212" t="s">
        <v>689</v>
      </c>
      <c r="J3212" t="s">
        <v>690</v>
      </c>
      <c r="K3212" t="s">
        <v>21</v>
      </c>
      <c r="L3212" t="s">
        <v>691</v>
      </c>
      <c r="M3212" t="s">
        <v>692</v>
      </c>
      <c r="O3212" t="s">
        <v>693</v>
      </c>
      <c r="P3212" t="s">
        <v>694</v>
      </c>
    </row>
    <row r="3213" spans="1:16" x14ac:dyDescent="0.35">
      <c r="A3213" s="3" t="s">
        <v>3863</v>
      </c>
      <c r="B3213" t="s">
        <v>563</v>
      </c>
      <c r="C3213" t="s">
        <v>16606</v>
      </c>
      <c r="D3213" t="s">
        <v>16607</v>
      </c>
      <c r="E3213" t="s">
        <v>563</v>
      </c>
      <c r="F3213" t="s">
        <v>39</v>
      </c>
      <c r="G3213" t="s">
        <v>16607</v>
      </c>
      <c r="H3213" t="s">
        <v>16608</v>
      </c>
      <c r="I3213" t="s">
        <v>16609</v>
      </c>
      <c r="J3213" t="s">
        <v>16610</v>
      </c>
      <c r="K3213" t="s">
        <v>21</v>
      </c>
      <c r="L3213" t="s">
        <v>14487</v>
      </c>
      <c r="M3213" t="s">
        <v>14488</v>
      </c>
      <c r="O3213" t="s">
        <v>147</v>
      </c>
      <c r="P3213" t="s">
        <v>14489</v>
      </c>
    </row>
    <row r="3214" spans="1:16" x14ac:dyDescent="0.35">
      <c r="A3214" s="3" t="s">
        <v>3863</v>
      </c>
      <c r="B3214" t="s">
        <v>563</v>
      </c>
      <c r="C3214" t="s">
        <v>16611</v>
      </c>
      <c r="D3214" t="s">
        <v>16612</v>
      </c>
      <c r="E3214" t="s">
        <v>563</v>
      </c>
      <c r="F3214" t="s">
        <v>39</v>
      </c>
      <c r="G3214" t="s">
        <v>16612</v>
      </c>
      <c r="H3214" t="s">
        <v>16613</v>
      </c>
      <c r="I3214" t="s">
        <v>16614</v>
      </c>
      <c r="J3214" t="s">
        <v>16615</v>
      </c>
      <c r="K3214" t="s">
        <v>21</v>
      </c>
      <c r="L3214" t="s">
        <v>145</v>
      </c>
      <c r="M3214" t="s">
        <v>146</v>
      </c>
      <c r="N3214" t="s">
        <v>13169</v>
      </c>
      <c r="O3214" t="s">
        <v>147</v>
      </c>
      <c r="P3214" t="s">
        <v>148</v>
      </c>
    </row>
    <row r="3215" spans="1:16" x14ac:dyDescent="0.35">
      <c r="A3215" s="3" t="s">
        <v>3863</v>
      </c>
      <c r="B3215" t="s">
        <v>563</v>
      </c>
      <c r="C3215" t="s">
        <v>16616</v>
      </c>
      <c r="D3215" t="s">
        <v>16617</v>
      </c>
      <c r="E3215" t="s">
        <v>563</v>
      </c>
      <c r="F3215" t="s">
        <v>39</v>
      </c>
      <c r="G3215" t="s">
        <v>16617</v>
      </c>
      <c r="H3215" t="s">
        <v>16618</v>
      </c>
      <c r="I3215" t="s">
        <v>2372</v>
      </c>
      <c r="J3215" t="s">
        <v>1410</v>
      </c>
      <c r="K3215" t="s">
        <v>21</v>
      </c>
      <c r="L3215" t="s">
        <v>14007</v>
      </c>
      <c r="M3215" t="s">
        <v>13195</v>
      </c>
      <c r="O3215" t="s">
        <v>147</v>
      </c>
      <c r="P3215" t="s">
        <v>13196</v>
      </c>
    </row>
    <row r="3216" spans="1:16" x14ac:dyDescent="0.35">
      <c r="A3216" s="3" t="s">
        <v>3863</v>
      </c>
      <c r="B3216" t="s">
        <v>563</v>
      </c>
      <c r="C3216" t="s">
        <v>16619</v>
      </c>
      <c r="D3216" t="s">
        <v>16620</v>
      </c>
      <c r="E3216" t="s">
        <v>563</v>
      </c>
      <c r="F3216" t="s">
        <v>16</v>
      </c>
      <c r="G3216" t="s">
        <v>16621</v>
      </c>
      <c r="H3216" t="s">
        <v>2726</v>
      </c>
      <c r="I3216" t="s">
        <v>2727</v>
      </c>
      <c r="J3216" t="s">
        <v>2728</v>
      </c>
      <c r="K3216" t="s">
        <v>2729</v>
      </c>
      <c r="L3216" t="s">
        <v>2730</v>
      </c>
      <c r="M3216" t="s">
        <v>2731</v>
      </c>
      <c r="O3216" t="s">
        <v>45</v>
      </c>
      <c r="P3216" t="s">
        <v>2732</v>
      </c>
    </row>
    <row r="3217" spans="1:16" x14ac:dyDescent="0.35">
      <c r="A3217" s="3" t="s">
        <v>3863</v>
      </c>
      <c r="B3217" t="s">
        <v>563</v>
      </c>
      <c r="C3217" t="s">
        <v>584</v>
      </c>
      <c r="D3217" t="s">
        <v>585</v>
      </c>
      <c r="E3217" t="s">
        <v>563</v>
      </c>
      <c r="F3217" t="s">
        <v>39</v>
      </c>
      <c r="G3217" t="s">
        <v>585</v>
      </c>
      <c r="H3217" t="s">
        <v>586</v>
      </c>
      <c r="I3217" t="s">
        <v>587</v>
      </c>
      <c r="J3217" t="s">
        <v>588</v>
      </c>
      <c r="K3217" t="s">
        <v>21</v>
      </c>
      <c r="L3217" t="s">
        <v>589</v>
      </c>
      <c r="M3217" t="s">
        <v>590</v>
      </c>
      <c r="O3217" t="s">
        <v>147</v>
      </c>
      <c r="P3217" t="s">
        <v>591</v>
      </c>
    </row>
    <row r="3218" spans="1:16" x14ac:dyDescent="0.35">
      <c r="A3218" s="3" t="s">
        <v>3863</v>
      </c>
      <c r="B3218" t="s">
        <v>563</v>
      </c>
      <c r="C3218" t="s">
        <v>592</v>
      </c>
      <c r="D3218" t="s">
        <v>593</v>
      </c>
      <c r="E3218" t="s">
        <v>563</v>
      </c>
      <c r="F3218" t="s">
        <v>39</v>
      </c>
      <c r="G3218" t="s">
        <v>593</v>
      </c>
      <c r="H3218" t="s">
        <v>594</v>
      </c>
      <c r="I3218" t="s">
        <v>595</v>
      </c>
      <c r="J3218" t="s">
        <v>596</v>
      </c>
      <c r="K3218" t="s">
        <v>21</v>
      </c>
      <c r="L3218" t="s">
        <v>145</v>
      </c>
      <c r="M3218" t="s">
        <v>146</v>
      </c>
      <c r="O3218" t="s">
        <v>147</v>
      </c>
      <c r="P3218" t="s">
        <v>148</v>
      </c>
    </row>
    <row r="3219" spans="1:16" x14ac:dyDescent="0.35">
      <c r="A3219" s="3" t="s">
        <v>3863</v>
      </c>
      <c r="B3219" t="s">
        <v>563</v>
      </c>
      <c r="C3219" t="s">
        <v>16622</v>
      </c>
      <c r="D3219" t="s">
        <v>16623</v>
      </c>
      <c r="E3219" t="s">
        <v>563</v>
      </c>
      <c r="F3219" t="s">
        <v>39</v>
      </c>
      <c r="G3219" t="s">
        <v>16623</v>
      </c>
      <c r="H3219" t="s">
        <v>16624</v>
      </c>
      <c r="I3219" t="s">
        <v>16625</v>
      </c>
      <c r="J3219" t="s">
        <v>1476</v>
      </c>
      <c r="K3219" t="s">
        <v>21</v>
      </c>
      <c r="L3219" t="s">
        <v>477</v>
      </c>
      <c r="M3219" t="s">
        <v>478</v>
      </c>
      <c r="O3219" t="s">
        <v>147</v>
      </c>
      <c r="P3219" t="s">
        <v>479</v>
      </c>
    </row>
    <row r="3220" spans="1:16" x14ac:dyDescent="0.35">
      <c r="A3220" s="3" t="s">
        <v>3863</v>
      </c>
      <c r="B3220" t="s">
        <v>563</v>
      </c>
      <c r="C3220" t="s">
        <v>16626</v>
      </c>
      <c r="D3220" t="s">
        <v>16627</v>
      </c>
      <c r="E3220" t="s">
        <v>563</v>
      </c>
      <c r="F3220" t="s">
        <v>39</v>
      </c>
      <c r="G3220" t="s">
        <v>16627</v>
      </c>
      <c r="H3220" t="s">
        <v>16628</v>
      </c>
      <c r="I3220" t="s">
        <v>16629</v>
      </c>
      <c r="J3220" t="s">
        <v>3613</v>
      </c>
      <c r="K3220" t="s">
        <v>21</v>
      </c>
      <c r="L3220" t="s">
        <v>576</v>
      </c>
      <c r="M3220" t="s">
        <v>16630</v>
      </c>
      <c r="O3220" t="s">
        <v>287</v>
      </c>
      <c r="P3220" t="s">
        <v>16631</v>
      </c>
    </row>
    <row r="3221" spans="1:16" x14ac:dyDescent="0.35">
      <c r="A3221" s="3" t="s">
        <v>3863</v>
      </c>
      <c r="B3221" t="s">
        <v>563</v>
      </c>
      <c r="C3221" t="s">
        <v>16632</v>
      </c>
      <c r="D3221" t="s">
        <v>16633</v>
      </c>
      <c r="E3221" t="s">
        <v>563</v>
      </c>
      <c r="F3221" t="s">
        <v>39</v>
      </c>
      <c r="G3221" t="s">
        <v>16634</v>
      </c>
      <c r="H3221" t="s">
        <v>16635</v>
      </c>
      <c r="I3221" t="s">
        <v>11814</v>
      </c>
      <c r="J3221" t="s">
        <v>677</v>
      </c>
      <c r="K3221" t="s">
        <v>21</v>
      </c>
      <c r="L3221" t="s">
        <v>477</v>
      </c>
      <c r="M3221" t="s">
        <v>607</v>
      </c>
      <c r="O3221" t="s">
        <v>147</v>
      </c>
      <c r="P3221" t="s">
        <v>608</v>
      </c>
    </row>
    <row r="3222" spans="1:16" x14ac:dyDescent="0.35">
      <c r="A3222" s="3" t="s">
        <v>3863</v>
      </c>
      <c r="B3222" t="s">
        <v>563</v>
      </c>
      <c r="C3222" t="s">
        <v>16636</v>
      </c>
      <c r="D3222" t="s">
        <v>16637</v>
      </c>
      <c r="E3222" t="s">
        <v>563</v>
      </c>
      <c r="F3222" t="s">
        <v>39</v>
      </c>
      <c r="G3222" t="s">
        <v>16637</v>
      </c>
      <c r="H3222" t="s">
        <v>16638</v>
      </c>
      <c r="I3222" t="s">
        <v>1664</v>
      </c>
      <c r="J3222" t="s">
        <v>16639</v>
      </c>
      <c r="K3222" t="s">
        <v>135</v>
      </c>
      <c r="L3222" t="s">
        <v>16640</v>
      </c>
      <c r="M3222" t="s">
        <v>577</v>
      </c>
      <c r="O3222" t="s">
        <v>147</v>
      </c>
      <c r="P3222" t="s">
        <v>578</v>
      </c>
    </row>
    <row r="3223" spans="1:16" x14ac:dyDescent="0.35">
      <c r="A3223" s="3" t="s">
        <v>3863</v>
      </c>
      <c r="B3223" t="s">
        <v>563</v>
      </c>
      <c r="C3223" t="s">
        <v>16641</v>
      </c>
      <c r="D3223" t="s">
        <v>16642</v>
      </c>
      <c r="E3223" t="s">
        <v>563</v>
      </c>
      <c r="F3223" t="s">
        <v>16</v>
      </c>
      <c r="I3223" t="s">
        <v>16643</v>
      </c>
      <c r="J3223" t="s">
        <v>11805</v>
      </c>
      <c r="K3223" t="s">
        <v>155</v>
      </c>
      <c r="L3223" t="s">
        <v>16644</v>
      </c>
      <c r="M3223" t="s">
        <v>16645</v>
      </c>
      <c r="O3223" t="s">
        <v>147</v>
      </c>
      <c r="P3223" t="s">
        <v>16646</v>
      </c>
    </row>
    <row r="3224" spans="1:16" x14ac:dyDescent="0.35">
      <c r="A3224" s="3" t="s">
        <v>3863</v>
      </c>
      <c r="B3224" t="s">
        <v>563</v>
      </c>
      <c r="C3224" t="s">
        <v>16641</v>
      </c>
      <c r="D3224" t="s">
        <v>16642</v>
      </c>
      <c r="E3224" t="s">
        <v>563</v>
      </c>
      <c r="F3224" t="s">
        <v>16</v>
      </c>
      <c r="I3224" t="s">
        <v>5950</v>
      </c>
      <c r="J3224" t="s">
        <v>11805</v>
      </c>
      <c r="K3224" t="s">
        <v>21</v>
      </c>
      <c r="L3224" t="s">
        <v>16644</v>
      </c>
      <c r="M3224" t="s">
        <v>16645</v>
      </c>
      <c r="O3224" t="s">
        <v>147</v>
      </c>
      <c r="P3224" t="s">
        <v>16646</v>
      </c>
    </row>
    <row r="3225" spans="1:16" x14ac:dyDescent="0.35">
      <c r="A3225" s="3" t="s">
        <v>3863</v>
      </c>
      <c r="B3225" t="s">
        <v>563</v>
      </c>
      <c r="C3225" t="s">
        <v>16641</v>
      </c>
      <c r="D3225" t="s">
        <v>16642</v>
      </c>
      <c r="E3225" t="s">
        <v>563</v>
      </c>
      <c r="F3225" t="s">
        <v>16</v>
      </c>
      <c r="H3225" t="s">
        <v>16647</v>
      </c>
      <c r="I3225" t="s">
        <v>16643</v>
      </c>
      <c r="J3225" t="s">
        <v>11805</v>
      </c>
      <c r="K3225" t="s">
        <v>155</v>
      </c>
      <c r="L3225" t="s">
        <v>16644</v>
      </c>
      <c r="M3225" t="s">
        <v>16645</v>
      </c>
      <c r="O3225" t="s">
        <v>147</v>
      </c>
      <c r="P3225" t="s">
        <v>16646</v>
      </c>
    </row>
    <row r="3226" spans="1:16" x14ac:dyDescent="0.35">
      <c r="A3226" s="3" t="s">
        <v>3863</v>
      </c>
      <c r="B3226" t="s">
        <v>563</v>
      </c>
      <c r="C3226" t="s">
        <v>16641</v>
      </c>
      <c r="D3226" t="s">
        <v>16642</v>
      </c>
      <c r="E3226" t="s">
        <v>563</v>
      </c>
      <c r="F3226" t="s">
        <v>16</v>
      </c>
      <c r="H3226" t="s">
        <v>16648</v>
      </c>
      <c r="I3226" t="s">
        <v>5950</v>
      </c>
      <c r="J3226" t="s">
        <v>11805</v>
      </c>
      <c r="K3226" t="s">
        <v>21</v>
      </c>
      <c r="L3226" t="s">
        <v>16644</v>
      </c>
      <c r="M3226" t="s">
        <v>16645</v>
      </c>
      <c r="O3226" t="s">
        <v>147</v>
      </c>
      <c r="P3226" t="s">
        <v>16646</v>
      </c>
    </row>
    <row r="3227" spans="1:16" x14ac:dyDescent="0.35">
      <c r="A3227" s="3" t="s">
        <v>3863</v>
      </c>
      <c r="B3227" t="s">
        <v>563</v>
      </c>
      <c r="C3227" t="s">
        <v>16641</v>
      </c>
      <c r="D3227" t="s">
        <v>16642</v>
      </c>
      <c r="E3227" t="s">
        <v>563</v>
      </c>
      <c r="F3227" t="s">
        <v>16</v>
      </c>
      <c r="G3227" t="s">
        <v>16649</v>
      </c>
      <c r="H3227" t="s">
        <v>16647</v>
      </c>
      <c r="I3227" t="s">
        <v>16643</v>
      </c>
      <c r="J3227" t="s">
        <v>11805</v>
      </c>
      <c r="K3227" t="s">
        <v>155</v>
      </c>
      <c r="L3227" t="s">
        <v>16644</v>
      </c>
      <c r="M3227" t="s">
        <v>16645</v>
      </c>
      <c r="O3227" t="s">
        <v>147</v>
      </c>
      <c r="P3227" t="s">
        <v>16646</v>
      </c>
    </row>
    <row r="3228" spans="1:16" x14ac:dyDescent="0.35">
      <c r="A3228" s="3" t="s">
        <v>3863</v>
      </c>
      <c r="B3228" t="s">
        <v>563</v>
      </c>
      <c r="C3228" t="s">
        <v>16641</v>
      </c>
      <c r="D3228" t="s">
        <v>16642</v>
      </c>
      <c r="E3228" t="s">
        <v>563</v>
      </c>
      <c r="F3228" t="s">
        <v>16</v>
      </c>
      <c r="G3228" t="s">
        <v>16649</v>
      </c>
      <c r="H3228" t="s">
        <v>16648</v>
      </c>
      <c r="I3228" t="s">
        <v>5950</v>
      </c>
      <c r="J3228" t="s">
        <v>11805</v>
      </c>
      <c r="K3228" t="s">
        <v>21</v>
      </c>
      <c r="L3228" t="s">
        <v>16644</v>
      </c>
      <c r="M3228" t="s">
        <v>16645</v>
      </c>
      <c r="O3228" t="s">
        <v>147</v>
      </c>
      <c r="P3228" t="s">
        <v>16646</v>
      </c>
    </row>
    <row r="3229" spans="1:16" x14ac:dyDescent="0.35">
      <c r="A3229" s="3" t="s">
        <v>3863</v>
      </c>
      <c r="B3229" t="s">
        <v>563</v>
      </c>
      <c r="C3229" t="s">
        <v>16650</v>
      </c>
      <c r="D3229" t="s">
        <v>16651</v>
      </c>
      <c r="E3229" t="s">
        <v>563</v>
      </c>
      <c r="F3229" t="s">
        <v>39</v>
      </c>
      <c r="G3229" t="s">
        <v>16651</v>
      </c>
      <c r="H3229" t="s">
        <v>16652</v>
      </c>
      <c r="I3229" t="s">
        <v>1315</v>
      </c>
      <c r="J3229" t="s">
        <v>6356</v>
      </c>
      <c r="K3229" t="s">
        <v>21</v>
      </c>
      <c r="L3229" t="s">
        <v>16653</v>
      </c>
      <c r="M3229" t="s">
        <v>146</v>
      </c>
      <c r="O3229" t="s">
        <v>147</v>
      </c>
      <c r="P3229" t="s">
        <v>148</v>
      </c>
    </row>
    <row r="3230" spans="1:16" x14ac:dyDescent="0.35">
      <c r="A3230" s="3" t="s">
        <v>3863</v>
      </c>
      <c r="B3230" t="s">
        <v>563</v>
      </c>
      <c r="C3230" t="s">
        <v>597</v>
      </c>
      <c r="D3230" t="s">
        <v>598</v>
      </c>
      <c r="E3230" t="s">
        <v>563</v>
      </c>
      <c r="F3230" t="s">
        <v>39</v>
      </c>
      <c r="G3230" t="s">
        <v>598</v>
      </c>
      <c r="H3230" t="s">
        <v>599</v>
      </c>
      <c r="I3230" t="s">
        <v>600</v>
      </c>
      <c r="J3230" t="s">
        <v>601</v>
      </c>
      <c r="K3230" t="s">
        <v>21</v>
      </c>
      <c r="L3230" t="s">
        <v>477</v>
      </c>
      <c r="M3230" t="s">
        <v>478</v>
      </c>
      <c r="O3230" t="s">
        <v>147</v>
      </c>
      <c r="P3230" t="s">
        <v>479</v>
      </c>
    </row>
    <row r="3231" spans="1:16" x14ac:dyDescent="0.35">
      <c r="A3231" s="3" t="s">
        <v>3863</v>
      </c>
      <c r="B3231" t="s">
        <v>563</v>
      </c>
      <c r="C3231" t="s">
        <v>16654</v>
      </c>
      <c r="D3231" t="s">
        <v>16655</v>
      </c>
      <c r="E3231" t="s">
        <v>563</v>
      </c>
      <c r="F3231" t="s">
        <v>39</v>
      </c>
      <c r="G3231" t="s">
        <v>16655</v>
      </c>
      <c r="H3231" t="s">
        <v>16656</v>
      </c>
      <c r="I3231" t="s">
        <v>8088</v>
      </c>
      <c r="J3231" t="s">
        <v>283</v>
      </c>
      <c r="K3231" t="s">
        <v>21</v>
      </c>
      <c r="L3231" t="s">
        <v>477</v>
      </c>
      <c r="M3231" t="s">
        <v>478</v>
      </c>
      <c r="O3231" t="s">
        <v>147</v>
      </c>
      <c r="P3231" t="s">
        <v>479</v>
      </c>
    </row>
    <row r="3232" spans="1:16" x14ac:dyDescent="0.35">
      <c r="A3232" s="3" t="s">
        <v>3863</v>
      </c>
      <c r="B3232" t="s">
        <v>563</v>
      </c>
      <c r="C3232" t="s">
        <v>16657</v>
      </c>
      <c r="D3232" t="s">
        <v>16658</v>
      </c>
      <c r="E3232" t="s">
        <v>563</v>
      </c>
      <c r="F3232" t="s">
        <v>39</v>
      </c>
      <c r="G3232" t="s">
        <v>16658</v>
      </c>
      <c r="H3232" t="s">
        <v>16659</v>
      </c>
      <c r="I3232" t="s">
        <v>1315</v>
      </c>
      <c r="J3232" t="s">
        <v>16660</v>
      </c>
      <c r="K3232" t="s">
        <v>21</v>
      </c>
      <c r="L3232" t="s">
        <v>14007</v>
      </c>
      <c r="M3232" t="s">
        <v>13195</v>
      </c>
      <c r="O3232" t="s">
        <v>147</v>
      </c>
      <c r="P3232" t="s">
        <v>13196</v>
      </c>
    </row>
    <row r="3233" spans="1:16" x14ac:dyDescent="0.35">
      <c r="A3233" s="3" t="s">
        <v>3863</v>
      </c>
      <c r="B3233" t="s">
        <v>563</v>
      </c>
      <c r="C3233" t="s">
        <v>16661</v>
      </c>
      <c r="D3233" t="s">
        <v>16662</v>
      </c>
      <c r="E3233" t="s">
        <v>563</v>
      </c>
      <c r="F3233" t="s">
        <v>16</v>
      </c>
      <c r="G3233" t="s">
        <v>16663</v>
      </c>
      <c r="H3233" t="s">
        <v>15660</v>
      </c>
      <c r="I3233" t="s">
        <v>10920</v>
      </c>
      <c r="J3233" t="s">
        <v>15661</v>
      </c>
      <c r="K3233" t="s">
        <v>114</v>
      </c>
      <c r="L3233" t="s">
        <v>14374</v>
      </c>
      <c r="M3233" t="s">
        <v>5779</v>
      </c>
      <c r="O3233" t="s">
        <v>3450</v>
      </c>
      <c r="P3233" t="s">
        <v>5780</v>
      </c>
    </row>
    <row r="3234" spans="1:16" x14ac:dyDescent="0.35">
      <c r="A3234" s="3" t="s">
        <v>3863</v>
      </c>
      <c r="B3234" t="s">
        <v>563</v>
      </c>
      <c r="C3234" t="s">
        <v>16664</v>
      </c>
      <c r="D3234" t="s">
        <v>16665</v>
      </c>
      <c r="E3234" t="s">
        <v>563</v>
      </c>
      <c r="F3234" t="s">
        <v>39</v>
      </c>
      <c r="G3234" t="s">
        <v>16665</v>
      </c>
      <c r="H3234" t="s">
        <v>16666</v>
      </c>
      <c r="I3234" t="s">
        <v>3252</v>
      </c>
      <c r="J3234" t="s">
        <v>16667</v>
      </c>
      <c r="K3234" t="s">
        <v>21</v>
      </c>
      <c r="L3234" t="s">
        <v>477</v>
      </c>
      <c r="M3234" t="s">
        <v>478</v>
      </c>
      <c r="O3234" t="s">
        <v>147</v>
      </c>
      <c r="P3234" t="s">
        <v>479</v>
      </c>
    </row>
    <row r="3235" spans="1:16" x14ac:dyDescent="0.35">
      <c r="A3235" s="3" t="s">
        <v>3863</v>
      </c>
      <c r="B3235" t="s">
        <v>563</v>
      </c>
      <c r="C3235" t="s">
        <v>16668</v>
      </c>
      <c r="D3235" t="s">
        <v>16669</v>
      </c>
      <c r="E3235" t="s">
        <v>563</v>
      </c>
      <c r="F3235" t="s">
        <v>39</v>
      </c>
      <c r="G3235" t="s">
        <v>16669</v>
      </c>
      <c r="H3235" t="s">
        <v>16670</v>
      </c>
      <c r="I3235" t="s">
        <v>3934</v>
      </c>
      <c r="J3235" t="s">
        <v>16671</v>
      </c>
      <c r="K3235" t="s">
        <v>21</v>
      </c>
      <c r="L3235" t="s">
        <v>16672</v>
      </c>
      <c r="M3235" t="s">
        <v>478</v>
      </c>
      <c r="O3235" t="s">
        <v>147</v>
      </c>
      <c r="P3235" t="s">
        <v>479</v>
      </c>
    </row>
    <row r="3236" spans="1:16" x14ac:dyDescent="0.35">
      <c r="A3236" s="3" t="s">
        <v>3863</v>
      </c>
      <c r="B3236" t="s">
        <v>563</v>
      </c>
      <c r="C3236" t="s">
        <v>16673</v>
      </c>
      <c r="D3236" t="s">
        <v>16674</v>
      </c>
      <c r="E3236" t="s">
        <v>563</v>
      </c>
      <c r="F3236" t="s">
        <v>39</v>
      </c>
      <c r="G3236" t="s">
        <v>16674</v>
      </c>
      <c r="H3236" t="s">
        <v>16675</v>
      </c>
      <c r="I3236" t="s">
        <v>16676</v>
      </c>
      <c r="J3236" t="s">
        <v>1325</v>
      </c>
      <c r="K3236" t="s">
        <v>21</v>
      </c>
      <c r="L3236" t="s">
        <v>14007</v>
      </c>
      <c r="M3236" t="s">
        <v>13195</v>
      </c>
      <c r="O3236" t="s">
        <v>147</v>
      </c>
      <c r="P3236" t="s">
        <v>13196</v>
      </c>
    </row>
    <row r="3237" spans="1:16" x14ac:dyDescent="0.35">
      <c r="A3237" s="3" t="s">
        <v>3863</v>
      </c>
      <c r="B3237" t="s">
        <v>563</v>
      </c>
      <c r="C3237" t="s">
        <v>16677</v>
      </c>
      <c r="D3237" t="s">
        <v>16678</v>
      </c>
      <c r="E3237" t="s">
        <v>563</v>
      </c>
      <c r="F3237" t="s">
        <v>39</v>
      </c>
      <c r="G3237" t="s">
        <v>16678</v>
      </c>
      <c r="H3237" t="s">
        <v>16679</v>
      </c>
      <c r="I3237" t="s">
        <v>638</v>
      </c>
      <c r="J3237" t="s">
        <v>16680</v>
      </c>
      <c r="K3237" t="s">
        <v>21</v>
      </c>
      <c r="L3237" t="s">
        <v>145</v>
      </c>
      <c r="M3237" t="s">
        <v>146</v>
      </c>
      <c r="N3237" t="s">
        <v>13169</v>
      </c>
      <c r="O3237" t="s">
        <v>147</v>
      </c>
      <c r="P3237" t="s">
        <v>148</v>
      </c>
    </row>
    <row r="3238" spans="1:16" x14ac:dyDescent="0.35">
      <c r="A3238" s="3" t="s">
        <v>3863</v>
      </c>
      <c r="B3238" t="s">
        <v>563</v>
      </c>
      <c r="C3238" t="s">
        <v>16681</v>
      </c>
      <c r="D3238" t="s">
        <v>16682</v>
      </c>
      <c r="E3238" t="s">
        <v>563</v>
      </c>
      <c r="F3238" t="s">
        <v>39</v>
      </c>
      <c r="G3238" t="s">
        <v>16682</v>
      </c>
      <c r="H3238" t="s">
        <v>16683</v>
      </c>
      <c r="I3238" t="s">
        <v>1010</v>
      </c>
      <c r="J3238" t="s">
        <v>9087</v>
      </c>
      <c r="K3238" t="s">
        <v>21</v>
      </c>
      <c r="L3238" t="s">
        <v>12959</v>
      </c>
      <c r="M3238" t="s">
        <v>722</v>
      </c>
      <c r="O3238" t="s">
        <v>147</v>
      </c>
      <c r="P3238" t="s">
        <v>723</v>
      </c>
    </row>
    <row r="3239" spans="1:16" x14ac:dyDescent="0.35">
      <c r="A3239" s="3" t="s">
        <v>3863</v>
      </c>
      <c r="B3239" t="s">
        <v>563</v>
      </c>
      <c r="C3239" t="s">
        <v>16684</v>
      </c>
      <c r="D3239" t="s">
        <v>16685</v>
      </c>
      <c r="E3239" t="s">
        <v>563</v>
      </c>
      <c r="F3239" t="s">
        <v>39</v>
      </c>
      <c r="G3239" t="s">
        <v>16685</v>
      </c>
      <c r="H3239" t="s">
        <v>16686</v>
      </c>
      <c r="I3239" t="s">
        <v>16687</v>
      </c>
      <c r="J3239" t="s">
        <v>12453</v>
      </c>
      <c r="K3239" t="s">
        <v>21</v>
      </c>
      <c r="L3239" t="s">
        <v>477</v>
      </c>
      <c r="M3239" t="s">
        <v>478</v>
      </c>
      <c r="O3239" t="s">
        <v>147</v>
      </c>
      <c r="P3239" t="s">
        <v>479</v>
      </c>
    </row>
    <row r="3240" spans="1:16" x14ac:dyDescent="0.35">
      <c r="A3240" s="3" t="s">
        <v>3863</v>
      </c>
      <c r="B3240" t="s">
        <v>563</v>
      </c>
      <c r="C3240" t="s">
        <v>16688</v>
      </c>
      <c r="D3240" t="s">
        <v>16689</v>
      </c>
      <c r="E3240" t="s">
        <v>563</v>
      </c>
      <c r="F3240" t="s">
        <v>39</v>
      </c>
      <c r="G3240" t="s">
        <v>16689</v>
      </c>
      <c r="H3240" t="s">
        <v>16690</v>
      </c>
      <c r="I3240" t="s">
        <v>4952</v>
      </c>
      <c r="J3240" t="s">
        <v>16691</v>
      </c>
      <c r="K3240" t="s">
        <v>21</v>
      </c>
      <c r="L3240" t="s">
        <v>14076</v>
      </c>
      <c r="M3240" t="s">
        <v>590</v>
      </c>
      <c r="O3240" t="s">
        <v>147</v>
      </c>
      <c r="P3240" t="s">
        <v>591</v>
      </c>
    </row>
    <row r="3241" spans="1:16" x14ac:dyDescent="0.35">
      <c r="A3241" s="3" t="s">
        <v>3863</v>
      </c>
      <c r="B3241" t="s">
        <v>563</v>
      </c>
      <c r="C3241" t="s">
        <v>16692</v>
      </c>
      <c r="D3241" t="s">
        <v>16693</v>
      </c>
      <c r="E3241" t="s">
        <v>563</v>
      </c>
      <c r="F3241" t="s">
        <v>39</v>
      </c>
      <c r="G3241" t="s">
        <v>16694</v>
      </c>
      <c r="H3241" t="s">
        <v>16695</v>
      </c>
      <c r="I3241" t="s">
        <v>2062</v>
      </c>
      <c r="J3241" t="s">
        <v>428</v>
      </c>
      <c r="K3241" t="s">
        <v>21</v>
      </c>
      <c r="L3241" t="s">
        <v>477</v>
      </c>
      <c r="M3241" t="s">
        <v>607</v>
      </c>
      <c r="O3241" t="s">
        <v>147</v>
      </c>
      <c r="P3241" t="s">
        <v>608</v>
      </c>
    </row>
    <row r="3242" spans="1:16" x14ac:dyDescent="0.35">
      <c r="A3242" s="3" t="s">
        <v>3863</v>
      </c>
      <c r="B3242" t="s">
        <v>563</v>
      </c>
      <c r="C3242" t="s">
        <v>16696</v>
      </c>
      <c r="D3242" t="s">
        <v>16697</v>
      </c>
      <c r="E3242" t="s">
        <v>563</v>
      </c>
      <c r="F3242" t="s">
        <v>16</v>
      </c>
      <c r="G3242" t="s">
        <v>16698</v>
      </c>
      <c r="H3242" t="s">
        <v>12360</v>
      </c>
      <c r="I3242" t="s">
        <v>12067</v>
      </c>
      <c r="J3242" t="s">
        <v>1566</v>
      </c>
      <c r="K3242" t="s">
        <v>155</v>
      </c>
      <c r="L3242" t="s">
        <v>12361</v>
      </c>
      <c r="M3242" t="s">
        <v>12362</v>
      </c>
      <c r="O3242" t="s">
        <v>147</v>
      </c>
      <c r="P3242" t="s">
        <v>12363</v>
      </c>
    </row>
    <row r="3243" spans="1:16" x14ac:dyDescent="0.35">
      <c r="A3243" s="3" t="s">
        <v>3863</v>
      </c>
      <c r="B3243" t="s">
        <v>563</v>
      </c>
      <c r="C3243" t="s">
        <v>16699</v>
      </c>
      <c r="D3243" t="s">
        <v>16700</v>
      </c>
      <c r="E3243" t="s">
        <v>563</v>
      </c>
      <c r="F3243" t="s">
        <v>39</v>
      </c>
      <c r="G3243" t="s">
        <v>16700</v>
      </c>
      <c r="H3243" t="s">
        <v>16701</v>
      </c>
      <c r="I3243" t="s">
        <v>16702</v>
      </c>
      <c r="J3243" t="s">
        <v>6637</v>
      </c>
      <c r="K3243" t="s">
        <v>21</v>
      </c>
      <c r="L3243" t="s">
        <v>14487</v>
      </c>
      <c r="M3243" t="s">
        <v>146</v>
      </c>
      <c r="N3243" t="s">
        <v>13169</v>
      </c>
      <c r="O3243" t="s">
        <v>147</v>
      </c>
      <c r="P3243" t="s">
        <v>148</v>
      </c>
    </row>
    <row r="3244" spans="1:16" x14ac:dyDescent="0.35">
      <c r="A3244" s="3" t="s">
        <v>3863</v>
      </c>
      <c r="B3244" t="s">
        <v>563</v>
      </c>
      <c r="C3244" t="s">
        <v>16703</v>
      </c>
      <c r="D3244" t="s">
        <v>16704</v>
      </c>
      <c r="E3244" t="s">
        <v>563</v>
      </c>
      <c r="F3244" t="s">
        <v>39</v>
      </c>
      <c r="G3244" t="s">
        <v>16704</v>
      </c>
      <c r="H3244" t="s">
        <v>16705</v>
      </c>
      <c r="I3244" t="s">
        <v>1190</v>
      </c>
      <c r="J3244" t="s">
        <v>16706</v>
      </c>
      <c r="K3244" t="s">
        <v>21</v>
      </c>
      <c r="L3244" t="s">
        <v>16707</v>
      </c>
      <c r="M3244" t="s">
        <v>146</v>
      </c>
      <c r="O3244" t="s">
        <v>147</v>
      </c>
      <c r="P3244" t="s">
        <v>148</v>
      </c>
    </row>
    <row r="3245" spans="1:16" x14ac:dyDescent="0.35">
      <c r="A3245" s="3" t="s">
        <v>3863</v>
      </c>
      <c r="B3245" t="s">
        <v>563</v>
      </c>
      <c r="C3245" t="s">
        <v>16708</v>
      </c>
      <c r="D3245" t="s">
        <v>16709</v>
      </c>
      <c r="E3245" t="s">
        <v>563</v>
      </c>
      <c r="F3245" t="s">
        <v>39</v>
      </c>
      <c r="G3245" t="s">
        <v>16709</v>
      </c>
      <c r="H3245" t="s">
        <v>16710</v>
      </c>
      <c r="I3245" t="s">
        <v>638</v>
      </c>
      <c r="J3245" t="s">
        <v>16711</v>
      </c>
      <c r="K3245" t="s">
        <v>21</v>
      </c>
      <c r="L3245" t="s">
        <v>477</v>
      </c>
      <c r="M3245" t="s">
        <v>478</v>
      </c>
      <c r="O3245" t="s">
        <v>147</v>
      </c>
      <c r="P3245" t="s">
        <v>479</v>
      </c>
    </row>
    <row r="3246" spans="1:16" x14ac:dyDescent="0.35">
      <c r="A3246" s="3" t="s">
        <v>3863</v>
      </c>
      <c r="B3246" t="s">
        <v>563</v>
      </c>
      <c r="C3246" t="s">
        <v>16712</v>
      </c>
      <c r="D3246" t="s">
        <v>16713</v>
      </c>
      <c r="E3246" t="s">
        <v>563</v>
      </c>
      <c r="F3246" t="s">
        <v>16</v>
      </c>
      <c r="G3246" t="s">
        <v>16714</v>
      </c>
      <c r="H3246" t="s">
        <v>16715</v>
      </c>
      <c r="I3246" t="s">
        <v>16144</v>
      </c>
      <c r="J3246" t="s">
        <v>563</v>
      </c>
      <c r="K3246" t="s">
        <v>3460</v>
      </c>
      <c r="L3246" t="s">
        <v>16716</v>
      </c>
      <c r="M3246" t="s">
        <v>16717</v>
      </c>
      <c r="O3246" t="s">
        <v>147</v>
      </c>
      <c r="P3246" t="s">
        <v>16718</v>
      </c>
    </row>
    <row r="3247" spans="1:16" x14ac:dyDescent="0.35">
      <c r="A3247" s="3" t="s">
        <v>3863</v>
      </c>
      <c r="B3247" t="s">
        <v>563</v>
      </c>
      <c r="C3247" t="s">
        <v>16719</v>
      </c>
      <c r="D3247" t="s">
        <v>16720</v>
      </c>
      <c r="E3247" t="s">
        <v>563</v>
      </c>
      <c r="F3247" t="s">
        <v>39</v>
      </c>
      <c r="G3247" t="s">
        <v>16720</v>
      </c>
      <c r="H3247" t="s">
        <v>16721</v>
      </c>
      <c r="I3247" t="s">
        <v>16722</v>
      </c>
      <c r="J3247" t="s">
        <v>13862</v>
      </c>
      <c r="K3247" t="s">
        <v>21</v>
      </c>
      <c r="L3247" t="s">
        <v>14076</v>
      </c>
      <c r="M3247" t="s">
        <v>478</v>
      </c>
      <c r="O3247" t="s">
        <v>147</v>
      </c>
      <c r="P3247" t="s">
        <v>479</v>
      </c>
    </row>
    <row r="3248" spans="1:16" x14ac:dyDescent="0.35">
      <c r="A3248" s="3" t="s">
        <v>3863</v>
      </c>
      <c r="B3248" t="s">
        <v>563</v>
      </c>
      <c r="C3248" t="s">
        <v>16723</v>
      </c>
      <c r="D3248" t="s">
        <v>16724</v>
      </c>
      <c r="E3248" t="s">
        <v>563</v>
      </c>
      <c r="F3248" t="s">
        <v>39</v>
      </c>
      <c r="G3248" t="s">
        <v>16724</v>
      </c>
      <c r="H3248" t="s">
        <v>16725</v>
      </c>
      <c r="I3248" t="s">
        <v>16726</v>
      </c>
      <c r="J3248" t="s">
        <v>16727</v>
      </c>
      <c r="K3248" t="s">
        <v>21</v>
      </c>
      <c r="L3248" t="s">
        <v>576</v>
      </c>
      <c r="M3248" t="s">
        <v>577</v>
      </c>
      <c r="O3248" t="s">
        <v>147</v>
      </c>
      <c r="P3248" t="s">
        <v>16728</v>
      </c>
    </row>
    <row r="3249" spans="1:16" x14ac:dyDescent="0.35">
      <c r="A3249" s="3" t="s">
        <v>3863</v>
      </c>
      <c r="B3249" t="s">
        <v>563</v>
      </c>
      <c r="C3249" t="s">
        <v>16729</v>
      </c>
      <c r="D3249" t="s">
        <v>16730</v>
      </c>
      <c r="E3249" t="s">
        <v>563</v>
      </c>
      <c r="F3249" t="s">
        <v>39</v>
      </c>
      <c r="G3249" t="s">
        <v>16730</v>
      </c>
      <c r="H3249" t="s">
        <v>16731</v>
      </c>
      <c r="I3249" t="s">
        <v>2828</v>
      </c>
      <c r="J3249" t="s">
        <v>16732</v>
      </c>
      <c r="K3249" t="s">
        <v>21</v>
      </c>
      <c r="L3249" t="s">
        <v>16733</v>
      </c>
      <c r="M3249" t="s">
        <v>16734</v>
      </c>
      <c r="O3249" t="s">
        <v>147</v>
      </c>
      <c r="P3249" t="s">
        <v>16735</v>
      </c>
    </row>
    <row r="3250" spans="1:16" x14ac:dyDescent="0.35">
      <c r="A3250" s="3" t="s">
        <v>3863</v>
      </c>
      <c r="B3250" t="s">
        <v>563</v>
      </c>
      <c r="C3250" t="s">
        <v>16736</v>
      </c>
      <c r="D3250" t="s">
        <v>16737</v>
      </c>
      <c r="E3250" t="s">
        <v>563</v>
      </c>
      <c r="F3250" t="s">
        <v>39</v>
      </c>
      <c r="G3250" t="s">
        <v>16737</v>
      </c>
      <c r="H3250" t="s">
        <v>16738</v>
      </c>
      <c r="I3250" t="s">
        <v>746</v>
      </c>
      <c r="J3250" t="s">
        <v>16739</v>
      </c>
      <c r="K3250" t="s">
        <v>21</v>
      </c>
      <c r="L3250" t="s">
        <v>13110</v>
      </c>
      <c r="M3250" t="s">
        <v>146</v>
      </c>
      <c r="N3250" t="s">
        <v>13169</v>
      </c>
      <c r="O3250" t="s">
        <v>147</v>
      </c>
      <c r="P3250" t="s">
        <v>148</v>
      </c>
    </row>
    <row r="3251" spans="1:16" x14ac:dyDescent="0.35">
      <c r="A3251" s="3" t="s">
        <v>3863</v>
      </c>
      <c r="B3251" t="s">
        <v>563</v>
      </c>
      <c r="C3251" t="s">
        <v>16740</v>
      </c>
      <c r="D3251" t="s">
        <v>16741</v>
      </c>
      <c r="E3251" t="s">
        <v>563</v>
      </c>
      <c r="F3251" t="s">
        <v>39</v>
      </c>
      <c r="G3251" t="s">
        <v>16741</v>
      </c>
      <c r="H3251" t="s">
        <v>16742</v>
      </c>
      <c r="I3251" t="s">
        <v>16743</v>
      </c>
      <c r="J3251" t="s">
        <v>16744</v>
      </c>
      <c r="K3251" t="s">
        <v>21</v>
      </c>
      <c r="L3251" t="s">
        <v>477</v>
      </c>
      <c r="M3251" t="s">
        <v>478</v>
      </c>
      <c r="O3251" t="s">
        <v>147</v>
      </c>
      <c r="P3251" t="s">
        <v>479</v>
      </c>
    </row>
    <row r="3252" spans="1:16" x14ac:dyDescent="0.35">
      <c r="A3252" s="3" t="s">
        <v>3863</v>
      </c>
      <c r="B3252" t="s">
        <v>563</v>
      </c>
      <c r="C3252" t="s">
        <v>16745</v>
      </c>
      <c r="D3252" t="s">
        <v>16746</v>
      </c>
      <c r="E3252" t="s">
        <v>563</v>
      </c>
      <c r="F3252" t="s">
        <v>16</v>
      </c>
      <c r="G3252" t="s">
        <v>12767</v>
      </c>
      <c r="H3252" t="s">
        <v>12782</v>
      </c>
      <c r="I3252" t="s">
        <v>1171</v>
      </c>
      <c r="J3252" t="s">
        <v>12783</v>
      </c>
      <c r="K3252" t="s">
        <v>21</v>
      </c>
      <c r="L3252" t="s">
        <v>12784</v>
      </c>
      <c r="M3252" t="s">
        <v>12771</v>
      </c>
      <c r="O3252" t="s">
        <v>1079</v>
      </c>
      <c r="P3252" t="s">
        <v>12772</v>
      </c>
    </row>
    <row r="3253" spans="1:16" x14ac:dyDescent="0.35">
      <c r="A3253" s="3" t="s">
        <v>3863</v>
      </c>
      <c r="B3253" t="s">
        <v>563</v>
      </c>
      <c r="C3253" t="s">
        <v>16747</v>
      </c>
      <c r="D3253" t="s">
        <v>16748</v>
      </c>
      <c r="E3253" t="s">
        <v>563</v>
      </c>
      <c r="F3253" t="s">
        <v>39</v>
      </c>
      <c r="G3253" t="s">
        <v>16748</v>
      </c>
      <c r="H3253" t="s">
        <v>16749</v>
      </c>
      <c r="I3253" t="s">
        <v>2486</v>
      </c>
      <c r="J3253" t="s">
        <v>16750</v>
      </c>
      <c r="K3253" t="s">
        <v>21</v>
      </c>
      <c r="L3253" t="s">
        <v>145</v>
      </c>
      <c r="M3253" t="s">
        <v>146</v>
      </c>
      <c r="O3253" t="s">
        <v>147</v>
      </c>
      <c r="P3253" t="s">
        <v>148</v>
      </c>
    </row>
    <row r="3254" spans="1:16" x14ac:dyDescent="0.35">
      <c r="A3254" s="3" t="s">
        <v>3863</v>
      </c>
      <c r="B3254" t="s">
        <v>563</v>
      </c>
      <c r="C3254" t="s">
        <v>16751</v>
      </c>
      <c r="D3254" t="s">
        <v>16752</v>
      </c>
      <c r="E3254" t="s">
        <v>563</v>
      </c>
      <c r="F3254" t="s">
        <v>16</v>
      </c>
      <c r="G3254" t="s">
        <v>12767</v>
      </c>
      <c r="H3254" t="s">
        <v>12782</v>
      </c>
      <c r="I3254" t="s">
        <v>1171</v>
      </c>
      <c r="J3254" t="s">
        <v>12783</v>
      </c>
      <c r="K3254" t="s">
        <v>21</v>
      </c>
      <c r="L3254" t="s">
        <v>12784</v>
      </c>
      <c r="M3254" t="s">
        <v>12771</v>
      </c>
      <c r="O3254" t="s">
        <v>1079</v>
      </c>
      <c r="P3254" t="s">
        <v>12772</v>
      </c>
    </row>
    <row r="3255" spans="1:16" x14ac:dyDescent="0.35">
      <c r="A3255" s="3" t="s">
        <v>3863</v>
      </c>
      <c r="B3255" t="s">
        <v>563</v>
      </c>
      <c r="C3255" t="s">
        <v>16753</v>
      </c>
      <c r="D3255" t="s">
        <v>16754</v>
      </c>
      <c r="E3255" t="s">
        <v>563</v>
      </c>
      <c r="F3255" t="s">
        <v>39</v>
      </c>
      <c r="G3255" t="s">
        <v>16754</v>
      </c>
      <c r="H3255" t="s">
        <v>16755</v>
      </c>
      <c r="I3255" t="s">
        <v>16756</v>
      </c>
      <c r="J3255" t="s">
        <v>16757</v>
      </c>
      <c r="K3255" t="s">
        <v>21</v>
      </c>
      <c r="L3255" t="s">
        <v>145</v>
      </c>
      <c r="M3255" t="s">
        <v>146</v>
      </c>
      <c r="O3255" t="s">
        <v>147</v>
      </c>
      <c r="P3255" t="s">
        <v>148</v>
      </c>
    </row>
    <row r="3256" spans="1:16" x14ac:dyDescent="0.35">
      <c r="A3256" s="3" t="s">
        <v>3863</v>
      </c>
      <c r="B3256" t="s">
        <v>563</v>
      </c>
      <c r="C3256" t="s">
        <v>16758</v>
      </c>
      <c r="D3256" t="s">
        <v>16759</v>
      </c>
      <c r="E3256" t="s">
        <v>563</v>
      </c>
      <c r="F3256" t="s">
        <v>39</v>
      </c>
      <c r="G3256" t="s">
        <v>16759</v>
      </c>
      <c r="H3256" t="s">
        <v>16760</v>
      </c>
      <c r="I3256" t="s">
        <v>3420</v>
      </c>
      <c r="J3256" t="s">
        <v>16761</v>
      </c>
      <c r="K3256" t="s">
        <v>21</v>
      </c>
      <c r="L3256" t="s">
        <v>13243</v>
      </c>
      <c r="M3256" t="s">
        <v>146</v>
      </c>
      <c r="N3256" t="s">
        <v>13169</v>
      </c>
      <c r="O3256" t="s">
        <v>147</v>
      </c>
      <c r="P3256" t="s">
        <v>148</v>
      </c>
    </row>
    <row r="3257" spans="1:16" x14ac:dyDescent="0.35">
      <c r="A3257" s="3" t="s">
        <v>3863</v>
      </c>
      <c r="B3257" t="s">
        <v>947</v>
      </c>
      <c r="C3257" t="s">
        <v>16758</v>
      </c>
      <c r="D3257" t="s">
        <v>16759</v>
      </c>
      <c r="E3257" t="s">
        <v>563</v>
      </c>
      <c r="F3257" t="s">
        <v>39</v>
      </c>
      <c r="G3257" t="s">
        <v>16759</v>
      </c>
      <c r="H3257" t="s">
        <v>16760</v>
      </c>
      <c r="I3257" t="s">
        <v>3420</v>
      </c>
      <c r="J3257" t="s">
        <v>16761</v>
      </c>
      <c r="K3257" t="s">
        <v>21</v>
      </c>
      <c r="L3257" t="s">
        <v>13243</v>
      </c>
      <c r="M3257" t="s">
        <v>146</v>
      </c>
      <c r="N3257" t="s">
        <v>13169</v>
      </c>
      <c r="O3257" t="s">
        <v>147</v>
      </c>
      <c r="P3257" t="s">
        <v>148</v>
      </c>
    </row>
    <row r="3258" spans="1:16" x14ac:dyDescent="0.35">
      <c r="A3258" s="3" t="s">
        <v>3863</v>
      </c>
      <c r="B3258" t="s">
        <v>563</v>
      </c>
      <c r="C3258" t="s">
        <v>16762</v>
      </c>
      <c r="D3258" t="s">
        <v>16763</v>
      </c>
      <c r="E3258" t="s">
        <v>563</v>
      </c>
      <c r="F3258" t="s">
        <v>39</v>
      </c>
      <c r="G3258" t="s">
        <v>16763</v>
      </c>
      <c r="H3258" t="s">
        <v>16764</v>
      </c>
      <c r="I3258" t="s">
        <v>343</v>
      </c>
      <c r="J3258" t="s">
        <v>16765</v>
      </c>
      <c r="K3258" t="s">
        <v>21</v>
      </c>
      <c r="L3258" t="s">
        <v>145</v>
      </c>
      <c r="M3258" t="s">
        <v>146</v>
      </c>
      <c r="O3258" t="s">
        <v>147</v>
      </c>
      <c r="P3258" t="s">
        <v>148</v>
      </c>
    </row>
    <row r="3259" spans="1:16" x14ac:dyDescent="0.35">
      <c r="A3259" s="3" t="s">
        <v>3863</v>
      </c>
      <c r="B3259" t="s">
        <v>563</v>
      </c>
      <c r="C3259" t="s">
        <v>16766</v>
      </c>
      <c r="D3259" t="s">
        <v>16767</v>
      </c>
      <c r="E3259" t="s">
        <v>563</v>
      </c>
      <c r="F3259" t="s">
        <v>39</v>
      </c>
      <c r="G3259" t="s">
        <v>16767</v>
      </c>
      <c r="H3259" t="s">
        <v>16768</v>
      </c>
      <c r="I3259" t="s">
        <v>223</v>
      </c>
      <c r="J3259" t="s">
        <v>16769</v>
      </c>
      <c r="K3259" t="s">
        <v>21</v>
      </c>
      <c r="L3259" t="s">
        <v>12260</v>
      </c>
      <c r="M3259" t="s">
        <v>12558</v>
      </c>
      <c r="O3259" t="s">
        <v>147</v>
      </c>
      <c r="P3259" t="s">
        <v>12559</v>
      </c>
    </row>
    <row r="3260" spans="1:16" x14ac:dyDescent="0.35">
      <c r="A3260" s="3" t="s">
        <v>3863</v>
      </c>
      <c r="B3260" t="s">
        <v>563</v>
      </c>
      <c r="C3260" t="s">
        <v>16770</v>
      </c>
      <c r="D3260" t="s">
        <v>16771</v>
      </c>
      <c r="E3260" t="s">
        <v>563</v>
      </c>
      <c r="F3260" t="s">
        <v>39</v>
      </c>
      <c r="G3260" t="s">
        <v>16634</v>
      </c>
      <c r="H3260" t="s">
        <v>16635</v>
      </c>
      <c r="I3260" t="s">
        <v>11814</v>
      </c>
      <c r="J3260" t="s">
        <v>677</v>
      </c>
      <c r="K3260" t="s">
        <v>21</v>
      </c>
      <c r="L3260" t="s">
        <v>477</v>
      </c>
      <c r="M3260" t="s">
        <v>607</v>
      </c>
      <c r="O3260" t="s">
        <v>147</v>
      </c>
      <c r="P3260" t="s">
        <v>608</v>
      </c>
    </row>
    <row r="3261" spans="1:16" x14ac:dyDescent="0.35">
      <c r="A3261" s="3" t="s">
        <v>3863</v>
      </c>
      <c r="B3261" t="s">
        <v>563</v>
      </c>
      <c r="C3261" t="s">
        <v>602</v>
      </c>
      <c r="D3261" t="s">
        <v>603</v>
      </c>
      <c r="E3261" t="s">
        <v>563</v>
      </c>
      <c r="F3261" t="s">
        <v>39</v>
      </c>
      <c r="G3261" t="s">
        <v>603</v>
      </c>
      <c r="H3261" t="s">
        <v>604</v>
      </c>
      <c r="I3261" t="s">
        <v>605</v>
      </c>
      <c r="J3261" t="s">
        <v>606</v>
      </c>
      <c r="K3261" t="s">
        <v>21</v>
      </c>
      <c r="L3261" t="s">
        <v>477</v>
      </c>
      <c r="M3261" t="s">
        <v>607</v>
      </c>
      <c r="O3261" t="s">
        <v>147</v>
      </c>
      <c r="P3261" t="s">
        <v>608</v>
      </c>
    </row>
    <row r="3262" spans="1:16" x14ac:dyDescent="0.35">
      <c r="A3262" s="3" t="s">
        <v>3863</v>
      </c>
      <c r="B3262" t="s">
        <v>563</v>
      </c>
      <c r="C3262" t="s">
        <v>16772</v>
      </c>
      <c r="D3262" t="s">
        <v>16773</v>
      </c>
      <c r="E3262" t="s">
        <v>563</v>
      </c>
      <c r="F3262" t="s">
        <v>39</v>
      </c>
      <c r="G3262" t="s">
        <v>16774</v>
      </c>
      <c r="H3262" t="s">
        <v>16775</v>
      </c>
      <c r="I3262" t="s">
        <v>240</v>
      </c>
      <c r="J3262" t="s">
        <v>16776</v>
      </c>
      <c r="K3262" t="s">
        <v>21</v>
      </c>
      <c r="L3262" t="s">
        <v>16777</v>
      </c>
      <c r="M3262" t="s">
        <v>146</v>
      </c>
      <c r="O3262" t="s">
        <v>147</v>
      </c>
      <c r="P3262" t="s">
        <v>148</v>
      </c>
    </row>
    <row r="3263" spans="1:16" x14ac:dyDescent="0.35">
      <c r="A3263" s="3" t="s">
        <v>3863</v>
      </c>
      <c r="B3263" t="s">
        <v>563</v>
      </c>
      <c r="C3263" t="s">
        <v>16778</v>
      </c>
      <c r="D3263" t="s">
        <v>16779</v>
      </c>
      <c r="E3263" t="s">
        <v>563</v>
      </c>
      <c r="F3263" t="s">
        <v>39</v>
      </c>
      <c r="G3263" t="s">
        <v>16774</v>
      </c>
      <c r="H3263" t="s">
        <v>16775</v>
      </c>
      <c r="I3263" t="s">
        <v>240</v>
      </c>
      <c r="J3263" t="s">
        <v>16776</v>
      </c>
      <c r="K3263" t="s">
        <v>21</v>
      </c>
      <c r="L3263" t="s">
        <v>16777</v>
      </c>
      <c r="M3263" t="s">
        <v>146</v>
      </c>
      <c r="O3263" t="s">
        <v>147</v>
      </c>
      <c r="P3263" t="s">
        <v>148</v>
      </c>
    </row>
    <row r="3264" spans="1:16" x14ac:dyDescent="0.35">
      <c r="A3264" s="3" t="s">
        <v>3863</v>
      </c>
      <c r="B3264" t="s">
        <v>563</v>
      </c>
      <c r="C3264" t="s">
        <v>16780</v>
      </c>
      <c r="D3264" t="s">
        <v>16781</v>
      </c>
      <c r="E3264" t="s">
        <v>563</v>
      </c>
      <c r="F3264" t="s">
        <v>39</v>
      </c>
      <c r="G3264" t="s">
        <v>16782</v>
      </c>
      <c r="H3264" t="s">
        <v>16783</v>
      </c>
      <c r="I3264" t="s">
        <v>761</v>
      </c>
      <c r="J3264" t="s">
        <v>12107</v>
      </c>
      <c r="K3264" t="s">
        <v>21</v>
      </c>
      <c r="L3264" t="s">
        <v>145</v>
      </c>
      <c r="M3264" t="s">
        <v>146</v>
      </c>
      <c r="O3264" t="s">
        <v>147</v>
      </c>
      <c r="P3264" t="s">
        <v>148</v>
      </c>
    </row>
    <row r="3265" spans="1:16" x14ac:dyDescent="0.35">
      <c r="A3265" s="3" t="s">
        <v>3863</v>
      </c>
      <c r="B3265" t="s">
        <v>563</v>
      </c>
      <c r="C3265" t="s">
        <v>609</v>
      </c>
      <c r="D3265" t="s">
        <v>610</v>
      </c>
      <c r="E3265" t="s">
        <v>563</v>
      </c>
      <c r="F3265" t="s">
        <v>39</v>
      </c>
      <c r="G3265" t="s">
        <v>611</v>
      </c>
      <c r="H3265" t="s">
        <v>612</v>
      </c>
      <c r="I3265" t="s">
        <v>613</v>
      </c>
      <c r="J3265" t="s">
        <v>614</v>
      </c>
      <c r="K3265" t="s">
        <v>135</v>
      </c>
      <c r="L3265" t="s">
        <v>615</v>
      </c>
      <c r="M3265" t="s">
        <v>616</v>
      </c>
      <c r="O3265" t="s">
        <v>617</v>
      </c>
      <c r="P3265" t="s">
        <v>618</v>
      </c>
    </row>
    <row r="3266" spans="1:16" x14ac:dyDescent="0.35">
      <c r="A3266" s="3" t="s">
        <v>3863</v>
      </c>
      <c r="B3266" t="s">
        <v>563</v>
      </c>
      <c r="C3266" t="s">
        <v>16784</v>
      </c>
      <c r="D3266" t="s">
        <v>16785</v>
      </c>
      <c r="E3266" t="s">
        <v>563</v>
      </c>
      <c r="F3266" t="s">
        <v>16</v>
      </c>
      <c r="G3266" t="s">
        <v>12767</v>
      </c>
      <c r="H3266" t="s">
        <v>12782</v>
      </c>
      <c r="I3266" t="s">
        <v>1171</v>
      </c>
      <c r="J3266" t="s">
        <v>12783</v>
      </c>
      <c r="K3266" t="s">
        <v>21</v>
      </c>
      <c r="L3266" t="s">
        <v>12784</v>
      </c>
      <c r="M3266" t="s">
        <v>12771</v>
      </c>
      <c r="O3266" t="s">
        <v>1079</v>
      </c>
      <c r="P3266" t="s">
        <v>12772</v>
      </c>
    </row>
    <row r="3267" spans="1:16" x14ac:dyDescent="0.35">
      <c r="A3267" s="3" t="s">
        <v>3863</v>
      </c>
      <c r="B3267" t="s">
        <v>563</v>
      </c>
      <c r="C3267" t="s">
        <v>16786</v>
      </c>
      <c r="D3267" t="s">
        <v>16787</v>
      </c>
      <c r="E3267" t="s">
        <v>563</v>
      </c>
      <c r="F3267" t="s">
        <v>39</v>
      </c>
      <c r="G3267" t="s">
        <v>16787</v>
      </c>
      <c r="H3267" t="s">
        <v>16788</v>
      </c>
      <c r="I3267" t="s">
        <v>16789</v>
      </c>
      <c r="J3267" t="s">
        <v>16790</v>
      </c>
      <c r="K3267" t="s">
        <v>21</v>
      </c>
      <c r="L3267" t="s">
        <v>145</v>
      </c>
      <c r="M3267" t="s">
        <v>146</v>
      </c>
      <c r="O3267" t="s">
        <v>147</v>
      </c>
      <c r="P3267" t="s">
        <v>148</v>
      </c>
    </row>
    <row r="3268" spans="1:16" x14ac:dyDescent="0.35">
      <c r="A3268" s="3" t="s">
        <v>3863</v>
      </c>
      <c r="B3268" t="s">
        <v>947</v>
      </c>
      <c r="C3268" t="s">
        <v>16786</v>
      </c>
      <c r="D3268" t="s">
        <v>16787</v>
      </c>
      <c r="E3268" t="s">
        <v>563</v>
      </c>
      <c r="F3268" t="s">
        <v>39</v>
      </c>
      <c r="G3268" t="s">
        <v>16787</v>
      </c>
      <c r="H3268" t="s">
        <v>16788</v>
      </c>
      <c r="I3268" t="s">
        <v>16789</v>
      </c>
      <c r="J3268" t="s">
        <v>16790</v>
      </c>
      <c r="K3268" t="s">
        <v>21</v>
      </c>
      <c r="L3268" t="s">
        <v>145</v>
      </c>
      <c r="M3268" t="s">
        <v>146</v>
      </c>
      <c r="O3268" t="s">
        <v>147</v>
      </c>
      <c r="P3268" t="s">
        <v>148</v>
      </c>
    </row>
    <row r="3269" spans="1:16" x14ac:dyDescent="0.35">
      <c r="A3269" s="3" t="s">
        <v>3863</v>
      </c>
      <c r="B3269" t="s">
        <v>563</v>
      </c>
      <c r="C3269" t="s">
        <v>16791</v>
      </c>
      <c r="D3269" t="s">
        <v>16792</v>
      </c>
      <c r="E3269" t="s">
        <v>563</v>
      </c>
      <c r="F3269" t="s">
        <v>39</v>
      </c>
      <c r="G3269" t="s">
        <v>16792</v>
      </c>
      <c r="H3269" t="s">
        <v>16793</v>
      </c>
      <c r="I3269" t="s">
        <v>417</v>
      </c>
      <c r="J3269" t="s">
        <v>16794</v>
      </c>
      <c r="K3269" t="s">
        <v>21</v>
      </c>
      <c r="L3269" t="s">
        <v>576</v>
      </c>
      <c r="M3269" t="s">
        <v>577</v>
      </c>
      <c r="O3269" t="s">
        <v>147</v>
      </c>
      <c r="P3269" t="s">
        <v>578</v>
      </c>
    </row>
    <row r="3270" spans="1:16" x14ac:dyDescent="0.35">
      <c r="A3270" s="3" t="s">
        <v>3863</v>
      </c>
      <c r="B3270" t="s">
        <v>563</v>
      </c>
      <c r="C3270" t="s">
        <v>16795</v>
      </c>
      <c r="D3270" t="s">
        <v>16796</v>
      </c>
      <c r="E3270" t="s">
        <v>563</v>
      </c>
      <c r="F3270" t="s">
        <v>39</v>
      </c>
      <c r="G3270" t="s">
        <v>16796</v>
      </c>
      <c r="H3270" t="s">
        <v>16797</v>
      </c>
      <c r="I3270" t="s">
        <v>1004</v>
      </c>
      <c r="J3270" t="s">
        <v>16798</v>
      </c>
      <c r="K3270" t="s">
        <v>21</v>
      </c>
      <c r="L3270" t="s">
        <v>477</v>
      </c>
      <c r="M3270" t="s">
        <v>478</v>
      </c>
      <c r="O3270" t="s">
        <v>147</v>
      </c>
      <c r="P3270" t="s">
        <v>479</v>
      </c>
    </row>
    <row r="3271" spans="1:16" x14ac:dyDescent="0.35">
      <c r="A3271" s="3" t="s">
        <v>3863</v>
      </c>
      <c r="B3271" t="s">
        <v>563</v>
      </c>
      <c r="C3271" t="s">
        <v>16799</v>
      </c>
      <c r="D3271" t="s">
        <v>16800</v>
      </c>
      <c r="E3271" t="s">
        <v>563</v>
      </c>
      <c r="F3271" t="s">
        <v>39</v>
      </c>
      <c r="G3271" t="s">
        <v>16800</v>
      </c>
      <c r="H3271" t="s">
        <v>16801</v>
      </c>
      <c r="I3271" t="s">
        <v>6975</v>
      </c>
      <c r="J3271" t="s">
        <v>16802</v>
      </c>
      <c r="K3271" t="s">
        <v>21</v>
      </c>
      <c r="L3271" t="s">
        <v>477</v>
      </c>
      <c r="M3271" t="s">
        <v>478</v>
      </c>
      <c r="O3271" t="s">
        <v>147</v>
      </c>
      <c r="P3271" t="s">
        <v>479</v>
      </c>
    </row>
    <row r="3272" spans="1:16" x14ac:dyDescent="0.35">
      <c r="A3272" s="3" t="s">
        <v>3863</v>
      </c>
      <c r="B3272" t="s">
        <v>563</v>
      </c>
      <c r="C3272" t="s">
        <v>16803</v>
      </c>
      <c r="D3272" t="s">
        <v>16804</v>
      </c>
      <c r="E3272" t="s">
        <v>563</v>
      </c>
      <c r="F3272" t="s">
        <v>39</v>
      </c>
      <c r="G3272" t="s">
        <v>16804</v>
      </c>
      <c r="H3272" t="s">
        <v>16805</v>
      </c>
      <c r="I3272" t="s">
        <v>16806</v>
      </c>
      <c r="J3272" t="s">
        <v>16807</v>
      </c>
      <c r="K3272" t="s">
        <v>21</v>
      </c>
      <c r="L3272" t="s">
        <v>145</v>
      </c>
      <c r="M3272" t="s">
        <v>146</v>
      </c>
      <c r="O3272" t="s">
        <v>147</v>
      </c>
      <c r="P3272" t="s">
        <v>148</v>
      </c>
    </row>
    <row r="3273" spans="1:16" x14ac:dyDescent="0.35">
      <c r="A3273" s="3" t="s">
        <v>3863</v>
      </c>
      <c r="B3273" t="s">
        <v>563</v>
      </c>
      <c r="C3273" t="s">
        <v>16808</v>
      </c>
      <c r="D3273" t="s">
        <v>16809</v>
      </c>
      <c r="E3273" t="s">
        <v>563</v>
      </c>
      <c r="F3273" t="s">
        <v>39</v>
      </c>
      <c r="G3273" t="s">
        <v>687</v>
      </c>
      <c r="H3273" t="s">
        <v>688</v>
      </c>
      <c r="I3273" t="s">
        <v>689</v>
      </c>
      <c r="J3273" t="s">
        <v>690</v>
      </c>
      <c r="K3273" t="s">
        <v>21</v>
      </c>
      <c r="L3273" t="s">
        <v>691</v>
      </c>
      <c r="M3273" t="s">
        <v>692</v>
      </c>
      <c r="O3273" t="s">
        <v>693</v>
      </c>
      <c r="P3273" t="s">
        <v>694</v>
      </c>
    </row>
    <row r="3274" spans="1:16" x14ac:dyDescent="0.35">
      <c r="A3274" s="3" t="s">
        <v>3863</v>
      </c>
      <c r="B3274" t="s">
        <v>563</v>
      </c>
      <c r="C3274" t="s">
        <v>16810</v>
      </c>
      <c r="D3274" t="s">
        <v>16811</v>
      </c>
      <c r="E3274" t="s">
        <v>563</v>
      </c>
      <c r="F3274" t="s">
        <v>39</v>
      </c>
      <c r="G3274" t="s">
        <v>16811</v>
      </c>
      <c r="H3274" t="s">
        <v>16812</v>
      </c>
      <c r="I3274" t="s">
        <v>2454</v>
      </c>
      <c r="J3274" t="s">
        <v>1797</v>
      </c>
      <c r="K3274" t="s">
        <v>21</v>
      </c>
      <c r="L3274" t="s">
        <v>145</v>
      </c>
      <c r="M3274" t="s">
        <v>146</v>
      </c>
      <c r="O3274" t="s">
        <v>147</v>
      </c>
      <c r="P3274" t="s">
        <v>148</v>
      </c>
    </row>
    <row r="3275" spans="1:16" x14ac:dyDescent="0.35">
      <c r="A3275" s="3" t="s">
        <v>3863</v>
      </c>
      <c r="B3275" t="s">
        <v>563</v>
      </c>
      <c r="C3275" t="s">
        <v>16813</v>
      </c>
      <c r="D3275" t="s">
        <v>16814</v>
      </c>
      <c r="E3275" t="s">
        <v>563</v>
      </c>
      <c r="F3275" t="s">
        <v>39</v>
      </c>
      <c r="G3275" t="s">
        <v>16814</v>
      </c>
      <c r="H3275" t="s">
        <v>16815</v>
      </c>
      <c r="I3275" t="s">
        <v>2361</v>
      </c>
      <c r="J3275" t="s">
        <v>2415</v>
      </c>
      <c r="K3275" t="s">
        <v>21</v>
      </c>
      <c r="L3275" t="s">
        <v>145</v>
      </c>
      <c r="M3275" t="s">
        <v>146</v>
      </c>
      <c r="O3275" t="s">
        <v>147</v>
      </c>
      <c r="P3275" t="s">
        <v>148</v>
      </c>
    </row>
    <row r="3276" spans="1:16" x14ac:dyDescent="0.35">
      <c r="A3276" s="3" t="s">
        <v>3863</v>
      </c>
      <c r="B3276" t="s">
        <v>563</v>
      </c>
      <c r="C3276" t="s">
        <v>16816</v>
      </c>
      <c r="D3276" t="s">
        <v>16817</v>
      </c>
      <c r="E3276" t="s">
        <v>563</v>
      </c>
      <c r="F3276" t="s">
        <v>39</v>
      </c>
      <c r="G3276" t="s">
        <v>16817</v>
      </c>
      <c r="H3276" t="s">
        <v>16818</v>
      </c>
      <c r="I3276" t="s">
        <v>5536</v>
      </c>
      <c r="J3276" t="s">
        <v>2190</v>
      </c>
      <c r="K3276" t="s">
        <v>21</v>
      </c>
      <c r="L3276" t="s">
        <v>145</v>
      </c>
      <c r="M3276" t="s">
        <v>146</v>
      </c>
      <c r="O3276" t="s">
        <v>147</v>
      </c>
      <c r="P3276" t="s">
        <v>148</v>
      </c>
    </row>
    <row r="3277" spans="1:16" x14ac:dyDescent="0.35">
      <c r="A3277" s="3" t="s">
        <v>3863</v>
      </c>
      <c r="B3277" t="s">
        <v>563</v>
      </c>
      <c r="C3277" t="s">
        <v>619</v>
      </c>
      <c r="D3277" t="s">
        <v>620</v>
      </c>
      <c r="E3277" t="s">
        <v>563</v>
      </c>
      <c r="F3277" t="s">
        <v>39</v>
      </c>
      <c r="G3277" t="s">
        <v>620</v>
      </c>
      <c r="H3277" t="s">
        <v>621</v>
      </c>
      <c r="I3277" t="s">
        <v>622</v>
      </c>
      <c r="J3277" t="s">
        <v>623</v>
      </c>
      <c r="K3277" t="s">
        <v>21</v>
      </c>
      <c r="L3277" t="s">
        <v>624</v>
      </c>
      <c r="M3277" t="s">
        <v>146</v>
      </c>
      <c r="O3277" t="s">
        <v>147</v>
      </c>
      <c r="P3277" t="s">
        <v>148</v>
      </c>
    </row>
    <row r="3278" spans="1:16" x14ac:dyDescent="0.35">
      <c r="A3278" s="3" t="s">
        <v>3863</v>
      </c>
      <c r="B3278" t="s">
        <v>563</v>
      </c>
      <c r="C3278" t="s">
        <v>16819</v>
      </c>
      <c r="D3278" t="s">
        <v>16820</v>
      </c>
      <c r="E3278" t="s">
        <v>563</v>
      </c>
      <c r="F3278" t="s">
        <v>39</v>
      </c>
      <c r="G3278" t="s">
        <v>16820</v>
      </c>
      <c r="H3278" t="s">
        <v>16821</v>
      </c>
      <c r="I3278" t="s">
        <v>16822</v>
      </c>
      <c r="J3278" t="s">
        <v>16823</v>
      </c>
      <c r="K3278" t="s">
        <v>21</v>
      </c>
      <c r="L3278" t="s">
        <v>145</v>
      </c>
      <c r="M3278" t="s">
        <v>146</v>
      </c>
      <c r="O3278" t="s">
        <v>147</v>
      </c>
      <c r="P3278" t="s">
        <v>148</v>
      </c>
    </row>
    <row r="3279" spans="1:16" x14ac:dyDescent="0.35">
      <c r="A3279" s="3" t="s">
        <v>3863</v>
      </c>
      <c r="B3279" t="s">
        <v>563</v>
      </c>
      <c r="C3279" t="s">
        <v>625</v>
      </c>
      <c r="D3279" t="s">
        <v>626</v>
      </c>
      <c r="E3279" t="s">
        <v>563</v>
      </c>
      <c r="F3279" t="s">
        <v>16</v>
      </c>
      <c r="G3279" t="s">
        <v>627</v>
      </c>
      <c r="H3279" t="s">
        <v>628</v>
      </c>
      <c r="I3279" t="s">
        <v>629</v>
      </c>
      <c r="J3279" t="s">
        <v>630</v>
      </c>
      <c r="K3279" t="s">
        <v>21</v>
      </c>
      <c r="L3279" t="s">
        <v>631</v>
      </c>
      <c r="M3279" t="s">
        <v>632</v>
      </c>
      <c r="N3279" t="s">
        <v>633</v>
      </c>
      <c r="O3279" t="s">
        <v>147</v>
      </c>
      <c r="P3279" t="s">
        <v>634</v>
      </c>
    </row>
    <row r="3280" spans="1:16" x14ac:dyDescent="0.35">
      <c r="A3280" s="3" t="s">
        <v>3863</v>
      </c>
      <c r="B3280" t="s">
        <v>563</v>
      </c>
      <c r="C3280" t="s">
        <v>16824</v>
      </c>
      <c r="D3280" t="s">
        <v>16825</v>
      </c>
      <c r="E3280" t="s">
        <v>563</v>
      </c>
      <c r="F3280" t="s">
        <v>39</v>
      </c>
      <c r="G3280" t="s">
        <v>16825</v>
      </c>
      <c r="H3280" t="s">
        <v>16826</v>
      </c>
      <c r="I3280" t="s">
        <v>16827</v>
      </c>
      <c r="J3280" t="s">
        <v>8142</v>
      </c>
      <c r="K3280" t="s">
        <v>21</v>
      </c>
      <c r="L3280" t="s">
        <v>145</v>
      </c>
      <c r="M3280" t="s">
        <v>146</v>
      </c>
      <c r="O3280" t="s">
        <v>147</v>
      </c>
      <c r="P3280" t="s">
        <v>148</v>
      </c>
    </row>
    <row r="3281" spans="1:16" x14ac:dyDescent="0.35">
      <c r="A3281" s="3" t="s">
        <v>3863</v>
      </c>
      <c r="B3281" t="s">
        <v>563</v>
      </c>
      <c r="C3281" t="s">
        <v>16828</v>
      </c>
      <c r="D3281" t="s">
        <v>16829</v>
      </c>
      <c r="E3281" t="s">
        <v>563</v>
      </c>
      <c r="F3281" t="s">
        <v>39</v>
      </c>
      <c r="G3281" t="s">
        <v>16829</v>
      </c>
      <c r="H3281" t="s">
        <v>16830</v>
      </c>
      <c r="I3281" t="s">
        <v>830</v>
      </c>
      <c r="J3281" t="s">
        <v>16831</v>
      </c>
      <c r="K3281" t="s">
        <v>21</v>
      </c>
      <c r="L3281" t="s">
        <v>624</v>
      </c>
      <c r="M3281" t="s">
        <v>146</v>
      </c>
      <c r="O3281" t="s">
        <v>147</v>
      </c>
      <c r="P3281" t="s">
        <v>148</v>
      </c>
    </row>
    <row r="3282" spans="1:16" x14ac:dyDescent="0.35">
      <c r="A3282" s="3" t="s">
        <v>3863</v>
      </c>
      <c r="B3282" t="s">
        <v>563</v>
      </c>
      <c r="C3282" t="s">
        <v>635</v>
      </c>
      <c r="D3282" t="s">
        <v>636</v>
      </c>
      <c r="E3282" t="s">
        <v>563</v>
      </c>
      <c r="F3282" t="s">
        <v>39</v>
      </c>
      <c r="G3282" t="s">
        <v>636</v>
      </c>
      <c r="H3282" t="s">
        <v>637</v>
      </c>
      <c r="I3282" t="s">
        <v>638</v>
      </c>
      <c r="J3282" t="s">
        <v>639</v>
      </c>
      <c r="K3282" t="s">
        <v>21</v>
      </c>
      <c r="L3282" t="s">
        <v>145</v>
      </c>
      <c r="M3282" t="s">
        <v>146</v>
      </c>
      <c r="O3282" t="s">
        <v>147</v>
      </c>
      <c r="P3282" t="s">
        <v>148</v>
      </c>
    </row>
    <row r="3283" spans="1:16" x14ac:dyDescent="0.35">
      <c r="A3283" s="3" t="s">
        <v>3863</v>
      </c>
      <c r="B3283" t="s">
        <v>563</v>
      </c>
      <c r="C3283" t="s">
        <v>640</v>
      </c>
      <c r="D3283" t="s">
        <v>641</v>
      </c>
      <c r="E3283" t="s">
        <v>563</v>
      </c>
      <c r="F3283" t="s">
        <v>16</v>
      </c>
      <c r="G3283" t="s">
        <v>642</v>
      </c>
      <c r="H3283" t="s">
        <v>643</v>
      </c>
      <c r="I3283" t="s">
        <v>644</v>
      </c>
      <c r="J3283" t="s">
        <v>645</v>
      </c>
      <c r="K3283" t="s">
        <v>114</v>
      </c>
      <c r="L3283" t="s">
        <v>646</v>
      </c>
      <c r="M3283" t="s">
        <v>647</v>
      </c>
      <c r="O3283" t="s">
        <v>648</v>
      </c>
      <c r="P3283" t="s">
        <v>649</v>
      </c>
    </row>
    <row r="3284" spans="1:16" x14ac:dyDescent="0.35">
      <c r="A3284" s="3" t="s">
        <v>3863</v>
      </c>
      <c r="B3284" t="s">
        <v>563</v>
      </c>
      <c r="C3284" t="s">
        <v>16832</v>
      </c>
      <c r="D3284" t="s">
        <v>16833</v>
      </c>
      <c r="E3284" t="s">
        <v>563</v>
      </c>
      <c r="F3284" t="s">
        <v>39</v>
      </c>
      <c r="G3284" t="s">
        <v>16833</v>
      </c>
      <c r="H3284" t="s">
        <v>16834</v>
      </c>
      <c r="I3284" t="s">
        <v>2053</v>
      </c>
      <c r="J3284" t="s">
        <v>4281</v>
      </c>
      <c r="K3284" t="s">
        <v>21</v>
      </c>
      <c r="L3284" t="s">
        <v>419</v>
      </c>
      <c r="M3284" t="s">
        <v>420</v>
      </c>
      <c r="O3284" t="s">
        <v>147</v>
      </c>
      <c r="P3284" t="s">
        <v>421</v>
      </c>
    </row>
    <row r="3285" spans="1:16" x14ac:dyDescent="0.35">
      <c r="A3285" s="3" t="s">
        <v>3863</v>
      </c>
      <c r="B3285" t="s">
        <v>563</v>
      </c>
      <c r="C3285" t="s">
        <v>16835</v>
      </c>
      <c r="D3285" t="s">
        <v>16836</v>
      </c>
      <c r="E3285" t="s">
        <v>563</v>
      </c>
      <c r="F3285" t="s">
        <v>16</v>
      </c>
      <c r="G3285" t="s">
        <v>657</v>
      </c>
      <c r="H3285" t="s">
        <v>513</v>
      </c>
      <c r="I3285" t="s">
        <v>514</v>
      </c>
      <c r="J3285" t="s">
        <v>515</v>
      </c>
      <c r="K3285" t="s">
        <v>516</v>
      </c>
      <c r="L3285" t="s">
        <v>517</v>
      </c>
      <c r="M3285" t="s">
        <v>127</v>
      </c>
      <c r="O3285" t="s">
        <v>45</v>
      </c>
      <c r="P3285" t="s">
        <v>128</v>
      </c>
    </row>
    <row r="3286" spans="1:16" x14ac:dyDescent="0.35">
      <c r="A3286" s="3" t="s">
        <v>3863</v>
      </c>
      <c r="B3286" t="s">
        <v>563</v>
      </c>
      <c r="C3286" t="s">
        <v>16837</v>
      </c>
      <c r="D3286" t="s">
        <v>16838</v>
      </c>
      <c r="E3286" t="s">
        <v>563</v>
      </c>
      <c r="F3286" t="s">
        <v>39</v>
      </c>
      <c r="G3286" t="s">
        <v>16838</v>
      </c>
      <c r="H3286" t="s">
        <v>16839</v>
      </c>
      <c r="I3286" t="s">
        <v>16840</v>
      </c>
      <c r="J3286" t="s">
        <v>16841</v>
      </c>
      <c r="K3286" t="s">
        <v>21</v>
      </c>
      <c r="L3286" t="s">
        <v>16842</v>
      </c>
      <c r="M3286" t="s">
        <v>146</v>
      </c>
      <c r="O3286" t="s">
        <v>147</v>
      </c>
      <c r="P3286" t="s">
        <v>148</v>
      </c>
    </row>
    <row r="3287" spans="1:16" x14ac:dyDescent="0.35">
      <c r="A3287" s="3" t="s">
        <v>3863</v>
      </c>
      <c r="B3287" t="s">
        <v>563</v>
      </c>
      <c r="C3287" t="s">
        <v>16843</v>
      </c>
      <c r="D3287" t="s">
        <v>16844</v>
      </c>
      <c r="E3287" t="s">
        <v>563</v>
      </c>
      <c r="F3287" t="s">
        <v>39</v>
      </c>
      <c r="G3287" t="s">
        <v>16844</v>
      </c>
      <c r="H3287" t="s">
        <v>16845</v>
      </c>
      <c r="I3287" t="s">
        <v>14398</v>
      </c>
      <c r="J3287" t="s">
        <v>2574</v>
      </c>
      <c r="K3287" t="s">
        <v>21</v>
      </c>
      <c r="L3287" t="s">
        <v>477</v>
      </c>
      <c r="M3287" t="s">
        <v>478</v>
      </c>
      <c r="O3287" t="s">
        <v>147</v>
      </c>
      <c r="P3287" t="s">
        <v>479</v>
      </c>
    </row>
    <row r="3288" spans="1:16" x14ac:dyDescent="0.35">
      <c r="A3288" s="3" t="s">
        <v>3863</v>
      </c>
      <c r="B3288" t="s">
        <v>563</v>
      </c>
      <c r="C3288" t="s">
        <v>16846</v>
      </c>
      <c r="D3288" t="s">
        <v>16847</v>
      </c>
      <c r="E3288" t="s">
        <v>563</v>
      </c>
      <c r="F3288" t="s">
        <v>39</v>
      </c>
      <c r="G3288" t="s">
        <v>16847</v>
      </c>
      <c r="H3288" t="s">
        <v>16848</v>
      </c>
      <c r="I3288" t="s">
        <v>16849</v>
      </c>
      <c r="J3288" t="s">
        <v>16850</v>
      </c>
      <c r="K3288" t="s">
        <v>21</v>
      </c>
      <c r="L3288" t="s">
        <v>145</v>
      </c>
      <c r="M3288" t="s">
        <v>146</v>
      </c>
      <c r="O3288" t="s">
        <v>147</v>
      </c>
      <c r="P3288" t="s">
        <v>148</v>
      </c>
    </row>
    <row r="3289" spans="1:16" x14ac:dyDescent="0.35">
      <c r="A3289" s="3" t="s">
        <v>3863</v>
      </c>
      <c r="B3289" t="s">
        <v>563</v>
      </c>
      <c r="C3289" t="s">
        <v>16851</v>
      </c>
      <c r="D3289" t="s">
        <v>16852</v>
      </c>
      <c r="E3289" t="s">
        <v>563</v>
      </c>
      <c r="F3289" t="s">
        <v>16</v>
      </c>
      <c r="G3289" t="s">
        <v>12767</v>
      </c>
      <c r="H3289" t="s">
        <v>12782</v>
      </c>
      <c r="I3289" t="s">
        <v>1171</v>
      </c>
      <c r="J3289" t="s">
        <v>12783</v>
      </c>
      <c r="K3289" t="s">
        <v>21</v>
      </c>
      <c r="L3289" t="s">
        <v>12784</v>
      </c>
      <c r="M3289" t="s">
        <v>12771</v>
      </c>
      <c r="O3289" t="s">
        <v>1079</v>
      </c>
      <c r="P3289" t="s">
        <v>12772</v>
      </c>
    </row>
    <row r="3290" spans="1:16" x14ac:dyDescent="0.35">
      <c r="A3290" s="3" t="s">
        <v>3863</v>
      </c>
      <c r="B3290" t="s">
        <v>563</v>
      </c>
      <c r="C3290" t="s">
        <v>16853</v>
      </c>
      <c r="D3290" t="s">
        <v>16854</v>
      </c>
      <c r="E3290" t="s">
        <v>563</v>
      </c>
      <c r="F3290" t="s">
        <v>39</v>
      </c>
      <c r="G3290" t="s">
        <v>16854</v>
      </c>
      <c r="H3290" t="s">
        <v>6826</v>
      </c>
      <c r="I3290" t="s">
        <v>1943</v>
      </c>
      <c r="J3290" t="s">
        <v>4691</v>
      </c>
      <c r="K3290" t="s">
        <v>21</v>
      </c>
      <c r="L3290" t="s">
        <v>16855</v>
      </c>
      <c r="M3290" t="s">
        <v>146</v>
      </c>
      <c r="O3290" t="s">
        <v>147</v>
      </c>
      <c r="P3290" t="s">
        <v>148</v>
      </c>
    </row>
    <row r="3291" spans="1:16" x14ac:dyDescent="0.35">
      <c r="A3291" s="3" t="s">
        <v>3863</v>
      </c>
      <c r="B3291" t="s">
        <v>563</v>
      </c>
      <c r="C3291" t="s">
        <v>16856</v>
      </c>
      <c r="D3291" t="s">
        <v>16857</v>
      </c>
      <c r="E3291" t="s">
        <v>563</v>
      </c>
      <c r="F3291" t="s">
        <v>39</v>
      </c>
      <c r="G3291" t="s">
        <v>16857</v>
      </c>
      <c r="H3291" t="s">
        <v>16858</v>
      </c>
      <c r="I3291" t="s">
        <v>6486</v>
      </c>
      <c r="J3291" t="s">
        <v>16859</v>
      </c>
      <c r="K3291" t="s">
        <v>21</v>
      </c>
      <c r="L3291" t="s">
        <v>464</v>
      </c>
      <c r="M3291" t="s">
        <v>243</v>
      </c>
      <c r="O3291" t="s">
        <v>147</v>
      </c>
      <c r="P3291" t="s">
        <v>245</v>
      </c>
    </row>
    <row r="3292" spans="1:16" x14ac:dyDescent="0.35">
      <c r="A3292" s="3" t="s">
        <v>3863</v>
      </c>
      <c r="B3292" t="s">
        <v>563</v>
      </c>
      <c r="C3292" t="s">
        <v>650</v>
      </c>
      <c r="D3292" t="s">
        <v>651</v>
      </c>
      <c r="E3292" t="s">
        <v>563</v>
      </c>
      <c r="F3292" t="s">
        <v>39</v>
      </c>
      <c r="G3292" t="s">
        <v>651</v>
      </c>
      <c r="H3292" t="s">
        <v>652</v>
      </c>
      <c r="I3292" t="s">
        <v>653</v>
      </c>
      <c r="J3292" t="s">
        <v>654</v>
      </c>
      <c r="K3292" t="s">
        <v>21</v>
      </c>
      <c r="L3292" t="s">
        <v>464</v>
      </c>
      <c r="M3292" t="s">
        <v>465</v>
      </c>
      <c r="O3292" t="s">
        <v>147</v>
      </c>
      <c r="P3292" t="s">
        <v>466</v>
      </c>
    </row>
    <row r="3293" spans="1:16" x14ac:dyDescent="0.35">
      <c r="A3293" s="3" t="s">
        <v>3863</v>
      </c>
      <c r="B3293" t="s">
        <v>563</v>
      </c>
      <c r="C3293" t="s">
        <v>16860</v>
      </c>
      <c r="D3293" t="s">
        <v>16861</v>
      </c>
      <c r="E3293" t="s">
        <v>563</v>
      </c>
      <c r="F3293" t="s">
        <v>16</v>
      </c>
      <c r="G3293" t="s">
        <v>687</v>
      </c>
      <c r="H3293" t="s">
        <v>688</v>
      </c>
      <c r="I3293" t="s">
        <v>689</v>
      </c>
      <c r="J3293" t="s">
        <v>690</v>
      </c>
      <c r="K3293" t="s">
        <v>21</v>
      </c>
      <c r="L3293" t="s">
        <v>691</v>
      </c>
      <c r="M3293" t="s">
        <v>692</v>
      </c>
      <c r="O3293" t="s">
        <v>693</v>
      </c>
      <c r="P3293" t="s">
        <v>694</v>
      </c>
    </row>
    <row r="3294" spans="1:16" x14ac:dyDescent="0.35">
      <c r="A3294" s="3" t="s">
        <v>3863</v>
      </c>
      <c r="B3294" t="s">
        <v>563</v>
      </c>
      <c r="C3294" t="s">
        <v>16862</v>
      </c>
      <c r="D3294" t="s">
        <v>16863</v>
      </c>
      <c r="E3294" t="s">
        <v>563</v>
      </c>
      <c r="F3294" t="s">
        <v>39</v>
      </c>
      <c r="G3294" t="s">
        <v>16863</v>
      </c>
      <c r="H3294" t="s">
        <v>16864</v>
      </c>
      <c r="I3294" t="s">
        <v>16865</v>
      </c>
      <c r="J3294" t="s">
        <v>16866</v>
      </c>
      <c r="K3294" t="s">
        <v>21</v>
      </c>
      <c r="L3294" t="s">
        <v>419</v>
      </c>
      <c r="M3294" t="s">
        <v>420</v>
      </c>
      <c r="O3294" t="s">
        <v>147</v>
      </c>
      <c r="P3294" t="s">
        <v>421</v>
      </c>
    </row>
    <row r="3295" spans="1:16" x14ac:dyDescent="0.35">
      <c r="A3295" s="3" t="s">
        <v>3863</v>
      </c>
      <c r="B3295" t="s">
        <v>563</v>
      </c>
      <c r="C3295" t="s">
        <v>16867</v>
      </c>
      <c r="D3295" t="s">
        <v>16868</v>
      </c>
      <c r="E3295" t="s">
        <v>563</v>
      </c>
      <c r="F3295" t="s">
        <v>39</v>
      </c>
      <c r="G3295" t="s">
        <v>16868</v>
      </c>
      <c r="H3295" t="s">
        <v>16869</v>
      </c>
      <c r="I3295" t="s">
        <v>3886</v>
      </c>
      <c r="J3295" t="s">
        <v>16850</v>
      </c>
      <c r="K3295" t="s">
        <v>21</v>
      </c>
      <c r="L3295" t="s">
        <v>145</v>
      </c>
      <c r="M3295" t="s">
        <v>146</v>
      </c>
      <c r="O3295" t="s">
        <v>147</v>
      </c>
      <c r="P3295" t="s">
        <v>148</v>
      </c>
    </row>
    <row r="3296" spans="1:16" x14ac:dyDescent="0.35">
      <c r="A3296" s="3" t="s">
        <v>3863</v>
      </c>
      <c r="B3296" t="s">
        <v>563</v>
      </c>
      <c r="C3296" t="s">
        <v>16870</v>
      </c>
      <c r="D3296" t="s">
        <v>16871</v>
      </c>
      <c r="E3296" t="s">
        <v>563</v>
      </c>
      <c r="F3296" t="s">
        <v>39</v>
      </c>
      <c r="G3296" t="s">
        <v>16871</v>
      </c>
      <c r="H3296" t="s">
        <v>16872</v>
      </c>
      <c r="I3296" t="s">
        <v>240</v>
      </c>
      <c r="J3296" t="s">
        <v>16873</v>
      </c>
      <c r="K3296" t="s">
        <v>21</v>
      </c>
      <c r="L3296" t="s">
        <v>16874</v>
      </c>
      <c r="M3296" t="s">
        <v>465</v>
      </c>
      <c r="O3296" t="s">
        <v>147</v>
      </c>
      <c r="P3296" t="s">
        <v>466</v>
      </c>
    </row>
    <row r="3297" spans="1:16" x14ac:dyDescent="0.35">
      <c r="A3297" s="3" t="s">
        <v>3863</v>
      </c>
      <c r="B3297" t="s">
        <v>563</v>
      </c>
      <c r="C3297" t="s">
        <v>16875</v>
      </c>
      <c r="D3297" t="s">
        <v>16876</v>
      </c>
      <c r="E3297" t="s">
        <v>563</v>
      </c>
      <c r="F3297" t="s">
        <v>39</v>
      </c>
      <c r="G3297" t="s">
        <v>16876</v>
      </c>
      <c r="H3297" t="s">
        <v>16877</v>
      </c>
      <c r="I3297" t="s">
        <v>1548</v>
      </c>
      <c r="J3297" t="s">
        <v>16878</v>
      </c>
      <c r="K3297" t="s">
        <v>21</v>
      </c>
      <c r="L3297" t="s">
        <v>145</v>
      </c>
      <c r="M3297" t="s">
        <v>146</v>
      </c>
      <c r="O3297" t="s">
        <v>147</v>
      </c>
      <c r="P3297" t="s">
        <v>148</v>
      </c>
    </row>
    <row r="3298" spans="1:16" x14ac:dyDescent="0.35">
      <c r="A3298" s="3" t="s">
        <v>3863</v>
      </c>
      <c r="B3298" t="s">
        <v>563</v>
      </c>
      <c r="C3298" t="s">
        <v>16879</v>
      </c>
      <c r="D3298" t="s">
        <v>16880</v>
      </c>
      <c r="E3298" t="s">
        <v>563</v>
      </c>
      <c r="F3298" t="s">
        <v>16</v>
      </c>
      <c r="G3298" t="s">
        <v>687</v>
      </c>
      <c r="H3298" t="s">
        <v>688</v>
      </c>
      <c r="I3298" t="s">
        <v>689</v>
      </c>
      <c r="J3298" t="s">
        <v>690</v>
      </c>
      <c r="K3298" t="s">
        <v>21</v>
      </c>
      <c r="L3298" t="s">
        <v>691</v>
      </c>
      <c r="M3298" t="s">
        <v>692</v>
      </c>
      <c r="O3298" t="s">
        <v>693</v>
      </c>
      <c r="P3298" t="s">
        <v>694</v>
      </c>
    </row>
    <row r="3299" spans="1:16" x14ac:dyDescent="0.35">
      <c r="A3299" s="3" t="s">
        <v>3863</v>
      </c>
      <c r="B3299" t="s">
        <v>563</v>
      </c>
      <c r="C3299" t="s">
        <v>16881</v>
      </c>
      <c r="D3299" t="s">
        <v>16882</v>
      </c>
      <c r="E3299" t="s">
        <v>563</v>
      </c>
      <c r="F3299" t="s">
        <v>39</v>
      </c>
      <c r="G3299" t="s">
        <v>16882</v>
      </c>
      <c r="H3299" t="s">
        <v>16883</v>
      </c>
      <c r="I3299" t="s">
        <v>2282</v>
      </c>
      <c r="J3299" t="s">
        <v>16884</v>
      </c>
      <c r="K3299" t="s">
        <v>21</v>
      </c>
      <c r="L3299" t="s">
        <v>145</v>
      </c>
      <c r="M3299" t="s">
        <v>146</v>
      </c>
      <c r="O3299" t="s">
        <v>147</v>
      </c>
      <c r="P3299" t="s">
        <v>148</v>
      </c>
    </row>
    <row r="3300" spans="1:16" x14ac:dyDescent="0.35">
      <c r="A3300" s="3" t="s">
        <v>3863</v>
      </c>
      <c r="B3300" t="s">
        <v>563</v>
      </c>
      <c r="C3300" t="s">
        <v>16885</v>
      </c>
      <c r="D3300" t="s">
        <v>16886</v>
      </c>
      <c r="E3300" t="s">
        <v>563</v>
      </c>
      <c r="F3300" t="s">
        <v>16</v>
      </c>
      <c r="G3300" t="s">
        <v>687</v>
      </c>
      <c r="H3300" t="s">
        <v>688</v>
      </c>
      <c r="I3300" t="s">
        <v>689</v>
      </c>
      <c r="J3300" t="s">
        <v>690</v>
      </c>
      <c r="K3300" t="s">
        <v>21</v>
      </c>
      <c r="L3300" t="s">
        <v>691</v>
      </c>
      <c r="M3300" t="s">
        <v>692</v>
      </c>
      <c r="O3300" t="s">
        <v>693</v>
      </c>
      <c r="P3300" t="s">
        <v>694</v>
      </c>
    </row>
    <row r="3301" spans="1:16" x14ac:dyDescent="0.35">
      <c r="A3301" s="3" t="s">
        <v>3863</v>
      </c>
      <c r="B3301" t="s">
        <v>563</v>
      </c>
      <c r="C3301" t="s">
        <v>16887</v>
      </c>
      <c r="D3301" t="s">
        <v>16888</v>
      </c>
      <c r="E3301" t="s">
        <v>563</v>
      </c>
      <c r="F3301" t="s">
        <v>39</v>
      </c>
      <c r="G3301" t="s">
        <v>16888</v>
      </c>
      <c r="H3301" t="s">
        <v>16889</v>
      </c>
      <c r="I3301" t="s">
        <v>16890</v>
      </c>
      <c r="J3301" t="s">
        <v>16891</v>
      </c>
      <c r="K3301" t="s">
        <v>21</v>
      </c>
      <c r="L3301" t="s">
        <v>145</v>
      </c>
      <c r="M3301" t="s">
        <v>146</v>
      </c>
      <c r="O3301" t="s">
        <v>147</v>
      </c>
      <c r="P3301" t="s">
        <v>148</v>
      </c>
    </row>
    <row r="3302" spans="1:16" x14ac:dyDescent="0.35">
      <c r="A3302" s="3" t="s">
        <v>3863</v>
      </c>
      <c r="B3302" t="s">
        <v>563</v>
      </c>
      <c r="C3302" t="s">
        <v>16892</v>
      </c>
      <c r="D3302" t="s">
        <v>16893</v>
      </c>
      <c r="E3302" t="s">
        <v>563</v>
      </c>
      <c r="F3302" t="s">
        <v>39</v>
      </c>
      <c r="G3302" t="s">
        <v>16893</v>
      </c>
      <c r="H3302" t="s">
        <v>16894</v>
      </c>
      <c r="I3302" t="s">
        <v>16895</v>
      </c>
      <c r="J3302" t="s">
        <v>7738</v>
      </c>
      <c r="K3302" t="s">
        <v>21</v>
      </c>
      <c r="L3302" t="s">
        <v>477</v>
      </c>
      <c r="M3302" t="s">
        <v>478</v>
      </c>
      <c r="O3302" t="s">
        <v>147</v>
      </c>
      <c r="P3302" t="s">
        <v>479</v>
      </c>
    </row>
    <row r="3303" spans="1:16" x14ac:dyDescent="0.35">
      <c r="A3303" s="3" t="s">
        <v>3863</v>
      </c>
      <c r="B3303" t="s">
        <v>563</v>
      </c>
      <c r="C3303" t="s">
        <v>655</v>
      </c>
      <c r="D3303" t="s">
        <v>656</v>
      </c>
      <c r="E3303" t="s">
        <v>563</v>
      </c>
      <c r="G3303" t="s">
        <v>657</v>
      </c>
      <c r="H3303" t="s">
        <v>513</v>
      </c>
      <c r="I3303" t="s">
        <v>514</v>
      </c>
      <c r="J3303" t="s">
        <v>515</v>
      </c>
      <c r="K3303" t="s">
        <v>516</v>
      </c>
      <c r="L3303" t="s">
        <v>517</v>
      </c>
      <c r="M3303" t="s">
        <v>127</v>
      </c>
      <c r="O3303" t="s">
        <v>45</v>
      </c>
      <c r="P3303" t="s">
        <v>128</v>
      </c>
    </row>
    <row r="3304" spans="1:16" x14ac:dyDescent="0.35">
      <c r="A3304" s="3" t="s">
        <v>3863</v>
      </c>
      <c r="B3304" t="s">
        <v>563</v>
      </c>
      <c r="C3304" t="s">
        <v>658</v>
      </c>
      <c r="D3304" t="s">
        <v>659</v>
      </c>
      <c r="E3304" t="s">
        <v>563</v>
      </c>
      <c r="F3304" t="s">
        <v>16</v>
      </c>
      <c r="G3304" t="s">
        <v>660</v>
      </c>
      <c r="H3304" t="s">
        <v>661</v>
      </c>
      <c r="I3304" t="s">
        <v>662</v>
      </c>
      <c r="J3304" t="s">
        <v>663</v>
      </c>
      <c r="K3304" t="s">
        <v>21</v>
      </c>
      <c r="L3304" t="s">
        <v>664</v>
      </c>
      <c r="M3304" t="s">
        <v>665</v>
      </c>
      <c r="O3304" t="s">
        <v>648</v>
      </c>
      <c r="P3304" t="s">
        <v>666</v>
      </c>
    </row>
    <row r="3305" spans="1:16" x14ac:dyDescent="0.35">
      <c r="A3305" s="3" t="s">
        <v>3863</v>
      </c>
      <c r="B3305" t="s">
        <v>563</v>
      </c>
      <c r="C3305" t="s">
        <v>667</v>
      </c>
      <c r="D3305" t="s">
        <v>668</v>
      </c>
      <c r="E3305" t="s">
        <v>563</v>
      </c>
      <c r="F3305" t="s">
        <v>39</v>
      </c>
      <c r="G3305" t="s">
        <v>668</v>
      </c>
      <c r="H3305" t="s">
        <v>669</v>
      </c>
      <c r="I3305" t="s">
        <v>670</v>
      </c>
      <c r="J3305" t="s">
        <v>671</v>
      </c>
      <c r="K3305" t="s">
        <v>21</v>
      </c>
      <c r="L3305" t="s">
        <v>672</v>
      </c>
      <c r="M3305" t="s">
        <v>146</v>
      </c>
      <c r="O3305" t="s">
        <v>147</v>
      </c>
      <c r="P3305" t="s">
        <v>148</v>
      </c>
    </row>
    <row r="3306" spans="1:16" x14ac:dyDescent="0.35">
      <c r="A3306" s="3" t="s">
        <v>3863</v>
      </c>
      <c r="B3306" t="s">
        <v>563</v>
      </c>
      <c r="C3306" t="s">
        <v>673</v>
      </c>
      <c r="D3306" t="s">
        <v>674</v>
      </c>
      <c r="E3306" t="s">
        <v>563</v>
      </c>
      <c r="F3306" t="s">
        <v>16</v>
      </c>
      <c r="G3306" t="s">
        <v>674</v>
      </c>
      <c r="H3306" t="s">
        <v>675</v>
      </c>
      <c r="I3306" t="s">
        <v>676</v>
      </c>
      <c r="J3306" t="s">
        <v>677</v>
      </c>
      <c r="K3306" t="s">
        <v>21</v>
      </c>
      <c r="L3306" t="s">
        <v>145</v>
      </c>
      <c r="M3306" t="s">
        <v>146</v>
      </c>
      <c r="O3306" t="s">
        <v>147</v>
      </c>
      <c r="P3306" t="s">
        <v>148</v>
      </c>
    </row>
    <row r="3307" spans="1:16" x14ac:dyDescent="0.35">
      <c r="A3307" s="3" t="s">
        <v>3863</v>
      </c>
      <c r="B3307" t="s">
        <v>563</v>
      </c>
      <c r="C3307" t="s">
        <v>678</v>
      </c>
      <c r="D3307" t="s">
        <v>679</v>
      </c>
      <c r="E3307" t="s">
        <v>563</v>
      </c>
      <c r="F3307" t="s">
        <v>39</v>
      </c>
      <c r="G3307" t="s">
        <v>679</v>
      </c>
      <c r="H3307" t="s">
        <v>680</v>
      </c>
      <c r="I3307" t="s">
        <v>681</v>
      </c>
      <c r="J3307" t="s">
        <v>682</v>
      </c>
      <c r="K3307" t="s">
        <v>21</v>
      </c>
      <c r="L3307" t="s">
        <v>145</v>
      </c>
      <c r="M3307" t="s">
        <v>683</v>
      </c>
      <c r="O3307" t="s">
        <v>147</v>
      </c>
      <c r="P3307" t="s">
        <v>684</v>
      </c>
    </row>
    <row r="3308" spans="1:16" x14ac:dyDescent="0.35">
      <c r="A3308" s="3" t="s">
        <v>3863</v>
      </c>
      <c r="B3308" t="s">
        <v>563</v>
      </c>
      <c r="C3308" t="s">
        <v>685</v>
      </c>
      <c r="D3308" t="s">
        <v>686</v>
      </c>
      <c r="E3308" t="s">
        <v>563</v>
      </c>
      <c r="F3308" t="s">
        <v>16</v>
      </c>
      <c r="G3308" t="s">
        <v>687</v>
      </c>
      <c r="H3308" t="s">
        <v>688</v>
      </c>
      <c r="I3308" t="s">
        <v>689</v>
      </c>
      <c r="J3308" t="s">
        <v>690</v>
      </c>
      <c r="K3308" t="s">
        <v>21</v>
      </c>
      <c r="L3308" t="s">
        <v>691</v>
      </c>
      <c r="M3308" t="s">
        <v>692</v>
      </c>
      <c r="O3308" t="s">
        <v>693</v>
      </c>
      <c r="P3308" t="s">
        <v>694</v>
      </c>
    </row>
    <row r="3309" spans="1:16" x14ac:dyDescent="0.35">
      <c r="A3309" s="3" t="s">
        <v>3863</v>
      </c>
      <c r="B3309" t="s">
        <v>563</v>
      </c>
      <c r="C3309" t="s">
        <v>695</v>
      </c>
      <c r="D3309" t="s">
        <v>696</v>
      </c>
      <c r="E3309" t="s">
        <v>563</v>
      </c>
      <c r="F3309" t="s">
        <v>16</v>
      </c>
      <c r="G3309" t="s">
        <v>697</v>
      </c>
      <c r="H3309" t="s">
        <v>698</v>
      </c>
      <c r="I3309" t="s">
        <v>699</v>
      </c>
      <c r="J3309" t="s">
        <v>700</v>
      </c>
      <c r="K3309" t="s">
        <v>21</v>
      </c>
      <c r="L3309" t="s">
        <v>701</v>
      </c>
      <c r="M3309" t="s">
        <v>702</v>
      </c>
      <c r="O3309" t="s">
        <v>45</v>
      </c>
      <c r="P3309" t="s">
        <v>703</v>
      </c>
    </row>
    <row r="3310" spans="1:16" x14ac:dyDescent="0.35">
      <c r="A3310" s="3" t="s">
        <v>3863</v>
      </c>
      <c r="B3310" t="s">
        <v>563</v>
      </c>
      <c r="C3310" t="s">
        <v>704</v>
      </c>
      <c r="D3310" t="s">
        <v>705</v>
      </c>
      <c r="E3310" t="s">
        <v>563</v>
      </c>
      <c r="F3310" t="s">
        <v>39</v>
      </c>
      <c r="G3310" t="s">
        <v>705</v>
      </c>
      <c r="H3310" t="s">
        <v>706</v>
      </c>
      <c r="I3310" t="s">
        <v>707</v>
      </c>
      <c r="J3310" t="s">
        <v>333</v>
      </c>
      <c r="K3310" t="s">
        <v>21</v>
      </c>
      <c r="L3310" t="s">
        <v>477</v>
      </c>
      <c r="M3310" t="s">
        <v>607</v>
      </c>
      <c r="O3310" t="s">
        <v>147</v>
      </c>
      <c r="P3310" t="s">
        <v>608</v>
      </c>
    </row>
    <row r="3311" spans="1:16" x14ac:dyDescent="0.35">
      <c r="A3311" s="3" t="s">
        <v>3863</v>
      </c>
      <c r="B3311" t="s">
        <v>563</v>
      </c>
      <c r="C3311" t="s">
        <v>708</v>
      </c>
      <c r="D3311" t="s">
        <v>709</v>
      </c>
      <c r="E3311" t="s">
        <v>563</v>
      </c>
      <c r="F3311" t="s">
        <v>39</v>
      </c>
      <c r="G3311" t="s">
        <v>709</v>
      </c>
      <c r="H3311" t="s">
        <v>710</v>
      </c>
      <c r="I3311" t="s">
        <v>711</v>
      </c>
      <c r="J3311" t="s">
        <v>712</v>
      </c>
      <c r="K3311" t="s">
        <v>21</v>
      </c>
      <c r="L3311" t="s">
        <v>145</v>
      </c>
      <c r="M3311" t="s">
        <v>713</v>
      </c>
      <c r="O3311" t="s">
        <v>147</v>
      </c>
      <c r="P3311" t="s">
        <v>714</v>
      </c>
    </row>
    <row r="3312" spans="1:16" x14ac:dyDescent="0.35">
      <c r="A3312" s="3" t="s">
        <v>3863</v>
      </c>
      <c r="B3312" t="s">
        <v>563</v>
      </c>
      <c r="C3312" t="s">
        <v>715</v>
      </c>
      <c r="D3312" t="s">
        <v>716</v>
      </c>
      <c r="E3312" t="s">
        <v>563</v>
      </c>
      <c r="F3312" t="s">
        <v>16</v>
      </c>
      <c r="G3312" t="s">
        <v>717</v>
      </c>
      <c r="H3312" t="s">
        <v>718</v>
      </c>
      <c r="I3312" t="s">
        <v>719</v>
      </c>
      <c r="J3312" t="s">
        <v>720</v>
      </c>
      <c r="K3312" t="s">
        <v>21</v>
      </c>
      <c r="L3312" t="s">
        <v>721</v>
      </c>
      <c r="M3312" t="s">
        <v>722</v>
      </c>
      <c r="O3312" t="s">
        <v>147</v>
      </c>
      <c r="P3312" t="s">
        <v>723</v>
      </c>
    </row>
    <row r="3313" spans="1:16" x14ac:dyDescent="0.35">
      <c r="A3313" s="3" t="s">
        <v>3863</v>
      </c>
      <c r="B3313" t="s">
        <v>563</v>
      </c>
      <c r="C3313" t="s">
        <v>724</v>
      </c>
      <c r="D3313" t="s">
        <v>725</v>
      </c>
      <c r="E3313" t="s">
        <v>563</v>
      </c>
      <c r="F3313" t="s">
        <v>39</v>
      </c>
      <c r="G3313" t="s">
        <v>725</v>
      </c>
      <c r="H3313" t="s">
        <v>726</v>
      </c>
      <c r="I3313" t="s">
        <v>727</v>
      </c>
      <c r="J3313" t="s">
        <v>728</v>
      </c>
      <c r="K3313" t="s">
        <v>21</v>
      </c>
      <c r="L3313" t="s">
        <v>729</v>
      </c>
      <c r="M3313" t="s">
        <v>420</v>
      </c>
      <c r="O3313" t="s">
        <v>147</v>
      </c>
      <c r="P3313" t="s">
        <v>421</v>
      </c>
    </row>
    <row r="3314" spans="1:16" x14ac:dyDescent="0.35">
      <c r="A3314" s="3" t="s">
        <v>3863</v>
      </c>
      <c r="B3314" t="s">
        <v>4860</v>
      </c>
      <c r="C3314" t="s">
        <v>16896</v>
      </c>
      <c r="D3314" t="s">
        <v>16897</v>
      </c>
      <c r="E3314" t="s">
        <v>4860</v>
      </c>
      <c r="F3314" t="s">
        <v>39</v>
      </c>
      <c r="G3314" t="s">
        <v>16897</v>
      </c>
      <c r="H3314" t="s">
        <v>16898</v>
      </c>
      <c r="I3314" t="s">
        <v>16899</v>
      </c>
      <c r="J3314" t="s">
        <v>677</v>
      </c>
      <c r="K3314" t="s">
        <v>754</v>
      </c>
      <c r="L3314" t="s">
        <v>16900</v>
      </c>
      <c r="M3314" t="s">
        <v>16901</v>
      </c>
      <c r="O3314" t="s">
        <v>4865</v>
      </c>
      <c r="P3314" t="s">
        <v>16902</v>
      </c>
    </row>
    <row r="3315" spans="1:16" x14ac:dyDescent="0.35">
      <c r="A3315" s="3" t="s">
        <v>3863</v>
      </c>
      <c r="B3315" t="s">
        <v>4860</v>
      </c>
      <c r="C3315" t="s">
        <v>16903</v>
      </c>
      <c r="D3315" t="s">
        <v>16904</v>
      </c>
      <c r="E3315" t="s">
        <v>4860</v>
      </c>
      <c r="F3315" t="s">
        <v>39</v>
      </c>
      <c r="G3315" t="s">
        <v>16904</v>
      </c>
      <c r="H3315" t="s">
        <v>16905</v>
      </c>
      <c r="I3315" t="s">
        <v>16906</v>
      </c>
      <c r="J3315" t="s">
        <v>4042</v>
      </c>
      <c r="K3315" t="s">
        <v>754</v>
      </c>
      <c r="L3315" t="s">
        <v>16907</v>
      </c>
      <c r="M3315" t="s">
        <v>880</v>
      </c>
      <c r="O3315" t="s">
        <v>16908</v>
      </c>
      <c r="P3315" t="s">
        <v>16909</v>
      </c>
    </row>
    <row r="3316" spans="1:16" x14ac:dyDescent="0.35">
      <c r="A3316" s="3" t="s">
        <v>3863</v>
      </c>
      <c r="B3316" t="s">
        <v>4860</v>
      </c>
      <c r="C3316" t="s">
        <v>16910</v>
      </c>
      <c r="D3316" t="s">
        <v>16911</v>
      </c>
      <c r="E3316" t="s">
        <v>4860</v>
      </c>
      <c r="F3316" t="s">
        <v>39</v>
      </c>
      <c r="G3316" t="s">
        <v>16911</v>
      </c>
      <c r="H3316" t="s">
        <v>16912</v>
      </c>
      <c r="I3316" t="s">
        <v>16913</v>
      </c>
      <c r="J3316" t="s">
        <v>16914</v>
      </c>
      <c r="K3316" t="s">
        <v>754</v>
      </c>
      <c r="L3316" t="s">
        <v>16915</v>
      </c>
      <c r="M3316" t="s">
        <v>16916</v>
      </c>
      <c r="O3316" t="s">
        <v>4071</v>
      </c>
      <c r="P3316" t="s">
        <v>16917</v>
      </c>
    </row>
    <row r="3317" spans="1:16" x14ac:dyDescent="0.35">
      <c r="A3317" s="3" t="s">
        <v>3863</v>
      </c>
      <c r="B3317" t="s">
        <v>4860</v>
      </c>
      <c r="C3317" t="s">
        <v>16918</v>
      </c>
      <c r="D3317" t="s">
        <v>16919</v>
      </c>
      <c r="E3317" t="s">
        <v>4860</v>
      </c>
      <c r="F3317" t="s">
        <v>39</v>
      </c>
      <c r="G3317" t="s">
        <v>16919</v>
      </c>
      <c r="H3317" t="s">
        <v>16920</v>
      </c>
      <c r="I3317" t="s">
        <v>1565</v>
      </c>
      <c r="J3317" t="s">
        <v>16921</v>
      </c>
      <c r="K3317" t="s">
        <v>754</v>
      </c>
      <c r="L3317" t="s">
        <v>16922</v>
      </c>
      <c r="M3317" t="s">
        <v>1533</v>
      </c>
      <c r="O3317" t="s">
        <v>16923</v>
      </c>
      <c r="P3317" t="s">
        <v>16924</v>
      </c>
    </row>
    <row r="3318" spans="1:16" x14ac:dyDescent="0.35">
      <c r="A3318" s="3" t="s">
        <v>3863</v>
      </c>
      <c r="B3318" t="s">
        <v>13838</v>
      </c>
      <c r="C3318" t="s">
        <v>16918</v>
      </c>
      <c r="D3318" t="s">
        <v>16919</v>
      </c>
      <c r="E3318" t="s">
        <v>4860</v>
      </c>
      <c r="F3318" t="s">
        <v>39</v>
      </c>
      <c r="G3318" t="s">
        <v>16919</v>
      </c>
      <c r="H3318" t="s">
        <v>16920</v>
      </c>
      <c r="I3318" t="s">
        <v>1565</v>
      </c>
      <c r="J3318" t="s">
        <v>16921</v>
      </c>
      <c r="K3318" t="s">
        <v>754</v>
      </c>
      <c r="L3318" t="s">
        <v>16922</v>
      </c>
      <c r="M3318" t="s">
        <v>1533</v>
      </c>
      <c r="O3318" t="s">
        <v>16923</v>
      </c>
      <c r="P3318" t="s">
        <v>16924</v>
      </c>
    </row>
    <row r="3319" spans="1:16" x14ac:dyDescent="0.35">
      <c r="A3319" s="3" t="s">
        <v>3863</v>
      </c>
      <c r="B3319" t="s">
        <v>4860</v>
      </c>
      <c r="C3319" t="s">
        <v>16925</v>
      </c>
      <c r="D3319" t="s">
        <v>16926</v>
      </c>
      <c r="E3319" t="s">
        <v>4860</v>
      </c>
      <c r="F3319" t="s">
        <v>39</v>
      </c>
      <c r="G3319" t="s">
        <v>16926</v>
      </c>
      <c r="H3319" t="s">
        <v>16927</v>
      </c>
      <c r="I3319" t="s">
        <v>16928</v>
      </c>
      <c r="J3319" t="s">
        <v>16929</v>
      </c>
      <c r="K3319" t="s">
        <v>21</v>
      </c>
      <c r="L3319" t="s">
        <v>16930</v>
      </c>
      <c r="M3319" t="s">
        <v>16931</v>
      </c>
      <c r="O3319" t="s">
        <v>16932</v>
      </c>
      <c r="P3319" t="s">
        <v>16933</v>
      </c>
    </row>
    <row r="3320" spans="1:16" x14ac:dyDescent="0.35">
      <c r="A3320" s="3" t="s">
        <v>3863</v>
      </c>
      <c r="B3320" t="s">
        <v>4860</v>
      </c>
      <c r="C3320" t="s">
        <v>16934</v>
      </c>
      <c r="D3320" t="s">
        <v>16935</v>
      </c>
      <c r="E3320" t="s">
        <v>4860</v>
      </c>
      <c r="F3320" t="s">
        <v>39</v>
      </c>
      <c r="G3320" t="s">
        <v>16935</v>
      </c>
      <c r="H3320" t="s">
        <v>16936</v>
      </c>
      <c r="I3320" t="s">
        <v>223</v>
      </c>
      <c r="J3320" t="s">
        <v>16937</v>
      </c>
      <c r="K3320" t="s">
        <v>754</v>
      </c>
      <c r="L3320" t="s">
        <v>16938</v>
      </c>
      <c r="M3320" t="s">
        <v>16939</v>
      </c>
      <c r="O3320" t="s">
        <v>10947</v>
      </c>
      <c r="P3320" t="s">
        <v>16940</v>
      </c>
    </row>
    <row r="3321" spans="1:16" x14ac:dyDescent="0.35">
      <c r="A3321" s="3" t="s">
        <v>3863</v>
      </c>
      <c r="B3321" t="s">
        <v>4860</v>
      </c>
      <c r="C3321" t="s">
        <v>16941</v>
      </c>
      <c r="D3321" t="s">
        <v>16942</v>
      </c>
      <c r="E3321" t="s">
        <v>4860</v>
      </c>
      <c r="F3321" t="s">
        <v>39</v>
      </c>
      <c r="G3321" t="s">
        <v>16942</v>
      </c>
      <c r="H3321" t="s">
        <v>16943</v>
      </c>
      <c r="I3321" t="s">
        <v>16944</v>
      </c>
      <c r="J3321" t="s">
        <v>16945</v>
      </c>
      <c r="K3321" t="s">
        <v>754</v>
      </c>
      <c r="L3321" t="s">
        <v>16946</v>
      </c>
      <c r="M3321" t="s">
        <v>4752</v>
      </c>
      <c r="O3321" t="s">
        <v>16947</v>
      </c>
      <c r="P3321" t="s">
        <v>16948</v>
      </c>
    </row>
    <row r="3322" spans="1:16" x14ac:dyDescent="0.35">
      <c r="A3322" s="3" t="s">
        <v>3863</v>
      </c>
      <c r="B3322" t="s">
        <v>4860</v>
      </c>
      <c r="C3322" t="s">
        <v>16949</v>
      </c>
      <c r="D3322" t="s">
        <v>16950</v>
      </c>
      <c r="E3322" t="s">
        <v>4860</v>
      </c>
      <c r="F3322" t="s">
        <v>39</v>
      </c>
      <c r="G3322" t="s">
        <v>16950</v>
      </c>
      <c r="H3322" t="s">
        <v>16951</v>
      </c>
      <c r="I3322" t="s">
        <v>16952</v>
      </c>
      <c r="J3322" t="s">
        <v>6092</v>
      </c>
      <c r="K3322" t="s">
        <v>754</v>
      </c>
      <c r="L3322" t="s">
        <v>16953</v>
      </c>
      <c r="M3322" t="s">
        <v>10168</v>
      </c>
      <c r="O3322" t="s">
        <v>1711</v>
      </c>
      <c r="P3322" t="s">
        <v>16954</v>
      </c>
    </row>
    <row r="3323" spans="1:16" x14ac:dyDescent="0.35">
      <c r="A3323" s="3" t="s">
        <v>3863</v>
      </c>
      <c r="B3323" t="s">
        <v>4860</v>
      </c>
      <c r="C3323" t="s">
        <v>16955</v>
      </c>
      <c r="D3323" t="s">
        <v>16956</v>
      </c>
      <c r="E3323" t="s">
        <v>4860</v>
      </c>
      <c r="F3323" t="s">
        <v>39</v>
      </c>
      <c r="G3323" t="s">
        <v>16957</v>
      </c>
      <c r="H3323" t="s">
        <v>16958</v>
      </c>
      <c r="I3323" t="s">
        <v>102</v>
      </c>
      <c r="J3323" t="s">
        <v>9790</v>
      </c>
      <c r="K3323" t="s">
        <v>21</v>
      </c>
      <c r="L3323" t="s">
        <v>16959</v>
      </c>
      <c r="M3323" t="s">
        <v>16960</v>
      </c>
      <c r="O3323" t="s">
        <v>4071</v>
      </c>
      <c r="P3323" t="s">
        <v>16961</v>
      </c>
    </row>
    <row r="3324" spans="1:16" x14ac:dyDescent="0.35">
      <c r="A3324" s="3" t="s">
        <v>3863</v>
      </c>
      <c r="B3324" t="s">
        <v>4860</v>
      </c>
      <c r="C3324" t="s">
        <v>4858</v>
      </c>
      <c r="D3324" t="s">
        <v>4859</v>
      </c>
      <c r="E3324" t="s">
        <v>4860</v>
      </c>
      <c r="F3324" t="s">
        <v>39</v>
      </c>
      <c r="G3324" t="s">
        <v>4859</v>
      </c>
      <c r="H3324" t="s">
        <v>4861</v>
      </c>
      <c r="I3324" t="s">
        <v>552</v>
      </c>
      <c r="J3324" t="s">
        <v>4862</v>
      </c>
      <c r="K3324" t="s">
        <v>21</v>
      </c>
      <c r="L3324" t="s">
        <v>4863</v>
      </c>
      <c r="M3324" t="s">
        <v>4864</v>
      </c>
      <c r="O3324" t="s">
        <v>4865</v>
      </c>
      <c r="P3324" t="s">
        <v>4866</v>
      </c>
    </row>
    <row r="3325" spans="1:16" x14ac:dyDescent="0.35">
      <c r="A3325" s="3" t="s">
        <v>3863</v>
      </c>
      <c r="B3325" t="s">
        <v>4860</v>
      </c>
      <c r="C3325" t="s">
        <v>16962</v>
      </c>
      <c r="D3325" t="s">
        <v>16963</v>
      </c>
      <c r="E3325" t="s">
        <v>4860</v>
      </c>
      <c r="F3325" t="s">
        <v>16</v>
      </c>
      <c r="G3325" t="s">
        <v>10047</v>
      </c>
      <c r="H3325" t="s">
        <v>10048</v>
      </c>
      <c r="I3325" t="s">
        <v>10049</v>
      </c>
      <c r="J3325" t="s">
        <v>10050</v>
      </c>
      <c r="K3325" t="s">
        <v>21</v>
      </c>
      <c r="L3325" t="s">
        <v>10051</v>
      </c>
      <c r="M3325" t="s">
        <v>8327</v>
      </c>
      <c r="O3325" t="s">
        <v>10052</v>
      </c>
      <c r="P3325" t="s">
        <v>10053</v>
      </c>
    </row>
    <row r="3326" spans="1:16" x14ac:dyDescent="0.35">
      <c r="A3326" s="3" t="s">
        <v>3863</v>
      </c>
      <c r="B3326" t="s">
        <v>13838</v>
      </c>
      <c r="C3326" t="s">
        <v>16962</v>
      </c>
      <c r="D3326" t="s">
        <v>16963</v>
      </c>
      <c r="E3326" t="s">
        <v>4860</v>
      </c>
      <c r="F3326" t="s">
        <v>16</v>
      </c>
      <c r="G3326" t="s">
        <v>10047</v>
      </c>
      <c r="H3326" t="s">
        <v>10048</v>
      </c>
      <c r="I3326" t="s">
        <v>10049</v>
      </c>
      <c r="J3326" t="s">
        <v>10050</v>
      </c>
      <c r="K3326" t="s">
        <v>21</v>
      </c>
      <c r="L3326" t="s">
        <v>10051</v>
      </c>
      <c r="M3326" t="s">
        <v>8327</v>
      </c>
      <c r="O3326" t="s">
        <v>10052</v>
      </c>
      <c r="P3326" t="s">
        <v>10053</v>
      </c>
    </row>
    <row r="3327" spans="1:16" x14ac:dyDescent="0.35">
      <c r="A3327" s="3" t="s">
        <v>3863</v>
      </c>
      <c r="B3327" t="s">
        <v>4860</v>
      </c>
      <c r="C3327" t="s">
        <v>16964</v>
      </c>
      <c r="D3327" t="s">
        <v>16965</v>
      </c>
      <c r="E3327" t="s">
        <v>4860</v>
      </c>
      <c r="F3327" t="s">
        <v>39</v>
      </c>
      <c r="G3327" t="s">
        <v>16965</v>
      </c>
      <c r="H3327" t="s">
        <v>16966</v>
      </c>
      <c r="I3327" t="s">
        <v>16967</v>
      </c>
      <c r="J3327" t="s">
        <v>16968</v>
      </c>
      <c r="K3327" t="s">
        <v>398</v>
      </c>
      <c r="L3327" t="s">
        <v>16969</v>
      </c>
      <c r="M3327" t="s">
        <v>9699</v>
      </c>
      <c r="O3327" t="s">
        <v>1711</v>
      </c>
      <c r="P3327" t="s">
        <v>16970</v>
      </c>
    </row>
    <row r="3328" spans="1:16" x14ac:dyDescent="0.35">
      <c r="A3328" s="3" t="s">
        <v>3863</v>
      </c>
      <c r="B3328" t="s">
        <v>4860</v>
      </c>
      <c r="C3328" t="s">
        <v>16971</v>
      </c>
      <c r="D3328" t="s">
        <v>16972</v>
      </c>
      <c r="E3328" t="s">
        <v>4860</v>
      </c>
      <c r="F3328" t="s">
        <v>16</v>
      </c>
      <c r="H3328" t="s">
        <v>16973</v>
      </c>
      <c r="I3328" t="s">
        <v>283</v>
      </c>
      <c r="J3328" t="s">
        <v>1488</v>
      </c>
      <c r="K3328" t="s">
        <v>155</v>
      </c>
      <c r="L3328" t="s">
        <v>16974</v>
      </c>
      <c r="M3328" t="s">
        <v>16975</v>
      </c>
      <c r="O3328" t="s">
        <v>4865</v>
      </c>
      <c r="P3328" t="s">
        <v>16976</v>
      </c>
    </row>
    <row r="3329" spans="1:16" x14ac:dyDescent="0.35">
      <c r="A3329" s="3" t="s">
        <v>3863</v>
      </c>
      <c r="B3329" t="s">
        <v>4860</v>
      </c>
      <c r="C3329" t="s">
        <v>16977</v>
      </c>
      <c r="D3329" t="s">
        <v>16978</v>
      </c>
      <c r="E3329" t="s">
        <v>4860</v>
      </c>
      <c r="F3329" t="s">
        <v>16</v>
      </c>
      <c r="H3329" t="s">
        <v>16979</v>
      </c>
      <c r="I3329" t="s">
        <v>16980</v>
      </c>
      <c r="J3329" t="s">
        <v>16981</v>
      </c>
      <c r="K3329" t="s">
        <v>155</v>
      </c>
      <c r="L3329" t="s">
        <v>16982</v>
      </c>
      <c r="M3329" t="s">
        <v>16983</v>
      </c>
      <c r="O3329" t="s">
        <v>4865</v>
      </c>
      <c r="P3329" t="s">
        <v>16984</v>
      </c>
    </row>
    <row r="3330" spans="1:16" x14ac:dyDescent="0.35">
      <c r="A3330" s="3" t="s">
        <v>3863</v>
      </c>
      <c r="B3330" t="s">
        <v>4860</v>
      </c>
      <c r="C3330" t="s">
        <v>16985</v>
      </c>
      <c r="D3330" t="s">
        <v>16986</v>
      </c>
      <c r="E3330" t="s">
        <v>4860</v>
      </c>
      <c r="F3330" t="s">
        <v>16</v>
      </c>
      <c r="G3330" t="s">
        <v>16965</v>
      </c>
      <c r="H3330" t="s">
        <v>16966</v>
      </c>
      <c r="I3330" t="s">
        <v>16967</v>
      </c>
      <c r="J3330" t="s">
        <v>16968</v>
      </c>
      <c r="K3330" t="s">
        <v>398</v>
      </c>
      <c r="L3330" t="s">
        <v>16969</v>
      </c>
      <c r="M3330" t="s">
        <v>9699</v>
      </c>
      <c r="O3330" t="s">
        <v>1711</v>
      </c>
      <c r="P3330" t="s">
        <v>16970</v>
      </c>
    </row>
    <row r="3331" spans="1:16" x14ac:dyDescent="0.35">
      <c r="A3331" s="3" t="s">
        <v>3863</v>
      </c>
      <c r="B3331" t="s">
        <v>4860</v>
      </c>
      <c r="C3331" t="s">
        <v>16987</v>
      </c>
      <c r="D3331" t="s">
        <v>16988</v>
      </c>
      <c r="E3331" t="s">
        <v>4860</v>
      </c>
      <c r="F3331" t="s">
        <v>39</v>
      </c>
      <c r="G3331" t="s">
        <v>16989</v>
      </c>
      <c r="H3331" t="s">
        <v>16990</v>
      </c>
      <c r="I3331" t="s">
        <v>16991</v>
      </c>
      <c r="J3331" t="s">
        <v>16992</v>
      </c>
      <c r="K3331" t="s">
        <v>21</v>
      </c>
      <c r="L3331" t="s">
        <v>16993</v>
      </c>
      <c r="M3331" t="s">
        <v>11709</v>
      </c>
      <c r="O3331" t="s">
        <v>16908</v>
      </c>
      <c r="P3331" t="s">
        <v>16994</v>
      </c>
    </row>
    <row r="3332" spans="1:16" x14ac:dyDescent="0.35">
      <c r="A3332" s="3" t="s">
        <v>3863</v>
      </c>
      <c r="B3332" t="s">
        <v>4860</v>
      </c>
      <c r="C3332" t="s">
        <v>16995</v>
      </c>
      <c r="D3332" t="s">
        <v>16996</v>
      </c>
      <c r="E3332" t="s">
        <v>4860</v>
      </c>
      <c r="F3332" t="s">
        <v>39</v>
      </c>
      <c r="G3332" t="s">
        <v>16989</v>
      </c>
      <c r="H3332" t="s">
        <v>16990</v>
      </c>
      <c r="I3332" t="s">
        <v>16991</v>
      </c>
      <c r="J3332" t="s">
        <v>16992</v>
      </c>
      <c r="K3332" t="s">
        <v>21</v>
      </c>
      <c r="L3332" t="s">
        <v>16993</v>
      </c>
      <c r="M3332" t="s">
        <v>11709</v>
      </c>
      <c r="O3332" t="s">
        <v>16908</v>
      </c>
      <c r="P3332" t="s">
        <v>16994</v>
      </c>
    </row>
    <row r="3333" spans="1:16" x14ac:dyDescent="0.35">
      <c r="A3333" s="3" t="s">
        <v>3863</v>
      </c>
      <c r="B3333" t="s">
        <v>4860</v>
      </c>
      <c r="C3333" t="s">
        <v>16997</v>
      </c>
      <c r="D3333" t="s">
        <v>16998</v>
      </c>
      <c r="E3333" t="s">
        <v>4860</v>
      </c>
      <c r="F3333" t="s">
        <v>39</v>
      </c>
      <c r="G3333" t="s">
        <v>16989</v>
      </c>
      <c r="H3333" t="s">
        <v>16990</v>
      </c>
      <c r="I3333" t="s">
        <v>16991</v>
      </c>
      <c r="J3333" t="s">
        <v>16992</v>
      </c>
      <c r="K3333" t="s">
        <v>21</v>
      </c>
      <c r="L3333" t="s">
        <v>16993</v>
      </c>
      <c r="M3333" t="s">
        <v>11709</v>
      </c>
      <c r="O3333" t="s">
        <v>16908</v>
      </c>
      <c r="P3333" t="s">
        <v>16994</v>
      </c>
    </row>
    <row r="3334" spans="1:16" x14ac:dyDescent="0.35">
      <c r="A3334" s="3" t="s">
        <v>3863</v>
      </c>
      <c r="B3334" t="s">
        <v>4860</v>
      </c>
      <c r="C3334" t="s">
        <v>16999</v>
      </c>
      <c r="D3334" t="s">
        <v>17000</v>
      </c>
      <c r="E3334" t="s">
        <v>4860</v>
      </c>
      <c r="F3334" t="s">
        <v>39</v>
      </c>
      <c r="G3334" t="s">
        <v>16989</v>
      </c>
      <c r="H3334" t="s">
        <v>16990</v>
      </c>
      <c r="I3334" t="s">
        <v>16991</v>
      </c>
      <c r="J3334" t="s">
        <v>16992</v>
      </c>
      <c r="K3334" t="s">
        <v>21</v>
      </c>
      <c r="L3334" t="s">
        <v>16993</v>
      </c>
      <c r="M3334" t="s">
        <v>11709</v>
      </c>
      <c r="O3334" t="s">
        <v>16908</v>
      </c>
      <c r="P3334" t="s">
        <v>16994</v>
      </c>
    </row>
    <row r="3335" spans="1:16" x14ac:dyDescent="0.35">
      <c r="A3335" s="3" t="s">
        <v>3863</v>
      </c>
      <c r="B3335" t="s">
        <v>863</v>
      </c>
      <c r="C3335" t="s">
        <v>17001</v>
      </c>
      <c r="D3335" t="s">
        <v>17002</v>
      </c>
      <c r="E3335" t="s">
        <v>863</v>
      </c>
      <c r="F3335" t="s">
        <v>39</v>
      </c>
      <c r="G3335" t="s">
        <v>17002</v>
      </c>
      <c r="H3335" t="s">
        <v>17003</v>
      </c>
      <c r="I3335" t="s">
        <v>7612</v>
      </c>
      <c r="J3335" t="s">
        <v>2644</v>
      </c>
      <c r="K3335" t="s">
        <v>754</v>
      </c>
      <c r="L3335" t="s">
        <v>17004</v>
      </c>
      <c r="M3335" t="s">
        <v>17005</v>
      </c>
      <c r="O3335" t="s">
        <v>17006</v>
      </c>
      <c r="P3335" t="s">
        <v>17007</v>
      </c>
    </row>
    <row r="3336" spans="1:16" x14ac:dyDescent="0.35">
      <c r="A3336" s="3" t="s">
        <v>3863</v>
      </c>
      <c r="B3336" t="s">
        <v>863</v>
      </c>
      <c r="C3336" t="s">
        <v>17008</v>
      </c>
      <c r="D3336" t="s">
        <v>17009</v>
      </c>
      <c r="E3336" t="s">
        <v>863</v>
      </c>
      <c r="F3336" t="s">
        <v>39</v>
      </c>
      <c r="G3336" t="s">
        <v>17009</v>
      </c>
      <c r="H3336" t="s">
        <v>17010</v>
      </c>
      <c r="I3336" t="s">
        <v>5536</v>
      </c>
      <c r="J3336" t="s">
        <v>17011</v>
      </c>
      <c r="K3336" t="s">
        <v>754</v>
      </c>
      <c r="L3336" t="s">
        <v>17012</v>
      </c>
      <c r="M3336" t="s">
        <v>17013</v>
      </c>
      <c r="O3336" t="s">
        <v>17014</v>
      </c>
      <c r="P3336" t="s">
        <v>17015</v>
      </c>
    </row>
    <row r="3337" spans="1:16" x14ac:dyDescent="0.35">
      <c r="A3337" s="3" t="s">
        <v>3863</v>
      </c>
      <c r="B3337" t="s">
        <v>863</v>
      </c>
      <c r="C3337" t="s">
        <v>17016</v>
      </c>
      <c r="D3337" t="s">
        <v>17017</v>
      </c>
      <c r="E3337" t="s">
        <v>863</v>
      </c>
      <c r="F3337" t="s">
        <v>39</v>
      </c>
      <c r="G3337" t="s">
        <v>17017</v>
      </c>
      <c r="H3337" t="s">
        <v>17018</v>
      </c>
      <c r="I3337" t="s">
        <v>6550</v>
      </c>
      <c r="J3337" t="s">
        <v>8315</v>
      </c>
      <c r="K3337" t="s">
        <v>754</v>
      </c>
      <c r="L3337" t="s">
        <v>17019</v>
      </c>
      <c r="M3337" t="s">
        <v>17020</v>
      </c>
      <c r="O3337" t="s">
        <v>863</v>
      </c>
      <c r="P3337" t="s">
        <v>17021</v>
      </c>
    </row>
    <row r="3338" spans="1:16" x14ac:dyDescent="0.35">
      <c r="A3338" s="3" t="s">
        <v>3863</v>
      </c>
      <c r="B3338" t="s">
        <v>863</v>
      </c>
      <c r="C3338" t="s">
        <v>17022</v>
      </c>
      <c r="D3338" t="s">
        <v>17023</v>
      </c>
      <c r="E3338" t="s">
        <v>863</v>
      </c>
      <c r="F3338" t="s">
        <v>39</v>
      </c>
      <c r="G3338" t="s">
        <v>17023</v>
      </c>
      <c r="H3338" t="s">
        <v>17024</v>
      </c>
      <c r="I3338" t="s">
        <v>595</v>
      </c>
      <c r="J3338" t="s">
        <v>17025</v>
      </c>
      <c r="K3338" t="s">
        <v>754</v>
      </c>
      <c r="L3338" t="s">
        <v>17026</v>
      </c>
      <c r="M3338" t="s">
        <v>17027</v>
      </c>
      <c r="O3338" t="s">
        <v>17028</v>
      </c>
      <c r="P3338" t="s">
        <v>17029</v>
      </c>
    </row>
    <row r="3339" spans="1:16" x14ac:dyDescent="0.35">
      <c r="A3339" s="3" t="s">
        <v>3863</v>
      </c>
      <c r="B3339" t="s">
        <v>863</v>
      </c>
      <c r="C3339" t="s">
        <v>17030</v>
      </c>
      <c r="D3339" t="s">
        <v>17031</v>
      </c>
      <c r="E3339" t="s">
        <v>863</v>
      </c>
      <c r="F3339" t="s">
        <v>39</v>
      </c>
      <c r="G3339" t="s">
        <v>17031</v>
      </c>
      <c r="H3339" t="s">
        <v>17032</v>
      </c>
      <c r="I3339" t="s">
        <v>17033</v>
      </c>
      <c r="J3339" t="s">
        <v>6628</v>
      </c>
      <c r="K3339" t="s">
        <v>21</v>
      </c>
      <c r="L3339" t="s">
        <v>17034</v>
      </c>
      <c r="M3339" t="s">
        <v>17035</v>
      </c>
      <c r="O3339" t="s">
        <v>863</v>
      </c>
      <c r="P3339" t="s">
        <v>17036</v>
      </c>
    </row>
    <row r="3340" spans="1:16" x14ac:dyDescent="0.35">
      <c r="A3340" s="3" t="s">
        <v>3863</v>
      </c>
      <c r="B3340" t="s">
        <v>863</v>
      </c>
      <c r="C3340" t="s">
        <v>17037</v>
      </c>
      <c r="D3340" t="s">
        <v>17038</v>
      </c>
      <c r="E3340" t="s">
        <v>863</v>
      </c>
      <c r="F3340" t="s">
        <v>39</v>
      </c>
      <c r="G3340" t="s">
        <v>17038</v>
      </c>
      <c r="H3340" t="s">
        <v>17039</v>
      </c>
      <c r="I3340" t="s">
        <v>7738</v>
      </c>
      <c r="J3340" t="s">
        <v>17040</v>
      </c>
      <c r="K3340" t="s">
        <v>21</v>
      </c>
      <c r="L3340" t="s">
        <v>17041</v>
      </c>
      <c r="M3340" t="s">
        <v>7916</v>
      </c>
      <c r="O3340" t="s">
        <v>17042</v>
      </c>
      <c r="P3340" t="s">
        <v>17043</v>
      </c>
    </row>
    <row r="3341" spans="1:16" x14ac:dyDescent="0.35">
      <c r="A3341" s="3" t="s">
        <v>3863</v>
      </c>
      <c r="B3341" t="s">
        <v>863</v>
      </c>
      <c r="C3341" t="s">
        <v>17044</v>
      </c>
      <c r="D3341" t="s">
        <v>17045</v>
      </c>
      <c r="E3341" t="s">
        <v>863</v>
      </c>
      <c r="F3341" t="s">
        <v>16</v>
      </c>
      <c r="G3341" t="s">
        <v>17046</v>
      </c>
      <c r="H3341" t="s">
        <v>17047</v>
      </c>
      <c r="I3341" t="s">
        <v>6296</v>
      </c>
      <c r="J3341" t="s">
        <v>17048</v>
      </c>
      <c r="K3341" t="s">
        <v>135</v>
      </c>
      <c r="L3341" t="s">
        <v>17049</v>
      </c>
      <c r="M3341" t="s">
        <v>17050</v>
      </c>
      <c r="O3341" t="s">
        <v>17051</v>
      </c>
      <c r="P3341" t="s">
        <v>17052</v>
      </c>
    </row>
    <row r="3342" spans="1:16" x14ac:dyDescent="0.35">
      <c r="A3342" s="3" t="s">
        <v>3863</v>
      </c>
      <c r="B3342" t="s">
        <v>1108</v>
      </c>
      <c r="C3342" t="s">
        <v>17044</v>
      </c>
      <c r="D3342" t="s">
        <v>17045</v>
      </c>
      <c r="E3342" t="s">
        <v>863</v>
      </c>
      <c r="F3342" t="s">
        <v>16</v>
      </c>
      <c r="G3342" t="s">
        <v>17046</v>
      </c>
      <c r="H3342" t="s">
        <v>17047</v>
      </c>
      <c r="I3342" t="s">
        <v>6296</v>
      </c>
      <c r="J3342" t="s">
        <v>17048</v>
      </c>
      <c r="K3342" t="s">
        <v>135</v>
      </c>
      <c r="L3342" t="s">
        <v>17049</v>
      </c>
      <c r="M3342" t="s">
        <v>17050</v>
      </c>
      <c r="O3342" t="s">
        <v>17051</v>
      </c>
      <c r="P3342" t="s">
        <v>17052</v>
      </c>
    </row>
    <row r="3343" spans="1:16" x14ac:dyDescent="0.35">
      <c r="A3343" s="3" t="s">
        <v>3863</v>
      </c>
      <c r="B3343" t="s">
        <v>863</v>
      </c>
      <c r="C3343" t="s">
        <v>17053</v>
      </c>
      <c r="D3343" t="s">
        <v>17054</v>
      </c>
      <c r="E3343" t="s">
        <v>863</v>
      </c>
      <c r="F3343" t="s">
        <v>39</v>
      </c>
      <c r="G3343" t="s">
        <v>17054</v>
      </c>
      <c r="H3343" t="s">
        <v>17055</v>
      </c>
      <c r="I3343" t="s">
        <v>438</v>
      </c>
      <c r="J3343" t="s">
        <v>17056</v>
      </c>
      <c r="K3343" t="s">
        <v>754</v>
      </c>
      <c r="L3343" t="s">
        <v>17057</v>
      </c>
      <c r="M3343" t="s">
        <v>9025</v>
      </c>
      <c r="O3343" t="s">
        <v>17058</v>
      </c>
      <c r="P3343" t="s">
        <v>17059</v>
      </c>
    </row>
    <row r="3344" spans="1:16" x14ac:dyDescent="0.35">
      <c r="A3344" s="3" t="s">
        <v>3863</v>
      </c>
      <c r="B3344" t="s">
        <v>863</v>
      </c>
      <c r="C3344" t="s">
        <v>17060</v>
      </c>
      <c r="D3344" t="s">
        <v>17061</v>
      </c>
      <c r="E3344" t="s">
        <v>863</v>
      </c>
      <c r="F3344" t="s">
        <v>39</v>
      </c>
      <c r="G3344" t="s">
        <v>17061</v>
      </c>
      <c r="H3344" t="s">
        <v>17062</v>
      </c>
      <c r="I3344" t="s">
        <v>3310</v>
      </c>
      <c r="J3344" t="s">
        <v>17063</v>
      </c>
      <c r="K3344" t="s">
        <v>21</v>
      </c>
      <c r="L3344" t="s">
        <v>17064</v>
      </c>
      <c r="M3344" t="s">
        <v>2662</v>
      </c>
      <c r="O3344" t="s">
        <v>496</v>
      </c>
      <c r="P3344" t="s">
        <v>17065</v>
      </c>
    </row>
    <row r="3345" spans="1:16" x14ac:dyDescent="0.35">
      <c r="A3345" s="3" t="s">
        <v>3863</v>
      </c>
      <c r="B3345" t="s">
        <v>863</v>
      </c>
      <c r="C3345" t="s">
        <v>17066</v>
      </c>
      <c r="D3345" t="s">
        <v>17067</v>
      </c>
      <c r="E3345" t="s">
        <v>863</v>
      </c>
      <c r="F3345" t="s">
        <v>16</v>
      </c>
      <c r="G3345" t="s">
        <v>17046</v>
      </c>
      <c r="H3345" t="s">
        <v>17047</v>
      </c>
      <c r="I3345" t="s">
        <v>6296</v>
      </c>
      <c r="J3345" t="s">
        <v>17048</v>
      </c>
      <c r="K3345" t="s">
        <v>135</v>
      </c>
      <c r="L3345" t="s">
        <v>17049</v>
      </c>
      <c r="M3345" t="s">
        <v>17050</v>
      </c>
      <c r="O3345" t="s">
        <v>17051</v>
      </c>
      <c r="P3345" t="s">
        <v>17052</v>
      </c>
    </row>
    <row r="3346" spans="1:16" x14ac:dyDescent="0.35">
      <c r="A3346" s="3" t="s">
        <v>3863</v>
      </c>
      <c r="B3346" t="s">
        <v>863</v>
      </c>
      <c r="C3346" t="s">
        <v>17068</v>
      </c>
      <c r="D3346" t="s">
        <v>17069</v>
      </c>
      <c r="E3346" t="s">
        <v>863</v>
      </c>
      <c r="F3346" t="s">
        <v>39</v>
      </c>
      <c r="G3346" t="s">
        <v>17070</v>
      </c>
      <c r="H3346" t="s">
        <v>17071</v>
      </c>
      <c r="I3346" t="s">
        <v>72</v>
      </c>
      <c r="J3346" t="s">
        <v>17072</v>
      </c>
      <c r="K3346" t="s">
        <v>21</v>
      </c>
      <c r="L3346" t="s">
        <v>17073</v>
      </c>
      <c r="M3346" t="s">
        <v>17074</v>
      </c>
      <c r="O3346" t="s">
        <v>9706</v>
      </c>
      <c r="P3346" t="s">
        <v>17075</v>
      </c>
    </row>
    <row r="3347" spans="1:16" x14ac:dyDescent="0.35">
      <c r="A3347" s="3" t="s">
        <v>3863</v>
      </c>
      <c r="B3347" t="s">
        <v>863</v>
      </c>
      <c r="C3347" t="s">
        <v>17076</v>
      </c>
      <c r="D3347" t="s">
        <v>17077</v>
      </c>
      <c r="E3347" t="s">
        <v>863</v>
      </c>
      <c r="F3347" t="s">
        <v>16</v>
      </c>
      <c r="G3347" t="s">
        <v>499</v>
      </c>
      <c r="H3347" t="s">
        <v>281</v>
      </c>
      <c r="I3347" t="s">
        <v>282</v>
      </c>
      <c r="J3347" t="s">
        <v>283</v>
      </c>
      <c r="K3347" t="s">
        <v>284</v>
      </c>
      <c r="L3347" t="s">
        <v>285</v>
      </c>
      <c r="M3347" t="s">
        <v>286</v>
      </c>
      <c r="O3347" t="s">
        <v>287</v>
      </c>
      <c r="P3347" t="s">
        <v>288</v>
      </c>
    </row>
    <row r="3348" spans="1:16" x14ac:dyDescent="0.35">
      <c r="A3348" s="3" t="s">
        <v>3863</v>
      </c>
      <c r="B3348" t="s">
        <v>1108</v>
      </c>
      <c r="C3348" t="s">
        <v>17076</v>
      </c>
      <c r="D3348" t="s">
        <v>17077</v>
      </c>
      <c r="E3348" t="s">
        <v>863</v>
      </c>
      <c r="F3348" t="s">
        <v>16</v>
      </c>
      <c r="G3348" t="s">
        <v>499</v>
      </c>
      <c r="H3348" t="s">
        <v>281</v>
      </c>
      <c r="I3348" t="s">
        <v>282</v>
      </c>
      <c r="J3348" t="s">
        <v>283</v>
      </c>
      <c r="K3348" t="s">
        <v>284</v>
      </c>
      <c r="L3348" t="s">
        <v>285</v>
      </c>
      <c r="M3348" t="s">
        <v>286</v>
      </c>
      <c r="O3348" t="s">
        <v>287</v>
      </c>
      <c r="P3348" t="s">
        <v>288</v>
      </c>
    </row>
    <row r="3349" spans="1:16" x14ac:dyDescent="0.35">
      <c r="A3349" s="3" t="s">
        <v>3863</v>
      </c>
      <c r="B3349" t="s">
        <v>863</v>
      </c>
      <c r="C3349" t="s">
        <v>17078</v>
      </c>
      <c r="D3349" t="s">
        <v>17079</v>
      </c>
      <c r="E3349" t="s">
        <v>863</v>
      </c>
      <c r="F3349" t="s">
        <v>39</v>
      </c>
      <c r="G3349" t="s">
        <v>17046</v>
      </c>
      <c r="H3349" t="s">
        <v>17047</v>
      </c>
      <c r="I3349" t="s">
        <v>6296</v>
      </c>
      <c r="J3349" t="s">
        <v>17048</v>
      </c>
      <c r="K3349" t="s">
        <v>135</v>
      </c>
      <c r="L3349" t="s">
        <v>17049</v>
      </c>
      <c r="M3349" t="s">
        <v>17050</v>
      </c>
      <c r="O3349" t="s">
        <v>17051</v>
      </c>
      <c r="P3349" t="s">
        <v>17052</v>
      </c>
    </row>
    <row r="3350" spans="1:16" x14ac:dyDescent="0.35">
      <c r="A3350" s="3" t="s">
        <v>3863</v>
      </c>
      <c r="B3350" t="s">
        <v>863</v>
      </c>
      <c r="C3350" t="s">
        <v>17080</v>
      </c>
      <c r="D3350" t="s">
        <v>17081</v>
      </c>
      <c r="E3350" t="s">
        <v>863</v>
      </c>
      <c r="F3350" t="s">
        <v>39</v>
      </c>
      <c r="G3350" t="s">
        <v>17046</v>
      </c>
      <c r="H3350" t="s">
        <v>17047</v>
      </c>
      <c r="I3350" t="s">
        <v>6296</v>
      </c>
      <c r="J3350" t="s">
        <v>17048</v>
      </c>
      <c r="K3350" t="s">
        <v>135</v>
      </c>
      <c r="L3350" t="s">
        <v>17049</v>
      </c>
      <c r="M3350" t="s">
        <v>17050</v>
      </c>
      <c r="O3350" t="s">
        <v>17051</v>
      </c>
      <c r="P3350" t="s">
        <v>17052</v>
      </c>
    </row>
    <row r="3351" spans="1:16" x14ac:dyDescent="0.35">
      <c r="A3351" s="3" t="s">
        <v>3863</v>
      </c>
      <c r="B3351" t="s">
        <v>1108</v>
      </c>
      <c r="C3351" t="s">
        <v>17080</v>
      </c>
      <c r="D3351" t="s">
        <v>17081</v>
      </c>
      <c r="E3351" t="s">
        <v>863</v>
      </c>
      <c r="F3351" t="s">
        <v>39</v>
      </c>
      <c r="G3351" t="s">
        <v>17046</v>
      </c>
      <c r="H3351" t="s">
        <v>17047</v>
      </c>
      <c r="I3351" t="s">
        <v>6296</v>
      </c>
      <c r="J3351" t="s">
        <v>17048</v>
      </c>
      <c r="K3351" t="s">
        <v>135</v>
      </c>
      <c r="L3351" t="s">
        <v>17049</v>
      </c>
      <c r="M3351" t="s">
        <v>17050</v>
      </c>
      <c r="O3351" t="s">
        <v>17051</v>
      </c>
      <c r="P3351" t="s">
        <v>17052</v>
      </c>
    </row>
    <row r="3352" spans="1:16" x14ac:dyDescent="0.35">
      <c r="A3352" s="3" t="s">
        <v>3863</v>
      </c>
      <c r="B3352" t="s">
        <v>863</v>
      </c>
      <c r="C3352" t="s">
        <v>17082</v>
      </c>
      <c r="D3352" t="s">
        <v>17083</v>
      </c>
      <c r="E3352" t="s">
        <v>863</v>
      </c>
      <c r="F3352" t="s">
        <v>39</v>
      </c>
      <c r="G3352" t="s">
        <v>17046</v>
      </c>
      <c r="H3352" t="s">
        <v>17047</v>
      </c>
      <c r="I3352" t="s">
        <v>6296</v>
      </c>
      <c r="J3352" t="s">
        <v>17048</v>
      </c>
      <c r="K3352" t="s">
        <v>135</v>
      </c>
      <c r="L3352" t="s">
        <v>17049</v>
      </c>
      <c r="M3352" t="s">
        <v>17050</v>
      </c>
      <c r="O3352" t="s">
        <v>17051</v>
      </c>
      <c r="P3352" t="s">
        <v>17052</v>
      </c>
    </row>
    <row r="3353" spans="1:16" x14ac:dyDescent="0.35">
      <c r="A3353" s="3" t="s">
        <v>3863</v>
      </c>
      <c r="B3353" t="s">
        <v>863</v>
      </c>
      <c r="C3353" t="s">
        <v>17084</v>
      </c>
      <c r="D3353" t="s">
        <v>17085</v>
      </c>
      <c r="E3353" t="s">
        <v>863</v>
      </c>
      <c r="F3353" t="s">
        <v>16</v>
      </c>
      <c r="G3353" t="s">
        <v>2725</v>
      </c>
      <c r="H3353" t="s">
        <v>2726</v>
      </c>
      <c r="I3353" t="s">
        <v>2727</v>
      </c>
      <c r="J3353" t="s">
        <v>2728</v>
      </c>
      <c r="K3353" t="s">
        <v>2729</v>
      </c>
      <c r="L3353" t="s">
        <v>2730</v>
      </c>
      <c r="M3353" t="s">
        <v>2731</v>
      </c>
      <c r="O3353" t="s">
        <v>45</v>
      </c>
      <c r="P3353" t="s">
        <v>2732</v>
      </c>
    </row>
    <row r="3354" spans="1:16" x14ac:dyDescent="0.35">
      <c r="A3354" s="3" t="s">
        <v>3863</v>
      </c>
      <c r="B3354" t="s">
        <v>947</v>
      </c>
      <c r="C3354" t="s">
        <v>17084</v>
      </c>
      <c r="D3354" t="s">
        <v>17085</v>
      </c>
      <c r="E3354" t="s">
        <v>863</v>
      </c>
      <c r="F3354" t="s">
        <v>16</v>
      </c>
      <c r="G3354" t="s">
        <v>2725</v>
      </c>
      <c r="H3354" t="s">
        <v>2726</v>
      </c>
      <c r="I3354" t="s">
        <v>2727</v>
      </c>
      <c r="J3354" t="s">
        <v>2728</v>
      </c>
      <c r="K3354" t="s">
        <v>2729</v>
      </c>
      <c r="L3354" t="s">
        <v>2730</v>
      </c>
      <c r="M3354" t="s">
        <v>2731</v>
      </c>
      <c r="O3354" t="s">
        <v>45</v>
      </c>
      <c r="P3354" t="s">
        <v>2732</v>
      </c>
    </row>
    <row r="3355" spans="1:16" x14ac:dyDescent="0.35">
      <c r="A3355" s="3" t="s">
        <v>3863</v>
      </c>
      <c r="B3355" t="s">
        <v>863</v>
      </c>
      <c r="C3355" t="s">
        <v>17086</v>
      </c>
      <c r="D3355" t="s">
        <v>17087</v>
      </c>
      <c r="E3355" t="s">
        <v>863</v>
      </c>
      <c r="F3355" t="s">
        <v>16</v>
      </c>
      <c r="G3355" t="s">
        <v>17046</v>
      </c>
      <c r="H3355" t="s">
        <v>17047</v>
      </c>
      <c r="I3355" t="s">
        <v>6296</v>
      </c>
      <c r="J3355" t="s">
        <v>17048</v>
      </c>
      <c r="K3355" t="s">
        <v>135</v>
      </c>
      <c r="L3355" t="s">
        <v>17049</v>
      </c>
      <c r="M3355" t="s">
        <v>17050</v>
      </c>
      <c r="O3355" t="s">
        <v>17051</v>
      </c>
      <c r="P3355" t="s">
        <v>17052</v>
      </c>
    </row>
    <row r="3356" spans="1:16" x14ac:dyDescent="0.35">
      <c r="A3356" s="3" t="s">
        <v>3863</v>
      </c>
      <c r="B3356" t="s">
        <v>863</v>
      </c>
      <c r="C3356" t="s">
        <v>17088</v>
      </c>
      <c r="D3356" t="s">
        <v>17089</v>
      </c>
      <c r="E3356" t="s">
        <v>863</v>
      </c>
      <c r="F3356" t="s">
        <v>39</v>
      </c>
      <c r="G3356" t="s">
        <v>17089</v>
      </c>
      <c r="H3356" t="s">
        <v>17090</v>
      </c>
      <c r="I3356" t="s">
        <v>17091</v>
      </c>
      <c r="J3356" t="s">
        <v>3849</v>
      </c>
      <c r="K3356" t="s">
        <v>754</v>
      </c>
      <c r="L3356" t="s">
        <v>17092</v>
      </c>
      <c r="M3356" t="s">
        <v>17093</v>
      </c>
      <c r="O3356" t="s">
        <v>17014</v>
      </c>
      <c r="P3356" t="s">
        <v>17094</v>
      </c>
    </row>
    <row r="3357" spans="1:16" x14ac:dyDescent="0.35">
      <c r="A3357" s="3" t="s">
        <v>3863</v>
      </c>
      <c r="B3357" t="s">
        <v>863</v>
      </c>
      <c r="C3357" t="s">
        <v>17095</v>
      </c>
      <c r="D3357" t="s">
        <v>17096</v>
      </c>
      <c r="E3357" t="s">
        <v>863</v>
      </c>
      <c r="F3357" t="s">
        <v>16</v>
      </c>
      <c r="G3357" t="s">
        <v>657</v>
      </c>
      <c r="H3357" t="s">
        <v>513</v>
      </c>
      <c r="I3357" t="s">
        <v>514</v>
      </c>
      <c r="J3357" t="s">
        <v>515</v>
      </c>
      <c r="K3357" t="s">
        <v>516</v>
      </c>
      <c r="L3357" t="s">
        <v>517</v>
      </c>
      <c r="M3357" t="s">
        <v>127</v>
      </c>
      <c r="O3357" t="s">
        <v>45</v>
      </c>
      <c r="P3357" t="s">
        <v>128</v>
      </c>
    </row>
    <row r="3358" spans="1:16" x14ac:dyDescent="0.35">
      <c r="A3358" s="3" t="s">
        <v>3863</v>
      </c>
      <c r="B3358" t="s">
        <v>863</v>
      </c>
      <c r="C3358" t="s">
        <v>17097</v>
      </c>
      <c r="D3358" t="s">
        <v>17098</v>
      </c>
      <c r="E3358" t="s">
        <v>863</v>
      </c>
      <c r="F3358" t="s">
        <v>16</v>
      </c>
      <c r="G3358" t="s">
        <v>17099</v>
      </c>
      <c r="H3358" t="s">
        <v>17100</v>
      </c>
      <c r="I3358" t="s">
        <v>17101</v>
      </c>
      <c r="J3358" t="s">
        <v>12453</v>
      </c>
      <c r="K3358" t="s">
        <v>12506</v>
      </c>
      <c r="L3358" t="s">
        <v>17102</v>
      </c>
      <c r="M3358" t="s">
        <v>17103</v>
      </c>
      <c r="O3358" t="s">
        <v>147</v>
      </c>
      <c r="P3358" t="s">
        <v>17104</v>
      </c>
    </row>
    <row r="3359" spans="1:16" x14ac:dyDescent="0.35">
      <c r="A3359" s="3" t="s">
        <v>3863</v>
      </c>
      <c r="B3359" t="s">
        <v>17105</v>
      </c>
      <c r="C3359" t="s">
        <v>17097</v>
      </c>
      <c r="D3359" t="s">
        <v>17098</v>
      </c>
      <c r="E3359" t="s">
        <v>863</v>
      </c>
      <c r="F3359" t="s">
        <v>16</v>
      </c>
      <c r="G3359" t="s">
        <v>17099</v>
      </c>
      <c r="H3359" t="s">
        <v>17100</v>
      </c>
      <c r="I3359" t="s">
        <v>17101</v>
      </c>
      <c r="J3359" t="s">
        <v>12453</v>
      </c>
      <c r="K3359" t="s">
        <v>12506</v>
      </c>
      <c r="L3359" t="s">
        <v>17102</v>
      </c>
      <c r="M3359" t="s">
        <v>17103</v>
      </c>
      <c r="O3359" t="s">
        <v>147</v>
      </c>
      <c r="P3359" t="s">
        <v>17104</v>
      </c>
    </row>
    <row r="3360" spans="1:16" x14ac:dyDescent="0.35">
      <c r="A3360" s="3" t="s">
        <v>3863</v>
      </c>
      <c r="B3360" t="s">
        <v>863</v>
      </c>
      <c r="C3360" t="s">
        <v>17106</v>
      </c>
      <c r="D3360" t="s">
        <v>17107</v>
      </c>
      <c r="E3360" t="s">
        <v>863</v>
      </c>
      <c r="F3360" t="s">
        <v>39</v>
      </c>
      <c r="G3360" t="s">
        <v>17108</v>
      </c>
      <c r="H3360" t="s">
        <v>17109</v>
      </c>
      <c r="I3360" t="s">
        <v>17110</v>
      </c>
      <c r="J3360" t="s">
        <v>17111</v>
      </c>
      <c r="K3360" t="s">
        <v>21</v>
      </c>
      <c r="L3360" t="s">
        <v>17112</v>
      </c>
      <c r="M3360" t="s">
        <v>17113</v>
      </c>
      <c r="O3360" t="s">
        <v>17014</v>
      </c>
      <c r="P3360" t="s">
        <v>17114</v>
      </c>
    </row>
    <row r="3361" spans="1:16" x14ac:dyDescent="0.35">
      <c r="A3361" s="3" t="s">
        <v>3863</v>
      </c>
      <c r="B3361" t="s">
        <v>863</v>
      </c>
      <c r="C3361" t="s">
        <v>17115</v>
      </c>
      <c r="D3361" t="s">
        <v>17116</v>
      </c>
      <c r="E3361" t="s">
        <v>863</v>
      </c>
      <c r="F3361" t="s">
        <v>39</v>
      </c>
      <c r="G3361" t="s">
        <v>17116</v>
      </c>
      <c r="H3361" t="s">
        <v>17117</v>
      </c>
      <c r="I3361" t="s">
        <v>17118</v>
      </c>
      <c r="J3361" t="s">
        <v>283</v>
      </c>
      <c r="K3361" t="s">
        <v>21</v>
      </c>
      <c r="L3361" t="s">
        <v>17119</v>
      </c>
      <c r="M3361" t="s">
        <v>17120</v>
      </c>
      <c r="O3361" t="s">
        <v>17006</v>
      </c>
      <c r="P3361" t="s">
        <v>17121</v>
      </c>
    </row>
    <row r="3362" spans="1:16" x14ac:dyDescent="0.35">
      <c r="A3362" s="3" t="s">
        <v>3863</v>
      </c>
      <c r="B3362" t="s">
        <v>863</v>
      </c>
      <c r="C3362" t="s">
        <v>17122</v>
      </c>
      <c r="D3362" t="s">
        <v>17123</v>
      </c>
      <c r="E3362" t="s">
        <v>863</v>
      </c>
      <c r="F3362" t="s">
        <v>16</v>
      </c>
      <c r="G3362" t="s">
        <v>15953</v>
      </c>
      <c r="H3362" t="s">
        <v>12944</v>
      </c>
      <c r="I3362" t="s">
        <v>12945</v>
      </c>
      <c r="J3362" t="s">
        <v>12946</v>
      </c>
      <c r="K3362" t="s">
        <v>21</v>
      </c>
      <c r="L3362" t="s">
        <v>12947</v>
      </c>
      <c r="M3362" t="s">
        <v>12948</v>
      </c>
      <c r="O3362" t="s">
        <v>147</v>
      </c>
      <c r="P3362" t="s">
        <v>12949</v>
      </c>
    </row>
    <row r="3363" spans="1:16" x14ac:dyDescent="0.35">
      <c r="A3363" s="3" t="s">
        <v>3863</v>
      </c>
      <c r="B3363" t="s">
        <v>863</v>
      </c>
      <c r="C3363" t="s">
        <v>17124</v>
      </c>
      <c r="D3363" t="s">
        <v>17125</v>
      </c>
      <c r="E3363" t="s">
        <v>863</v>
      </c>
      <c r="F3363" t="s">
        <v>16</v>
      </c>
      <c r="G3363" t="s">
        <v>499</v>
      </c>
      <c r="H3363" t="s">
        <v>281</v>
      </c>
      <c r="I3363" t="s">
        <v>282</v>
      </c>
      <c r="J3363" t="s">
        <v>283</v>
      </c>
      <c r="K3363" t="s">
        <v>284</v>
      </c>
      <c r="L3363" t="s">
        <v>285</v>
      </c>
      <c r="M3363" t="s">
        <v>286</v>
      </c>
      <c r="O3363" t="s">
        <v>287</v>
      </c>
      <c r="P3363" t="s">
        <v>288</v>
      </c>
    </row>
    <row r="3364" spans="1:16" x14ac:dyDescent="0.35">
      <c r="A3364" s="3" t="s">
        <v>3863</v>
      </c>
      <c r="B3364" t="s">
        <v>863</v>
      </c>
      <c r="C3364" t="s">
        <v>17126</v>
      </c>
      <c r="D3364" t="s">
        <v>17127</v>
      </c>
      <c r="E3364" t="s">
        <v>863</v>
      </c>
      <c r="F3364" t="s">
        <v>16</v>
      </c>
      <c r="G3364" t="s">
        <v>657</v>
      </c>
      <c r="H3364" t="s">
        <v>513</v>
      </c>
      <c r="I3364" t="s">
        <v>514</v>
      </c>
      <c r="J3364" t="s">
        <v>515</v>
      </c>
      <c r="K3364" t="s">
        <v>516</v>
      </c>
      <c r="L3364" t="s">
        <v>517</v>
      </c>
      <c r="M3364" t="s">
        <v>127</v>
      </c>
      <c r="O3364" t="s">
        <v>45</v>
      </c>
      <c r="P3364" t="s">
        <v>128</v>
      </c>
    </row>
    <row r="3365" spans="1:16" x14ac:dyDescent="0.35">
      <c r="A3365" s="3" t="s">
        <v>3863</v>
      </c>
      <c r="B3365" t="s">
        <v>863</v>
      </c>
      <c r="C3365" t="s">
        <v>17128</v>
      </c>
      <c r="D3365" t="s">
        <v>17129</v>
      </c>
      <c r="E3365" t="s">
        <v>863</v>
      </c>
      <c r="F3365" t="s">
        <v>16</v>
      </c>
      <c r="G3365" t="s">
        <v>499</v>
      </c>
      <c r="H3365" t="s">
        <v>281</v>
      </c>
      <c r="I3365" t="s">
        <v>282</v>
      </c>
      <c r="J3365" t="s">
        <v>283</v>
      </c>
      <c r="K3365" t="s">
        <v>284</v>
      </c>
      <c r="L3365" t="s">
        <v>285</v>
      </c>
      <c r="M3365" t="s">
        <v>286</v>
      </c>
      <c r="O3365" t="s">
        <v>287</v>
      </c>
      <c r="P3365" t="s">
        <v>288</v>
      </c>
    </row>
    <row r="3366" spans="1:16" x14ac:dyDescent="0.35">
      <c r="A3366" s="3" t="s">
        <v>3863</v>
      </c>
      <c r="B3366" t="s">
        <v>863</v>
      </c>
      <c r="C3366" t="s">
        <v>17130</v>
      </c>
      <c r="D3366" t="s">
        <v>17131</v>
      </c>
      <c r="E3366" t="s">
        <v>863</v>
      </c>
      <c r="F3366" t="s">
        <v>16</v>
      </c>
      <c r="G3366" t="s">
        <v>17132</v>
      </c>
      <c r="H3366" t="s">
        <v>17133</v>
      </c>
      <c r="I3366" t="s">
        <v>17134</v>
      </c>
      <c r="J3366" t="s">
        <v>17135</v>
      </c>
      <c r="K3366" t="s">
        <v>155</v>
      </c>
      <c r="L3366" t="s">
        <v>17136</v>
      </c>
      <c r="M3366" t="s">
        <v>17137</v>
      </c>
      <c r="O3366" t="s">
        <v>617</v>
      </c>
      <c r="P3366" t="s">
        <v>17138</v>
      </c>
    </row>
    <row r="3367" spans="1:16" x14ac:dyDescent="0.35">
      <c r="A3367" s="3" t="s">
        <v>3863</v>
      </c>
      <c r="B3367" t="s">
        <v>863</v>
      </c>
      <c r="C3367" t="s">
        <v>17139</v>
      </c>
      <c r="D3367" t="s">
        <v>17140</v>
      </c>
      <c r="E3367" t="s">
        <v>863</v>
      </c>
      <c r="F3367" t="s">
        <v>39</v>
      </c>
      <c r="G3367" t="s">
        <v>17140</v>
      </c>
      <c r="H3367" t="s">
        <v>17141</v>
      </c>
      <c r="I3367" t="s">
        <v>7598</v>
      </c>
      <c r="J3367" t="s">
        <v>1083</v>
      </c>
      <c r="K3367" t="s">
        <v>21</v>
      </c>
      <c r="L3367" t="s">
        <v>17142</v>
      </c>
      <c r="M3367" t="s">
        <v>17143</v>
      </c>
      <c r="O3367" t="s">
        <v>17014</v>
      </c>
      <c r="P3367" t="s">
        <v>17144</v>
      </c>
    </row>
    <row r="3368" spans="1:16" x14ac:dyDescent="0.35">
      <c r="A3368" s="3" t="s">
        <v>3863</v>
      </c>
      <c r="B3368" t="s">
        <v>863</v>
      </c>
      <c r="C3368" t="s">
        <v>17145</v>
      </c>
      <c r="D3368" t="s">
        <v>17146</v>
      </c>
      <c r="E3368" t="s">
        <v>863</v>
      </c>
      <c r="F3368" t="s">
        <v>16</v>
      </c>
      <c r="G3368" t="s">
        <v>17132</v>
      </c>
      <c r="H3368" t="s">
        <v>17133</v>
      </c>
      <c r="I3368" t="s">
        <v>17134</v>
      </c>
      <c r="J3368" t="s">
        <v>17135</v>
      </c>
      <c r="K3368" t="s">
        <v>155</v>
      </c>
      <c r="L3368" t="s">
        <v>17136</v>
      </c>
      <c r="M3368" t="s">
        <v>17137</v>
      </c>
      <c r="O3368" t="s">
        <v>617</v>
      </c>
      <c r="P3368" t="s">
        <v>17138</v>
      </c>
    </row>
    <row r="3369" spans="1:16" x14ac:dyDescent="0.35">
      <c r="A3369" s="3" t="s">
        <v>3863</v>
      </c>
      <c r="B3369" t="s">
        <v>863</v>
      </c>
      <c r="C3369" t="s">
        <v>17147</v>
      </c>
      <c r="D3369" t="s">
        <v>17148</v>
      </c>
      <c r="E3369" t="s">
        <v>863</v>
      </c>
      <c r="F3369" t="s">
        <v>16</v>
      </c>
      <c r="G3369" t="s">
        <v>17149</v>
      </c>
      <c r="H3369" t="s">
        <v>17150</v>
      </c>
      <c r="I3369" t="s">
        <v>16614</v>
      </c>
      <c r="J3369" t="s">
        <v>17151</v>
      </c>
      <c r="K3369" t="s">
        <v>21</v>
      </c>
      <c r="L3369" t="s">
        <v>17152</v>
      </c>
      <c r="M3369" t="s">
        <v>17153</v>
      </c>
      <c r="O3369" t="s">
        <v>12880</v>
      </c>
      <c r="P3369" t="s">
        <v>17154</v>
      </c>
    </row>
    <row r="3370" spans="1:16" x14ac:dyDescent="0.35">
      <c r="A3370" s="3" t="s">
        <v>3863</v>
      </c>
      <c r="B3370" t="s">
        <v>863</v>
      </c>
      <c r="C3370" t="s">
        <v>17155</v>
      </c>
      <c r="D3370" t="s">
        <v>17156</v>
      </c>
      <c r="E3370" t="s">
        <v>863</v>
      </c>
      <c r="F3370" t="s">
        <v>16</v>
      </c>
      <c r="G3370" t="s">
        <v>17132</v>
      </c>
      <c r="H3370" t="s">
        <v>17133</v>
      </c>
      <c r="I3370" t="s">
        <v>17134</v>
      </c>
      <c r="J3370" t="s">
        <v>17135</v>
      </c>
      <c r="K3370" t="s">
        <v>155</v>
      </c>
      <c r="L3370" t="s">
        <v>17136</v>
      </c>
      <c r="M3370" t="s">
        <v>17137</v>
      </c>
      <c r="O3370" t="s">
        <v>617</v>
      </c>
      <c r="P3370" t="s">
        <v>17138</v>
      </c>
    </row>
    <row r="3371" spans="1:16" x14ac:dyDescent="0.35">
      <c r="A3371" s="3" t="s">
        <v>3863</v>
      </c>
      <c r="B3371" t="s">
        <v>863</v>
      </c>
      <c r="C3371" t="s">
        <v>17157</v>
      </c>
      <c r="D3371" t="s">
        <v>17158</v>
      </c>
      <c r="E3371" t="s">
        <v>863</v>
      </c>
      <c r="F3371" t="s">
        <v>16</v>
      </c>
      <c r="G3371" t="s">
        <v>17149</v>
      </c>
      <c r="H3371" t="s">
        <v>17150</v>
      </c>
      <c r="I3371" t="s">
        <v>16614</v>
      </c>
      <c r="J3371" t="s">
        <v>17151</v>
      </c>
      <c r="K3371" t="s">
        <v>21</v>
      </c>
      <c r="L3371" t="s">
        <v>17152</v>
      </c>
      <c r="M3371" t="s">
        <v>17153</v>
      </c>
      <c r="O3371" t="s">
        <v>12880</v>
      </c>
      <c r="P3371" t="s">
        <v>17154</v>
      </c>
    </row>
    <row r="3372" spans="1:16" x14ac:dyDescent="0.35">
      <c r="A3372" s="3" t="s">
        <v>3863</v>
      </c>
      <c r="B3372" t="s">
        <v>863</v>
      </c>
      <c r="C3372" t="s">
        <v>17159</v>
      </c>
      <c r="D3372" t="s">
        <v>17160</v>
      </c>
      <c r="E3372" t="s">
        <v>863</v>
      </c>
      <c r="F3372" t="s">
        <v>16</v>
      </c>
      <c r="G3372" t="s">
        <v>2725</v>
      </c>
      <c r="H3372" t="s">
        <v>2726</v>
      </c>
      <c r="I3372" t="s">
        <v>2727</v>
      </c>
      <c r="J3372" t="s">
        <v>2728</v>
      </c>
      <c r="K3372" t="s">
        <v>2729</v>
      </c>
      <c r="L3372" t="s">
        <v>2730</v>
      </c>
      <c r="M3372" t="s">
        <v>2731</v>
      </c>
      <c r="O3372" t="s">
        <v>45</v>
      </c>
      <c r="P3372" t="s">
        <v>2732</v>
      </c>
    </row>
    <row r="3373" spans="1:16" x14ac:dyDescent="0.35">
      <c r="A3373" s="3" t="s">
        <v>3863</v>
      </c>
      <c r="B3373" t="s">
        <v>863</v>
      </c>
      <c r="C3373" t="s">
        <v>17161</v>
      </c>
      <c r="D3373" t="s">
        <v>17162</v>
      </c>
      <c r="E3373" t="s">
        <v>863</v>
      </c>
      <c r="F3373" t="s">
        <v>16</v>
      </c>
      <c r="G3373" t="s">
        <v>17132</v>
      </c>
      <c r="H3373" t="s">
        <v>17133</v>
      </c>
      <c r="I3373" t="s">
        <v>17134</v>
      </c>
      <c r="J3373" t="s">
        <v>17135</v>
      </c>
      <c r="K3373" t="s">
        <v>155</v>
      </c>
      <c r="L3373" t="s">
        <v>17136</v>
      </c>
      <c r="M3373" t="s">
        <v>17137</v>
      </c>
      <c r="O3373" t="s">
        <v>617</v>
      </c>
      <c r="P3373" t="s">
        <v>17138</v>
      </c>
    </row>
    <row r="3374" spans="1:16" x14ac:dyDescent="0.35">
      <c r="A3374" s="3" t="s">
        <v>3863</v>
      </c>
      <c r="B3374" t="s">
        <v>863</v>
      </c>
      <c r="C3374" t="s">
        <v>17163</v>
      </c>
      <c r="D3374" t="s">
        <v>17164</v>
      </c>
      <c r="E3374" t="s">
        <v>863</v>
      </c>
      <c r="F3374" t="s">
        <v>16</v>
      </c>
      <c r="G3374" t="s">
        <v>2725</v>
      </c>
      <c r="H3374" t="s">
        <v>2726</v>
      </c>
      <c r="I3374" t="s">
        <v>2727</v>
      </c>
      <c r="J3374" t="s">
        <v>2728</v>
      </c>
      <c r="K3374" t="s">
        <v>2729</v>
      </c>
      <c r="L3374" t="s">
        <v>2730</v>
      </c>
      <c r="M3374" t="s">
        <v>2731</v>
      </c>
      <c r="O3374" t="s">
        <v>45</v>
      </c>
      <c r="P3374" t="s">
        <v>2732</v>
      </c>
    </row>
    <row r="3375" spans="1:16" x14ac:dyDescent="0.35">
      <c r="A3375" s="3" t="s">
        <v>3863</v>
      </c>
      <c r="B3375" t="s">
        <v>863</v>
      </c>
      <c r="C3375" t="s">
        <v>17165</v>
      </c>
      <c r="D3375" t="s">
        <v>17166</v>
      </c>
      <c r="E3375" t="s">
        <v>863</v>
      </c>
      <c r="F3375" t="s">
        <v>16</v>
      </c>
      <c r="G3375" t="s">
        <v>17167</v>
      </c>
      <c r="H3375" t="s">
        <v>17168</v>
      </c>
      <c r="I3375" t="s">
        <v>17169</v>
      </c>
      <c r="J3375" t="s">
        <v>3849</v>
      </c>
      <c r="K3375" t="s">
        <v>114</v>
      </c>
      <c r="L3375" t="s">
        <v>17170</v>
      </c>
      <c r="M3375" t="s">
        <v>17171</v>
      </c>
      <c r="O3375" t="s">
        <v>17051</v>
      </c>
      <c r="P3375" t="s">
        <v>17172</v>
      </c>
    </row>
    <row r="3376" spans="1:16" x14ac:dyDescent="0.35">
      <c r="A3376" s="3" t="s">
        <v>3863</v>
      </c>
      <c r="B3376" t="s">
        <v>863</v>
      </c>
      <c r="C3376" t="s">
        <v>17173</v>
      </c>
      <c r="D3376" t="s">
        <v>17174</v>
      </c>
      <c r="E3376" t="s">
        <v>863</v>
      </c>
      <c r="F3376" t="s">
        <v>16</v>
      </c>
      <c r="G3376" t="s">
        <v>17175</v>
      </c>
      <c r="H3376" t="s">
        <v>17176</v>
      </c>
      <c r="I3376" t="s">
        <v>855</v>
      </c>
      <c r="J3376" t="s">
        <v>5706</v>
      </c>
      <c r="K3376" t="s">
        <v>398</v>
      </c>
      <c r="L3376" t="s">
        <v>17177</v>
      </c>
      <c r="M3376" t="s">
        <v>17178</v>
      </c>
      <c r="O3376" t="s">
        <v>17006</v>
      </c>
      <c r="P3376" t="s">
        <v>17179</v>
      </c>
    </row>
    <row r="3377" spans="1:16" x14ac:dyDescent="0.35">
      <c r="A3377" s="3" t="s">
        <v>3863</v>
      </c>
      <c r="B3377" t="s">
        <v>863</v>
      </c>
      <c r="C3377" t="s">
        <v>17180</v>
      </c>
      <c r="D3377" t="s">
        <v>17181</v>
      </c>
      <c r="E3377" t="s">
        <v>863</v>
      </c>
      <c r="F3377" t="s">
        <v>16</v>
      </c>
      <c r="G3377" t="s">
        <v>2725</v>
      </c>
      <c r="H3377" t="s">
        <v>2726</v>
      </c>
      <c r="I3377" t="s">
        <v>2727</v>
      </c>
      <c r="J3377" t="s">
        <v>2728</v>
      </c>
      <c r="K3377" t="s">
        <v>2729</v>
      </c>
      <c r="L3377" t="s">
        <v>2730</v>
      </c>
      <c r="M3377" t="s">
        <v>2731</v>
      </c>
      <c r="O3377" t="s">
        <v>45</v>
      </c>
      <c r="P3377" t="s">
        <v>2732</v>
      </c>
    </row>
    <row r="3378" spans="1:16" x14ac:dyDescent="0.35">
      <c r="A3378" s="3" t="s">
        <v>3863</v>
      </c>
      <c r="B3378" t="s">
        <v>863</v>
      </c>
      <c r="C3378" t="s">
        <v>17182</v>
      </c>
      <c r="D3378" t="s">
        <v>17183</v>
      </c>
      <c r="E3378" t="s">
        <v>863</v>
      </c>
      <c r="F3378" t="s">
        <v>16</v>
      </c>
      <c r="G3378" t="s">
        <v>17132</v>
      </c>
      <c r="H3378" t="s">
        <v>17133</v>
      </c>
      <c r="I3378" t="s">
        <v>17134</v>
      </c>
      <c r="J3378" t="s">
        <v>17135</v>
      </c>
      <c r="K3378" t="s">
        <v>155</v>
      </c>
      <c r="L3378" t="s">
        <v>17136</v>
      </c>
      <c r="M3378" t="s">
        <v>17137</v>
      </c>
      <c r="O3378" t="s">
        <v>617</v>
      </c>
      <c r="P3378" t="s">
        <v>17138</v>
      </c>
    </row>
    <row r="3379" spans="1:16" x14ac:dyDescent="0.35">
      <c r="A3379" s="3" t="s">
        <v>3863</v>
      </c>
      <c r="B3379" t="s">
        <v>863</v>
      </c>
      <c r="C3379" t="s">
        <v>17184</v>
      </c>
      <c r="D3379" t="s">
        <v>17185</v>
      </c>
      <c r="E3379" t="s">
        <v>863</v>
      </c>
      <c r="F3379" t="s">
        <v>16</v>
      </c>
      <c r="G3379" t="s">
        <v>17132</v>
      </c>
      <c r="H3379" t="s">
        <v>17133</v>
      </c>
      <c r="I3379" t="s">
        <v>17134</v>
      </c>
      <c r="J3379" t="s">
        <v>17135</v>
      </c>
      <c r="K3379" t="s">
        <v>155</v>
      </c>
      <c r="L3379" t="s">
        <v>17136</v>
      </c>
      <c r="M3379" t="s">
        <v>17137</v>
      </c>
      <c r="O3379" t="s">
        <v>617</v>
      </c>
      <c r="P3379" t="s">
        <v>17138</v>
      </c>
    </row>
    <row r="3380" spans="1:16" x14ac:dyDescent="0.35">
      <c r="A3380" s="3" t="s">
        <v>3863</v>
      </c>
      <c r="B3380" t="s">
        <v>863</v>
      </c>
      <c r="C3380" t="s">
        <v>17186</v>
      </c>
      <c r="D3380" t="s">
        <v>17187</v>
      </c>
      <c r="E3380" t="s">
        <v>863</v>
      </c>
      <c r="F3380" t="s">
        <v>16</v>
      </c>
      <c r="G3380" t="s">
        <v>2725</v>
      </c>
      <c r="H3380" t="s">
        <v>2726</v>
      </c>
      <c r="I3380" t="s">
        <v>2727</v>
      </c>
      <c r="J3380" t="s">
        <v>2728</v>
      </c>
      <c r="K3380" t="s">
        <v>2729</v>
      </c>
      <c r="L3380" t="s">
        <v>2730</v>
      </c>
      <c r="M3380" t="s">
        <v>2731</v>
      </c>
      <c r="O3380" t="s">
        <v>45</v>
      </c>
      <c r="P3380" t="s">
        <v>2732</v>
      </c>
    </row>
    <row r="3381" spans="1:16" x14ac:dyDescent="0.35">
      <c r="A3381" s="3" t="s">
        <v>3863</v>
      </c>
      <c r="B3381" t="s">
        <v>863</v>
      </c>
      <c r="C3381" t="s">
        <v>17188</v>
      </c>
      <c r="D3381" t="s">
        <v>17189</v>
      </c>
      <c r="E3381" t="s">
        <v>863</v>
      </c>
      <c r="F3381" t="s">
        <v>16</v>
      </c>
      <c r="G3381" t="s">
        <v>2725</v>
      </c>
      <c r="H3381" t="s">
        <v>2726</v>
      </c>
      <c r="I3381" t="s">
        <v>2727</v>
      </c>
      <c r="J3381" t="s">
        <v>2728</v>
      </c>
      <c r="K3381" t="s">
        <v>2729</v>
      </c>
      <c r="L3381" t="s">
        <v>2730</v>
      </c>
      <c r="M3381" t="s">
        <v>2731</v>
      </c>
      <c r="O3381" t="s">
        <v>45</v>
      </c>
      <c r="P3381" t="s">
        <v>2732</v>
      </c>
    </row>
    <row r="3382" spans="1:16" x14ac:dyDescent="0.35">
      <c r="A3382" s="3" t="s">
        <v>3863</v>
      </c>
      <c r="B3382" t="s">
        <v>863</v>
      </c>
      <c r="C3382" t="s">
        <v>17190</v>
      </c>
      <c r="D3382" t="s">
        <v>17191</v>
      </c>
      <c r="E3382" t="s">
        <v>863</v>
      </c>
      <c r="F3382" t="s">
        <v>39</v>
      </c>
      <c r="G3382" t="s">
        <v>17191</v>
      </c>
      <c r="H3382" t="s">
        <v>17192</v>
      </c>
      <c r="I3382" t="s">
        <v>4511</v>
      </c>
      <c r="J3382" t="s">
        <v>17193</v>
      </c>
      <c r="K3382" t="s">
        <v>21</v>
      </c>
      <c r="L3382" t="s">
        <v>17194</v>
      </c>
      <c r="M3382" t="s">
        <v>17195</v>
      </c>
      <c r="O3382" t="s">
        <v>17006</v>
      </c>
      <c r="P3382" t="s">
        <v>17196</v>
      </c>
    </row>
    <row r="3383" spans="1:16" x14ac:dyDescent="0.35">
      <c r="A3383" s="3" t="s">
        <v>3863</v>
      </c>
      <c r="B3383" t="s">
        <v>863</v>
      </c>
      <c r="C3383" t="s">
        <v>17197</v>
      </c>
      <c r="D3383" t="s">
        <v>17198</v>
      </c>
      <c r="E3383" t="s">
        <v>863</v>
      </c>
      <c r="F3383" t="s">
        <v>16</v>
      </c>
      <c r="G3383" t="s">
        <v>2725</v>
      </c>
      <c r="H3383" t="s">
        <v>2726</v>
      </c>
      <c r="I3383" t="s">
        <v>2727</v>
      </c>
      <c r="J3383" t="s">
        <v>2728</v>
      </c>
      <c r="K3383" t="s">
        <v>2729</v>
      </c>
      <c r="L3383" t="s">
        <v>2730</v>
      </c>
      <c r="M3383" t="s">
        <v>2731</v>
      </c>
      <c r="O3383" t="s">
        <v>45</v>
      </c>
      <c r="P3383" t="s">
        <v>2732</v>
      </c>
    </row>
    <row r="3384" spans="1:16" x14ac:dyDescent="0.35">
      <c r="A3384" s="3" t="s">
        <v>3863</v>
      </c>
      <c r="B3384" t="s">
        <v>863</v>
      </c>
      <c r="C3384" t="s">
        <v>17199</v>
      </c>
      <c r="D3384" t="s">
        <v>17200</v>
      </c>
      <c r="E3384" t="s">
        <v>863</v>
      </c>
      <c r="F3384" t="s">
        <v>16</v>
      </c>
      <c r="G3384" t="s">
        <v>17132</v>
      </c>
      <c r="H3384" t="s">
        <v>17133</v>
      </c>
      <c r="I3384" t="s">
        <v>17134</v>
      </c>
      <c r="J3384" t="s">
        <v>17135</v>
      </c>
      <c r="K3384" t="s">
        <v>155</v>
      </c>
      <c r="L3384" t="s">
        <v>17136</v>
      </c>
      <c r="M3384" t="s">
        <v>17137</v>
      </c>
      <c r="O3384" t="s">
        <v>617</v>
      </c>
      <c r="P3384" t="s">
        <v>17138</v>
      </c>
    </row>
    <row r="3385" spans="1:16" x14ac:dyDescent="0.35">
      <c r="A3385" s="3" t="s">
        <v>3863</v>
      </c>
      <c r="B3385" t="s">
        <v>361</v>
      </c>
      <c r="C3385" t="s">
        <v>17201</v>
      </c>
      <c r="D3385" t="s">
        <v>17202</v>
      </c>
      <c r="E3385" t="s">
        <v>863</v>
      </c>
      <c r="F3385" t="s">
        <v>16</v>
      </c>
      <c r="G3385" t="s">
        <v>2725</v>
      </c>
      <c r="H3385" t="s">
        <v>2726</v>
      </c>
      <c r="I3385" t="s">
        <v>2727</v>
      </c>
      <c r="J3385" t="s">
        <v>2728</v>
      </c>
      <c r="K3385" t="s">
        <v>2729</v>
      </c>
      <c r="L3385" t="s">
        <v>2730</v>
      </c>
      <c r="M3385" t="s">
        <v>2731</v>
      </c>
      <c r="O3385" t="s">
        <v>45</v>
      </c>
      <c r="P3385" t="s">
        <v>2732</v>
      </c>
    </row>
    <row r="3386" spans="1:16" x14ac:dyDescent="0.35">
      <c r="A3386" s="3" t="s">
        <v>3863</v>
      </c>
      <c r="B3386" t="s">
        <v>863</v>
      </c>
      <c r="C3386" t="s">
        <v>17201</v>
      </c>
      <c r="D3386" t="s">
        <v>17202</v>
      </c>
      <c r="E3386" t="s">
        <v>863</v>
      </c>
      <c r="F3386" t="s">
        <v>16</v>
      </c>
      <c r="G3386" t="s">
        <v>2725</v>
      </c>
      <c r="H3386" t="s">
        <v>2726</v>
      </c>
      <c r="I3386" t="s">
        <v>2727</v>
      </c>
      <c r="J3386" t="s">
        <v>2728</v>
      </c>
      <c r="K3386" t="s">
        <v>2729</v>
      </c>
      <c r="L3386" t="s">
        <v>2730</v>
      </c>
      <c r="M3386" t="s">
        <v>2731</v>
      </c>
      <c r="O3386" t="s">
        <v>45</v>
      </c>
      <c r="P3386" t="s">
        <v>2732</v>
      </c>
    </row>
    <row r="3387" spans="1:16" x14ac:dyDescent="0.35">
      <c r="A3387" s="3" t="s">
        <v>3863</v>
      </c>
      <c r="B3387" t="s">
        <v>361</v>
      </c>
      <c r="C3387" t="s">
        <v>17203</v>
      </c>
      <c r="D3387" t="s">
        <v>17204</v>
      </c>
      <c r="E3387" t="s">
        <v>863</v>
      </c>
      <c r="F3387" t="s">
        <v>16</v>
      </c>
      <c r="G3387" t="s">
        <v>12900</v>
      </c>
      <c r="H3387" t="s">
        <v>12901</v>
      </c>
      <c r="I3387" t="s">
        <v>12902</v>
      </c>
      <c r="J3387" t="s">
        <v>12903</v>
      </c>
      <c r="K3387" t="s">
        <v>114</v>
      </c>
      <c r="L3387" t="s">
        <v>12904</v>
      </c>
      <c r="M3387" t="s">
        <v>12905</v>
      </c>
      <c r="O3387" t="s">
        <v>287</v>
      </c>
      <c r="P3387" t="s">
        <v>12906</v>
      </c>
    </row>
    <row r="3388" spans="1:16" x14ac:dyDescent="0.35">
      <c r="A3388" s="3" t="s">
        <v>3863</v>
      </c>
      <c r="B3388" t="s">
        <v>863</v>
      </c>
      <c r="C3388" t="s">
        <v>17203</v>
      </c>
      <c r="D3388" t="s">
        <v>17204</v>
      </c>
      <c r="E3388" t="s">
        <v>863</v>
      </c>
      <c r="F3388" t="s">
        <v>16</v>
      </c>
      <c r="G3388" t="s">
        <v>12900</v>
      </c>
      <c r="H3388" t="s">
        <v>12901</v>
      </c>
      <c r="I3388" t="s">
        <v>12902</v>
      </c>
      <c r="J3388" t="s">
        <v>12903</v>
      </c>
      <c r="K3388" t="s">
        <v>114</v>
      </c>
      <c r="L3388" t="s">
        <v>12904</v>
      </c>
      <c r="M3388" t="s">
        <v>12905</v>
      </c>
      <c r="O3388" t="s">
        <v>287</v>
      </c>
      <c r="P3388" t="s">
        <v>12906</v>
      </c>
    </row>
    <row r="3389" spans="1:16" x14ac:dyDescent="0.35">
      <c r="A3389" s="3" t="s">
        <v>3863</v>
      </c>
      <c r="B3389" t="s">
        <v>863</v>
      </c>
      <c r="C3389" t="s">
        <v>17205</v>
      </c>
      <c r="D3389" t="s">
        <v>17206</v>
      </c>
      <c r="E3389" t="s">
        <v>863</v>
      </c>
      <c r="F3389" t="s">
        <v>16</v>
      </c>
      <c r="G3389" t="s">
        <v>17132</v>
      </c>
      <c r="H3389" t="s">
        <v>17133</v>
      </c>
      <c r="I3389" t="s">
        <v>17134</v>
      </c>
      <c r="J3389" t="s">
        <v>17135</v>
      </c>
      <c r="K3389" t="s">
        <v>155</v>
      </c>
      <c r="L3389" t="s">
        <v>17136</v>
      </c>
      <c r="M3389" t="s">
        <v>17137</v>
      </c>
      <c r="O3389" t="s">
        <v>617</v>
      </c>
      <c r="P3389" t="s">
        <v>17138</v>
      </c>
    </row>
    <row r="3390" spans="1:16" x14ac:dyDescent="0.35">
      <c r="A3390" s="3" t="s">
        <v>3863</v>
      </c>
      <c r="B3390" t="s">
        <v>863</v>
      </c>
      <c r="C3390" t="s">
        <v>17207</v>
      </c>
      <c r="D3390" t="s">
        <v>17208</v>
      </c>
      <c r="E3390" t="s">
        <v>863</v>
      </c>
      <c r="F3390" t="s">
        <v>16</v>
      </c>
      <c r="G3390" t="s">
        <v>17132</v>
      </c>
      <c r="H3390" t="s">
        <v>17133</v>
      </c>
      <c r="I3390" t="s">
        <v>17134</v>
      </c>
      <c r="J3390" t="s">
        <v>17135</v>
      </c>
      <c r="K3390" t="s">
        <v>155</v>
      </c>
      <c r="L3390" t="s">
        <v>17136</v>
      </c>
      <c r="M3390" t="s">
        <v>17137</v>
      </c>
      <c r="O3390" t="s">
        <v>617</v>
      </c>
      <c r="P3390" t="s">
        <v>17138</v>
      </c>
    </row>
    <row r="3391" spans="1:16" x14ac:dyDescent="0.35">
      <c r="A3391" s="3" t="s">
        <v>3863</v>
      </c>
      <c r="B3391" t="s">
        <v>863</v>
      </c>
      <c r="C3391" t="s">
        <v>17209</v>
      </c>
      <c r="D3391" t="s">
        <v>17210</v>
      </c>
      <c r="E3391" t="s">
        <v>863</v>
      </c>
      <c r="F3391" t="s">
        <v>16</v>
      </c>
      <c r="G3391" t="s">
        <v>17211</v>
      </c>
      <c r="H3391" t="s">
        <v>17212</v>
      </c>
      <c r="I3391" t="s">
        <v>17213</v>
      </c>
      <c r="J3391" t="s">
        <v>13552</v>
      </c>
      <c r="K3391" t="s">
        <v>21</v>
      </c>
      <c r="L3391" t="s">
        <v>17214</v>
      </c>
      <c r="M3391" t="s">
        <v>17215</v>
      </c>
      <c r="O3391" t="s">
        <v>17216</v>
      </c>
      <c r="P3391" t="s">
        <v>17217</v>
      </c>
    </row>
    <row r="3392" spans="1:16" x14ac:dyDescent="0.35">
      <c r="A3392" s="3" t="s">
        <v>3863</v>
      </c>
      <c r="B3392" t="s">
        <v>863</v>
      </c>
      <c r="C3392" t="s">
        <v>17218</v>
      </c>
      <c r="D3392" t="s">
        <v>17219</v>
      </c>
      <c r="E3392" t="s">
        <v>863</v>
      </c>
      <c r="F3392" t="s">
        <v>16</v>
      </c>
      <c r="G3392" t="s">
        <v>16494</v>
      </c>
      <c r="H3392" t="s">
        <v>16495</v>
      </c>
      <c r="I3392" t="s">
        <v>16496</v>
      </c>
      <c r="J3392" t="s">
        <v>16497</v>
      </c>
      <c r="K3392" t="s">
        <v>135</v>
      </c>
      <c r="L3392" t="s">
        <v>16498</v>
      </c>
      <c r="M3392" t="s">
        <v>16499</v>
      </c>
      <c r="O3392" t="s">
        <v>617</v>
      </c>
      <c r="P3392" t="s">
        <v>16500</v>
      </c>
    </row>
    <row r="3393" spans="1:16" x14ac:dyDescent="0.35">
      <c r="A3393" s="3" t="s">
        <v>3863</v>
      </c>
      <c r="B3393" t="s">
        <v>947</v>
      </c>
      <c r="C3393" t="s">
        <v>17218</v>
      </c>
      <c r="D3393" t="s">
        <v>17219</v>
      </c>
      <c r="E3393" t="s">
        <v>863</v>
      </c>
      <c r="F3393" t="s">
        <v>16</v>
      </c>
      <c r="G3393" t="s">
        <v>16494</v>
      </c>
      <c r="H3393" t="s">
        <v>16495</v>
      </c>
      <c r="I3393" t="s">
        <v>16496</v>
      </c>
      <c r="J3393" t="s">
        <v>16497</v>
      </c>
      <c r="K3393" t="s">
        <v>135</v>
      </c>
      <c r="L3393" t="s">
        <v>16498</v>
      </c>
      <c r="M3393" t="s">
        <v>16499</v>
      </c>
      <c r="O3393" t="s">
        <v>617</v>
      </c>
      <c r="P3393" t="s">
        <v>16500</v>
      </c>
    </row>
    <row r="3394" spans="1:16" x14ac:dyDescent="0.35">
      <c r="A3394" s="3" t="s">
        <v>3863</v>
      </c>
      <c r="B3394" t="s">
        <v>863</v>
      </c>
      <c r="C3394" t="s">
        <v>17220</v>
      </c>
      <c r="D3394" t="s">
        <v>17221</v>
      </c>
      <c r="E3394" t="s">
        <v>863</v>
      </c>
      <c r="F3394" t="s">
        <v>16</v>
      </c>
      <c r="G3394" t="s">
        <v>16494</v>
      </c>
      <c r="H3394" t="s">
        <v>16495</v>
      </c>
      <c r="I3394" t="s">
        <v>16496</v>
      </c>
      <c r="J3394" t="s">
        <v>16497</v>
      </c>
      <c r="K3394" t="s">
        <v>135</v>
      </c>
      <c r="L3394" t="s">
        <v>16498</v>
      </c>
      <c r="M3394" t="s">
        <v>16499</v>
      </c>
      <c r="O3394" t="s">
        <v>617</v>
      </c>
      <c r="P3394" t="s">
        <v>16500</v>
      </c>
    </row>
    <row r="3395" spans="1:16" x14ac:dyDescent="0.35">
      <c r="A3395" s="3" t="s">
        <v>3863</v>
      </c>
      <c r="B3395" t="s">
        <v>863</v>
      </c>
      <c r="C3395" t="s">
        <v>17222</v>
      </c>
      <c r="D3395" t="s">
        <v>17223</v>
      </c>
      <c r="E3395" t="s">
        <v>863</v>
      </c>
      <c r="F3395" t="s">
        <v>16</v>
      </c>
      <c r="G3395" t="s">
        <v>16494</v>
      </c>
      <c r="H3395" t="s">
        <v>16495</v>
      </c>
      <c r="I3395" t="s">
        <v>16496</v>
      </c>
      <c r="J3395" t="s">
        <v>16497</v>
      </c>
      <c r="K3395" t="s">
        <v>135</v>
      </c>
      <c r="L3395" t="s">
        <v>16498</v>
      </c>
      <c r="M3395" t="s">
        <v>16499</v>
      </c>
      <c r="O3395" t="s">
        <v>617</v>
      </c>
      <c r="P3395" t="s">
        <v>16500</v>
      </c>
    </row>
    <row r="3396" spans="1:16" x14ac:dyDescent="0.35">
      <c r="A3396" s="3" t="s">
        <v>3863</v>
      </c>
      <c r="B3396" t="s">
        <v>863</v>
      </c>
      <c r="C3396" t="s">
        <v>17224</v>
      </c>
      <c r="D3396" t="s">
        <v>17225</v>
      </c>
      <c r="E3396" t="s">
        <v>863</v>
      </c>
      <c r="F3396" t="s">
        <v>16</v>
      </c>
      <c r="G3396" t="s">
        <v>16494</v>
      </c>
      <c r="H3396" t="s">
        <v>16495</v>
      </c>
      <c r="I3396" t="s">
        <v>16496</v>
      </c>
      <c r="J3396" t="s">
        <v>16497</v>
      </c>
      <c r="K3396" t="s">
        <v>135</v>
      </c>
      <c r="L3396" t="s">
        <v>16498</v>
      </c>
      <c r="M3396" t="s">
        <v>16499</v>
      </c>
      <c r="O3396" t="s">
        <v>617</v>
      </c>
      <c r="P3396" t="s">
        <v>16500</v>
      </c>
    </row>
    <row r="3397" spans="1:16" x14ac:dyDescent="0.35">
      <c r="A3397" s="3" t="s">
        <v>3863</v>
      </c>
      <c r="B3397" t="s">
        <v>863</v>
      </c>
      <c r="C3397" t="s">
        <v>17226</v>
      </c>
      <c r="D3397" t="s">
        <v>17227</v>
      </c>
      <c r="E3397" t="s">
        <v>863</v>
      </c>
      <c r="F3397" t="s">
        <v>16</v>
      </c>
      <c r="H3397" t="s">
        <v>17212</v>
      </c>
      <c r="I3397" t="s">
        <v>17213</v>
      </c>
      <c r="J3397" t="s">
        <v>13552</v>
      </c>
      <c r="K3397" t="s">
        <v>21</v>
      </c>
      <c r="L3397" t="s">
        <v>17214</v>
      </c>
      <c r="M3397" t="s">
        <v>17215</v>
      </c>
      <c r="O3397" t="s">
        <v>17216</v>
      </c>
      <c r="P3397" t="s">
        <v>17217</v>
      </c>
    </row>
    <row r="3398" spans="1:16" x14ac:dyDescent="0.35">
      <c r="A3398" s="3" t="s">
        <v>3863</v>
      </c>
      <c r="B3398" t="s">
        <v>863</v>
      </c>
      <c r="C3398" t="s">
        <v>17226</v>
      </c>
      <c r="D3398" t="s">
        <v>17227</v>
      </c>
      <c r="E3398" t="s">
        <v>863</v>
      </c>
      <c r="F3398" t="s">
        <v>16</v>
      </c>
      <c r="G3398" t="s">
        <v>17211</v>
      </c>
      <c r="H3398" t="s">
        <v>17212</v>
      </c>
      <c r="I3398" t="s">
        <v>17213</v>
      </c>
      <c r="J3398" t="s">
        <v>13552</v>
      </c>
      <c r="K3398" t="s">
        <v>21</v>
      </c>
      <c r="L3398" t="s">
        <v>17214</v>
      </c>
      <c r="M3398" t="s">
        <v>17215</v>
      </c>
      <c r="O3398" t="s">
        <v>17216</v>
      </c>
      <c r="P3398" t="s">
        <v>17217</v>
      </c>
    </row>
    <row r="3399" spans="1:16" x14ac:dyDescent="0.35">
      <c r="A3399" s="3" t="s">
        <v>3863</v>
      </c>
      <c r="B3399" t="s">
        <v>863</v>
      </c>
      <c r="C3399" t="s">
        <v>17228</v>
      </c>
      <c r="D3399" t="s">
        <v>17229</v>
      </c>
      <c r="E3399" t="s">
        <v>863</v>
      </c>
      <c r="F3399" t="s">
        <v>16</v>
      </c>
      <c r="G3399" t="s">
        <v>10047</v>
      </c>
      <c r="H3399" t="s">
        <v>10048</v>
      </c>
      <c r="I3399" t="s">
        <v>10049</v>
      </c>
      <c r="J3399" t="s">
        <v>10050</v>
      </c>
      <c r="K3399" t="s">
        <v>21</v>
      </c>
      <c r="L3399" t="s">
        <v>10051</v>
      </c>
      <c r="M3399" t="s">
        <v>8327</v>
      </c>
      <c r="O3399" t="s">
        <v>10052</v>
      </c>
      <c r="P3399" t="s">
        <v>10053</v>
      </c>
    </row>
    <row r="3400" spans="1:16" x14ac:dyDescent="0.35">
      <c r="A3400" s="3" t="s">
        <v>3863</v>
      </c>
      <c r="B3400" t="s">
        <v>863</v>
      </c>
      <c r="C3400" t="s">
        <v>17230</v>
      </c>
      <c r="D3400" t="s">
        <v>17231</v>
      </c>
      <c r="E3400" t="s">
        <v>863</v>
      </c>
      <c r="F3400" t="s">
        <v>16</v>
      </c>
      <c r="G3400" t="s">
        <v>10047</v>
      </c>
      <c r="H3400" t="s">
        <v>10048</v>
      </c>
      <c r="I3400" t="s">
        <v>10049</v>
      </c>
      <c r="J3400" t="s">
        <v>10050</v>
      </c>
      <c r="K3400" t="s">
        <v>21</v>
      </c>
      <c r="L3400" t="s">
        <v>10051</v>
      </c>
      <c r="M3400" t="s">
        <v>8327</v>
      </c>
      <c r="O3400" t="s">
        <v>10052</v>
      </c>
      <c r="P3400" t="s">
        <v>10053</v>
      </c>
    </row>
    <row r="3401" spans="1:16" x14ac:dyDescent="0.35">
      <c r="A3401" s="3" t="s">
        <v>3863</v>
      </c>
      <c r="B3401" t="s">
        <v>863</v>
      </c>
      <c r="C3401" t="s">
        <v>17232</v>
      </c>
      <c r="D3401" t="s">
        <v>10190</v>
      </c>
      <c r="E3401" t="s">
        <v>863</v>
      </c>
      <c r="F3401" t="s">
        <v>16</v>
      </c>
      <c r="G3401" t="s">
        <v>17132</v>
      </c>
      <c r="H3401" t="s">
        <v>17133</v>
      </c>
      <c r="I3401" t="s">
        <v>17134</v>
      </c>
      <c r="J3401" t="s">
        <v>17135</v>
      </c>
      <c r="K3401" t="s">
        <v>155</v>
      </c>
      <c r="L3401" t="s">
        <v>17136</v>
      </c>
      <c r="M3401" t="s">
        <v>17137</v>
      </c>
      <c r="O3401" t="s">
        <v>617</v>
      </c>
      <c r="P3401" t="s">
        <v>17138</v>
      </c>
    </row>
    <row r="3402" spans="1:16" x14ac:dyDescent="0.35">
      <c r="A3402" s="3" t="s">
        <v>3863</v>
      </c>
      <c r="B3402" t="s">
        <v>863</v>
      </c>
      <c r="C3402" t="s">
        <v>17233</v>
      </c>
      <c r="D3402" t="s">
        <v>17234</v>
      </c>
      <c r="E3402" t="s">
        <v>863</v>
      </c>
      <c r="F3402" t="s">
        <v>16</v>
      </c>
      <c r="G3402" t="s">
        <v>17132</v>
      </c>
      <c r="H3402" t="s">
        <v>17133</v>
      </c>
      <c r="I3402" t="s">
        <v>17134</v>
      </c>
      <c r="J3402" t="s">
        <v>17135</v>
      </c>
      <c r="K3402" t="s">
        <v>155</v>
      </c>
      <c r="L3402" t="s">
        <v>17136</v>
      </c>
      <c r="M3402" t="s">
        <v>17137</v>
      </c>
      <c r="O3402" t="s">
        <v>617</v>
      </c>
      <c r="P3402" t="s">
        <v>17138</v>
      </c>
    </row>
    <row r="3403" spans="1:16" x14ac:dyDescent="0.35">
      <c r="A3403" s="3" t="s">
        <v>3863</v>
      </c>
      <c r="B3403" t="s">
        <v>863</v>
      </c>
      <c r="C3403" t="s">
        <v>17235</v>
      </c>
      <c r="D3403" t="s">
        <v>17236</v>
      </c>
      <c r="E3403" t="s">
        <v>863</v>
      </c>
      <c r="F3403" t="s">
        <v>16</v>
      </c>
      <c r="G3403" t="s">
        <v>893</v>
      </c>
      <c r="H3403" t="s">
        <v>875</v>
      </c>
      <c r="I3403" t="s">
        <v>876</v>
      </c>
      <c r="J3403" t="s">
        <v>877</v>
      </c>
      <c r="K3403" t="s">
        <v>878</v>
      </c>
      <c r="L3403" t="s">
        <v>879</v>
      </c>
      <c r="M3403" t="s">
        <v>880</v>
      </c>
      <c r="O3403" t="s">
        <v>881</v>
      </c>
      <c r="P3403" t="s">
        <v>882</v>
      </c>
    </row>
    <row r="3404" spans="1:16" x14ac:dyDescent="0.35">
      <c r="A3404" s="3" t="s">
        <v>3863</v>
      </c>
      <c r="B3404" t="s">
        <v>863</v>
      </c>
      <c r="C3404" t="s">
        <v>17237</v>
      </c>
      <c r="D3404" t="s">
        <v>17238</v>
      </c>
      <c r="E3404" t="s">
        <v>863</v>
      </c>
      <c r="F3404" t="s">
        <v>16</v>
      </c>
      <c r="G3404" t="s">
        <v>687</v>
      </c>
      <c r="H3404" t="s">
        <v>688</v>
      </c>
      <c r="I3404" t="s">
        <v>689</v>
      </c>
      <c r="J3404" t="s">
        <v>690</v>
      </c>
      <c r="K3404" t="s">
        <v>21</v>
      </c>
      <c r="L3404" t="s">
        <v>691</v>
      </c>
      <c r="M3404" t="s">
        <v>692</v>
      </c>
      <c r="O3404" t="s">
        <v>693</v>
      </c>
      <c r="P3404" t="s">
        <v>694</v>
      </c>
    </row>
    <row r="3405" spans="1:16" x14ac:dyDescent="0.35">
      <c r="A3405" s="3" t="s">
        <v>3863</v>
      </c>
      <c r="B3405" t="s">
        <v>863</v>
      </c>
      <c r="C3405" t="s">
        <v>17239</v>
      </c>
      <c r="D3405" t="s">
        <v>17240</v>
      </c>
      <c r="E3405" t="s">
        <v>863</v>
      </c>
      <c r="F3405" t="s">
        <v>16</v>
      </c>
      <c r="G3405" t="s">
        <v>687</v>
      </c>
      <c r="H3405" t="s">
        <v>688</v>
      </c>
      <c r="I3405" t="s">
        <v>689</v>
      </c>
      <c r="J3405" t="s">
        <v>690</v>
      </c>
      <c r="K3405" t="s">
        <v>21</v>
      </c>
      <c r="L3405" t="s">
        <v>691</v>
      </c>
      <c r="M3405" t="s">
        <v>692</v>
      </c>
      <c r="O3405" t="s">
        <v>693</v>
      </c>
      <c r="P3405" t="s">
        <v>694</v>
      </c>
    </row>
    <row r="3406" spans="1:16" x14ac:dyDescent="0.35">
      <c r="A3406" s="3" t="s">
        <v>3863</v>
      </c>
      <c r="B3406" t="s">
        <v>863</v>
      </c>
      <c r="C3406" t="s">
        <v>17241</v>
      </c>
      <c r="D3406" t="s">
        <v>17242</v>
      </c>
      <c r="E3406" t="s">
        <v>863</v>
      </c>
      <c r="F3406" t="s">
        <v>16</v>
      </c>
      <c r="G3406" t="s">
        <v>687</v>
      </c>
      <c r="H3406" t="s">
        <v>688</v>
      </c>
      <c r="I3406" t="s">
        <v>689</v>
      </c>
      <c r="J3406" t="s">
        <v>690</v>
      </c>
      <c r="K3406" t="s">
        <v>21</v>
      </c>
      <c r="L3406" t="s">
        <v>691</v>
      </c>
      <c r="M3406" t="s">
        <v>692</v>
      </c>
      <c r="O3406" t="s">
        <v>693</v>
      </c>
      <c r="P3406" t="s">
        <v>694</v>
      </c>
    </row>
    <row r="3407" spans="1:16" x14ac:dyDescent="0.35">
      <c r="A3407" s="3" t="s">
        <v>3863</v>
      </c>
      <c r="B3407" t="s">
        <v>863</v>
      </c>
      <c r="C3407" t="s">
        <v>17243</v>
      </c>
      <c r="D3407" t="s">
        <v>17244</v>
      </c>
      <c r="E3407" t="s">
        <v>863</v>
      </c>
      <c r="F3407" t="s">
        <v>16</v>
      </c>
      <c r="G3407" t="s">
        <v>16494</v>
      </c>
      <c r="H3407" t="s">
        <v>16495</v>
      </c>
      <c r="I3407" t="s">
        <v>16496</v>
      </c>
      <c r="J3407" t="s">
        <v>16497</v>
      </c>
      <c r="K3407" t="s">
        <v>135</v>
      </c>
      <c r="L3407" t="s">
        <v>16498</v>
      </c>
      <c r="M3407" t="s">
        <v>16499</v>
      </c>
      <c r="O3407" t="s">
        <v>617</v>
      </c>
      <c r="P3407" t="s">
        <v>16500</v>
      </c>
    </row>
    <row r="3408" spans="1:16" x14ac:dyDescent="0.35">
      <c r="A3408" s="3" t="s">
        <v>3863</v>
      </c>
      <c r="B3408" t="s">
        <v>863</v>
      </c>
      <c r="C3408" t="s">
        <v>861</v>
      </c>
      <c r="D3408" t="s">
        <v>862</v>
      </c>
      <c r="E3408" t="s">
        <v>863</v>
      </c>
      <c r="F3408" t="s">
        <v>39</v>
      </c>
      <c r="G3408" t="s">
        <v>862</v>
      </c>
      <c r="H3408" t="s">
        <v>864</v>
      </c>
      <c r="I3408" t="s">
        <v>865</v>
      </c>
      <c r="J3408" t="s">
        <v>866</v>
      </c>
      <c r="K3408" t="s">
        <v>21</v>
      </c>
      <c r="L3408" t="s">
        <v>576</v>
      </c>
      <c r="M3408" t="s">
        <v>577</v>
      </c>
      <c r="O3408" t="s">
        <v>147</v>
      </c>
      <c r="P3408" t="s">
        <v>578</v>
      </c>
    </row>
    <row r="3409" spans="1:16" x14ac:dyDescent="0.35">
      <c r="A3409" s="3" t="s">
        <v>3863</v>
      </c>
      <c r="B3409" t="s">
        <v>863</v>
      </c>
      <c r="C3409" t="s">
        <v>867</v>
      </c>
      <c r="D3409" t="s">
        <v>868</v>
      </c>
      <c r="E3409" t="s">
        <v>863</v>
      </c>
      <c r="F3409" t="s">
        <v>39</v>
      </c>
      <c r="G3409" t="s">
        <v>868</v>
      </c>
      <c r="H3409" t="s">
        <v>869</v>
      </c>
      <c r="I3409" t="s">
        <v>870</v>
      </c>
      <c r="J3409" t="s">
        <v>871</v>
      </c>
      <c r="K3409" t="s">
        <v>21</v>
      </c>
      <c r="L3409" t="s">
        <v>576</v>
      </c>
      <c r="M3409" t="s">
        <v>577</v>
      </c>
      <c r="O3409" t="s">
        <v>147</v>
      </c>
      <c r="P3409" t="s">
        <v>578</v>
      </c>
    </row>
    <row r="3410" spans="1:16" x14ac:dyDescent="0.35">
      <c r="A3410" s="3" t="s">
        <v>3863</v>
      </c>
      <c r="B3410" t="s">
        <v>863</v>
      </c>
      <c r="C3410" t="s">
        <v>17245</v>
      </c>
      <c r="D3410" t="s">
        <v>17246</v>
      </c>
      <c r="E3410" t="s">
        <v>863</v>
      </c>
      <c r="F3410" t="s">
        <v>16</v>
      </c>
      <c r="G3410" t="s">
        <v>687</v>
      </c>
      <c r="H3410" t="s">
        <v>688</v>
      </c>
      <c r="I3410" t="s">
        <v>689</v>
      </c>
      <c r="J3410" t="s">
        <v>690</v>
      </c>
      <c r="K3410" t="s">
        <v>21</v>
      </c>
      <c r="L3410" t="s">
        <v>691</v>
      </c>
      <c r="M3410" t="s">
        <v>692</v>
      </c>
      <c r="O3410" t="s">
        <v>693</v>
      </c>
      <c r="P3410" t="s">
        <v>694</v>
      </c>
    </row>
    <row r="3411" spans="1:16" x14ac:dyDescent="0.35">
      <c r="A3411" s="3" t="s">
        <v>3863</v>
      </c>
      <c r="B3411" t="s">
        <v>863</v>
      </c>
      <c r="C3411" t="s">
        <v>872</v>
      </c>
      <c r="D3411" t="s">
        <v>873</v>
      </c>
      <c r="E3411" t="s">
        <v>863</v>
      </c>
      <c r="F3411" t="s">
        <v>16</v>
      </c>
      <c r="G3411" t="s">
        <v>874</v>
      </c>
      <c r="H3411" t="s">
        <v>875</v>
      </c>
      <c r="I3411" t="s">
        <v>876</v>
      </c>
      <c r="J3411" t="s">
        <v>877</v>
      </c>
      <c r="K3411" t="s">
        <v>878</v>
      </c>
      <c r="L3411" t="s">
        <v>879</v>
      </c>
      <c r="M3411" t="s">
        <v>880</v>
      </c>
      <c r="O3411" t="s">
        <v>881</v>
      </c>
      <c r="P3411" t="s">
        <v>882</v>
      </c>
    </row>
    <row r="3412" spans="1:16" x14ac:dyDescent="0.35">
      <c r="A3412" s="3" t="s">
        <v>3863</v>
      </c>
      <c r="B3412" t="s">
        <v>863</v>
      </c>
      <c r="C3412" t="s">
        <v>883</v>
      </c>
      <c r="D3412" t="s">
        <v>884</v>
      </c>
      <c r="E3412" t="s">
        <v>863</v>
      </c>
      <c r="F3412" t="s">
        <v>16</v>
      </c>
      <c r="G3412" t="s">
        <v>885</v>
      </c>
      <c r="H3412" t="s">
        <v>886</v>
      </c>
      <c r="I3412" t="s">
        <v>81</v>
      </c>
      <c r="J3412" t="s">
        <v>887</v>
      </c>
      <c r="K3412" t="s">
        <v>114</v>
      </c>
      <c r="L3412" t="s">
        <v>888</v>
      </c>
      <c r="M3412" t="s">
        <v>889</v>
      </c>
      <c r="O3412" t="s">
        <v>167</v>
      </c>
      <c r="P3412" t="s">
        <v>890</v>
      </c>
    </row>
    <row r="3413" spans="1:16" x14ac:dyDescent="0.35">
      <c r="A3413" s="3" t="s">
        <v>3863</v>
      </c>
      <c r="B3413" t="s">
        <v>863</v>
      </c>
      <c r="C3413" t="s">
        <v>891</v>
      </c>
      <c r="D3413" t="s">
        <v>892</v>
      </c>
      <c r="E3413" t="s">
        <v>863</v>
      </c>
      <c r="F3413" t="s">
        <v>16</v>
      </c>
      <c r="G3413" t="s">
        <v>893</v>
      </c>
      <c r="H3413" t="s">
        <v>875</v>
      </c>
      <c r="I3413" t="s">
        <v>876</v>
      </c>
      <c r="J3413" t="s">
        <v>877</v>
      </c>
      <c r="K3413" t="s">
        <v>878</v>
      </c>
      <c r="L3413" t="s">
        <v>879</v>
      </c>
      <c r="M3413" t="s">
        <v>880</v>
      </c>
      <c r="O3413" t="s">
        <v>881</v>
      </c>
      <c r="P3413" t="s">
        <v>882</v>
      </c>
    </row>
    <row r="3414" spans="1:16" x14ac:dyDescent="0.35">
      <c r="A3414" s="3" t="s">
        <v>3863</v>
      </c>
      <c r="B3414" t="s">
        <v>13838</v>
      </c>
      <c r="C3414" t="s">
        <v>17247</v>
      </c>
      <c r="D3414" t="s">
        <v>17248</v>
      </c>
      <c r="E3414" t="s">
        <v>13838</v>
      </c>
      <c r="F3414" t="s">
        <v>39</v>
      </c>
      <c r="G3414" t="s">
        <v>17248</v>
      </c>
      <c r="H3414" t="s">
        <v>17249</v>
      </c>
      <c r="I3414" t="s">
        <v>1943</v>
      </c>
      <c r="J3414" t="s">
        <v>17250</v>
      </c>
      <c r="K3414" t="s">
        <v>754</v>
      </c>
      <c r="L3414" t="s">
        <v>17251</v>
      </c>
      <c r="M3414" t="s">
        <v>17252</v>
      </c>
      <c r="O3414" t="s">
        <v>17253</v>
      </c>
      <c r="P3414" t="s">
        <v>17254</v>
      </c>
    </row>
    <row r="3415" spans="1:16" x14ac:dyDescent="0.35">
      <c r="A3415" s="3" t="s">
        <v>3863</v>
      </c>
      <c r="B3415" t="s">
        <v>13838</v>
      </c>
      <c r="C3415" t="s">
        <v>17255</v>
      </c>
      <c r="D3415" t="s">
        <v>17256</v>
      </c>
      <c r="E3415" t="s">
        <v>13838</v>
      </c>
      <c r="F3415" t="s">
        <v>4139</v>
      </c>
      <c r="G3415" t="s">
        <v>10014</v>
      </c>
      <c r="H3415" t="s">
        <v>10015</v>
      </c>
      <c r="I3415" t="s">
        <v>6163</v>
      </c>
      <c r="J3415" t="s">
        <v>10016</v>
      </c>
      <c r="K3415" t="s">
        <v>10017</v>
      </c>
      <c r="L3415" t="s">
        <v>10018</v>
      </c>
      <c r="M3415" t="s">
        <v>10019</v>
      </c>
      <c r="O3415" t="s">
        <v>979</v>
      </c>
      <c r="P3415" t="s">
        <v>10020</v>
      </c>
    </row>
    <row r="3416" spans="1:16" x14ac:dyDescent="0.35">
      <c r="A3416" s="3" t="s">
        <v>3863</v>
      </c>
      <c r="B3416" t="s">
        <v>13838</v>
      </c>
      <c r="C3416" t="s">
        <v>17257</v>
      </c>
      <c r="D3416" t="s">
        <v>17258</v>
      </c>
      <c r="E3416" t="s">
        <v>13838</v>
      </c>
      <c r="F3416" t="s">
        <v>39</v>
      </c>
      <c r="G3416" t="s">
        <v>17258</v>
      </c>
      <c r="H3416" t="s">
        <v>17259</v>
      </c>
      <c r="I3416" t="s">
        <v>8513</v>
      </c>
      <c r="J3416" t="s">
        <v>15174</v>
      </c>
      <c r="K3416" t="s">
        <v>754</v>
      </c>
      <c r="L3416" t="s">
        <v>17260</v>
      </c>
      <c r="M3416" t="s">
        <v>17261</v>
      </c>
      <c r="O3416" t="s">
        <v>17262</v>
      </c>
      <c r="P3416" t="s">
        <v>17263</v>
      </c>
    </row>
    <row r="3417" spans="1:16" x14ac:dyDescent="0.35">
      <c r="A3417" s="3" t="s">
        <v>3863</v>
      </c>
      <c r="B3417" t="s">
        <v>13838</v>
      </c>
      <c r="C3417" t="s">
        <v>17264</v>
      </c>
      <c r="D3417" t="s">
        <v>17265</v>
      </c>
      <c r="E3417" t="s">
        <v>13838</v>
      </c>
      <c r="F3417" t="s">
        <v>39</v>
      </c>
      <c r="G3417" t="s">
        <v>17265</v>
      </c>
      <c r="H3417" t="s">
        <v>17266</v>
      </c>
      <c r="I3417" t="s">
        <v>2401</v>
      </c>
      <c r="J3417" t="s">
        <v>566</v>
      </c>
      <c r="K3417" t="s">
        <v>9187</v>
      </c>
      <c r="L3417" t="s">
        <v>17267</v>
      </c>
      <c r="M3417" t="s">
        <v>205</v>
      </c>
      <c r="O3417" t="s">
        <v>17268</v>
      </c>
      <c r="P3417" t="s">
        <v>17269</v>
      </c>
    </row>
    <row r="3418" spans="1:16" x14ac:dyDescent="0.35">
      <c r="A3418" s="3" t="s">
        <v>3863</v>
      </c>
      <c r="B3418" t="s">
        <v>4860</v>
      </c>
      <c r="C3418" t="s">
        <v>17270</v>
      </c>
      <c r="D3418" t="s">
        <v>17271</v>
      </c>
      <c r="E3418" t="s">
        <v>13838</v>
      </c>
      <c r="F3418" t="s">
        <v>39</v>
      </c>
      <c r="G3418" t="s">
        <v>17272</v>
      </c>
      <c r="H3418" t="s">
        <v>17273</v>
      </c>
      <c r="I3418" t="s">
        <v>6009</v>
      </c>
      <c r="J3418" t="s">
        <v>6959</v>
      </c>
      <c r="K3418" t="s">
        <v>21</v>
      </c>
      <c r="L3418" t="s">
        <v>17274</v>
      </c>
      <c r="M3418" t="s">
        <v>17275</v>
      </c>
      <c r="O3418" t="s">
        <v>17253</v>
      </c>
      <c r="P3418" t="s">
        <v>17276</v>
      </c>
    </row>
    <row r="3419" spans="1:16" x14ac:dyDescent="0.35">
      <c r="A3419" s="3" t="s">
        <v>3863</v>
      </c>
      <c r="B3419" t="s">
        <v>13838</v>
      </c>
      <c r="C3419" t="s">
        <v>17270</v>
      </c>
      <c r="D3419" t="s">
        <v>17271</v>
      </c>
      <c r="E3419" t="s">
        <v>13838</v>
      </c>
      <c r="F3419" t="s">
        <v>39</v>
      </c>
      <c r="G3419" t="s">
        <v>17272</v>
      </c>
      <c r="H3419" t="s">
        <v>17273</v>
      </c>
      <c r="I3419" t="s">
        <v>6009</v>
      </c>
      <c r="J3419" t="s">
        <v>6959</v>
      </c>
      <c r="K3419" t="s">
        <v>21</v>
      </c>
      <c r="L3419" t="s">
        <v>17274</v>
      </c>
      <c r="M3419" t="s">
        <v>17275</v>
      </c>
      <c r="O3419" t="s">
        <v>17253</v>
      </c>
      <c r="P3419" t="s">
        <v>17276</v>
      </c>
    </row>
    <row r="3420" spans="1:16" x14ac:dyDescent="0.35">
      <c r="A3420" s="3" t="s">
        <v>3863</v>
      </c>
      <c r="B3420" t="s">
        <v>947</v>
      </c>
      <c r="C3420" t="s">
        <v>17277</v>
      </c>
      <c r="D3420" t="s">
        <v>17278</v>
      </c>
      <c r="E3420" t="s">
        <v>947</v>
      </c>
      <c r="F3420" t="s">
        <v>39</v>
      </c>
      <c r="G3420" t="s">
        <v>17278</v>
      </c>
      <c r="H3420" t="s">
        <v>17279</v>
      </c>
      <c r="I3420" t="s">
        <v>1064</v>
      </c>
      <c r="J3420" t="s">
        <v>17280</v>
      </c>
      <c r="K3420" t="s">
        <v>754</v>
      </c>
      <c r="L3420" t="s">
        <v>17281</v>
      </c>
      <c r="M3420" t="s">
        <v>17282</v>
      </c>
      <c r="O3420" t="s">
        <v>617</v>
      </c>
      <c r="P3420" t="s">
        <v>17283</v>
      </c>
    </row>
    <row r="3421" spans="1:16" x14ac:dyDescent="0.35">
      <c r="A3421" s="3" t="s">
        <v>3863</v>
      </c>
      <c r="B3421" t="s">
        <v>947</v>
      </c>
      <c r="C3421" t="s">
        <v>17284</v>
      </c>
      <c r="D3421" t="s">
        <v>17285</v>
      </c>
      <c r="E3421" t="s">
        <v>947</v>
      </c>
      <c r="F3421" t="s">
        <v>39</v>
      </c>
      <c r="G3421" t="s">
        <v>17285</v>
      </c>
      <c r="H3421" t="s">
        <v>17286</v>
      </c>
      <c r="I3421" t="s">
        <v>223</v>
      </c>
      <c r="J3421" t="s">
        <v>17287</v>
      </c>
      <c r="K3421" t="s">
        <v>754</v>
      </c>
      <c r="L3421" t="s">
        <v>17288</v>
      </c>
      <c r="M3421" t="s">
        <v>17289</v>
      </c>
      <c r="O3421" t="s">
        <v>17290</v>
      </c>
      <c r="P3421" t="s">
        <v>17291</v>
      </c>
    </row>
    <row r="3422" spans="1:16" x14ac:dyDescent="0.35">
      <c r="A3422" s="3" t="s">
        <v>3863</v>
      </c>
      <c r="B3422" t="s">
        <v>947</v>
      </c>
      <c r="C3422" t="s">
        <v>17292</v>
      </c>
      <c r="D3422" t="s">
        <v>17293</v>
      </c>
      <c r="E3422" t="s">
        <v>947</v>
      </c>
      <c r="F3422" t="s">
        <v>39</v>
      </c>
      <c r="G3422" t="s">
        <v>17293</v>
      </c>
      <c r="H3422" t="s">
        <v>17294</v>
      </c>
      <c r="I3422" t="s">
        <v>3897</v>
      </c>
      <c r="J3422" t="s">
        <v>1971</v>
      </c>
      <c r="K3422" t="s">
        <v>754</v>
      </c>
      <c r="L3422" t="s">
        <v>17295</v>
      </c>
      <c r="M3422" t="s">
        <v>17296</v>
      </c>
      <c r="O3422" t="s">
        <v>10052</v>
      </c>
      <c r="P3422" t="s">
        <v>17297</v>
      </c>
    </row>
    <row r="3423" spans="1:16" x14ac:dyDescent="0.35">
      <c r="A3423" s="3" t="s">
        <v>3863</v>
      </c>
      <c r="B3423" t="s">
        <v>947</v>
      </c>
      <c r="C3423" t="s">
        <v>17298</v>
      </c>
      <c r="D3423" t="s">
        <v>17299</v>
      </c>
      <c r="E3423" t="s">
        <v>947</v>
      </c>
      <c r="F3423" t="s">
        <v>39</v>
      </c>
      <c r="G3423" t="s">
        <v>17299</v>
      </c>
      <c r="H3423" t="s">
        <v>17300</v>
      </c>
      <c r="I3423" t="s">
        <v>6008</v>
      </c>
      <c r="J3423" t="s">
        <v>17301</v>
      </c>
      <c r="K3423" t="s">
        <v>21</v>
      </c>
      <c r="L3423" t="s">
        <v>17302</v>
      </c>
      <c r="M3423" t="s">
        <v>17303</v>
      </c>
      <c r="O3423" t="s">
        <v>947</v>
      </c>
      <c r="P3423" t="s">
        <v>17304</v>
      </c>
    </row>
    <row r="3424" spans="1:16" x14ac:dyDescent="0.35">
      <c r="A3424" s="3" t="s">
        <v>3863</v>
      </c>
      <c r="B3424" t="s">
        <v>947</v>
      </c>
      <c r="C3424" t="s">
        <v>17305</v>
      </c>
      <c r="D3424" t="s">
        <v>17306</v>
      </c>
      <c r="E3424" t="s">
        <v>947</v>
      </c>
      <c r="F3424" t="s">
        <v>16</v>
      </c>
      <c r="G3424" t="s">
        <v>2725</v>
      </c>
      <c r="H3424" t="s">
        <v>2726</v>
      </c>
      <c r="I3424" t="s">
        <v>2727</v>
      </c>
      <c r="J3424" t="s">
        <v>2728</v>
      </c>
      <c r="K3424" t="s">
        <v>2729</v>
      </c>
      <c r="L3424" t="s">
        <v>2730</v>
      </c>
      <c r="M3424" t="s">
        <v>2731</v>
      </c>
      <c r="O3424" t="s">
        <v>45</v>
      </c>
      <c r="P3424" t="s">
        <v>2732</v>
      </c>
    </row>
    <row r="3425" spans="1:16" x14ac:dyDescent="0.35">
      <c r="A3425" s="3" t="s">
        <v>3863</v>
      </c>
      <c r="B3425" t="s">
        <v>947</v>
      </c>
      <c r="C3425" t="s">
        <v>17307</v>
      </c>
      <c r="D3425" t="s">
        <v>17308</v>
      </c>
      <c r="E3425" t="s">
        <v>947</v>
      </c>
      <c r="F3425" t="s">
        <v>39</v>
      </c>
      <c r="G3425" t="s">
        <v>17308</v>
      </c>
      <c r="H3425" t="s">
        <v>17309</v>
      </c>
      <c r="I3425" t="s">
        <v>622</v>
      </c>
      <c r="J3425" t="s">
        <v>17310</v>
      </c>
      <c r="K3425" t="s">
        <v>21</v>
      </c>
      <c r="L3425" t="s">
        <v>17311</v>
      </c>
      <c r="M3425" t="s">
        <v>17312</v>
      </c>
      <c r="O3425" t="s">
        <v>617</v>
      </c>
      <c r="P3425" t="s">
        <v>17313</v>
      </c>
    </row>
    <row r="3426" spans="1:16" x14ac:dyDescent="0.35">
      <c r="A3426" s="3" t="s">
        <v>3863</v>
      </c>
      <c r="B3426" t="s">
        <v>947</v>
      </c>
      <c r="C3426" t="s">
        <v>17314</v>
      </c>
      <c r="D3426" t="s">
        <v>17315</v>
      </c>
      <c r="E3426" t="s">
        <v>947</v>
      </c>
      <c r="F3426" t="s">
        <v>39</v>
      </c>
      <c r="G3426" t="s">
        <v>17315</v>
      </c>
      <c r="H3426" t="s">
        <v>17316</v>
      </c>
      <c r="I3426" t="s">
        <v>240</v>
      </c>
      <c r="J3426" t="s">
        <v>17317</v>
      </c>
      <c r="K3426" t="s">
        <v>21</v>
      </c>
      <c r="L3426" t="s">
        <v>17318</v>
      </c>
      <c r="M3426" t="s">
        <v>590</v>
      </c>
      <c r="O3426" t="s">
        <v>147</v>
      </c>
      <c r="P3426" t="s">
        <v>591</v>
      </c>
    </row>
    <row r="3427" spans="1:16" x14ac:dyDescent="0.35">
      <c r="A3427" s="3" t="s">
        <v>3863</v>
      </c>
      <c r="B3427" t="s">
        <v>947</v>
      </c>
      <c r="C3427" t="s">
        <v>17319</v>
      </c>
      <c r="D3427" t="s">
        <v>17320</v>
      </c>
      <c r="E3427" t="s">
        <v>947</v>
      </c>
      <c r="F3427" t="s">
        <v>16</v>
      </c>
      <c r="G3427" t="s">
        <v>499</v>
      </c>
      <c r="H3427" t="s">
        <v>281</v>
      </c>
      <c r="I3427" t="s">
        <v>282</v>
      </c>
      <c r="J3427" t="s">
        <v>283</v>
      </c>
      <c r="K3427" t="s">
        <v>284</v>
      </c>
      <c r="L3427" t="s">
        <v>285</v>
      </c>
      <c r="M3427" t="s">
        <v>286</v>
      </c>
      <c r="O3427" t="s">
        <v>287</v>
      </c>
      <c r="P3427" t="s">
        <v>288</v>
      </c>
    </row>
    <row r="3428" spans="1:16" x14ac:dyDescent="0.35">
      <c r="A3428" s="3" t="s">
        <v>3863</v>
      </c>
      <c r="B3428" t="s">
        <v>947</v>
      </c>
      <c r="C3428" t="s">
        <v>17321</v>
      </c>
      <c r="D3428" t="s">
        <v>17322</v>
      </c>
      <c r="E3428" t="s">
        <v>947</v>
      </c>
      <c r="F3428" t="s">
        <v>16</v>
      </c>
      <c r="G3428" t="s">
        <v>657</v>
      </c>
      <c r="H3428" t="s">
        <v>513</v>
      </c>
      <c r="I3428" t="s">
        <v>514</v>
      </c>
      <c r="J3428" t="s">
        <v>515</v>
      </c>
      <c r="K3428" t="s">
        <v>516</v>
      </c>
      <c r="L3428" t="s">
        <v>517</v>
      </c>
      <c r="M3428" t="s">
        <v>127</v>
      </c>
      <c r="O3428" t="s">
        <v>45</v>
      </c>
      <c r="P3428" t="s">
        <v>128</v>
      </c>
    </row>
    <row r="3429" spans="1:16" x14ac:dyDescent="0.35">
      <c r="A3429" s="3" t="s">
        <v>3863</v>
      </c>
      <c r="B3429" t="s">
        <v>947</v>
      </c>
      <c r="C3429" t="s">
        <v>17323</v>
      </c>
      <c r="D3429" t="s">
        <v>17324</v>
      </c>
      <c r="E3429" t="s">
        <v>947</v>
      </c>
      <c r="F3429" t="s">
        <v>16</v>
      </c>
      <c r="G3429" t="s">
        <v>2725</v>
      </c>
      <c r="H3429" t="s">
        <v>2726</v>
      </c>
      <c r="I3429" t="s">
        <v>2727</v>
      </c>
      <c r="J3429" t="s">
        <v>2728</v>
      </c>
      <c r="K3429" t="s">
        <v>2729</v>
      </c>
      <c r="L3429" t="s">
        <v>2730</v>
      </c>
      <c r="M3429" t="s">
        <v>2731</v>
      </c>
      <c r="O3429" t="s">
        <v>45</v>
      </c>
      <c r="P3429" t="s">
        <v>2732</v>
      </c>
    </row>
    <row r="3430" spans="1:16" x14ac:dyDescent="0.35">
      <c r="A3430" s="3" t="s">
        <v>3863</v>
      </c>
      <c r="B3430" t="s">
        <v>947</v>
      </c>
      <c r="C3430" t="s">
        <v>17325</v>
      </c>
      <c r="D3430" t="s">
        <v>17326</v>
      </c>
      <c r="E3430" t="s">
        <v>947</v>
      </c>
      <c r="F3430" t="s">
        <v>16</v>
      </c>
      <c r="G3430" t="s">
        <v>17327</v>
      </c>
      <c r="H3430" t="s">
        <v>17328</v>
      </c>
      <c r="I3430" t="s">
        <v>3113</v>
      </c>
      <c r="J3430" t="s">
        <v>2171</v>
      </c>
      <c r="K3430" t="s">
        <v>21</v>
      </c>
      <c r="L3430" t="s">
        <v>17329</v>
      </c>
      <c r="M3430" t="s">
        <v>17330</v>
      </c>
      <c r="O3430" t="s">
        <v>617</v>
      </c>
      <c r="P3430" t="s">
        <v>17331</v>
      </c>
    </row>
    <row r="3431" spans="1:16" x14ac:dyDescent="0.35">
      <c r="A3431" s="3" t="s">
        <v>3863</v>
      </c>
      <c r="B3431" t="s">
        <v>947</v>
      </c>
      <c r="C3431" t="s">
        <v>17332</v>
      </c>
      <c r="D3431" t="s">
        <v>17333</v>
      </c>
      <c r="E3431" t="s">
        <v>947</v>
      </c>
      <c r="F3431" t="s">
        <v>16</v>
      </c>
      <c r="G3431" t="s">
        <v>17334</v>
      </c>
      <c r="H3431" t="s">
        <v>17335</v>
      </c>
      <c r="I3431" t="s">
        <v>17336</v>
      </c>
      <c r="J3431" t="s">
        <v>200</v>
      </c>
      <c r="K3431" t="s">
        <v>17337</v>
      </c>
      <c r="L3431" t="s">
        <v>17338</v>
      </c>
      <c r="M3431" t="s">
        <v>17339</v>
      </c>
      <c r="O3431" t="s">
        <v>617</v>
      </c>
      <c r="P3431" t="s">
        <v>17340</v>
      </c>
    </row>
    <row r="3432" spans="1:16" x14ac:dyDescent="0.35">
      <c r="A3432" s="3" t="s">
        <v>3863</v>
      </c>
      <c r="B3432" t="s">
        <v>947</v>
      </c>
      <c r="C3432" t="s">
        <v>17341</v>
      </c>
      <c r="D3432" t="s">
        <v>17342</v>
      </c>
      <c r="E3432" t="s">
        <v>947</v>
      </c>
      <c r="F3432" t="s">
        <v>39</v>
      </c>
      <c r="G3432" t="s">
        <v>17342</v>
      </c>
      <c r="H3432" t="s">
        <v>17343</v>
      </c>
      <c r="I3432" t="s">
        <v>17344</v>
      </c>
      <c r="J3432" t="s">
        <v>17345</v>
      </c>
      <c r="K3432" t="s">
        <v>754</v>
      </c>
      <c r="L3432" t="s">
        <v>17346</v>
      </c>
      <c r="M3432" t="s">
        <v>17347</v>
      </c>
      <c r="O3432" t="s">
        <v>693</v>
      </c>
      <c r="P3432" t="s">
        <v>17348</v>
      </c>
    </row>
    <row r="3433" spans="1:16" x14ac:dyDescent="0.35">
      <c r="A3433" s="3" t="s">
        <v>3863</v>
      </c>
      <c r="B3433" t="s">
        <v>947</v>
      </c>
      <c r="C3433" t="s">
        <v>17349</v>
      </c>
      <c r="D3433" t="s">
        <v>17350</v>
      </c>
      <c r="E3433" t="s">
        <v>947</v>
      </c>
      <c r="F3433" t="s">
        <v>16</v>
      </c>
      <c r="G3433" t="s">
        <v>499</v>
      </c>
      <c r="H3433" t="s">
        <v>281</v>
      </c>
      <c r="I3433" t="s">
        <v>282</v>
      </c>
      <c r="J3433" t="s">
        <v>283</v>
      </c>
      <c r="K3433" t="s">
        <v>284</v>
      </c>
      <c r="L3433" t="s">
        <v>285</v>
      </c>
      <c r="M3433" t="s">
        <v>286</v>
      </c>
      <c r="O3433" t="s">
        <v>287</v>
      </c>
      <c r="P3433" t="s">
        <v>288</v>
      </c>
    </row>
    <row r="3434" spans="1:16" x14ac:dyDescent="0.35">
      <c r="A3434" s="3" t="s">
        <v>3863</v>
      </c>
      <c r="B3434" t="s">
        <v>947</v>
      </c>
      <c r="C3434" t="s">
        <v>17351</v>
      </c>
      <c r="D3434" t="s">
        <v>17352</v>
      </c>
      <c r="E3434" t="s">
        <v>947</v>
      </c>
      <c r="F3434" t="s">
        <v>39</v>
      </c>
      <c r="G3434" t="s">
        <v>17352</v>
      </c>
      <c r="H3434" t="s">
        <v>17353</v>
      </c>
      <c r="I3434" t="s">
        <v>17354</v>
      </c>
      <c r="J3434" t="s">
        <v>677</v>
      </c>
      <c r="K3434" t="s">
        <v>754</v>
      </c>
      <c r="L3434" t="s">
        <v>17355</v>
      </c>
      <c r="M3434" t="s">
        <v>17356</v>
      </c>
      <c r="O3434" t="s">
        <v>947</v>
      </c>
      <c r="P3434" t="s">
        <v>17357</v>
      </c>
    </row>
    <row r="3435" spans="1:16" x14ac:dyDescent="0.35">
      <c r="A3435" s="3" t="s">
        <v>3863</v>
      </c>
      <c r="B3435" t="s">
        <v>947</v>
      </c>
      <c r="C3435" t="s">
        <v>17358</v>
      </c>
      <c r="D3435" t="s">
        <v>17359</v>
      </c>
      <c r="E3435" t="s">
        <v>947</v>
      </c>
      <c r="F3435" t="s">
        <v>39</v>
      </c>
      <c r="G3435" t="s">
        <v>17359</v>
      </c>
      <c r="H3435" t="s">
        <v>17360</v>
      </c>
      <c r="I3435" t="s">
        <v>17361</v>
      </c>
      <c r="J3435" t="s">
        <v>17362</v>
      </c>
      <c r="K3435" t="s">
        <v>754</v>
      </c>
      <c r="L3435" t="s">
        <v>17363</v>
      </c>
      <c r="M3435" t="s">
        <v>17364</v>
      </c>
      <c r="O3435" t="s">
        <v>17365</v>
      </c>
      <c r="P3435" t="s">
        <v>17366</v>
      </c>
    </row>
    <row r="3436" spans="1:16" x14ac:dyDescent="0.35">
      <c r="A3436" s="3" t="s">
        <v>3863</v>
      </c>
      <c r="B3436" t="s">
        <v>947</v>
      </c>
      <c r="C3436" t="s">
        <v>17367</v>
      </c>
      <c r="D3436" t="s">
        <v>17368</v>
      </c>
      <c r="E3436" t="s">
        <v>947</v>
      </c>
      <c r="F3436" t="s">
        <v>39</v>
      </c>
      <c r="G3436" t="s">
        <v>17368</v>
      </c>
      <c r="H3436" t="s">
        <v>17369</v>
      </c>
      <c r="I3436" t="s">
        <v>1674</v>
      </c>
      <c r="J3436" t="s">
        <v>975</v>
      </c>
      <c r="K3436" t="s">
        <v>754</v>
      </c>
      <c r="L3436" t="s">
        <v>17370</v>
      </c>
      <c r="M3436" t="s">
        <v>17371</v>
      </c>
      <c r="O3436" t="s">
        <v>17372</v>
      </c>
      <c r="P3436" t="s">
        <v>17373</v>
      </c>
    </row>
    <row r="3437" spans="1:16" x14ac:dyDescent="0.35">
      <c r="A3437" s="3" t="s">
        <v>3863</v>
      </c>
      <c r="B3437" t="s">
        <v>947</v>
      </c>
      <c r="C3437" t="s">
        <v>17374</v>
      </c>
      <c r="D3437" t="s">
        <v>17375</v>
      </c>
      <c r="E3437" t="s">
        <v>947</v>
      </c>
      <c r="F3437" t="s">
        <v>39</v>
      </c>
      <c r="G3437" t="s">
        <v>17375</v>
      </c>
      <c r="H3437" t="s">
        <v>17376</v>
      </c>
      <c r="I3437" t="s">
        <v>13269</v>
      </c>
      <c r="J3437" t="s">
        <v>17377</v>
      </c>
      <c r="K3437" t="s">
        <v>21</v>
      </c>
      <c r="L3437" t="s">
        <v>17378</v>
      </c>
      <c r="M3437" t="s">
        <v>17379</v>
      </c>
      <c r="O3437" t="s">
        <v>287</v>
      </c>
      <c r="P3437" t="s">
        <v>14205</v>
      </c>
    </row>
    <row r="3438" spans="1:16" x14ac:dyDescent="0.35">
      <c r="A3438" s="3" t="s">
        <v>3863</v>
      </c>
      <c r="B3438" t="s">
        <v>947</v>
      </c>
      <c r="C3438" t="s">
        <v>17380</v>
      </c>
      <c r="D3438" t="s">
        <v>17381</v>
      </c>
      <c r="E3438" t="s">
        <v>947</v>
      </c>
      <c r="F3438" t="s">
        <v>16</v>
      </c>
      <c r="G3438" t="s">
        <v>499</v>
      </c>
      <c r="H3438" t="s">
        <v>281</v>
      </c>
      <c r="I3438" t="s">
        <v>282</v>
      </c>
      <c r="J3438" t="s">
        <v>283</v>
      </c>
      <c r="K3438" t="s">
        <v>284</v>
      </c>
      <c r="L3438" t="s">
        <v>285</v>
      </c>
      <c r="M3438" t="s">
        <v>286</v>
      </c>
      <c r="O3438" t="s">
        <v>287</v>
      </c>
      <c r="P3438" t="s">
        <v>288</v>
      </c>
    </row>
    <row r="3439" spans="1:16" x14ac:dyDescent="0.35">
      <c r="A3439" s="3" t="s">
        <v>3863</v>
      </c>
      <c r="B3439" t="s">
        <v>947</v>
      </c>
      <c r="C3439" t="s">
        <v>17382</v>
      </c>
      <c r="D3439" t="s">
        <v>17383</v>
      </c>
      <c r="E3439" t="s">
        <v>947</v>
      </c>
      <c r="F3439" t="s">
        <v>16</v>
      </c>
      <c r="G3439" t="s">
        <v>499</v>
      </c>
      <c r="H3439" t="s">
        <v>281</v>
      </c>
      <c r="I3439" t="s">
        <v>282</v>
      </c>
      <c r="J3439" t="s">
        <v>283</v>
      </c>
      <c r="K3439" t="s">
        <v>284</v>
      </c>
      <c r="L3439" t="s">
        <v>285</v>
      </c>
      <c r="M3439" t="s">
        <v>286</v>
      </c>
      <c r="O3439" t="s">
        <v>287</v>
      </c>
      <c r="P3439" t="s">
        <v>288</v>
      </c>
    </row>
    <row r="3440" spans="1:16" x14ac:dyDescent="0.35">
      <c r="A3440" s="3" t="s">
        <v>3863</v>
      </c>
      <c r="B3440" t="s">
        <v>947</v>
      </c>
      <c r="C3440" t="s">
        <v>17384</v>
      </c>
      <c r="D3440" t="s">
        <v>17385</v>
      </c>
      <c r="E3440" t="s">
        <v>947</v>
      </c>
      <c r="F3440" t="s">
        <v>16</v>
      </c>
      <c r="G3440" t="s">
        <v>17386</v>
      </c>
      <c r="H3440" t="s">
        <v>17387</v>
      </c>
      <c r="I3440" t="s">
        <v>975</v>
      </c>
      <c r="J3440" t="s">
        <v>950</v>
      </c>
      <c r="K3440" t="s">
        <v>754</v>
      </c>
      <c r="L3440" t="s">
        <v>17388</v>
      </c>
      <c r="M3440" t="s">
        <v>17389</v>
      </c>
      <c r="O3440" t="s">
        <v>17216</v>
      </c>
      <c r="P3440" t="s">
        <v>17390</v>
      </c>
    </row>
    <row r="3441" spans="1:16" x14ac:dyDescent="0.35">
      <c r="A3441" s="3" t="s">
        <v>3863</v>
      </c>
      <c r="B3441" t="s">
        <v>947</v>
      </c>
      <c r="C3441" t="s">
        <v>17391</v>
      </c>
      <c r="D3441" t="s">
        <v>17392</v>
      </c>
      <c r="E3441" t="s">
        <v>947</v>
      </c>
      <c r="F3441" t="s">
        <v>16</v>
      </c>
      <c r="G3441" t="s">
        <v>499</v>
      </c>
      <c r="H3441" t="s">
        <v>281</v>
      </c>
      <c r="I3441" t="s">
        <v>282</v>
      </c>
      <c r="J3441" t="s">
        <v>283</v>
      </c>
      <c r="K3441" t="s">
        <v>284</v>
      </c>
      <c r="L3441" t="s">
        <v>285</v>
      </c>
      <c r="M3441" t="s">
        <v>286</v>
      </c>
      <c r="O3441" t="s">
        <v>287</v>
      </c>
      <c r="P3441" t="s">
        <v>288</v>
      </c>
    </row>
    <row r="3442" spans="1:16" x14ac:dyDescent="0.35">
      <c r="A3442" s="3" t="s">
        <v>3863</v>
      </c>
      <c r="B3442" t="s">
        <v>947</v>
      </c>
      <c r="C3442" t="s">
        <v>17393</v>
      </c>
      <c r="D3442" t="s">
        <v>17394</v>
      </c>
      <c r="E3442" t="s">
        <v>947</v>
      </c>
      <c r="F3442" t="s">
        <v>16</v>
      </c>
      <c r="G3442" t="s">
        <v>17395</v>
      </c>
      <c r="H3442" t="s">
        <v>12901</v>
      </c>
      <c r="I3442" t="s">
        <v>12902</v>
      </c>
      <c r="J3442" t="s">
        <v>12903</v>
      </c>
      <c r="K3442" t="s">
        <v>114</v>
      </c>
      <c r="L3442" t="s">
        <v>12904</v>
      </c>
      <c r="M3442" t="s">
        <v>12905</v>
      </c>
      <c r="O3442" t="s">
        <v>287</v>
      </c>
      <c r="P3442" t="s">
        <v>12906</v>
      </c>
    </row>
    <row r="3443" spans="1:16" x14ac:dyDescent="0.35">
      <c r="A3443" s="3" t="s">
        <v>3863</v>
      </c>
      <c r="B3443" t="s">
        <v>947</v>
      </c>
      <c r="C3443" t="s">
        <v>17396</v>
      </c>
      <c r="D3443" t="s">
        <v>17397</v>
      </c>
      <c r="E3443" t="s">
        <v>947</v>
      </c>
      <c r="F3443" t="s">
        <v>16</v>
      </c>
      <c r="G3443" t="s">
        <v>17398</v>
      </c>
      <c r="H3443" t="s">
        <v>17399</v>
      </c>
      <c r="I3443" t="s">
        <v>17400</v>
      </c>
      <c r="J3443" t="s">
        <v>682</v>
      </c>
      <c r="K3443" t="s">
        <v>3805</v>
      </c>
      <c r="L3443" t="s">
        <v>17401</v>
      </c>
      <c r="M3443" t="s">
        <v>17402</v>
      </c>
      <c r="O3443" t="s">
        <v>617</v>
      </c>
      <c r="P3443" t="s">
        <v>17403</v>
      </c>
    </row>
    <row r="3444" spans="1:16" x14ac:dyDescent="0.35">
      <c r="A3444" s="3" t="s">
        <v>3863</v>
      </c>
      <c r="B3444" t="s">
        <v>947</v>
      </c>
      <c r="C3444" t="s">
        <v>17404</v>
      </c>
      <c r="D3444" t="s">
        <v>17405</v>
      </c>
      <c r="E3444" t="s">
        <v>947</v>
      </c>
      <c r="F3444" t="s">
        <v>39</v>
      </c>
      <c r="G3444" t="s">
        <v>17405</v>
      </c>
      <c r="H3444" t="s">
        <v>17406</v>
      </c>
      <c r="I3444" t="s">
        <v>12268</v>
      </c>
      <c r="J3444" t="s">
        <v>476</v>
      </c>
      <c r="K3444" t="s">
        <v>21</v>
      </c>
      <c r="L3444" t="s">
        <v>17407</v>
      </c>
      <c r="M3444" t="s">
        <v>577</v>
      </c>
      <c r="O3444" t="s">
        <v>147</v>
      </c>
      <c r="P3444" t="s">
        <v>578</v>
      </c>
    </row>
    <row r="3445" spans="1:16" x14ac:dyDescent="0.35">
      <c r="A3445" s="3" t="s">
        <v>3863</v>
      </c>
      <c r="B3445" t="s">
        <v>947</v>
      </c>
      <c r="C3445" t="s">
        <v>17408</v>
      </c>
      <c r="D3445" t="s">
        <v>17409</v>
      </c>
      <c r="E3445" t="s">
        <v>947</v>
      </c>
      <c r="F3445" t="s">
        <v>16</v>
      </c>
      <c r="G3445" t="s">
        <v>2725</v>
      </c>
      <c r="H3445" t="s">
        <v>2726</v>
      </c>
      <c r="I3445" t="s">
        <v>2727</v>
      </c>
      <c r="J3445" t="s">
        <v>2728</v>
      </c>
      <c r="K3445" t="s">
        <v>2729</v>
      </c>
      <c r="L3445" t="s">
        <v>2730</v>
      </c>
      <c r="M3445" t="s">
        <v>2731</v>
      </c>
      <c r="O3445" t="s">
        <v>45</v>
      </c>
      <c r="P3445" t="s">
        <v>2732</v>
      </c>
    </row>
    <row r="3446" spans="1:16" x14ac:dyDescent="0.35">
      <c r="A3446" s="3" t="s">
        <v>3863</v>
      </c>
      <c r="B3446" t="s">
        <v>947</v>
      </c>
      <c r="C3446" t="s">
        <v>17410</v>
      </c>
      <c r="D3446" t="s">
        <v>17411</v>
      </c>
      <c r="E3446" t="s">
        <v>947</v>
      </c>
      <c r="F3446" t="s">
        <v>16</v>
      </c>
      <c r="G3446" t="s">
        <v>2725</v>
      </c>
      <c r="H3446" t="s">
        <v>2726</v>
      </c>
      <c r="I3446" t="s">
        <v>2727</v>
      </c>
      <c r="J3446" t="s">
        <v>2728</v>
      </c>
      <c r="K3446" t="s">
        <v>2729</v>
      </c>
      <c r="L3446" t="s">
        <v>2730</v>
      </c>
      <c r="M3446" t="s">
        <v>2731</v>
      </c>
      <c r="O3446" t="s">
        <v>45</v>
      </c>
      <c r="P3446" t="s">
        <v>2732</v>
      </c>
    </row>
    <row r="3447" spans="1:16" x14ac:dyDescent="0.35">
      <c r="A3447" s="3" t="s">
        <v>3863</v>
      </c>
      <c r="B3447" t="s">
        <v>947</v>
      </c>
      <c r="C3447" t="s">
        <v>17412</v>
      </c>
      <c r="D3447" t="s">
        <v>17413</v>
      </c>
      <c r="E3447" t="s">
        <v>947</v>
      </c>
      <c r="F3447" t="s">
        <v>16</v>
      </c>
      <c r="G3447" t="s">
        <v>17413</v>
      </c>
      <c r="H3447" t="s">
        <v>17414</v>
      </c>
      <c r="I3447" t="s">
        <v>782</v>
      </c>
      <c r="J3447" t="s">
        <v>2390</v>
      </c>
      <c r="K3447" t="s">
        <v>21</v>
      </c>
      <c r="L3447" t="s">
        <v>17415</v>
      </c>
      <c r="M3447" t="s">
        <v>17416</v>
      </c>
      <c r="O3447" t="s">
        <v>947</v>
      </c>
      <c r="P3447" t="s">
        <v>17417</v>
      </c>
    </row>
    <row r="3448" spans="1:16" x14ac:dyDescent="0.35">
      <c r="A3448" s="3" t="s">
        <v>3863</v>
      </c>
      <c r="B3448" t="s">
        <v>947</v>
      </c>
      <c r="C3448" t="s">
        <v>17418</v>
      </c>
      <c r="D3448" t="s">
        <v>17419</v>
      </c>
      <c r="E3448" t="s">
        <v>947</v>
      </c>
      <c r="F3448" t="s">
        <v>16</v>
      </c>
      <c r="G3448" t="s">
        <v>499</v>
      </c>
      <c r="H3448" t="s">
        <v>281</v>
      </c>
      <c r="I3448" t="s">
        <v>282</v>
      </c>
      <c r="J3448" t="s">
        <v>283</v>
      </c>
      <c r="K3448" t="s">
        <v>284</v>
      </c>
      <c r="L3448" t="s">
        <v>285</v>
      </c>
      <c r="M3448" t="s">
        <v>286</v>
      </c>
      <c r="O3448" t="s">
        <v>287</v>
      </c>
      <c r="P3448" t="s">
        <v>288</v>
      </c>
    </row>
    <row r="3449" spans="1:16" x14ac:dyDescent="0.35">
      <c r="A3449" s="3" t="s">
        <v>3863</v>
      </c>
      <c r="B3449" t="s">
        <v>947</v>
      </c>
      <c r="C3449" t="s">
        <v>17420</v>
      </c>
      <c r="D3449" t="s">
        <v>17421</v>
      </c>
      <c r="E3449" t="s">
        <v>947</v>
      </c>
      <c r="F3449" t="s">
        <v>39</v>
      </c>
      <c r="G3449" t="s">
        <v>17421</v>
      </c>
      <c r="H3449" t="s">
        <v>17422</v>
      </c>
      <c r="I3449" t="s">
        <v>4475</v>
      </c>
      <c r="J3449" t="s">
        <v>541</v>
      </c>
      <c r="K3449" t="s">
        <v>21</v>
      </c>
      <c r="L3449" t="s">
        <v>17423</v>
      </c>
      <c r="M3449" t="s">
        <v>577</v>
      </c>
      <c r="O3449" t="s">
        <v>147</v>
      </c>
      <c r="P3449" t="s">
        <v>578</v>
      </c>
    </row>
    <row r="3450" spans="1:16" x14ac:dyDescent="0.35">
      <c r="A3450" s="3" t="s">
        <v>3863</v>
      </c>
      <c r="B3450" t="s">
        <v>947</v>
      </c>
      <c r="C3450" t="s">
        <v>17424</v>
      </c>
      <c r="D3450" t="s">
        <v>17425</v>
      </c>
      <c r="E3450" t="s">
        <v>947</v>
      </c>
      <c r="F3450" t="s">
        <v>16</v>
      </c>
      <c r="G3450" t="s">
        <v>2725</v>
      </c>
      <c r="H3450" t="s">
        <v>2726</v>
      </c>
      <c r="I3450" t="s">
        <v>2727</v>
      </c>
      <c r="J3450" t="s">
        <v>2728</v>
      </c>
      <c r="K3450" t="s">
        <v>2729</v>
      </c>
      <c r="L3450" t="s">
        <v>2730</v>
      </c>
      <c r="M3450" t="s">
        <v>2731</v>
      </c>
      <c r="O3450" t="s">
        <v>45</v>
      </c>
      <c r="P3450" t="s">
        <v>2732</v>
      </c>
    </row>
    <row r="3451" spans="1:16" x14ac:dyDescent="0.35">
      <c r="A3451" s="3" t="s">
        <v>3863</v>
      </c>
      <c r="B3451" t="s">
        <v>947</v>
      </c>
      <c r="C3451" t="s">
        <v>17426</v>
      </c>
      <c r="D3451" t="s">
        <v>17427</v>
      </c>
      <c r="E3451" t="s">
        <v>947</v>
      </c>
      <c r="F3451" t="s">
        <v>39</v>
      </c>
      <c r="G3451" t="s">
        <v>17427</v>
      </c>
      <c r="H3451" t="s">
        <v>17428</v>
      </c>
      <c r="I3451" t="s">
        <v>17429</v>
      </c>
      <c r="J3451" t="s">
        <v>16866</v>
      </c>
      <c r="K3451" t="s">
        <v>21</v>
      </c>
      <c r="M3451" t="s">
        <v>17430</v>
      </c>
      <c r="O3451" t="s">
        <v>10052</v>
      </c>
      <c r="P3451" t="s">
        <v>17431</v>
      </c>
    </row>
    <row r="3452" spans="1:16" x14ac:dyDescent="0.35">
      <c r="A3452" s="3" t="s">
        <v>3863</v>
      </c>
      <c r="B3452" t="s">
        <v>947</v>
      </c>
      <c r="C3452" t="s">
        <v>17432</v>
      </c>
      <c r="D3452" t="s">
        <v>17433</v>
      </c>
      <c r="E3452" t="s">
        <v>947</v>
      </c>
      <c r="F3452" t="s">
        <v>16</v>
      </c>
      <c r="G3452" t="s">
        <v>993</v>
      </c>
      <c r="H3452" t="s">
        <v>17434</v>
      </c>
      <c r="I3452" t="s">
        <v>17435</v>
      </c>
      <c r="J3452" t="s">
        <v>5536</v>
      </c>
      <c r="K3452" t="s">
        <v>21</v>
      </c>
      <c r="L3452" t="s">
        <v>997</v>
      </c>
      <c r="M3452" t="s">
        <v>998</v>
      </c>
      <c r="O3452" t="s">
        <v>999</v>
      </c>
      <c r="P3452" t="s">
        <v>1000</v>
      </c>
    </row>
    <row r="3453" spans="1:16" x14ac:dyDescent="0.35">
      <c r="A3453" s="3" t="s">
        <v>3863</v>
      </c>
      <c r="B3453" t="s">
        <v>947</v>
      </c>
      <c r="C3453" t="s">
        <v>17436</v>
      </c>
      <c r="D3453" t="s">
        <v>17437</v>
      </c>
      <c r="E3453" t="s">
        <v>947</v>
      </c>
      <c r="F3453" t="s">
        <v>39</v>
      </c>
      <c r="G3453" t="s">
        <v>17437</v>
      </c>
      <c r="H3453" t="s">
        <v>17438</v>
      </c>
      <c r="I3453" t="s">
        <v>3338</v>
      </c>
      <c r="J3453" t="s">
        <v>17439</v>
      </c>
      <c r="K3453" t="s">
        <v>21</v>
      </c>
      <c r="L3453" t="s">
        <v>17440</v>
      </c>
      <c r="M3453" t="s">
        <v>17441</v>
      </c>
      <c r="O3453" t="s">
        <v>999</v>
      </c>
      <c r="P3453" t="s">
        <v>17442</v>
      </c>
    </row>
    <row r="3454" spans="1:16" x14ac:dyDescent="0.35">
      <c r="A3454" s="3" t="s">
        <v>3863</v>
      </c>
      <c r="B3454" t="s">
        <v>947</v>
      </c>
      <c r="C3454" t="s">
        <v>17443</v>
      </c>
      <c r="D3454" t="s">
        <v>17444</v>
      </c>
      <c r="E3454" t="s">
        <v>947</v>
      </c>
      <c r="F3454" t="s">
        <v>39</v>
      </c>
      <c r="G3454" t="s">
        <v>17444</v>
      </c>
      <c r="H3454" t="s">
        <v>17445</v>
      </c>
      <c r="I3454" t="s">
        <v>17446</v>
      </c>
      <c r="J3454" t="s">
        <v>17447</v>
      </c>
      <c r="K3454" t="s">
        <v>21</v>
      </c>
      <c r="L3454" t="s">
        <v>17448</v>
      </c>
      <c r="M3454" t="s">
        <v>6499</v>
      </c>
      <c r="O3454" t="s">
        <v>14541</v>
      </c>
      <c r="P3454" t="s">
        <v>17449</v>
      </c>
    </row>
    <row r="3455" spans="1:16" x14ac:dyDescent="0.35">
      <c r="A3455" s="3" t="s">
        <v>3863</v>
      </c>
      <c r="B3455" t="s">
        <v>947</v>
      </c>
      <c r="C3455" t="s">
        <v>17450</v>
      </c>
      <c r="D3455" t="s">
        <v>17451</v>
      </c>
      <c r="E3455" t="s">
        <v>947</v>
      </c>
      <c r="F3455" t="s">
        <v>39</v>
      </c>
      <c r="G3455" t="s">
        <v>17451</v>
      </c>
      <c r="H3455" t="s">
        <v>17452</v>
      </c>
      <c r="I3455" t="s">
        <v>1701</v>
      </c>
      <c r="J3455" t="s">
        <v>3179</v>
      </c>
      <c r="K3455" t="s">
        <v>21</v>
      </c>
      <c r="L3455" t="s">
        <v>17453</v>
      </c>
      <c r="M3455" t="s">
        <v>577</v>
      </c>
      <c r="O3455" t="s">
        <v>147</v>
      </c>
      <c r="P3455" t="s">
        <v>578</v>
      </c>
    </row>
    <row r="3456" spans="1:16" x14ac:dyDescent="0.35">
      <c r="A3456" s="3" t="s">
        <v>3863</v>
      </c>
      <c r="B3456" t="s">
        <v>947</v>
      </c>
      <c r="C3456" t="s">
        <v>17454</v>
      </c>
      <c r="D3456" t="s">
        <v>17455</v>
      </c>
      <c r="E3456" t="s">
        <v>947</v>
      </c>
      <c r="F3456" t="s">
        <v>16</v>
      </c>
      <c r="G3456" t="s">
        <v>17456</v>
      </c>
      <c r="H3456" t="s">
        <v>16556</v>
      </c>
      <c r="I3456" t="s">
        <v>12934</v>
      </c>
      <c r="J3456" t="s">
        <v>16557</v>
      </c>
      <c r="K3456" t="s">
        <v>398</v>
      </c>
      <c r="L3456" t="s">
        <v>16558</v>
      </c>
      <c r="M3456" t="s">
        <v>16559</v>
      </c>
      <c r="O3456" t="s">
        <v>617</v>
      </c>
      <c r="P3456" t="s">
        <v>16560</v>
      </c>
    </row>
    <row r="3457" spans="1:16" x14ac:dyDescent="0.35">
      <c r="A3457" s="3" t="s">
        <v>3863</v>
      </c>
      <c r="B3457" t="s">
        <v>947</v>
      </c>
      <c r="C3457" t="s">
        <v>17457</v>
      </c>
      <c r="D3457" t="s">
        <v>17458</v>
      </c>
      <c r="E3457" t="s">
        <v>947</v>
      </c>
      <c r="F3457" t="s">
        <v>16</v>
      </c>
      <c r="G3457" t="s">
        <v>993</v>
      </c>
      <c r="H3457" t="s">
        <v>17434</v>
      </c>
      <c r="I3457" t="s">
        <v>17435</v>
      </c>
      <c r="J3457" t="s">
        <v>5536</v>
      </c>
      <c r="K3457" t="s">
        <v>21</v>
      </c>
      <c r="L3457" t="s">
        <v>997</v>
      </c>
      <c r="M3457" t="s">
        <v>998</v>
      </c>
      <c r="O3457" t="s">
        <v>999</v>
      </c>
      <c r="P3457" t="s">
        <v>1000</v>
      </c>
    </row>
    <row r="3458" spans="1:16" x14ac:dyDescent="0.35">
      <c r="A3458" s="3" t="s">
        <v>3863</v>
      </c>
      <c r="B3458" t="s">
        <v>947</v>
      </c>
      <c r="C3458" t="s">
        <v>17459</v>
      </c>
      <c r="D3458" t="s">
        <v>17460</v>
      </c>
      <c r="E3458" t="s">
        <v>947</v>
      </c>
      <c r="F3458" t="s">
        <v>16</v>
      </c>
      <c r="G3458" t="s">
        <v>2725</v>
      </c>
      <c r="H3458" t="s">
        <v>2726</v>
      </c>
      <c r="I3458" t="s">
        <v>2727</v>
      </c>
      <c r="J3458" t="s">
        <v>2728</v>
      </c>
      <c r="K3458" t="s">
        <v>2729</v>
      </c>
      <c r="L3458" t="s">
        <v>2730</v>
      </c>
      <c r="M3458" t="s">
        <v>2731</v>
      </c>
      <c r="O3458" t="s">
        <v>45</v>
      </c>
      <c r="P3458" t="s">
        <v>2732</v>
      </c>
    </row>
    <row r="3459" spans="1:16" x14ac:dyDescent="0.35">
      <c r="A3459" s="3" t="s">
        <v>3863</v>
      </c>
      <c r="B3459" t="s">
        <v>947</v>
      </c>
      <c r="C3459" t="s">
        <v>17461</v>
      </c>
      <c r="D3459" t="s">
        <v>17462</v>
      </c>
      <c r="E3459" t="s">
        <v>947</v>
      </c>
      <c r="F3459" t="s">
        <v>39</v>
      </c>
      <c r="G3459" t="s">
        <v>17463</v>
      </c>
      <c r="H3459" t="s">
        <v>17464</v>
      </c>
      <c r="I3459" t="s">
        <v>17465</v>
      </c>
      <c r="J3459" t="s">
        <v>4281</v>
      </c>
      <c r="K3459" t="s">
        <v>21</v>
      </c>
      <c r="L3459" t="s">
        <v>17466</v>
      </c>
      <c r="M3459" t="s">
        <v>17467</v>
      </c>
      <c r="O3459" t="s">
        <v>693</v>
      </c>
      <c r="P3459" t="s">
        <v>17468</v>
      </c>
    </row>
    <row r="3460" spans="1:16" x14ac:dyDescent="0.35">
      <c r="A3460" s="3" t="s">
        <v>3863</v>
      </c>
      <c r="B3460" t="s">
        <v>947</v>
      </c>
      <c r="C3460" t="s">
        <v>17469</v>
      </c>
      <c r="D3460" t="s">
        <v>7551</v>
      </c>
      <c r="E3460" t="s">
        <v>947</v>
      </c>
      <c r="F3460" t="s">
        <v>39</v>
      </c>
      <c r="G3460" t="s">
        <v>660</v>
      </c>
      <c r="H3460" t="s">
        <v>661</v>
      </c>
      <c r="I3460" t="s">
        <v>662</v>
      </c>
      <c r="J3460" t="s">
        <v>663</v>
      </c>
      <c r="K3460" t="s">
        <v>21</v>
      </c>
      <c r="L3460" t="s">
        <v>664</v>
      </c>
      <c r="M3460" t="s">
        <v>665</v>
      </c>
      <c r="O3460" t="s">
        <v>648</v>
      </c>
      <c r="P3460" t="s">
        <v>666</v>
      </c>
    </row>
    <row r="3461" spans="1:16" x14ac:dyDescent="0.35">
      <c r="A3461" s="3" t="s">
        <v>3863</v>
      </c>
      <c r="B3461" t="s">
        <v>863</v>
      </c>
      <c r="C3461" t="s">
        <v>17470</v>
      </c>
      <c r="D3461" t="s">
        <v>17471</v>
      </c>
      <c r="E3461" t="s">
        <v>947</v>
      </c>
      <c r="F3461" t="s">
        <v>39</v>
      </c>
      <c r="G3461" t="s">
        <v>17471</v>
      </c>
      <c r="H3461" t="s">
        <v>17472</v>
      </c>
      <c r="I3461" t="s">
        <v>17473</v>
      </c>
      <c r="J3461" t="s">
        <v>428</v>
      </c>
      <c r="K3461" t="s">
        <v>754</v>
      </c>
      <c r="L3461" t="s">
        <v>17474</v>
      </c>
      <c r="M3461" t="s">
        <v>1355</v>
      </c>
      <c r="O3461" t="s">
        <v>17216</v>
      </c>
      <c r="P3461" t="s">
        <v>17475</v>
      </c>
    </row>
    <row r="3462" spans="1:16" x14ac:dyDescent="0.35">
      <c r="A3462" s="3" t="s">
        <v>3863</v>
      </c>
      <c r="B3462" t="s">
        <v>947</v>
      </c>
      <c r="C3462" t="s">
        <v>17470</v>
      </c>
      <c r="D3462" t="s">
        <v>17471</v>
      </c>
      <c r="E3462" t="s">
        <v>947</v>
      </c>
      <c r="F3462" t="s">
        <v>39</v>
      </c>
      <c r="G3462" t="s">
        <v>17471</v>
      </c>
      <c r="H3462" t="s">
        <v>17472</v>
      </c>
      <c r="I3462" t="s">
        <v>17473</v>
      </c>
      <c r="J3462" t="s">
        <v>428</v>
      </c>
      <c r="K3462" t="s">
        <v>754</v>
      </c>
      <c r="L3462" t="s">
        <v>17474</v>
      </c>
      <c r="M3462" t="s">
        <v>1355</v>
      </c>
      <c r="O3462" t="s">
        <v>17216</v>
      </c>
      <c r="P3462" t="s">
        <v>17475</v>
      </c>
    </row>
    <row r="3463" spans="1:16" x14ac:dyDescent="0.35">
      <c r="A3463" s="3" t="s">
        <v>3863</v>
      </c>
      <c r="B3463" t="s">
        <v>947</v>
      </c>
      <c r="C3463" t="s">
        <v>17476</v>
      </c>
      <c r="D3463" t="s">
        <v>17477</v>
      </c>
      <c r="E3463" t="s">
        <v>947</v>
      </c>
      <c r="F3463" t="s">
        <v>39</v>
      </c>
      <c r="G3463" t="s">
        <v>17477</v>
      </c>
      <c r="H3463" t="s">
        <v>17478</v>
      </c>
      <c r="I3463" t="s">
        <v>12934</v>
      </c>
      <c r="J3463" t="s">
        <v>17479</v>
      </c>
      <c r="K3463" t="s">
        <v>21</v>
      </c>
      <c r="L3463" t="s">
        <v>17480</v>
      </c>
      <c r="M3463" t="s">
        <v>17481</v>
      </c>
      <c r="O3463" t="s">
        <v>3328</v>
      </c>
      <c r="P3463" t="s">
        <v>17482</v>
      </c>
    </row>
    <row r="3464" spans="1:16" x14ac:dyDescent="0.35">
      <c r="A3464" s="3" t="s">
        <v>3863</v>
      </c>
      <c r="B3464" t="s">
        <v>947</v>
      </c>
      <c r="C3464" t="s">
        <v>17483</v>
      </c>
      <c r="D3464" t="s">
        <v>17484</v>
      </c>
      <c r="E3464" t="s">
        <v>947</v>
      </c>
      <c r="F3464" t="s">
        <v>16</v>
      </c>
      <c r="G3464" t="s">
        <v>2725</v>
      </c>
      <c r="H3464" t="s">
        <v>2726</v>
      </c>
      <c r="I3464" t="s">
        <v>2727</v>
      </c>
      <c r="J3464" t="s">
        <v>2728</v>
      </c>
      <c r="K3464" t="s">
        <v>2729</v>
      </c>
      <c r="L3464" t="s">
        <v>2730</v>
      </c>
      <c r="M3464" t="s">
        <v>2731</v>
      </c>
      <c r="O3464" t="s">
        <v>45</v>
      </c>
      <c r="P3464" t="s">
        <v>2732</v>
      </c>
    </row>
    <row r="3465" spans="1:16" x14ac:dyDescent="0.35">
      <c r="A3465" s="3" t="s">
        <v>3863</v>
      </c>
      <c r="B3465" t="s">
        <v>947</v>
      </c>
      <c r="C3465" t="s">
        <v>17485</v>
      </c>
      <c r="D3465" t="s">
        <v>17486</v>
      </c>
      <c r="E3465" t="s">
        <v>947</v>
      </c>
      <c r="F3465" t="s">
        <v>39</v>
      </c>
      <c r="G3465" t="s">
        <v>17486</v>
      </c>
      <c r="H3465" t="s">
        <v>17487</v>
      </c>
      <c r="I3465" t="s">
        <v>1737</v>
      </c>
      <c r="J3465" t="s">
        <v>17488</v>
      </c>
      <c r="K3465" t="s">
        <v>21</v>
      </c>
      <c r="L3465" t="s">
        <v>17401</v>
      </c>
      <c r="M3465" t="s">
        <v>17489</v>
      </c>
      <c r="O3465" t="s">
        <v>947</v>
      </c>
      <c r="P3465" t="s">
        <v>17490</v>
      </c>
    </row>
    <row r="3466" spans="1:16" x14ac:dyDescent="0.35">
      <c r="A3466" s="3" t="s">
        <v>3863</v>
      </c>
      <c r="B3466" t="s">
        <v>947</v>
      </c>
      <c r="C3466" t="s">
        <v>17491</v>
      </c>
      <c r="D3466" t="s">
        <v>17492</v>
      </c>
      <c r="E3466" t="s">
        <v>947</v>
      </c>
      <c r="F3466" t="s">
        <v>39</v>
      </c>
      <c r="G3466" t="s">
        <v>17493</v>
      </c>
      <c r="H3466" t="s">
        <v>17494</v>
      </c>
      <c r="I3466" t="s">
        <v>782</v>
      </c>
      <c r="J3466" t="s">
        <v>566</v>
      </c>
      <c r="K3466" t="s">
        <v>21</v>
      </c>
      <c r="L3466" t="s">
        <v>17495</v>
      </c>
      <c r="M3466" t="s">
        <v>6173</v>
      </c>
      <c r="O3466" t="s">
        <v>14541</v>
      </c>
      <c r="P3466" t="s">
        <v>17496</v>
      </c>
    </row>
    <row r="3467" spans="1:16" x14ac:dyDescent="0.35">
      <c r="A3467" s="3" t="s">
        <v>3863</v>
      </c>
      <c r="B3467" t="s">
        <v>947</v>
      </c>
      <c r="C3467" t="s">
        <v>17497</v>
      </c>
      <c r="D3467" t="s">
        <v>17498</v>
      </c>
      <c r="E3467" t="s">
        <v>947</v>
      </c>
      <c r="F3467" t="s">
        <v>16</v>
      </c>
      <c r="G3467" t="s">
        <v>499</v>
      </c>
      <c r="H3467" t="s">
        <v>12577</v>
      </c>
      <c r="I3467" t="s">
        <v>12578</v>
      </c>
      <c r="J3467" t="s">
        <v>3687</v>
      </c>
      <c r="K3467" t="s">
        <v>21</v>
      </c>
      <c r="L3467" t="s">
        <v>285</v>
      </c>
      <c r="M3467" t="s">
        <v>286</v>
      </c>
      <c r="O3467" t="s">
        <v>287</v>
      </c>
      <c r="P3467" t="s">
        <v>288</v>
      </c>
    </row>
    <row r="3468" spans="1:16" x14ac:dyDescent="0.35">
      <c r="A3468" s="3" t="s">
        <v>3863</v>
      </c>
      <c r="B3468" t="s">
        <v>947</v>
      </c>
      <c r="C3468" t="s">
        <v>17499</v>
      </c>
      <c r="D3468" t="s">
        <v>17500</v>
      </c>
      <c r="E3468" t="s">
        <v>947</v>
      </c>
      <c r="F3468" t="s">
        <v>16</v>
      </c>
      <c r="G3468" t="s">
        <v>2725</v>
      </c>
      <c r="H3468" t="s">
        <v>2726</v>
      </c>
      <c r="I3468" t="s">
        <v>2727</v>
      </c>
      <c r="J3468" t="s">
        <v>2728</v>
      </c>
      <c r="K3468" t="s">
        <v>2729</v>
      </c>
      <c r="L3468" t="s">
        <v>2730</v>
      </c>
      <c r="M3468" t="s">
        <v>2731</v>
      </c>
      <c r="O3468" t="s">
        <v>45</v>
      </c>
      <c r="P3468" t="s">
        <v>2732</v>
      </c>
    </row>
    <row r="3469" spans="1:16" x14ac:dyDescent="0.35">
      <c r="A3469" s="3" t="s">
        <v>3863</v>
      </c>
      <c r="B3469" t="s">
        <v>947</v>
      </c>
      <c r="C3469" t="s">
        <v>17501</v>
      </c>
      <c r="D3469" t="s">
        <v>17502</v>
      </c>
      <c r="E3469" t="s">
        <v>947</v>
      </c>
      <c r="F3469" t="s">
        <v>39</v>
      </c>
      <c r="G3469" t="s">
        <v>17502</v>
      </c>
      <c r="H3469" t="s">
        <v>17503</v>
      </c>
      <c r="I3469" t="s">
        <v>240</v>
      </c>
      <c r="J3469" t="s">
        <v>17504</v>
      </c>
      <c r="K3469" t="s">
        <v>21</v>
      </c>
      <c r="L3469" t="s">
        <v>17505</v>
      </c>
      <c r="M3469" t="s">
        <v>17506</v>
      </c>
      <c r="O3469" t="s">
        <v>3328</v>
      </c>
      <c r="P3469" t="s">
        <v>17507</v>
      </c>
    </row>
    <row r="3470" spans="1:16" x14ac:dyDescent="0.35">
      <c r="A3470" s="3" t="s">
        <v>3863</v>
      </c>
      <c r="B3470" t="s">
        <v>947</v>
      </c>
      <c r="C3470" t="s">
        <v>17508</v>
      </c>
      <c r="D3470" t="s">
        <v>17509</v>
      </c>
      <c r="E3470" t="s">
        <v>947</v>
      </c>
      <c r="F3470" t="s">
        <v>39</v>
      </c>
      <c r="G3470" t="s">
        <v>17509</v>
      </c>
      <c r="H3470" t="s">
        <v>17510</v>
      </c>
      <c r="I3470" t="s">
        <v>17511</v>
      </c>
      <c r="J3470" t="s">
        <v>262</v>
      </c>
      <c r="K3470" t="s">
        <v>754</v>
      </c>
      <c r="L3470" t="s">
        <v>17512</v>
      </c>
      <c r="M3470" t="s">
        <v>17513</v>
      </c>
      <c r="O3470" t="s">
        <v>617</v>
      </c>
      <c r="P3470" t="s">
        <v>17514</v>
      </c>
    </row>
    <row r="3471" spans="1:16" x14ac:dyDescent="0.35">
      <c r="A3471" s="3" t="s">
        <v>3863</v>
      </c>
      <c r="B3471" t="s">
        <v>947</v>
      </c>
      <c r="C3471" t="s">
        <v>17515</v>
      </c>
      <c r="D3471" t="s">
        <v>17516</v>
      </c>
      <c r="E3471" t="s">
        <v>947</v>
      </c>
      <c r="F3471" t="s">
        <v>16</v>
      </c>
      <c r="G3471" t="s">
        <v>499</v>
      </c>
      <c r="H3471" t="s">
        <v>281</v>
      </c>
      <c r="I3471" t="s">
        <v>282</v>
      </c>
      <c r="J3471" t="s">
        <v>283</v>
      </c>
      <c r="K3471" t="s">
        <v>284</v>
      </c>
      <c r="L3471" t="s">
        <v>285</v>
      </c>
      <c r="M3471" t="s">
        <v>286</v>
      </c>
      <c r="O3471" t="s">
        <v>287</v>
      </c>
      <c r="P3471" t="s">
        <v>288</v>
      </c>
    </row>
    <row r="3472" spans="1:16" x14ac:dyDescent="0.35">
      <c r="A3472" s="3" t="s">
        <v>3863</v>
      </c>
      <c r="B3472" t="s">
        <v>947</v>
      </c>
      <c r="C3472" t="s">
        <v>17517</v>
      </c>
      <c r="D3472" t="s">
        <v>17518</v>
      </c>
      <c r="E3472" t="s">
        <v>947</v>
      </c>
      <c r="F3472" t="s">
        <v>16</v>
      </c>
      <c r="G3472" t="s">
        <v>499</v>
      </c>
      <c r="H3472" t="s">
        <v>281</v>
      </c>
      <c r="I3472" t="s">
        <v>282</v>
      </c>
      <c r="J3472" t="s">
        <v>283</v>
      </c>
      <c r="K3472" t="s">
        <v>284</v>
      </c>
      <c r="L3472" t="s">
        <v>285</v>
      </c>
      <c r="M3472" t="s">
        <v>286</v>
      </c>
      <c r="O3472" t="s">
        <v>287</v>
      </c>
      <c r="P3472" t="s">
        <v>288</v>
      </c>
    </row>
    <row r="3473" spans="1:16" x14ac:dyDescent="0.35">
      <c r="A3473" s="3" t="s">
        <v>3863</v>
      </c>
      <c r="B3473" t="s">
        <v>947</v>
      </c>
      <c r="C3473" t="s">
        <v>17519</v>
      </c>
      <c r="D3473" t="s">
        <v>17520</v>
      </c>
      <c r="E3473" t="s">
        <v>947</v>
      </c>
      <c r="F3473" t="s">
        <v>39</v>
      </c>
      <c r="G3473" t="s">
        <v>17521</v>
      </c>
      <c r="H3473" t="s">
        <v>17522</v>
      </c>
      <c r="I3473" t="s">
        <v>81</v>
      </c>
      <c r="J3473" t="s">
        <v>3403</v>
      </c>
      <c r="K3473" t="s">
        <v>21</v>
      </c>
      <c r="L3473" t="s">
        <v>15329</v>
      </c>
      <c r="M3473" t="s">
        <v>465</v>
      </c>
      <c r="O3473" t="s">
        <v>147</v>
      </c>
      <c r="P3473" t="s">
        <v>466</v>
      </c>
    </row>
    <row r="3474" spans="1:16" x14ac:dyDescent="0.35">
      <c r="A3474" s="3" t="s">
        <v>3863</v>
      </c>
      <c r="B3474" t="s">
        <v>947</v>
      </c>
      <c r="C3474" t="s">
        <v>17523</v>
      </c>
      <c r="D3474" t="s">
        <v>17524</v>
      </c>
      <c r="E3474" t="s">
        <v>947</v>
      </c>
      <c r="F3474" t="s">
        <v>39</v>
      </c>
      <c r="G3474" t="s">
        <v>17525</v>
      </c>
      <c r="H3474" t="s">
        <v>17526</v>
      </c>
      <c r="I3474" t="s">
        <v>3082</v>
      </c>
      <c r="J3474" t="s">
        <v>17527</v>
      </c>
      <c r="K3474" t="s">
        <v>21</v>
      </c>
      <c r="L3474" t="s">
        <v>14767</v>
      </c>
      <c r="M3474" t="s">
        <v>13195</v>
      </c>
      <c r="O3474" t="s">
        <v>147</v>
      </c>
      <c r="P3474" t="s">
        <v>13196</v>
      </c>
    </row>
    <row r="3475" spans="1:16" x14ac:dyDescent="0.35">
      <c r="A3475" s="3" t="s">
        <v>3863</v>
      </c>
      <c r="B3475" t="s">
        <v>947</v>
      </c>
      <c r="C3475" t="s">
        <v>17528</v>
      </c>
      <c r="D3475" t="s">
        <v>17529</v>
      </c>
      <c r="E3475" t="s">
        <v>947</v>
      </c>
      <c r="F3475" t="s">
        <v>39</v>
      </c>
      <c r="G3475" t="s">
        <v>17529</v>
      </c>
      <c r="H3475" t="s">
        <v>17530</v>
      </c>
      <c r="I3475" t="s">
        <v>17531</v>
      </c>
      <c r="J3475" t="s">
        <v>17532</v>
      </c>
      <c r="K3475" t="s">
        <v>21</v>
      </c>
      <c r="L3475" t="s">
        <v>17533</v>
      </c>
      <c r="M3475" t="s">
        <v>722</v>
      </c>
      <c r="O3475" t="s">
        <v>147</v>
      </c>
      <c r="P3475" t="s">
        <v>723</v>
      </c>
    </row>
    <row r="3476" spans="1:16" x14ac:dyDescent="0.35">
      <c r="A3476" s="3" t="s">
        <v>3863</v>
      </c>
      <c r="B3476" t="s">
        <v>947</v>
      </c>
      <c r="C3476" t="s">
        <v>17534</v>
      </c>
      <c r="D3476" t="s">
        <v>17535</v>
      </c>
      <c r="E3476" t="s">
        <v>947</v>
      </c>
      <c r="F3476" t="s">
        <v>39</v>
      </c>
      <c r="G3476" t="s">
        <v>17535</v>
      </c>
      <c r="H3476" t="s">
        <v>17536</v>
      </c>
      <c r="I3476" t="s">
        <v>17537</v>
      </c>
      <c r="J3476" t="s">
        <v>17538</v>
      </c>
      <c r="K3476" t="s">
        <v>21</v>
      </c>
      <c r="L3476" t="s">
        <v>17539</v>
      </c>
      <c r="M3476" t="s">
        <v>17540</v>
      </c>
      <c r="O3476" t="s">
        <v>3328</v>
      </c>
      <c r="P3476" t="s">
        <v>17541</v>
      </c>
    </row>
    <row r="3477" spans="1:16" x14ac:dyDescent="0.35">
      <c r="A3477" s="3" t="s">
        <v>3863</v>
      </c>
      <c r="B3477" t="s">
        <v>947</v>
      </c>
      <c r="C3477" t="s">
        <v>17542</v>
      </c>
      <c r="D3477" t="s">
        <v>17543</v>
      </c>
      <c r="E3477" t="s">
        <v>947</v>
      </c>
      <c r="F3477" t="s">
        <v>16</v>
      </c>
      <c r="G3477" t="s">
        <v>17543</v>
      </c>
      <c r="H3477" t="s">
        <v>17544</v>
      </c>
      <c r="I3477" t="s">
        <v>17545</v>
      </c>
      <c r="J3477" t="s">
        <v>17546</v>
      </c>
      <c r="K3477" t="s">
        <v>155</v>
      </c>
      <c r="L3477" t="s">
        <v>17547</v>
      </c>
      <c r="M3477" t="s">
        <v>17548</v>
      </c>
      <c r="O3477" t="s">
        <v>1079</v>
      </c>
      <c r="P3477" t="s">
        <v>17549</v>
      </c>
    </row>
    <row r="3478" spans="1:16" x14ac:dyDescent="0.35">
      <c r="A3478" s="3" t="s">
        <v>3863</v>
      </c>
      <c r="B3478" t="s">
        <v>947</v>
      </c>
      <c r="C3478" t="s">
        <v>17550</v>
      </c>
      <c r="D3478" t="s">
        <v>17551</v>
      </c>
      <c r="E3478" t="s">
        <v>947</v>
      </c>
      <c r="F3478" t="s">
        <v>16</v>
      </c>
      <c r="G3478" t="s">
        <v>2725</v>
      </c>
      <c r="H3478" t="s">
        <v>2726</v>
      </c>
      <c r="I3478" t="s">
        <v>2727</v>
      </c>
      <c r="J3478" t="s">
        <v>2728</v>
      </c>
      <c r="K3478" t="s">
        <v>2729</v>
      </c>
      <c r="L3478" t="s">
        <v>2730</v>
      </c>
      <c r="M3478" t="s">
        <v>2731</v>
      </c>
      <c r="O3478" t="s">
        <v>45</v>
      </c>
      <c r="P3478" t="s">
        <v>2732</v>
      </c>
    </row>
    <row r="3479" spans="1:16" x14ac:dyDescent="0.35">
      <c r="A3479" s="3" t="s">
        <v>3863</v>
      </c>
      <c r="B3479" t="s">
        <v>947</v>
      </c>
      <c r="C3479" t="s">
        <v>17552</v>
      </c>
      <c r="D3479" t="s">
        <v>17553</v>
      </c>
      <c r="E3479" t="s">
        <v>947</v>
      </c>
      <c r="F3479" t="s">
        <v>16</v>
      </c>
      <c r="G3479" t="s">
        <v>2725</v>
      </c>
      <c r="H3479" t="s">
        <v>2726</v>
      </c>
      <c r="I3479" t="s">
        <v>2727</v>
      </c>
      <c r="J3479" t="s">
        <v>2728</v>
      </c>
      <c r="K3479" t="s">
        <v>2729</v>
      </c>
      <c r="L3479" t="s">
        <v>2730</v>
      </c>
      <c r="M3479" t="s">
        <v>2731</v>
      </c>
      <c r="O3479" t="s">
        <v>45</v>
      </c>
      <c r="P3479" t="s">
        <v>2732</v>
      </c>
    </row>
    <row r="3480" spans="1:16" x14ac:dyDescent="0.35">
      <c r="A3480" s="3" t="s">
        <v>3863</v>
      </c>
      <c r="B3480" t="s">
        <v>947</v>
      </c>
      <c r="C3480" t="s">
        <v>17554</v>
      </c>
      <c r="D3480" t="s">
        <v>17555</v>
      </c>
      <c r="E3480" t="s">
        <v>947</v>
      </c>
      <c r="F3480" t="s">
        <v>39</v>
      </c>
      <c r="G3480" t="s">
        <v>660</v>
      </c>
      <c r="H3480" t="s">
        <v>661</v>
      </c>
      <c r="I3480" t="s">
        <v>662</v>
      </c>
      <c r="J3480" t="s">
        <v>663</v>
      </c>
      <c r="K3480" t="s">
        <v>21</v>
      </c>
      <c r="L3480" t="s">
        <v>664</v>
      </c>
      <c r="M3480" t="s">
        <v>665</v>
      </c>
      <c r="O3480" t="s">
        <v>648</v>
      </c>
      <c r="P3480" t="s">
        <v>666</v>
      </c>
    </row>
    <row r="3481" spans="1:16" x14ac:dyDescent="0.35">
      <c r="A3481" s="3" t="s">
        <v>3863</v>
      </c>
      <c r="B3481" t="s">
        <v>947</v>
      </c>
      <c r="C3481" t="s">
        <v>17556</v>
      </c>
      <c r="D3481" t="s">
        <v>17557</v>
      </c>
      <c r="E3481" t="s">
        <v>947</v>
      </c>
      <c r="F3481" t="s">
        <v>39</v>
      </c>
      <c r="G3481" t="s">
        <v>17557</v>
      </c>
      <c r="H3481" t="s">
        <v>17558</v>
      </c>
      <c r="I3481" t="s">
        <v>1301</v>
      </c>
      <c r="J3481" t="s">
        <v>17559</v>
      </c>
      <c r="K3481" t="s">
        <v>21</v>
      </c>
      <c r="L3481" t="s">
        <v>14203</v>
      </c>
      <c r="M3481" t="s">
        <v>15801</v>
      </c>
      <c r="O3481" t="s">
        <v>3328</v>
      </c>
      <c r="P3481" t="s">
        <v>15802</v>
      </c>
    </row>
    <row r="3482" spans="1:16" x14ac:dyDescent="0.35">
      <c r="A3482" s="3" t="s">
        <v>3863</v>
      </c>
      <c r="B3482" t="s">
        <v>947</v>
      </c>
      <c r="C3482" t="s">
        <v>17560</v>
      </c>
      <c r="D3482" t="s">
        <v>17561</v>
      </c>
      <c r="E3482" t="s">
        <v>947</v>
      </c>
      <c r="F3482" t="s">
        <v>16</v>
      </c>
      <c r="G3482" t="s">
        <v>2725</v>
      </c>
      <c r="H3482" t="s">
        <v>2726</v>
      </c>
      <c r="I3482" t="s">
        <v>2727</v>
      </c>
      <c r="J3482" t="s">
        <v>2728</v>
      </c>
      <c r="K3482" t="s">
        <v>2729</v>
      </c>
      <c r="L3482" t="s">
        <v>2730</v>
      </c>
      <c r="M3482" t="s">
        <v>2731</v>
      </c>
      <c r="O3482" t="s">
        <v>45</v>
      </c>
      <c r="P3482" t="s">
        <v>2732</v>
      </c>
    </row>
    <row r="3483" spans="1:16" x14ac:dyDescent="0.35">
      <c r="A3483" s="3" t="s">
        <v>3863</v>
      </c>
      <c r="B3483" t="s">
        <v>947</v>
      </c>
      <c r="C3483" t="s">
        <v>17562</v>
      </c>
      <c r="D3483" t="s">
        <v>17563</v>
      </c>
      <c r="E3483" t="s">
        <v>947</v>
      </c>
      <c r="F3483" t="s">
        <v>39</v>
      </c>
      <c r="G3483" t="s">
        <v>17563</v>
      </c>
      <c r="H3483" t="s">
        <v>17564</v>
      </c>
      <c r="I3483" t="s">
        <v>17565</v>
      </c>
      <c r="J3483" t="s">
        <v>8064</v>
      </c>
      <c r="K3483" t="s">
        <v>21</v>
      </c>
      <c r="L3483" t="s">
        <v>477</v>
      </c>
      <c r="M3483" t="s">
        <v>17481</v>
      </c>
      <c r="O3483" t="s">
        <v>3328</v>
      </c>
      <c r="P3483" t="s">
        <v>17482</v>
      </c>
    </row>
    <row r="3484" spans="1:16" x14ac:dyDescent="0.35">
      <c r="A3484" s="3" t="s">
        <v>3863</v>
      </c>
      <c r="B3484" t="s">
        <v>947</v>
      </c>
      <c r="C3484" t="s">
        <v>17566</v>
      </c>
      <c r="D3484" t="s">
        <v>17567</v>
      </c>
      <c r="E3484" t="s">
        <v>947</v>
      </c>
      <c r="F3484" t="s">
        <v>39</v>
      </c>
      <c r="G3484" t="s">
        <v>17567</v>
      </c>
      <c r="H3484" t="s">
        <v>17568</v>
      </c>
      <c r="I3484" t="s">
        <v>17569</v>
      </c>
      <c r="J3484" t="s">
        <v>17570</v>
      </c>
      <c r="K3484" t="s">
        <v>21</v>
      </c>
      <c r="L3484" t="s">
        <v>14136</v>
      </c>
      <c r="M3484" t="s">
        <v>590</v>
      </c>
      <c r="O3484" t="s">
        <v>147</v>
      </c>
      <c r="P3484" t="s">
        <v>591</v>
      </c>
    </row>
    <row r="3485" spans="1:16" x14ac:dyDescent="0.35">
      <c r="A3485" s="3" t="s">
        <v>3863</v>
      </c>
      <c r="B3485" t="s">
        <v>947</v>
      </c>
      <c r="C3485" t="s">
        <v>17571</v>
      </c>
      <c r="D3485" t="s">
        <v>17572</v>
      </c>
      <c r="E3485" t="s">
        <v>947</v>
      </c>
      <c r="F3485" t="s">
        <v>39</v>
      </c>
      <c r="G3485" t="s">
        <v>17572</v>
      </c>
      <c r="H3485" t="s">
        <v>17573</v>
      </c>
      <c r="I3485" t="s">
        <v>1811</v>
      </c>
      <c r="J3485" t="s">
        <v>17574</v>
      </c>
      <c r="K3485" t="s">
        <v>21</v>
      </c>
      <c r="L3485" t="s">
        <v>16074</v>
      </c>
      <c r="M3485" t="s">
        <v>17575</v>
      </c>
      <c r="O3485" t="s">
        <v>10052</v>
      </c>
      <c r="P3485" t="s">
        <v>17576</v>
      </c>
    </row>
    <row r="3486" spans="1:16" x14ac:dyDescent="0.35">
      <c r="A3486" s="3" t="s">
        <v>3863</v>
      </c>
      <c r="B3486" t="s">
        <v>947</v>
      </c>
      <c r="C3486" t="s">
        <v>17577</v>
      </c>
      <c r="D3486" t="s">
        <v>17578</v>
      </c>
      <c r="E3486" t="s">
        <v>947</v>
      </c>
      <c r="F3486" t="s">
        <v>39</v>
      </c>
      <c r="G3486" t="s">
        <v>17578</v>
      </c>
      <c r="H3486" t="s">
        <v>17579</v>
      </c>
      <c r="I3486" t="s">
        <v>4860</v>
      </c>
      <c r="J3486" t="s">
        <v>15187</v>
      </c>
      <c r="K3486" t="s">
        <v>21</v>
      </c>
      <c r="M3486" t="s">
        <v>17580</v>
      </c>
      <c r="O3486" t="s">
        <v>947</v>
      </c>
      <c r="P3486" t="s">
        <v>17581</v>
      </c>
    </row>
    <row r="3487" spans="1:16" x14ac:dyDescent="0.35">
      <c r="A3487" s="3" t="s">
        <v>3863</v>
      </c>
      <c r="B3487" t="s">
        <v>947</v>
      </c>
      <c r="C3487" t="s">
        <v>17582</v>
      </c>
      <c r="D3487" t="s">
        <v>17583</v>
      </c>
      <c r="E3487" t="s">
        <v>947</v>
      </c>
      <c r="F3487" t="s">
        <v>16</v>
      </c>
      <c r="G3487" t="s">
        <v>993</v>
      </c>
      <c r="H3487" t="s">
        <v>17434</v>
      </c>
      <c r="I3487" t="s">
        <v>17435</v>
      </c>
      <c r="J3487" t="s">
        <v>5536</v>
      </c>
      <c r="K3487" t="s">
        <v>21</v>
      </c>
      <c r="L3487" t="s">
        <v>997</v>
      </c>
      <c r="M3487" t="s">
        <v>998</v>
      </c>
      <c r="O3487" t="s">
        <v>999</v>
      </c>
      <c r="P3487" t="s">
        <v>1000</v>
      </c>
    </row>
    <row r="3488" spans="1:16" x14ac:dyDescent="0.35">
      <c r="A3488" s="3" t="s">
        <v>3863</v>
      </c>
      <c r="B3488" t="s">
        <v>947</v>
      </c>
      <c r="C3488" t="s">
        <v>17584</v>
      </c>
      <c r="D3488" t="s">
        <v>17585</v>
      </c>
      <c r="E3488" t="s">
        <v>947</v>
      </c>
      <c r="F3488" t="s">
        <v>16</v>
      </c>
      <c r="G3488" t="s">
        <v>499</v>
      </c>
      <c r="H3488" t="s">
        <v>281</v>
      </c>
      <c r="I3488" t="s">
        <v>282</v>
      </c>
      <c r="J3488" t="s">
        <v>283</v>
      </c>
      <c r="K3488" t="s">
        <v>284</v>
      </c>
      <c r="L3488" t="s">
        <v>285</v>
      </c>
      <c r="M3488" t="s">
        <v>286</v>
      </c>
      <c r="O3488" t="s">
        <v>287</v>
      </c>
      <c r="P3488" t="s">
        <v>288</v>
      </c>
    </row>
    <row r="3489" spans="1:16" x14ac:dyDescent="0.35">
      <c r="A3489" s="3" t="s">
        <v>3863</v>
      </c>
      <c r="B3489" t="s">
        <v>947</v>
      </c>
      <c r="C3489" t="s">
        <v>17586</v>
      </c>
      <c r="D3489" t="s">
        <v>17587</v>
      </c>
      <c r="E3489" t="s">
        <v>947</v>
      </c>
      <c r="F3489" t="s">
        <v>39</v>
      </c>
      <c r="G3489" t="s">
        <v>660</v>
      </c>
      <c r="H3489" t="s">
        <v>661</v>
      </c>
      <c r="I3489" t="s">
        <v>662</v>
      </c>
      <c r="J3489" t="s">
        <v>663</v>
      </c>
      <c r="K3489" t="s">
        <v>21</v>
      </c>
      <c r="L3489" t="s">
        <v>664</v>
      </c>
      <c r="M3489" t="s">
        <v>665</v>
      </c>
      <c r="O3489" t="s">
        <v>648</v>
      </c>
      <c r="P3489" t="s">
        <v>666</v>
      </c>
    </row>
    <row r="3490" spans="1:16" x14ac:dyDescent="0.35">
      <c r="A3490" s="3" t="s">
        <v>3863</v>
      </c>
      <c r="B3490" t="s">
        <v>947</v>
      </c>
      <c r="C3490" t="s">
        <v>17588</v>
      </c>
      <c r="D3490" t="s">
        <v>17589</v>
      </c>
      <c r="E3490" t="s">
        <v>947</v>
      </c>
      <c r="F3490" t="s">
        <v>39</v>
      </c>
      <c r="G3490" t="s">
        <v>660</v>
      </c>
      <c r="H3490" t="s">
        <v>661</v>
      </c>
      <c r="I3490" t="s">
        <v>662</v>
      </c>
      <c r="J3490" t="s">
        <v>663</v>
      </c>
      <c r="K3490" t="s">
        <v>21</v>
      </c>
      <c r="L3490" t="s">
        <v>664</v>
      </c>
      <c r="M3490" t="s">
        <v>665</v>
      </c>
      <c r="O3490" t="s">
        <v>648</v>
      </c>
      <c r="P3490" t="s">
        <v>666</v>
      </c>
    </row>
    <row r="3491" spans="1:16" x14ac:dyDescent="0.35">
      <c r="A3491" s="3" t="s">
        <v>3863</v>
      </c>
      <c r="B3491" t="s">
        <v>947</v>
      </c>
      <c r="C3491" t="s">
        <v>17590</v>
      </c>
      <c r="D3491" t="s">
        <v>17591</v>
      </c>
      <c r="E3491" t="s">
        <v>947</v>
      </c>
      <c r="F3491" t="s">
        <v>39</v>
      </c>
      <c r="G3491" t="s">
        <v>17591</v>
      </c>
      <c r="H3491" t="s">
        <v>17592</v>
      </c>
      <c r="I3491" t="s">
        <v>223</v>
      </c>
      <c r="J3491" t="s">
        <v>17593</v>
      </c>
      <c r="K3491" t="s">
        <v>21</v>
      </c>
      <c r="L3491" t="s">
        <v>419</v>
      </c>
      <c r="M3491" t="s">
        <v>420</v>
      </c>
      <c r="O3491" t="s">
        <v>147</v>
      </c>
      <c r="P3491" t="s">
        <v>421</v>
      </c>
    </row>
    <row r="3492" spans="1:16" x14ac:dyDescent="0.35">
      <c r="A3492" s="3" t="s">
        <v>3863</v>
      </c>
      <c r="B3492" t="s">
        <v>947</v>
      </c>
      <c r="C3492" t="s">
        <v>17594</v>
      </c>
      <c r="D3492" t="s">
        <v>17595</v>
      </c>
      <c r="E3492" t="s">
        <v>947</v>
      </c>
      <c r="F3492" t="s">
        <v>39</v>
      </c>
      <c r="G3492" t="s">
        <v>660</v>
      </c>
      <c r="H3492" t="s">
        <v>661</v>
      </c>
      <c r="I3492" t="s">
        <v>662</v>
      </c>
      <c r="J3492" t="s">
        <v>663</v>
      </c>
      <c r="K3492" t="s">
        <v>21</v>
      </c>
      <c r="L3492" t="s">
        <v>664</v>
      </c>
      <c r="M3492" t="s">
        <v>665</v>
      </c>
      <c r="O3492" t="s">
        <v>648</v>
      </c>
      <c r="P3492" t="s">
        <v>666</v>
      </c>
    </row>
    <row r="3493" spans="1:16" x14ac:dyDescent="0.35">
      <c r="A3493" s="3" t="s">
        <v>3863</v>
      </c>
      <c r="B3493" t="s">
        <v>947</v>
      </c>
      <c r="C3493" t="s">
        <v>17596</v>
      </c>
      <c r="D3493" t="s">
        <v>17597</v>
      </c>
      <c r="E3493" t="s">
        <v>947</v>
      </c>
      <c r="F3493" t="s">
        <v>16</v>
      </c>
      <c r="G3493" t="s">
        <v>17598</v>
      </c>
      <c r="H3493" t="s">
        <v>17599</v>
      </c>
      <c r="I3493" t="s">
        <v>1664</v>
      </c>
      <c r="J3493" t="s">
        <v>17600</v>
      </c>
      <c r="K3493" t="s">
        <v>21</v>
      </c>
      <c r="M3493" t="s">
        <v>17601</v>
      </c>
      <c r="O3493" t="s">
        <v>947</v>
      </c>
      <c r="P3493" t="s">
        <v>17602</v>
      </c>
    </row>
    <row r="3494" spans="1:16" x14ac:dyDescent="0.35">
      <c r="A3494" s="3" t="s">
        <v>3863</v>
      </c>
      <c r="B3494" t="s">
        <v>947</v>
      </c>
      <c r="C3494" t="s">
        <v>17603</v>
      </c>
      <c r="D3494" t="s">
        <v>17604</v>
      </c>
      <c r="E3494" t="s">
        <v>947</v>
      </c>
      <c r="F3494" t="s">
        <v>39</v>
      </c>
      <c r="G3494" t="s">
        <v>660</v>
      </c>
      <c r="H3494" t="s">
        <v>661</v>
      </c>
      <c r="I3494" t="s">
        <v>662</v>
      </c>
      <c r="J3494" t="s">
        <v>663</v>
      </c>
      <c r="K3494" t="s">
        <v>21</v>
      </c>
      <c r="L3494" t="s">
        <v>664</v>
      </c>
      <c r="M3494" t="s">
        <v>665</v>
      </c>
      <c r="O3494" t="s">
        <v>648</v>
      </c>
      <c r="P3494" t="s">
        <v>666</v>
      </c>
    </row>
    <row r="3495" spans="1:16" x14ac:dyDescent="0.35">
      <c r="A3495" s="3" t="s">
        <v>3863</v>
      </c>
      <c r="B3495" t="s">
        <v>947</v>
      </c>
      <c r="C3495" t="s">
        <v>17605</v>
      </c>
      <c r="D3495" t="s">
        <v>17606</v>
      </c>
      <c r="E3495" t="s">
        <v>947</v>
      </c>
      <c r="F3495" t="s">
        <v>39</v>
      </c>
      <c r="G3495" t="s">
        <v>17606</v>
      </c>
      <c r="H3495" t="s">
        <v>17607</v>
      </c>
      <c r="I3495" t="s">
        <v>81</v>
      </c>
      <c r="J3495" t="s">
        <v>3935</v>
      </c>
      <c r="K3495" t="s">
        <v>21</v>
      </c>
      <c r="L3495" t="s">
        <v>17608</v>
      </c>
      <c r="M3495" t="s">
        <v>17609</v>
      </c>
      <c r="O3495" t="s">
        <v>17006</v>
      </c>
      <c r="P3495" t="s">
        <v>17610</v>
      </c>
    </row>
    <row r="3496" spans="1:16" x14ac:dyDescent="0.35">
      <c r="A3496" s="3" t="s">
        <v>3863</v>
      </c>
      <c r="B3496" t="s">
        <v>947</v>
      </c>
      <c r="C3496" t="s">
        <v>17611</v>
      </c>
      <c r="D3496" t="s">
        <v>17612</v>
      </c>
      <c r="E3496" t="s">
        <v>947</v>
      </c>
      <c r="F3496" t="s">
        <v>16</v>
      </c>
      <c r="G3496" t="s">
        <v>499</v>
      </c>
      <c r="H3496" t="s">
        <v>281</v>
      </c>
      <c r="I3496" t="s">
        <v>282</v>
      </c>
      <c r="J3496" t="s">
        <v>283</v>
      </c>
      <c r="K3496" t="s">
        <v>284</v>
      </c>
      <c r="L3496" t="s">
        <v>285</v>
      </c>
      <c r="M3496" t="s">
        <v>286</v>
      </c>
      <c r="O3496" t="s">
        <v>287</v>
      </c>
      <c r="P3496" t="s">
        <v>288</v>
      </c>
    </row>
    <row r="3497" spans="1:16" x14ac:dyDescent="0.35">
      <c r="A3497" s="3" t="s">
        <v>3863</v>
      </c>
      <c r="B3497" t="s">
        <v>947</v>
      </c>
      <c r="C3497" t="s">
        <v>17613</v>
      </c>
      <c r="D3497" t="s">
        <v>17614</v>
      </c>
      <c r="E3497" t="s">
        <v>947</v>
      </c>
      <c r="F3497" t="s">
        <v>39</v>
      </c>
      <c r="G3497" t="s">
        <v>17615</v>
      </c>
      <c r="H3497" t="s">
        <v>17616</v>
      </c>
      <c r="I3497" t="s">
        <v>3643</v>
      </c>
      <c r="J3497" t="s">
        <v>6908</v>
      </c>
      <c r="K3497" t="s">
        <v>21</v>
      </c>
      <c r="M3497" t="s">
        <v>465</v>
      </c>
      <c r="O3497" t="s">
        <v>147</v>
      </c>
      <c r="P3497" t="s">
        <v>466</v>
      </c>
    </row>
    <row r="3498" spans="1:16" x14ac:dyDescent="0.35">
      <c r="A3498" s="3" t="s">
        <v>3863</v>
      </c>
      <c r="B3498" t="s">
        <v>947</v>
      </c>
      <c r="C3498" t="s">
        <v>17617</v>
      </c>
      <c r="D3498" t="s">
        <v>17618</v>
      </c>
      <c r="E3498" t="s">
        <v>947</v>
      </c>
      <c r="F3498" t="s">
        <v>39</v>
      </c>
      <c r="G3498" t="s">
        <v>17618</v>
      </c>
      <c r="H3498" t="s">
        <v>17619</v>
      </c>
      <c r="I3498" t="s">
        <v>17620</v>
      </c>
      <c r="J3498" t="s">
        <v>17621</v>
      </c>
      <c r="K3498" t="s">
        <v>21</v>
      </c>
      <c r="L3498" t="s">
        <v>17480</v>
      </c>
      <c r="M3498" t="s">
        <v>17481</v>
      </c>
      <c r="O3498" t="s">
        <v>3328</v>
      </c>
      <c r="P3498" t="s">
        <v>17482</v>
      </c>
    </row>
    <row r="3499" spans="1:16" x14ac:dyDescent="0.35">
      <c r="A3499" s="3" t="s">
        <v>3863</v>
      </c>
      <c r="B3499" t="s">
        <v>947</v>
      </c>
      <c r="C3499" t="s">
        <v>17622</v>
      </c>
      <c r="D3499" t="s">
        <v>17623</v>
      </c>
      <c r="E3499" t="s">
        <v>947</v>
      </c>
      <c r="F3499" t="s">
        <v>16</v>
      </c>
      <c r="G3499" t="s">
        <v>2725</v>
      </c>
      <c r="H3499" t="s">
        <v>2726</v>
      </c>
      <c r="I3499" t="s">
        <v>2727</v>
      </c>
      <c r="J3499" t="s">
        <v>2728</v>
      </c>
      <c r="K3499" t="s">
        <v>2729</v>
      </c>
      <c r="L3499" t="s">
        <v>2730</v>
      </c>
      <c r="M3499" t="s">
        <v>2731</v>
      </c>
      <c r="O3499" t="s">
        <v>45</v>
      </c>
      <c r="P3499" t="s">
        <v>2732</v>
      </c>
    </row>
    <row r="3500" spans="1:16" x14ac:dyDescent="0.35">
      <c r="A3500" s="3" t="s">
        <v>3863</v>
      </c>
      <c r="B3500" t="s">
        <v>947</v>
      </c>
      <c r="C3500" t="s">
        <v>17624</v>
      </c>
      <c r="D3500" t="s">
        <v>17625</v>
      </c>
      <c r="E3500" t="s">
        <v>947</v>
      </c>
      <c r="F3500" t="s">
        <v>16</v>
      </c>
      <c r="G3500" t="s">
        <v>2725</v>
      </c>
      <c r="H3500" t="s">
        <v>17626</v>
      </c>
      <c r="I3500" t="s">
        <v>4183</v>
      </c>
      <c r="J3500" t="s">
        <v>17627</v>
      </c>
      <c r="K3500" t="s">
        <v>21</v>
      </c>
      <c r="L3500" t="s">
        <v>17628</v>
      </c>
      <c r="M3500" t="s">
        <v>2731</v>
      </c>
      <c r="O3500" t="s">
        <v>45</v>
      </c>
      <c r="P3500" t="s">
        <v>2732</v>
      </c>
    </row>
    <row r="3501" spans="1:16" x14ac:dyDescent="0.35">
      <c r="A3501" s="3" t="s">
        <v>3863</v>
      </c>
      <c r="B3501" t="s">
        <v>947</v>
      </c>
      <c r="C3501" t="s">
        <v>17629</v>
      </c>
      <c r="D3501" t="s">
        <v>17630</v>
      </c>
      <c r="E3501" t="s">
        <v>947</v>
      </c>
      <c r="F3501" t="s">
        <v>39</v>
      </c>
      <c r="G3501" t="s">
        <v>17630</v>
      </c>
      <c r="H3501" t="s">
        <v>17631</v>
      </c>
      <c r="I3501" t="s">
        <v>388</v>
      </c>
      <c r="J3501" t="s">
        <v>17632</v>
      </c>
      <c r="K3501" t="s">
        <v>21</v>
      </c>
      <c r="L3501" t="s">
        <v>14136</v>
      </c>
      <c r="M3501" t="s">
        <v>590</v>
      </c>
      <c r="O3501" t="s">
        <v>147</v>
      </c>
      <c r="P3501" t="s">
        <v>591</v>
      </c>
    </row>
    <row r="3502" spans="1:16" x14ac:dyDescent="0.35">
      <c r="A3502" s="3" t="s">
        <v>3863</v>
      </c>
      <c r="B3502" t="s">
        <v>947</v>
      </c>
      <c r="C3502" t="s">
        <v>17633</v>
      </c>
      <c r="D3502" t="s">
        <v>17634</v>
      </c>
      <c r="E3502" t="s">
        <v>947</v>
      </c>
      <c r="F3502" t="s">
        <v>39</v>
      </c>
      <c r="G3502" t="s">
        <v>10039</v>
      </c>
      <c r="H3502" t="s">
        <v>10040</v>
      </c>
      <c r="I3502" t="s">
        <v>2589</v>
      </c>
      <c r="J3502" t="s">
        <v>10041</v>
      </c>
      <c r="K3502" t="s">
        <v>21</v>
      </c>
      <c r="L3502" t="s">
        <v>10042</v>
      </c>
      <c r="M3502" t="s">
        <v>4575</v>
      </c>
      <c r="O3502" t="s">
        <v>10043</v>
      </c>
      <c r="P3502" t="s">
        <v>10044</v>
      </c>
    </row>
    <row r="3503" spans="1:16" x14ac:dyDescent="0.35">
      <c r="A3503" s="3" t="s">
        <v>3863</v>
      </c>
      <c r="B3503" t="s">
        <v>947</v>
      </c>
      <c r="C3503" t="s">
        <v>17635</v>
      </c>
      <c r="D3503" t="s">
        <v>17636</v>
      </c>
      <c r="E3503" t="s">
        <v>947</v>
      </c>
      <c r="F3503" t="s">
        <v>16</v>
      </c>
      <c r="H3503" t="s">
        <v>17637</v>
      </c>
      <c r="I3503" t="s">
        <v>438</v>
      </c>
      <c r="J3503" t="s">
        <v>17638</v>
      </c>
      <c r="K3503" t="s">
        <v>155</v>
      </c>
      <c r="L3503" t="s">
        <v>17639</v>
      </c>
      <c r="M3503" t="s">
        <v>17640</v>
      </c>
      <c r="O3503" t="s">
        <v>617</v>
      </c>
      <c r="P3503" t="s">
        <v>17641</v>
      </c>
    </row>
    <row r="3504" spans="1:16" x14ac:dyDescent="0.35">
      <c r="A3504" s="3" t="s">
        <v>3863</v>
      </c>
      <c r="B3504" t="s">
        <v>947</v>
      </c>
      <c r="C3504" t="s">
        <v>17642</v>
      </c>
      <c r="D3504" t="s">
        <v>17643</v>
      </c>
      <c r="E3504" t="s">
        <v>947</v>
      </c>
      <c r="F3504" t="s">
        <v>16</v>
      </c>
      <c r="G3504" t="s">
        <v>993</v>
      </c>
      <c r="H3504" t="s">
        <v>17434</v>
      </c>
      <c r="I3504" t="s">
        <v>17435</v>
      </c>
      <c r="J3504" t="s">
        <v>5536</v>
      </c>
      <c r="K3504" t="s">
        <v>21</v>
      </c>
      <c r="L3504" t="s">
        <v>997</v>
      </c>
      <c r="M3504" t="s">
        <v>998</v>
      </c>
      <c r="O3504" t="s">
        <v>999</v>
      </c>
      <c r="P3504" t="s">
        <v>1000</v>
      </c>
    </row>
    <row r="3505" spans="1:16" x14ac:dyDescent="0.35">
      <c r="A3505" s="3" t="s">
        <v>3863</v>
      </c>
      <c r="B3505" t="s">
        <v>947</v>
      </c>
      <c r="C3505" t="s">
        <v>17644</v>
      </c>
      <c r="D3505" t="s">
        <v>17645</v>
      </c>
      <c r="E3505" t="s">
        <v>947</v>
      </c>
      <c r="F3505" t="s">
        <v>16</v>
      </c>
      <c r="G3505" t="s">
        <v>499</v>
      </c>
      <c r="H3505" t="s">
        <v>281</v>
      </c>
      <c r="I3505" t="s">
        <v>282</v>
      </c>
      <c r="J3505" t="s">
        <v>283</v>
      </c>
      <c r="K3505" t="s">
        <v>284</v>
      </c>
      <c r="L3505" t="s">
        <v>285</v>
      </c>
      <c r="M3505" t="s">
        <v>286</v>
      </c>
      <c r="O3505" t="s">
        <v>287</v>
      </c>
      <c r="P3505" t="s">
        <v>288</v>
      </c>
    </row>
    <row r="3506" spans="1:16" x14ac:dyDescent="0.35">
      <c r="A3506" s="3" t="s">
        <v>3863</v>
      </c>
      <c r="B3506" t="s">
        <v>947</v>
      </c>
      <c r="C3506" t="s">
        <v>17646</v>
      </c>
      <c r="D3506" t="s">
        <v>17647</v>
      </c>
      <c r="E3506" t="s">
        <v>947</v>
      </c>
      <c r="F3506" t="s">
        <v>16</v>
      </c>
      <c r="G3506" t="s">
        <v>499</v>
      </c>
      <c r="H3506" t="s">
        <v>281</v>
      </c>
      <c r="I3506" t="s">
        <v>282</v>
      </c>
      <c r="J3506" t="s">
        <v>283</v>
      </c>
      <c r="K3506" t="s">
        <v>284</v>
      </c>
      <c r="L3506" t="s">
        <v>285</v>
      </c>
      <c r="M3506" t="s">
        <v>286</v>
      </c>
      <c r="O3506" t="s">
        <v>287</v>
      </c>
      <c r="P3506" t="s">
        <v>288</v>
      </c>
    </row>
    <row r="3507" spans="1:16" x14ac:dyDescent="0.35">
      <c r="A3507" s="3" t="s">
        <v>3863</v>
      </c>
      <c r="B3507" t="s">
        <v>947</v>
      </c>
      <c r="C3507" t="s">
        <v>945</v>
      </c>
      <c r="D3507" t="s">
        <v>946</v>
      </c>
      <c r="E3507" t="s">
        <v>947</v>
      </c>
      <c r="F3507" t="s">
        <v>39</v>
      </c>
      <c r="G3507" t="s">
        <v>611</v>
      </c>
      <c r="H3507" t="s">
        <v>948</v>
      </c>
      <c r="I3507" t="s">
        <v>949</v>
      </c>
      <c r="J3507" t="s">
        <v>950</v>
      </c>
      <c r="K3507" t="s">
        <v>21</v>
      </c>
      <c r="L3507" t="s">
        <v>615</v>
      </c>
      <c r="M3507" t="s">
        <v>616</v>
      </c>
      <c r="O3507" t="s">
        <v>617</v>
      </c>
      <c r="P3507" t="s">
        <v>618</v>
      </c>
    </row>
    <row r="3508" spans="1:16" x14ac:dyDescent="0.35">
      <c r="A3508" s="3" t="s">
        <v>3863</v>
      </c>
      <c r="B3508" t="s">
        <v>947</v>
      </c>
      <c r="C3508" t="s">
        <v>17648</v>
      </c>
      <c r="D3508" t="s">
        <v>17649</v>
      </c>
      <c r="E3508" t="s">
        <v>947</v>
      </c>
      <c r="F3508" t="s">
        <v>16</v>
      </c>
      <c r="G3508" t="s">
        <v>993</v>
      </c>
      <c r="H3508" t="s">
        <v>17434</v>
      </c>
      <c r="I3508" t="s">
        <v>17435</v>
      </c>
      <c r="J3508" t="s">
        <v>5536</v>
      </c>
      <c r="K3508" t="s">
        <v>21</v>
      </c>
      <c r="L3508" t="s">
        <v>997</v>
      </c>
      <c r="M3508" t="s">
        <v>998</v>
      </c>
      <c r="O3508" t="s">
        <v>999</v>
      </c>
      <c r="P3508" t="s">
        <v>1000</v>
      </c>
    </row>
    <row r="3509" spans="1:16" x14ac:dyDescent="0.35">
      <c r="A3509" s="3" t="s">
        <v>3863</v>
      </c>
      <c r="B3509" t="s">
        <v>947</v>
      </c>
      <c r="C3509" t="s">
        <v>17650</v>
      </c>
      <c r="D3509" t="s">
        <v>17651</v>
      </c>
      <c r="E3509" t="s">
        <v>947</v>
      </c>
      <c r="F3509" t="s">
        <v>39</v>
      </c>
      <c r="G3509" t="s">
        <v>17651</v>
      </c>
      <c r="H3509" t="s">
        <v>17652</v>
      </c>
      <c r="I3509" t="s">
        <v>17653</v>
      </c>
      <c r="J3509" t="s">
        <v>134</v>
      </c>
      <c r="K3509" t="s">
        <v>21</v>
      </c>
      <c r="L3509" t="s">
        <v>12959</v>
      </c>
      <c r="M3509" t="s">
        <v>722</v>
      </c>
      <c r="O3509" t="s">
        <v>147</v>
      </c>
      <c r="P3509" t="s">
        <v>723</v>
      </c>
    </row>
    <row r="3510" spans="1:16" x14ac:dyDescent="0.35">
      <c r="A3510" s="3" t="s">
        <v>3863</v>
      </c>
      <c r="B3510" t="s">
        <v>947</v>
      </c>
      <c r="C3510" t="s">
        <v>17654</v>
      </c>
      <c r="D3510" t="s">
        <v>17655</v>
      </c>
      <c r="E3510" t="s">
        <v>947</v>
      </c>
      <c r="F3510" t="s">
        <v>16</v>
      </c>
      <c r="G3510" t="s">
        <v>17656</v>
      </c>
      <c r="H3510" t="s">
        <v>16556</v>
      </c>
      <c r="I3510" t="s">
        <v>12934</v>
      </c>
      <c r="J3510" t="s">
        <v>16557</v>
      </c>
      <c r="K3510" t="s">
        <v>398</v>
      </c>
      <c r="L3510" t="s">
        <v>16558</v>
      </c>
      <c r="M3510" t="s">
        <v>16559</v>
      </c>
      <c r="O3510" t="s">
        <v>617</v>
      </c>
      <c r="P3510" t="s">
        <v>16560</v>
      </c>
    </row>
    <row r="3511" spans="1:16" x14ac:dyDescent="0.35">
      <c r="A3511" s="3" t="s">
        <v>3863</v>
      </c>
      <c r="B3511" t="s">
        <v>947</v>
      </c>
      <c r="C3511" t="s">
        <v>17657</v>
      </c>
      <c r="D3511" t="s">
        <v>17658</v>
      </c>
      <c r="E3511" t="s">
        <v>947</v>
      </c>
      <c r="F3511" t="s">
        <v>16</v>
      </c>
      <c r="G3511" t="s">
        <v>2725</v>
      </c>
      <c r="H3511" t="s">
        <v>2726</v>
      </c>
      <c r="I3511" t="s">
        <v>2727</v>
      </c>
      <c r="J3511" t="s">
        <v>2728</v>
      </c>
      <c r="K3511" t="s">
        <v>2729</v>
      </c>
      <c r="L3511" t="s">
        <v>2730</v>
      </c>
      <c r="M3511" t="s">
        <v>2731</v>
      </c>
      <c r="O3511" t="s">
        <v>45</v>
      </c>
      <c r="P3511" t="s">
        <v>2732</v>
      </c>
    </row>
    <row r="3512" spans="1:16" x14ac:dyDescent="0.35">
      <c r="A3512" s="3" t="s">
        <v>3863</v>
      </c>
      <c r="B3512" t="s">
        <v>947</v>
      </c>
      <c r="C3512" t="s">
        <v>17659</v>
      </c>
      <c r="D3512" t="s">
        <v>17660</v>
      </c>
      <c r="E3512" t="s">
        <v>947</v>
      </c>
      <c r="F3512" t="s">
        <v>39</v>
      </c>
      <c r="G3512" t="s">
        <v>17660</v>
      </c>
      <c r="H3512" t="s">
        <v>17661</v>
      </c>
      <c r="I3512" t="s">
        <v>15187</v>
      </c>
      <c r="J3512" t="s">
        <v>17662</v>
      </c>
      <c r="K3512" t="s">
        <v>21</v>
      </c>
      <c r="L3512" t="s">
        <v>17663</v>
      </c>
      <c r="M3512" t="s">
        <v>15182</v>
      </c>
      <c r="O3512" t="s">
        <v>147</v>
      </c>
      <c r="P3512" t="s">
        <v>15183</v>
      </c>
    </row>
    <row r="3513" spans="1:16" x14ac:dyDescent="0.35">
      <c r="A3513" s="3" t="s">
        <v>3863</v>
      </c>
      <c r="B3513" t="s">
        <v>947</v>
      </c>
      <c r="C3513" t="s">
        <v>17664</v>
      </c>
      <c r="D3513" t="s">
        <v>17665</v>
      </c>
      <c r="E3513" t="s">
        <v>947</v>
      </c>
      <c r="F3513" t="s">
        <v>16</v>
      </c>
      <c r="G3513" t="s">
        <v>17666</v>
      </c>
      <c r="H3513" t="s">
        <v>17667</v>
      </c>
      <c r="I3513" t="s">
        <v>17668</v>
      </c>
      <c r="J3513" t="s">
        <v>17669</v>
      </c>
      <c r="K3513" t="s">
        <v>21</v>
      </c>
      <c r="L3513" t="s">
        <v>17670</v>
      </c>
      <c r="M3513" t="s">
        <v>17671</v>
      </c>
      <c r="O3513" t="s">
        <v>10052</v>
      </c>
      <c r="P3513" t="s">
        <v>17672</v>
      </c>
    </row>
    <row r="3514" spans="1:16" x14ac:dyDescent="0.35">
      <c r="A3514" s="3" t="s">
        <v>3863</v>
      </c>
      <c r="B3514" t="s">
        <v>947</v>
      </c>
      <c r="C3514" t="s">
        <v>17673</v>
      </c>
      <c r="D3514" t="s">
        <v>17674</v>
      </c>
      <c r="E3514" t="s">
        <v>947</v>
      </c>
      <c r="F3514" t="s">
        <v>39</v>
      </c>
      <c r="G3514" t="s">
        <v>660</v>
      </c>
      <c r="H3514" t="s">
        <v>661</v>
      </c>
      <c r="I3514" t="s">
        <v>662</v>
      </c>
      <c r="J3514" t="s">
        <v>663</v>
      </c>
      <c r="K3514" t="s">
        <v>21</v>
      </c>
      <c r="L3514" t="s">
        <v>664</v>
      </c>
      <c r="M3514" t="s">
        <v>665</v>
      </c>
      <c r="O3514" t="s">
        <v>648</v>
      </c>
      <c r="P3514" t="s">
        <v>666</v>
      </c>
    </row>
    <row r="3515" spans="1:16" x14ac:dyDescent="0.35">
      <c r="A3515" s="3" t="s">
        <v>3863</v>
      </c>
      <c r="B3515" t="s">
        <v>947</v>
      </c>
      <c r="C3515" t="s">
        <v>17675</v>
      </c>
      <c r="D3515" t="s">
        <v>17676</v>
      </c>
      <c r="E3515" t="s">
        <v>947</v>
      </c>
      <c r="F3515" t="s">
        <v>39</v>
      </c>
      <c r="G3515" t="s">
        <v>17676</v>
      </c>
      <c r="H3515" t="s">
        <v>17677</v>
      </c>
      <c r="I3515" t="s">
        <v>17678</v>
      </c>
      <c r="J3515" t="s">
        <v>13752</v>
      </c>
      <c r="K3515" t="s">
        <v>21</v>
      </c>
      <c r="L3515" t="s">
        <v>17679</v>
      </c>
      <c r="M3515" t="s">
        <v>17680</v>
      </c>
      <c r="O3515" t="s">
        <v>14541</v>
      </c>
      <c r="P3515" t="s">
        <v>17681</v>
      </c>
    </row>
    <row r="3516" spans="1:16" x14ac:dyDescent="0.35">
      <c r="A3516" s="3" t="s">
        <v>3863</v>
      </c>
      <c r="B3516" t="s">
        <v>947</v>
      </c>
      <c r="C3516" t="s">
        <v>17682</v>
      </c>
      <c r="D3516" t="s">
        <v>17683</v>
      </c>
      <c r="E3516" t="s">
        <v>947</v>
      </c>
      <c r="F3516" t="s">
        <v>39</v>
      </c>
      <c r="G3516" t="s">
        <v>17683</v>
      </c>
      <c r="H3516" t="s">
        <v>17684</v>
      </c>
      <c r="I3516" t="s">
        <v>17685</v>
      </c>
      <c r="J3516" t="s">
        <v>17686</v>
      </c>
      <c r="K3516" t="s">
        <v>21</v>
      </c>
      <c r="M3516" t="s">
        <v>17687</v>
      </c>
      <c r="O3516" t="s">
        <v>14541</v>
      </c>
      <c r="P3516" t="s">
        <v>17688</v>
      </c>
    </row>
    <row r="3517" spans="1:16" x14ac:dyDescent="0.35">
      <c r="A3517" s="3" t="s">
        <v>3863</v>
      </c>
      <c r="B3517" t="s">
        <v>947</v>
      </c>
      <c r="C3517" t="s">
        <v>17689</v>
      </c>
      <c r="D3517" t="s">
        <v>17690</v>
      </c>
      <c r="E3517" t="s">
        <v>947</v>
      </c>
      <c r="F3517" t="s">
        <v>39</v>
      </c>
      <c r="G3517" t="s">
        <v>660</v>
      </c>
      <c r="H3517" t="s">
        <v>661</v>
      </c>
      <c r="I3517" t="s">
        <v>662</v>
      </c>
      <c r="J3517" t="s">
        <v>663</v>
      </c>
      <c r="K3517" t="s">
        <v>21</v>
      </c>
      <c r="L3517" t="s">
        <v>664</v>
      </c>
      <c r="M3517" t="s">
        <v>665</v>
      </c>
      <c r="O3517" t="s">
        <v>648</v>
      </c>
      <c r="P3517" t="s">
        <v>666</v>
      </c>
    </row>
    <row r="3518" spans="1:16" x14ac:dyDescent="0.35">
      <c r="A3518" s="3" t="s">
        <v>3863</v>
      </c>
      <c r="B3518" t="s">
        <v>947</v>
      </c>
      <c r="C3518" t="s">
        <v>17691</v>
      </c>
      <c r="D3518" t="s">
        <v>17692</v>
      </c>
      <c r="E3518" t="s">
        <v>947</v>
      </c>
      <c r="F3518" t="s">
        <v>16</v>
      </c>
      <c r="G3518" t="s">
        <v>2725</v>
      </c>
      <c r="H3518" t="s">
        <v>2726</v>
      </c>
      <c r="I3518" t="s">
        <v>2727</v>
      </c>
      <c r="J3518" t="s">
        <v>2728</v>
      </c>
      <c r="K3518" t="s">
        <v>2729</v>
      </c>
      <c r="L3518" t="s">
        <v>2730</v>
      </c>
      <c r="M3518" t="s">
        <v>2731</v>
      </c>
      <c r="O3518" t="s">
        <v>45</v>
      </c>
      <c r="P3518" t="s">
        <v>2732</v>
      </c>
    </row>
    <row r="3519" spans="1:16" x14ac:dyDescent="0.35">
      <c r="A3519" s="3" t="s">
        <v>3863</v>
      </c>
      <c r="B3519" t="s">
        <v>947</v>
      </c>
      <c r="C3519" t="s">
        <v>17693</v>
      </c>
      <c r="D3519" t="s">
        <v>17694</v>
      </c>
      <c r="E3519" t="s">
        <v>947</v>
      </c>
      <c r="F3519" t="s">
        <v>39</v>
      </c>
      <c r="G3519" t="s">
        <v>17695</v>
      </c>
      <c r="H3519" t="s">
        <v>17696</v>
      </c>
      <c r="I3519" t="s">
        <v>17697</v>
      </c>
      <c r="J3519" t="s">
        <v>17698</v>
      </c>
      <c r="K3519" t="s">
        <v>21</v>
      </c>
      <c r="L3519" t="s">
        <v>17699</v>
      </c>
      <c r="M3519" t="s">
        <v>722</v>
      </c>
      <c r="O3519" t="s">
        <v>147</v>
      </c>
      <c r="P3519" t="s">
        <v>723</v>
      </c>
    </row>
    <row r="3520" spans="1:16" x14ac:dyDescent="0.35">
      <c r="A3520" s="3" t="s">
        <v>3863</v>
      </c>
      <c r="B3520" t="s">
        <v>947</v>
      </c>
      <c r="C3520" t="s">
        <v>17700</v>
      </c>
      <c r="D3520" t="s">
        <v>17701</v>
      </c>
      <c r="E3520" t="s">
        <v>947</v>
      </c>
      <c r="F3520" t="s">
        <v>16</v>
      </c>
      <c r="G3520" t="s">
        <v>2725</v>
      </c>
      <c r="H3520" t="s">
        <v>2726</v>
      </c>
      <c r="I3520" t="s">
        <v>2727</v>
      </c>
      <c r="J3520" t="s">
        <v>2728</v>
      </c>
      <c r="K3520" t="s">
        <v>2729</v>
      </c>
      <c r="L3520" t="s">
        <v>2730</v>
      </c>
      <c r="M3520" t="s">
        <v>2731</v>
      </c>
      <c r="O3520" t="s">
        <v>45</v>
      </c>
      <c r="P3520" t="s">
        <v>2732</v>
      </c>
    </row>
    <row r="3521" spans="1:16" x14ac:dyDescent="0.35">
      <c r="A3521" s="3" t="s">
        <v>3863</v>
      </c>
      <c r="B3521" t="s">
        <v>947</v>
      </c>
      <c r="C3521" t="s">
        <v>17702</v>
      </c>
      <c r="D3521" t="s">
        <v>17703</v>
      </c>
      <c r="E3521" t="s">
        <v>947</v>
      </c>
      <c r="F3521" t="s">
        <v>39</v>
      </c>
      <c r="G3521" t="s">
        <v>17703</v>
      </c>
      <c r="H3521" t="s">
        <v>17704</v>
      </c>
      <c r="I3521" t="s">
        <v>17705</v>
      </c>
      <c r="J3521" t="s">
        <v>17706</v>
      </c>
      <c r="K3521" t="s">
        <v>21</v>
      </c>
      <c r="L3521" t="s">
        <v>17707</v>
      </c>
      <c r="M3521" t="s">
        <v>17708</v>
      </c>
      <c r="O3521" t="s">
        <v>617</v>
      </c>
      <c r="P3521" t="s">
        <v>17709</v>
      </c>
    </row>
    <row r="3522" spans="1:16" x14ac:dyDescent="0.35">
      <c r="A3522" s="3" t="s">
        <v>3863</v>
      </c>
      <c r="B3522" t="s">
        <v>947</v>
      </c>
      <c r="C3522" t="s">
        <v>17710</v>
      </c>
      <c r="D3522" t="s">
        <v>17711</v>
      </c>
      <c r="E3522" t="s">
        <v>947</v>
      </c>
      <c r="F3522" t="s">
        <v>39</v>
      </c>
      <c r="G3522" t="s">
        <v>17712</v>
      </c>
      <c r="H3522" t="s">
        <v>17713</v>
      </c>
      <c r="I3522" t="s">
        <v>17714</v>
      </c>
      <c r="J3522" t="s">
        <v>17715</v>
      </c>
      <c r="K3522" t="s">
        <v>21</v>
      </c>
      <c r="L3522" t="s">
        <v>464</v>
      </c>
      <c r="M3522" t="s">
        <v>465</v>
      </c>
      <c r="O3522" t="s">
        <v>147</v>
      </c>
      <c r="P3522" t="s">
        <v>466</v>
      </c>
    </row>
    <row r="3523" spans="1:16" x14ac:dyDescent="0.35">
      <c r="A3523" s="3" t="s">
        <v>3863</v>
      </c>
      <c r="B3523" t="s">
        <v>947</v>
      </c>
      <c r="C3523" t="s">
        <v>17716</v>
      </c>
      <c r="D3523" t="s">
        <v>17717</v>
      </c>
      <c r="E3523" t="s">
        <v>947</v>
      </c>
      <c r="F3523" t="s">
        <v>16</v>
      </c>
      <c r="G3523" t="s">
        <v>2725</v>
      </c>
      <c r="H3523" t="s">
        <v>2726</v>
      </c>
      <c r="I3523" t="s">
        <v>2727</v>
      </c>
      <c r="J3523" t="s">
        <v>2728</v>
      </c>
      <c r="K3523" t="s">
        <v>2729</v>
      </c>
      <c r="L3523" t="s">
        <v>2730</v>
      </c>
      <c r="M3523" t="s">
        <v>2731</v>
      </c>
      <c r="O3523" t="s">
        <v>45</v>
      </c>
      <c r="P3523" t="s">
        <v>2732</v>
      </c>
    </row>
    <row r="3524" spans="1:16" x14ac:dyDescent="0.35">
      <c r="A3524" s="3" t="s">
        <v>3863</v>
      </c>
      <c r="B3524" t="s">
        <v>947</v>
      </c>
      <c r="C3524" t="s">
        <v>17718</v>
      </c>
      <c r="D3524" t="s">
        <v>17719</v>
      </c>
      <c r="E3524" t="s">
        <v>947</v>
      </c>
      <c r="F3524" t="s">
        <v>16</v>
      </c>
      <c r="G3524" t="s">
        <v>993</v>
      </c>
      <c r="H3524" t="s">
        <v>17434</v>
      </c>
      <c r="I3524" t="s">
        <v>17435</v>
      </c>
      <c r="J3524" t="s">
        <v>5536</v>
      </c>
      <c r="K3524" t="s">
        <v>21</v>
      </c>
      <c r="L3524" t="s">
        <v>997</v>
      </c>
      <c r="M3524" t="s">
        <v>998</v>
      </c>
      <c r="O3524" t="s">
        <v>999</v>
      </c>
      <c r="P3524" t="s">
        <v>1000</v>
      </c>
    </row>
    <row r="3525" spans="1:16" x14ac:dyDescent="0.35">
      <c r="A3525" s="3" t="s">
        <v>3863</v>
      </c>
      <c r="B3525" t="s">
        <v>947</v>
      </c>
      <c r="C3525" t="s">
        <v>17720</v>
      </c>
      <c r="D3525" t="s">
        <v>17721</v>
      </c>
      <c r="E3525" t="s">
        <v>947</v>
      </c>
      <c r="F3525" t="s">
        <v>16</v>
      </c>
      <c r="G3525" t="s">
        <v>993</v>
      </c>
      <c r="H3525" t="s">
        <v>17434</v>
      </c>
      <c r="I3525" t="s">
        <v>17435</v>
      </c>
      <c r="J3525" t="s">
        <v>5536</v>
      </c>
      <c r="K3525" t="s">
        <v>21</v>
      </c>
      <c r="L3525" t="s">
        <v>997</v>
      </c>
      <c r="M3525" t="s">
        <v>998</v>
      </c>
      <c r="O3525" t="s">
        <v>999</v>
      </c>
      <c r="P3525" t="s">
        <v>1000</v>
      </c>
    </row>
    <row r="3526" spans="1:16" x14ac:dyDescent="0.35">
      <c r="A3526" s="3" t="s">
        <v>3863</v>
      </c>
      <c r="B3526" t="s">
        <v>947</v>
      </c>
      <c r="C3526" t="s">
        <v>17722</v>
      </c>
      <c r="D3526" t="s">
        <v>17723</v>
      </c>
      <c r="E3526" t="s">
        <v>947</v>
      </c>
      <c r="F3526" t="s">
        <v>39</v>
      </c>
      <c r="G3526" t="s">
        <v>17723</v>
      </c>
      <c r="H3526" t="s">
        <v>17724</v>
      </c>
      <c r="I3526" t="s">
        <v>622</v>
      </c>
      <c r="J3526" t="s">
        <v>17725</v>
      </c>
      <c r="K3526" t="s">
        <v>21</v>
      </c>
      <c r="L3526" t="s">
        <v>17726</v>
      </c>
      <c r="M3526" t="s">
        <v>17727</v>
      </c>
      <c r="O3526" t="s">
        <v>693</v>
      </c>
      <c r="P3526" t="s">
        <v>17728</v>
      </c>
    </row>
    <row r="3527" spans="1:16" x14ac:dyDescent="0.35">
      <c r="A3527" s="3" t="s">
        <v>3863</v>
      </c>
      <c r="B3527" t="s">
        <v>947</v>
      </c>
      <c r="C3527" t="s">
        <v>17729</v>
      </c>
      <c r="D3527" t="s">
        <v>17730</v>
      </c>
      <c r="E3527" t="s">
        <v>947</v>
      </c>
      <c r="F3527" t="s">
        <v>16</v>
      </c>
      <c r="H3527" t="s">
        <v>17731</v>
      </c>
      <c r="I3527" t="s">
        <v>17732</v>
      </c>
      <c r="J3527" t="s">
        <v>1488</v>
      </c>
      <c r="K3527" t="s">
        <v>155</v>
      </c>
      <c r="L3527" t="s">
        <v>17733</v>
      </c>
      <c r="M3527" t="s">
        <v>17734</v>
      </c>
      <c r="O3527" t="s">
        <v>1227</v>
      </c>
      <c r="P3527" t="s">
        <v>17735</v>
      </c>
    </row>
    <row r="3528" spans="1:16" x14ac:dyDescent="0.35">
      <c r="A3528" s="3" t="s">
        <v>3863</v>
      </c>
      <c r="B3528" t="s">
        <v>947</v>
      </c>
      <c r="C3528" t="s">
        <v>17736</v>
      </c>
      <c r="D3528" t="s">
        <v>17737</v>
      </c>
      <c r="E3528" t="s">
        <v>947</v>
      </c>
      <c r="F3528" t="s">
        <v>39</v>
      </c>
      <c r="G3528" t="s">
        <v>17737</v>
      </c>
      <c r="H3528" t="s">
        <v>17738</v>
      </c>
      <c r="I3528" t="s">
        <v>2454</v>
      </c>
      <c r="J3528" t="s">
        <v>16765</v>
      </c>
      <c r="K3528" t="s">
        <v>754</v>
      </c>
      <c r="L3528" t="s">
        <v>17739</v>
      </c>
      <c r="M3528" t="s">
        <v>17740</v>
      </c>
      <c r="O3528" t="s">
        <v>14541</v>
      </c>
      <c r="P3528" t="s">
        <v>17741</v>
      </c>
    </row>
    <row r="3529" spans="1:16" x14ac:dyDescent="0.35">
      <c r="A3529" s="3" t="s">
        <v>3863</v>
      </c>
      <c r="B3529" t="s">
        <v>947</v>
      </c>
      <c r="C3529" t="s">
        <v>17742</v>
      </c>
      <c r="D3529" t="s">
        <v>17743</v>
      </c>
      <c r="E3529" t="s">
        <v>947</v>
      </c>
      <c r="F3529" t="s">
        <v>39</v>
      </c>
      <c r="G3529" t="s">
        <v>660</v>
      </c>
      <c r="H3529" t="s">
        <v>661</v>
      </c>
      <c r="I3529" t="s">
        <v>662</v>
      </c>
      <c r="J3529" t="s">
        <v>663</v>
      </c>
      <c r="K3529" t="s">
        <v>21</v>
      </c>
      <c r="L3529" t="s">
        <v>664</v>
      </c>
      <c r="M3529" t="s">
        <v>665</v>
      </c>
      <c r="O3529" t="s">
        <v>648</v>
      </c>
      <c r="P3529" t="s">
        <v>666</v>
      </c>
    </row>
    <row r="3530" spans="1:16" x14ac:dyDescent="0.35">
      <c r="A3530" s="3" t="s">
        <v>3863</v>
      </c>
      <c r="B3530" t="s">
        <v>947</v>
      </c>
      <c r="C3530" t="s">
        <v>17744</v>
      </c>
      <c r="D3530" t="s">
        <v>17745</v>
      </c>
      <c r="E3530" t="s">
        <v>947</v>
      </c>
      <c r="F3530" t="s">
        <v>39</v>
      </c>
      <c r="G3530" t="s">
        <v>17745</v>
      </c>
      <c r="H3530" t="s">
        <v>17746</v>
      </c>
      <c r="I3530" t="s">
        <v>3186</v>
      </c>
      <c r="J3530" t="s">
        <v>17747</v>
      </c>
      <c r="K3530" t="s">
        <v>21</v>
      </c>
      <c r="L3530" t="s">
        <v>17480</v>
      </c>
      <c r="M3530" t="s">
        <v>17481</v>
      </c>
      <c r="O3530" t="s">
        <v>3328</v>
      </c>
      <c r="P3530" t="s">
        <v>17482</v>
      </c>
    </row>
    <row r="3531" spans="1:16" x14ac:dyDescent="0.35">
      <c r="A3531" s="3" t="s">
        <v>3863</v>
      </c>
      <c r="B3531" t="s">
        <v>947</v>
      </c>
      <c r="C3531" t="s">
        <v>17748</v>
      </c>
      <c r="D3531" t="s">
        <v>17749</v>
      </c>
      <c r="E3531" t="s">
        <v>947</v>
      </c>
      <c r="F3531" t="s">
        <v>16</v>
      </c>
      <c r="G3531" t="s">
        <v>10047</v>
      </c>
      <c r="H3531" t="s">
        <v>10048</v>
      </c>
      <c r="I3531" t="s">
        <v>10049</v>
      </c>
      <c r="J3531" t="s">
        <v>10050</v>
      </c>
      <c r="K3531" t="s">
        <v>21</v>
      </c>
      <c r="L3531" t="s">
        <v>10051</v>
      </c>
      <c r="M3531" t="s">
        <v>8327</v>
      </c>
      <c r="O3531" t="s">
        <v>10052</v>
      </c>
      <c r="P3531" t="s">
        <v>10053</v>
      </c>
    </row>
    <row r="3532" spans="1:16" x14ac:dyDescent="0.35">
      <c r="A3532" s="3" t="s">
        <v>3863</v>
      </c>
      <c r="B3532" t="s">
        <v>563</v>
      </c>
      <c r="C3532" t="s">
        <v>17750</v>
      </c>
      <c r="D3532" t="s">
        <v>17751</v>
      </c>
      <c r="E3532" t="s">
        <v>947</v>
      </c>
      <c r="F3532" t="s">
        <v>39</v>
      </c>
      <c r="G3532" t="s">
        <v>660</v>
      </c>
      <c r="H3532" t="s">
        <v>661</v>
      </c>
      <c r="I3532" t="s">
        <v>662</v>
      </c>
      <c r="J3532" t="s">
        <v>663</v>
      </c>
      <c r="K3532" t="s">
        <v>21</v>
      </c>
      <c r="L3532" t="s">
        <v>664</v>
      </c>
      <c r="M3532" t="s">
        <v>665</v>
      </c>
      <c r="O3532" t="s">
        <v>648</v>
      </c>
      <c r="P3532" t="s">
        <v>666</v>
      </c>
    </row>
    <row r="3533" spans="1:16" x14ac:dyDescent="0.35">
      <c r="A3533" s="3" t="s">
        <v>3863</v>
      </c>
      <c r="B3533" t="s">
        <v>947</v>
      </c>
      <c r="C3533" t="s">
        <v>17750</v>
      </c>
      <c r="D3533" t="s">
        <v>17751</v>
      </c>
      <c r="E3533" t="s">
        <v>947</v>
      </c>
      <c r="F3533" t="s">
        <v>39</v>
      </c>
      <c r="G3533" t="s">
        <v>660</v>
      </c>
      <c r="H3533" t="s">
        <v>661</v>
      </c>
      <c r="I3533" t="s">
        <v>662</v>
      </c>
      <c r="J3533" t="s">
        <v>663</v>
      </c>
      <c r="K3533" t="s">
        <v>21</v>
      </c>
      <c r="L3533" t="s">
        <v>664</v>
      </c>
      <c r="M3533" t="s">
        <v>665</v>
      </c>
      <c r="O3533" t="s">
        <v>648</v>
      </c>
      <c r="P3533" t="s">
        <v>666</v>
      </c>
    </row>
    <row r="3534" spans="1:16" x14ac:dyDescent="0.35">
      <c r="A3534" s="3" t="s">
        <v>3863</v>
      </c>
      <c r="B3534" t="s">
        <v>947</v>
      </c>
      <c r="C3534" t="s">
        <v>17752</v>
      </c>
      <c r="D3534" t="s">
        <v>17753</v>
      </c>
      <c r="E3534" t="s">
        <v>947</v>
      </c>
      <c r="F3534" t="s">
        <v>39</v>
      </c>
      <c r="G3534" t="s">
        <v>660</v>
      </c>
      <c r="H3534" t="s">
        <v>661</v>
      </c>
      <c r="I3534" t="s">
        <v>662</v>
      </c>
      <c r="J3534" t="s">
        <v>663</v>
      </c>
      <c r="K3534" t="s">
        <v>21</v>
      </c>
      <c r="L3534" t="s">
        <v>664</v>
      </c>
      <c r="M3534" t="s">
        <v>665</v>
      </c>
      <c r="O3534" t="s">
        <v>648</v>
      </c>
      <c r="P3534" t="s">
        <v>666</v>
      </c>
    </row>
    <row r="3535" spans="1:16" x14ac:dyDescent="0.35">
      <c r="A3535" s="3" t="s">
        <v>3863</v>
      </c>
      <c r="B3535" t="s">
        <v>947</v>
      </c>
      <c r="C3535" t="s">
        <v>17754</v>
      </c>
      <c r="D3535" t="s">
        <v>17755</v>
      </c>
      <c r="E3535" t="s">
        <v>947</v>
      </c>
      <c r="F3535" t="s">
        <v>39</v>
      </c>
      <c r="G3535" t="s">
        <v>17755</v>
      </c>
      <c r="H3535" t="s">
        <v>17756</v>
      </c>
      <c r="I3535" t="s">
        <v>995</v>
      </c>
      <c r="J3535" t="s">
        <v>17757</v>
      </c>
      <c r="K3535" t="s">
        <v>21</v>
      </c>
      <c r="L3535" t="s">
        <v>17758</v>
      </c>
      <c r="M3535" t="s">
        <v>577</v>
      </c>
      <c r="O3535" t="s">
        <v>147</v>
      </c>
      <c r="P3535" t="s">
        <v>578</v>
      </c>
    </row>
    <row r="3536" spans="1:16" x14ac:dyDescent="0.35">
      <c r="A3536" s="3" t="s">
        <v>3863</v>
      </c>
      <c r="B3536" t="s">
        <v>947</v>
      </c>
      <c r="C3536" t="s">
        <v>17759</v>
      </c>
      <c r="D3536" t="s">
        <v>17760</v>
      </c>
      <c r="E3536" t="s">
        <v>947</v>
      </c>
      <c r="F3536" t="s">
        <v>39</v>
      </c>
      <c r="G3536" t="s">
        <v>17760</v>
      </c>
      <c r="H3536" t="s">
        <v>17761</v>
      </c>
      <c r="I3536" t="s">
        <v>14570</v>
      </c>
      <c r="J3536" t="s">
        <v>446</v>
      </c>
      <c r="K3536" t="s">
        <v>21</v>
      </c>
      <c r="L3536" t="s">
        <v>419</v>
      </c>
      <c r="M3536" t="s">
        <v>420</v>
      </c>
      <c r="O3536" t="s">
        <v>147</v>
      </c>
      <c r="P3536" t="s">
        <v>421</v>
      </c>
    </row>
    <row r="3537" spans="1:16" x14ac:dyDescent="0.35">
      <c r="A3537" s="3" t="s">
        <v>3863</v>
      </c>
      <c r="B3537" t="s">
        <v>947</v>
      </c>
      <c r="C3537" t="s">
        <v>17762</v>
      </c>
      <c r="D3537" t="s">
        <v>17763</v>
      </c>
      <c r="E3537" t="s">
        <v>947</v>
      </c>
      <c r="F3537" t="s">
        <v>16</v>
      </c>
      <c r="G3537" t="s">
        <v>2725</v>
      </c>
      <c r="H3537" t="s">
        <v>2726</v>
      </c>
      <c r="I3537" t="s">
        <v>2727</v>
      </c>
      <c r="J3537" t="s">
        <v>2728</v>
      </c>
      <c r="K3537" t="s">
        <v>2729</v>
      </c>
      <c r="L3537" t="s">
        <v>2730</v>
      </c>
      <c r="M3537" t="s">
        <v>2731</v>
      </c>
      <c r="O3537" t="s">
        <v>45</v>
      </c>
      <c r="P3537" t="s">
        <v>2732</v>
      </c>
    </row>
    <row r="3538" spans="1:16" x14ac:dyDescent="0.35">
      <c r="A3538" s="3" t="s">
        <v>3863</v>
      </c>
      <c r="B3538" t="s">
        <v>947</v>
      </c>
      <c r="C3538" t="s">
        <v>17764</v>
      </c>
      <c r="D3538" t="s">
        <v>17765</v>
      </c>
      <c r="E3538" t="s">
        <v>947</v>
      </c>
      <c r="F3538" t="s">
        <v>16</v>
      </c>
      <c r="G3538" t="s">
        <v>993</v>
      </c>
      <c r="H3538" t="s">
        <v>17434</v>
      </c>
      <c r="I3538" t="s">
        <v>17435</v>
      </c>
      <c r="J3538" t="s">
        <v>5536</v>
      </c>
      <c r="K3538" t="s">
        <v>21</v>
      </c>
      <c r="L3538" t="s">
        <v>997</v>
      </c>
      <c r="M3538" t="s">
        <v>998</v>
      </c>
      <c r="O3538" t="s">
        <v>999</v>
      </c>
      <c r="P3538" t="s">
        <v>1000</v>
      </c>
    </row>
    <row r="3539" spans="1:16" x14ac:dyDescent="0.35">
      <c r="A3539" s="3" t="s">
        <v>3863</v>
      </c>
      <c r="B3539" t="s">
        <v>947</v>
      </c>
      <c r="C3539" t="s">
        <v>17766</v>
      </c>
      <c r="D3539" t="s">
        <v>17767</v>
      </c>
      <c r="E3539" t="s">
        <v>947</v>
      </c>
      <c r="F3539" t="s">
        <v>16</v>
      </c>
      <c r="G3539" t="s">
        <v>2725</v>
      </c>
      <c r="H3539" t="s">
        <v>2726</v>
      </c>
      <c r="I3539" t="s">
        <v>2727</v>
      </c>
      <c r="J3539" t="s">
        <v>2728</v>
      </c>
      <c r="K3539" t="s">
        <v>2729</v>
      </c>
      <c r="L3539" t="s">
        <v>2730</v>
      </c>
      <c r="M3539" t="s">
        <v>2731</v>
      </c>
      <c r="O3539" t="s">
        <v>45</v>
      </c>
      <c r="P3539" t="s">
        <v>2732</v>
      </c>
    </row>
    <row r="3540" spans="1:16" x14ac:dyDescent="0.35">
      <c r="A3540" s="3" t="s">
        <v>3863</v>
      </c>
      <c r="B3540" t="s">
        <v>947</v>
      </c>
      <c r="C3540" t="s">
        <v>17768</v>
      </c>
      <c r="D3540" t="s">
        <v>17769</v>
      </c>
      <c r="E3540" t="s">
        <v>947</v>
      </c>
      <c r="F3540" t="s">
        <v>16</v>
      </c>
      <c r="I3540" t="s">
        <v>17770</v>
      </c>
      <c r="J3540" t="s">
        <v>17771</v>
      </c>
      <c r="K3540" t="s">
        <v>1729</v>
      </c>
      <c r="L3540" t="s">
        <v>17772</v>
      </c>
      <c r="M3540" t="s">
        <v>17773</v>
      </c>
      <c r="O3540" t="s">
        <v>10052</v>
      </c>
      <c r="P3540" t="s">
        <v>17774</v>
      </c>
    </row>
    <row r="3541" spans="1:16" x14ac:dyDescent="0.35">
      <c r="A3541" s="3" t="s">
        <v>3863</v>
      </c>
      <c r="B3541" t="s">
        <v>947</v>
      </c>
      <c r="C3541" t="s">
        <v>17768</v>
      </c>
      <c r="D3541" t="s">
        <v>17769</v>
      </c>
      <c r="E3541" t="s">
        <v>947</v>
      </c>
      <c r="F3541" t="s">
        <v>16</v>
      </c>
      <c r="H3541" t="s">
        <v>17775</v>
      </c>
      <c r="I3541" t="s">
        <v>17705</v>
      </c>
      <c r="J3541" t="s">
        <v>866</v>
      </c>
      <c r="K3541" t="s">
        <v>398</v>
      </c>
      <c r="L3541" t="s">
        <v>17772</v>
      </c>
      <c r="M3541" t="s">
        <v>17776</v>
      </c>
      <c r="O3541" t="s">
        <v>10052</v>
      </c>
      <c r="P3541" t="s">
        <v>17777</v>
      </c>
    </row>
    <row r="3542" spans="1:16" x14ac:dyDescent="0.35">
      <c r="A3542" s="3" t="s">
        <v>3863</v>
      </c>
      <c r="B3542" t="s">
        <v>947</v>
      </c>
      <c r="C3542" t="s">
        <v>17768</v>
      </c>
      <c r="D3542" t="s">
        <v>17769</v>
      </c>
      <c r="E3542" t="s">
        <v>947</v>
      </c>
      <c r="F3542" t="s">
        <v>16</v>
      </c>
      <c r="G3542" t="s">
        <v>17778</v>
      </c>
      <c r="H3542" t="s">
        <v>17779</v>
      </c>
      <c r="I3542" t="s">
        <v>17770</v>
      </c>
      <c r="J3542" t="s">
        <v>17771</v>
      </c>
      <c r="K3542" t="s">
        <v>1729</v>
      </c>
      <c r="L3542" t="s">
        <v>17772</v>
      </c>
      <c r="M3542" t="s">
        <v>17773</v>
      </c>
      <c r="O3542" t="s">
        <v>10052</v>
      </c>
      <c r="P3542" t="s">
        <v>17774</v>
      </c>
    </row>
    <row r="3543" spans="1:16" x14ac:dyDescent="0.35">
      <c r="A3543" s="3" t="s">
        <v>3863</v>
      </c>
      <c r="B3543" t="s">
        <v>947</v>
      </c>
      <c r="C3543" t="s">
        <v>17768</v>
      </c>
      <c r="D3543" t="s">
        <v>17769</v>
      </c>
      <c r="E3543" t="s">
        <v>947</v>
      </c>
      <c r="F3543" t="s">
        <v>16</v>
      </c>
      <c r="G3543" t="s">
        <v>17778</v>
      </c>
      <c r="H3543" t="s">
        <v>17775</v>
      </c>
      <c r="I3543" t="s">
        <v>17705</v>
      </c>
      <c r="J3543" t="s">
        <v>866</v>
      </c>
      <c r="K3543" t="s">
        <v>398</v>
      </c>
      <c r="L3543" t="s">
        <v>17772</v>
      </c>
      <c r="M3543" t="s">
        <v>17776</v>
      </c>
      <c r="O3543" t="s">
        <v>10052</v>
      </c>
      <c r="P3543" t="s">
        <v>17777</v>
      </c>
    </row>
    <row r="3544" spans="1:16" x14ac:dyDescent="0.35">
      <c r="A3544" s="3" t="s">
        <v>3863</v>
      </c>
      <c r="B3544" t="s">
        <v>947</v>
      </c>
      <c r="C3544" t="s">
        <v>17780</v>
      </c>
      <c r="D3544" t="s">
        <v>17781</v>
      </c>
      <c r="E3544" t="s">
        <v>947</v>
      </c>
      <c r="F3544" t="s">
        <v>16</v>
      </c>
      <c r="G3544" t="s">
        <v>17782</v>
      </c>
      <c r="H3544" t="s">
        <v>16495</v>
      </c>
      <c r="I3544" t="s">
        <v>16496</v>
      </c>
      <c r="J3544" t="s">
        <v>16497</v>
      </c>
      <c r="K3544" t="s">
        <v>135</v>
      </c>
      <c r="L3544" t="s">
        <v>16498</v>
      </c>
      <c r="M3544" t="s">
        <v>16499</v>
      </c>
      <c r="O3544" t="s">
        <v>617</v>
      </c>
      <c r="P3544" t="s">
        <v>16500</v>
      </c>
    </row>
    <row r="3545" spans="1:16" x14ac:dyDescent="0.35">
      <c r="A3545" s="3" t="s">
        <v>3863</v>
      </c>
      <c r="B3545" t="s">
        <v>947</v>
      </c>
      <c r="C3545" t="s">
        <v>17783</v>
      </c>
      <c r="D3545" t="s">
        <v>17784</v>
      </c>
      <c r="E3545" t="s">
        <v>947</v>
      </c>
      <c r="F3545" t="s">
        <v>16</v>
      </c>
      <c r="G3545" t="s">
        <v>2725</v>
      </c>
      <c r="H3545" t="s">
        <v>2726</v>
      </c>
      <c r="I3545" t="s">
        <v>2727</v>
      </c>
      <c r="J3545" t="s">
        <v>2728</v>
      </c>
      <c r="K3545" t="s">
        <v>2729</v>
      </c>
      <c r="L3545" t="s">
        <v>2730</v>
      </c>
      <c r="M3545" t="s">
        <v>2731</v>
      </c>
      <c r="O3545" t="s">
        <v>45</v>
      </c>
      <c r="P3545" t="s">
        <v>2732</v>
      </c>
    </row>
    <row r="3546" spans="1:16" x14ac:dyDescent="0.35">
      <c r="A3546" s="3" t="s">
        <v>3863</v>
      </c>
      <c r="B3546" t="s">
        <v>947</v>
      </c>
      <c r="C3546" t="s">
        <v>17785</v>
      </c>
      <c r="D3546" t="s">
        <v>17786</v>
      </c>
      <c r="E3546" t="s">
        <v>947</v>
      </c>
      <c r="F3546" t="s">
        <v>16</v>
      </c>
      <c r="G3546" t="s">
        <v>657</v>
      </c>
      <c r="H3546" t="s">
        <v>513</v>
      </c>
      <c r="I3546" t="s">
        <v>514</v>
      </c>
      <c r="J3546" t="s">
        <v>515</v>
      </c>
      <c r="K3546" t="s">
        <v>516</v>
      </c>
      <c r="L3546" t="s">
        <v>517</v>
      </c>
      <c r="M3546" t="s">
        <v>127</v>
      </c>
      <c r="O3546" t="s">
        <v>45</v>
      </c>
      <c r="P3546" t="s">
        <v>128</v>
      </c>
    </row>
    <row r="3547" spans="1:16" x14ac:dyDescent="0.35">
      <c r="A3547" s="3" t="s">
        <v>3863</v>
      </c>
      <c r="B3547" t="s">
        <v>947</v>
      </c>
      <c r="C3547" t="s">
        <v>17787</v>
      </c>
      <c r="D3547" t="s">
        <v>17788</v>
      </c>
      <c r="E3547" t="s">
        <v>947</v>
      </c>
      <c r="F3547" t="s">
        <v>39</v>
      </c>
      <c r="G3547" t="s">
        <v>17788</v>
      </c>
      <c r="H3547" t="s">
        <v>17789</v>
      </c>
      <c r="I3547" t="s">
        <v>17790</v>
      </c>
      <c r="J3547" t="s">
        <v>17791</v>
      </c>
      <c r="K3547" t="s">
        <v>21</v>
      </c>
      <c r="L3547" t="s">
        <v>17792</v>
      </c>
      <c r="M3547" t="s">
        <v>17481</v>
      </c>
      <c r="O3547" t="s">
        <v>3328</v>
      </c>
      <c r="P3547" t="s">
        <v>17482</v>
      </c>
    </row>
    <row r="3548" spans="1:16" x14ac:dyDescent="0.35">
      <c r="A3548" s="3" t="s">
        <v>3863</v>
      </c>
      <c r="B3548" t="s">
        <v>947</v>
      </c>
      <c r="C3548" t="s">
        <v>17793</v>
      </c>
      <c r="D3548" t="s">
        <v>17794</v>
      </c>
      <c r="E3548" t="s">
        <v>947</v>
      </c>
      <c r="F3548" t="s">
        <v>39</v>
      </c>
      <c r="G3548" t="s">
        <v>17794</v>
      </c>
      <c r="H3548" t="s">
        <v>17795</v>
      </c>
      <c r="I3548" t="s">
        <v>9179</v>
      </c>
      <c r="J3548" t="s">
        <v>17796</v>
      </c>
      <c r="K3548" t="s">
        <v>21</v>
      </c>
      <c r="L3548" t="s">
        <v>576</v>
      </c>
      <c r="M3548" t="s">
        <v>577</v>
      </c>
      <c r="O3548" t="s">
        <v>147</v>
      </c>
      <c r="P3548" t="s">
        <v>578</v>
      </c>
    </row>
    <row r="3549" spans="1:16" x14ac:dyDescent="0.35">
      <c r="A3549" s="3" t="s">
        <v>3863</v>
      </c>
      <c r="B3549" t="s">
        <v>947</v>
      </c>
      <c r="C3549" t="s">
        <v>17797</v>
      </c>
      <c r="D3549" t="s">
        <v>17798</v>
      </c>
      <c r="E3549" t="s">
        <v>947</v>
      </c>
      <c r="F3549" t="s">
        <v>16</v>
      </c>
      <c r="G3549" t="s">
        <v>17799</v>
      </c>
      <c r="H3549" t="s">
        <v>17800</v>
      </c>
      <c r="I3549" t="s">
        <v>17801</v>
      </c>
      <c r="J3549" t="s">
        <v>14052</v>
      </c>
      <c r="K3549" t="s">
        <v>17802</v>
      </c>
      <c r="L3549" t="s">
        <v>17803</v>
      </c>
      <c r="M3549" t="s">
        <v>17804</v>
      </c>
      <c r="O3549" t="s">
        <v>147</v>
      </c>
      <c r="P3549" t="s">
        <v>17805</v>
      </c>
    </row>
    <row r="3550" spans="1:16" x14ac:dyDescent="0.35">
      <c r="A3550" s="3" t="s">
        <v>3863</v>
      </c>
      <c r="B3550" t="s">
        <v>947</v>
      </c>
      <c r="C3550" t="s">
        <v>17806</v>
      </c>
      <c r="D3550" t="s">
        <v>17807</v>
      </c>
      <c r="E3550" t="s">
        <v>947</v>
      </c>
      <c r="F3550" t="s">
        <v>39</v>
      </c>
      <c r="G3550" t="s">
        <v>17807</v>
      </c>
      <c r="H3550" t="s">
        <v>17808</v>
      </c>
      <c r="I3550" t="s">
        <v>3267</v>
      </c>
      <c r="J3550" t="s">
        <v>17809</v>
      </c>
      <c r="K3550" t="s">
        <v>21</v>
      </c>
      <c r="L3550" t="s">
        <v>17480</v>
      </c>
      <c r="M3550" t="s">
        <v>17481</v>
      </c>
      <c r="O3550" t="s">
        <v>3328</v>
      </c>
      <c r="P3550" t="s">
        <v>17482</v>
      </c>
    </row>
    <row r="3551" spans="1:16" x14ac:dyDescent="0.35">
      <c r="A3551" s="3" t="s">
        <v>3863</v>
      </c>
      <c r="B3551" t="s">
        <v>947</v>
      </c>
      <c r="C3551" t="s">
        <v>17810</v>
      </c>
      <c r="D3551" t="s">
        <v>17811</v>
      </c>
      <c r="E3551" t="s">
        <v>947</v>
      </c>
      <c r="F3551" t="s">
        <v>39</v>
      </c>
      <c r="G3551" t="s">
        <v>17811</v>
      </c>
      <c r="H3551" t="s">
        <v>17812</v>
      </c>
      <c r="I3551" t="s">
        <v>6249</v>
      </c>
      <c r="J3551" t="s">
        <v>17813</v>
      </c>
      <c r="K3551" t="s">
        <v>21</v>
      </c>
      <c r="L3551" t="s">
        <v>17814</v>
      </c>
      <c r="M3551" t="s">
        <v>17815</v>
      </c>
      <c r="O3551" t="s">
        <v>947</v>
      </c>
      <c r="P3551" t="s">
        <v>17816</v>
      </c>
    </row>
    <row r="3552" spans="1:16" x14ac:dyDescent="0.35">
      <c r="A3552" s="3" t="s">
        <v>3863</v>
      </c>
      <c r="B3552" t="s">
        <v>947</v>
      </c>
      <c r="C3552" t="s">
        <v>17817</v>
      </c>
      <c r="D3552" t="s">
        <v>17818</v>
      </c>
      <c r="E3552" t="s">
        <v>947</v>
      </c>
      <c r="F3552" t="s">
        <v>39</v>
      </c>
      <c r="G3552" t="s">
        <v>17819</v>
      </c>
      <c r="H3552" t="s">
        <v>17820</v>
      </c>
      <c r="I3552" t="s">
        <v>17821</v>
      </c>
      <c r="J3552" t="s">
        <v>17822</v>
      </c>
      <c r="K3552" t="s">
        <v>21</v>
      </c>
      <c r="L3552" t="s">
        <v>17823</v>
      </c>
      <c r="M3552" t="s">
        <v>17824</v>
      </c>
      <c r="O3552" t="s">
        <v>947</v>
      </c>
      <c r="P3552" t="s">
        <v>17825</v>
      </c>
    </row>
    <row r="3553" spans="1:16" x14ac:dyDescent="0.35">
      <c r="A3553" s="3" t="s">
        <v>3863</v>
      </c>
      <c r="B3553" t="s">
        <v>947</v>
      </c>
      <c r="C3553" t="s">
        <v>17826</v>
      </c>
      <c r="D3553" t="s">
        <v>17827</v>
      </c>
      <c r="E3553" t="s">
        <v>947</v>
      </c>
      <c r="F3553" t="s">
        <v>16</v>
      </c>
      <c r="G3553" t="s">
        <v>657</v>
      </c>
      <c r="H3553" t="s">
        <v>513</v>
      </c>
      <c r="I3553" t="s">
        <v>514</v>
      </c>
      <c r="J3553" t="s">
        <v>515</v>
      </c>
      <c r="K3553" t="s">
        <v>516</v>
      </c>
      <c r="L3553" t="s">
        <v>517</v>
      </c>
      <c r="M3553" t="s">
        <v>127</v>
      </c>
      <c r="O3553" t="s">
        <v>45</v>
      </c>
      <c r="P3553" t="s">
        <v>128</v>
      </c>
    </row>
    <row r="3554" spans="1:16" x14ac:dyDescent="0.35">
      <c r="A3554" s="3" t="s">
        <v>3863</v>
      </c>
      <c r="B3554" t="s">
        <v>947</v>
      </c>
      <c r="C3554" t="s">
        <v>17828</v>
      </c>
      <c r="D3554" t="s">
        <v>17829</v>
      </c>
      <c r="E3554" t="s">
        <v>947</v>
      </c>
      <c r="F3554" t="s">
        <v>39</v>
      </c>
      <c r="G3554" t="s">
        <v>17829</v>
      </c>
      <c r="H3554" t="s">
        <v>17830</v>
      </c>
      <c r="I3554" t="s">
        <v>17831</v>
      </c>
      <c r="J3554" t="s">
        <v>17832</v>
      </c>
      <c r="K3554" t="s">
        <v>21</v>
      </c>
      <c r="L3554" t="s">
        <v>10051</v>
      </c>
      <c r="M3554" t="s">
        <v>17833</v>
      </c>
      <c r="O3554" t="s">
        <v>10052</v>
      </c>
      <c r="P3554" t="s">
        <v>10053</v>
      </c>
    </row>
    <row r="3555" spans="1:16" x14ac:dyDescent="0.35">
      <c r="A3555" s="3" t="s">
        <v>3863</v>
      </c>
      <c r="B3555" t="s">
        <v>947</v>
      </c>
      <c r="C3555" t="s">
        <v>17834</v>
      </c>
      <c r="D3555" t="s">
        <v>17835</v>
      </c>
      <c r="E3555" t="s">
        <v>947</v>
      </c>
      <c r="F3555" t="s">
        <v>16</v>
      </c>
      <c r="G3555" t="s">
        <v>2725</v>
      </c>
      <c r="H3555" t="s">
        <v>2726</v>
      </c>
      <c r="I3555" t="s">
        <v>2727</v>
      </c>
      <c r="J3555" t="s">
        <v>2728</v>
      </c>
      <c r="K3555" t="s">
        <v>2729</v>
      </c>
      <c r="L3555" t="s">
        <v>2730</v>
      </c>
      <c r="M3555" t="s">
        <v>2731</v>
      </c>
      <c r="O3555" t="s">
        <v>45</v>
      </c>
      <c r="P3555" t="s">
        <v>2732</v>
      </c>
    </row>
    <row r="3556" spans="1:16" x14ac:dyDescent="0.35">
      <c r="A3556" s="3" t="s">
        <v>3863</v>
      </c>
      <c r="B3556" t="s">
        <v>947</v>
      </c>
      <c r="C3556" t="s">
        <v>17836</v>
      </c>
      <c r="D3556" t="s">
        <v>17837</v>
      </c>
      <c r="E3556" t="s">
        <v>947</v>
      </c>
      <c r="F3556" t="s">
        <v>39</v>
      </c>
      <c r="G3556" t="s">
        <v>660</v>
      </c>
      <c r="H3556" t="s">
        <v>661</v>
      </c>
      <c r="I3556" t="s">
        <v>662</v>
      </c>
      <c r="J3556" t="s">
        <v>663</v>
      </c>
      <c r="K3556" t="s">
        <v>21</v>
      </c>
      <c r="L3556" t="s">
        <v>664</v>
      </c>
      <c r="M3556" t="s">
        <v>665</v>
      </c>
      <c r="O3556" t="s">
        <v>648</v>
      </c>
      <c r="P3556" t="s">
        <v>666</v>
      </c>
    </row>
    <row r="3557" spans="1:16" x14ac:dyDescent="0.35">
      <c r="A3557" s="3" t="s">
        <v>3863</v>
      </c>
      <c r="B3557" t="s">
        <v>947</v>
      </c>
      <c r="C3557" t="s">
        <v>17838</v>
      </c>
      <c r="D3557" t="s">
        <v>17839</v>
      </c>
      <c r="E3557" t="s">
        <v>947</v>
      </c>
      <c r="F3557" t="s">
        <v>16</v>
      </c>
      <c r="G3557" t="s">
        <v>17840</v>
      </c>
      <c r="H3557" t="s">
        <v>17841</v>
      </c>
      <c r="I3557" t="s">
        <v>17842</v>
      </c>
      <c r="J3557" t="s">
        <v>17843</v>
      </c>
      <c r="K3557" t="s">
        <v>21</v>
      </c>
      <c r="L3557" t="s">
        <v>17844</v>
      </c>
      <c r="M3557" t="s">
        <v>17845</v>
      </c>
      <c r="O3557" t="s">
        <v>617</v>
      </c>
      <c r="P3557" t="s">
        <v>17846</v>
      </c>
    </row>
    <row r="3558" spans="1:16" x14ac:dyDescent="0.35">
      <c r="A3558" s="3" t="s">
        <v>3863</v>
      </c>
      <c r="B3558" t="s">
        <v>947</v>
      </c>
      <c r="C3558" t="s">
        <v>17847</v>
      </c>
      <c r="D3558" t="s">
        <v>17848</v>
      </c>
      <c r="E3558" t="s">
        <v>947</v>
      </c>
      <c r="F3558" t="s">
        <v>16</v>
      </c>
      <c r="G3558" t="s">
        <v>499</v>
      </c>
      <c r="H3558" t="s">
        <v>12577</v>
      </c>
      <c r="I3558" t="s">
        <v>12578</v>
      </c>
      <c r="J3558" t="s">
        <v>3687</v>
      </c>
      <c r="K3558" t="s">
        <v>21</v>
      </c>
      <c r="L3558" t="s">
        <v>285</v>
      </c>
      <c r="M3558" t="s">
        <v>286</v>
      </c>
      <c r="O3558" t="s">
        <v>287</v>
      </c>
      <c r="P3558" t="s">
        <v>288</v>
      </c>
    </row>
    <row r="3559" spans="1:16" x14ac:dyDescent="0.35">
      <c r="A3559" s="3" t="s">
        <v>3863</v>
      </c>
      <c r="B3559" t="s">
        <v>947</v>
      </c>
      <c r="C3559" t="s">
        <v>17849</v>
      </c>
      <c r="D3559" t="s">
        <v>17850</v>
      </c>
      <c r="E3559" t="s">
        <v>947</v>
      </c>
      <c r="F3559" t="s">
        <v>16</v>
      </c>
      <c r="G3559" t="s">
        <v>10047</v>
      </c>
      <c r="H3559" t="s">
        <v>10048</v>
      </c>
      <c r="I3559" t="s">
        <v>10049</v>
      </c>
      <c r="J3559" t="s">
        <v>10050</v>
      </c>
      <c r="K3559" t="s">
        <v>21</v>
      </c>
      <c r="L3559" t="s">
        <v>10051</v>
      </c>
      <c r="M3559" t="s">
        <v>8327</v>
      </c>
      <c r="O3559" t="s">
        <v>10052</v>
      </c>
      <c r="P3559" t="s">
        <v>10053</v>
      </c>
    </row>
    <row r="3560" spans="1:16" x14ac:dyDescent="0.35">
      <c r="A3560" s="3" t="s">
        <v>3863</v>
      </c>
      <c r="B3560" t="s">
        <v>947</v>
      </c>
      <c r="C3560" t="s">
        <v>17851</v>
      </c>
      <c r="D3560" t="s">
        <v>17852</v>
      </c>
      <c r="E3560" t="s">
        <v>947</v>
      </c>
      <c r="F3560" t="s">
        <v>16</v>
      </c>
      <c r="G3560" t="s">
        <v>17853</v>
      </c>
      <c r="H3560" t="s">
        <v>17854</v>
      </c>
      <c r="I3560" t="s">
        <v>17855</v>
      </c>
      <c r="J3560" t="s">
        <v>17856</v>
      </c>
      <c r="K3560" t="s">
        <v>17857</v>
      </c>
      <c r="L3560" t="s">
        <v>17858</v>
      </c>
      <c r="M3560" t="s">
        <v>17859</v>
      </c>
      <c r="O3560" t="s">
        <v>287</v>
      </c>
      <c r="P3560" t="s">
        <v>15493</v>
      </c>
    </row>
    <row r="3561" spans="1:16" x14ac:dyDescent="0.35">
      <c r="A3561" s="3" t="s">
        <v>3863</v>
      </c>
      <c r="B3561" t="s">
        <v>947</v>
      </c>
      <c r="C3561" t="s">
        <v>17860</v>
      </c>
      <c r="D3561" t="s">
        <v>17861</v>
      </c>
      <c r="E3561" t="s">
        <v>947</v>
      </c>
      <c r="F3561" t="s">
        <v>16</v>
      </c>
      <c r="G3561" t="s">
        <v>16555</v>
      </c>
      <c r="H3561" t="s">
        <v>16556</v>
      </c>
      <c r="I3561" t="s">
        <v>12934</v>
      </c>
      <c r="J3561" t="s">
        <v>16557</v>
      </c>
      <c r="K3561" t="s">
        <v>398</v>
      </c>
      <c r="L3561" t="s">
        <v>16558</v>
      </c>
      <c r="M3561" t="s">
        <v>16559</v>
      </c>
      <c r="O3561" t="s">
        <v>617</v>
      </c>
      <c r="P3561" t="s">
        <v>16560</v>
      </c>
    </row>
    <row r="3562" spans="1:16" x14ac:dyDescent="0.35">
      <c r="A3562" s="3" t="s">
        <v>3863</v>
      </c>
      <c r="B3562" t="s">
        <v>947</v>
      </c>
      <c r="C3562" t="s">
        <v>17862</v>
      </c>
      <c r="D3562" t="s">
        <v>17863</v>
      </c>
      <c r="E3562" t="s">
        <v>947</v>
      </c>
      <c r="F3562" t="s">
        <v>16</v>
      </c>
      <c r="G3562" t="s">
        <v>993</v>
      </c>
      <c r="H3562" t="s">
        <v>17434</v>
      </c>
      <c r="I3562" t="s">
        <v>17435</v>
      </c>
      <c r="J3562" t="s">
        <v>5536</v>
      </c>
      <c r="K3562" t="s">
        <v>21</v>
      </c>
      <c r="L3562" t="s">
        <v>997</v>
      </c>
      <c r="M3562" t="s">
        <v>998</v>
      </c>
      <c r="O3562" t="s">
        <v>999</v>
      </c>
      <c r="P3562" t="s">
        <v>1000</v>
      </c>
    </row>
    <row r="3563" spans="1:16" x14ac:dyDescent="0.35">
      <c r="A3563" s="3" t="s">
        <v>3863</v>
      </c>
      <c r="B3563" t="s">
        <v>947</v>
      </c>
      <c r="C3563" t="s">
        <v>17864</v>
      </c>
      <c r="D3563" t="s">
        <v>17865</v>
      </c>
      <c r="E3563" t="s">
        <v>947</v>
      </c>
      <c r="F3563" t="s">
        <v>16</v>
      </c>
      <c r="G3563" t="s">
        <v>993</v>
      </c>
      <c r="H3563" t="s">
        <v>17434</v>
      </c>
      <c r="I3563" t="s">
        <v>17435</v>
      </c>
      <c r="J3563" t="s">
        <v>5536</v>
      </c>
      <c r="K3563" t="s">
        <v>21</v>
      </c>
      <c r="L3563" t="s">
        <v>997</v>
      </c>
      <c r="M3563" t="s">
        <v>998</v>
      </c>
      <c r="O3563" t="s">
        <v>999</v>
      </c>
      <c r="P3563" t="s">
        <v>1000</v>
      </c>
    </row>
    <row r="3564" spans="1:16" x14ac:dyDescent="0.35">
      <c r="A3564" s="3" t="s">
        <v>3863</v>
      </c>
      <c r="B3564" t="s">
        <v>947</v>
      </c>
      <c r="C3564" t="s">
        <v>17866</v>
      </c>
      <c r="D3564" t="s">
        <v>17867</v>
      </c>
      <c r="E3564" t="s">
        <v>947</v>
      </c>
      <c r="F3564" t="s">
        <v>16</v>
      </c>
      <c r="G3564" t="s">
        <v>993</v>
      </c>
      <c r="H3564" t="s">
        <v>17434</v>
      </c>
      <c r="I3564" t="s">
        <v>17435</v>
      </c>
      <c r="J3564" t="s">
        <v>5536</v>
      </c>
      <c r="K3564" t="s">
        <v>21</v>
      </c>
      <c r="L3564" t="s">
        <v>997</v>
      </c>
      <c r="M3564" t="s">
        <v>998</v>
      </c>
      <c r="O3564" t="s">
        <v>999</v>
      </c>
      <c r="P3564" t="s">
        <v>1000</v>
      </c>
    </row>
    <row r="3565" spans="1:16" x14ac:dyDescent="0.35">
      <c r="A3565" s="3" t="s">
        <v>3863</v>
      </c>
      <c r="B3565" t="s">
        <v>947</v>
      </c>
      <c r="C3565" t="s">
        <v>17868</v>
      </c>
      <c r="D3565" t="s">
        <v>17869</v>
      </c>
      <c r="E3565" t="s">
        <v>947</v>
      </c>
      <c r="F3565" t="s">
        <v>16</v>
      </c>
      <c r="G3565" t="s">
        <v>993</v>
      </c>
      <c r="H3565" t="s">
        <v>17434</v>
      </c>
      <c r="I3565" t="s">
        <v>17435</v>
      </c>
      <c r="J3565" t="s">
        <v>5536</v>
      </c>
      <c r="K3565" t="s">
        <v>21</v>
      </c>
      <c r="L3565" t="s">
        <v>997</v>
      </c>
      <c r="M3565" t="s">
        <v>998</v>
      </c>
      <c r="O3565" t="s">
        <v>999</v>
      </c>
      <c r="P3565" t="s">
        <v>1000</v>
      </c>
    </row>
    <row r="3566" spans="1:16" x14ac:dyDescent="0.35">
      <c r="A3566" s="3" t="s">
        <v>3863</v>
      </c>
      <c r="B3566" t="s">
        <v>947</v>
      </c>
      <c r="C3566" t="s">
        <v>17870</v>
      </c>
      <c r="D3566" t="s">
        <v>17871</v>
      </c>
      <c r="E3566" t="s">
        <v>947</v>
      </c>
      <c r="F3566" t="s">
        <v>16</v>
      </c>
      <c r="G3566" t="s">
        <v>2725</v>
      </c>
      <c r="H3566" t="s">
        <v>2726</v>
      </c>
      <c r="I3566" t="s">
        <v>2727</v>
      </c>
      <c r="J3566" t="s">
        <v>2728</v>
      </c>
      <c r="K3566" t="s">
        <v>2729</v>
      </c>
      <c r="L3566" t="s">
        <v>2730</v>
      </c>
      <c r="M3566" t="s">
        <v>2731</v>
      </c>
      <c r="O3566" t="s">
        <v>45</v>
      </c>
      <c r="P3566" t="s">
        <v>2732</v>
      </c>
    </row>
    <row r="3567" spans="1:16" x14ac:dyDescent="0.35">
      <c r="A3567" s="3" t="s">
        <v>3863</v>
      </c>
      <c r="B3567" t="s">
        <v>947</v>
      </c>
      <c r="C3567" t="s">
        <v>17872</v>
      </c>
      <c r="D3567" t="s">
        <v>17873</v>
      </c>
      <c r="E3567" t="s">
        <v>947</v>
      </c>
      <c r="F3567" t="s">
        <v>39</v>
      </c>
      <c r="G3567" t="s">
        <v>660</v>
      </c>
      <c r="H3567" t="s">
        <v>661</v>
      </c>
      <c r="I3567" t="s">
        <v>662</v>
      </c>
      <c r="J3567" t="s">
        <v>663</v>
      </c>
      <c r="K3567" t="s">
        <v>21</v>
      </c>
      <c r="L3567" t="s">
        <v>664</v>
      </c>
      <c r="M3567" t="s">
        <v>665</v>
      </c>
      <c r="O3567" t="s">
        <v>648</v>
      </c>
      <c r="P3567" t="s">
        <v>666</v>
      </c>
    </row>
    <row r="3568" spans="1:16" x14ac:dyDescent="0.35">
      <c r="A3568" s="3" t="s">
        <v>3863</v>
      </c>
      <c r="B3568" t="s">
        <v>947</v>
      </c>
      <c r="C3568" t="s">
        <v>17874</v>
      </c>
      <c r="D3568" t="s">
        <v>17875</v>
      </c>
      <c r="E3568" t="s">
        <v>947</v>
      </c>
      <c r="F3568" t="s">
        <v>16</v>
      </c>
      <c r="G3568" t="s">
        <v>657</v>
      </c>
      <c r="H3568" t="s">
        <v>513</v>
      </c>
      <c r="I3568" t="s">
        <v>514</v>
      </c>
      <c r="J3568" t="s">
        <v>515</v>
      </c>
      <c r="K3568" t="s">
        <v>516</v>
      </c>
      <c r="L3568" t="s">
        <v>517</v>
      </c>
      <c r="M3568" t="s">
        <v>127</v>
      </c>
      <c r="O3568" t="s">
        <v>45</v>
      </c>
      <c r="P3568" t="s">
        <v>128</v>
      </c>
    </row>
    <row r="3569" spans="1:16" x14ac:dyDescent="0.35">
      <c r="A3569" s="3" t="s">
        <v>3863</v>
      </c>
      <c r="B3569" t="s">
        <v>947</v>
      </c>
      <c r="C3569" t="s">
        <v>17876</v>
      </c>
      <c r="D3569" t="s">
        <v>17877</v>
      </c>
      <c r="E3569" t="s">
        <v>947</v>
      </c>
      <c r="F3569" t="s">
        <v>39</v>
      </c>
      <c r="G3569" t="s">
        <v>17877</v>
      </c>
      <c r="H3569" t="s">
        <v>17878</v>
      </c>
      <c r="I3569" t="s">
        <v>7085</v>
      </c>
      <c r="J3569" t="s">
        <v>17879</v>
      </c>
      <c r="K3569" t="s">
        <v>21</v>
      </c>
      <c r="L3569" t="s">
        <v>17480</v>
      </c>
      <c r="M3569" t="s">
        <v>17481</v>
      </c>
      <c r="O3569" t="s">
        <v>3328</v>
      </c>
      <c r="P3569" t="s">
        <v>17482</v>
      </c>
    </row>
    <row r="3570" spans="1:16" x14ac:dyDescent="0.35">
      <c r="A3570" s="3" t="s">
        <v>3863</v>
      </c>
      <c r="B3570" t="s">
        <v>947</v>
      </c>
      <c r="C3570" t="s">
        <v>17880</v>
      </c>
      <c r="D3570" t="s">
        <v>17881</v>
      </c>
      <c r="E3570" t="s">
        <v>947</v>
      </c>
      <c r="F3570" t="s">
        <v>16</v>
      </c>
      <c r="G3570" t="s">
        <v>993</v>
      </c>
      <c r="H3570" t="s">
        <v>17434</v>
      </c>
      <c r="I3570" t="s">
        <v>17435</v>
      </c>
      <c r="J3570" t="s">
        <v>5536</v>
      </c>
      <c r="K3570" t="s">
        <v>21</v>
      </c>
      <c r="L3570" t="s">
        <v>997</v>
      </c>
      <c r="M3570" t="s">
        <v>998</v>
      </c>
      <c r="O3570" t="s">
        <v>999</v>
      </c>
      <c r="P3570" t="s">
        <v>1000</v>
      </c>
    </row>
    <row r="3571" spans="1:16" x14ac:dyDescent="0.35">
      <c r="A3571" s="3" t="s">
        <v>3863</v>
      </c>
      <c r="B3571" t="s">
        <v>947</v>
      </c>
      <c r="C3571" t="s">
        <v>17882</v>
      </c>
      <c r="D3571" t="s">
        <v>17883</v>
      </c>
      <c r="E3571" t="s">
        <v>947</v>
      </c>
      <c r="F3571" t="s">
        <v>39</v>
      </c>
      <c r="G3571" t="s">
        <v>17883</v>
      </c>
      <c r="H3571" t="s">
        <v>17884</v>
      </c>
      <c r="I3571" t="s">
        <v>2299</v>
      </c>
      <c r="J3571" t="s">
        <v>17885</v>
      </c>
      <c r="K3571" t="s">
        <v>21</v>
      </c>
      <c r="L3571" t="s">
        <v>17480</v>
      </c>
      <c r="M3571" t="s">
        <v>17481</v>
      </c>
      <c r="O3571" t="s">
        <v>3328</v>
      </c>
      <c r="P3571" t="s">
        <v>17482</v>
      </c>
    </row>
    <row r="3572" spans="1:16" x14ac:dyDescent="0.35">
      <c r="A3572" s="3" t="s">
        <v>3863</v>
      </c>
      <c r="B3572" t="s">
        <v>947</v>
      </c>
      <c r="C3572" t="s">
        <v>17886</v>
      </c>
      <c r="D3572" t="s">
        <v>17887</v>
      </c>
      <c r="E3572" t="s">
        <v>947</v>
      </c>
      <c r="F3572" t="s">
        <v>39</v>
      </c>
      <c r="G3572" t="s">
        <v>17887</v>
      </c>
      <c r="H3572" t="s">
        <v>17888</v>
      </c>
      <c r="I3572" t="s">
        <v>2254</v>
      </c>
      <c r="J3572" t="s">
        <v>17889</v>
      </c>
      <c r="K3572" t="s">
        <v>21</v>
      </c>
      <c r="L3572" t="s">
        <v>17480</v>
      </c>
      <c r="M3572" t="s">
        <v>17481</v>
      </c>
      <c r="O3572" t="s">
        <v>3328</v>
      </c>
      <c r="P3572" t="s">
        <v>17482</v>
      </c>
    </row>
    <row r="3573" spans="1:16" x14ac:dyDescent="0.35">
      <c r="A3573" s="3" t="s">
        <v>3863</v>
      </c>
      <c r="B3573" t="s">
        <v>947</v>
      </c>
      <c r="C3573" t="s">
        <v>17890</v>
      </c>
      <c r="D3573" t="s">
        <v>17891</v>
      </c>
      <c r="E3573" t="s">
        <v>947</v>
      </c>
      <c r="F3573" t="s">
        <v>16</v>
      </c>
      <c r="G3573" t="s">
        <v>12767</v>
      </c>
      <c r="H3573" t="s">
        <v>12782</v>
      </c>
      <c r="I3573" t="s">
        <v>1171</v>
      </c>
      <c r="J3573" t="s">
        <v>12783</v>
      </c>
      <c r="K3573" t="s">
        <v>21</v>
      </c>
      <c r="L3573" t="s">
        <v>12784</v>
      </c>
      <c r="M3573" t="s">
        <v>12771</v>
      </c>
      <c r="O3573" t="s">
        <v>1079</v>
      </c>
      <c r="P3573" t="s">
        <v>12772</v>
      </c>
    </row>
    <row r="3574" spans="1:16" x14ac:dyDescent="0.35">
      <c r="A3574" s="3" t="s">
        <v>3863</v>
      </c>
      <c r="B3574" t="s">
        <v>947</v>
      </c>
      <c r="C3574" t="s">
        <v>17892</v>
      </c>
      <c r="D3574" t="s">
        <v>17893</v>
      </c>
      <c r="E3574" t="s">
        <v>947</v>
      </c>
      <c r="F3574" t="s">
        <v>16</v>
      </c>
      <c r="G3574" t="s">
        <v>17894</v>
      </c>
      <c r="H3574" t="s">
        <v>17895</v>
      </c>
      <c r="I3574" t="s">
        <v>17896</v>
      </c>
      <c r="J3574" t="s">
        <v>17897</v>
      </c>
      <c r="K3574" t="s">
        <v>17898</v>
      </c>
      <c r="L3574" t="s">
        <v>17899</v>
      </c>
      <c r="M3574" t="s">
        <v>17900</v>
      </c>
      <c r="O3574" t="s">
        <v>17901</v>
      </c>
      <c r="P3574" t="s">
        <v>17902</v>
      </c>
    </row>
    <row r="3575" spans="1:16" x14ac:dyDescent="0.35">
      <c r="A3575" s="3" t="s">
        <v>3863</v>
      </c>
      <c r="B3575" t="s">
        <v>947</v>
      </c>
      <c r="C3575" t="s">
        <v>17903</v>
      </c>
      <c r="D3575" t="s">
        <v>17904</v>
      </c>
      <c r="E3575" t="s">
        <v>947</v>
      </c>
      <c r="F3575" t="s">
        <v>16</v>
      </c>
      <c r="G3575" t="s">
        <v>10047</v>
      </c>
      <c r="H3575" t="s">
        <v>10048</v>
      </c>
      <c r="I3575" t="s">
        <v>10049</v>
      </c>
      <c r="J3575" t="s">
        <v>10050</v>
      </c>
      <c r="K3575" t="s">
        <v>21</v>
      </c>
      <c r="L3575" t="s">
        <v>10051</v>
      </c>
      <c r="M3575" t="s">
        <v>8327</v>
      </c>
      <c r="O3575" t="s">
        <v>10052</v>
      </c>
      <c r="P3575" t="s">
        <v>10053</v>
      </c>
    </row>
    <row r="3576" spans="1:16" x14ac:dyDescent="0.35">
      <c r="A3576" s="3" t="s">
        <v>3863</v>
      </c>
      <c r="B3576" t="s">
        <v>947</v>
      </c>
      <c r="C3576" t="s">
        <v>17905</v>
      </c>
      <c r="D3576" t="s">
        <v>17906</v>
      </c>
      <c r="E3576" t="s">
        <v>947</v>
      </c>
      <c r="F3576" t="s">
        <v>16</v>
      </c>
      <c r="G3576" t="s">
        <v>499</v>
      </c>
      <c r="H3576" t="s">
        <v>281</v>
      </c>
      <c r="I3576" t="s">
        <v>282</v>
      </c>
      <c r="J3576" t="s">
        <v>283</v>
      </c>
      <c r="K3576" t="s">
        <v>284</v>
      </c>
      <c r="L3576" t="s">
        <v>285</v>
      </c>
      <c r="M3576" t="s">
        <v>286</v>
      </c>
      <c r="O3576" t="s">
        <v>287</v>
      </c>
      <c r="P3576" t="s">
        <v>288</v>
      </c>
    </row>
    <row r="3577" spans="1:16" x14ac:dyDescent="0.35">
      <c r="A3577" s="3" t="s">
        <v>3863</v>
      </c>
      <c r="B3577" t="s">
        <v>947</v>
      </c>
      <c r="C3577" t="s">
        <v>17907</v>
      </c>
      <c r="D3577" t="s">
        <v>17908</v>
      </c>
      <c r="E3577" t="s">
        <v>947</v>
      </c>
      <c r="F3577" t="s">
        <v>16</v>
      </c>
      <c r="G3577" t="s">
        <v>17909</v>
      </c>
      <c r="H3577" t="s">
        <v>17910</v>
      </c>
      <c r="I3577" t="s">
        <v>17911</v>
      </c>
      <c r="J3577" t="s">
        <v>17912</v>
      </c>
      <c r="K3577" t="s">
        <v>21</v>
      </c>
      <c r="L3577" t="s">
        <v>17913</v>
      </c>
      <c r="M3577" t="s">
        <v>647</v>
      </c>
      <c r="O3577" t="s">
        <v>648</v>
      </c>
      <c r="P3577" t="s">
        <v>649</v>
      </c>
    </row>
    <row r="3578" spans="1:16" x14ac:dyDescent="0.35">
      <c r="A3578" s="3" t="s">
        <v>3863</v>
      </c>
      <c r="B3578" t="s">
        <v>947</v>
      </c>
      <c r="C3578" t="s">
        <v>17914</v>
      </c>
      <c r="D3578" t="s">
        <v>17915</v>
      </c>
      <c r="E3578" t="s">
        <v>947</v>
      </c>
      <c r="F3578" t="s">
        <v>16</v>
      </c>
      <c r="G3578" t="s">
        <v>657</v>
      </c>
      <c r="H3578" t="s">
        <v>513</v>
      </c>
      <c r="I3578" t="s">
        <v>514</v>
      </c>
      <c r="J3578" t="s">
        <v>515</v>
      </c>
      <c r="K3578" t="s">
        <v>516</v>
      </c>
      <c r="L3578" t="s">
        <v>517</v>
      </c>
      <c r="M3578" t="s">
        <v>127</v>
      </c>
      <c r="O3578" t="s">
        <v>45</v>
      </c>
      <c r="P3578" t="s">
        <v>128</v>
      </c>
    </row>
    <row r="3579" spans="1:16" x14ac:dyDescent="0.35">
      <c r="A3579" s="3" t="s">
        <v>3863</v>
      </c>
      <c r="B3579" t="s">
        <v>947</v>
      </c>
      <c r="C3579" t="s">
        <v>17916</v>
      </c>
      <c r="D3579" t="s">
        <v>17917</v>
      </c>
      <c r="E3579" t="s">
        <v>947</v>
      </c>
      <c r="F3579" t="s">
        <v>39</v>
      </c>
      <c r="G3579" t="s">
        <v>17917</v>
      </c>
      <c r="H3579" t="s">
        <v>17918</v>
      </c>
      <c r="I3579" t="s">
        <v>3005</v>
      </c>
      <c r="J3579" t="s">
        <v>17919</v>
      </c>
      <c r="K3579" t="s">
        <v>21</v>
      </c>
      <c r="L3579" t="s">
        <v>12959</v>
      </c>
      <c r="M3579" t="s">
        <v>722</v>
      </c>
      <c r="O3579" t="s">
        <v>147</v>
      </c>
      <c r="P3579" t="s">
        <v>723</v>
      </c>
    </row>
    <row r="3580" spans="1:16" x14ac:dyDescent="0.35">
      <c r="A3580" s="3" t="s">
        <v>3863</v>
      </c>
      <c r="B3580" t="s">
        <v>947</v>
      </c>
      <c r="C3580" t="s">
        <v>17920</v>
      </c>
      <c r="D3580" t="s">
        <v>17921</v>
      </c>
      <c r="E3580" t="s">
        <v>947</v>
      </c>
      <c r="F3580" t="s">
        <v>16</v>
      </c>
      <c r="G3580" t="s">
        <v>14617</v>
      </c>
      <c r="H3580" t="s">
        <v>14618</v>
      </c>
      <c r="I3580" t="s">
        <v>14619</v>
      </c>
      <c r="J3580" t="s">
        <v>14620</v>
      </c>
      <c r="K3580" t="s">
        <v>155</v>
      </c>
      <c r="L3580" t="s">
        <v>14621</v>
      </c>
      <c r="M3580" t="s">
        <v>14622</v>
      </c>
      <c r="O3580" t="s">
        <v>147</v>
      </c>
      <c r="P3580" t="s">
        <v>14623</v>
      </c>
    </row>
    <row r="3581" spans="1:16" x14ac:dyDescent="0.35">
      <c r="A3581" s="3" t="s">
        <v>3863</v>
      </c>
      <c r="B3581" t="s">
        <v>947</v>
      </c>
      <c r="C3581" t="s">
        <v>17922</v>
      </c>
      <c r="D3581" t="s">
        <v>17923</v>
      </c>
      <c r="E3581" t="s">
        <v>947</v>
      </c>
      <c r="F3581" t="s">
        <v>39</v>
      </c>
      <c r="G3581" t="s">
        <v>17924</v>
      </c>
      <c r="H3581" t="s">
        <v>17925</v>
      </c>
      <c r="I3581" t="s">
        <v>11130</v>
      </c>
      <c r="J3581" t="s">
        <v>5251</v>
      </c>
      <c r="K3581" t="s">
        <v>21</v>
      </c>
      <c r="L3581" t="s">
        <v>17926</v>
      </c>
      <c r="M3581" t="s">
        <v>17927</v>
      </c>
      <c r="O3581" t="s">
        <v>147</v>
      </c>
      <c r="P3581" t="s">
        <v>17928</v>
      </c>
    </row>
    <row r="3582" spans="1:16" x14ac:dyDescent="0.35">
      <c r="A3582" s="3" t="s">
        <v>3863</v>
      </c>
      <c r="B3582" t="s">
        <v>947</v>
      </c>
      <c r="C3582" t="s">
        <v>17929</v>
      </c>
      <c r="D3582" t="s">
        <v>17930</v>
      </c>
      <c r="E3582" t="s">
        <v>947</v>
      </c>
      <c r="F3582" t="s">
        <v>16</v>
      </c>
      <c r="G3582" t="s">
        <v>2725</v>
      </c>
      <c r="H3582" t="s">
        <v>2726</v>
      </c>
      <c r="I3582" t="s">
        <v>2727</v>
      </c>
      <c r="J3582" t="s">
        <v>2728</v>
      </c>
      <c r="K3582" t="s">
        <v>2729</v>
      </c>
      <c r="L3582" t="s">
        <v>2730</v>
      </c>
      <c r="M3582" t="s">
        <v>2731</v>
      </c>
      <c r="O3582" t="s">
        <v>45</v>
      </c>
      <c r="P3582" t="s">
        <v>2732</v>
      </c>
    </row>
    <row r="3583" spans="1:16" x14ac:dyDescent="0.35">
      <c r="A3583" s="3" t="s">
        <v>3863</v>
      </c>
      <c r="B3583" t="s">
        <v>947</v>
      </c>
      <c r="C3583" t="s">
        <v>17931</v>
      </c>
      <c r="D3583" t="s">
        <v>17932</v>
      </c>
      <c r="E3583" t="s">
        <v>947</v>
      </c>
      <c r="F3583" t="s">
        <v>16</v>
      </c>
      <c r="G3583" t="s">
        <v>499</v>
      </c>
      <c r="H3583" t="s">
        <v>281</v>
      </c>
      <c r="I3583" t="s">
        <v>282</v>
      </c>
      <c r="J3583" t="s">
        <v>283</v>
      </c>
      <c r="K3583" t="s">
        <v>284</v>
      </c>
      <c r="L3583" t="s">
        <v>285</v>
      </c>
      <c r="M3583" t="s">
        <v>286</v>
      </c>
      <c r="O3583" t="s">
        <v>287</v>
      </c>
      <c r="P3583" t="s">
        <v>288</v>
      </c>
    </row>
    <row r="3584" spans="1:16" x14ac:dyDescent="0.35">
      <c r="A3584" s="3" t="s">
        <v>3863</v>
      </c>
      <c r="B3584" t="s">
        <v>947</v>
      </c>
      <c r="C3584" t="s">
        <v>17933</v>
      </c>
      <c r="D3584" t="s">
        <v>17934</v>
      </c>
      <c r="E3584" t="s">
        <v>947</v>
      </c>
      <c r="F3584" t="s">
        <v>16</v>
      </c>
      <c r="G3584" t="s">
        <v>2725</v>
      </c>
      <c r="H3584" t="s">
        <v>2726</v>
      </c>
      <c r="I3584" t="s">
        <v>2727</v>
      </c>
      <c r="J3584" t="s">
        <v>2728</v>
      </c>
      <c r="K3584" t="s">
        <v>2729</v>
      </c>
      <c r="L3584" t="s">
        <v>2730</v>
      </c>
      <c r="M3584" t="s">
        <v>2731</v>
      </c>
      <c r="O3584" t="s">
        <v>45</v>
      </c>
      <c r="P3584" t="s">
        <v>2732</v>
      </c>
    </row>
    <row r="3585" spans="1:16" x14ac:dyDescent="0.35">
      <c r="A3585" s="3" t="s">
        <v>3863</v>
      </c>
      <c r="B3585" t="s">
        <v>947</v>
      </c>
      <c r="C3585" t="s">
        <v>17935</v>
      </c>
      <c r="D3585" t="s">
        <v>17936</v>
      </c>
      <c r="E3585" t="s">
        <v>947</v>
      </c>
      <c r="F3585" t="s">
        <v>39</v>
      </c>
      <c r="G3585" t="s">
        <v>17936</v>
      </c>
      <c r="H3585" t="s">
        <v>17937</v>
      </c>
      <c r="I3585" t="s">
        <v>2718</v>
      </c>
      <c r="J3585" t="s">
        <v>17938</v>
      </c>
      <c r="K3585" t="s">
        <v>21</v>
      </c>
      <c r="L3585" t="s">
        <v>12959</v>
      </c>
      <c r="M3585" t="s">
        <v>17939</v>
      </c>
      <c r="O3585" t="s">
        <v>1079</v>
      </c>
      <c r="P3585" t="s">
        <v>17940</v>
      </c>
    </row>
    <row r="3586" spans="1:16" x14ac:dyDescent="0.35">
      <c r="A3586" s="3" t="s">
        <v>3863</v>
      </c>
      <c r="B3586" t="s">
        <v>947</v>
      </c>
      <c r="C3586" t="s">
        <v>17941</v>
      </c>
      <c r="D3586" t="s">
        <v>17942</v>
      </c>
      <c r="E3586" t="s">
        <v>947</v>
      </c>
      <c r="F3586" t="s">
        <v>39</v>
      </c>
      <c r="G3586" t="s">
        <v>17942</v>
      </c>
      <c r="H3586" t="s">
        <v>17943</v>
      </c>
      <c r="I3586" t="s">
        <v>17944</v>
      </c>
      <c r="J3586" t="s">
        <v>193</v>
      </c>
      <c r="K3586" t="s">
        <v>21</v>
      </c>
      <c r="L3586" t="s">
        <v>17480</v>
      </c>
      <c r="M3586" t="s">
        <v>17481</v>
      </c>
      <c r="O3586" t="s">
        <v>3328</v>
      </c>
      <c r="P3586" t="s">
        <v>17482</v>
      </c>
    </row>
    <row r="3587" spans="1:16" x14ac:dyDescent="0.35">
      <c r="A3587" s="3" t="s">
        <v>3863</v>
      </c>
      <c r="B3587" t="s">
        <v>947</v>
      </c>
      <c r="C3587" t="s">
        <v>17945</v>
      </c>
      <c r="D3587" t="s">
        <v>17946</v>
      </c>
      <c r="E3587" t="s">
        <v>947</v>
      </c>
      <c r="F3587" t="s">
        <v>16</v>
      </c>
      <c r="G3587" t="s">
        <v>2725</v>
      </c>
      <c r="H3587" t="s">
        <v>2726</v>
      </c>
      <c r="I3587" t="s">
        <v>2727</v>
      </c>
      <c r="J3587" t="s">
        <v>2728</v>
      </c>
      <c r="K3587" t="s">
        <v>2729</v>
      </c>
      <c r="L3587" t="s">
        <v>2730</v>
      </c>
      <c r="M3587" t="s">
        <v>2731</v>
      </c>
      <c r="O3587" t="s">
        <v>45</v>
      </c>
      <c r="P3587" t="s">
        <v>2732</v>
      </c>
    </row>
    <row r="3588" spans="1:16" x14ac:dyDescent="0.35">
      <c r="A3588" s="3" t="s">
        <v>3863</v>
      </c>
      <c r="B3588" t="s">
        <v>947</v>
      </c>
      <c r="C3588" t="s">
        <v>17947</v>
      </c>
      <c r="D3588" t="s">
        <v>17948</v>
      </c>
      <c r="E3588" t="s">
        <v>947</v>
      </c>
      <c r="F3588" t="s">
        <v>16</v>
      </c>
      <c r="G3588" t="s">
        <v>660</v>
      </c>
      <c r="H3588" t="s">
        <v>661</v>
      </c>
      <c r="I3588" t="s">
        <v>662</v>
      </c>
      <c r="J3588" t="s">
        <v>663</v>
      </c>
      <c r="K3588" t="s">
        <v>21</v>
      </c>
      <c r="L3588" t="s">
        <v>664</v>
      </c>
      <c r="M3588" t="s">
        <v>665</v>
      </c>
      <c r="O3588" t="s">
        <v>648</v>
      </c>
      <c r="P3588" t="s">
        <v>666</v>
      </c>
    </row>
    <row r="3589" spans="1:16" x14ac:dyDescent="0.35">
      <c r="A3589" s="3" t="s">
        <v>3863</v>
      </c>
      <c r="B3589" t="s">
        <v>947</v>
      </c>
      <c r="C3589" t="s">
        <v>17949</v>
      </c>
      <c r="D3589" t="s">
        <v>17950</v>
      </c>
      <c r="E3589" t="s">
        <v>947</v>
      </c>
      <c r="F3589" t="s">
        <v>16</v>
      </c>
      <c r="G3589" t="s">
        <v>687</v>
      </c>
      <c r="H3589" t="s">
        <v>688</v>
      </c>
      <c r="I3589" t="s">
        <v>689</v>
      </c>
      <c r="J3589" t="s">
        <v>690</v>
      </c>
      <c r="K3589" t="s">
        <v>21</v>
      </c>
      <c r="L3589" t="s">
        <v>691</v>
      </c>
      <c r="M3589" t="s">
        <v>692</v>
      </c>
      <c r="O3589" t="s">
        <v>693</v>
      </c>
      <c r="P3589" t="s">
        <v>694</v>
      </c>
    </row>
    <row r="3590" spans="1:16" x14ac:dyDescent="0.35">
      <c r="A3590" s="3" t="s">
        <v>3863</v>
      </c>
      <c r="B3590" t="s">
        <v>947</v>
      </c>
      <c r="C3590" t="s">
        <v>17951</v>
      </c>
      <c r="D3590" t="s">
        <v>17952</v>
      </c>
      <c r="E3590" t="s">
        <v>947</v>
      </c>
      <c r="F3590" t="s">
        <v>16</v>
      </c>
      <c r="G3590" t="s">
        <v>687</v>
      </c>
      <c r="H3590" t="s">
        <v>688</v>
      </c>
      <c r="I3590" t="s">
        <v>689</v>
      </c>
      <c r="J3590" t="s">
        <v>690</v>
      </c>
      <c r="K3590" t="s">
        <v>21</v>
      </c>
      <c r="L3590" t="s">
        <v>691</v>
      </c>
      <c r="M3590" t="s">
        <v>692</v>
      </c>
      <c r="O3590" t="s">
        <v>693</v>
      </c>
      <c r="P3590" t="s">
        <v>694</v>
      </c>
    </row>
    <row r="3591" spans="1:16" x14ac:dyDescent="0.35">
      <c r="A3591" s="3" t="s">
        <v>3863</v>
      </c>
      <c r="B3591" t="s">
        <v>947</v>
      </c>
      <c r="C3591" t="s">
        <v>17953</v>
      </c>
      <c r="D3591" t="s">
        <v>17954</v>
      </c>
      <c r="E3591" t="s">
        <v>947</v>
      </c>
      <c r="F3591" t="s">
        <v>39</v>
      </c>
      <c r="G3591" t="s">
        <v>17954</v>
      </c>
      <c r="H3591" t="s">
        <v>17955</v>
      </c>
      <c r="I3591" t="s">
        <v>4683</v>
      </c>
      <c r="J3591" t="s">
        <v>17956</v>
      </c>
      <c r="K3591" t="s">
        <v>21</v>
      </c>
      <c r="L3591" t="s">
        <v>17957</v>
      </c>
      <c r="M3591" t="s">
        <v>17958</v>
      </c>
      <c r="O3591" t="s">
        <v>947</v>
      </c>
      <c r="P3591" t="s">
        <v>17959</v>
      </c>
    </row>
    <row r="3592" spans="1:16" x14ac:dyDescent="0.35">
      <c r="A3592" s="3" t="s">
        <v>3863</v>
      </c>
      <c r="B3592" t="s">
        <v>947</v>
      </c>
      <c r="C3592" t="s">
        <v>17960</v>
      </c>
      <c r="D3592" t="s">
        <v>17961</v>
      </c>
      <c r="E3592" t="s">
        <v>947</v>
      </c>
      <c r="F3592" t="s">
        <v>16</v>
      </c>
      <c r="G3592" t="s">
        <v>993</v>
      </c>
      <c r="H3592" t="s">
        <v>17434</v>
      </c>
      <c r="I3592" t="s">
        <v>17435</v>
      </c>
      <c r="J3592" t="s">
        <v>5536</v>
      </c>
      <c r="K3592" t="s">
        <v>21</v>
      </c>
      <c r="L3592" t="s">
        <v>997</v>
      </c>
      <c r="M3592" t="s">
        <v>998</v>
      </c>
      <c r="O3592" t="s">
        <v>999</v>
      </c>
      <c r="P3592" t="s">
        <v>1000</v>
      </c>
    </row>
    <row r="3593" spans="1:16" x14ac:dyDescent="0.35">
      <c r="A3593" s="3" t="s">
        <v>3863</v>
      </c>
      <c r="B3593" t="s">
        <v>947</v>
      </c>
      <c r="C3593" t="s">
        <v>17962</v>
      </c>
      <c r="D3593" t="s">
        <v>17963</v>
      </c>
      <c r="E3593" t="s">
        <v>947</v>
      </c>
      <c r="F3593" t="s">
        <v>39</v>
      </c>
      <c r="G3593" t="s">
        <v>17963</v>
      </c>
      <c r="H3593" t="s">
        <v>17964</v>
      </c>
      <c r="I3593" t="s">
        <v>223</v>
      </c>
      <c r="J3593" t="s">
        <v>17965</v>
      </c>
      <c r="K3593" t="s">
        <v>21</v>
      </c>
      <c r="L3593" t="s">
        <v>12260</v>
      </c>
      <c r="M3593" t="s">
        <v>478</v>
      </c>
      <c r="O3593" t="s">
        <v>147</v>
      </c>
      <c r="P3593" t="s">
        <v>479</v>
      </c>
    </row>
    <row r="3594" spans="1:16" x14ac:dyDescent="0.35">
      <c r="A3594" s="3" t="s">
        <v>3863</v>
      </c>
      <c r="B3594" t="s">
        <v>947</v>
      </c>
      <c r="C3594" t="s">
        <v>17966</v>
      </c>
      <c r="D3594" t="s">
        <v>17967</v>
      </c>
      <c r="E3594" t="s">
        <v>947</v>
      </c>
      <c r="F3594" t="s">
        <v>16</v>
      </c>
      <c r="G3594" t="s">
        <v>17968</v>
      </c>
      <c r="H3594" t="s">
        <v>12360</v>
      </c>
      <c r="I3594" t="s">
        <v>12067</v>
      </c>
      <c r="J3594" t="s">
        <v>1566</v>
      </c>
      <c r="K3594" t="s">
        <v>155</v>
      </c>
      <c r="L3594" t="s">
        <v>12361</v>
      </c>
      <c r="M3594" t="s">
        <v>12362</v>
      </c>
      <c r="O3594" t="s">
        <v>147</v>
      </c>
      <c r="P3594" t="s">
        <v>12363</v>
      </c>
    </row>
    <row r="3595" spans="1:16" x14ac:dyDescent="0.35">
      <c r="A3595" s="3" t="s">
        <v>3863</v>
      </c>
      <c r="B3595" t="s">
        <v>947</v>
      </c>
      <c r="C3595" t="s">
        <v>17969</v>
      </c>
      <c r="D3595" t="s">
        <v>17970</v>
      </c>
      <c r="E3595" t="s">
        <v>947</v>
      </c>
      <c r="F3595" t="s">
        <v>39</v>
      </c>
      <c r="G3595" t="s">
        <v>17970</v>
      </c>
      <c r="H3595" t="s">
        <v>17971</v>
      </c>
      <c r="I3595" t="s">
        <v>17972</v>
      </c>
      <c r="J3595" t="s">
        <v>17973</v>
      </c>
      <c r="K3595" t="s">
        <v>21</v>
      </c>
      <c r="L3595" t="s">
        <v>17974</v>
      </c>
      <c r="M3595" t="s">
        <v>17975</v>
      </c>
      <c r="O3595" t="s">
        <v>147</v>
      </c>
      <c r="P3595" t="s">
        <v>17976</v>
      </c>
    </row>
    <row r="3596" spans="1:16" x14ac:dyDescent="0.35">
      <c r="A3596" s="3" t="s">
        <v>3863</v>
      </c>
      <c r="B3596" t="s">
        <v>947</v>
      </c>
      <c r="C3596" t="s">
        <v>17977</v>
      </c>
      <c r="D3596" t="s">
        <v>17978</v>
      </c>
      <c r="E3596" t="s">
        <v>947</v>
      </c>
      <c r="F3596" t="s">
        <v>16</v>
      </c>
      <c r="G3596" t="s">
        <v>10047</v>
      </c>
      <c r="H3596" t="s">
        <v>10048</v>
      </c>
      <c r="I3596" t="s">
        <v>10049</v>
      </c>
      <c r="J3596" t="s">
        <v>10050</v>
      </c>
      <c r="K3596" t="s">
        <v>21</v>
      </c>
      <c r="L3596" t="s">
        <v>10051</v>
      </c>
      <c r="M3596" t="s">
        <v>8327</v>
      </c>
      <c r="O3596" t="s">
        <v>10052</v>
      </c>
      <c r="P3596" t="s">
        <v>10053</v>
      </c>
    </row>
    <row r="3597" spans="1:16" x14ac:dyDescent="0.35">
      <c r="A3597" s="3" t="s">
        <v>3863</v>
      </c>
      <c r="B3597" t="s">
        <v>947</v>
      </c>
      <c r="C3597" t="s">
        <v>17979</v>
      </c>
      <c r="D3597" t="s">
        <v>17980</v>
      </c>
      <c r="E3597" t="s">
        <v>947</v>
      </c>
      <c r="F3597" t="s">
        <v>39</v>
      </c>
      <c r="G3597" t="s">
        <v>17981</v>
      </c>
      <c r="H3597" t="s">
        <v>17982</v>
      </c>
      <c r="I3597" t="s">
        <v>17983</v>
      </c>
      <c r="J3597" t="s">
        <v>17984</v>
      </c>
      <c r="K3597" t="s">
        <v>754</v>
      </c>
      <c r="L3597" t="s">
        <v>17985</v>
      </c>
      <c r="M3597" t="s">
        <v>17986</v>
      </c>
      <c r="O3597" t="s">
        <v>17987</v>
      </c>
      <c r="P3597" t="s">
        <v>17988</v>
      </c>
    </row>
    <row r="3598" spans="1:16" x14ac:dyDescent="0.35">
      <c r="A3598" s="3" t="s">
        <v>3863</v>
      </c>
      <c r="B3598" t="s">
        <v>947</v>
      </c>
      <c r="C3598" t="s">
        <v>17989</v>
      </c>
      <c r="D3598" t="s">
        <v>17990</v>
      </c>
      <c r="E3598" t="s">
        <v>947</v>
      </c>
      <c r="F3598" t="s">
        <v>16</v>
      </c>
      <c r="G3598" t="s">
        <v>2725</v>
      </c>
      <c r="H3598" t="s">
        <v>2726</v>
      </c>
      <c r="I3598" t="s">
        <v>2727</v>
      </c>
      <c r="J3598" t="s">
        <v>2728</v>
      </c>
      <c r="K3598" t="s">
        <v>2729</v>
      </c>
      <c r="L3598" t="s">
        <v>2730</v>
      </c>
      <c r="M3598" t="s">
        <v>2731</v>
      </c>
      <c r="O3598" t="s">
        <v>45</v>
      </c>
      <c r="P3598" t="s">
        <v>2732</v>
      </c>
    </row>
    <row r="3599" spans="1:16" x14ac:dyDescent="0.35">
      <c r="A3599" s="3" t="s">
        <v>3863</v>
      </c>
      <c r="B3599" t="s">
        <v>947</v>
      </c>
      <c r="C3599" t="s">
        <v>17991</v>
      </c>
      <c r="D3599" t="s">
        <v>17992</v>
      </c>
      <c r="E3599" t="s">
        <v>947</v>
      </c>
      <c r="F3599" t="s">
        <v>16</v>
      </c>
      <c r="G3599" t="s">
        <v>16325</v>
      </c>
      <c r="H3599" t="s">
        <v>16326</v>
      </c>
      <c r="I3599" t="s">
        <v>16327</v>
      </c>
      <c r="J3599" t="s">
        <v>16328</v>
      </c>
      <c r="K3599" t="s">
        <v>398</v>
      </c>
      <c r="L3599" t="s">
        <v>16329</v>
      </c>
      <c r="M3599" t="s">
        <v>880</v>
      </c>
      <c r="O3599" t="s">
        <v>881</v>
      </c>
      <c r="P3599" t="s">
        <v>882</v>
      </c>
    </row>
    <row r="3600" spans="1:16" x14ac:dyDescent="0.35">
      <c r="A3600" s="3" t="s">
        <v>3863</v>
      </c>
      <c r="B3600" t="s">
        <v>947</v>
      </c>
      <c r="C3600" t="s">
        <v>17993</v>
      </c>
      <c r="D3600" t="s">
        <v>17994</v>
      </c>
      <c r="E3600" t="s">
        <v>947</v>
      </c>
      <c r="F3600" t="s">
        <v>16</v>
      </c>
      <c r="G3600" t="s">
        <v>16494</v>
      </c>
      <c r="H3600" t="s">
        <v>16495</v>
      </c>
      <c r="I3600" t="s">
        <v>16496</v>
      </c>
      <c r="J3600" t="s">
        <v>16497</v>
      </c>
      <c r="K3600" t="s">
        <v>135</v>
      </c>
      <c r="L3600" t="s">
        <v>16498</v>
      </c>
      <c r="M3600" t="s">
        <v>16499</v>
      </c>
      <c r="O3600" t="s">
        <v>617</v>
      </c>
      <c r="P3600" t="s">
        <v>16500</v>
      </c>
    </row>
    <row r="3601" spans="1:16" x14ac:dyDescent="0.35">
      <c r="A3601" s="3" t="s">
        <v>3863</v>
      </c>
      <c r="B3601" t="s">
        <v>947</v>
      </c>
      <c r="C3601" t="s">
        <v>17995</v>
      </c>
      <c r="D3601" t="s">
        <v>17996</v>
      </c>
      <c r="E3601" t="s">
        <v>947</v>
      </c>
      <c r="F3601" t="s">
        <v>16</v>
      </c>
      <c r="G3601" t="s">
        <v>687</v>
      </c>
      <c r="H3601" t="s">
        <v>688</v>
      </c>
      <c r="I3601" t="s">
        <v>689</v>
      </c>
      <c r="J3601" t="s">
        <v>690</v>
      </c>
      <c r="K3601" t="s">
        <v>21</v>
      </c>
      <c r="L3601" t="s">
        <v>691</v>
      </c>
      <c r="M3601" t="s">
        <v>692</v>
      </c>
      <c r="O3601" t="s">
        <v>693</v>
      </c>
      <c r="P3601" t="s">
        <v>694</v>
      </c>
    </row>
    <row r="3602" spans="1:16" x14ac:dyDescent="0.35">
      <c r="A3602" s="3" t="s">
        <v>3863</v>
      </c>
      <c r="B3602" t="s">
        <v>947</v>
      </c>
      <c r="C3602" t="s">
        <v>17997</v>
      </c>
      <c r="D3602" t="s">
        <v>17998</v>
      </c>
      <c r="E3602" t="s">
        <v>947</v>
      </c>
      <c r="F3602" t="s">
        <v>16</v>
      </c>
      <c r="G3602" t="s">
        <v>687</v>
      </c>
      <c r="H3602" t="s">
        <v>688</v>
      </c>
      <c r="I3602" t="s">
        <v>689</v>
      </c>
      <c r="J3602" t="s">
        <v>690</v>
      </c>
      <c r="K3602" t="s">
        <v>21</v>
      </c>
      <c r="L3602" t="s">
        <v>691</v>
      </c>
      <c r="M3602" t="s">
        <v>692</v>
      </c>
      <c r="O3602" t="s">
        <v>693</v>
      </c>
      <c r="P3602" t="s">
        <v>694</v>
      </c>
    </row>
    <row r="3603" spans="1:16" x14ac:dyDescent="0.35">
      <c r="A3603" s="3" t="s">
        <v>3863</v>
      </c>
      <c r="B3603" t="s">
        <v>947</v>
      </c>
      <c r="C3603" t="s">
        <v>17999</v>
      </c>
      <c r="D3603" t="s">
        <v>18000</v>
      </c>
      <c r="E3603" t="s">
        <v>947</v>
      </c>
      <c r="F3603" t="s">
        <v>16</v>
      </c>
      <c r="G3603" t="s">
        <v>12767</v>
      </c>
      <c r="H3603" t="s">
        <v>12782</v>
      </c>
      <c r="I3603" t="s">
        <v>1171</v>
      </c>
      <c r="J3603" t="s">
        <v>12783</v>
      </c>
      <c r="K3603" t="s">
        <v>21</v>
      </c>
      <c r="L3603" t="s">
        <v>12784</v>
      </c>
      <c r="M3603" t="s">
        <v>12771</v>
      </c>
      <c r="O3603" t="s">
        <v>1079</v>
      </c>
      <c r="P3603" t="s">
        <v>12772</v>
      </c>
    </row>
    <row r="3604" spans="1:16" x14ac:dyDescent="0.35">
      <c r="A3604" s="3" t="s">
        <v>3863</v>
      </c>
      <c r="B3604" t="s">
        <v>947</v>
      </c>
      <c r="C3604" t="s">
        <v>18001</v>
      </c>
      <c r="D3604" t="s">
        <v>18002</v>
      </c>
      <c r="E3604" t="s">
        <v>947</v>
      </c>
      <c r="F3604" t="s">
        <v>16</v>
      </c>
      <c r="G3604" t="s">
        <v>993</v>
      </c>
      <c r="H3604" t="s">
        <v>17434</v>
      </c>
      <c r="I3604" t="s">
        <v>17435</v>
      </c>
      <c r="J3604" t="s">
        <v>5536</v>
      </c>
      <c r="K3604" t="s">
        <v>21</v>
      </c>
      <c r="L3604" t="s">
        <v>997</v>
      </c>
      <c r="M3604" t="s">
        <v>998</v>
      </c>
      <c r="O3604" t="s">
        <v>999</v>
      </c>
      <c r="P3604" t="s">
        <v>1000</v>
      </c>
    </row>
    <row r="3605" spans="1:16" x14ac:dyDescent="0.35">
      <c r="A3605" s="3" t="s">
        <v>3863</v>
      </c>
      <c r="B3605" t="s">
        <v>947</v>
      </c>
      <c r="C3605" t="s">
        <v>18003</v>
      </c>
      <c r="D3605" t="s">
        <v>18004</v>
      </c>
      <c r="E3605" t="s">
        <v>947</v>
      </c>
      <c r="F3605" t="s">
        <v>16</v>
      </c>
      <c r="G3605" t="s">
        <v>993</v>
      </c>
      <c r="H3605" t="s">
        <v>17434</v>
      </c>
      <c r="I3605" t="s">
        <v>17435</v>
      </c>
      <c r="J3605" t="s">
        <v>5536</v>
      </c>
      <c r="K3605" t="s">
        <v>21</v>
      </c>
      <c r="L3605" t="s">
        <v>997</v>
      </c>
      <c r="M3605" t="s">
        <v>998</v>
      </c>
      <c r="O3605" t="s">
        <v>999</v>
      </c>
      <c r="P3605" t="s">
        <v>1000</v>
      </c>
    </row>
    <row r="3606" spans="1:16" x14ac:dyDescent="0.35">
      <c r="A3606" s="3" t="s">
        <v>3863</v>
      </c>
      <c r="B3606" t="s">
        <v>947</v>
      </c>
      <c r="C3606" t="s">
        <v>18005</v>
      </c>
      <c r="D3606" t="s">
        <v>18006</v>
      </c>
      <c r="E3606" t="s">
        <v>947</v>
      </c>
      <c r="F3606" t="s">
        <v>16</v>
      </c>
      <c r="G3606" t="s">
        <v>17132</v>
      </c>
      <c r="H3606" t="s">
        <v>17133</v>
      </c>
      <c r="I3606" t="s">
        <v>17134</v>
      </c>
      <c r="J3606" t="s">
        <v>17135</v>
      </c>
      <c r="K3606" t="s">
        <v>155</v>
      </c>
      <c r="L3606" t="s">
        <v>17136</v>
      </c>
      <c r="M3606" t="s">
        <v>17137</v>
      </c>
      <c r="O3606" t="s">
        <v>617</v>
      </c>
      <c r="P3606" t="s">
        <v>17138</v>
      </c>
    </row>
    <row r="3607" spans="1:16" x14ac:dyDescent="0.35">
      <c r="A3607" s="3" t="s">
        <v>3863</v>
      </c>
      <c r="B3607" t="s">
        <v>947</v>
      </c>
      <c r="C3607" t="s">
        <v>18007</v>
      </c>
      <c r="D3607" t="s">
        <v>18008</v>
      </c>
      <c r="E3607" t="s">
        <v>947</v>
      </c>
      <c r="F3607" t="s">
        <v>39</v>
      </c>
      <c r="G3607" t="s">
        <v>18009</v>
      </c>
      <c r="H3607" t="s">
        <v>18010</v>
      </c>
      <c r="I3607" t="s">
        <v>2454</v>
      </c>
      <c r="J3607" t="s">
        <v>18011</v>
      </c>
      <c r="K3607" t="s">
        <v>21</v>
      </c>
      <c r="L3607" t="s">
        <v>14203</v>
      </c>
      <c r="M3607" t="s">
        <v>18012</v>
      </c>
      <c r="O3607" t="s">
        <v>1079</v>
      </c>
      <c r="P3607" t="s">
        <v>18013</v>
      </c>
    </row>
    <row r="3608" spans="1:16" x14ac:dyDescent="0.35">
      <c r="A3608" s="3" t="s">
        <v>3863</v>
      </c>
      <c r="B3608" t="s">
        <v>947</v>
      </c>
      <c r="C3608" t="s">
        <v>18014</v>
      </c>
      <c r="D3608" t="s">
        <v>18015</v>
      </c>
      <c r="E3608" t="s">
        <v>947</v>
      </c>
      <c r="F3608" t="s">
        <v>16</v>
      </c>
      <c r="G3608" t="s">
        <v>18016</v>
      </c>
      <c r="H3608" t="s">
        <v>18017</v>
      </c>
      <c r="I3608" t="s">
        <v>16756</v>
      </c>
      <c r="J3608" t="s">
        <v>18018</v>
      </c>
      <c r="K3608" t="s">
        <v>21</v>
      </c>
      <c r="L3608" t="s">
        <v>18019</v>
      </c>
      <c r="M3608" t="s">
        <v>2820</v>
      </c>
      <c r="O3608" t="s">
        <v>617</v>
      </c>
      <c r="P3608" t="s">
        <v>18020</v>
      </c>
    </row>
    <row r="3609" spans="1:16" x14ac:dyDescent="0.35">
      <c r="A3609" s="3" t="s">
        <v>3863</v>
      </c>
      <c r="B3609" t="s">
        <v>947</v>
      </c>
      <c r="C3609" t="s">
        <v>18021</v>
      </c>
      <c r="D3609" t="s">
        <v>18022</v>
      </c>
      <c r="E3609" t="s">
        <v>947</v>
      </c>
      <c r="F3609" t="s">
        <v>16</v>
      </c>
      <c r="G3609" t="s">
        <v>17132</v>
      </c>
      <c r="H3609" t="s">
        <v>17133</v>
      </c>
      <c r="I3609" t="s">
        <v>17134</v>
      </c>
      <c r="J3609" t="s">
        <v>17135</v>
      </c>
      <c r="K3609" t="s">
        <v>155</v>
      </c>
      <c r="L3609" t="s">
        <v>17136</v>
      </c>
      <c r="M3609" t="s">
        <v>17137</v>
      </c>
      <c r="O3609" t="s">
        <v>617</v>
      </c>
      <c r="P3609" t="s">
        <v>17138</v>
      </c>
    </row>
    <row r="3610" spans="1:16" x14ac:dyDescent="0.35">
      <c r="A3610" s="3" t="s">
        <v>3863</v>
      </c>
      <c r="B3610" t="s">
        <v>947</v>
      </c>
      <c r="C3610" t="s">
        <v>18023</v>
      </c>
      <c r="D3610" t="s">
        <v>18024</v>
      </c>
      <c r="E3610" t="s">
        <v>947</v>
      </c>
      <c r="F3610" t="s">
        <v>16</v>
      </c>
      <c r="G3610" t="s">
        <v>993</v>
      </c>
      <c r="H3610" t="s">
        <v>17434</v>
      </c>
      <c r="I3610" t="s">
        <v>17435</v>
      </c>
      <c r="J3610" t="s">
        <v>5536</v>
      </c>
      <c r="K3610" t="s">
        <v>21</v>
      </c>
      <c r="L3610" t="s">
        <v>997</v>
      </c>
      <c r="M3610" t="s">
        <v>998</v>
      </c>
      <c r="O3610" t="s">
        <v>999</v>
      </c>
      <c r="P3610" t="s">
        <v>1000</v>
      </c>
    </row>
    <row r="3611" spans="1:16" x14ac:dyDescent="0.35">
      <c r="A3611" s="3" t="s">
        <v>3863</v>
      </c>
      <c r="B3611" t="s">
        <v>947</v>
      </c>
      <c r="C3611" t="s">
        <v>18025</v>
      </c>
      <c r="D3611" t="s">
        <v>18026</v>
      </c>
      <c r="E3611" t="s">
        <v>947</v>
      </c>
      <c r="F3611" t="s">
        <v>16</v>
      </c>
      <c r="G3611" t="s">
        <v>687</v>
      </c>
      <c r="H3611" t="s">
        <v>688</v>
      </c>
      <c r="I3611" t="s">
        <v>689</v>
      </c>
      <c r="J3611" t="s">
        <v>690</v>
      </c>
      <c r="K3611" t="s">
        <v>21</v>
      </c>
      <c r="L3611" t="s">
        <v>691</v>
      </c>
      <c r="M3611" t="s">
        <v>692</v>
      </c>
      <c r="O3611" t="s">
        <v>693</v>
      </c>
      <c r="P3611" t="s">
        <v>694</v>
      </c>
    </row>
    <row r="3612" spans="1:16" x14ac:dyDescent="0.35">
      <c r="A3612" s="3" t="s">
        <v>3863</v>
      </c>
      <c r="B3612" t="s">
        <v>947</v>
      </c>
      <c r="C3612" t="s">
        <v>18027</v>
      </c>
      <c r="D3612" t="s">
        <v>18028</v>
      </c>
      <c r="E3612" t="s">
        <v>947</v>
      </c>
      <c r="F3612" t="s">
        <v>16</v>
      </c>
      <c r="G3612" t="s">
        <v>687</v>
      </c>
      <c r="H3612" t="s">
        <v>688</v>
      </c>
      <c r="I3612" t="s">
        <v>689</v>
      </c>
      <c r="J3612" t="s">
        <v>690</v>
      </c>
      <c r="K3612" t="s">
        <v>21</v>
      </c>
      <c r="L3612" t="s">
        <v>691</v>
      </c>
      <c r="M3612" t="s">
        <v>692</v>
      </c>
      <c r="O3612" t="s">
        <v>693</v>
      </c>
      <c r="P3612" t="s">
        <v>694</v>
      </c>
    </row>
    <row r="3613" spans="1:16" x14ac:dyDescent="0.35">
      <c r="A3613" s="3" t="s">
        <v>3863</v>
      </c>
      <c r="B3613" t="s">
        <v>947</v>
      </c>
      <c r="C3613" t="s">
        <v>18029</v>
      </c>
      <c r="D3613" t="s">
        <v>18030</v>
      </c>
      <c r="E3613" t="s">
        <v>947</v>
      </c>
      <c r="F3613" t="s">
        <v>16</v>
      </c>
      <c r="G3613" t="s">
        <v>993</v>
      </c>
      <c r="H3613" t="s">
        <v>17434</v>
      </c>
      <c r="I3613" t="s">
        <v>17435</v>
      </c>
      <c r="J3613" t="s">
        <v>5536</v>
      </c>
      <c r="K3613" t="s">
        <v>21</v>
      </c>
      <c r="L3613" t="s">
        <v>997</v>
      </c>
      <c r="M3613" t="s">
        <v>998</v>
      </c>
      <c r="O3613" t="s">
        <v>999</v>
      </c>
      <c r="P3613" t="s">
        <v>1000</v>
      </c>
    </row>
    <row r="3614" spans="1:16" x14ac:dyDescent="0.35">
      <c r="A3614" s="3" t="s">
        <v>3863</v>
      </c>
      <c r="B3614" t="s">
        <v>947</v>
      </c>
      <c r="C3614" t="s">
        <v>18031</v>
      </c>
      <c r="D3614" t="s">
        <v>18032</v>
      </c>
      <c r="E3614" t="s">
        <v>947</v>
      </c>
      <c r="F3614" t="s">
        <v>16</v>
      </c>
      <c r="G3614" t="s">
        <v>18016</v>
      </c>
      <c r="H3614" t="s">
        <v>18017</v>
      </c>
      <c r="I3614" t="s">
        <v>16756</v>
      </c>
      <c r="J3614" t="s">
        <v>18018</v>
      </c>
      <c r="K3614" t="s">
        <v>21</v>
      </c>
      <c r="L3614" t="s">
        <v>18019</v>
      </c>
      <c r="M3614" t="s">
        <v>2820</v>
      </c>
      <c r="O3614" t="s">
        <v>617</v>
      </c>
      <c r="P3614" t="s">
        <v>18020</v>
      </c>
    </row>
    <row r="3615" spans="1:16" x14ac:dyDescent="0.35">
      <c r="A3615" s="3" t="s">
        <v>3863</v>
      </c>
      <c r="B3615" t="s">
        <v>947</v>
      </c>
      <c r="C3615" t="s">
        <v>18033</v>
      </c>
      <c r="D3615" t="s">
        <v>18034</v>
      </c>
      <c r="E3615" t="s">
        <v>947</v>
      </c>
      <c r="F3615" t="s">
        <v>16</v>
      </c>
      <c r="G3615" t="s">
        <v>993</v>
      </c>
      <c r="H3615" t="s">
        <v>17434</v>
      </c>
      <c r="I3615" t="s">
        <v>17435</v>
      </c>
      <c r="J3615" t="s">
        <v>5536</v>
      </c>
      <c r="K3615" t="s">
        <v>21</v>
      </c>
      <c r="L3615" t="s">
        <v>997</v>
      </c>
      <c r="M3615" t="s">
        <v>998</v>
      </c>
      <c r="O3615" t="s">
        <v>999</v>
      </c>
      <c r="P3615" t="s">
        <v>1000</v>
      </c>
    </row>
    <row r="3616" spans="1:16" x14ac:dyDescent="0.35">
      <c r="A3616" s="3" t="s">
        <v>3863</v>
      </c>
      <c r="B3616" t="s">
        <v>947</v>
      </c>
      <c r="C3616" t="s">
        <v>18035</v>
      </c>
      <c r="D3616" t="s">
        <v>18036</v>
      </c>
      <c r="E3616" t="s">
        <v>947</v>
      </c>
      <c r="F3616" t="s">
        <v>16</v>
      </c>
      <c r="G3616" t="s">
        <v>16555</v>
      </c>
      <c r="H3616" t="s">
        <v>16556</v>
      </c>
      <c r="I3616" t="s">
        <v>12934</v>
      </c>
      <c r="J3616" t="s">
        <v>16557</v>
      </c>
      <c r="K3616" t="s">
        <v>398</v>
      </c>
      <c r="L3616" t="s">
        <v>16558</v>
      </c>
      <c r="M3616" t="s">
        <v>16559</v>
      </c>
      <c r="O3616" t="s">
        <v>617</v>
      </c>
      <c r="P3616" t="s">
        <v>16560</v>
      </c>
    </row>
    <row r="3617" spans="1:16" x14ac:dyDescent="0.35">
      <c r="A3617" s="3" t="s">
        <v>3863</v>
      </c>
      <c r="B3617" t="s">
        <v>947</v>
      </c>
      <c r="C3617" t="s">
        <v>18037</v>
      </c>
      <c r="D3617" t="s">
        <v>18038</v>
      </c>
      <c r="E3617" t="s">
        <v>947</v>
      </c>
      <c r="F3617" t="s">
        <v>16</v>
      </c>
      <c r="G3617" t="s">
        <v>16494</v>
      </c>
      <c r="H3617" t="s">
        <v>16495</v>
      </c>
      <c r="I3617" t="s">
        <v>16496</v>
      </c>
      <c r="J3617" t="s">
        <v>16497</v>
      </c>
      <c r="K3617" t="s">
        <v>135</v>
      </c>
      <c r="L3617" t="s">
        <v>16498</v>
      </c>
      <c r="M3617" t="s">
        <v>16499</v>
      </c>
      <c r="O3617" t="s">
        <v>617</v>
      </c>
      <c r="P3617" t="s">
        <v>16500</v>
      </c>
    </row>
    <row r="3618" spans="1:16" x14ac:dyDescent="0.35">
      <c r="A3618" s="3" t="s">
        <v>3863</v>
      </c>
      <c r="B3618" t="s">
        <v>947</v>
      </c>
      <c r="C3618" t="s">
        <v>18039</v>
      </c>
      <c r="D3618" t="s">
        <v>18040</v>
      </c>
      <c r="E3618" t="s">
        <v>947</v>
      </c>
      <c r="F3618" t="s">
        <v>16</v>
      </c>
      <c r="G3618" t="s">
        <v>11365</v>
      </c>
      <c r="H3618" t="s">
        <v>11366</v>
      </c>
      <c r="I3618" t="s">
        <v>1737</v>
      </c>
      <c r="J3618" t="s">
        <v>11367</v>
      </c>
      <c r="K3618" t="s">
        <v>1048</v>
      </c>
      <c r="L3618" t="s">
        <v>11368</v>
      </c>
      <c r="M3618" t="s">
        <v>4825</v>
      </c>
      <c r="O3618" t="s">
        <v>9984</v>
      </c>
      <c r="P3618" t="s">
        <v>11369</v>
      </c>
    </row>
    <row r="3619" spans="1:16" x14ac:dyDescent="0.35">
      <c r="A3619" s="3" t="s">
        <v>3863</v>
      </c>
      <c r="B3619" t="s">
        <v>947</v>
      </c>
      <c r="C3619" t="s">
        <v>18041</v>
      </c>
      <c r="D3619" t="s">
        <v>18042</v>
      </c>
      <c r="E3619" t="s">
        <v>947</v>
      </c>
      <c r="F3619" t="s">
        <v>16</v>
      </c>
      <c r="G3619" t="s">
        <v>18043</v>
      </c>
      <c r="H3619" t="s">
        <v>18044</v>
      </c>
      <c r="I3619" t="s">
        <v>81</v>
      </c>
      <c r="J3619" t="s">
        <v>18045</v>
      </c>
      <c r="K3619" t="s">
        <v>21</v>
      </c>
      <c r="L3619" t="s">
        <v>18046</v>
      </c>
      <c r="M3619" t="s">
        <v>18047</v>
      </c>
      <c r="O3619" t="s">
        <v>947</v>
      </c>
      <c r="P3619" t="s">
        <v>18048</v>
      </c>
    </row>
    <row r="3620" spans="1:16" x14ac:dyDescent="0.35">
      <c r="A3620" s="3" t="s">
        <v>3863</v>
      </c>
      <c r="B3620" t="s">
        <v>947</v>
      </c>
      <c r="C3620" t="s">
        <v>18049</v>
      </c>
      <c r="D3620" t="s">
        <v>18050</v>
      </c>
      <c r="E3620" t="s">
        <v>947</v>
      </c>
      <c r="F3620" t="s">
        <v>16</v>
      </c>
      <c r="G3620" t="s">
        <v>16621</v>
      </c>
      <c r="H3620" t="s">
        <v>2726</v>
      </c>
      <c r="I3620" t="s">
        <v>2727</v>
      </c>
      <c r="J3620" t="s">
        <v>2728</v>
      </c>
      <c r="K3620" t="s">
        <v>2729</v>
      </c>
      <c r="L3620" t="s">
        <v>2730</v>
      </c>
      <c r="M3620" t="s">
        <v>2731</v>
      </c>
      <c r="O3620" t="s">
        <v>45</v>
      </c>
      <c r="P3620" t="s">
        <v>2732</v>
      </c>
    </row>
    <row r="3621" spans="1:16" x14ac:dyDescent="0.35">
      <c r="A3621" s="3" t="s">
        <v>3863</v>
      </c>
      <c r="B3621" t="s">
        <v>947</v>
      </c>
      <c r="C3621" t="s">
        <v>18051</v>
      </c>
      <c r="D3621" t="s">
        <v>18052</v>
      </c>
      <c r="E3621" t="s">
        <v>947</v>
      </c>
      <c r="F3621" t="s">
        <v>39</v>
      </c>
      <c r="G3621" t="s">
        <v>18052</v>
      </c>
      <c r="H3621" t="s">
        <v>18053</v>
      </c>
      <c r="I3621" t="s">
        <v>18054</v>
      </c>
      <c r="J3621" t="s">
        <v>4616</v>
      </c>
      <c r="K3621" t="s">
        <v>21</v>
      </c>
      <c r="L3621" t="s">
        <v>477</v>
      </c>
      <c r="M3621" t="s">
        <v>478</v>
      </c>
      <c r="O3621" t="s">
        <v>147</v>
      </c>
      <c r="P3621" t="s">
        <v>479</v>
      </c>
    </row>
    <row r="3622" spans="1:16" x14ac:dyDescent="0.35">
      <c r="A3622" s="3" t="s">
        <v>3863</v>
      </c>
      <c r="B3622" t="s">
        <v>947</v>
      </c>
      <c r="C3622" t="s">
        <v>18055</v>
      </c>
      <c r="D3622" t="s">
        <v>18056</v>
      </c>
      <c r="E3622" t="s">
        <v>947</v>
      </c>
      <c r="F3622" t="s">
        <v>16</v>
      </c>
      <c r="G3622" t="s">
        <v>16494</v>
      </c>
      <c r="H3622" t="s">
        <v>16495</v>
      </c>
      <c r="I3622" t="s">
        <v>16496</v>
      </c>
      <c r="J3622" t="s">
        <v>16497</v>
      </c>
      <c r="K3622" t="s">
        <v>135</v>
      </c>
      <c r="L3622" t="s">
        <v>16498</v>
      </c>
      <c r="M3622" t="s">
        <v>16499</v>
      </c>
      <c r="O3622" t="s">
        <v>617</v>
      </c>
      <c r="P3622" t="s">
        <v>16500</v>
      </c>
    </row>
    <row r="3623" spans="1:16" x14ac:dyDescent="0.35">
      <c r="A3623" s="3" t="s">
        <v>3863</v>
      </c>
      <c r="B3623" t="s">
        <v>947</v>
      </c>
      <c r="C3623" t="s">
        <v>18057</v>
      </c>
      <c r="D3623" t="s">
        <v>18058</v>
      </c>
      <c r="E3623" t="s">
        <v>947</v>
      </c>
      <c r="F3623" t="s">
        <v>16</v>
      </c>
      <c r="G3623" t="s">
        <v>18016</v>
      </c>
      <c r="H3623" t="s">
        <v>18017</v>
      </c>
      <c r="I3623" t="s">
        <v>16756</v>
      </c>
      <c r="J3623" t="s">
        <v>18018</v>
      </c>
      <c r="K3623" t="s">
        <v>21</v>
      </c>
      <c r="L3623" t="s">
        <v>18019</v>
      </c>
      <c r="M3623" t="s">
        <v>2820</v>
      </c>
      <c r="O3623" t="s">
        <v>617</v>
      </c>
      <c r="P3623" t="s">
        <v>18020</v>
      </c>
    </row>
    <row r="3624" spans="1:16" x14ac:dyDescent="0.35">
      <c r="A3624" s="3" t="s">
        <v>3863</v>
      </c>
      <c r="B3624" t="s">
        <v>947</v>
      </c>
      <c r="C3624" t="s">
        <v>18059</v>
      </c>
      <c r="D3624" t="s">
        <v>18060</v>
      </c>
      <c r="E3624" t="s">
        <v>947</v>
      </c>
      <c r="F3624" t="s">
        <v>16</v>
      </c>
      <c r="G3624" t="s">
        <v>18061</v>
      </c>
      <c r="H3624" t="s">
        <v>18062</v>
      </c>
      <c r="I3624" t="s">
        <v>18063</v>
      </c>
      <c r="J3624" t="s">
        <v>18064</v>
      </c>
      <c r="K3624" t="s">
        <v>21</v>
      </c>
      <c r="L3624" t="s">
        <v>18065</v>
      </c>
      <c r="M3624" t="s">
        <v>4203</v>
      </c>
      <c r="O3624" t="s">
        <v>617</v>
      </c>
      <c r="P3624" t="s">
        <v>18066</v>
      </c>
    </row>
    <row r="3625" spans="1:16" x14ac:dyDescent="0.35">
      <c r="A3625" s="3" t="s">
        <v>3863</v>
      </c>
      <c r="B3625" t="s">
        <v>947</v>
      </c>
      <c r="C3625" t="s">
        <v>18067</v>
      </c>
      <c r="D3625" t="s">
        <v>18068</v>
      </c>
      <c r="E3625" t="s">
        <v>947</v>
      </c>
      <c r="F3625" t="s">
        <v>16</v>
      </c>
      <c r="G3625" t="s">
        <v>2725</v>
      </c>
      <c r="H3625" t="s">
        <v>2726</v>
      </c>
      <c r="I3625" t="s">
        <v>2727</v>
      </c>
      <c r="J3625" t="s">
        <v>2728</v>
      </c>
      <c r="K3625" t="s">
        <v>2729</v>
      </c>
      <c r="L3625" t="s">
        <v>2730</v>
      </c>
      <c r="M3625" t="s">
        <v>2731</v>
      </c>
      <c r="O3625" t="s">
        <v>45</v>
      </c>
      <c r="P3625" t="s">
        <v>2732</v>
      </c>
    </row>
    <row r="3626" spans="1:16" x14ac:dyDescent="0.35">
      <c r="A3626" s="3" t="s">
        <v>3863</v>
      </c>
      <c r="B3626" t="s">
        <v>863</v>
      </c>
      <c r="C3626" t="s">
        <v>18069</v>
      </c>
      <c r="D3626" t="s">
        <v>18070</v>
      </c>
      <c r="E3626" t="s">
        <v>947</v>
      </c>
      <c r="F3626" t="s">
        <v>16</v>
      </c>
      <c r="G3626" t="s">
        <v>16698</v>
      </c>
      <c r="H3626" t="s">
        <v>12360</v>
      </c>
      <c r="I3626" t="s">
        <v>12067</v>
      </c>
      <c r="J3626" t="s">
        <v>1566</v>
      </c>
      <c r="K3626" t="s">
        <v>155</v>
      </c>
      <c r="L3626" t="s">
        <v>12361</v>
      </c>
      <c r="M3626" t="s">
        <v>12362</v>
      </c>
      <c r="O3626" t="s">
        <v>147</v>
      </c>
      <c r="P3626" t="s">
        <v>12363</v>
      </c>
    </row>
    <row r="3627" spans="1:16" x14ac:dyDescent="0.35">
      <c r="A3627" s="3" t="s">
        <v>3863</v>
      </c>
      <c r="B3627" t="s">
        <v>947</v>
      </c>
      <c r="C3627" t="s">
        <v>18069</v>
      </c>
      <c r="D3627" t="s">
        <v>18070</v>
      </c>
      <c r="E3627" t="s">
        <v>947</v>
      </c>
      <c r="F3627" t="s">
        <v>16</v>
      </c>
      <c r="G3627" t="s">
        <v>16698</v>
      </c>
      <c r="H3627" t="s">
        <v>12360</v>
      </c>
      <c r="I3627" t="s">
        <v>12067</v>
      </c>
      <c r="J3627" t="s">
        <v>1566</v>
      </c>
      <c r="K3627" t="s">
        <v>155</v>
      </c>
      <c r="L3627" t="s">
        <v>12361</v>
      </c>
      <c r="M3627" t="s">
        <v>12362</v>
      </c>
      <c r="O3627" t="s">
        <v>147</v>
      </c>
      <c r="P3627" t="s">
        <v>12363</v>
      </c>
    </row>
    <row r="3628" spans="1:16" x14ac:dyDescent="0.35">
      <c r="A3628" s="3" t="s">
        <v>3863</v>
      </c>
      <c r="B3628" t="s">
        <v>947</v>
      </c>
      <c r="C3628" t="s">
        <v>18071</v>
      </c>
      <c r="D3628" t="s">
        <v>18072</v>
      </c>
      <c r="E3628" t="s">
        <v>947</v>
      </c>
      <c r="F3628" t="s">
        <v>16</v>
      </c>
      <c r="G3628" t="s">
        <v>687</v>
      </c>
      <c r="H3628" t="s">
        <v>688</v>
      </c>
      <c r="I3628" t="s">
        <v>689</v>
      </c>
      <c r="J3628" t="s">
        <v>690</v>
      </c>
      <c r="K3628" t="s">
        <v>21</v>
      </c>
      <c r="L3628" t="s">
        <v>691</v>
      </c>
      <c r="M3628" t="s">
        <v>692</v>
      </c>
      <c r="O3628" t="s">
        <v>693</v>
      </c>
      <c r="P3628" t="s">
        <v>694</v>
      </c>
    </row>
    <row r="3629" spans="1:16" x14ac:dyDescent="0.35">
      <c r="A3629" s="3" t="s">
        <v>3863</v>
      </c>
      <c r="B3629" t="s">
        <v>947</v>
      </c>
      <c r="C3629" t="s">
        <v>18073</v>
      </c>
      <c r="D3629" t="s">
        <v>18074</v>
      </c>
      <c r="E3629" t="s">
        <v>947</v>
      </c>
      <c r="F3629" t="s">
        <v>16</v>
      </c>
      <c r="G3629" t="s">
        <v>2725</v>
      </c>
      <c r="H3629" t="s">
        <v>2726</v>
      </c>
      <c r="I3629" t="s">
        <v>2727</v>
      </c>
      <c r="J3629" t="s">
        <v>2728</v>
      </c>
      <c r="K3629" t="s">
        <v>2729</v>
      </c>
      <c r="L3629" t="s">
        <v>2730</v>
      </c>
      <c r="M3629" t="s">
        <v>2731</v>
      </c>
      <c r="O3629" t="s">
        <v>45</v>
      </c>
      <c r="P3629" t="s">
        <v>2732</v>
      </c>
    </row>
    <row r="3630" spans="1:16" x14ac:dyDescent="0.35">
      <c r="A3630" s="3" t="s">
        <v>3863</v>
      </c>
      <c r="B3630" t="s">
        <v>947</v>
      </c>
      <c r="C3630" t="s">
        <v>18075</v>
      </c>
      <c r="D3630" t="s">
        <v>18076</v>
      </c>
      <c r="E3630" t="s">
        <v>947</v>
      </c>
      <c r="F3630" t="s">
        <v>16</v>
      </c>
      <c r="G3630" t="s">
        <v>18077</v>
      </c>
      <c r="H3630" t="s">
        <v>18078</v>
      </c>
      <c r="I3630" t="s">
        <v>681</v>
      </c>
      <c r="J3630" t="s">
        <v>1802</v>
      </c>
      <c r="L3630" t="s">
        <v>18079</v>
      </c>
      <c r="M3630" t="s">
        <v>18080</v>
      </c>
      <c r="O3630" t="s">
        <v>617</v>
      </c>
      <c r="P3630" t="s">
        <v>18081</v>
      </c>
    </row>
    <row r="3631" spans="1:16" x14ac:dyDescent="0.35">
      <c r="A3631" s="3" t="s">
        <v>3863</v>
      </c>
      <c r="B3631" t="s">
        <v>947</v>
      </c>
      <c r="C3631" t="s">
        <v>18082</v>
      </c>
      <c r="D3631" t="s">
        <v>18083</v>
      </c>
      <c r="E3631" t="s">
        <v>947</v>
      </c>
      <c r="F3631" t="s">
        <v>16</v>
      </c>
      <c r="G3631" t="s">
        <v>16494</v>
      </c>
      <c r="H3631" t="s">
        <v>16495</v>
      </c>
      <c r="I3631" t="s">
        <v>16496</v>
      </c>
      <c r="J3631" t="s">
        <v>16497</v>
      </c>
      <c r="K3631" t="s">
        <v>135</v>
      </c>
      <c r="L3631" t="s">
        <v>16498</v>
      </c>
      <c r="M3631" t="s">
        <v>16499</v>
      </c>
      <c r="O3631" t="s">
        <v>617</v>
      </c>
      <c r="P3631" t="s">
        <v>16500</v>
      </c>
    </row>
    <row r="3632" spans="1:16" x14ac:dyDescent="0.35">
      <c r="A3632" s="3" t="s">
        <v>3863</v>
      </c>
      <c r="B3632" t="s">
        <v>947</v>
      </c>
      <c r="C3632" t="s">
        <v>18084</v>
      </c>
      <c r="D3632" t="s">
        <v>18085</v>
      </c>
      <c r="E3632" t="s">
        <v>947</v>
      </c>
      <c r="F3632" t="s">
        <v>16</v>
      </c>
      <c r="G3632" t="s">
        <v>2725</v>
      </c>
      <c r="H3632" t="s">
        <v>2726</v>
      </c>
      <c r="I3632" t="s">
        <v>2727</v>
      </c>
      <c r="J3632" t="s">
        <v>2728</v>
      </c>
      <c r="K3632" t="s">
        <v>2729</v>
      </c>
      <c r="L3632" t="s">
        <v>2730</v>
      </c>
      <c r="M3632" t="s">
        <v>2731</v>
      </c>
      <c r="O3632" t="s">
        <v>45</v>
      </c>
      <c r="P3632" t="s">
        <v>2732</v>
      </c>
    </row>
    <row r="3633" spans="1:16" x14ac:dyDescent="0.35">
      <c r="A3633" s="3" t="s">
        <v>3863</v>
      </c>
      <c r="B3633" t="s">
        <v>947</v>
      </c>
      <c r="C3633" t="s">
        <v>18086</v>
      </c>
      <c r="D3633" t="s">
        <v>18087</v>
      </c>
      <c r="E3633" t="s">
        <v>947</v>
      </c>
      <c r="F3633" t="s">
        <v>16</v>
      </c>
      <c r="G3633" t="s">
        <v>687</v>
      </c>
      <c r="H3633" t="s">
        <v>688</v>
      </c>
      <c r="I3633" t="s">
        <v>689</v>
      </c>
      <c r="J3633" t="s">
        <v>690</v>
      </c>
      <c r="K3633" t="s">
        <v>21</v>
      </c>
      <c r="L3633" t="s">
        <v>691</v>
      </c>
      <c r="M3633" t="s">
        <v>692</v>
      </c>
      <c r="O3633" t="s">
        <v>693</v>
      </c>
      <c r="P3633" t="s">
        <v>694</v>
      </c>
    </row>
    <row r="3634" spans="1:16" x14ac:dyDescent="0.35">
      <c r="A3634" s="3" t="s">
        <v>3863</v>
      </c>
      <c r="B3634" t="s">
        <v>947</v>
      </c>
      <c r="C3634" t="s">
        <v>18088</v>
      </c>
      <c r="D3634" t="s">
        <v>18089</v>
      </c>
      <c r="E3634" t="s">
        <v>947</v>
      </c>
      <c r="F3634" t="s">
        <v>16</v>
      </c>
      <c r="G3634" t="s">
        <v>16621</v>
      </c>
      <c r="H3634" t="s">
        <v>2726</v>
      </c>
      <c r="I3634" t="s">
        <v>2727</v>
      </c>
      <c r="J3634" t="s">
        <v>2728</v>
      </c>
      <c r="K3634" t="s">
        <v>2729</v>
      </c>
      <c r="L3634" t="s">
        <v>2730</v>
      </c>
      <c r="M3634" t="s">
        <v>2731</v>
      </c>
      <c r="O3634" t="s">
        <v>45</v>
      </c>
      <c r="P3634" t="s">
        <v>2732</v>
      </c>
    </row>
    <row r="3635" spans="1:16" x14ac:dyDescent="0.35">
      <c r="A3635" s="3" t="s">
        <v>3863</v>
      </c>
      <c r="B3635" t="s">
        <v>947</v>
      </c>
      <c r="C3635" t="s">
        <v>18088</v>
      </c>
      <c r="D3635" t="s">
        <v>18089</v>
      </c>
      <c r="E3635" t="s">
        <v>947</v>
      </c>
      <c r="F3635" t="s">
        <v>16</v>
      </c>
      <c r="G3635" t="s">
        <v>2725</v>
      </c>
      <c r="H3635" t="s">
        <v>2726</v>
      </c>
      <c r="I3635" t="s">
        <v>2727</v>
      </c>
      <c r="J3635" t="s">
        <v>2728</v>
      </c>
      <c r="K3635" t="s">
        <v>2729</v>
      </c>
      <c r="L3635" t="s">
        <v>2730</v>
      </c>
      <c r="M3635" t="s">
        <v>2731</v>
      </c>
      <c r="O3635" t="s">
        <v>45</v>
      </c>
      <c r="P3635" t="s">
        <v>2732</v>
      </c>
    </row>
    <row r="3636" spans="1:16" x14ac:dyDescent="0.35">
      <c r="A3636" s="3" t="s">
        <v>3863</v>
      </c>
      <c r="B3636" t="s">
        <v>947</v>
      </c>
      <c r="C3636" t="s">
        <v>18090</v>
      </c>
      <c r="D3636" t="s">
        <v>18091</v>
      </c>
      <c r="E3636" t="s">
        <v>947</v>
      </c>
      <c r="F3636" t="s">
        <v>16</v>
      </c>
      <c r="G3636" t="s">
        <v>16494</v>
      </c>
      <c r="H3636" t="s">
        <v>16495</v>
      </c>
      <c r="I3636" t="s">
        <v>16496</v>
      </c>
      <c r="J3636" t="s">
        <v>16497</v>
      </c>
      <c r="K3636" t="s">
        <v>135</v>
      </c>
      <c r="L3636" t="s">
        <v>16498</v>
      </c>
      <c r="M3636" t="s">
        <v>16499</v>
      </c>
      <c r="O3636" t="s">
        <v>617</v>
      </c>
      <c r="P3636" t="s">
        <v>16500</v>
      </c>
    </row>
    <row r="3637" spans="1:16" x14ac:dyDescent="0.35">
      <c r="A3637" s="3" t="s">
        <v>3863</v>
      </c>
      <c r="B3637" t="s">
        <v>947</v>
      </c>
      <c r="C3637" t="s">
        <v>18092</v>
      </c>
      <c r="D3637" t="s">
        <v>18093</v>
      </c>
      <c r="E3637" t="s">
        <v>947</v>
      </c>
      <c r="F3637" t="s">
        <v>16</v>
      </c>
      <c r="G3637" t="s">
        <v>16494</v>
      </c>
      <c r="H3637" t="s">
        <v>16495</v>
      </c>
      <c r="I3637" t="s">
        <v>16496</v>
      </c>
      <c r="J3637" t="s">
        <v>16497</v>
      </c>
      <c r="K3637" t="s">
        <v>135</v>
      </c>
      <c r="L3637" t="s">
        <v>16498</v>
      </c>
      <c r="M3637" t="s">
        <v>16499</v>
      </c>
      <c r="O3637" t="s">
        <v>617</v>
      </c>
      <c r="P3637" t="s">
        <v>16500</v>
      </c>
    </row>
    <row r="3638" spans="1:16" x14ac:dyDescent="0.35">
      <c r="A3638" s="3" t="s">
        <v>3863</v>
      </c>
      <c r="B3638" t="s">
        <v>947</v>
      </c>
      <c r="C3638" t="s">
        <v>18094</v>
      </c>
      <c r="D3638" t="s">
        <v>18095</v>
      </c>
      <c r="E3638" t="s">
        <v>947</v>
      </c>
      <c r="F3638" t="s">
        <v>16</v>
      </c>
      <c r="G3638" t="s">
        <v>17656</v>
      </c>
      <c r="H3638" t="s">
        <v>16556</v>
      </c>
      <c r="I3638" t="s">
        <v>12934</v>
      </c>
      <c r="J3638" t="s">
        <v>16557</v>
      </c>
      <c r="K3638" t="s">
        <v>398</v>
      </c>
      <c r="L3638" t="s">
        <v>16558</v>
      </c>
      <c r="M3638" t="s">
        <v>16559</v>
      </c>
      <c r="O3638" t="s">
        <v>617</v>
      </c>
      <c r="P3638" t="s">
        <v>16560</v>
      </c>
    </row>
    <row r="3639" spans="1:16" x14ac:dyDescent="0.35">
      <c r="A3639" s="3" t="s">
        <v>3863</v>
      </c>
      <c r="B3639" t="s">
        <v>947</v>
      </c>
      <c r="C3639" t="s">
        <v>18096</v>
      </c>
      <c r="D3639" t="s">
        <v>18097</v>
      </c>
      <c r="E3639" t="s">
        <v>947</v>
      </c>
      <c r="F3639" t="s">
        <v>16</v>
      </c>
      <c r="G3639" t="s">
        <v>11365</v>
      </c>
      <c r="H3639" t="s">
        <v>18098</v>
      </c>
      <c r="I3639" t="s">
        <v>2361</v>
      </c>
      <c r="J3639" t="s">
        <v>18099</v>
      </c>
      <c r="K3639" t="s">
        <v>21</v>
      </c>
      <c r="L3639" t="s">
        <v>11368</v>
      </c>
      <c r="M3639" t="s">
        <v>4825</v>
      </c>
      <c r="O3639" t="s">
        <v>9984</v>
      </c>
      <c r="P3639" t="s">
        <v>11369</v>
      </c>
    </row>
    <row r="3640" spans="1:16" x14ac:dyDescent="0.35">
      <c r="A3640" s="3" t="s">
        <v>3863</v>
      </c>
      <c r="B3640" t="s">
        <v>947</v>
      </c>
      <c r="C3640" t="s">
        <v>18100</v>
      </c>
      <c r="D3640" t="s">
        <v>18101</v>
      </c>
      <c r="E3640" t="s">
        <v>947</v>
      </c>
      <c r="F3640" t="s">
        <v>16</v>
      </c>
      <c r="G3640" t="s">
        <v>687</v>
      </c>
      <c r="H3640" t="s">
        <v>688</v>
      </c>
      <c r="I3640" t="s">
        <v>689</v>
      </c>
      <c r="J3640" t="s">
        <v>690</v>
      </c>
      <c r="K3640" t="s">
        <v>21</v>
      </c>
      <c r="L3640" t="s">
        <v>691</v>
      </c>
      <c r="M3640" t="s">
        <v>692</v>
      </c>
      <c r="O3640" t="s">
        <v>693</v>
      </c>
      <c r="P3640" t="s">
        <v>694</v>
      </c>
    </row>
    <row r="3641" spans="1:16" x14ac:dyDescent="0.35">
      <c r="A3641" s="3" t="s">
        <v>3863</v>
      </c>
      <c r="B3641" t="s">
        <v>947</v>
      </c>
      <c r="C3641" t="s">
        <v>18102</v>
      </c>
      <c r="D3641" t="s">
        <v>18103</v>
      </c>
      <c r="E3641" t="s">
        <v>947</v>
      </c>
      <c r="F3641" t="s">
        <v>16</v>
      </c>
      <c r="G3641" t="s">
        <v>10047</v>
      </c>
      <c r="H3641" t="s">
        <v>10048</v>
      </c>
      <c r="I3641" t="s">
        <v>10049</v>
      </c>
      <c r="J3641" t="s">
        <v>10050</v>
      </c>
      <c r="K3641" t="s">
        <v>21</v>
      </c>
      <c r="L3641" t="s">
        <v>10051</v>
      </c>
      <c r="M3641" t="s">
        <v>8327</v>
      </c>
      <c r="O3641" t="s">
        <v>10052</v>
      </c>
      <c r="P3641" t="s">
        <v>10053</v>
      </c>
    </row>
    <row r="3642" spans="1:16" x14ac:dyDescent="0.35">
      <c r="A3642" s="3" t="s">
        <v>3863</v>
      </c>
      <c r="B3642" t="s">
        <v>947</v>
      </c>
      <c r="C3642" t="s">
        <v>18104</v>
      </c>
      <c r="D3642" t="s">
        <v>18105</v>
      </c>
      <c r="E3642" t="s">
        <v>947</v>
      </c>
      <c r="F3642" t="s">
        <v>16</v>
      </c>
      <c r="G3642" t="s">
        <v>16494</v>
      </c>
      <c r="H3642" t="s">
        <v>16495</v>
      </c>
      <c r="I3642" t="s">
        <v>16496</v>
      </c>
      <c r="J3642" t="s">
        <v>16497</v>
      </c>
      <c r="K3642" t="s">
        <v>135</v>
      </c>
      <c r="L3642" t="s">
        <v>16498</v>
      </c>
      <c r="M3642" t="s">
        <v>16499</v>
      </c>
      <c r="O3642" t="s">
        <v>617</v>
      </c>
      <c r="P3642" t="s">
        <v>16500</v>
      </c>
    </row>
    <row r="3643" spans="1:16" x14ac:dyDescent="0.35">
      <c r="A3643" s="3" t="s">
        <v>3863</v>
      </c>
      <c r="B3643" t="s">
        <v>947</v>
      </c>
      <c r="C3643" t="s">
        <v>18106</v>
      </c>
      <c r="D3643" t="s">
        <v>18107</v>
      </c>
      <c r="E3643" t="s">
        <v>947</v>
      </c>
      <c r="F3643" t="s">
        <v>16</v>
      </c>
      <c r="G3643" t="s">
        <v>10047</v>
      </c>
      <c r="H3643" t="s">
        <v>10048</v>
      </c>
      <c r="I3643" t="s">
        <v>10049</v>
      </c>
      <c r="J3643" t="s">
        <v>10050</v>
      </c>
      <c r="K3643" t="s">
        <v>21</v>
      </c>
      <c r="L3643" t="s">
        <v>10051</v>
      </c>
      <c r="M3643" t="s">
        <v>8327</v>
      </c>
      <c r="O3643" t="s">
        <v>10052</v>
      </c>
      <c r="P3643" t="s">
        <v>10053</v>
      </c>
    </row>
    <row r="3644" spans="1:16" x14ac:dyDescent="0.35">
      <c r="A3644" s="3" t="s">
        <v>3863</v>
      </c>
      <c r="B3644" t="s">
        <v>947</v>
      </c>
      <c r="C3644" t="s">
        <v>18108</v>
      </c>
      <c r="D3644" t="s">
        <v>18109</v>
      </c>
      <c r="E3644" t="s">
        <v>947</v>
      </c>
      <c r="F3644" t="s">
        <v>16</v>
      </c>
      <c r="G3644" t="s">
        <v>4388</v>
      </c>
      <c r="H3644" t="s">
        <v>513</v>
      </c>
      <c r="I3644" t="s">
        <v>514</v>
      </c>
      <c r="J3644" t="s">
        <v>515</v>
      </c>
      <c r="K3644" t="s">
        <v>516</v>
      </c>
      <c r="L3644" t="s">
        <v>517</v>
      </c>
      <c r="M3644" t="s">
        <v>127</v>
      </c>
      <c r="O3644" t="s">
        <v>45</v>
      </c>
      <c r="P3644" t="s">
        <v>128</v>
      </c>
    </row>
    <row r="3645" spans="1:16" x14ac:dyDescent="0.35">
      <c r="A3645" s="3" t="s">
        <v>3863</v>
      </c>
      <c r="B3645" t="s">
        <v>947</v>
      </c>
      <c r="C3645" t="s">
        <v>18110</v>
      </c>
      <c r="D3645" t="s">
        <v>18111</v>
      </c>
      <c r="E3645" t="s">
        <v>947</v>
      </c>
      <c r="F3645" t="s">
        <v>16</v>
      </c>
      <c r="G3645" t="s">
        <v>10047</v>
      </c>
      <c r="H3645" t="s">
        <v>10048</v>
      </c>
      <c r="I3645" t="s">
        <v>10049</v>
      </c>
      <c r="J3645" t="s">
        <v>10050</v>
      </c>
      <c r="K3645" t="s">
        <v>21</v>
      </c>
      <c r="L3645" t="s">
        <v>10051</v>
      </c>
      <c r="M3645" t="s">
        <v>8327</v>
      </c>
      <c r="O3645" t="s">
        <v>10052</v>
      </c>
      <c r="P3645" t="s">
        <v>10053</v>
      </c>
    </row>
    <row r="3646" spans="1:16" x14ac:dyDescent="0.35">
      <c r="A3646" s="3" t="s">
        <v>3863</v>
      </c>
      <c r="B3646" t="s">
        <v>947</v>
      </c>
      <c r="C3646" t="s">
        <v>18112</v>
      </c>
      <c r="D3646" t="s">
        <v>18113</v>
      </c>
      <c r="E3646" t="s">
        <v>947</v>
      </c>
      <c r="F3646" t="s">
        <v>16</v>
      </c>
      <c r="G3646" t="s">
        <v>16494</v>
      </c>
      <c r="H3646" t="s">
        <v>16495</v>
      </c>
      <c r="I3646" t="s">
        <v>16496</v>
      </c>
      <c r="J3646" t="s">
        <v>16497</v>
      </c>
      <c r="K3646" t="s">
        <v>135</v>
      </c>
      <c r="L3646" t="s">
        <v>16498</v>
      </c>
      <c r="M3646" t="s">
        <v>16499</v>
      </c>
      <c r="O3646" t="s">
        <v>617</v>
      </c>
      <c r="P3646" t="s">
        <v>16500</v>
      </c>
    </row>
    <row r="3647" spans="1:16" x14ac:dyDescent="0.35">
      <c r="A3647" s="3" t="s">
        <v>3863</v>
      </c>
      <c r="B3647" t="s">
        <v>947</v>
      </c>
      <c r="C3647" t="s">
        <v>18114</v>
      </c>
      <c r="D3647" t="s">
        <v>18115</v>
      </c>
      <c r="E3647" t="s">
        <v>947</v>
      </c>
      <c r="F3647" t="s">
        <v>39</v>
      </c>
      <c r="G3647" t="s">
        <v>18115</v>
      </c>
      <c r="H3647" t="s">
        <v>18116</v>
      </c>
      <c r="I3647" t="s">
        <v>514</v>
      </c>
      <c r="J3647" t="s">
        <v>15690</v>
      </c>
      <c r="K3647" t="s">
        <v>21</v>
      </c>
      <c r="L3647" t="s">
        <v>18117</v>
      </c>
      <c r="M3647" t="s">
        <v>18118</v>
      </c>
      <c r="O3647" t="s">
        <v>947</v>
      </c>
      <c r="P3647" t="s">
        <v>18119</v>
      </c>
    </row>
    <row r="3648" spans="1:16" x14ac:dyDescent="0.35">
      <c r="A3648" s="3" t="s">
        <v>3863</v>
      </c>
      <c r="B3648" t="s">
        <v>947</v>
      </c>
      <c r="C3648" t="s">
        <v>18120</v>
      </c>
      <c r="D3648" t="s">
        <v>18121</v>
      </c>
      <c r="E3648" t="s">
        <v>947</v>
      </c>
      <c r="F3648" t="s">
        <v>16</v>
      </c>
      <c r="G3648" t="s">
        <v>3003</v>
      </c>
      <c r="H3648" t="s">
        <v>3004</v>
      </c>
      <c r="I3648" t="s">
        <v>3005</v>
      </c>
      <c r="J3648" t="s">
        <v>3006</v>
      </c>
      <c r="K3648" t="s">
        <v>3007</v>
      </c>
      <c r="L3648" t="s">
        <v>3008</v>
      </c>
      <c r="M3648" t="s">
        <v>3009</v>
      </c>
      <c r="O3648" t="s">
        <v>3010</v>
      </c>
      <c r="P3648" t="s">
        <v>3011</v>
      </c>
    </row>
    <row r="3649" spans="1:16" x14ac:dyDescent="0.35">
      <c r="A3649" s="3" t="s">
        <v>3863</v>
      </c>
      <c r="B3649" t="s">
        <v>947</v>
      </c>
      <c r="C3649" t="s">
        <v>18122</v>
      </c>
      <c r="D3649" t="s">
        <v>18123</v>
      </c>
      <c r="E3649" t="s">
        <v>947</v>
      </c>
      <c r="F3649" t="s">
        <v>16</v>
      </c>
      <c r="G3649" t="s">
        <v>993</v>
      </c>
      <c r="H3649" t="s">
        <v>17434</v>
      </c>
      <c r="I3649" t="s">
        <v>17435</v>
      </c>
      <c r="J3649" t="s">
        <v>5536</v>
      </c>
      <c r="K3649" t="s">
        <v>21</v>
      </c>
      <c r="L3649" t="s">
        <v>997</v>
      </c>
      <c r="M3649" t="s">
        <v>998</v>
      </c>
      <c r="O3649" t="s">
        <v>999</v>
      </c>
      <c r="P3649" t="s">
        <v>1000</v>
      </c>
    </row>
    <row r="3650" spans="1:16" x14ac:dyDescent="0.35">
      <c r="A3650" s="3" t="s">
        <v>3863</v>
      </c>
      <c r="B3650" t="s">
        <v>947</v>
      </c>
      <c r="C3650" t="s">
        <v>18124</v>
      </c>
      <c r="D3650" t="s">
        <v>18125</v>
      </c>
      <c r="E3650" t="s">
        <v>947</v>
      </c>
      <c r="F3650" t="s">
        <v>16</v>
      </c>
      <c r="G3650" t="s">
        <v>16494</v>
      </c>
      <c r="H3650" t="s">
        <v>16495</v>
      </c>
      <c r="I3650" t="s">
        <v>16496</v>
      </c>
      <c r="J3650" t="s">
        <v>16497</v>
      </c>
      <c r="K3650" t="s">
        <v>135</v>
      </c>
      <c r="L3650" t="s">
        <v>16498</v>
      </c>
      <c r="M3650" t="s">
        <v>16499</v>
      </c>
      <c r="O3650" t="s">
        <v>617</v>
      </c>
      <c r="P3650" t="s">
        <v>16500</v>
      </c>
    </row>
    <row r="3651" spans="1:16" x14ac:dyDescent="0.35">
      <c r="A3651" s="3" t="s">
        <v>3863</v>
      </c>
      <c r="B3651" t="s">
        <v>947</v>
      </c>
      <c r="C3651" t="s">
        <v>18126</v>
      </c>
      <c r="D3651" t="s">
        <v>18127</v>
      </c>
      <c r="E3651" t="s">
        <v>947</v>
      </c>
      <c r="F3651" t="s">
        <v>16</v>
      </c>
      <c r="G3651" t="s">
        <v>16621</v>
      </c>
      <c r="H3651" t="s">
        <v>2726</v>
      </c>
      <c r="I3651" t="s">
        <v>2727</v>
      </c>
      <c r="J3651" t="s">
        <v>2728</v>
      </c>
      <c r="K3651" t="s">
        <v>2729</v>
      </c>
      <c r="L3651" t="s">
        <v>2730</v>
      </c>
      <c r="M3651" t="s">
        <v>2731</v>
      </c>
      <c r="O3651" t="s">
        <v>45</v>
      </c>
      <c r="P3651" t="s">
        <v>2732</v>
      </c>
    </row>
    <row r="3652" spans="1:16" x14ac:dyDescent="0.35">
      <c r="A3652" s="3" t="s">
        <v>3863</v>
      </c>
      <c r="B3652" t="s">
        <v>947</v>
      </c>
      <c r="C3652" t="s">
        <v>18128</v>
      </c>
      <c r="D3652" t="s">
        <v>18129</v>
      </c>
      <c r="E3652" t="s">
        <v>947</v>
      </c>
      <c r="F3652" t="s">
        <v>39</v>
      </c>
      <c r="G3652" t="s">
        <v>18129</v>
      </c>
      <c r="H3652" t="s">
        <v>18130</v>
      </c>
      <c r="I3652" t="s">
        <v>18131</v>
      </c>
      <c r="J3652" t="s">
        <v>18132</v>
      </c>
      <c r="K3652" t="s">
        <v>21</v>
      </c>
      <c r="L3652" t="s">
        <v>14487</v>
      </c>
      <c r="M3652" t="s">
        <v>14488</v>
      </c>
      <c r="O3652" t="s">
        <v>147</v>
      </c>
      <c r="P3652" t="s">
        <v>14489</v>
      </c>
    </row>
    <row r="3653" spans="1:16" x14ac:dyDescent="0.35">
      <c r="A3653" s="3" t="s">
        <v>3863</v>
      </c>
      <c r="B3653" t="s">
        <v>947</v>
      </c>
      <c r="C3653" t="s">
        <v>18133</v>
      </c>
      <c r="D3653" t="s">
        <v>18134</v>
      </c>
      <c r="E3653" t="s">
        <v>947</v>
      </c>
      <c r="F3653" t="s">
        <v>16</v>
      </c>
      <c r="G3653" t="s">
        <v>893</v>
      </c>
      <c r="H3653" t="s">
        <v>875</v>
      </c>
      <c r="I3653" t="s">
        <v>876</v>
      </c>
      <c r="J3653" t="s">
        <v>877</v>
      </c>
      <c r="K3653" t="s">
        <v>878</v>
      </c>
      <c r="L3653" t="s">
        <v>879</v>
      </c>
      <c r="M3653" t="s">
        <v>880</v>
      </c>
      <c r="O3653" t="s">
        <v>881</v>
      </c>
      <c r="P3653" t="s">
        <v>882</v>
      </c>
    </row>
    <row r="3654" spans="1:16" x14ac:dyDescent="0.35">
      <c r="A3654" s="3" t="s">
        <v>3863</v>
      </c>
      <c r="B3654" t="s">
        <v>947</v>
      </c>
      <c r="C3654" t="s">
        <v>18135</v>
      </c>
      <c r="D3654" t="s">
        <v>18136</v>
      </c>
      <c r="E3654" t="s">
        <v>947</v>
      </c>
      <c r="F3654" t="s">
        <v>39</v>
      </c>
      <c r="G3654" t="s">
        <v>18137</v>
      </c>
      <c r="H3654" t="s">
        <v>18138</v>
      </c>
      <c r="I3654" t="s">
        <v>18139</v>
      </c>
      <c r="J3654" t="s">
        <v>18140</v>
      </c>
      <c r="K3654" t="s">
        <v>21</v>
      </c>
      <c r="L3654" t="s">
        <v>17823</v>
      </c>
      <c r="M3654" t="s">
        <v>18141</v>
      </c>
      <c r="O3654" t="s">
        <v>617</v>
      </c>
      <c r="P3654" t="s">
        <v>18142</v>
      </c>
    </row>
    <row r="3655" spans="1:16" x14ac:dyDescent="0.35">
      <c r="A3655" s="3" t="s">
        <v>3863</v>
      </c>
      <c r="B3655" t="s">
        <v>947</v>
      </c>
      <c r="C3655" t="s">
        <v>18143</v>
      </c>
      <c r="D3655" t="s">
        <v>18144</v>
      </c>
      <c r="E3655" t="s">
        <v>947</v>
      </c>
      <c r="F3655" t="s">
        <v>39</v>
      </c>
      <c r="G3655" t="s">
        <v>18144</v>
      </c>
      <c r="H3655" t="s">
        <v>18145</v>
      </c>
      <c r="I3655" t="s">
        <v>1190</v>
      </c>
      <c r="J3655" t="s">
        <v>15144</v>
      </c>
      <c r="K3655" t="s">
        <v>21</v>
      </c>
      <c r="L3655" t="s">
        <v>477</v>
      </c>
      <c r="M3655" t="s">
        <v>478</v>
      </c>
      <c r="O3655" t="s">
        <v>147</v>
      </c>
      <c r="P3655" t="s">
        <v>479</v>
      </c>
    </row>
    <row r="3656" spans="1:16" x14ac:dyDescent="0.35">
      <c r="A3656" s="3" t="s">
        <v>3863</v>
      </c>
      <c r="B3656" t="s">
        <v>947</v>
      </c>
      <c r="C3656" t="s">
        <v>18146</v>
      </c>
      <c r="D3656" t="s">
        <v>18147</v>
      </c>
      <c r="E3656" t="s">
        <v>947</v>
      </c>
      <c r="F3656" t="s">
        <v>39</v>
      </c>
      <c r="G3656" t="s">
        <v>18147</v>
      </c>
      <c r="H3656" t="s">
        <v>18148</v>
      </c>
      <c r="I3656" t="s">
        <v>2361</v>
      </c>
      <c r="J3656" t="s">
        <v>18149</v>
      </c>
      <c r="K3656" t="s">
        <v>21</v>
      </c>
      <c r="L3656" t="s">
        <v>145</v>
      </c>
      <c r="M3656" t="s">
        <v>146</v>
      </c>
      <c r="O3656" t="s">
        <v>147</v>
      </c>
      <c r="P3656" t="s">
        <v>148</v>
      </c>
    </row>
    <row r="3657" spans="1:16" x14ac:dyDescent="0.35">
      <c r="A3657" s="3" t="s">
        <v>3863</v>
      </c>
      <c r="B3657" t="s">
        <v>947</v>
      </c>
      <c r="C3657" t="s">
        <v>18150</v>
      </c>
      <c r="D3657" t="s">
        <v>18151</v>
      </c>
      <c r="E3657" t="s">
        <v>947</v>
      </c>
      <c r="F3657" t="s">
        <v>16</v>
      </c>
      <c r="G3657" t="s">
        <v>993</v>
      </c>
      <c r="H3657" t="s">
        <v>17434</v>
      </c>
      <c r="I3657" t="s">
        <v>17435</v>
      </c>
      <c r="J3657" t="s">
        <v>5536</v>
      </c>
      <c r="K3657" t="s">
        <v>21</v>
      </c>
      <c r="L3657" t="s">
        <v>997</v>
      </c>
      <c r="M3657" t="s">
        <v>998</v>
      </c>
      <c r="O3657" t="s">
        <v>999</v>
      </c>
      <c r="P3657" t="s">
        <v>1000</v>
      </c>
    </row>
    <row r="3658" spans="1:16" x14ac:dyDescent="0.35">
      <c r="A3658" s="3" t="s">
        <v>3863</v>
      </c>
      <c r="B3658" t="s">
        <v>947</v>
      </c>
      <c r="C3658" t="s">
        <v>18152</v>
      </c>
      <c r="D3658" t="s">
        <v>18153</v>
      </c>
      <c r="E3658" t="s">
        <v>947</v>
      </c>
      <c r="F3658" t="s">
        <v>16</v>
      </c>
      <c r="G3658" t="s">
        <v>18154</v>
      </c>
      <c r="H3658" t="s">
        <v>18155</v>
      </c>
      <c r="I3658" t="s">
        <v>2871</v>
      </c>
      <c r="J3658" t="s">
        <v>18156</v>
      </c>
      <c r="K3658" t="s">
        <v>8518</v>
      </c>
      <c r="L3658" t="s">
        <v>18157</v>
      </c>
      <c r="M3658" t="s">
        <v>18158</v>
      </c>
      <c r="O3658" t="s">
        <v>1255</v>
      </c>
      <c r="P3658" t="s">
        <v>18159</v>
      </c>
    </row>
    <row r="3659" spans="1:16" x14ac:dyDescent="0.35">
      <c r="A3659" s="3" t="s">
        <v>3863</v>
      </c>
      <c r="B3659" t="s">
        <v>947</v>
      </c>
      <c r="C3659" t="s">
        <v>18160</v>
      </c>
      <c r="D3659" t="s">
        <v>18161</v>
      </c>
      <c r="E3659" t="s">
        <v>947</v>
      </c>
      <c r="F3659" t="s">
        <v>16</v>
      </c>
      <c r="G3659" t="s">
        <v>10047</v>
      </c>
      <c r="H3659" t="s">
        <v>10048</v>
      </c>
      <c r="I3659" t="s">
        <v>10049</v>
      </c>
      <c r="J3659" t="s">
        <v>10050</v>
      </c>
      <c r="K3659" t="s">
        <v>21</v>
      </c>
      <c r="L3659" t="s">
        <v>10051</v>
      </c>
      <c r="M3659" t="s">
        <v>8327</v>
      </c>
      <c r="O3659" t="s">
        <v>10052</v>
      </c>
      <c r="P3659" t="s">
        <v>10053</v>
      </c>
    </row>
    <row r="3660" spans="1:16" x14ac:dyDescent="0.35">
      <c r="A3660" s="3" t="s">
        <v>3863</v>
      </c>
      <c r="B3660" t="s">
        <v>947</v>
      </c>
      <c r="C3660" t="s">
        <v>18162</v>
      </c>
      <c r="D3660" t="s">
        <v>18163</v>
      </c>
      <c r="E3660" t="s">
        <v>947</v>
      </c>
      <c r="F3660" t="s">
        <v>16</v>
      </c>
      <c r="G3660" t="s">
        <v>18164</v>
      </c>
      <c r="H3660" t="s">
        <v>18165</v>
      </c>
      <c r="I3660" t="s">
        <v>13080</v>
      </c>
      <c r="J3660" t="s">
        <v>18166</v>
      </c>
      <c r="L3660" t="s">
        <v>18167</v>
      </c>
      <c r="M3660" t="s">
        <v>18168</v>
      </c>
      <c r="O3660" t="s">
        <v>15280</v>
      </c>
      <c r="P3660" t="s">
        <v>18169</v>
      </c>
    </row>
    <row r="3661" spans="1:16" x14ac:dyDescent="0.35">
      <c r="A3661" s="3" t="s">
        <v>3863</v>
      </c>
      <c r="B3661" t="s">
        <v>947</v>
      </c>
      <c r="C3661" t="s">
        <v>18170</v>
      </c>
      <c r="D3661" t="s">
        <v>18171</v>
      </c>
      <c r="E3661" t="s">
        <v>947</v>
      </c>
      <c r="F3661" t="s">
        <v>16</v>
      </c>
      <c r="G3661" t="s">
        <v>893</v>
      </c>
      <c r="H3661" t="s">
        <v>875</v>
      </c>
      <c r="I3661" t="s">
        <v>876</v>
      </c>
      <c r="J3661" t="s">
        <v>877</v>
      </c>
      <c r="K3661" t="s">
        <v>878</v>
      </c>
      <c r="L3661" t="s">
        <v>879</v>
      </c>
      <c r="M3661" t="s">
        <v>880</v>
      </c>
      <c r="O3661" t="s">
        <v>881</v>
      </c>
      <c r="P3661" t="s">
        <v>882</v>
      </c>
    </row>
    <row r="3662" spans="1:16" x14ac:dyDescent="0.35">
      <c r="A3662" s="3" t="s">
        <v>3863</v>
      </c>
      <c r="B3662" t="s">
        <v>947</v>
      </c>
      <c r="C3662" t="s">
        <v>18172</v>
      </c>
      <c r="D3662" t="s">
        <v>18173</v>
      </c>
      <c r="E3662" t="s">
        <v>947</v>
      </c>
      <c r="F3662" t="s">
        <v>16</v>
      </c>
      <c r="G3662" t="s">
        <v>12767</v>
      </c>
      <c r="H3662" t="s">
        <v>12782</v>
      </c>
      <c r="I3662" t="s">
        <v>1171</v>
      </c>
      <c r="J3662" t="s">
        <v>12783</v>
      </c>
      <c r="K3662" t="s">
        <v>21</v>
      </c>
      <c r="L3662" t="s">
        <v>12784</v>
      </c>
      <c r="M3662" t="s">
        <v>12771</v>
      </c>
      <c r="O3662" t="s">
        <v>1079</v>
      </c>
      <c r="P3662" t="s">
        <v>12772</v>
      </c>
    </row>
    <row r="3663" spans="1:16" x14ac:dyDescent="0.35">
      <c r="A3663" s="3" t="s">
        <v>3863</v>
      </c>
      <c r="B3663" t="s">
        <v>947</v>
      </c>
      <c r="C3663" t="s">
        <v>18174</v>
      </c>
      <c r="D3663" t="s">
        <v>18175</v>
      </c>
      <c r="E3663" t="s">
        <v>947</v>
      </c>
      <c r="F3663" t="s">
        <v>39</v>
      </c>
      <c r="G3663" t="s">
        <v>18175</v>
      </c>
      <c r="H3663" t="s">
        <v>18176</v>
      </c>
      <c r="I3663" t="s">
        <v>15187</v>
      </c>
      <c r="J3663" t="s">
        <v>18177</v>
      </c>
      <c r="K3663" t="s">
        <v>21</v>
      </c>
      <c r="L3663" t="s">
        <v>14487</v>
      </c>
      <c r="M3663" t="s">
        <v>14488</v>
      </c>
      <c r="O3663" t="s">
        <v>147</v>
      </c>
      <c r="P3663" t="s">
        <v>14489</v>
      </c>
    </row>
    <row r="3664" spans="1:16" x14ac:dyDescent="0.35">
      <c r="A3664" s="3" t="s">
        <v>3863</v>
      </c>
      <c r="B3664" t="s">
        <v>947</v>
      </c>
      <c r="C3664" t="s">
        <v>18178</v>
      </c>
      <c r="D3664" t="s">
        <v>18179</v>
      </c>
      <c r="E3664" t="s">
        <v>947</v>
      </c>
      <c r="F3664" t="s">
        <v>16</v>
      </c>
      <c r="G3664" t="s">
        <v>687</v>
      </c>
      <c r="H3664" t="s">
        <v>688</v>
      </c>
      <c r="I3664" t="s">
        <v>689</v>
      </c>
      <c r="J3664" t="s">
        <v>690</v>
      </c>
      <c r="K3664" t="s">
        <v>21</v>
      </c>
      <c r="L3664" t="s">
        <v>691</v>
      </c>
      <c r="M3664" t="s">
        <v>692</v>
      </c>
      <c r="O3664" t="s">
        <v>693</v>
      </c>
      <c r="P3664" t="s">
        <v>694</v>
      </c>
    </row>
    <row r="3665" spans="1:16" x14ac:dyDescent="0.35">
      <c r="A3665" s="3" t="s">
        <v>3863</v>
      </c>
      <c r="B3665" t="s">
        <v>947</v>
      </c>
      <c r="C3665" t="s">
        <v>18180</v>
      </c>
      <c r="D3665" t="s">
        <v>18181</v>
      </c>
      <c r="E3665" t="s">
        <v>947</v>
      </c>
      <c r="F3665" t="s">
        <v>39</v>
      </c>
      <c r="G3665" t="s">
        <v>18181</v>
      </c>
      <c r="H3665" t="s">
        <v>18182</v>
      </c>
      <c r="I3665" t="s">
        <v>622</v>
      </c>
      <c r="J3665" t="s">
        <v>18183</v>
      </c>
      <c r="K3665" t="s">
        <v>21</v>
      </c>
      <c r="L3665" t="s">
        <v>12260</v>
      </c>
      <c r="M3665" t="s">
        <v>478</v>
      </c>
      <c r="O3665" t="s">
        <v>147</v>
      </c>
      <c r="P3665" t="s">
        <v>479</v>
      </c>
    </row>
    <row r="3666" spans="1:16" x14ac:dyDescent="0.35">
      <c r="A3666" s="3" t="s">
        <v>3863</v>
      </c>
      <c r="B3666" t="s">
        <v>947</v>
      </c>
      <c r="C3666" t="s">
        <v>18184</v>
      </c>
      <c r="D3666" t="s">
        <v>18185</v>
      </c>
      <c r="E3666" t="s">
        <v>947</v>
      </c>
      <c r="F3666" t="s">
        <v>16</v>
      </c>
      <c r="G3666" t="s">
        <v>3003</v>
      </c>
      <c r="H3666" t="s">
        <v>3004</v>
      </c>
      <c r="I3666" t="s">
        <v>3005</v>
      </c>
      <c r="J3666" t="s">
        <v>3006</v>
      </c>
      <c r="K3666" t="s">
        <v>3007</v>
      </c>
      <c r="L3666" t="s">
        <v>3008</v>
      </c>
      <c r="M3666" t="s">
        <v>3009</v>
      </c>
      <c r="O3666" t="s">
        <v>3010</v>
      </c>
      <c r="P3666" t="s">
        <v>3011</v>
      </c>
    </row>
    <row r="3667" spans="1:16" x14ac:dyDescent="0.35">
      <c r="A3667" s="3" t="s">
        <v>3863</v>
      </c>
      <c r="B3667" t="s">
        <v>947</v>
      </c>
      <c r="C3667" t="s">
        <v>18186</v>
      </c>
      <c r="D3667" t="s">
        <v>18187</v>
      </c>
      <c r="E3667" t="s">
        <v>947</v>
      </c>
      <c r="F3667" t="s">
        <v>39</v>
      </c>
      <c r="G3667" t="s">
        <v>18187</v>
      </c>
      <c r="H3667" t="s">
        <v>18188</v>
      </c>
      <c r="I3667" t="s">
        <v>15982</v>
      </c>
      <c r="J3667" t="s">
        <v>583</v>
      </c>
      <c r="K3667" t="s">
        <v>21</v>
      </c>
      <c r="L3667" t="s">
        <v>477</v>
      </c>
      <c r="M3667" t="s">
        <v>478</v>
      </c>
      <c r="O3667" t="s">
        <v>147</v>
      </c>
      <c r="P3667" t="s">
        <v>479</v>
      </c>
    </row>
    <row r="3668" spans="1:16" x14ac:dyDescent="0.35">
      <c r="A3668" s="3" t="s">
        <v>3863</v>
      </c>
      <c r="B3668" t="s">
        <v>947</v>
      </c>
      <c r="C3668" t="s">
        <v>18189</v>
      </c>
      <c r="D3668" t="s">
        <v>18190</v>
      </c>
      <c r="E3668" t="s">
        <v>947</v>
      </c>
      <c r="F3668" t="s">
        <v>39</v>
      </c>
      <c r="G3668" t="s">
        <v>18190</v>
      </c>
      <c r="H3668" t="s">
        <v>18191</v>
      </c>
      <c r="I3668" t="s">
        <v>144</v>
      </c>
      <c r="J3668" t="s">
        <v>18192</v>
      </c>
      <c r="K3668" t="s">
        <v>21</v>
      </c>
      <c r="L3668" t="s">
        <v>576</v>
      </c>
      <c r="M3668" t="s">
        <v>577</v>
      </c>
      <c r="O3668" t="s">
        <v>147</v>
      </c>
      <c r="P3668" t="s">
        <v>578</v>
      </c>
    </row>
    <row r="3669" spans="1:16" x14ac:dyDescent="0.35">
      <c r="A3669" s="3" t="s">
        <v>3863</v>
      </c>
      <c r="B3669" t="s">
        <v>947</v>
      </c>
      <c r="C3669" t="s">
        <v>18193</v>
      </c>
      <c r="D3669" t="s">
        <v>18194</v>
      </c>
      <c r="E3669" t="s">
        <v>947</v>
      </c>
      <c r="F3669" t="s">
        <v>39</v>
      </c>
      <c r="G3669" t="s">
        <v>18194</v>
      </c>
      <c r="H3669" t="s">
        <v>18195</v>
      </c>
      <c r="I3669" t="s">
        <v>813</v>
      </c>
      <c r="J3669" t="s">
        <v>18196</v>
      </c>
      <c r="K3669" t="s">
        <v>21</v>
      </c>
      <c r="L3669" t="s">
        <v>18197</v>
      </c>
      <c r="M3669" t="s">
        <v>3858</v>
      </c>
      <c r="N3669" t="s">
        <v>3859</v>
      </c>
      <c r="O3669" t="s">
        <v>147</v>
      </c>
      <c r="P3669" t="s">
        <v>18198</v>
      </c>
    </row>
    <row r="3670" spans="1:16" x14ac:dyDescent="0.35">
      <c r="A3670" s="3" t="s">
        <v>3863</v>
      </c>
      <c r="B3670" t="s">
        <v>947</v>
      </c>
      <c r="C3670" t="s">
        <v>18199</v>
      </c>
      <c r="D3670" t="s">
        <v>18200</v>
      </c>
      <c r="E3670" t="s">
        <v>947</v>
      </c>
      <c r="F3670" t="s">
        <v>39</v>
      </c>
      <c r="G3670" t="s">
        <v>18200</v>
      </c>
      <c r="H3670" t="s">
        <v>18201</v>
      </c>
      <c r="I3670" t="s">
        <v>2768</v>
      </c>
      <c r="J3670" t="s">
        <v>15234</v>
      </c>
      <c r="K3670" t="s">
        <v>21</v>
      </c>
      <c r="L3670" t="s">
        <v>464</v>
      </c>
      <c r="M3670" t="s">
        <v>465</v>
      </c>
      <c r="N3670" t="s">
        <v>18202</v>
      </c>
      <c r="O3670" t="s">
        <v>147</v>
      </c>
      <c r="P3670" t="s">
        <v>466</v>
      </c>
    </row>
    <row r="3671" spans="1:16" x14ac:dyDescent="0.35">
      <c r="A3671" s="3" t="s">
        <v>3863</v>
      </c>
      <c r="B3671" t="s">
        <v>947</v>
      </c>
      <c r="C3671" t="s">
        <v>18203</v>
      </c>
      <c r="D3671" t="s">
        <v>18204</v>
      </c>
      <c r="E3671" t="s">
        <v>947</v>
      </c>
      <c r="F3671" t="s">
        <v>16</v>
      </c>
      <c r="G3671" t="s">
        <v>18205</v>
      </c>
      <c r="H3671" t="s">
        <v>18206</v>
      </c>
      <c r="I3671" t="s">
        <v>223</v>
      </c>
      <c r="J3671" t="s">
        <v>18207</v>
      </c>
      <c r="L3671" t="s">
        <v>18208</v>
      </c>
      <c r="M3671" t="s">
        <v>18209</v>
      </c>
      <c r="O3671" t="s">
        <v>693</v>
      </c>
      <c r="P3671" t="s">
        <v>18210</v>
      </c>
    </row>
    <row r="3672" spans="1:16" x14ac:dyDescent="0.35">
      <c r="A3672" s="3" t="s">
        <v>3863</v>
      </c>
      <c r="B3672" t="s">
        <v>947</v>
      </c>
      <c r="C3672" t="s">
        <v>18211</v>
      </c>
      <c r="D3672" t="s">
        <v>18212</v>
      </c>
      <c r="E3672" t="s">
        <v>947</v>
      </c>
      <c r="F3672" t="s">
        <v>16</v>
      </c>
      <c r="G3672" t="s">
        <v>993</v>
      </c>
      <c r="H3672" t="s">
        <v>17434</v>
      </c>
      <c r="I3672" t="s">
        <v>17435</v>
      </c>
      <c r="J3672" t="s">
        <v>5536</v>
      </c>
      <c r="K3672" t="s">
        <v>21</v>
      </c>
      <c r="L3672" t="s">
        <v>997</v>
      </c>
      <c r="M3672" t="s">
        <v>998</v>
      </c>
      <c r="O3672" t="s">
        <v>999</v>
      </c>
      <c r="P3672" t="s">
        <v>1000</v>
      </c>
    </row>
    <row r="3673" spans="1:16" x14ac:dyDescent="0.35">
      <c r="A3673" s="3" t="s">
        <v>3863</v>
      </c>
      <c r="B3673" t="s">
        <v>947</v>
      </c>
      <c r="C3673" t="s">
        <v>18213</v>
      </c>
      <c r="D3673" t="s">
        <v>18214</v>
      </c>
      <c r="E3673" t="s">
        <v>947</v>
      </c>
      <c r="F3673" t="s">
        <v>39</v>
      </c>
      <c r="G3673" t="s">
        <v>18214</v>
      </c>
      <c r="H3673" t="s">
        <v>18215</v>
      </c>
      <c r="I3673" t="s">
        <v>18216</v>
      </c>
      <c r="J3673" t="s">
        <v>975</v>
      </c>
      <c r="K3673" t="s">
        <v>21</v>
      </c>
      <c r="L3673" t="s">
        <v>14666</v>
      </c>
      <c r="M3673" t="s">
        <v>146</v>
      </c>
      <c r="O3673" t="s">
        <v>147</v>
      </c>
      <c r="P3673" t="s">
        <v>15703</v>
      </c>
    </row>
    <row r="3674" spans="1:16" x14ac:dyDescent="0.35">
      <c r="A3674" s="3" t="s">
        <v>3863</v>
      </c>
      <c r="B3674" t="s">
        <v>947</v>
      </c>
      <c r="C3674" t="s">
        <v>18217</v>
      </c>
      <c r="D3674" t="s">
        <v>18218</v>
      </c>
      <c r="E3674" t="s">
        <v>947</v>
      </c>
      <c r="F3674" t="s">
        <v>16</v>
      </c>
      <c r="G3674" t="s">
        <v>12767</v>
      </c>
      <c r="H3674" t="s">
        <v>12782</v>
      </c>
      <c r="I3674" t="s">
        <v>1171</v>
      </c>
      <c r="J3674" t="s">
        <v>12783</v>
      </c>
      <c r="K3674" t="s">
        <v>21</v>
      </c>
      <c r="L3674" t="s">
        <v>12784</v>
      </c>
      <c r="M3674" t="s">
        <v>12771</v>
      </c>
      <c r="O3674" t="s">
        <v>1079</v>
      </c>
      <c r="P3674" t="s">
        <v>12772</v>
      </c>
    </row>
    <row r="3675" spans="1:16" x14ac:dyDescent="0.35">
      <c r="A3675" s="3" t="s">
        <v>3863</v>
      </c>
      <c r="B3675" t="s">
        <v>947</v>
      </c>
      <c r="C3675" t="s">
        <v>18219</v>
      </c>
      <c r="D3675" t="s">
        <v>18220</v>
      </c>
      <c r="E3675" t="s">
        <v>947</v>
      </c>
      <c r="F3675" t="s">
        <v>39</v>
      </c>
      <c r="G3675" t="s">
        <v>18220</v>
      </c>
      <c r="H3675" t="s">
        <v>18221</v>
      </c>
      <c r="I3675" t="s">
        <v>4793</v>
      </c>
      <c r="J3675" t="s">
        <v>2171</v>
      </c>
      <c r="K3675" t="s">
        <v>21</v>
      </c>
      <c r="L3675" t="s">
        <v>464</v>
      </c>
      <c r="M3675" t="s">
        <v>243</v>
      </c>
      <c r="O3675" t="s">
        <v>147</v>
      </c>
      <c r="P3675" t="s">
        <v>245</v>
      </c>
    </row>
    <row r="3676" spans="1:16" x14ac:dyDescent="0.35">
      <c r="A3676" s="3" t="s">
        <v>3863</v>
      </c>
      <c r="B3676" t="s">
        <v>947</v>
      </c>
      <c r="C3676" t="s">
        <v>18222</v>
      </c>
      <c r="D3676" t="s">
        <v>18223</v>
      </c>
      <c r="E3676" t="s">
        <v>947</v>
      </c>
      <c r="F3676" t="s">
        <v>16</v>
      </c>
      <c r="G3676" t="s">
        <v>687</v>
      </c>
      <c r="H3676" t="s">
        <v>688</v>
      </c>
      <c r="I3676" t="s">
        <v>689</v>
      </c>
      <c r="J3676" t="s">
        <v>690</v>
      </c>
      <c r="K3676" t="s">
        <v>21</v>
      </c>
      <c r="L3676" t="s">
        <v>691</v>
      </c>
      <c r="M3676" t="s">
        <v>692</v>
      </c>
      <c r="O3676" t="s">
        <v>693</v>
      </c>
      <c r="P3676" t="s">
        <v>694</v>
      </c>
    </row>
    <row r="3677" spans="1:16" x14ac:dyDescent="0.35">
      <c r="A3677" s="3" t="s">
        <v>3863</v>
      </c>
      <c r="B3677" t="s">
        <v>947</v>
      </c>
      <c r="C3677" t="s">
        <v>18224</v>
      </c>
      <c r="D3677" t="s">
        <v>18225</v>
      </c>
      <c r="E3677" t="s">
        <v>947</v>
      </c>
      <c r="F3677" t="s">
        <v>16</v>
      </c>
      <c r="G3677" t="s">
        <v>893</v>
      </c>
      <c r="H3677" t="s">
        <v>875</v>
      </c>
      <c r="I3677" t="s">
        <v>876</v>
      </c>
      <c r="J3677" t="s">
        <v>877</v>
      </c>
      <c r="K3677" t="s">
        <v>878</v>
      </c>
      <c r="L3677" t="s">
        <v>879</v>
      </c>
      <c r="M3677" t="s">
        <v>880</v>
      </c>
      <c r="O3677" t="s">
        <v>881</v>
      </c>
      <c r="P3677" t="s">
        <v>882</v>
      </c>
    </row>
    <row r="3678" spans="1:16" x14ac:dyDescent="0.35">
      <c r="A3678" s="3" t="s">
        <v>3863</v>
      </c>
      <c r="B3678" t="s">
        <v>947</v>
      </c>
      <c r="C3678" t="s">
        <v>18226</v>
      </c>
      <c r="D3678" t="s">
        <v>18227</v>
      </c>
      <c r="E3678" t="s">
        <v>947</v>
      </c>
      <c r="F3678" t="s">
        <v>39</v>
      </c>
      <c r="G3678" t="s">
        <v>18227</v>
      </c>
      <c r="H3678" t="s">
        <v>18228</v>
      </c>
      <c r="I3678" t="s">
        <v>18229</v>
      </c>
      <c r="J3678" t="s">
        <v>18230</v>
      </c>
      <c r="K3678" t="s">
        <v>21</v>
      </c>
      <c r="L3678" t="s">
        <v>576</v>
      </c>
      <c r="M3678" t="s">
        <v>577</v>
      </c>
      <c r="O3678" t="s">
        <v>147</v>
      </c>
      <c r="P3678" t="s">
        <v>578</v>
      </c>
    </row>
    <row r="3679" spans="1:16" x14ac:dyDescent="0.35">
      <c r="A3679" s="3" t="s">
        <v>3863</v>
      </c>
      <c r="B3679" t="s">
        <v>947</v>
      </c>
      <c r="C3679" t="s">
        <v>18231</v>
      </c>
      <c r="D3679" t="s">
        <v>18232</v>
      </c>
      <c r="E3679" t="s">
        <v>947</v>
      </c>
      <c r="F3679" t="s">
        <v>39</v>
      </c>
      <c r="G3679" t="s">
        <v>18233</v>
      </c>
      <c r="H3679" t="s">
        <v>18234</v>
      </c>
      <c r="I3679" t="s">
        <v>240</v>
      </c>
      <c r="J3679" t="s">
        <v>18235</v>
      </c>
      <c r="K3679" t="s">
        <v>21</v>
      </c>
      <c r="L3679" t="s">
        <v>477</v>
      </c>
      <c r="M3679" t="s">
        <v>478</v>
      </c>
      <c r="O3679" t="s">
        <v>147</v>
      </c>
      <c r="P3679" t="s">
        <v>479</v>
      </c>
    </row>
    <row r="3680" spans="1:16" x14ac:dyDescent="0.35">
      <c r="A3680" s="3" t="s">
        <v>3863</v>
      </c>
      <c r="B3680" t="s">
        <v>947</v>
      </c>
      <c r="C3680" t="s">
        <v>18236</v>
      </c>
      <c r="D3680" t="s">
        <v>18237</v>
      </c>
      <c r="E3680" t="s">
        <v>947</v>
      </c>
      <c r="F3680" t="s">
        <v>39</v>
      </c>
      <c r="G3680" t="s">
        <v>18237</v>
      </c>
      <c r="H3680" t="s">
        <v>18238</v>
      </c>
      <c r="I3680" t="s">
        <v>1933</v>
      </c>
      <c r="J3680" t="s">
        <v>85</v>
      </c>
      <c r="K3680" t="s">
        <v>21</v>
      </c>
      <c r="L3680" t="s">
        <v>16248</v>
      </c>
      <c r="M3680" t="s">
        <v>14645</v>
      </c>
      <c r="O3680" t="s">
        <v>3328</v>
      </c>
      <c r="P3680" t="s">
        <v>14646</v>
      </c>
    </row>
    <row r="3681" spans="1:16" x14ac:dyDescent="0.35">
      <c r="A3681" s="3" t="s">
        <v>3863</v>
      </c>
      <c r="B3681" t="s">
        <v>947</v>
      </c>
      <c r="C3681" t="s">
        <v>18239</v>
      </c>
      <c r="D3681" t="s">
        <v>18240</v>
      </c>
      <c r="E3681" t="s">
        <v>947</v>
      </c>
      <c r="F3681" t="s">
        <v>16</v>
      </c>
      <c r="G3681" t="s">
        <v>16494</v>
      </c>
      <c r="H3681" t="s">
        <v>16495</v>
      </c>
      <c r="I3681" t="s">
        <v>16496</v>
      </c>
      <c r="J3681" t="s">
        <v>16497</v>
      </c>
      <c r="K3681" t="s">
        <v>135</v>
      </c>
      <c r="L3681" t="s">
        <v>16498</v>
      </c>
      <c r="M3681" t="s">
        <v>16499</v>
      </c>
      <c r="O3681" t="s">
        <v>617</v>
      </c>
      <c r="P3681" t="s">
        <v>16500</v>
      </c>
    </row>
    <row r="3682" spans="1:16" x14ac:dyDescent="0.35">
      <c r="A3682" s="3" t="s">
        <v>3863</v>
      </c>
      <c r="B3682" t="s">
        <v>947</v>
      </c>
      <c r="C3682" t="s">
        <v>18241</v>
      </c>
      <c r="D3682" t="s">
        <v>18242</v>
      </c>
      <c r="E3682" t="s">
        <v>947</v>
      </c>
      <c r="F3682" t="s">
        <v>16</v>
      </c>
      <c r="G3682" t="s">
        <v>16494</v>
      </c>
      <c r="H3682" t="s">
        <v>16495</v>
      </c>
      <c r="I3682" t="s">
        <v>16496</v>
      </c>
      <c r="J3682" t="s">
        <v>16497</v>
      </c>
      <c r="K3682" t="s">
        <v>135</v>
      </c>
      <c r="L3682" t="s">
        <v>16498</v>
      </c>
      <c r="M3682" t="s">
        <v>16499</v>
      </c>
      <c r="O3682" t="s">
        <v>617</v>
      </c>
      <c r="P3682" t="s">
        <v>16500</v>
      </c>
    </row>
    <row r="3683" spans="1:16" x14ac:dyDescent="0.35">
      <c r="A3683" s="3" t="s">
        <v>3863</v>
      </c>
      <c r="B3683" t="s">
        <v>947</v>
      </c>
      <c r="C3683" t="s">
        <v>18243</v>
      </c>
      <c r="D3683" t="s">
        <v>18244</v>
      </c>
      <c r="E3683" t="s">
        <v>947</v>
      </c>
      <c r="F3683" t="s">
        <v>39</v>
      </c>
      <c r="G3683" t="s">
        <v>18244</v>
      </c>
      <c r="H3683" t="s">
        <v>18245</v>
      </c>
      <c r="I3683" t="s">
        <v>18246</v>
      </c>
      <c r="J3683" t="s">
        <v>15995</v>
      </c>
      <c r="K3683" t="s">
        <v>21</v>
      </c>
      <c r="L3683" t="s">
        <v>477</v>
      </c>
      <c r="M3683" t="s">
        <v>18247</v>
      </c>
      <c r="O3683" t="s">
        <v>147</v>
      </c>
      <c r="P3683" t="s">
        <v>479</v>
      </c>
    </row>
    <row r="3684" spans="1:16" x14ac:dyDescent="0.35">
      <c r="A3684" s="3" t="s">
        <v>3863</v>
      </c>
      <c r="B3684" t="s">
        <v>947</v>
      </c>
      <c r="C3684" t="s">
        <v>11363</v>
      </c>
      <c r="D3684" t="s">
        <v>11364</v>
      </c>
      <c r="E3684" t="s">
        <v>947</v>
      </c>
      <c r="F3684" t="s">
        <v>16</v>
      </c>
      <c r="G3684" t="s">
        <v>11365</v>
      </c>
      <c r="H3684" t="s">
        <v>11366</v>
      </c>
      <c r="I3684" t="s">
        <v>1737</v>
      </c>
      <c r="J3684" t="s">
        <v>11367</v>
      </c>
      <c r="K3684" t="s">
        <v>1048</v>
      </c>
      <c r="L3684" t="s">
        <v>11368</v>
      </c>
      <c r="M3684" t="s">
        <v>4825</v>
      </c>
      <c r="O3684" t="s">
        <v>9984</v>
      </c>
      <c r="P3684" t="s">
        <v>11369</v>
      </c>
    </row>
    <row r="3685" spans="1:16" x14ac:dyDescent="0.35">
      <c r="A3685" s="3" t="s">
        <v>3863</v>
      </c>
      <c r="B3685" t="s">
        <v>947</v>
      </c>
      <c r="C3685" t="s">
        <v>18248</v>
      </c>
      <c r="D3685" t="s">
        <v>18249</v>
      </c>
      <c r="E3685" t="s">
        <v>947</v>
      </c>
      <c r="F3685" t="s">
        <v>16</v>
      </c>
      <c r="G3685" t="s">
        <v>893</v>
      </c>
      <c r="H3685" t="s">
        <v>875</v>
      </c>
      <c r="I3685" t="s">
        <v>876</v>
      </c>
      <c r="J3685" t="s">
        <v>877</v>
      </c>
      <c r="K3685" t="s">
        <v>878</v>
      </c>
      <c r="L3685" t="s">
        <v>879</v>
      </c>
      <c r="M3685" t="s">
        <v>880</v>
      </c>
      <c r="O3685" t="s">
        <v>881</v>
      </c>
      <c r="P3685" t="s">
        <v>882</v>
      </c>
    </row>
    <row r="3686" spans="1:16" x14ac:dyDescent="0.35">
      <c r="A3686" s="3" t="s">
        <v>3863</v>
      </c>
      <c r="B3686" t="s">
        <v>947</v>
      </c>
      <c r="C3686" t="s">
        <v>18250</v>
      </c>
      <c r="D3686" t="s">
        <v>18251</v>
      </c>
      <c r="E3686" t="s">
        <v>947</v>
      </c>
      <c r="F3686" t="s">
        <v>39</v>
      </c>
      <c r="G3686" t="s">
        <v>18252</v>
      </c>
      <c r="H3686" t="s">
        <v>18253</v>
      </c>
      <c r="I3686" t="s">
        <v>7450</v>
      </c>
      <c r="J3686" t="s">
        <v>18254</v>
      </c>
      <c r="K3686" t="s">
        <v>21</v>
      </c>
      <c r="L3686" t="s">
        <v>464</v>
      </c>
      <c r="M3686" t="s">
        <v>465</v>
      </c>
      <c r="O3686" t="s">
        <v>147</v>
      </c>
      <c r="P3686" t="s">
        <v>13125</v>
      </c>
    </row>
    <row r="3687" spans="1:16" x14ac:dyDescent="0.35">
      <c r="A3687" s="3" t="s">
        <v>3863</v>
      </c>
      <c r="B3687" t="s">
        <v>947</v>
      </c>
      <c r="C3687" t="s">
        <v>18255</v>
      </c>
      <c r="D3687" t="s">
        <v>18256</v>
      </c>
      <c r="E3687" t="s">
        <v>947</v>
      </c>
      <c r="F3687" t="s">
        <v>39</v>
      </c>
      <c r="G3687" t="s">
        <v>16623</v>
      </c>
      <c r="H3687" t="s">
        <v>16624</v>
      </c>
      <c r="I3687" t="s">
        <v>16625</v>
      </c>
      <c r="J3687" t="s">
        <v>1476</v>
      </c>
      <c r="K3687" t="s">
        <v>21</v>
      </c>
      <c r="L3687" t="s">
        <v>477</v>
      </c>
      <c r="M3687" t="s">
        <v>478</v>
      </c>
      <c r="O3687" t="s">
        <v>147</v>
      </c>
      <c r="P3687" t="s">
        <v>479</v>
      </c>
    </row>
    <row r="3688" spans="1:16" x14ac:dyDescent="0.35">
      <c r="A3688" s="3" t="s">
        <v>3863</v>
      </c>
      <c r="B3688" t="s">
        <v>947</v>
      </c>
      <c r="C3688" t="s">
        <v>18257</v>
      </c>
      <c r="D3688" t="s">
        <v>18258</v>
      </c>
      <c r="E3688" t="s">
        <v>947</v>
      </c>
      <c r="F3688" t="s">
        <v>16</v>
      </c>
      <c r="G3688" t="s">
        <v>3003</v>
      </c>
      <c r="H3688" t="s">
        <v>3004</v>
      </c>
      <c r="I3688" t="s">
        <v>3005</v>
      </c>
      <c r="J3688" t="s">
        <v>3006</v>
      </c>
      <c r="K3688" t="s">
        <v>3007</v>
      </c>
      <c r="L3688" t="s">
        <v>3008</v>
      </c>
      <c r="M3688" t="s">
        <v>3009</v>
      </c>
      <c r="O3688" t="s">
        <v>3010</v>
      </c>
      <c r="P3688" t="s">
        <v>3011</v>
      </c>
    </row>
    <row r="3689" spans="1:16" x14ac:dyDescent="0.35">
      <c r="A3689" s="3" t="s">
        <v>3863</v>
      </c>
      <c r="B3689" t="s">
        <v>947</v>
      </c>
      <c r="C3689" t="s">
        <v>18259</v>
      </c>
      <c r="D3689" t="s">
        <v>18260</v>
      </c>
      <c r="E3689" t="s">
        <v>947</v>
      </c>
      <c r="F3689" t="s">
        <v>16</v>
      </c>
      <c r="G3689" t="s">
        <v>18261</v>
      </c>
      <c r="H3689" t="s">
        <v>18262</v>
      </c>
      <c r="I3689" t="s">
        <v>2454</v>
      </c>
      <c r="J3689" t="s">
        <v>18263</v>
      </c>
      <c r="K3689" t="s">
        <v>21</v>
      </c>
      <c r="L3689" t="s">
        <v>18264</v>
      </c>
      <c r="M3689" t="s">
        <v>18265</v>
      </c>
      <c r="O3689" t="s">
        <v>10052</v>
      </c>
      <c r="P3689" t="s">
        <v>18266</v>
      </c>
    </row>
    <row r="3690" spans="1:16" x14ac:dyDescent="0.35">
      <c r="A3690" s="3" t="s">
        <v>3863</v>
      </c>
      <c r="B3690" t="s">
        <v>947</v>
      </c>
      <c r="C3690" t="s">
        <v>951</v>
      </c>
      <c r="D3690" t="s">
        <v>952</v>
      </c>
      <c r="E3690" t="s">
        <v>947</v>
      </c>
      <c r="F3690" t="s">
        <v>39</v>
      </c>
      <c r="G3690" t="s">
        <v>611</v>
      </c>
      <c r="H3690" t="s">
        <v>953</v>
      </c>
      <c r="I3690" t="s">
        <v>954</v>
      </c>
      <c r="J3690" t="s">
        <v>147</v>
      </c>
      <c r="K3690" t="s">
        <v>135</v>
      </c>
      <c r="L3690" t="s">
        <v>615</v>
      </c>
      <c r="M3690" t="s">
        <v>616</v>
      </c>
      <c r="O3690" t="s">
        <v>617</v>
      </c>
      <c r="P3690" t="s">
        <v>618</v>
      </c>
    </row>
    <row r="3691" spans="1:16" x14ac:dyDescent="0.35">
      <c r="A3691" s="3" t="s">
        <v>3863</v>
      </c>
      <c r="B3691" t="s">
        <v>947</v>
      </c>
      <c r="C3691" t="s">
        <v>955</v>
      </c>
      <c r="D3691" t="s">
        <v>956</v>
      </c>
      <c r="E3691" t="s">
        <v>947</v>
      </c>
      <c r="F3691" t="s">
        <v>39</v>
      </c>
      <c r="G3691" t="s">
        <v>956</v>
      </c>
      <c r="H3691" t="s">
        <v>957</v>
      </c>
      <c r="I3691" t="s">
        <v>223</v>
      </c>
      <c r="J3691" t="s">
        <v>408</v>
      </c>
      <c r="K3691" t="s">
        <v>21</v>
      </c>
      <c r="L3691" t="s">
        <v>464</v>
      </c>
      <c r="M3691" t="s">
        <v>465</v>
      </c>
      <c r="O3691" t="s">
        <v>147</v>
      </c>
      <c r="P3691" t="s">
        <v>466</v>
      </c>
    </row>
    <row r="3692" spans="1:16" x14ac:dyDescent="0.35">
      <c r="A3692" s="3" t="s">
        <v>3863</v>
      </c>
      <c r="B3692" t="s">
        <v>947</v>
      </c>
      <c r="C3692" t="s">
        <v>18267</v>
      </c>
      <c r="D3692" t="s">
        <v>18268</v>
      </c>
      <c r="E3692" t="s">
        <v>947</v>
      </c>
      <c r="F3692" t="s">
        <v>16</v>
      </c>
      <c r="G3692" t="s">
        <v>18268</v>
      </c>
      <c r="H3692" t="s">
        <v>18269</v>
      </c>
      <c r="I3692" t="s">
        <v>18270</v>
      </c>
      <c r="J3692" t="s">
        <v>18271</v>
      </c>
      <c r="K3692" t="s">
        <v>21</v>
      </c>
      <c r="L3692" t="s">
        <v>464</v>
      </c>
      <c r="M3692" t="s">
        <v>465</v>
      </c>
      <c r="O3692" t="s">
        <v>147</v>
      </c>
      <c r="P3692" t="s">
        <v>466</v>
      </c>
    </row>
    <row r="3693" spans="1:16" x14ac:dyDescent="0.35">
      <c r="A3693" s="3" t="s">
        <v>3863</v>
      </c>
      <c r="B3693" t="s">
        <v>947</v>
      </c>
      <c r="C3693" t="s">
        <v>18272</v>
      </c>
      <c r="D3693" t="s">
        <v>18273</v>
      </c>
      <c r="E3693" t="s">
        <v>947</v>
      </c>
      <c r="F3693" t="s">
        <v>39</v>
      </c>
      <c r="G3693" t="s">
        <v>18273</v>
      </c>
      <c r="H3693" t="s">
        <v>18274</v>
      </c>
      <c r="I3693" t="s">
        <v>1010</v>
      </c>
      <c r="J3693" t="s">
        <v>3653</v>
      </c>
      <c r="K3693" t="s">
        <v>21</v>
      </c>
      <c r="L3693" t="s">
        <v>18275</v>
      </c>
      <c r="M3693" t="s">
        <v>146</v>
      </c>
      <c r="O3693" t="s">
        <v>147</v>
      </c>
      <c r="P3693" t="s">
        <v>148</v>
      </c>
    </row>
    <row r="3694" spans="1:16" x14ac:dyDescent="0.35">
      <c r="A3694" s="3" t="s">
        <v>3863</v>
      </c>
      <c r="B3694" t="s">
        <v>947</v>
      </c>
      <c r="C3694" t="s">
        <v>18276</v>
      </c>
      <c r="D3694" t="s">
        <v>18277</v>
      </c>
      <c r="E3694" t="s">
        <v>947</v>
      </c>
      <c r="F3694" t="s">
        <v>16</v>
      </c>
      <c r="G3694" t="s">
        <v>18278</v>
      </c>
      <c r="H3694" t="s">
        <v>18279</v>
      </c>
      <c r="I3694" t="s">
        <v>1004</v>
      </c>
      <c r="J3694" t="s">
        <v>18280</v>
      </c>
      <c r="K3694" t="s">
        <v>114</v>
      </c>
      <c r="L3694" t="s">
        <v>18281</v>
      </c>
      <c r="M3694" t="s">
        <v>18282</v>
      </c>
      <c r="O3694" t="s">
        <v>1079</v>
      </c>
      <c r="P3694" t="s">
        <v>18283</v>
      </c>
    </row>
    <row r="3695" spans="1:16" x14ac:dyDescent="0.35">
      <c r="A3695" s="3" t="s">
        <v>3863</v>
      </c>
      <c r="B3695" t="s">
        <v>947</v>
      </c>
      <c r="C3695" t="s">
        <v>18284</v>
      </c>
      <c r="D3695" t="s">
        <v>18285</v>
      </c>
      <c r="E3695" t="s">
        <v>947</v>
      </c>
      <c r="F3695" t="s">
        <v>39</v>
      </c>
      <c r="G3695" t="s">
        <v>18285</v>
      </c>
      <c r="H3695" t="s">
        <v>18286</v>
      </c>
      <c r="I3695" t="s">
        <v>1004</v>
      </c>
      <c r="J3695" t="s">
        <v>5706</v>
      </c>
      <c r="K3695" t="s">
        <v>21</v>
      </c>
      <c r="L3695" t="s">
        <v>18287</v>
      </c>
      <c r="M3695" t="s">
        <v>18288</v>
      </c>
      <c r="O3695" t="s">
        <v>1255</v>
      </c>
      <c r="P3695" t="s">
        <v>18289</v>
      </c>
    </row>
    <row r="3696" spans="1:16" x14ac:dyDescent="0.35">
      <c r="A3696" s="3" t="s">
        <v>3863</v>
      </c>
      <c r="B3696" t="s">
        <v>947</v>
      </c>
      <c r="C3696" t="s">
        <v>18290</v>
      </c>
      <c r="D3696" t="s">
        <v>18291</v>
      </c>
      <c r="E3696" t="s">
        <v>947</v>
      </c>
      <c r="F3696" t="s">
        <v>16</v>
      </c>
      <c r="G3696" t="s">
        <v>993</v>
      </c>
      <c r="H3696" t="s">
        <v>17434</v>
      </c>
      <c r="I3696" t="s">
        <v>17435</v>
      </c>
      <c r="J3696" t="s">
        <v>5536</v>
      </c>
      <c r="K3696" t="s">
        <v>21</v>
      </c>
      <c r="L3696" t="s">
        <v>997</v>
      </c>
      <c r="M3696" t="s">
        <v>998</v>
      </c>
      <c r="O3696" t="s">
        <v>999</v>
      </c>
      <c r="P3696" t="s">
        <v>1000</v>
      </c>
    </row>
    <row r="3697" spans="1:16" x14ac:dyDescent="0.35">
      <c r="A3697" s="3" t="s">
        <v>3863</v>
      </c>
      <c r="B3697" t="s">
        <v>947</v>
      </c>
      <c r="C3697" t="s">
        <v>18292</v>
      </c>
      <c r="D3697" t="s">
        <v>18293</v>
      </c>
      <c r="E3697" t="s">
        <v>947</v>
      </c>
      <c r="F3697" t="s">
        <v>16</v>
      </c>
      <c r="G3697" t="s">
        <v>18294</v>
      </c>
      <c r="H3697" t="s">
        <v>18295</v>
      </c>
      <c r="I3697" t="s">
        <v>5838</v>
      </c>
      <c r="J3697" t="s">
        <v>18296</v>
      </c>
      <c r="K3697" t="s">
        <v>155</v>
      </c>
      <c r="M3697" t="s">
        <v>18297</v>
      </c>
      <c r="O3697" t="s">
        <v>947</v>
      </c>
      <c r="P3697" t="s">
        <v>18298</v>
      </c>
    </row>
    <row r="3698" spans="1:16" x14ac:dyDescent="0.35">
      <c r="A3698" s="3" t="s">
        <v>3863</v>
      </c>
      <c r="B3698" t="s">
        <v>947</v>
      </c>
      <c r="C3698" t="s">
        <v>18299</v>
      </c>
      <c r="D3698" t="s">
        <v>18300</v>
      </c>
      <c r="E3698" t="s">
        <v>947</v>
      </c>
      <c r="F3698" t="s">
        <v>39</v>
      </c>
      <c r="G3698" t="s">
        <v>18300</v>
      </c>
      <c r="H3698" t="s">
        <v>18301</v>
      </c>
      <c r="I3698" t="s">
        <v>9388</v>
      </c>
      <c r="J3698" t="s">
        <v>4281</v>
      </c>
      <c r="K3698" t="s">
        <v>21</v>
      </c>
      <c r="L3698" t="s">
        <v>477</v>
      </c>
      <c r="M3698" t="s">
        <v>478</v>
      </c>
      <c r="O3698" t="s">
        <v>147</v>
      </c>
      <c r="P3698" t="s">
        <v>479</v>
      </c>
    </row>
    <row r="3699" spans="1:16" x14ac:dyDescent="0.35">
      <c r="A3699" s="3" t="s">
        <v>3863</v>
      </c>
      <c r="B3699" t="s">
        <v>947</v>
      </c>
      <c r="C3699" t="s">
        <v>18302</v>
      </c>
      <c r="D3699" t="s">
        <v>18303</v>
      </c>
      <c r="E3699" t="s">
        <v>947</v>
      </c>
      <c r="F3699" t="s">
        <v>39</v>
      </c>
      <c r="G3699" t="s">
        <v>2725</v>
      </c>
      <c r="H3699" t="s">
        <v>2726</v>
      </c>
      <c r="I3699" t="s">
        <v>2727</v>
      </c>
      <c r="J3699" t="s">
        <v>2728</v>
      </c>
      <c r="K3699" t="s">
        <v>2729</v>
      </c>
      <c r="L3699" t="s">
        <v>2730</v>
      </c>
      <c r="M3699" t="s">
        <v>2731</v>
      </c>
      <c r="O3699" t="s">
        <v>45</v>
      </c>
      <c r="P3699" t="s">
        <v>2732</v>
      </c>
    </row>
    <row r="3700" spans="1:16" x14ac:dyDescent="0.35">
      <c r="A3700" s="3" t="s">
        <v>3863</v>
      </c>
      <c r="B3700" t="s">
        <v>947</v>
      </c>
      <c r="C3700" t="s">
        <v>18304</v>
      </c>
      <c r="D3700" t="s">
        <v>18305</v>
      </c>
      <c r="E3700" t="s">
        <v>947</v>
      </c>
      <c r="F3700" t="s">
        <v>16</v>
      </c>
      <c r="G3700" t="s">
        <v>2725</v>
      </c>
      <c r="H3700" t="s">
        <v>12431</v>
      </c>
      <c r="I3700" t="s">
        <v>4308</v>
      </c>
      <c r="J3700" t="s">
        <v>12432</v>
      </c>
      <c r="K3700" t="s">
        <v>21</v>
      </c>
      <c r="L3700" t="s">
        <v>12433</v>
      </c>
      <c r="M3700" t="s">
        <v>2731</v>
      </c>
      <c r="O3700" t="s">
        <v>45</v>
      </c>
      <c r="P3700" t="s">
        <v>2732</v>
      </c>
    </row>
    <row r="3701" spans="1:16" x14ac:dyDescent="0.35">
      <c r="A3701" s="3" t="s">
        <v>3863</v>
      </c>
      <c r="B3701" t="s">
        <v>947</v>
      </c>
      <c r="C3701" t="s">
        <v>18306</v>
      </c>
      <c r="D3701" t="s">
        <v>18307</v>
      </c>
      <c r="E3701" t="s">
        <v>947</v>
      </c>
      <c r="F3701" t="s">
        <v>16</v>
      </c>
      <c r="G3701" t="s">
        <v>2725</v>
      </c>
      <c r="H3701" t="s">
        <v>2726</v>
      </c>
      <c r="I3701" t="s">
        <v>2727</v>
      </c>
      <c r="J3701" t="s">
        <v>2728</v>
      </c>
      <c r="K3701" t="s">
        <v>2729</v>
      </c>
      <c r="L3701" t="s">
        <v>2730</v>
      </c>
      <c r="M3701" t="s">
        <v>2731</v>
      </c>
      <c r="O3701" t="s">
        <v>45</v>
      </c>
      <c r="P3701" t="s">
        <v>2732</v>
      </c>
    </row>
    <row r="3702" spans="1:16" x14ac:dyDescent="0.35">
      <c r="A3702" s="3" t="s">
        <v>3863</v>
      </c>
      <c r="B3702" t="s">
        <v>947</v>
      </c>
      <c r="C3702" t="s">
        <v>18308</v>
      </c>
      <c r="D3702" t="s">
        <v>18309</v>
      </c>
      <c r="E3702" t="s">
        <v>947</v>
      </c>
      <c r="F3702" t="s">
        <v>16</v>
      </c>
      <c r="G3702" t="s">
        <v>687</v>
      </c>
      <c r="H3702" t="s">
        <v>688</v>
      </c>
      <c r="I3702" t="s">
        <v>689</v>
      </c>
      <c r="J3702" t="s">
        <v>690</v>
      </c>
      <c r="K3702" t="s">
        <v>21</v>
      </c>
      <c r="L3702" t="s">
        <v>691</v>
      </c>
      <c r="M3702" t="s">
        <v>692</v>
      </c>
      <c r="O3702" t="s">
        <v>693</v>
      </c>
      <c r="P3702" t="s">
        <v>694</v>
      </c>
    </row>
    <row r="3703" spans="1:16" x14ac:dyDescent="0.35">
      <c r="A3703" s="3" t="s">
        <v>3863</v>
      </c>
      <c r="B3703" t="s">
        <v>947</v>
      </c>
      <c r="C3703" t="s">
        <v>18310</v>
      </c>
      <c r="D3703" t="s">
        <v>18311</v>
      </c>
      <c r="E3703" t="s">
        <v>947</v>
      </c>
      <c r="F3703" t="s">
        <v>39</v>
      </c>
      <c r="G3703" t="s">
        <v>18311</v>
      </c>
      <c r="H3703" t="s">
        <v>18312</v>
      </c>
      <c r="I3703" t="s">
        <v>822</v>
      </c>
      <c r="J3703" t="s">
        <v>14596</v>
      </c>
      <c r="K3703" t="s">
        <v>21</v>
      </c>
      <c r="L3703" t="s">
        <v>145</v>
      </c>
      <c r="M3703" t="s">
        <v>146</v>
      </c>
      <c r="N3703" t="s">
        <v>13169</v>
      </c>
      <c r="O3703" t="s">
        <v>147</v>
      </c>
      <c r="P3703" t="s">
        <v>148</v>
      </c>
    </row>
    <row r="3704" spans="1:16" x14ac:dyDescent="0.35">
      <c r="A3704" s="3" t="s">
        <v>3863</v>
      </c>
      <c r="B3704" t="s">
        <v>947</v>
      </c>
      <c r="C3704" t="s">
        <v>18313</v>
      </c>
      <c r="D3704" t="s">
        <v>18314</v>
      </c>
      <c r="E3704" t="s">
        <v>947</v>
      </c>
      <c r="F3704" t="s">
        <v>39</v>
      </c>
      <c r="G3704" t="s">
        <v>18314</v>
      </c>
      <c r="H3704" t="s">
        <v>18315</v>
      </c>
      <c r="I3704" t="s">
        <v>2454</v>
      </c>
      <c r="J3704" t="s">
        <v>18316</v>
      </c>
      <c r="K3704" t="s">
        <v>21</v>
      </c>
      <c r="L3704" t="s">
        <v>576</v>
      </c>
      <c r="M3704" t="s">
        <v>577</v>
      </c>
      <c r="O3704" t="s">
        <v>147</v>
      </c>
      <c r="P3704" t="s">
        <v>578</v>
      </c>
    </row>
    <row r="3705" spans="1:16" x14ac:dyDescent="0.35">
      <c r="A3705" s="3" t="s">
        <v>3863</v>
      </c>
      <c r="B3705" t="s">
        <v>947</v>
      </c>
      <c r="C3705" t="s">
        <v>18317</v>
      </c>
      <c r="D3705" t="s">
        <v>18318</v>
      </c>
      <c r="E3705" t="s">
        <v>947</v>
      </c>
      <c r="F3705" t="s">
        <v>16</v>
      </c>
      <c r="G3705" t="s">
        <v>687</v>
      </c>
      <c r="H3705" t="s">
        <v>688</v>
      </c>
      <c r="I3705" t="s">
        <v>689</v>
      </c>
      <c r="J3705" t="s">
        <v>690</v>
      </c>
      <c r="K3705" t="s">
        <v>21</v>
      </c>
      <c r="L3705" t="s">
        <v>691</v>
      </c>
      <c r="M3705" t="s">
        <v>692</v>
      </c>
      <c r="O3705" t="s">
        <v>693</v>
      </c>
      <c r="P3705" t="s">
        <v>694</v>
      </c>
    </row>
    <row r="3706" spans="1:16" x14ac:dyDescent="0.35">
      <c r="A3706" s="3" t="s">
        <v>3863</v>
      </c>
      <c r="B3706" t="s">
        <v>947</v>
      </c>
      <c r="C3706" t="s">
        <v>18319</v>
      </c>
      <c r="D3706" t="s">
        <v>18320</v>
      </c>
      <c r="E3706" t="s">
        <v>947</v>
      </c>
      <c r="F3706" t="s">
        <v>39</v>
      </c>
      <c r="G3706" t="s">
        <v>18320</v>
      </c>
      <c r="H3706" t="s">
        <v>18321</v>
      </c>
      <c r="I3706" t="s">
        <v>975</v>
      </c>
      <c r="J3706" t="s">
        <v>18322</v>
      </c>
      <c r="K3706" t="s">
        <v>21</v>
      </c>
      <c r="L3706" t="s">
        <v>419</v>
      </c>
      <c r="M3706" t="s">
        <v>420</v>
      </c>
      <c r="O3706" t="s">
        <v>147</v>
      </c>
      <c r="P3706" t="s">
        <v>421</v>
      </c>
    </row>
    <row r="3707" spans="1:16" x14ac:dyDescent="0.35">
      <c r="A3707" s="3" t="s">
        <v>3863</v>
      </c>
      <c r="B3707" t="s">
        <v>947</v>
      </c>
      <c r="C3707" t="s">
        <v>18323</v>
      </c>
      <c r="D3707" t="s">
        <v>18324</v>
      </c>
      <c r="E3707" t="s">
        <v>947</v>
      </c>
      <c r="F3707" t="s">
        <v>16</v>
      </c>
      <c r="G3707" t="s">
        <v>993</v>
      </c>
      <c r="H3707" t="s">
        <v>17434</v>
      </c>
      <c r="I3707" t="s">
        <v>17435</v>
      </c>
      <c r="J3707" t="s">
        <v>5536</v>
      </c>
      <c r="K3707" t="s">
        <v>21</v>
      </c>
      <c r="L3707" t="s">
        <v>997</v>
      </c>
      <c r="M3707" t="s">
        <v>998</v>
      </c>
      <c r="O3707" t="s">
        <v>999</v>
      </c>
      <c r="P3707" t="s">
        <v>1000</v>
      </c>
    </row>
    <row r="3708" spans="1:16" x14ac:dyDescent="0.35">
      <c r="A3708" s="3" t="s">
        <v>3863</v>
      </c>
      <c r="B3708" t="s">
        <v>947</v>
      </c>
      <c r="C3708" t="s">
        <v>18325</v>
      </c>
      <c r="D3708" t="s">
        <v>18326</v>
      </c>
      <c r="E3708" t="s">
        <v>947</v>
      </c>
      <c r="F3708" t="s">
        <v>39</v>
      </c>
      <c r="G3708" t="s">
        <v>993</v>
      </c>
      <c r="H3708" t="s">
        <v>17434</v>
      </c>
      <c r="I3708" t="s">
        <v>17435</v>
      </c>
      <c r="J3708" t="s">
        <v>5536</v>
      </c>
      <c r="K3708" t="s">
        <v>21</v>
      </c>
      <c r="L3708" t="s">
        <v>997</v>
      </c>
      <c r="M3708" t="s">
        <v>998</v>
      </c>
      <c r="O3708" t="s">
        <v>999</v>
      </c>
      <c r="P3708" t="s">
        <v>1000</v>
      </c>
    </row>
    <row r="3709" spans="1:16" x14ac:dyDescent="0.35">
      <c r="A3709" s="3" t="s">
        <v>3863</v>
      </c>
      <c r="B3709" t="s">
        <v>947</v>
      </c>
      <c r="C3709" t="s">
        <v>18327</v>
      </c>
      <c r="D3709" t="s">
        <v>18328</v>
      </c>
      <c r="E3709" t="s">
        <v>947</v>
      </c>
      <c r="F3709" t="s">
        <v>16</v>
      </c>
      <c r="G3709" t="s">
        <v>993</v>
      </c>
      <c r="H3709" t="s">
        <v>17434</v>
      </c>
      <c r="I3709" t="s">
        <v>17435</v>
      </c>
      <c r="J3709" t="s">
        <v>5536</v>
      </c>
      <c r="K3709" t="s">
        <v>21</v>
      </c>
      <c r="L3709" t="s">
        <v>997</v>
      </c>
      <c r="M3709" t="s">
        <v>998</v>
      </c>
      <c r="O3709" t="s">
        <v>999</v>
      </c>
      <c r="P3709" t="s">
        <v>1000</v>
      </c>
    </row>
    <row r="3710" spans="1:16" x14ac:dyDescent="0.35">
      <c r="A3710" s="3" t="s">
        <v>3863</v>
      </c>
      <c r="B3710" t="s">
        <v>947</v>
      </c>
      <c r="C3710" t="s">
        <v>18329</v>
      </c>
      <c r="D3710" t="s">
        <v>18330</v>
      </c>
      <c r="E3710" t="s">
        <v>947</v>
      </c>
      <c r="F3710" t="s">
        <v>39</v>
      </c>
      <c r="G3710" t="s">
        <v>18330</v>
      </c>
      <c r="H3710" t="s">
        <v>18331</v>
      </c>
      <c r="I3710" t="s">
        <v>18332</v>
      </c>
      <c r="J3710" t="s">
        <v>18333</v>
      </c>
      <c r="K3710" t="s">
        <v>21</v>
      </c>
      <c r="L3710" t="s">
        <v>464</v>
      </c>
      <c r="M3710" t="s">
        <v>465</v>
      </c>
      <c r="O3710" t="s">
        <v>147</v>
      </c>
      <c r="P3710" t="s">
        <v>466</v>
      </c>
    </row>
    <row r="3711" spans="1:16" x14ac:dyDescent="0.35">
      <c r="A3711" s="3" t="s">
        <v>3863</v>
      </c>
      <c r="B3711" t="s">
        <v>947</v>
      </c>
      <c r="C3711" t="s">
        <v>18334</v>
      </c>
      <c r="D3711" t="s">
        <v>18335</v>
      </c>
      <c r="E3711" t="s">
        <v>947</v>
      </c>
      <c r="F3711" t="s">
        <v>39</v>
      </c>
      <c r="G3711" t="s">
        <v>18335</v>
      </c>
      <c r="H3711" t="s">
        <v>18336</v>
      </c>
      <c r="I3711" t="s">
        <v>1872</v>
      </c>
      <c r="J3711" t="s">
        <v>18337</v>
      </c>
      <c r="K3711" t="s">
        <v>21</v>
      </c>
      <c r="L3711" t="s">
        <v>464</v>
      </c>
      <c r="M3711" t="s">
        <v>18338</v>
      </c>
      <c r="O3711" t="s">
        <v>147</v>
      </c>
      <c r="P3711" t="s">
        <v>466</v>
      </c>
    </row>
    <row r="3712" spans="1:16" x14ac:dyDescent="0.35">
      <c r="A3712" s="3" t="s">
        <v>3863</v>
      </c>
      <c r="B3712" t="s">
        <v>947</v>
      </c>
      <c r="C3712" t="s">
        <v>18339</v>
      </c>
      <c r="D3712" t="s">
        <v>18340</v>
      </c>
      <c r="E3712" t="s">
        <v>947</v>
      </c>
      <c r="F3712" t="s">
        <v>16</v>
      </c>
      <c r="G3712" t="s">
        <v>687</v>
      </c>
      <c r="H3712" t="s">
        <v>688</v>
      </c>
      <c r="I3712" t="s">
        <v>689</v>
      </c>
      <c r="J3712" t="s">
        <v>690</v>
      </c>
      <c r="K3712" t="s">
        <v>21</v>
      </c>
      <c r="L3712" t="s">
        <v>691</v>
      </c>
      <c r="M3712" t="s">
        <v>692</v>
      </c>
      <c r="O3712" t="s">
        <v>693</v>
      </c>
      <c r="P3712" t="s">
        <v>694</v>
      </c>
    </row>
    <row r="3713" spans="1:16" x14ac:dyDescent="0.35">
      <c r="A3713" s="3" t="s">
        <v>3863</v>
      </c>
      <c r="B3713" t="s">
        <v>947</v>
      </c>
      <c r="C3713" t="s">
        <v>18341</v>
      </c>
      <c r="D3713" t="s">
        <v>18342</v>
      </c>
      <c r="E3713" t="s">
        <v>947</v>
      </c>
      <c r="F3713" t="s">
        <v>16</v>
      </c>
      <c r="H3713" t="s">
        <v>18343</v>
      </c>
      <c r="I3713" t="s">
        <v>3392</v>
      </c>
      <c r="J3713" t="s">
        <v>18344</v>
      </c>
      <c r="K3713" t="s">
        <v>155</v>
      </c>
      <c r="L3713" t="s">
        <v>18345</v>
      </c>
      <c r="M3713" t="s">
        <v>18346</v>
      </c>
      <c r="O3713" t="s">
        <v>617</v>
      </c>
      <c r="P3713" t="s">
        <v>18347</v>
      </c>
    </row>
    <row r="3714" spans="1:16" x14ac:dyDescent="0.35">
      <c r="A3714" s="3" t="s">
        <v>3863</v>
      </c>
      <c r="B3714" t="s">
        <v>947</v>
      </c>
      <c r="C3714" t="s">
        <v>18348</v>
      </c>
      <c r="D3714" t="s">
        <v>18349</v>
      </c>
      <c r="E3714" t="s">
        <v>947</v>
      </c>
      <c r="F3714" t="s">
        <v>39</v>
      </c>
      <c r="G3714" t="s">
        <v>18349</v>
      </c>
      <c r="H3714" t="s">
        <v>18350</v>
      </c>
      <c r="I3714" t="s">
        <v>1238</v>
      </c>
      <c r="J3714" t="s">
        <v>18351</v>
      </c>
      <c r="K3714" t="s">
        <v>21</v>
      </c>
      <c r="L3714" t="s">
        <v>145</v>
      </c>
      <c r="M3714" t="s">
        <v>146</v>
      </c>
      <c r="O3714" t="s">
        <v>147</v>
      </c>
      <c r="P3714" t="s">
        <v>148</v>
      </c>
    </row>
    <row r="3715" spans="1:16" x14ac:dyDescent="0.35">
      <c r="A3715" s="3" t="s">
        <v>3863</v>
      </c>
      <c r="B3715" t="s">
        <v>947</v>
      </c>
      <c r="C3715" t="s">
        <v>18352</v>
      </c>
      <c r="D3715" t="s">
        <v>18353</v>
      </c>
      <c r="E3715" t="s">
        <v>947</v>
      </c>
      <c r="F3715" t="s">
        <v>16</v>
      </c>
      <c r="G3715" t="s">
        <v>16494</v>
      </c>
      <c r="H3715" t="s">
        <v>16495</v>
      </c>
      <c r="I3715" t="s">
        <v>16496</v>
      </c>
      <c r="J3715" t="s">
        <v>16497</v>
      </c>
      <c r="K3715" t="s">
        <v>135</v>
      </c>
      <c r="L3715" t="s">
        <v>16498</v>
      </c>
      <c r="M3715" t="s">
        <v>16499</v>
      </c>
      <c r="O3715" t="s">
        <v>617</v>
      </c>
      <c r="P3715" t="s">
        <v>16500</v>
      </c>
    </row>
    <row r="3716" spans="1:16" x14ac:dyDescent="0.35">
      <c r="A3716" s="3" t="s">
        <v>3863</v>
      </c>
      <c r="B3716" t="s">
        <v>947</v>
      </c>
      <c r="C3716" t="s">
        <v>18354</v>
      </c>
      <c r="D3716" t="s">
        <v>18355</v>
      </c>
      <c r="E3716" t="s">
        <v>947</v>
      </c>
      <c r="F3716" t="s">
        <v>16</v>
      </c>
      <c r="G3716" t="s">
        <v>12767</v>
      </c>
      <c r="H3716" t="s">
        <v>12782</v>
      </c>
      <c r="I3716" t="s">
        <v>1171</v>
      </c>
      <c r="J3716" t="s">
        <v>12783</v>
      </c>
      <c r="K3716" t="s">
        <v>21</v>
      </c>
      <c r="L3716" t="s">
        <v>12784</v>
      </c>
      <c r="M3716" t="s">
        <v>12771</v>
      </c>
      <c r="O3716" t="s">
        <v>1079</v>
      </c>
      <c r="P3716" t="s">
        <v>12772</v>
      </c>
    </row>
    <row r="3717" spans="1:16" x14ac:dyDescent="0.35">
      <c r="A3717" s="3" t="s">
        <v>3863</v>
      </c>
      <c r="B3717" t="s">
        <v>947</v>
      </c>
      <c r="C3717" t="s">
        <v>18356</v>
      </c>
      <c r="D3717" t="s">
        <v>18357</v>
      </c>
      <c r="E3717" t="s">
        <v>947</v>
      </c>
      <c r="F3717" t="s">
        <v>39</v>
      </c>
      <c r="G3717" t="s">
        <v>18357</v>
      </c>
      <c r="H3717" t="s">
        <v>18358</v>
      </c>
      <c r="I3717" t="s">
        <v>2871</v>
      </c>
      <c r="J3717" t="s">
        <v>18359</v>
      </c>
      <c r="K3717" t="s">
        <v>21</v>
      </c>
      <c r="L3717" t="s">
        <v>145</v>
      </c>
      <c r="M3717" t="s">
        <v>146</v>
      </c>
      <c r="O3717" t="s">
        <v>147</v>
      </c>
      <c r="P3717" t="s">
        <v>148</v>
      </c>
    </row>
    <row r="3718" spans="1:16" x14ac:dyDescent="0.35">
      <c r="A3718" s="3" t="s">
        <v>3863</v>
      </c>
      <c r="B3718" t="s">
        <v>947</v>
      </c>
      <c r="C3718" t="s">
        <v>18360</v>
      </c>
      <c r="D3718" t="s">
        <v>18361</v>
      </c>
      <c r="E3718" t="s">
        <v>947</v>
      </c>
      <c r="F3718" t="s">
        <v>16</v>
      </c>
      <c r="G3718" t="s">
        <v>18016</v>
      </c>
      <c r="H3718" t="s">
        <v>18017</v>
      </c>
      <c r="I3718" t="s">
        <v>16756</v>
      </c>
      <c r="J3718" t="s">
        <v>18018</v>
      </c>
      <c r="K3718" t="s">
        <v>21</v>
      </c>
      <c r="L3718" t="s">
        <v>18019</v>
      </c>
      <c r="M3718" t="s">
        <v>2820</v>
      </c>
      <c r="O3718" t="s">
        <v>617</v>
      </c>
      <c r="P3718" t="s">
        <v>18020</v>
      </c>
    </row>
    <row r="3719" spans="1:16" x14ac:dyDescent="0.35">
      <c r="A3719" s="3" t="s">
        <v>3863</v>
      </c>
      <c r="B3719" t="s">
        <v>947</v>
      </c>
      <c r="C3719" t="s">
        <v>18362</v>
      </c>
      <c r="D3719" t="s">
        <v>18363</v>
      </c>
      <c r="E3719" t="s">
        <v>947</v>
      </c>
      <c r="F3719" t="s">
        <v>16</v>
      </c>
      <c r="G3719" t="s">
        <v>1044</v>
      </c>
      <c r="H3719" t="s">
        <v>1045</v>
      </c>
      <c r="I3719" t="s">
        <v>1046</v>
      </c>
      <c r="J3719" t="s">
        <v>1047</v>
      </c>
      <c r="K3719" t="s">
        <v>1048</v>
      </c>
      <c r="L3719" t="s">
        <v>1049</v>
      </c>
      <c r="M3719" t="s">
        <v>1050</v>
      </c>
      <c r="O3719" t="s">
        <v>617</v>
      </c>
      <c r="P3719" t="s">
        <v>1051</v>
      </c>
    </row>
    <row r="3720" spans="1:16" x14ac:dyDescent="0.35">
      <c r="A3720" s="3" t="s">
        <v>3863</v>
      </c>
      <c r="B3720" t="s">
        <v>947</v>
      </c>
      <c r="C3720" t="s">
        <v>18364</v>
      </c>
      <c r="D3720" t="s">
        <v>18365</v>
      </c>
      <c r="E3720" t="s">
        <v>947</v>
      </c>
      <c r="F3720" t="s">
        <v>39</v>
      </c>
      <c r="G3720" t="s">
        <v>18365</v>
      </c>
      <c r="H3720" t="s">
        <v>18366</v>
      </c>
      <c r="I3720" t="s">
        <v>2053</v>
      </c>
      <c r="J3720" t="s">
        <v>18367</v>
      </c>
      <c r="K3720" t="s">
        <v>21</v>
      </c>
      <c r="L3720" t="s">
        <v>145</v>
      </c>
      <c r="M3720" t="s">
        <v>146</v>
      </c>
      <c r="O3720" t="s">
        <v>147</v>
      </c>
      <c r="P3720" t="s">
        <v>148</v>
      </c>
    </row>
    <row r="3721" spans="1:16" x14ac:dyDescent="0.35">
      <c r="A3721" s="3" t="s">
        <v>3863</v>
      </c>
      <c r="B3721" t="s">
        <v>947</v>
      </c>
      <c r="C3721" t="s">
        <v>18368</v>
      </c>
      <c r="D3721" t="s">
        <v>18369</v>
      </c>
      <c r="E3721" t="s">
        <v>947</v>
      </c>
      <c r="F3721" t="s">
        <v>39</v>
      </c>
      <c r="G3721" t="s">
        <v>18370</v>
      </c>
      <c r="H3721" t="s">
        <v>18371</v>
      </c>
      <c r="I3721" t="s">
        <v>8800</v>
      </c>
      <c r="J3721" t="s">
        <v>4568</v>
      </c>
      <c r="K3721" t="s">
        <v>21</v>
      </c>
      <c r="L3721" t="s">
        <v>477</v>
      </c>
      <c r="M3721" t="s">
        <v>478</v>
      </c>
      <c r="O3721" t="s">
        <v>147</v>
      </c>
      <c r="P3721" t="s">
        <v>479</v>
      </c>
    </row>
    <row r="3722" spans="1:16" x14ac:dyDescent="0.35">
      <c r="A3722" s="3" t="s">
        <v>3863</v>
      </c>
      <c r="B3722" t="s">
        <v>947</v>
      </c>
      <c r="C3722" t="s">
        <v>958</v>
      </c>
      <c r="D3722" t="s">
        <v>959</v>
      </c>
      <c r="E3722" t="s">
        <v>947</v>
      </c>
      <c r="F3722" t="s">
        <v>16</v>
      </c>
      <c r="G3722" t="s">
        <v>687</v>
      </c>
      <c r="H3722" t="s">
        <v>688</v>
      </c>
      <c r="I3722" t="s">
        <v>689</v>
      </c>
      <c r="J3722" t="s">
        <v>690</v>
      </c>
      <c r="K3722" t="s">
        <v>21</v>
      </c>
      <c r="L3722" t="s">
        <v>691</v>
      </c>
      <c r="M3722" t="s">
        <v>692</v>
      </c>
      <c r="O3722" t="s">
        <v>693</v>
      </c>
      <c r="P3722" t="s">
        <v>694</v>
      </c>
    </row>
    <row r="3723" spans="1:16" x14ac:dyDescent="0.35">
      <c r="A3723" s="3" t="s">
        <v>3863</v>
      </c>
      <c r="B3723" t="s">
        <v>947</v>
      </c>
      <c r="C3723" t="s">
        <v>960</v>
      </c>
      <c r="D3723" t="s">
        <v>961</v>
      </c>
      <c r="E3723" t="s">
        <v>947</v>
      </c>
      <c r="F3723" t="s">
        <v>39</v>
      </c>
      <c r="G3723" t="s">
        <v>961</v>
      </c>
      <c r="H3723" t="s">
        <v>847</v>
      </c>
      <c r="I3723" t="s">
        <v>848</v>
      </c>
      <c r="J3723" t="s">
        <v>849</v>
      </c>
      <c r="K3723" t="s">
        <v>484</v>
      </c>
      <c r="L3723" t="s">
        <v>419</v>
      </c>
      <c r="M3723" t="s">
        <v>420</v>
      </c>
      <c r="O3723" t="s">
        <v>147</v>
      </c>
      <c r="P3723" t="s">
        <v>421</v>
      </c>
    </row>
    <row r="3724" spans="1:16" x14ac:dyDescent="0.35">
      <c r="A3724" s="3" t="s">
        <v>3863</v>
      </c>
      <c r="B3724" t="s">
        <v>947</v>
      </c>
      <c r="C3724" t="s">
        <v>962</v>
      </c>
      <c r="D3724" t="s">
        <v>963</v>
      </c>
      <c r="E3724" t="s">
        <v>947</v>
      </c>
      <c r="F3724" t="s">
        <v>16</v>
      </c>
      <c r="G3724" t="s">
        <v>964</v>
      </c>
      <c r="H3724" t="s">
        <v>965</v>
      </c>
      <c r="I3724" t="s">
        <v>966</v>
      </c>
      <c r="J3724" t="s">
        <v>967</v>
      </c>
      <c r="L3724" t="s">
        <v>968</v>
      </c>
      <c r="M3724" t="s">
        <v>969</v>
      </c>
      <c r="O3724" t="s">
        <v>287</v>
      </c>
      <c r="P3724" t="s">
        <v>970</v>
      </c>
    </row>
    <row r="3725" spans="1:16" x14ac:dyDescent="0.35">
      <c r="A3725" s="3" t="s">
        <v>3863</v>
      </c>
      <c r="B3725" t="s">
        <v>947</v>
      </c>
      <c r="C3725" t="s">
        <v>971</v>
      </c>
      <c r="D3725" t="s">
        <v>972</v>
      </c>
      <c r="E3725" t="s">
        <v>947</v>
      </c>
      <c r="F3725" t="s">
        <v>16</v>
      </c>
      <c r="G3725" t="s">
        <v>973</v>
      </c>
      <c r="H3725" t="s">
        <v>974</v>
      </c>
      <c r="I3725" t="s">
        <v>975</v>
      </c>
      <c r="J3725" t="s">
        <v>976</v>
      </c>
      <c r="K3725" t="s">
        <v>114</v>
      </c>
      <c r="L3725" t="s">
        <v>977</v>
      </c>
      <c r="M3725" t="s">
        <v>978</v>
      </c>
      <c r="O3725" t="s">
        <v>979</v>
      </c>
      <c r="P3725" t="s">
        <v>980</v>
      </c>
    </row>
    <row r="3726" spans="1:16" x14ac:dyDescent="0.35">
      <c r="A3726" s="3" t="s">
        <v>3863</v>
      </c>
      <c r="B3726" t="s">
        <v>947</v>
      </c>
      <c r="C3726" t="s">
        <v>981</v>
      </c>
      <c r="D3726" t="s">
        <v>982</v>
      </c>
      <c r="E3726" t="s">
        <v>947</v>
      </c>
      <c r="F3726" t="s">
        <v>16</v>
      </c>
      <c r="G3726" t="s">
        <v>687</v>
      </c>
      <c r="H3726" t="s">
        <v>688</v>
      </c>
      <c r="I3726" t="s">
        <v>689</v>
      </c>
      <c r="J3726" t="s">
        <v>690</v>
      </c>
      <c r="K3726" t="s">
        <v>21</v>
      </c>
      <c r="L3726" t="s">
        <v>691</v>
      </c>
      <c r="M3726" t="s">
        <v>692</v>
      </c>
      <c r="O3726" t="s">
        <v>693</v>
      </c>
      <c r="P3726" t="s">
        <v>694</v>
      </c>
    </row>
    <row r="3727" spans="1:16" x14ac:dyDescent="0.35">
      <c r="A3727" s="3" t="s">
        <v>3863</v>
      </c>
      <c r="B3727" t="s">
        <v>947</v>
      </c>
      <c r="C3727" t="s">
        <v>983</v>
      </c>
      <c r="D3727" t="s">
        <v>984</v>
      </c>
      <c r="E3727" t="s">
        <v>947</v>
      </c>
      <c r="F3727" t="s">
        <v>16</v>
      </c>
      <c r="G3727" t="s">
        <v>687</v>
      </c>
      <c r="H3727" t="s">
        <v>688</v>
      </c>
      <c r="I3727" t="s">
        <v>689</v>
      </c>
      <c r="J3727" t="s">
        <v>690</v>
      </c>
      <c r="K3727" t="s">
        <v>21</v>
      </c>
      <c r="L3727" t="s">
        <v>691</v>
      </c>
      <c r="M3727" t="s">
        <v>692</v>
      </c>
      <c r="O3727" t="s">
        <v>693</v>
      </c>
      <c r="P3727" t="s">
        <v>694</v>
      </c>
    </row>
    <row r="3728" spans="1:16" x14ac:dyDescent="0.35">
      <c r="A3728" s="3" t="s">
        <v>3863</v>
      </c>
      <c r="B3728" t="s">
        <v>947</v>
      </c>
      <c r="C3728" t="s">
        <v>985</v>
      </c>
      <c r="D3728" t="s">
        <v>986</v>
      </c>
      <c r="E3728" t="s">
        <v>947</v>
      </c>
      <c r="F3728" t="s">
        <v>39</v>
      </c>
      <c r="G3728" t="s">
        <v>986</v>
      </c>
      <c r="H3728" t="s">
        <v>987</v>
      </c>
      <c r="I3728" t="s">
        <v>622</v>
      </c>
      <c r="J3728" t="s">
        <v>988</v>
      </c>
      <c r="K3728" t="s">
        <v>989</v>
      </c>
      <c r="L3728" t="s">
        <v>990</v>
      </c>
      <c r="M3728" t="s">
        <v>146</v>
      </c>
      <c r="O3728" t="s">
        <v>147</v>
      </c>
      <c r="P3728" t="s">
        <v>148</v>
      </c>
    </row>
    <row r="3729" spans="1:16" x14ac:dyDescent="0.35">
      <c r="A3729" s="3" t="s">
        <v>3863</v>
      </c>
      <c r="B3729" t="s">
        <v>947</v>
      </c>
      <c r="C3729" t="s">
        <v>18372</v>
      </c>
      <c r="D3729" t="s">
        <v>18373</v>
      </c>
      <c r="E3729" t="s">
        <v>947</v>
      </c>
      <c r="F3729" t="s">
        <v>39</v>
      </c>
      <c r="G3729" t="s">
        <v>18373</v>
      </c>
      <c r="H3729" t="s">
        <v>18374</v>
      </c>
      <c r="I3729" t="s">
        <v>5050</v>
      </c>
      <c r="J3729" t="s">
        <v>1627</v>
      </c>
      <c r="K3729" t="s">
        <v>21</v>
      </c>
      <c r="L3729" t="s">
        <v>145</v>
      </c>
      <c r="M3729" t="s">
        <v>146</v>
      </c>
      <c r="O3729" t="s">
        <v>147</v>
      </c>
      <c r="P3729" t="s">
        <v>148</v>
      </c>
    </row>
    <row r="3730" spans="1:16" x14ac:dyDescent="0.35">
      <c r="A3730" s="3" t="s">
        <v>3863</v>
      </c>
      <c r="B3730" t="s">
        <v>947</v>
      </c>
      <c r="C3730" t="s">
        <v>991</v>
      </c>
      <c r="D3730" t="s">
        <v>992</v>
      </c>
      <c r="E3730" t="s">
        <v>947</v>
      </c>
      <c r="F3730" t="s">
        <v>16</v>
      </c>
      <c r="G3730" t="s">
        <v>993</v>
      </c>
      <c r="H3730" t="s">
        <v>994</v>
      </c>
      <c r="I3730" t="s">
        <v>995</v>
      </c>
      <c r="J3730" t="s">
        <v>996</v>
      </c>
      <c r="K3730" t="s">
        <v>21</v>
      </c>
      <c r="L3730" t="s">
        <v>997</v>
      </c>
      <c r="M3730" t="s">
        <v>998</v>
      </c>
      <c r="O3730" t="s">
        <v>999</v>
      </c>
      <c r="P3730" t="s">
        <v>1000</v>
      </c>
    </row>
    <row r="3731" spans="1:16" x14ac:dyDescent="0.35">
      <c r="A3731" s="3" t="s">
        <v>3863</v>
      </c>
      <c r="B3731" t="s">
        <v>947</v>
      </c>
      <c r="C3731" t="s">
        <v>1001</v>
      </c>
      <c r="D3731" t="s">
        <v>1002</v>
      </c>
      <c r="E3731" t="s">
        <v>947</v>
      </c>
      <c r="F3731" t="s">
        <v>39</v>
      </c>
      <c r="G3731" t="s">
        <v>1002</v>
      </c>
      <c r="H3731" t="s">
        <v>1003</v>
      </c>
      <c r="I3731" t="s">
        <v>1004</v>
      </c>
      <c r="J3731" t="s">
        <v>1005</v>
      </c>
      <c r="L3731" t="s">
        <v>456</v>
      </c>
      <c r="M3731" t="s">
        <v>457</v>
      </c>
      <c r="O3731" t="s">
        <v>167</v>
      </c>
      <c r="P3731" t="s">
        <v>1006</v>
      </c>
    </row>
    <row r="3732" spans="1:16" x14ac:dyDescent="0.35">
      <c r="A3732" s="3" t="s">
        <v>3863</v>
      </c>
      <c r="B3732" t="s">
        <v>947</v>
      </c>
      <c r="C3732" t="s">
        <v>1007</v>
      </c>
      <c r="D3732" t="s">
        <v>1008</v>
      </c>
      <c r="E3732" t="s">
        <v>947</v>
      </c>
      <c r="F3732" t="s">
        <v>39</v>
      </c>
      <c r="G3732" t="s">
        <v>1008</v>
      </c>
      <c r="H3732" t="s">
        <v>1009</v>
      </c>
      <c r="I3732" t="s">
        <v>1010</v>
      </c>
      <c r="J3732" t="s">
        <v>1011</v>
      </c>
      <c r="K3732" t="s">
        <v>21</v>
      </c>
      <c r="L3732" t="s">
        <v>145</v>
      </c>
      <c r="M3732" t="s">
        <v>146</v>
      </c>
      <c r="O3732" t="s">
        <v>147</v>
      </c>
      <c r="P3732" t="s">
        <v>148</v>
      </c>
    </row>
    <row r="3733" spans="1:16" x14ac:dyDescent="0.35">
      <c r="A3733" s="3" t="s">
        <v>3863</v>
      </c>
      <c r="B3733" t="s">
        <v>947</v>
      </c>
      <c r="C3733" t="s">
        <v>1012</v>
      </c>
      <c r="D3733" t="s">
        <v>1013</v>
      </c>
      <c r="E3733" t="s">
        <v>947</v>
      </c>
      <c r="F3733" t="s">
        <v>39</v>
      </c>
      <c r="G3733" t="s">
        <v>1013</v>
      </c>
      <c r="H3733" t="s">
        <v>1014</v>
      </c>
      <c r="I3733" t="s">
        <v>622</v>
      </c>
      <c r="J3733" t="s">
        <v>1015</v>
      </c>
      <c r="K3733" t="s">
        <v>21</v>
      </c>
      <c r="L3733" t="s">
        <v>145</v>
      </c>
      <c r="M3733" t="s">
        <v>146</v>
      </c>
      <c r="O3733" t="s">
        <v>147</v>
      </c>
      <c r="P3733" t="s">
        <v>148</v>
      </c>
    </row>
    <row r="3734" spans="1:16" x14ac:dyDescent="0.35">
      <c r="A3734" s="3" t="s">
        <v>3863</v>
      </c>
      <c r="B3734" t="s">
        <v>947</v>
      </c>
      <c r="C3734" t="s">
        <v>1016</v>
      </c>
      <c r="D3734" t="s">
        <v>1017</v>
      </c>
      <c r="E3734" t="s">
        <v>947</v>
      </c>
      <c r="F3734" t="s">
        <v>39</v>
      </c>
      <c r="G3734" t="s">
        <v>1017</v>
      </c>
      <c r="H3734" t="s">
        <v>1018</v>
      </c>
      <c r="I3734" t="s">
        <v>1019</v>
      </c>
      <c r="J3734" t="s">
        <v>1020</v>
      </c>
      <c r="K3734" t="s">
        <v>21</v>
      </c>
      <c r="L3734" t="s">
        <v>464</v>
      </c>
      <c r="M3734" t="s">
        <v>243</v>
      </c>
      <c r="O3734" t="s">
        <v>147</v>
      </c>
      <c r="P3734" t="s">
        <v>245</v>
      </c>
    </row>
    <row r="3735" spans="1:16" x14ac:dyDescent="0.35">
      <c r="A3735" s="3" t="s">
        <v>3863</v>
      </c>
      <c r="B3735" t="s">
        <v>947</v>
      </c>
      <c r="C3735" t="s">
        <v>1021</v>
      </c>
      <c r="D3735" t="s">
        <v>1022</v>
      </c>
      <c r="E3735" t="s">
        <v>947</v>
      </c>
      <c r="F3735" t="s">
        <v>39</v>
      </c>
      <c r="G3735" t="s">
        <v>1022</v>
      </c>
      <c r="H3735" t="s">
        <v>1023</v>
      </c>
      <c r="I3735" t="s">
        <v>1024</v>
      </c>
      <c r="J3735" t="s">
        <v>200</v>
      </c>
      <c r="K3735" t="s">
        <v>21</v>
      </c>
      <c r="L3735" t="s">
        <v>145</v>
      </c>
      <c r="M3735" t="s">
        <v>146</v>
      </c>
      <c r="O3735" t="s">
        <v>147</v>
      </c>
      <c r="P3735" t="s">
        <v>148</v>
      </c>
    </row>
    <row r="3736" spans="1:16" x14ac:dyDescent="0.35">
      <c r="A3736" s="3" t="s">
        <v>3863</v>
      </c>
      <c r="B3736" t="s">
        <v>947</v>
      </c>
      <c r="C3736" t="s">
        <v>1025</v>
      </c>
      <c r="D3736" t="s">
        <v>1026</v>
      </c>
      <c r="E3736" t="s">
        <v>947</v>
      </c>
      <c r="F3736" t="s">
        <v>39</v>
      </c>
      <c r="G3736" t="s">
        <v>1026</v>
      </c>
      <c r="H3736" t="s">
        <v>1027</v>
      </c>
      <c r="I3736" t="s">
        <v>1028</v>
      </c>
      <c r="J3736" t="s">
        <v>1029</v>
      </c>
      <c r="K3736" t="s">
        <v>21</v>
      </c>
      <c r="L3736" t="s">
        <v>1030</v>
      </c>
      <c r="M3736" t="s">
        <v>243</v>
      </c>
      <c r="O3736" t="s">
        <v>147</v>
      </c>
      <c r="P3736" t="s">
        <v>245</v>
      </c>
    </row>
    <row r="3737" spans="1:16" x14ac:dyDescent="0.35">
      <c r="A3737" s="3" t="s">
        <v>3863</v>
      </c>
      <c r="B3737" t="s">
        <v>947</v>
      </c>
      <c r="C3737" t="s">
        <v>1031</v>
      </c>
      <c r="D3737" t="s">
        <v>1032</v>
      </c>
      <c r="E3737" t="s">
        <v>947</v>
      </c>
      <c r="F3737" t="s">
        <v>16</v>
      </c>
      <c r="G3737" t="s">
        <v>687</v>
      </c>
      <c r="H3737" t="s">
        <v>688</v>
      </c>
      <c r="I3737" t="s">
        <v>689</v>
      </c>
      <c r="J3737" t="s">
        <v>690</v>
      </c>
      <c r="K3737" t="s">
        <v>21</v>
      </c>
      <c r="L3737" t="s">
        <v>691</v>
      </c>
      <c r="M3737" t="s">
        <v>692</v>
      </c>
      <c r="O3737" t="s">
        <v>693</v>
      </c>
      <c r="P3737" t="s">
        <v>694</v>
      </c>
    </row>
    <row r="3738" spans="1:16" x14ac:dyDescent="0.35">
      <c r="A3738" s="3" t="s">
        <v>3863</v>
      </c>
      <c r="B3738" t="s">
        <v>947</v>
      </c>
      <c r="C3738" t="s">
        <v>1033</v>
      </c>
      <c r="D3738" t="s">
        <v>1034</v>
      </c>
      <c r="E3738" t="s">
        <v>947</v>
      </c>
      <c r="F3738" t="s">
        <v>16</v>
      </c>
      <c r="G3738" t="s">
        <v>1035</v>
      </c>
      <c r="H3738" t="s">
        <v>1036</v>
      </c>
      <c r="I3738" t="s">
        <v>1037</v>
      </c>
      <c r="J3738" t="s">
        <v>1038</v>
      </c>
      <c r="K3738" t="s">
        <v>114</v>
      </c>
      <c r="L3738" t="s">
        <v>1039</v>
      </c>
      <c r="M3738" t="s">
        <v>1040</v>
      </c>
      <c r="O3738" t="s">
        <v>648</v>
      </c>
      <c r="P3738" t="s">
        <v>1041</v>
      </c>
    </row>
    <row r="3739" spans="1:16" x14ac:dyDescent="0.35">
      <c r="A3739" s="3" t="s">
        <v>3863</v>
      </c>
      <c r="B3739" t="s">
        <v>947</v>
      </c>
      <c r="C3739" t="s">
        <v>18375</v>
      </c>
      <c r="D3739" t="s">
        <v>18376</v>
      </c>
      <c r="E3739" t="s">
        <v>947</v>
      </c>
      <c r="F3739" t="s">
        <v>39</v>
      </c>
      <c r="G3739" t="s">
        <v>18376</v>
      </c>
      <c r="H3739" t="s">
        <v>18377</v>
      </c>
      <c r="I3739" t="s">
        <v>153</v>
      </c>
      <c r="J3739" t="s">
        <v>4201</v>
      </c>
      <c r="K3739" t="s">
        <v>21</v>
      </c>
      <c r="L3739" t="s">
        <v>456</v>
      </c>
      <c r="M3739" t="s">
        <v>457</v>
      </c>
      <c r="O3739" t="s">
        <v>167</v>
      </c>
      <c r="P3739" t="s">
        <v>458</v>
      </c>
    </row>
    <row r="3740" spans="1:16" x14ac:dyDescent="0.35">
      <c r="A3740" s="3" t="s">
        <v>3863</v>
      </c>
      <c r="B3740" t="s">
        <v>947</v>
      </c>
      <c r="C3740" t="s">
        <v>1042</v>
      </c>
      <c r="D3740" t="s">
        <v>1043</v>
      </c>
      <c r="E3740" t="s">
        <v>947</v>
      </c>
      <c r="F3740" t="s">
        <v>16</v>
      </c>
      <c r="G3740" t="s">
        <v>1044</v>
      </c>
      <c r="H3740" t="s">
        <v>1045</v>
      </c>
      <c r="I3740" t="s">
        <v>1046</v>
      </c>
      <c r="J3740" t="s">
        <v>1047</v>
      </c>
      <c r="K3740" t="s">
        <v>1048</v>
      </c>
      <c r="L3740" t="s">
        <v>1049</v>
      </c>
      <c r="M3740" t="s">
        <v>1050</v>
      </c>
      <c r="O3740" t="s">
        <v>617</v>
      </c>
      <c r="P3740" t="s">
        <v>1051</v>
      </c>
    </row>
    <row r="3741" spans="1:16" x14ac:dyDescent="0.35">
      <c r="A3741" s="3" t="s">
        <v>3863</v>
      </c>
      <c r="B3741" t="s">
        <v>947</v>
      </c>
      <c r="C3741" t="s">
        <v>1052</v>
      </c>
      <c r="D3741" t="s">
        <v>1053</v>
      </c>
      <c r="E3741" t="s">
        <v>947</v>
      </c>
      <c r="F3741" t="s">
        <v>39</v>
      </c>
      <c r="G3741" t="s">
        <v>1053</v>
      </c>
      <c r="H3741" t="s">
        <v>1054</v>
      </c>
      <c r="I3741" t="s">
        <v>1055</v>
      </c>
      <c r="J3741" t="s">
        <v>1056</v>
      </c>
      <c r="K3741" t="s">
        <v>21</v>
      </c>
      <c r="L3741" t="s">
        <v>456</v>
      </c>
      <c r="M3741" t="s">
        <v>457</v>
      </c>
      <c r="O3741" t="s">
        <v>167</v>
      </c>
      <c r="P3741" t="s">
        <v>458</v>
      </c>
    </row>
    <row r="3742" spans="1:16" x14ac:dyDescent="0.35">
      <c r="A3742" s="3" t="s">
        <v>3863</v>
      </c>
      <c r="B3742" t="s">
        <v>947</v>
      </c>
      <c r="C3742" t="s">
        <v>1057</v>
      </c>
      <c r="D3742" t="s">
        <v>1058</v>
      </c>
      <c r="E3742" t="s">
        <v>947</v>
      </c>
      <c r="F3742" t="s">
        <v>16</v>
      </c>
      <c r="G3742" t="s">
        <v>893</v>
      </c>
      <c r="H3742" t="s">
        <v>875</v>
      </c>
      <c r="I3742" t="s">
        <v>876</v>
      </c>
      <c r="J3742" t="s">
        <v>877</v>
      </c>
      <c r="K3742" t="s">
        <v>878</v>
      </c>
      <c r="L3742" t="s">
        <v>879</v>
      </c>
      <c r="M3742" t="s">
        <v>880</v>
      </c>
      <c r="O3742" t="s">
        <v>881</v>
      </c>
      <c r="P3742" t="s">
        <v>882</v>
      </c>
    </row>
    <row r="3743" spans="1:16" x14ac:dyDescent="0.35">
      <c r="A3743" s="3" t="s">
        <v>3863</v>
      </c>
      <c r="B3743" t="s">
        <v>1108</v>
      </c>
      <c r="C3743" t="s">
        <v>18378</v>
      </c>
      <c r="D3743" t="s">
        <v>18379</v>
      </c>
      <c r="E3743" t="s">
        <v>1108</v>
      </c>
      <c r="F3743" t="s">
        <v>39</v>
      </c>
      <c r="G3743" t="s">
        <v>18379</v>
      </c>
      <c r="H3743" t="s">
        <v>18380</v>
      </c>
      <c r="I3743" t="s">
        <v>8079</v>
      </c>
      <c r="J3743" t="s">
        <v>18381</v>
      </c>
      <c r="K3743" t="s">
        <v>754</v>
      </c>
      <c r="L3743" t="s">
        <v>18382</v>
      </c>
      <c r="M3743" t="s">
        <v>18383</v>
      </c>
      <c r="O3743" t="s">
        <v>17051</v>
      </c>
      <c r="P3743" t="s">
        <v>18384</v>
      </c>
    </row>
    <row r="3744" spans="1:16" x14ac:dyDescent="0.35">
      <c r="A3744" s="3" t="s">
        <v>3863</v>
      </c>
      <c r="B3744" t="s">
        <v>1108</v>
      </c>
      <c r="C3744" t="s">
        <v>18385</v>
      </c>
      <c r="D3744" t="s">
        <v>18386</v>
      </c>
      <c r="E3744" t="s">
        <v>1108</v>
      </c>
      <c r="F3744" t="s">
        <v>16</v>
      </c>
      <c r="G3744" t="s">
        <v>18386</v>
      </c>
      <c r="H3744" t="s">
        <v>18387</v>
      </c>
      <c r="I3744" t="s">
        <v>8448</v>
      </c>
      <c r="J3744" t="s">
        <v>866</v>
      </c>
      <c r="K3744" t="s">
        <v>21</v>
      </c>
      <c r="L3744" t="s">
        <v>18388</v>
      </c>
      <c r="M3744" t="s">
        <v>4919</v>
      </c>
      <c r="O3744" t="s">
        <v>17051</v>
      </c>
      <c r="P3744" t="s">
        <v>18389</v>
      </c>
    </row>
    <row r="3745" spans="1:16" x14ac:dyDescent="0.35">
      <c r="A3745" s="3" t="s">
        <v>3863</v>
      </c>
      <c r="B3745" t="s">
        <v>1108</v>
      </c>
      <c r="C3745" t="s">
        <v>18390</v>
      </c>
      <c r="D3745" t="s">
        <v>18391</v>
      </c>
      <c r="E3745" t="s">
        <v>1108</v>
      </c>
      <c r="F3745" t="s">
        <v>39</v>
      </c>
      <c r="G3745" t="s">
        <v>18391</v>
      </c>
      <c r="H3745" t="s">
        <v>18392</v>
      </c>
      <c r="I3745" t="s">
        <v>2636</v>
      </c>
      <c r="J3745" t="s">
        <v>6009</v>
      </c>
      <c r="K3745" t="s">
        <v>754</v>
      </c>
      <c r="L3745" t="s">
        <v>18393</v>
      </c>
      <c r="M3745" t="s">
        <v>4723</v>
      </c>
      <c r="O3745" t="s">
        <v>18394</v>
      </c>
      <c r="P3745" t="s">
        <v>18395</v>
      </c>
    </row>
    <row r="3746" spans="1:16" x14ac:dyDescent="0.35">
      <c r="A3746" s="3" t="s">
        <v>3863</v>
      </c>
      <c r="B3746" t="s">
        <v>1108</v>
      </c>
      <c r="C3746" t="s">
        <v>18396</v>
      </c>
      <c r="D3746" t="s">
        <v>18397</v>
      </c>
      <c r="E3746" t="s">
        <v>1108</v>
      </c>
      <c r="F3746" t="s">
        <v>39</v>
      </c>
      <c r="G3746" t="s">
        <v>18397</v>
      </c>
      <c r="H3746" t="s">
        <v>18398</v>
      </c>
      <c r="I3746" t="s">
        <v>11424</v>
      </c>
      <c r="J3746" t="s">
        <v>18399</v>
      </c>
      <c r="K3746" t="s">
        <v>21</v>
      </c>
      <c r="M3746" t="s">
        <v>3689</v>
      </c>
      <c r="O3746" t="s">
        <v>17051</v>
      </c>
      <c r="P3746" t="s">
        <v>18400</v>
      </c>
    </row>
    <row r="3747" spans="1:16" x14ac:dyDescent="0.35">
      <c r="A3747" s="3" t="s">
        <v>3863</v>
      </c>
      <c r="B3747" t="s">
        <v>1108</v>
      </c>
      <c r="C3747" t="s">
        <v>18401</v>
      </c>
      <c r="D3747" t="s">
        <v>18402</v>
      </c>
      <c r="E3747" t="s">
        <v>1108</v>
      </c>
      <c r="F3747" t="s">
        <v>39</v>
      </c>
      <c r="G3747" t="s">
        <v>18403</v>
      </c>
      <c r="H3747" t="s">
        <v>18404</v>
      </c>
      <c r="I3747" t="s">
        <v>3836</v>
      </c>
      <c r="J3747" t="s">
        <v>18405</v>
      </c>
      <c r="K3747" t="s">
        <v>21</v>
      </c>
      <c r="L3747" t="s">
        <v>18406</v>
      </c>
      <c r="M3747" t="s">
        <v>1704</v>
      </c>
      <c r="O3747" t="s">
        <v>18407</v>
      </c>
      <c r="P3747" t="s">
        <v>18408</v>
      </c>
    </row>
    <row r="3748" spans="1:16" x14ac:dyDescent="0.35">
      <c r="A3748" s="3" t="s">
        <v>3863</v>
      </c>
      <c r="B3748" t="s">
        <v>1108</v>
      </c>
      <c r="C3748" t="s">
        <v>18409</v>
      </c>
      <c r="D3748" t="s">
        <v>18410</v>
      </c>
      <c r="E3748" t="s">
        <v>1108</v>
      </c>
      <c r="F3748" t="s">
        <v>39</v>
      </c>
      <c r="G3748" t="s">
        <v>18410</v>
      </c>
      <c r="H3748" t="s">
        <v>18411</v>
      </c>
      <c r="I3748" t="s">
        <v>2361</v>
      </c>
      <c r="J3748" t="s">
        <v>18412</v>
      </c>
      <c r="K3748" t="s">
        <v>21</v>
      </c>
      <c r="L3748" t="s">
        <v>18413</v>
      </c>
      <c r="M3748" t="s">
        <v>18414</v>
      </c>
      <c r="O3748" t="s">
        <v>18415</v>
      </c>
      <c r="P3748" t="s">
        <v>18416</v>
      </c>
    </row>
    <row r="3749" spans="1:16" x14ac:dyDescent="0.35">
      <c r="A3749" s="3" t="s">
        <v>3863</v>
      </c>
      <c r="B3749" t="s">
        <v>1108</v>
      </c>
      <c r="C3749" t="s">
        <v>18417</v>
      </c>
      <c r="D3749" t="s">
        <v>18418</v>
      </c>
      <c r="E3749" t="s">
        <v>1108</v>
      </c>
      <c r="F3749" t="s">
        <v>39</v>
      </c>
      <c r="G3749" t="s">
        <v>18418</v>
      </c>
      <c r="H3749" t="s">
        <v>18419</v>
      </c>
      <c r="I3749" t="s">
        <v>1811</v>
      </c>
      <c r="J3749" t="s">
        <v>3681</v>
      </c>
      <c r="K3749" t="s">
        <v>21</v>
      </c>
      <c r="L3749" t="s">
        <v>18420</v>
      </c>
      <c r="M3749" t="s">
        <v>18421</v>
      </c>
      <c r="O3749" t="s">
        <v>17051</v>
      </c>
      <c r="P3749" t="s">
        <v>18400</v>
      </c>
    </row>
    <row r="3750" spans="1:16" x14ac:dyDescent="0.35">
      <c r="A3750" s="3" t="s">
        <v>3863</v>
      </c>
      <c r="B3750" t="s">
        <v>1108</v>
      </c>
      <c r="C3750" t="s">
        <v>18422</v>
      </c>
      <c r="D3750" t="s">
        <v>18423</v>
      </c>
      <c r="E3750" t="s">
        <v>1108</v>
      </c>
      <c r="F3750" t="s">
        <v>16</v>
      </c>
      <c r="G3750" t="s">
        <v>657</v>
      </c>
      <c r="H3750" t="s">
        <v>513</v>
      </c>
      <c r="I3750" t="s">
        <v>514</v>
      </c>
      <c r="J3750" t="s">
        <v>515</v>
      </c>
      <c r="K3750" t="s">
        <v>516</v>
      </c>
      <c r="L3750" t="s">
        <v>517</v>
      </c>
      <c r="M3750" t="s">
        <v>127</v>
      </c>
      <c r="O3750" t="s">
        <v>45</v>
      </c>
      <c r="P3750" t="s">
        <v>128</v>
      </c>
    </row>
    <row r="3751" spans="1:16" x14ac:dyDescent="0.35">
      <c r="A3751" s="3" t="s">
        <v>3863</v>
      </c>
      <c r="B3751" t="s">
        <v>1108</v>
      </c>
      <c r="C3751" t="s">
        <v>18424</v>
      </c>
      <c r="D3751" t="s">
        <v>18425</v>
      </c>
      <c r="E3751" t="s">
        <v>1108</v>
      </c>
      <c r="F3751" t="s">
        <v>16</v>
      </c>
      <c r="G3751" t="s">
        <v>893</v>
      </c>
      <c r="H3751" t="s">
        <v>875</v>
      </c>
      <c r="I3751" t="s">
        <v>876</v>
      </c>
      <c r="J3751" t="s">
        <v>877</v>
      </c>
      <c r="K3751" t="s">
        <v>878</v>
      </c>
      <c r="L3751" t="s">
        <v>879</v>
      </c>
      <c r="M3751" t="s">
        <v>880</v>
      </c>
      <c r="O3751" t="s">
        <v>881</v>
      </c>
      <c r="P3751" t="s">
        <v>882</v>
      </c>
    </row>
    <row r="3752" spans="1:16" x14ac:dyDescent="0.35">
      <c r="A3752" s="3" t="s">
        <v>3863</v>
      </c>
      <c r="B3752" t="s">
        <v>1108</v>
      </c>
      <c r="C3752" t="s">
        <v>18426</v>
      </c>
      <c r="D3752" t="s">
        <v>18427</v>
      </c>
      <c r="E3752" t="s">
        <v>1108</v>
      </c>
      <c r="F3752" t="s">
        <v>39</v>
      </c>
      <c r="G3752" t="s">
        <v>18427</v>
      </c>
      <c r="H3752" t="s">
        <v>18428</v>
      </c>
      <c r="I3752" t="s">
        <v>1943</v>
      </c>
      <c r="J3752" t="s">
        <v>180</v>
      </c>
      <c r="K3752" t="s">
        <v>21</v>
      </c>
      <c r="L3752" t="s">
        <v>18429</v>
      </c>
      <c r="M3752" t="s">
        <v>18430</v>
      </c>
      <c r="O3752" t="s">
        <v>17051</v>
      </c>
      <c r="P3752" t="s">
        <v>18431</v>
      </c>
    </row>
    <row r="3753" spans="1:16" x14ac:dyDescent="0.35">
      <c r="A3753" s="3" t="s">
        <v>3863</v>
      </c>
      <c r="B3753" t="s">
        <v>1108</v>
      </c>
      <c r="C3753" t="s">
        <v>18432</v>
      </c>
      <c r="D3753" t="s">
        <v>18433</v>
      </c>
      <c r="E3753" t="s">
        <v>1108</v>
      </c>
      <c r="F3753" t="s">
        <v>16</v>
      </c>
      <c r="G3753" t="s">
        <v>499</v>
      </c>
      <c r="H3753" t="s">
        <v>281</v>
      </c>
      <c r="I3753" t="s">
        <v>282</v>
      </c>
      <c r="J3753" t="s">
        <v>283</v>
      </c>
      <c r="K3753" t="s">
        <v>284</v>
      </c>
      <c r="L3753" t="s">
        <v>285</v>
      </c>
      <c r="M3753" t="s">
        <v>286</v>
      </c>
      <c r="O3753" t="s">
        <v>287</v>
      </c>
      <c r="P3753" t="s">
        <v>288</v>
      </c>
    </row>
    <row r="3754" spans="1:16" x14ac:dyDescent="0.35">
      <c r="A3754" s="3" t="s">
        <v>3863</v>
      </c>
      <c r="B3754" t="s">
        <v>1108</v>
      </c>
      <c r="C3754" t="s">
        <v>18434</v>
      </c>
      <c r="D3754" t="s">
        <v>18435</v>
      </c>
      <c r="E3754" t="s">
        <v>1108</v>
      </c>
      <c r="F3754" t="s">
        <v>39</v>
      </c>
      <c r="G3754" t="s">
        <v>17046</v>
      </c>
      <c r="H3754" t="s">
        <v>17047</v>
      </c>
      <c r="I3754" t="s">
        <v>6296</v>
      </c>
      <c r="J3754" t="s">
        <v>17048</v>
      </c>
      <c r="K3754" t="s">
        <v>135</v>
      </c>
      <c r="L3754" t="s">
        <v>17049</v>
      </c>
      <c r="M3754" t="s">
        <v>17050</v>
      </c>
      <c r="O3754" t="s">
        <v>17051</v>
      </c>
      <c r="P3754" t="s">
        <v>17052</v>
      </c>
    </row>
    <row r="3755" spans="1:16" x14ac:dyDescent="0.35">
      <c r="A3755" s="3" t="s">
        <v>3863</v>
      </c>
      <c r="B3755" t="s">
        <v>1108</v>
      </c>
      <c r="C3755" t="s">
        <v>18436</v>
      </c>
      <c r="D3755" t="s">
        <v>18437</v>
      </c>
      <c r="E3755" t="s">
        <v>1108</v>
      </c>
      <c r="F3755" t="s">
        <v>39</v>
      </c>
      <c r="G3755" t="s">
        <v>17046</v>
      </c>
      <c r="H3755" t="s">
        <v>17047</v>
      </c>
      <c r="I3755" t="s">
        <v>6296</v>
      </c>
      <c r="J3755" t="s">
        <v>17048</v>
      </c>
      <c r="K3755" t="s">
        <v>135</v>
      </c>
      <c r="L3755" t="s">
        <v>17049</v>
      </c>
      <c r="M3755" t="s">
        <v>17050</v>
      </c>
      <c r="O3755" t="s">
        <v>17051</v>
      </c>
      <c r="P3755" t="s">
        <v>17052</v>
      </c>
    </row>
    <row r="3756" spans="1:16" x14ac:dyDescent="0.35">
      <c r="A3756" s="3" t="s">
        <v>3863</v>
      </c>
      <c r="B3756" t="s">
        <v>1108</v>
      </c>
      <c r="C3756" t="s">
        <v>18438</v>
      </c>
      <c r="D3756" t="s">
        <v>18439</v>
      </c>
      <c r="E3756" t="s">
        <v>1108</v>
      </c>
      <c r="F3756" t="s">
        <v>39</v>
      </c>
      <c r="G3756" t="s">
        <v>18440</v>
      </c>
      <c r="H3756" t="s">
        <v>18441</v>
      </c>
      <c r="I3756" t="s">
        <v>18442</v>
      </c>
      <c r="J3756" t="s">
        <v>18443</v>
      </c>
      <c r="K3756" t="s">
        <v>21</v>
      </c>
      <c r="L3756" t="s">
        <v>14136</v>
      </c>
      <c r="M3756" t="s">
        <v>590</v>
      </c>
      <c r="O3756" t="s">
        <v>147</v>
      </c>
      <c r="P3756" t="s">
        <v>591</v>
      </c>
    </row>
    <row r="3757" spans="1:16" x14ac:dyDescent="0.35">
      <c r="A3757" s="3" t="s">
        <v>3863</v>
      </c>
      <c r="B3757" t="s">
        <v>1108</v>
      </c>
      <c r="C3757" t="s">
        <v>18444</v>
      </c>
      <c r="D3757" t="s">
        <v>18445</v>
      </c>
      <c r="E3757" t="s">
        <v>1108</v>
      </c>
      <c r="F3757" t="s">
        <v>16</v>
      </c>
      <c r="G3757" t="s">
        <v>18445</v>
      </c>
      <c r="H3757" t="s">
        <v>18446</v>
      </c>
      <c r="I3757" t="s">
        <v>1010</v>
      </c>
      <c r="J3757" t="s">
        <v>18447</v>
      </c>
      <c r="K3757" t="s">
        <v>21</v>
      </c>
      <c r="L3757" t="s">
        <v>18448</v>
      </c>
      <c r="M3757" t="s">
        <v>18449</v>
      </c>
      <c r="O3757" t="s">
        <v>18415</v>
      </c>
      <c r="P3757" t="s">
        <v>18450</v>
      </c>
    </row>
    <row r="3758" spans="1:16" x14ac:dyDescent="0.35">
      <c r="A3758" s="3" t="s">
        <v>3863</v>
      </c>
      <c r="B3758" t="s">
        <v>1108</v>
      </c>
      <c r="C3758" t="s">
        <v>18451</v>
      </c>
      <c r="D3758" t="s">
        <v>18452</v>
      </c>
      <c r="E3758" t="s">
        <v>1108</v>
      </c>
      <c r="F3758" t="s">
        <v>39</v>
      </c>
      <c r="G3758" t="s">
        <v>17046</v>
      </c>
      <c r="H3758" t="s">
        <v>17047</v>
      </c>
      <c r="I3758" t="s">
        <v>6296</v>
      </c>
      <c r="J3758" t="s">
        <v>17048</v>
      </c>
      <c r="K3758" t="s">
        <v>135</v>
      </c>
      <c r="L3758" t="s">
        <v>17049</v>
      </c>
      <c r="M3758" t="s">
        <v>17050</v>
      </c>
      <c r="O3758" t="s">
        <v>17051</v>
      </c>
      <c r="P3758" t="s">
        <v>17052</v>
      </c>
    </row>
    <row r="3759" spans="1:16" x14ac:dyDescent="0.35">
      <c r="A3759" s="3" t="s">
        <v>3863</v>
      </c>
      <c r="B3759" t="s">
        <v>1108</v>
      </c>
      <c r="C3759" t="s">
        <v>18453</v>
      </c>
      <c r="D3759" t="s">
        <v>18454</v>
      </c>
      <c r="E3759" t="s">
        <v>1108</v>
      </c>
      <c r="F3759" t="s">
        <v>16</v>
      </c>
      <c r="G3759" t="s">
        <v>17046</v>
      </c>
      <c r="H3759" t="s">
        <v>17047</v>
      </c>
      <c r="I3759" t="s">
        <v>6296</v>
      </c>
      <c r="J3759" t="s">
        <v>17048</v>
      </c>
      <c r="K3759" t="s">
        <v>135</v>
      </c>
      <c r="L3759" t="s">
        <v>17049</v>
      </c>
      <c r="M3759" t="s">
        <v>17050</v>
      </c>
      <c r="O3759" t="s">
        <v>17051</v>
      </c>
      <c r="P3759" t="s">
        <v>17052</v>
      </c>
    </row>
    <row r="3760" spans="1:16" x14ac:dyDescent="0.35">
      <c r="A3760" s="3" t="s">
        <v>3863</v>
      </c>
      <c r="B3760" t="s">
        <v>1108</v>
      </c>
      <c r="C3760" t="s">
        <v>18455</v>
      </c>
      <c r="D3760" t="s">
        <v>18456</v>
      </c>
      <c r="E3760" t="s">
        <v>1108</v>
      </c>
      <c r="F3760" t="s">
        <v>16</v>
      </c>
      <c r="G3760" t="s">
        <v>17046</v>
      </c>
      <c r="H3760" t="s">
        <v>17047</v>
      </c>
      <c r="I3760" t="s">
        <v>6296</v>
      </c>
      <c r="J3760" t="s">
        <v>17048</v>
      </c>
      <c r="K3760" t="s">
        <v>135</v>
      </c>
      <c r="L3760" t="s">
        <v>17049</v>
      </c>
      <c r="M3760" t="s">
        <v>17050</v>
      </c>
      <c r="O3760" t="s">
        <v>17051</v>
      </c>
      <c r="P3760" t="s">
        <v>17052</v>
      </c>
    </row>
    <row r="3761" spans="1:16" x14ac:dyDescent="0.35">
      <c r="A3761" s="3" t="s">
        <v>3863</v>
      </c>
      <c r="B3761" t="s">
        <v>1108</v>
      </c>
      <c r="C3761" t="s">
        <v>18457</v>
      </c>
      <c r="D3761" t="s">
        <v>18458</v>
      </c>
      <c r="E3761" t="s">
        <v>1108</v>
      </c>
      <c r="F3761" t="s">
        <v>16</v>
      </c>
      <c r="G3761" t="s">
        <v>657</v>
      </c>
      <c r="H3761" t="s">
        <v>513</v>
      </c>
      <c r="I3761" t="s">
        <v>514</v>
      </c>
      <c r="J3761" t="s">
        <v>515</v>
      </c>
      <c r="K3761" t="s">
        <v>516</v>
      </c>
      <c r="L3761" t="s">
        <v>517</v>
      </c>
      <c r="M3761" t="s">
        <v>127</v>
      </c>
      <c r="O3761" t="s">
        <v>45</v>
      </c>
      <c r="P3761" t="s">
        <v>128</v>
      </c>
    </row>
    <row r="3762" spans="1:16" x14ac:dyDescent="0.35">
      <c r="A3762" s="3" t="s">
        <v>3863</v>
      </c>
      <c r="B3762" t="s">
        <v>1108</v>
      </c>
      <c r="C3762" t="s">
        <v>18459</v>
      </c>
      <c r="D3762" t="s">
        <v>18460</v>
      </c>
      <c r="E3762" t="s">
        <v>1108</v>
      </c>
      <c r="F3762" t="s">
        <v>16</v>
      </c>
      <c r="G3762" t="s">
        <v>499</v>
      </c>
      <c r="H3762" t="s">
        <v>281</v>
      </c>
      <c r="I3762" t="s">
        <v>282</v>
      </c>
      <c r="J3762" t="s">
        <v>283</v>
      </c>
      <c r="K3762" t="s">
        <v>284</v>
      </c>
      <c r="L3762" t="s">
        <v>285</v>
      </c>
      <c r="M3762" t="s">
        <v>286</v>
      </c>
      <c r="O3762" t="s">
        <v>287</v>
      </c>
      <c r="P3762" t="s">
        <v>288</v>
      </c>
    </row>
    <row r="3763" spans="1:16" x14ac:dyDescent="0.35">
      <c r="A3763" s="3" t="s">
        <v>3863</v>
      </c>
      <c r="B3763" t="s">
        <v>1108</v>
      </c>
      <c r="C3763" t="s">
        <v>18461</v>
      </c>
      <c r="D3763" t="s">
        <v>18462</v>
      </c>
      <c r="E3763" t="s">
        <v>1108</v>
      </c>
      <c r="F3763" t="s">
        <v>16</v>
      </c>
      <c r="G3763" t="s">
        <v>499</v>
      </c>
      <c r="H3763" t="s">
        <v>281</v>
      </c>
      <c r="I3763" t="s">
        <v>282</v>
      </c>
      <c r="J3763" t="s">
        <v>283</v>
      </c>
      <c r="K3763" t="s">
        <v>284</v>
      </c>
      <c r="L3763" t="s">
        <v>285</v>
      </c>
      <c r="M3763" t="s">
        <v>286</v>
      </c>
      <c r="O3763" t="s">
        <v>287</v>
      </c>
      <c r="P3763" t="s">
        <v>288</v>
      </c>
    </row>
    <row r="3764" spans="1:16" x14ac:dyDescent="0.35">
      <c r="A3764" s="3" t="s">
        <v>3863</v>
      </c>
      <c r="B3764" t="s">
        <v>1108</v>
      </c>
      <c r="C3764" t="s">
        <v>18463</v>
      </c>
      <c r="D3764" t="s">
        <v>18464</v>
      </c>
      <c r="E3764" t="s">
        <v>1108</v>
      </c>
      <c r="F3764" t="s">
        <v>16</v>
      </c>
      <c r="G3764" t="s">
        <v>17046</v>
      </c>
      <c r="H3764" t="s">
        <v>17047</v>
      </c>
      <c r="I3764" t="s">
        <v>6296</v>
      </c>
      <c r="J3764" t="s">
        <v>17048</v>
      </c>
      <c r="K3764" t="s">
        <v>135</v>
      </c>
      <c r="L3764" t="s">
        <v>17049</v>
      </c>
      <c r="M3764" t="s">
        <v>17050</v>
      </c>
      <c r="O3764" t="s">
        <v>17051</v>
      </c>
      <c r="P3764" t="s">
        <v>17052</v>
      </c>
    </row>
    <row r="3765" spans="1:16" x14ac:dyDescent="0.35">
      <c r="A3765" s="3" t="s">
        <v>3863</v>
      </c>
      <c r="B3765" t="s">
        <v>1108</v>
      </c>
      <c r="C3765" t="s">
        <v>18465</v>
      </c>
      <c r="D3765" t="s">
        <v>18466</v>
      </c>
      <c r="E3765" t="s">
        <v>1108</v>
      </c>
      <c r="F3765" t="s">
        <v>16</v>
      </c>
      <c r="G3765" t="s">
        <v>17046</v>
      </c>
      <c r="H3765" t="s">
        <v>17047</v>
      </c>
      <c r="I3765" t="s">
        <v>6296</v>
      </c>
      <c r="J3765" t="s">
        <v>17048</v>
      </c>
      <c r="K3765" t="s">
        <v>135</v>
      </c>
      <c r="L3765" t="s">
        <v>17049</v>
      </c>
      <c r="M3765" t="s">
        <v>17050</v>
      </c>
      <c r="O3765" t="s">
        <v>17051</v>
      </c>
      <c r="P3765" t="s">
        <v>17052</v>
      </c>
    </row>
    <row r="3766" spans="1:16" x14ac:dyDescent="0.35">
      <c r="A3766" s="3" t="s">
        <v>3863</v>
      </c>
      <c r="B3766" t="s">
        <v>1108</v>
      </c>
      <c r="C3766" t="s">
        <v>18467</v>
      </c>
      <c r="D3766" t="s">
        <v>18468</v>
      </c>
      <c r="E3766" t="s">
        <v>1108</v>
      </c>
      <c r="F3766" t="s">
        <v>16</v>
      </c>
      <c r="G3766" t="s">
        <v>17046</v>
      </c>
      <c r="H3766" t="s">
        <v>17047</v>
      </c>
      <c r="I3766" t="s">
        <v>6296</v>
      </c>
      <c r="J3766" t="s">
        <v>17048</v>
      </c>
      <c r="K3766" t="s">
        <v>135</v>
      </c>
      <c r="L3766" t="s">
        <v>17049</v>
      </c>
      <c r="M3766" t="s">
        <v>17050</v>
      </c>
      <c r="O3766" t="s">
        <v>17051</v>
      </c>
      <c r="P3766" t="s">
        <v>17052</v>
      </c>
    </row>
    <row r="3767" spans="1:16" x14ac:dyDescent="0.35">
      <c r="A3767" s="3" t="s">
        <v>3863</v>
      </c>
      <c r="B3767" t="s">
        <v>1108</v>
      </c>
      <c r="C3767" t="s">
        <v>18469</v>
      </c>
      <c r="D3767" t="s">
        <v>18470</v>
      </c>
      <c r="E3767" t="s">
        <v>1108</v>
      </c>
      <c r="F3767" t="s">
        <v>16</v>
      </c>
      <c r="G3767" t="s">
        <v>17046</v>
      </c>
      <c r="H3767" t="s">
        <v>17047</v>
      </c>
      <c r="I3767" t="s">
        <v>6296</v>
      </c>
      <c r="J3767" t="s">
        <v>17048</v>
      </c>
      <c r="K3767" t="s">
        <v>135</v>
      </c>
      <c r="L3767" t="s">
        <v>17049</v>
      </c>
      <c r="M3767" t="s">
        <v>17050</v>
      </c>
      <c r="O3767" t="s">
        <v>17051</v>
      </c>
      <c r="P3767" t="s">
        <v>17052</v>
      </c>
    </row>
    <row r="3768" spans="1:16" x14ac:dyDescent="0.35">
      <c r="A3768" s="3" t="s">
        <v>3863</v>
      </c>
      <c r="B3768" t="s">
        <v>1108</v>
      </c>
      <c r="C3768" t="s">
        <v>18471</v>
      </c>
      <c r="D3768" t="s">
        <v>18472</v>
      </c>
      <c r="E3768" t="s">
        <v>1108</v>
      </c>
      <c r="F3768" t="s">
        <v>16</v>
      </c>
      <c r="G3768" t="s">
        <v>18473</v>
      </c>
      <c r="H3768" t="s">
        <v>18474</v>
      </c>
      <c r="I3768" t="s">
        <v>4439</v>
      </c>
      <c r="J3768" t="s">
        <v>18475</v>
      </c>
      <c r="K3768" t="s">
        <v>21</v>
      </c>
      <c r="L3768" t="s">
        <v>18476</v>
      </c>
      <c r="M3768" t="s">
        <v>18477</v>
      </c>
      <c r="O3768" t="s">
        <v>18394</v>
      </c>
      <c r="P3768" t="s">
        <v>18478</v>
      </c>
    </row>
    <row r="3769" spans="1:16" x14ac:dyDescent="0.35">
      <c r="A3769" s="3" t="s">
        <v>3863</v>
      </c>
      <c r="B3769" t="s">
        <v>1108</v>
      </c>
      <c r="C3769" t="s">
        <v>18479</v>
      </c>
      <c r="D3769" t="s">
        <v>18480</v>
      </c>
      <c r="E3769" t="s">
        <v>1108</v>
      </c>
      <c r="F3769" t="s">
        <v>16</v>
      </c>
      <c r="G3769" t="s">
        <v>18480</v>
      </c>
      <c r="H3769" t="s">
        <v>18481</v>
      </c>
      <c r="I3769" t="s">
        <v>223</v>
      </c>
      <c r="J3769" t="s">
        <v>18482</v>
      </c>
      <c r="K3769" t="s">
        <v>21</v>
      </c>
      <c r="L3769" t="s">
        <v>18483</v>
      </c>
      <c r="M3769" t="s">
        <v>18484</v>
      </c>
      <c r="O3769" t="s">
        <v>17051</v>
      </c>
      <c r="P3769" t="s">
        <v>18485</v>
      </c>
    </row>
    <row r="3770" spans="1:16" x14ac:dyDescent="0.35">
      <c r="A3770" s="3" t="s">
        <v>3863</v>
      </c>
      <c r="B3770" t="s">
        <v>1108</v>
      </c>
      <c r="C3770" t="s">
        <v>18486</v>
      </c>
      <c r="D3770" t="s">
        <v>18487</v>
      </c>
      <c r="E3770" t="s">
        <v>1108</v>
      </c>
      <c r="F3770" t="s">
        <v>16</v>
      </c>
      <c r="G3770" t="s">
        <v>657</v>
      </c>
      <c r="H3770" t="s">
        <v>513</v>
      </c>
      <c r="I3770" t="s">
        <v>514</v>
      </c>
      <c r="J3770" t="s">
        <v>515</v>
      </c>
      <c r="K3770" t="s">
        <v>516</v>
      </c>
      <c r="L3770" t="s">
        <v>517</v>
      </c>
      <c r="M3770" t="s">
        <v>127</v>
      </c>
      <c r="O3770" t="s">
        <v>45</v>
      </c>
      <c r="P3770" t="s">
        <v>128</v>
      </c>
    </row>
    <row r="3771" spans="1:16" x14ac:dyDescent="0.35">
      <c r="A3771" s="3" t="s">
        <v>3863</v>
      </c>
      <c r="B3771" t="s">
        <v>1108</v>
      </c>
      <c r="C3771" t="s">
        <v>18488</v>
      </c>
      <c r="D3771" t="s">
        <v>18489</v>
      </c>
      <c r="E3771" t="s">
        <v>1108</v>
      </c>
      <c r="F3771" t="s">
        <v>16</v>
      </c>
      <c r="G3771" t="s">
        <v>499</v>
      </c>
      <c r="H3771" t="s">
        <v>281</v>
      </c>
      <c r="I3771" t="s">
        <v>282</v>
      </c>
      <c r="J3771" t="s">
        <v>283</v>
      </c>
      <c r="K3771" t="s">
        <v>284</v>
      </c>
      <c r="L3771" t="s">
        <v>285</v>
      </c>
      <c r="M3771" t="s">
        <v>286</v>
      </c>
      <c r="O3771" t="s">
        <v>287</v>
      </c>
      <c r="P3771" t="s">
        <v>288</v>
      </c>
    </row>
    <row r="3772" spans="1:16" x14ac:dyDescent="0.35">
      <c r="A3772" s="3" t="s">
        <v>3863</v>
      </c>
      <c r="B3772" t="s">
        <v>1108</v>
      </c>
      <c r="C3772" t="s">
        <v>18490</v>
      </c>
      <c r="D3772" t="s">
        <v>18491</v>
      </c>
      <c r="E3772" t="s">
        <v>1108</v>
      </c>
      <c r="F3772" t="s">
        <v>39</v>
      </c>
      <c r="G3772" t="s">
        <v>18492</v>
      </c>
      <c r="H3772" t="s">
        <v>18493</v>
      </c>
      <c r="I3772" t="s">
        <v>12646</v>
      </c>
      <c r="J3772" t="s">
        <v>18494</v>
      </c>
      <c r="K3772" t="s">
        <v>21</v>
      </c>
      <c r="L3772" t="s">
        <v>18495</v>
      </c>
      <c r="M3772" t="s">
        <v>18496</v>
      </c>
      <c r="O3772" t="s">
        <v>17051</v>
      </c>
      <c r="P3772" t="s">
        <v>18497</v>
      </c>
    </row>
    <row r="3773" spans="1:16" x14ac:dyDescent="0.35">
      <c r="A3773" s="3" t="s">
        <v>3863</v>
      </c>
      <c r="B3773" t="s">
        <v>1108</v>
      </c>
      <c r="C3773" t="s">
        <v>18498</v>
      </c>
      <c r="D3773" t="s">
        <v>18499</v>
      </c>
      <c r="E3773" t="s">
        <v>1108</v>
      </c>
      <c r="F3773" t="s">
        <v>16</v>
      </c>
      <c r="H3773" t="s">
        <v>18500</v>
      </c>
      <c r="I3773" t="s">
        <v>18501</v>
      </c>
      <c r="J3773" t="s">
        <v>6362</v>
      </c>
      <c r="K3773" t="s">
        <v>155</v>
      </c>
      <c r="L3773" t="s">
        <v>18502</v>
      </c>
      <c r="M3773" t="s">
        <v>18503</v>
      </c>
      <c r="O3773" t="s">
        <v>18394</v>
      </c>
      <c r="P3773" t="s">
        <v>18504</v>
      </c>
    </row>
    <row r="3774" spans="1:16" x14ac:dyDescent="0.35">
      <c r="A3774" s="3" t="s">
        <v>3863</v>
      </c>
      <c r="B3774" t="s">
        <v>1108</v>
      </c>
      <c r="C3774" t="s">
        <v>18505</v>
      </c>
      <c r="D3774" t="s">
        <v>18506</v>
      </c>
      <c r="E3774" t="s">
        <v>1108</v>
      </c>
      <c r="F3774" t="s">
        <v>39</v>
      </c>
      <c r="G3774" t="s">
        <v>17046</v>
      </c>
      <c r="H3774" t="s">
        <v>17047</v>
      </c>
      <c r="I3774" t="s">
        <v>6296</v>
      </c>
      <c r="J3774" t="s">
        <v>17048</v>
      </c>
      <c r="K3774" t="s">
        <v>135</v>
      </c>
      <c r="L3774" t="s">
        <v>17049</v>
      </c>
      <c r="M3774" t="s">
        <v>17050</v>
      </c>
      <c r="O3774" t="s">
        <v>17051</v>
      </c>
      <c r="P3774" t="s">
        <v>17052</v>
      </c>
    </row>
    <row r="3775" spans="1:16" x14ac:dyDescent="0.35">
      <c r="A3775" s="3" t="s">
        <v>3863</v>
      </c>
      <c r="B3775" t="s">
        <v>1108</v>
      </c>
      <c r="C3775" t="s">
        <v>18507</v>
      </c>
      <c r="D3775" t="s">
        <v>18508</v>
      </c>
      <c r="E3775" t="s">
        <v>1108</v>
      </c>
      <c r="F3775" t="s">
        <v>39</v>
      </c>
      <c r="G3775" t="s">
        <v>18508</v>
      </c>
      <c r="H3775" t="s">
        <v>18509</v>
      </c>
      <c r="I3775" t="s">
        <v>8448</v>
      </c>
      <c r="J3775" t="s">
        <v>10676</v>
      </c>
      <c r="K3775" t="s">
        <v>21</v>
      </c>
      <c r="L3775" t="s">
        <v>18510</v>
      </c>
      <c r="M3775" t="s">
        <v>18511</v>
      </c>
      <c r="O3775" t="s">
        <v>17051</v>
      </c>
      <c r="P3775" t="s">
        <v>18512</v>
      </c>
    </row>
    <row r="3776" spans="1:16" x14ac:dyDescent="0.35">
      <c r="A3776" s="3" t="s">
        <v>3863</v>
      </c>
      <c r="B3776" t="s">
        <v>1108</v>
      </c>
      <c r="C3776" t="s">
        <v>1106</v>
      </c>
      <c r="D3776" t="s">
        <v>1107</v>
      </c>
      <c r="E3776" t="s">
        <v>1108</v>
      </c>
      <c r="F3776" t="s">
        <v>39</v>
      </c>
      <c r="G3776" t="s">
        <v>1109</v>
      </c>
      <c r="H3776" t="s">
        <v>1110</v>
      </c>
      <c r="I3776" t="s">
        <v>1111</v>
      </c>
      <c r="J3776" t="s">
        <v>1112</v>
      </c>
      <c r="K3776" t="s">
        <v>1113</v>
      </c>
      <c r="L3776" t="s">
        <v>1114</v>
      </c>
      <c r="M3776" t="s">
        <v>1115</v>
      </c>
      <c r="O3776" t="s">
        <v>979</v>
      </c>
      <c r="P3776" t="s">
        <v>1116</v>
      </c>
    </row>
    <row r="3777" spans="1:16" x14ac:dyDescent="0.35">
      <c r="A3777" s="3" t="s">
        <v>3863</v>
      </c>
      <c r="B3777" t="s">
        <v>1108</v>
      </c>
      <c r="C3777" t="s">
        <v>18513</v>
      </c>
      <c r="D3777" t="s">
        <v>18514</v>
      </c>
      <c r="E3777" t="s">
        <v>1108</v>
      </c>
      <c r="F3777" t="s">
        <v>16</v>
      </c>
      <c r="G3777" t="s">
        <v>657</v>
      </c>
      <c r="H3777" t="s">
        <v>513</v>
      </c>
      <c r="I3777" t="s">
        <v>514</v>
      </c>
      <c r="J3777" t="s">
        <v>515</v>
      </c>
      <c r="K3777" t="s">
        <v>516</v>
      </c>
      <c r="L3777" t="s">
        <v>517</v>
      </c>
      <c r="M3777" t="s">
        <v>127</v>
      </c>
      <c r="O3777" t="s">
        <v>45</v>
      </c>
      <c r="P3777" t="s">
        <v>128</v>
      </c>
    </row>
    <row r="3778" spans="1:16" x14ac:dyDescent="0.35">
      <c r="A3778" s="3" t="s">
        <v>3863</v>
      </c>
      <c r="B3778" t="s">
        <v>1108</v>
      </c>
      <c r="C3778" t="s">
        <v>18515</v>
      </c>
      <c r="D3778" t="s">
        <v>18516</v>
      </c>
      <c r="E3778" t="s">
        <v>1108</v>
      </c>
      <c r="F3778" t="s">
        <v>16</v>
      </c>
      <c r="G3778" t="s">
        <v>499</v>
      </c>
      <c r="H3778" t="s">
        <v>281</v>
      </c>
      <c r="I3778" t="s">
        <v>282</v>
      </c>
      <c r="J3778" t="s">
        <v>283</v>
      </c>
      <c r="K3778" t="s">
        <v>284</v>
      </c>
      <c r="L3778" t="s">
        <v>285</v>
      </c>
      <c r="M3778" t="s">
        <v>286</v>
      </c>
      <c r="O3778" t="s">
        <v>287</v>
      </c>
      <c r="P3778" t="s">
        <v>288</v>
      </c>
    </row>
    <row r="3779" spans="1:16" x14ac:dyDescent="0.35">
      <c r="A3779" s="3" t="s">
        <v>3863</v>
      </c>
      <c r="B3779" t="s">
        <v>1108</v>
      </c>
      <c r="C3779" t="s">
        <v>18517</v>
      </c>
      <c r="D3779" t="s">
        <v>18518</v>
      </c>
      <c r="E3779" t="s">
        <v>1108</v>
      </c>
      <c r="F3779" t="s">
        <v>16</v>
      </c>
      <c r="G3779" t="s">
        <v>17046</v>
      </c>
      <c r="H3779" t="s">
        <v>17047</v>
      </c>
      <c r="I3779" t="s">
        <v>6296</v>
      </c>
      <c r="J3779" t="s">
        <v>17048</v>
      </c>
      <c r="K3779" t="s">
        <v>135</v>
      </c>
      <c r="L3779" t="s">
        <v>17049</v>
      </c>
      <c r="M3779" t="s">
        <v>17050</v>
      </c>
      <c r="O3779" t="s">
        <v>17051</v>
      </c>
      <c r="P3779" t="s">
        <v>17052</v>
      </c>
    </row>
    <row r="3780" spans="1:16" x14ac:dyDescent="0.35">
      <c r="A3780" s="3" t="s">
        <v>3863</v>
      </c>
      <c r="B3780" t="s">
        <v>1108</v>
      </c>
      <c r="C3780" t="s">
        <v>18519</v>
      </c>
      <c r="D3780" t="s">
        <v>18520</v>
      </c>
      <c r="E3780" t="s">
        <v>1108</v>
      </c>
      <c r="F3780" t="s">
        <v>16</v>
      </c>
      <c r="G3780" t="s">
        <v>657</v>
      </c>
      <c r="H3780" t="s">
        <v>513</v>
      </c>
      <c r="I3780" t="s">
        <v>514</v>
      </c>
      <c r="J3780" t="s">
        <v>515</v>
      </c>
      <c r="K3780" t="s">
        <v>516</v>
      </c>
      <c r="L3780" t="s">
        <v>517</v>
      </c>
      <c r="M3780" t="s">
        <v>127</v>
      </c>
      <c r="O3780" t="s">
        <v>45</v>
      </c>
      <c r="P3780" t="s">
        <v>128</v>
      </c>
    </row>
    <row r="3781" spans="1:16" x14ac:dyDescent="0.35">
      <c r="A3781" s="3" t="s">
        <v>3863</v>
      </c>
      <c r="B3781" t="s">
        <v>1108</v>
      </c>
      <c r="C3781" t="s">
        <v>18521</v>
      </c>
      <c r="D3781" t="s">
        <v>18522</v>
      </c>
      <c r="E3781" t="s">
        <v>1108</v>
      </c>
      <c r="F3781" t="s">
        <v>16</v>
      </c>
      <c r="G3781" t="s">
        <v>18473</v>
      </c>
      <c r="H3781" t="s">
        <v>18474</v>
      </c>
      <c r="I3781" t="s">
        <v>4439</v>
      </c>
      <c r="J3781" t="s">
        <v>18475</v>
      </c>
      <c r="K3781" t="s">
        <v>21</v>
      </c>
      <c r="L3781" t="s">
        <v>18476</v>
      </c>
      <c r="M3781" t="s">
        <v>18477</v>
      </c>
      <c r="O3781" t="s">
        <v>18394</v>
      </c>
      <c r="P3781" t="s">
        <v>18478</v>
      </c>
    </row>
    <row r="3782" spans="1:16" x14ac:dyDescent="0.35">
      <c r="A3782" s="3" t="s">
        <v>3863</v>
      </c>
      <c r="B3782" t="s">
        <v>1108</v>
      </c>
      <c r="C3782" t="s">
        <v>18523</v>
      </c>
      <c r="D3782" t="s">
        <v>18524</v>
      </c>
      <c r="E3782" t="s">
        <v>1108</v>
      </c>
      <c r="F3782" t="s">
        <v>16</v>
      </c>
      <c r="G3782" t="s">
        <v>17046</v>
      </c>
      <c r="H3782" t="s">
        <v>17047</v>
      </c>
      <c r="I3782" t="s">
        <v>6296</v>
      </c>
      <c r="J3782" t="s">
        <v>17048</v>
      </c>
      <c r="K3782" t="s">
        <v>135</v>
      </c>
      <c r="L3782" t="s">
        <v>17049</v>
      </c>
      <c r="M3782" t="s">
        <v>17050</v>
      </c>
      <c r="O3782" t="s">
        <v>17051</v>
      </c>
      <c r="P3782" t="s">
        <v>17052</v>
      </c>
    </row>
    <row r="3783" spans="1:16" x14ac:dyDescent="0.35">
      <c r="A3783" s="3" t="s">
        <v>3863</v>
      </c>
      <c r="B3783" t="s">
        <v>1108</v>
      </c>
      <c r="C3783" t="s">
        <v>18525</v>
      </c>
      <c r="D3783" t="s">
        <v>18526</v>
      </c>
      <c r="E3783" t="s">
        <v>1108</v>
      </c>
      <c r="F3783" t="s">
        <v>39</v>
      </c>
      <c r="G3783" t="s">
        <v>18526</v>
      </c>
      <c r="H3783" t="s">
        <v>18527</v>
      </c>
      <c r="I3783" t="s">
        <v>622</v>
      </c>
      <c r="J3783" t="s">
        <v>18528</v>
      </c>
      <c r="K3783" t="s">
        <v>21</v>
      </c>
      <c r="L3783" t="s">
        <v>18529</v>
      </c>
      <c r="M3783" t="s">
        <v>18530</v>
      </c>
      <c r="O3783" t="s">
        <v>1079</v>
      </c>
      <c r="P3783" t="s">
        <v>18531</v>
      </c>
    </row>
    <row r="3784" spans="1:16" x14ac:dyDescent="0.35">
      <c r="A3784" s="3" t="s">
        <v>3863</v>
      </c>
      <c r="B3784" t="s">
        <v>1108</v>
      </c>
      <c r="C3784" t="s">
        <v>18532</v>
      </c>
      <c r="D3784" t="s">
        <v>18533</v>
      </c>
      <c r="E3784" t="s">
        <v>1108</v>
      </c>
      <c r="F3784" t="s">
        <v>16</v>
      </c>
      <c r="G3784" t="s">
        <v>657</v>
      </c>
      <c r="H3784" t="s">
        <v>513</v>
      </c>
      <c r="I3784" t="s">
        <v>514</v>
      </c>
      <c r="J3784" t="s">
        <v>515</v>
      </c>
      <c r="K3784" t="s">
        <v>516</v>
      </c>
      <c r="L3784" t="s">
        <v>517</v>
      </c>
      <c r="M3784" t="s">
        <v>127</v>
      </c>
      <c r="O3784" t="s">
        <v>45</v>
      </c>
      <c r="P3784" t="s">
        <v>128</v>
      </c>
    </row>
    <row r="3785" spans="1:16" x14ac:dyDescent="0.35">
      <c r="A3785" s="3" t="s">
        <v>3863</v>
      </c>
      <c r="B3785" t="s">
        <v>1108</v>
      </c>
      <c r="C3785" t="s">
        <v>18534</v>
      </c>
      <c r="D3785" t="s">
        <v>18535</v>
      </c>
      <c r="E3785" t="s">
        <v>1108</v>
      </c>
      <c r="F3785" t="s">
        <v>16</v>
      </c>
      <c r="G3785" t="s">
        <v>499</v>
      </c>
      <c r="H3785" t="s">
        <v>281</v>
      </c>
      <c r="I3785" t="s">
        <v>282</v>
      </c>
      <c r="J3785" t="s">
        <v>283</v>
      </c>
      <c r="K3785" t="s">
        <v>284</v>
      </c>
      <c r="L3785" t="s">
        <v>285</v>
      </c>
      <c r="M3785" t="s">
        <v>286</v>
      </c>
      <c r="O3785" t="s">
        <v>287</v>
      </c>
      <c r="P3785" t="s">
        <v>288</v>
      </c>
    </row>
    <row r="3786" spans="1:16" x14ac:dyDescent="0.35">
      <c r="A3786" s="3" t="s">
        <v>3863</v>
      </c>
      <c r="B3786" t="s">
        <v>1108</v>
      </c>
      <c r="C3786" t="s">
        <v>18536</v>
      </c>
      <c r="D3786" t="s">
        <v>18537</v>
      </c>
      <c r="E3786" t="s">
        <v>1108</v>
      </c>
      <c r="F3786" t="s">
        <v>16</v>
      </c>
      <c r="G3786" t="s">
        <v>3003</v>
      </c>
      <c r="H3786" t="s">
        <v>3004</v>
      </c>
      <c r="I3786" t="s">
        <v>3005</v>
      </c>
      <c r="J3786" t="s">
        <v>3006</v>
      </c>
      <c r="K3786" t="s">
        <v>3007</v>
      </c>
      <c r="L3786" t="s">
        <v>3008</v>
      </c>
      <c r="M3786" t="s">
        <v>3009</v>
      </c>
      <c r="O3786" t="s">
        <v>3010</v>
      </c>
      <c r="P3786" t="s">
        <v>3011</v>
      </c>
    </row>
    <row r="3787" spans="1:16" x14ac:dyDescent="0.35">
      <c r="A3787" s="3" t="s">
        <v>3863</v>
      </c>
      <c r="B3787" t="s">
        <v>1108</v>
      </c>
      <c r="C3787" t="s">
        <v>18538</v>
      </c>
      <c r="D3787" t="s">
        <v>18539</v>
      </c>
      <c r="E3787" t="s">
        <v>1108</v>
      </c>
      <c r="F3787" t="s">
        <v>16</v>
      </c>
      <c r="G3787" t="s">
        <v>657</v>
      </c>
      <c r="H3787" t="s">
        <v>513</v>
      </c>
      <c r="I3787" t="s">
        <v>514</v>
      </c>
      <c r="J3787" t="s">
        <v>515</v>
      </c>
      <c r="K3787" t="s">
        <v>516</v>
      </c>
      <c r="L3787" t="s">
        <v>517</v>
      </c>
      <c r="M3787" t="s">
        <v>127</v>
      </c>
      <c r="O3787" t="s">
        <v>45</v>
      </c>
      <c r="P3787" t="s">
        <v>128</v>
      </c>
    </row>
    <row r="3788" spans="1:16" x14ac:dyDescent="0.35">
      <c r="A3788" s="3" t="s">
        <v>3863</v>
      </c>
      <c r="B3788" t="s">
        <v>1108</v>
      </c>
      <c r="C3788" t="s">
        <v>18540</v>
      </c>
      <c r="D3788" t="s">
        <v>18541</v>
      </c>
      <c r="E3788" t="s">
        <v>1108</v>
      </c>
      <c r="F3788" t="s">
        <v>16</v>
      </c>
      <c r="G3788" t="s">
        <v>499</v>
      </c>
      <c r="H3788" t="s">
        <v>281</v>
      </c>
      <c r="I3788" t="s">
        <v>282</v>
      </c>
      <c r="J3788" t="s">
        <v>283</v>
      </c>
      <c r="K3788" t="s">
        <v>284</v>
      </c>
      <c r="L3788" t="s">
        <v>285</v>
      </c>
      <c r="M3788" t="s">
        <v>286</v>
      </c>
      <c r="O3788" t="s">
        <v>287</v>
      </c>
      <c r="P3788" t="s">
        <v>288</v>
      </c>
    </row>
    <row r="3789" spans="1:16" x14ac:dyDescent="0.35">
      <c r="A3789" s="3" t="s">
        <v>3863</v>
      </c>
      <c r="B3789" t="s">
        <v>1108</v>
      </c>
      <c r="C3789" t="s">
        <v>18542</v>
      </c>
      <c r="D3789" t="s">
        <v>18543</v>
      </c>
      <c r="E3789" t="s">
        <v>1108</v>
      </c>
      <c r="F3789" t="s">
        <v>16</v>
      </c>
      <c r="G3789" t="s">
        <v>2836</v>
      </c>
      <c r="H3789" t="s">
        <v>2726</v>
      </c>
      <c r="I3789" t="s">
        <v>2727</v>
      </c>
      <c r="J3789" t="s">
        <v>2728</v>
      </c>
      <c r="K3789" t="s">
        <v>2729</v>
      </c>
      <c r="L3789" t="s">
        <v>2730</v>
      </c>
      <c r="M3789" t="s">
        <v>2731</v>
      </c>
      <c r="O3789" t="s">
        <v>45</v>
      </c>
      <c r="P3789" t="s">
        <v>2732</v>
      </c>
    </row>
    <row r="3790" spans="1:16" x14ac:dyDescent="0.35">
      <c r="A3790" s="3" t="s">
        <v>3863</v>
      </c>
      <c r="B3790" t="s">
        <v>1108</v>
      </c>
      <c r="C3790" t="s">
        <v>18544</v>
      </c>
      <c r="D3790" t="s">
        <v>18545</v>
      </c>
      <c r="E3790" t="s">
        <v>1108</v>
      </c>
      <c r="F3790" t="s">
        <v>16</v>
      </c>
      <c r="G3790" t="s">
        <v>2836</v>
      </c>
      <c r="H3790" t="s">
        <v>2726</v>
      </c>
      <c r="I3790" t="s">
        <v>2727</v>
      </c>
      <c r="J3790" t="s">
        <v>2728</v>
      </c>
      <c r="K3790" t="s">
        <v>2729</v>
      </c>
      <c r="L3790" t="s">
        <v>2730</v>
      </c>
      <c r="M3790" t="s">
        <v>2731</v>
      </c>
      <c r="O3790" t="s">
        <v>45</v>
      </c>
      <c r="P3790" t="s">
        <v>2732</v>
      </c>
    </row>
    <row r="3791" spans="1:16" x14ac:dyDescent="0.35">
      <c r="A3791" s="3" t="s">
        <v>3863</v>
      </c>
      <c r="B3791" t="s">
        <v>1108</v>
      </c>
      <c r="C3791" t="s">
        <v>18546</v>
      </c>
      <c r="D3791" t="s">
        <v>18547</v>
      </c>
      <c r="E3791" t="s">
        <v>1108</v>
      </c>
      <c r="F3791" t="s">
        <v>16</v>
      </c>
      <c r="G3791" t="s">
        <v>657</v>
      </c>
      <c r="H3791" t="s">
        <v>513</v>
      </c>
      <c r="I3791" t="s">
        <v>514</v>
      </c>
      <c r="J3791" t="s">
        <v>515</v>
      </c>
      <c r="K3791" t="s">
        <v>516</v>
      </c>
      <c r="L3791" t="s">
        <v>517</v>
      </c>
      <c r="M3791" t="s">
        <v>127</v>
      </c>
      <c r="O3791" t="s">
        <v>45</v>
      </c>
      <c r="P3791" t="s">
        <v>128</v>
      </c>
    </row>
    <row r="3792" spans="1:16" x14ac:dyDescent="0.35">
      <c r="A3792" s="3" t="s">
        <v>3863</v>
      </c>
      <c r="B3792" t="s">
        <v>1108</v>
      </c>
      <c r="C3792" t="s">
        <v>18548</v>
      </c>
      <c r="D3792" t="s">
        <v>18549</v>
      </c>
      <c r="E3792" t="s">
        <v>1108</v>
      </c>
      <c r="F3792" t="s">
        <v>39</v>
      </c>
      <c r="G3792" t="s">
        <v>17046</v>
      </c>
      <c r="H3792" t="s">
        <v>17047</v>
      </c>
      <c r="I3792" t="s">
        <v>6296</v>
      </c>
      <c r="J3792" t="s">
        <v>17048</v>
      </c>
      <c r="K3792" t="s">
        <v>135</v>
      </c>
      <c r="L3792" t="s">
        <v>17049</v>
      </c>
      <c r="M3792" t="s">
        <v>17050</v>
      </c>
      <c r="O3792" t="s">
        <v>17051</v>
      </c>
      <c r="P3792" t="s">
        <v>17052</v>
      </c>
    </row>
    <row r="3793" spans="1:16" x14ac:dyDescent="0.35">
      <c r="A3793" s="3" t="s">
        <v>3863</v>
      </c>
      <c r="B3793" t="s">
        <v>1108</v>
      </c>
      <c r="C3793" t="s">
        <v>18550</v>
      </c>
      <c r="D3793" t="s">
        <v>18551</v>
      </c>
      <c r="E3793" t="s">
        <v>1108</v>
      </c>
      <c r="F3793" t="s">
        <v>16</v>
      </c>
      <c r="G3793" t="s">
        <v>17046</v>
      </c>
      <c r="H3793" t="s">
        <v>17047</v>
      </c>
      <c r="I3793" t="s">
        <v>6296</v>
      </c>
      <c r="J3793" t="s">
        <v>17048</v>
      </c>
      <c r="K3793" t="s">
        <v>135</v>
      </c>
      <c r="L3793" t="s">
        <v>17049</v>
      </c>
      <c r="M3793" t="s">
        <v>17050</v>
      </c>
      <c r="O3793" t="s">
        <v>17051</v>
      </c>
      <c r="P3793" t="s">
        <v>17052</v>
      </c>
    </row>
    <row r="3794" spans="1:16" x14ac:dyDescent="0.35">
      <c r="A3794" s="3" t="s">
        <v>3863</v>
      </c>
      <c r="B3794" t="s">
        <v>17105</v>
      </c>
      <c r="C3794" t="s">
        <v>18552</v>
      </c>
      <c r="D3794" t="s">
        <v>18553</v>
      </c>
      <c r="E3794" t="s">
        <v>17105</v>
      </c>
      <c r="F3794" t="s">
        <v>39</v>
      </c>
      <c r="G3794" t="s">
        <v>18553</v>
      </c>
      <c r="H3794" t="s">
        <v>18554</v>
      </c>
      <c r="I3794" t="s">
        <v>1811</v>
      </c>
      <c r="J3794" t="s">
        <v>18555</v>
      </c>
      <c r="K3794" t="s">
        <v>754</v>
      </c>
      <c r="L3794" t="s">
        <v>18556</v>
      </c>
      <c r="M3794" t="s">
        <v>18557</v>
      </c>
      <c r="O3794" t="s">
        <v>3944</v>
      </c>
      <c r="P3794" t="s">
        <v>18558</v>
      </c>
    </row>
    <row r="3795" spans="1:16" x14ac:dyDescent="0.35">
      <c r="A3795" s="3" t="s">
        <v>3863</v>
      </c>
      <c r="B3795" t="s">
        <v>17105</v>
      </c>
      <c r="C3795" t="s">
        <v>18559</v>
      </c>
      <c r="D3795" t="s">
        <v>18560</v>
      </c>
      <c r="E3795" t="s">
        <v>17105</v>
      </c>
      <c r="F3795" t="s">
        <v>39</v>
      </c>
      <c r="G3795" t="s">
        <v>18560</v>
      </c>
      <c r="H3795" t="s">
        <v>18561</v>
      </c>
      <c r="I3795" t="s">
        <v>18562</v>
      </c>
      <c r="J3795" t="s">
        <v>18563</v>
      </c>
      <c r="K3795" t="s">
        <v>114</v>
      </c>
      <c r="L3795" t="s">
        <v>18564</v>
      </c>
      <c r="M3795" t="s">
        <v>8327</v>
      </c>
      <c r="O3795" t="s">
        <v>18565</v>
      </c>
      <c r="P3795" t="s">
        <v>18566</v>
      </c>
    </row>
    <row r="3796" spans="1:16" x14ac:dyDescent="0.35">
      <c r="A3796" s="3" t="s">
        <v>3863</v>
      </c>
      <c r="B3796" t="s">
        <v>17105</v>
      </c>
      <c r="C3796" t="s">
        <v>18567</v>
      </c>
      <c r="D3796" t="s">
        <v>18568</v>
      </c>
      <c r="E3796" t="s">
        <v>17105</v>
      </c>
      <c r="F3796" t="s">
        <v>39</v>
      </c>
      <c r="G3796" t="s">
        <v>18569</v>
      </c>
      <c r="H3796" t="s">
        <v>18570</v>
      </c>
      <c r="I3796" t="s">
        <v>31</v>
      </c>
      <c r="J3796" t="s">
        <v>18571</v>
      </c>
      <c r="K3796" t="s">
        <v>21</v>
      </c>
      <c r="L3796" t="s">
        <v>18572</v>
      </c>
      <c r="M3796" t="s">
        <v>18573</v>
      </c>
      <c r="O3796" t="s">
        <v>18565</v>
      </c>
      <c r="P3796" t="s">
        <v>18574</v>
      </c>
    </row>
    <row r="3797" spans="1:16" x14ac:dyDescent="0.35">
      <c r="A3797" s="3" t="s">
        <v>3863</v>
      </c>
      <c r="B3797" t="s">
        <v>17105</v>
      </c>
      <c r="C3797" t="s">
        <v>18575</v>
      </c>
      <c r="D3797" t="s">
        <v>18576</v>
      </c>
      <c r="E3797" t="s">
        <v>17105</v>
      </c>
      <c r="F3797" t="s">
        <v>39</v>
      </c>
      <c r="G3797" t="s">
        <v>17046</v>
      </c>
      <c r="H3797" t="s">
        <v>17047</v>
      </c>
      <c r="I3797" t="s">
        <v>6296</v>
      </c>
      <c r="J3797" t="s">
        <v>17048</v>
      </c>
      <c r="K3797" t="s">
        <v>135</v>
      </c>
      <c r="L3797" t="s">
        <v>17049</v>
      </c>
      <c r="M3797" t="s">
        <v>17050</v>
      </c>
      <c r="O3797" t="s">
        <v>17051</v>
      </c>
      <c r="P3797" t="s">
        <v>17052</v>
      </c>
    </row>
    <row r="3798" spans="1:16" x14ac:dyDescent="0.35">
      <c r="A3798" s="3" t="s">
        <v>3863</v>
      </c>
      <c r="B3798" t="s">
        <v>17105</v>
      </c>
      <c r="C3798" t="s">
        <v>18577</v>
      </c>
      <c r="D3798" t="s">
        <v>18578</v>
      </c>
      <c r="E3798" t="s">
        <v>17105</v>
      </c>
      <c r="F3798" t="s">
        <v>16</v>
      </c>
      <c r="G3798" t="s">
        <v>657</v>
      </c>
      <c r="H3798" t="s">
        <v>513</v>
      </c>
      <c r="I3798" t="s">
        <v>514</v>
      </c>
      <c r="J3798" t="s">
        <v>515</v>
      </c>
      <c r="K3798" t="s">
        <v>516</v>
      </c>
      <c r="L3798" t="s">
        <v>517</v>
      </c>
      <c r="M3798" t="s">
        <v>127</v>
      </c>
      <c r="O3798" t="s">
        <v>45</v>
      </c>
      <c r="P3798" t="s">
        <v>128</v>
      </c>
    </row>
    <row r="3799" spans="1:16" x14ac:dyDescent="0.35">
      <c r="A3799" s="3" t="s">
        <v>3863</v>
      </c>
      <c r="B3799" t="s">
        <v>17105</v>
      </c>
      <c r="C3799" t="s">
        <v>18579</v>
      </c>
      <c r="D3799" t="s">
        <v>18580</v>
      </c>
      <c r="E3799" t="s">
        <v>17105</v>
      </c>
      <c r="F3799" t="s">
        <v>16</v>
      </c>
      <c r="G3799" t="s">
        <v>17046</v>
      </c>
      <c r="H3799" t="s">
        <v>17047</v>
      </c>
      <c r="I3799" t="s">
        <v>6296</v>
      </c>
      <c r="J3799" t="s">
        <v>17048</v>
      </c>
      <c r="K3799" t="s">
        <v>135</v>
      </c>
      <c r="L3799" t="s">
        <v>17049</v>
      </c>
      <c r="M3799" t="s">
        <v>17050</v>
      </c>
      <c r="O3799" t="s">
        <v>17051</v>
      </c>
      <c r="P3799" t="s">
        <v>17052</v>
      </c>
    </row>
    <row r="3800" spans="1:16" x14ac:dyDescent="0.35">
      <c r="A3800" s="3" t="s">
        <v>3863</v>
      </c>
      <c r="B3800" t="s">
        <v>17105</v>
      </c>
      <c r="C3800" t="s">
        <v>18581</v>
      </c>
      <c r="D3800" t="s">
        <v>18582</v>
      </c>
      <c r="E3800" t="s">
        <v>17105</v>
      </c>
      <c r="F3800" t="s">
        <v>39</v>
      </c>
      <c r="G3800" t="s">
        <v>17046</v>
      </c>
      <c r="H3800" t="s">
        <v>17047</v>
      </c>
      <c r="I3800" t="s">
        <v>6296</v>
      </c>
      <c r="J3800" t="s">
        <v>17048</v>
      </c>
      <c r="K3800" t="s">
        <v>135</v>
      </c>
      <c r="L3800" t="s">
        <v>17049</v>
      </c>
      <c r="M3800" t="s">
        <v>17050</v>
      </c>
      <c r="O3800" t="s">
        <v>17051</v>
      </c>
      <c r="P3800" t="s">
        <v>17052</v>
      </c>
    </row>
    <row r="3801" spans="1:16" x14ac:dyDescent="0.35">
      <c r="A3801" s="3" t="s">
        <v>3863</v>
      </c>
      <c r="B3801" t="s">
        <v>17105</v>
      </c>
      <c r="C3801" t="s">
        <v>18583</v>
      </c>
      <c r="D3801" t="s">
        <v>18584</v>
      </c>
      <c r="E3801" t="s">
        <v>17105</v>
      </c>
      <c r="F3801" t="s">
        <v>16</v>
      </c>
      <c r="G3801" t="s">
        <v>17046</v>
      </c>
      <c r="H3801" t="s">
        <v>17047</v>
      </c>
      <c r="I3801" t="s">
        <v>6296</v>
      </c>
      <c r="J3801" t="s">
        <v>17048</v>
      </c>
      <c r="K3801" t="s">
        <v>135</v>
      </c>
      <c r="L3801" t="s">
        <v>17049</v>
      </c>
      <c r="M3801" t="s">
        <v>17050</v>
      </c>
      <c r="O3801" t="s">
        <v>17051</v>
      </c>
      <c r="P3801" t="s">
        <v>17052</v>
      </c>
    </row>
    <row r="3802" spans="1:16" x14ac:dyDescent="0.35">
      <c r="A3802" s="3" t="s">
        <v>3863</v>
      </c>
      <c r="B3802" t="s">
        <v>17105</v>
      </c>
      <c r="C3802" t="s">
        <v>18585</v>
      </c>
      <c r="D3802" t="s">
        <v>18586</v>
      </c>
      <c r="E3802" t="s">
        <v>17105</v>
      </c>
      <c r="F3802" t="s">
        <v>39</v>
      </c>
      <c r="G3802" t="s">
        <v>18586</v>
      </c>
      <c r="H3802" t="s">
        <v>18587</v>
      </c>
      <c r="I3802" t="s">
        <v>18588</v>
      </c>
      <c r="J3802" t="s">
        <v>18589</v>
      </c>
      <c r="K3802" t="s">
        <v>21</v>
      </c>
      <c r="L3802" t="s">
        <v>18590</v>
      </c>
      <c r="M3802" t="s">
        <v>18591</v>
      </c>
      <c r="O3802" t="s">
        <v>18565</v>
      </c>
      <c r="P3802" t="s">
        <v>18592</v>
      </c>
    </row>
    <row r="3803" spans="1:16" x14ac:dyDescent="0.35">
      <c r="A3803" s="3" t="s">
        <v>3863</v>
      </c>
      <c r="B3803" t="s">
        <v>1224</v>
      </c>
      <c r="C3803" t="s">
        <v>18585</v>
      </c>
      <c r="D3803" t="s">
        <v>18586</v>
      </c>
      <c r="E3803" t="s">
        <v>17105</v>
      </c>
      <c r="F3803" t="s">
        <v>39</v>
      </c>
      <c r="G3803" t="s">
        <v>18586</v>
      </c>
      <c r="H3803" t="s">
        <v>18587</v>
      </c>
      <c r="I3803" t="s">
        <v>18588</v>
      </c>
      <c r="J3803" t="s">
        <v>18589</v>
      </c>
      <c r="K3803" t="s">
        <v>21</v>
      </c>
      <c r="L3803" t="s">
        <v>18590</v>
      </c>
      <c r="M3803" t="s">
        <v>18591</v>
      </c>
      <c r="O3803" t="s">
        <v>18565</v>
      </c>
      <c r="P3803" t="s">
        <v>18592</v>
      </c>
    </row>
    <row r="3804" spans="1:16" x14ac:dyDescent="0.35">
      <c r="A3804" s="3" t="s">
        <v>3863</v>
      </c>
      <c r="B3804" t="s">
        <v>17105</v>
      </c>
      <c r="C3804" t="s">
        <v>18593</v>
      </c>
      <c r="D3804" t="s">
        <v>18594</v>
      </c>
      <c r="E3804" t="s">
        <v>17105</v>
      </c>
      <c r="F3804" t="s">
        <v>16</v>
      </c>
      <c r="G3804" t="s">
        <v>18595</v>
      </c>
      <c r="H3804" t="s">
        <v>18596</v>
      </c>
      <c r="I3804" t="s">
        <v>638</v>
      </c>
      <c r="J3804" t="s">
        <v>18597</v>
      </c>
      <c r="K3804" t="s">
        <v>18598</v>
      </c>
      <c r="L3804" t="s">
        <v>18599</v>
      </c>
      <c r="M3804" t="s">
        <v>18600</v>
      </c>
      <c r="O3804" t="s">
        <v>18565</v>
      </c>
      <c r="P3804" t="s">
        <v>18601</v>
      </c>
    </row>
    <row r="3805" spans="1:16" x14ac:dyDescent="0.35">
      <c r="A3805" s="3" t="s">
        <v>3863</v>
      </c>
      <c r="B3805" t="s">
        <v>17105</v>
      </c>
      <c r="C3805" t="s">
        <v>18602</v>
      </c>
      <c r="D3805" t="s">
        <v>18603</v>
      </c>
      <c r="E3805" t="s">
        <v>17105</v>
      </c>
      <c r="F3805" t="s">
        <v>16</v>
      </c>
      <c r="G3805" t="s">
        <v>18604</v>
      </c>
      <c r="H3805" t="s">
        <v>18605</v>
      </c>
      <c r="I3805" t="s">
        <v>2709</v>
      </c>
      <c r="J3805" t="s">
        <v>18606</v>
      </c>
      <c r="K3805" t="s">
        <v>398</v>
      </c>
      <c r="L3805" t="s">
        <v>18607</v>
      </c>
      <c r="M3805" t="s">
        <v>18608</v>
      </c>
      <c r="O3805" t="s">
        <v>3944</v>
      </c>
      <c r="P3805" t="s">
        <v>18609</v>
      </c>
    </row>
    <row r="3806" spans="1:16" x14ac:dyDescent="0.35">
      <c r="A3806" s="3" t="s">
        <v>3863</v>
      </c>
      <c r="B3806" t="s">
        <v>17105</v>
      </c>
      <c r="C3806" t="s">
        <v>18610</v>
      </c>
      <c r="D3806" t="s">
        <v>18611</v>
      </c>
      <c r="E3806" t="s">
        <v>17105</v>
      </c>
      <c r="F3806" t="s">
        <v>39</v>
      </c>
      <c r="G3806" t="s">
        <v>18612</v>
      </c>
      <c r="H3806" t="s">
        <v>18613</v>
      </c>
      <c r="I3806" t="s">
        <v>223</v>
      </c>
      <c r="J3806" t="s">
        <v>18614</v>
      </c>
      <c r="K3806" t="s">
        <v>21</v>
      </c>
      <c r="L3806" t="s">
        <v>18615</v>
      </c>
      <c r="M3806" t="s">
        <v>18616</v>
      </c>
      <c r="O3806" t="s">
        <v>18617</v>
      </c>
      <c r="P3806" t="s">
        <v>18618</v>
      </c>
    </row>
    <row r="3807" spans="1:16" x14ac:dyDescent="0.35">
      <c r="A3807" s="3" t="s">
        <v>3863</v>
      </c>
      <c r="B3807" t="s">
        <v>17105</v>
      </c>
      <c r="C3807" t="s">
        <v>18619</v>
      </c>
      <c r="D3807" t="s">
        <v>18620</v>
      </c>
      <c r="E3807" t="s">
        <v>17105</v>
      </c>
      <c r="F3807" t="s">
        <v>16</v>
      </c>
      <c r="G3807" t="s">
        <v>17046</v>
      </c>
      <c r="H3807" t="s">
        <v>17047</v>
      </c>
      <c r="I3807" t="s">
        <v>6296</v>
      </c>
      <c r="J3807" t="s">
        <v>17048</v>
      </c>
      <c r="K3807" t="s">
        <v>135</v>
      </c>
      <c r="L3807" t="s">
        <v>17049</v>
      </c>
      <c r="M3807" t="s">
        <v>17050</v>
      </c>
      <c r="O3807" t="s">
        <v>17051</v>
      </c>
      <c r="P3807" t="s">
        <v>17052</v>
      </c>
    </row>
    <row r="3808" spans="1:16" x14ac:dyDescent="0.35">
      <c r="A3808" s="3" t="s">
        <v>3863</v>
      </c>
      <c r="B3808" t="s">
        <v>17105</v>
      </c>
      <c r="C3808" t="s">
        <v>18621</v>
      </c>
      <c r="D3808" t="s">
        <v>18622</v>
      </c>
      <c r="E3808" t="s">
        <v>17105</v>
      </c>
      <c r="F3808" t="s">
        <v>16</v>
      </c>
      <c r="G3808" t="s">
        <v>17046</v>
      </c>
      <c r="H3808" t="s">
        <v>17047</v>
      </c>
      <c r="I3808" t="s">
        <v>6296</v>
      </c>
      <c r="J3808" t="s">
        <v>17048</v>
      </c>
      <c r="K3808" t="s">
        <v>135</v>
      </c>
      <c r="L3808" t="s">
        <v>17049</v>
      </c>
      <c r="M3808" t="s">
        <v>17050</v>
      </c>
      <c r="O3808" t="s">
        <v>17051</v>
      </c>
      <c r="P3808" t="s">
        <v>17052</v>
      </c>
    </row>
    <row r="3809" spans="1:16" x14ac:dyDescent="0.35">
      <c r="A3809" s="3" t="s">
        <v>3863</v>
      </c>
      <c r="B3809" t="s">
        <v>17105</v>
      </c>
      <c r="C3809" t="s">
        <v>18623</v>
      </c>
      <c r="D3809" t="s">
        <v>18624</v>
      </c>
      <c r="E3809" t="s">
        <v>17105</v>
      </c>
      <c r="F3809" t="s">
        <v>16</v>
      </c>
      <c r="G3809" t="s">
        <v>657</v>
      </c>
      <c r="H3809" t="s">
        <v>513</v>
      </c>
      <c r="I3809" t="s">
        <v>514</v>
      </c>
      <c r="J3809" t="s">
        <v>515</v>
      </c>
      <c r="K3809" t="s">
        <v>516</v>
      </c>
      <c r="L3809" t="s">
        <v>517</v>
      </c>
      <c r="M3809" t="s">
        <v>127</v>
      </c>
      <c r="O3809" t="s">
        <v>45</v>
      </c>
      <c r="P3809" t="s">
        <v>128</v>
      </c>
    </row>
    <row r="3810" spans="1:16" x14ac:dyDescent="0.35">
      <c r="A3810" s="3" t="s">
        <v>3863</v>
      </c>
      <c r="B3810" t="s">
        <v>17105</v>
      </c>
      <c r="C3810" t="s">
        <v>18625</v>
      </c>
      <c r="D3810" t="s">
        <v>18626</v>
      </c>
      <c r="E3810" t="s">
        <v>17105</v>
      </c>
      <c r="F3810" t="s">
        <v>39</v>
      </c>
      <c r="G3810" t="s">
        <v>18627</v>
      </c>
      <c r="H3810" t="s">
        <v>18628</v>
      </c>
      <c r="I3810" t="s">
        <v>18629</v>
      </c>
      <c r="J3810" t="s">
        <v>18630</v>
      </c>
      <c r="K3810" t="s">
        <v>21</v>
      </c>
      <c r="L3810" t="s">
        <v>18631</v>
      </c>
      <c r="M3810" t="s">
        <v>18632</v>
      </c>
      <c r="O3810" t="s">
        <v>979</v>
      </c>
      <c r="P3810" t="s">
        <v>18633</v>
      </c>
    </row>
    <row r="3811" spans="1:16" x14ac:dyDescent="0.35">
      <c r="A3811" s="3" t="s">
        <v>3863</v>
      </c>
      <c r="B3811" t="s">
        <v>17105</v>
      </c>
      <c r="C3811" t="s">
        <v>18634</v>
      </c>
      <c r="D3811" t="s">
        <v>18635</v>
      </c>
      <c r="E3811" t="s">
        <v>17105</v>
      </c>
      <c r="F3811" t="s">
        <v>39</v>
      </c>
      <c r="G3811" t="s">
        <v>18635</v>
      </c>
      <c r="H3811" t="s">
        <v>18636</v>
      </c>
      <c r="I3811" t="s">
        <v>18637</v>
      </c>
      <c r="J3811" t="s">
        <v>18638</v>
      </c>
      <c r="K3811" t="s">
        <v>21</v>
      </c>
      <c r="L3811" t="s">
        <v>18639</v>
      </c>
      <c r="M3811" t="s">
        <v>18640</v>
      </c>
      <c r="O3811" t="s">
        <v>18565</v>
      </c>
      <c r="P3811" t="s">
        <v>18641</v>
      </c>
    </row>
    <row r="3812" spans="1:16" x14ac:dyDescent="0.35">
      <c r="A3812" s="3" t="s">
        <v>3863</v>
      </c>
      <c r="B3812" t="s">
        <v>17105</v>
      </c>
      <c r="C3812" t="s">
        <v>18642</v>
      </c>
      <c r="D3812" t="s">
        <v>18643</v>
      </c>
      <c r="E3812" t="s">
        <v>17105</v>
      </c>
      <c r="F3812" t="s">
        <v>16</v>
      </c>
      <c r="G3812" t="s">
        <v>17046</v>
      </c>
      <c r="H3812" t="s">
        <v>17047</v>
      </c>
      <c r="I3812" t="s">
        <v>6296</v>
      </c>
      <c r="J3812" t="s">
        <v>17048</v>
      </c>
      <c r="K3812" t="s">
        <v>135</v>
      </c>
      <c r="L3812" t="s">
        <v>17049</v>
      </c>
      <c r="M3812" t="s">
        <v>17050</v>
      </c>
      <c r="O3812" t="s">
        <v>17051</v>
      </c>
      <c r="P3812" t="s">
        <v>17052</v>
      </c>
    </row>
    <row r="3813" spans="1:16" x14ac:dyDescent="0.35">
      <c r="A3813" s="3" t="s">
        <v>3863</v>
      </c>
      <c r="B3813" t="s">
        <v>17105</v>
      </c>
      <c r="C3813" t="s">
        <v>18644</v>
      </c>
      <c r="D3813" t="s">
        <v>18645</v>
      </c>
      <c r="E3813" t="s">
        <v>17105</v>
      </c>
      <c r="F3813" t="s">
        <v>16</v>
      </c>
      <c r="G3813" t="s">
        <v>2836</v>
      </c>
      <c r="H3813" t="s">
        <v>2726</v>
      </c>
      <c r="I3813" t="s">
        <v>2727</v>
      </c>
      <c r="J3813" t="s">
        <v>2728</v>
      </c>
      <c r="K3813" t="s">
        <v>2729</v>
      </c>
      <c r="L3813" t="s">
        <v>2730</v>
      </c>
      <c r="M3813" t="s">
        <v>2731</v>
      </c>
      <c r="O3813" t="s">
        <v>45</v>
      </c>
      <c r="P3813" t="s">
        <v>2732</v>
      </c>
    </row>
    <row r="3814" spans="1:16" x14ac:dyDescent="0.35">
      <c r="A3814" s="3" t="s">
        <v>3863</v>
      </c>
      <c r="B3814" t="s">
        <v>17105</v>
      </c>
      <c r="C3814" t="s">
        <v>18646</v>
      </c>
      <c r="D3814" t="s">
        <v>18647</v>
      </c>
      <c r="E3814" t="s">
        <v>17105</v>
      </c>
      <c r="F3814" t="s">
        <v>16</v>
      </c>
      <c r="G3814" t="s">
        <v>18648</v>
      </c>
      <c r="H3814" t="s">
        <v>18649</v>
      </c>
      <c r="I3814" t="s">
        <v>2709</v>
      </c>
      <c r="J3814" t="s">
        <v>18650</v>
      </c>
      <c r="K3814" t="s">
        <v>21</v>
      </c>
      <c r="L3814" t="s">
        <v>18651</v>
      </c>
      <c r="M3814" t="s">
        <v>7168</v>
      </c>
      <c r="O3814" t="s">
        <v>18565</v>
      </c>
      <c r="P3814" t="s">
        <v>18652</v>
      </c>
    </row>
    <row r="3815" spans="1:16" x14ac:dyDescent="0.35">
      <c r="A3815" s="3" t="s">
        <v>3863</v>
      </c>
      <c r="B3815" t="s">
        <v>17105</v>
      </c>
      <c r="C3815" t="s">
        <v>18653</v>
      </c>
      <c r="D3815" t="s">
        <v>18654</v>
      </c>
      <c r="E3815" t="s">
        <v>17105</v>
      </c>
      <c r="F3815" t="s">
        <v>16</v>
      </c>
      <c r="G3815" t="s">
        <v>657</v>
      </c>
      <c r="H3815" t="s">
        <v>513</v>
      </c>
      <c r="I3815" t="s">
        <v>514</v>
      </c>
      <c r="J3815" t="s">
        <v>515</v>
      </c>
      <c r="K3815" t="s">
        <v>516</v>
      </c>
      <c r="L3815" t="s">
        <v>517</v>
      </c>
      <c r="M3815" t="s">
        <v>127</v>
      </c>
      <c r="O3815" t="s">
        <v>45</v>
      </c>
      <c r="P3815" t="s">
        <v>128</v>
      </c>
    </row>
    <row r="3816" spans="1:16" x14ac:dyDescent="0.35">
      <c r="A3816" s="3" t="s">
        <v>3863</v>
      </c>
      <c r="B3816" t="s">
        <v>17105</v>
      </c>
      <c r="C3816" t="s">
        <v>18655</v>
      </c>
      <c r="D3816" t="s">
        <v>18656</v>
      </c>
      <c r="E3816" t="s">
        <v>17105</v>
      </c>
      <c r="F3816" t="s">
        <v>39</v>
      </c>
      <c r="G3816" t="s">
        <v>18657</v>
      </c>
      <c r="H3816" t="s">
        <v>18658</v>
      </c>
      <c r="I3816" t="s">
        <v>18659</v>
      </c>
      <c r="J3816" t="s">
        <v>18660</v>
      </c>
      <c r="K3816" t="s">
        <v>21</v>
      </c>
      <c r="L3816" t="s">
        <v>18661</v>
      </c>
      <c r="M3816" t="s">
        <v>10499</v>
      </c>
      <c r="O3816" t="s">
        <v>18662</v>
      </c>
      <c r="P3816" t="s">
        <v>18663</v>
      </c>
    </row>
    <row r="3817" spans="1:16" x14ac:dyDescent="0.35">
      <c r="A3817" s="3" t="s">
        <v>3863</v>
      </c>
      <c r="B3817" t="s">
        <v>1224</v>
      </c>
      <c r="C3817" t="s">
        <v>18655</v>
      </c>
      <c r="D3817" t="s">
        <v>18656</v>
      </c>
      <c r="E3817" t="s">
        <v>17105</v>
      </c>
      <c r="F3817" t="s">
        <v>39</v>
      </c>
      <c r="G3817" t="s">
        <v>18657</v>
      </c>
      <c r="H3817" t="s">
        <v>18658</v>
      </c>
      <c r="I3817" t="s">
        <v>18659</v>
      </c>
      <c r="J3817" t="s">
        <v>18660</v>
      </c>
      <c r="K3817" t="s">
        <v>21</v>
      </c>
      <c r="L3817" t="s">
        <v>18661</v>
      </c>
      <c r="M3817" t="s">
        <v>10499</v>
      </c>
      <c r="O3817" t="s">
        <v>18662</v>
      </c>
      <c r="P3817" t="s">
        <v>18663</v>
      </c>
    </row>
    <row r="3818" spans="1:16" x14ac:dyDescent="0.35">
      <c r="A3818" s="3" t="s">
        <v>3863</v>
      </c>
      <c r="B3818" t="s">
        <v>17105</v>
      </c>
      <c r="C3818" t="s">
        <v>18664</v>
      </c>
      <c r="D3818" t="s">
        <v>18665</v>
      </c>
      <c r="E3818" t="s">
        <v>17105</v>
      </c>
      <c r="F3818" t="s">
        <v>16</v>
      </c>
      <c r="I3818" t="s">
        <v>17169</v>
      </c>
      <c r="J3818" t="s">
        <v>3849</v>
      </c>
      <c r="K3818" t="s">
        <v>114</v>
      </c>
      <c r="L3818" t="s">
        <v>17170</v>
      </c>
      <c r="M3818" t="s">
        <v>17171</v>
      </c>
      <c r="O3818" t="s">
        <v>17051</v>
      </c>
      <c r="P3818" t="s">
        <v>17172</v>
      </c>
    </row>
    <row r="3819" spans="1:16" x14ac:dyDescent="0.35">
      <c r="A3819" s="3" t="s">
        <v>3863</v>
      </c>
      <c r="B3819" t="s">
        <v>17105</v>
      </c>
      <c r="C3819" t="s">
        <v>18664</v>
      </c>
      <c r="D3819" t="s">
        <v>18665</v>
      </c>
      <c r="E3819" t="s">
        <v>17105</v>
      </c>
      <c r="F3819" t="s">
        <v>16</v>
      </c>
      <c r="G3819" t="s">
        <v>18666</v>
      </c>
      <c r="H3819" t="s">
        <v>17168</v>
      </c>
      <c r="I3819" t="s">
        <v>17169</v>
      </c>
      <c r="J3819" t="s">
        <v>3849</v>
      </c>
      <c r="K3819" t="s">
        <v>114</v>
      </c>
      <c r="L3819" t="s">
        <v>17170</v>
      </c>
      <c r="M3819" t="s">
        <v>17171</v>
      </c>
      <c r="O3819" t="s">
        <v>17051</v>
      </c>
      <c r="P3819" t="s">
        <v>17172</v>
      </c>
    </row>
    <row r="3820" spans="1:16" x14ac:dyDescent="0.35">
      <c r="A3820" s="3" t="s">
        <v>3863</v>
      </c>
      <c r="B3820" t="s">
        <v>17105</v>
      </c>
      <c r="C3820" t="s">
        <v>18664</v>
      </c>
      <c r="D3820" t="s">
        <v>18665</v>
      </c>
      <c r="E3820" t="s">
        <v>17105</v>
      </c>
      <c r="F3820" t="s">
        <v>16</v>
      </c>
      <c r="G3820" t="s">
        <v>18667</v>
      </c>
      <c r="H3820" t="s">
        <v>17168</v>
      </c>
      <c r="I3820" t="s">
        <v>17169</v>
      </c>
      <c r="J3820" t="s">
        <v>3849</v>
      </c>
      <c r="K3820" t="s">
        <v>114</v>
      </c>
      <c r="L3820" t="s">
        <v>17170</v>
      </c>
      <c r="M3820" t="s">
        <v>17171</v>
      </c>
      <c r="O3820" t="s">
        <v>17051</v>
      </c>
      <c r="P3820" t="s">
        <v>17172</v>
      </c>
    </row>
    <row r="3821" spans="1:16" x14ac:dyDescent="0.35">
      <c r="A3821" s="3" t="s">
        <v>3863</v>
      </c>
      <c r="B3821" t="s">
        <v>17105</v>
      </c>
      <c r="C3821" t="s">
        <v>18668</v>
      </c>
      <c r="D3821" t="s">
        <v>18669</v>
      </c>
      <c r="E3821" t="s">
        <v>17105</v>
      </c>
      <c r="F3821" t="s">
        <v>16</v>
      </c>
      <c r="G3821" t="s">
        <v>499</v>
      </c>
      <c r="H3821" t="s">
        <v>281</v>
      </c>
      <c r="I3821" t="s">
        <v>282</v>
      </c>
      <c r="J3821" t="s">
        <v>283</v>
      </c>
      <c r="K3821" t="s">
        <v>284</v>
      </c>
      <c r="L3821" t="s">
        <v>285</v>
      </c>
      <c r="M3821" t="s">
        <v>286</v>
      </c>
      <c r="O3821" t="s">
        <v>287</v>
      </c>
      <c r="P3821" t="s">
        <v>288</v>
      </c>
    </row>
    <row r="3822" spans="1:16" x14ac:dyDescent="0.35">
      <c r="A3822" s="3" t="s">
        <v>3863</v>
      </c>
      <c r="B3822" t="s">
        <v>17105</v>
      </c>
      <c r="C3822" t="s">
        <v>18670</v>
      </c>
      <c r="D3822" t="s">
        <v>18671</v>
      </c>
      <c r="E3822" t="s">
        <v>17105</v>
      </c>
      <c r="F3822" t="s">
        <v>16</v>
      </c>
      <c r="G3822" t="s">
        <v>17046</v>
      </c>
      <c r="H3822" t="s">
        <v>17047</v>
      </c>
      <c r="I3822" t="s">
        <v>6296</v>
      </c>
      <c r="J3822" t="s">
        <v>17048</v>
      </c>
      <c r="K3822" t="s">
        <v>135</v>
      </c>
      <c r="L3822" t="s">
        <v>17049</v>
      </c>
      <c r="M3822" t="s">
        <v>17050</v>
      </c>
      <c r="O3822" t="s">
        <v>17051</v>
      </c>
      <c r="P3822" t="s">
        <v>17052</v>
      </c>
    </row>
    <row r="3823" spans="1:16" x14ac:dyDescent="0.35">
      <c r="A3823" s="3" t="s">
        <v>3863</v>
      </c>
      <c r="B3823" t="s">
        <v>863</v>
      </c>
      <c r="C3823" t="s">
        <v>18672</v>
      </c>
      <c r="D3823" t="s">
        <v>18673</v>
      </c>
      <c r="E3823" t="s">
        <v>17105</v>
      </c>
      <c r="F3823" t="s">
        <v>39</v>
      </c>
      <c r="G3823" t="s">
        <v>18673</v>
      </c>
      <c r="H3823" t="s">
        <v>18674</v>
      </c>
      <c r="I3823" t="s">
        <v>18675</v>
      </c>
      <c r="J3823" t="s">
        <v>18676</v>
      </c>
      <c r="K3823" t="s">
        <v>21</v>
      </c>
      <c r="L3823" t="s">
        <v>18677</v>
      </c>
      <c r="M3823" t="s">
        <v>18678</v>
      </c>
      <c r="O3823" t="s">
        <v>17006</v>
      </c>
      <c r="P3823" t="s">
        <v>18679</v>
      </c>
    </row>
    <row r="3824" spans="1:16" x14ac:dyDescent="0.35">
      <c r="A3824" s="3" t="s">
        <v>3863</v>
      </c>
      <c r="B3824" t="s">
        <v>17105</v>
      </c>
      <c r="C3824" t="s">
        <v>18672</v>
      </c>
      <c r="D3824" t="s">
        <v>18673</v>
      </c>
      <c r="E3824" t="s">
        <v>17105</v>
      </c>
      <c r="F3824" t="s">
        <v>39</v>
      </c>
      <c r="G3824" t="s">
        <v>18673</v>
      </c>
      <c r="H3824" t="s">
        <v>18674</v>
      </c>
      <c r="I3824" t="s">
        <v>18675</v>
      </c>
      <c r="J3824" t="s">
        <v>18676</v>
      </c>
      <c r="K3824" t="s">
        <v>21</v>
      </c>
      <c r="L3824" t="s">
        <v>18677</v>
      </c>
      <c r="M3824" t="s">
        <v>18678</v>
      </c>
      <c r="O3824" t="s">
        <v>17006</v>
      </c>
      <c r="P3824" t="s">
        <v>18679</v>
      </c>
    </row>
    <row r="3825" spans="1:16" x14ac:dyDescent="0.35">
      <c r="A3825" s="3" t="s">
        <v>3863</v>
      </c>
      <c r="B3825" t="s">
        <v>17105</v>
      </c>
      <c r="C3825" t="s">
        <v>18680</v>
      </c>
      <c r="D3825" t="s">
        <v>18681</v>
      </c>
      <c r="E3825" t="s">
        <v>17105</v>
      </c>
      <c r="F3825" t="s">
        <v>16</v>
      </c>
      <c r="G3825" t="s">
        <v>657</v>
      </c>
      <c r="H3825" t="s">
        <v>513</v>
      </c>
      <c r="I3825" t="s">
        <v>514</v>
      </c>
      <c r="J3825" t="s">
        <v>515</v>
      </c>
      <c r="K3825" t="s">
        <v>516</v>
      </c>
      <c r="L3825" t="s">
        <v>517</v>
      </c>
      <c r="M3825" t="s">
        <v>127</v>
      </c>
      <c r="O3825" t="s">
        <v>45</v>
      </c>
      <c r="P3825" t="s">
        <v>128</v>
      </c>
    </row>
    <row r="3826" spans="1:16" x14ac:dyDescent="0.35">
      <c r="A3826" s="3" t="s">
        <v>3863</v>
      </c>
      <c r="B3826" t="s">
        <v>17105</v>
      </c>
      <c r="C3826" t="s">
        <v>18682</v>
      </c>
      <c r="D3826" t="s">
        <v>18683</v>
      </c>
      <c r="E3826" t="s">
        <v>17105</v>
      </c>
      <c r="F3826" t="s">
        <v>16</v>
      </c>
      <c r="G3826" t="s">
        <v>17046</v>
      </c>
      <c r="H3826" t="s">
        <v>17047</v>
      </c>
      <c r="I3826" t="s">
        <v>6296</v>
      </c>
      <c r="J3826" t="s">
        <v>17048</v>
      </c>
      <c r="K3826" t="s">
        <v>135</v>
      </c>
      <c r="L3826" t="s">
        <v>17049</v>
      </c>
      <c r="M3826" t="s">
        <v>17050</v>
      </c>
      <c r="O3826" t="s">
        <v>17051</v>
      </c>
      <c r="P3826" t="s">
        <v>17052</v>
      </c>
    </row>
    <row r="3827" spans="1:16" x14ac:dyDescent="0.35">
      <c r="A3827" s="3" t="s">
        <v>3863</v>
      </c>
      <c r="B3827" t="s">
        <v>17105</v>
      </c>
      <c r="C3827" t="s">
        <v>18684</v>
      </c>
      <c r="D3827" t="s">
        <v>18685</v>
      </c>
      <c r="E3827" t="s">
        <v>17105</v>
      </c>
      <c r="F3827" t="s">
        <v>16</v>
      </c>
      <c r="G3827" t="s">
        <v>10047</v>
      </c>
      <c r="H3827" t="s">
        <v>10048</v>
      </c>
      <c r="I3827" t="s">
        <v>10049</v>
      </c>
      <c r="J3827" t="s">
        <v>10050</v>
      </c>
      <c r="K3827" t="s">
        <v>21</v>
      </c>
      <c r="L3827" t="s">
        <v>10051</v>
      </c>
      <c r="M3827" t="s">
        <v>8327</v>
      </c>
      <c r="O3827" t="s">
        <v>10052</v>
      </c>
      <c r="P3827" t="s">
        <v>10053</v>
      </c>
    </row>
    <row r="3828" spans="1:16" x14ac:dyDescent="0.35">
      <c r="A3828" s="3" t="s">
        <v>3863</v>
      </c>
      <c r="B3828" t="s">
        <v>17105</v>
      </c>
      <c r="C3828" t="s">
        <v>18686</v>
      </c>
      <c r="D3828" t="s">
        <v>18687</v>
      </c>
      <c r="E3828" t="s">
        <v>17105</v>
      </c>
      <c r="F3828" t="s">
        <v>16</v>
      </c>
      <c r="G3828" t="s">
        <v>657</v>
      </c>
      <c r="H3828" t="s">
        <v>513</v>
      </c>
      <c r="I3828" t="s">
        <v>514</v>
      </c>
      <c r="J3828" t="s">
        <v>515</v>
      </c>
      <c r="K3828" t="s">
        <v>516</v>
      </c>
      <c r="L3828" t="s">
        <v>517</v>
      </c>
      <c r="M3828" t="s">
        <v>127</v>
      </c>
      <c r="O3828" t="s">
        <v>45</v>
      </c>
      <c r="P3828" t="s">
        <v>128</v>
      </c>
    </row>
    <row r="3829" spans="1:16" x14ac:dyDescent="0.35">
      <c r="A3829" s="3" t="s">
        <v>3863</v>
      </c>
      <c r="B3829" t="s">
        <v>17105</v>
      </c>
      <c r="C3829" t="s">
        <v>18688</v>
      </c>
      <c r="D3829" t="s">
        <v>18689</v>
      </c>
      <c r="E3829" t="s">
        <v>17105</v>
      </c>
      <c r="F3829" t="s">
        <v>16</v>
      </c>
      <c r="I3829" t="s">
        <v>18690</v>
      </c>
      <c r="J3829" t="s">
        <v>18691</v>
      </c>
      <c r="K3829" t="s">
        <v>18692</v>
      </c>
      <c r="M3829" t="s">
        <v>18693</v>
      </c>
      <c r="O3829" t="s">
        <v>979</v>
      </c>
      <c r="P3829" t="s">
        <v>18694</v>
      </c>
    </row>
    <row r="3830" spans="1:16" x14ac:dyDescent="0.35">
      <c r="A3830" s="3" t="s">
        <v>3863</v>
      </c>
      <c r="B3830" t="s">
        <v>17105</v>
      </c>
      <c r="C3830" t="s">
        <v>18688</v>
      </c>
      <c r="D3830" t="s">
        <v>18689</v>
      </c>
      <c r="E3830" t="s">
        <v>17105</v>
      </c>
      <c r="F3830" t="s">
        <v>16</v>
      </c>
      <c r="I3830" t="s">
        <v>18695</v>
      </c>
      <c r="J3830" t="s">
        <v>200</v>
      </c>
      <c r="K3830" t="s">
        <v>21</v>
      </c>
      <c r="L3830" t="s">
        <v>18696</v>
      </c>
      <c r="M3830" t="s">
        <v>18693</v>
      </c>
      <c r="O3830" t="s">
        <v>979</v>
      </c>
      <c r="P3830" t="s">
        <v>18694</v>
      </c>
    </row>
    <row r="3831" spans="1:16" x14ac:dyDescent="0.35">
      <c r="A3831" s="3" t="s">
        <v>3863</v>
      </c>
      <c r="B3831" t="s">
        <v>17105</v>
      </c>
      <c r="C3831" t="s">
        <v>18688</v>
      </c>
      <c r="D3831" t="s">
        <v>18689</v>
      </c>
      <c r="E3831" t="s">
        <v>17105</v>
      </c>
      <c r="F3831" t="s">
        <v>16</v>
      </c>
      <c r="I3831" t="s">
        <v>18697</v>
      </c>
      <c r="J3831" t="s">
        <v>18698</v>
      </c>
      <c r="K3831" t="s">
        <v>3460</v>
      </c>
      <c r="L3831" t="s">
        <v>18699</v>
      </c>
      <c r="M3831" t="s">
        <v>18693</v>
      </c>
      <c r="O3831" t="s">
        <v>979</v>
      </c>
      <c r="P3831" t="s">
        <v>18694</v>
      </c>
    </row>
    <row r="3832" spans="1:16" x14ac:dyDescent="0.35">
      <c r="A3832" s="3" t="s">
        <v>3863</v>
      </c>
      <c r="B3832" t="s">
        <v>17105</v>
      </c>
      <c r="C3832" t="s">
        <v>18688</v>
      </c>
      <c r="D3832" t="s">
        <v>18689</v>
      </c>
      <c r="E3832" t="s">
        <v>17105</v>
      </c>
      <c r="F3832" t="s">
        <v>16</v>
      </c>
      <c r="H3832" t="s">
        <v>18700</v>
      </c>
      <c r="I3832" t="s">
        <v>18695</v>
      </c>
      <c r="J3832" t="s">
        <v>200</v>
      </c>
      <c r="K3832" t="s">
        <v>21</v>
      </c>
      <c r="L3832" t="s">
        <v>18696</v>
      </c>
      <c r="M3832" t="s">
        <v>18693</v>
      </c>
      <c r="O3832" t="s">
        <v>979</v>
      </c>
      <c r="P3832" t="s">
        <v>18694</v>
      </c>
    </row>
    <row r="3833" spans="1:16" x14ac:dyDescent="0.35">
      <c r="A3833" s="3" t="s">
        <v>3863</v>
      </c>
      <c r="B3833" t="s">
        <v>17105</v>
      </c>
      <c r="C3833" t="s">
        <v>18688</v>
      </c>
      <c r="D3833" t="s">
        <v>18689</v>
      </c>
      <c r="E3833" t="s">
        <v>17105</v>
      </c>
      <c r="F3833" t="s">
        <v>16</v>
      </c>
      <c r="H3833" t="s">
        <v>18701</v>
      </c>
      <c r="I3833" t="s">
        <v>18690</v>
      </c>
      <c r="J3833" t="s">
        <v>18691</v>
      </c>
      <c r="K3833" t="s">
        <v>18692</v>
      </c>
      <c r="M3833" t="s">
        <v>18693</v>
      </c>
      <c r="O3833" t="s">
        <v>979</v>
      </c>
      <c r="P3833" t="s">
        <v>18694</v>
      </c>
    </row>
    <row r="3834" spans="1:16" x14ac:dyDescent="0.35">
      <c r="A3834" s="3" t="s">
        <v>3863</v>
      </c>
      <c r="B3834" t="s">
        <v>17105</v>
      </c>
      <c r="C3834" t="s">
        <v>18688</v>
      </c>
      <c r="D3834" t="s">
        <v>18689</v>
      </c>
      <c r="E3834" t="s">
        <v>17105</v>
      </c>
      <c r="F3834" t="s">
        <v>16</v>
      </c>
      <c r="H3834" t="s">
        <v>18702</v>
      </c>
      <c r="I3834" t="s">
        <v>18697</v>
      </c>
      <c r="J3834" t="s">
        <v>18698</v>
      </c>
      <c r="K3834" t="s">
        <v>3460</v>
      </c>
      <c r="L3834" t="s">
        <v>18699</v>
      </c>
      <c r="M3834" t="s">
        <v>18693</v>
      </c>
      <c r="O3834" t="s">
        <v>979</v>
      </c>
      <c r="P3834" t="s">
        <v>18694</v>
      </c>
    </row>
    <row r="3835" spans="1:16" x14ac:dyDescent="0.35">
      <c r="A3835" s="3" t="s">
        <v>3863</v>
      </c>
      <c r="B3835" t="s">
        <v>451</v>
      </c>
      <c r="C3835" t="s">
        <v>18703</v>
      </c>
      <c r="D3835" t="s">
        <v>18704</v>
      </c>
      <c r="E3835" t="s">
        <v>11538</v>
      </c>
      <c r="F3835" t="s">
        <v>16</v>
      </c>
      <c r="G3835" t="s">
        <v>2725</v>
      </c>
      <c r="H3835" t="s">
        <v>2726</v>
      </c>
      <c r="I3835" t="s">
        <v>2727</v>
      </c>
      <c r="J3835" t="s">
        <v>2728</v>
      </c>
      <c r="K3835" t="s">
        <v>2729</v>
      </c>
      <c r="L3835" t="s">
        <v>2730</v>
      </c>
      <c r="M3835" t="s">
        <v>2731</v>
      </c>
      <c r="O3835" t="s">
        <v>45</v>
      </c>
      <c r="P3835" t="s">
        <v>2732</v>
      </c>
    </row>
    <row r="3836" spans="1:16" x14ac:dyDescent="0.35">
      <c r="A3836" s="3" t="s">
        <v>3863</v>
      </c>
      <c r="B3836" t="s">
        <v>1194</v>
      </c>
      <c r="C3836" t="s">
        <v>18705</v>
      </c>
      <c r="D3836" t="s">
        <v>18706</v>
      </c>
      <c r="E3836" t="s">
        <v>1194</v>
      </c>
      <c r="F3836" t="s">
        <v>39</v>
      </c>
      <c r="G3836" t="s">
        <v>18706</v>
      </c>
      <c r="H3836" t="s">
        <v>18707</v>
      </c>
      <c r="I3836" t="s">
        <v>1122</v>
      </c>
      <c r="J3836" t="s">
        <v>18708</v>
      </c>
      <c r="K3836" t="s">
        <v>754</v>
      </c>
      <c r="L3836" t="s">
        <v>18709</v>
      </c>
      <c r="M3836" t="s">
        <v>7885</v>
      </c>
      <c r="O3836" t="s">
        <v>18710</v>
      </c>
      <c r="P3836" t="s">
        <v>18711</v>
      </c>
    </row>
    <row r="3837" spans="1:16" x14ac:dyDescent="0.35">
      <c r="A3837" s="3" t="s">
        <v>3863</v>
      </c>
      <c r="B3837" t="s">
        <v>1194</v>
      </c>
      <c r="C3837" t="s">
        <v>18712</v>
      </c>
      <c r="D3837" t="s">
        <v>18713</v>
      </c>
      <c r="E3837" t="s">
        <v>1194</v>
      </c>
      <c r="F3837" t="s">
        <v>39</v>
      </c>
      <c r="G3837" t="s">
        <v>18713</v>
      </c>
      <c r="H3837" t="s">
        <v>18714</v>
      </c>
      <c r="I3837" t="s">
        <v>8448</v>
      </c>
      <c r="J3837" t="s">
        <v>18715</v>
      </c>
      <c r="K3837" t="s">
        <v>754</v>
      </c>
      <c r="L3837" t="s">
        <v>18716</v>
      </c>
      <c r="M3837" t="s">
        <v>4818</v>
      </c>
      <c r="O3837" t="s">
        <v>1194</v>
      </c>
      <c r="P3837" t="s">
        <v>18717</v>
      </c>
    </row>
    <row r="3838" spans="1:16" x14ac:dyDescent="0.35">
      <c r="A3838" s="3" t="s">
        <v>3863</v>
      </c>
      <c r="B3838" t="s">
        <v>1194</v>
      </c>
      <c r="C3838" t="s">
        <v>18718</v>
      </c>
      <c r="D3838" t="s">
        <v>18719</v>
      </c>
      <c r="E3838" t="s">
        <v>1194</v>
      </c>
      <c r="F3838" t="s">
        <v>39</v>
      </c>
      <c r="G3838" t="s">
        <v>18719</v>
      </c>
      <c r="H3838" t="s">
        <v>18720</v>
      </c>
      <c r="I3838" t="s">
        <v>18721</v>
      </c>
      <c r="J3838" t="s">
        <v>18722</v>
      </c>
      <c r="K3838" t="s">
        <v>21</v>
      </c>
      <c r="L3838" t="s">
        <v>18723</v>
      </c>
      <c r="M3838" t="s">
        <v>18724</v>
      </c>
      <c r="O3838" t="s">
        <v>18725</v>
      </c>
      <c r="P3838" t="s">
        <v>18726</v>
      </c>
    </row>
    <row r="3839" spans="1:16" x14ac:dyDescent="0.35">
      <c r="A3839" s="3" t="s">
        <v>3863</v>
      </c>
      <c r="B3839" t="s">
        <v>1194</v>
      </c>
      <c r="C3839" t="s">
        <v>18727</v>
      </c>
      <c r="D3839" t="s">
        <v>18728</v>
      </c>
      <c r="E3839" t="s">
        <v>1194</v>
      </c>
      <c r="F3839" t="s">
        <v>39</v>
      </c>
      <c r="G3839" t="s">
        <v>18728</v>
      </c>
      <c r="H3839" t="s">
        <v>18729</v>
      </c>
      <c r="I3839" t="s">
        <v>7319</v>
      </c>
      <c r="J3839" t="s">
        <v>18730</v>
      </c>
      <c r="K3839" t="s">
        <v>114</v>
      </c>
      <c r="L3839" t="s">
        <v>18731</v>
      </c>
      <c r="M3839" t="s">
        <v>10790</v>
      </c>
      <c r="O3839" t="s">
        <v>18732</v>
      </c>
      <c r="P3839" t="s">
        <v>18733</v>
      </c>
    </row>
    <row r="3840" spans="1:16" x14ac:dyDescent="0.35">
      <c r="A3840" s="3" t="s">
        <v>3863</v>
      </c>
      <c r="B3840" t="s">
        <v>1194</v>
      </c>
      <c r="C3840" t="s">
        <v>18734</v>
      </c>
      <c r="D3840" t="s">
        <v>18735</v>
      </c>
      <c r="E3840" t="s">
        <v>1194</v>
      </c>
      <c r="F3840" t="s">
        <v>39</v>
      </c>
      <c r="G3840" t="s">
        <v>18736</v>
      </c>
      <c r="H3840" t="s">
        <v>18737</v>
      </c>
      <c r="I3840" t="s">
        <v>11814</v>
      </c>
      <c r="J3840" t="s">
        <v>18738</v>
      </c>
      <c r="K3840" t="s">
        <v>21</v>
      </c>
      <c r="L3840" t="s">
        <v>18739</v>
      </c>
      <c r="M3840" t="s">
        <v>18740</v>
      </c>
      <c r="O3840" t="s">
        <v>1194</v>
      </c>
      <c r="P3840" t="s">
        <v>18741</v>
      </c>
    </row>
    <row r="3841" spans="1:16" x14ac:dyDescent="0.35">
      <c r="A3841" s="3" t="s">
        <v>3863</v>
      </c>
      <c r="B3841" t="s">
        <v>1194</v>
      </c>
      <c r="C3841" t="s">
        <v>18742</v>
      </c>
      <c r="D3841" t="s">
        <v>18743</v>
      </c>
      <c r="E3841" t="s">
        <v>1194</v>
      </c>
      <c r="F3841" t="s">
        <v>39</v>
      </c>
      <c r="G3841" t="s">
        <v>18743</v>
      </c>
      <c r="H3841" t="s">
        <v>18744</v>
      </c>
      <c r="I3841" t="s">
        <v>223</v>
      </c>
      <c r="J3841" t="s">
        <v>18745</v>
      </c>
      <c r="K3841" t="s">
        <v>21</v>
      </c>
      <c r="L3841" t="s">
        <v>18746</v>
      </c>
      <c r="M3841" t="s">
        <v>18747</v>
      </c>
      <c r="O3841" t="s">
        <v>1194</v>
      </c>
      <c r="P3841" t="s">
        <v>18748</v>
      </c>
    </row>
    <row r="3842" spans="1:16" x14ac:dyDescent="0.35">
      <c r="A3842" s="3" t="s">
        <v>3863</v>
      </c>
      <c r="B3842" t="s">
        <v>1194</v>
      </c>
      <c r="C3842" t="s">
        <v>18749</v>
      </c>
      <c r="D3842" t="s">
        <v>18750</v>
      </c>
      <c r="E3842" t="s">
        <v>1194</v>
      </c>
      <c r="F3842" t="s">
        <v>39</v>
      </c>
      <c r="G3842" t="s">
        <v>18750</v>
      </c>
      <c r="H3842" t="s">
        <v>18751</v>
      </c>
      <c r="I3842" t="s">
        <v>16840</v>
      </c>
      <c r="J3842" t="s">
        <v>18752</v>
      </c>
      <c r="K3842" t="s">
        <v>21</v>
      </c>
      <c r="L3842" t="s">
        <v>18753</v>
      </c>
      <c r="M3842" t="s">
        <v>18754</v>
      </c>
      <c r="O3842" t="s">
        <v>1194</v>
      </c>
      <c r="P3842" t="s">
        <v>18755</v>
      </c>
    </row>
    <row r="3843" spans="1:16" x14ac:dyDescent="0.35">
      <c r="A3843" s="3" t="s">
        <v>3863</v>
      </c>
      <c r="B3843" t="s">
        <v>1194</v>
      </c>
      <c r="C3843" t="s">
        <v>18756</v>
      </c>
      <c r="D3843" t="s">
        <v>18757</v>
      </c>
      <c r="E3843" t="s">
        <v>1194</v>
      </c>
      <c r="F3843" t="s">
        <v>39</v>
      </c>
      <c r="G3843" t="s">
        <v>18736</v>
      </c>
      <c r="H3843" t="s">
        <v>18737</v>
      </c>
      <c r="I3843" t="s">
        <v>11814</v>
      </c>
      <c r="J3843" t="s">
        <v>18738</v>
      </c>
      <c r="K3843" t="s">
        <v>21</v>
      </c>
      <c r="L3843" t="s">
        <v>18739</v>
      </c>
      <c r="M3843" t="s">
        <v>18740</v>
      </c>
      <c r="O3843" t="s">
        <v>1194</v>
      </c>
      <c r="P3843" t="s">
        <v>18741</v>
      </c>
    </row>
    <row r="3844" spans="1:16" x14ac:dyDescent="0.35">
      <c r="A3844" s="3" t="s">
        <v>3863</v>
      </c>
      <c r="B3844" t="s">
        <v>1224</v>
      </c>
      <c r="C3844" t="s">
        <v>18756</v>
      </c>
      <c r="D3844" t="s">
        <v>18757</v>
      </c>
      <c r="E3844" t="s">
        <v>1194</v>
      </c>
      <c r="F3844" t="s">
        <v>39</v>
      </c>
      <c r="G3844" t="s">
        <v>18736</v>
      </c>
      <c r="H3844" t="s">
        <v>18737</v>
      </c>
      <c r="I3844" t="s">
        <v>11814</v>
      </c>
      <c r="J3844" t="s">
        <v>18738</v>
      </c>
      <c r="K3844" t="s">
        <v>21</v>
      </c>
      <c r="L3844" t="s">
        <v>18739</v>
      </c>
      <c r="M3844" t="s">
        <v>18740</v>
      </c>
      <c r="O3844" t="s">
        <v>1194</v>
      </c>
      <c r="P3844" t="s">
        <v>18741</v>
      </c>
    </row>
    <row r="3845" spans="1:16" x14ac:dyDescent="0.35">
      <c r="A3845" s="3" t="s">
        <v>3863</v>
      </c>
      <c r="B3845" t="s">
        <v>1194</v>
      </c>
      <c r="C3845" t="s">
        <v>18758</v>
      </c>
      <c r="D3845" t="s">
        <v>18759</v>
      </c>
      <c r="E3845" t="s">
        <v>1194</v>
      </c>
      <c r="F3845" t="s">
        <v>39</v>
      </c>
      <c r="G3845" t="s">
        <v>18736</v>
      </c>
      <c r="H3845" t="s">
        <v>18737</v>
      </c>
      <c r="I3845" t="s">
        <v>11814</v>
      </c>
      <c r="J3845" t="s">
        <v>18738</v>
      </c>
      <c r="K3845" t="s">
        <v>21</v>
      </c>
      <c r="L3845" t="s">
        <v>18739</v>
      </c>
      <c r="M3845" t="s">
        <v>18740</v>
      </c>
      <c r="O3845" t="s">
        <v>1194</v>
      </c>
      <c r="P3845" t="s">
        <v>18741</v>
      </c>
    </row>
    <row r="3846" spans="1:16" x14ac:dyDescent="0.35">
      <c r="A3846" s="3" t="s">
        <v>3863</v>
      </c>
      <c r="B3846" t="s">
        <v>1194</v>
      </c>
      <c r="C3846" t="s">
        <v>18760</v>
      </c>
      <c r="D3846" t="s">
        <v>18761</v>
      </c>
      <c r="E3846" t="s">
        <v>1194</v>
      </c>
      <c r="F3846" t="s">
        <v>16</v>
      </c>
      <c r="G3846" t="s">
        <v>2836</v>
      </c>
      <c r="H3846" t="s">
        <v>2726</v>
      </c>
      <c r="I3846" t="s">
        <v>2727</v>
      </c>
      <c r="J3846" t="s">
        <v>2728</v>
      </c>
      <c r="K3846" t="s">
        <v>2729</v>
      </c>
      <c r="L3846" t="s">
        <v>2730</v>
      </c>
      <c r="M3846" t="s">
        <v>2731</v>
      </c>
      <c r="O3846" t="s">
        <v>45</v>
      </c>
      <c r="P3846" t="s">
        <v>2732</v>
      </c>
    </row>
    <row r="3847" spans="1:16" x14ac:dyDescent="0.35">
      <c r="A3847" s="3" t="s">
        <v>3863</v>
      </c>
      <c r="B3847" t="s">
        <v>1194</v>
      </c>
      <c r="C3847" t="s">
        <v>1192</v>
      </c>
      <c r="D3847" t="s">
        <v>1193</v>
      </c>
      <c r="E3847" t="s">
        <v>1194</v>
      </c>
      <c r="F3847" t="s">
        <v>39</v>
      </c>
      <c r="G3847" t="s">
        <v>1109</v>
      </c>
      <c r="H3847" t="s">
        <v>1110</v>
      </c>
      <c r="I3847" t="s">
        <v>1111</v>
      </c>
      <c r="J3847" t="s">
        <v>1112</v>
      </c>
      <c r="K3847" t="s">
        <v>1113</v>
      </c>
      <c r="L3847" t="s">
        <v>1114</v>
      </c>
      <c r="M3847" t="s">
        <v>1115</v>
      </c>
      <c r="O3847" t="s">
        <v>979</v>
      </c>
      <c r="P3847" t="s">
        <v>1116</v>
      </c>
    </row>
    <row r="3848" spans="1:16" x14ac:dyDescent="0.35">
      <c r="A3848" s="3" t="s">
        <v>3863</v>
      </c>
      <c r="B3848" t="s">
        <v>1194</v>
      </c>
      <c r="C3848" t="s">
        <v>18762</v>
      </c>
      <c r="D3848" t="s">
        <v>18763</v>
      </c>
      <c r="E3848" t="s">
        <v>1194</v>
      </c>
      <c r="F3848" t="s">
        <v>16</v>
      </c>
      <c r="G3848" t="s">
        <v>893</v>
      </c>
      <c r="H3848" t="s">
        <v>875</v>
      </c>
      <c r="I3848" t="s">
        <v>876</v>
      </c>
      <c r="J3848" t="s">
        <v>877</v>
      </c>
      <c r="K3848" t="s">
        <v>878</v>
      </c>
      <c r="L3848" t="s">
        <v>879</v>
      </c>
      <c r="M3848" t="s">
        <v>880</v>
      </c>
      <c r="O3848" t="s">
        <v>881</v>
      </c>
      <c r="P3848" t="s">
        <v>882</v>
      </c>
    </row>
    <row r="3849" spans="1:16" x14ac:dyDescent="0.35">
      <c r="A3849" s="3" t="s">
        <v>3863</v>
      </c>
      <c r="B3849" t="s">
        <v>1194</v>
      </c>
      <c r="C3849" t="s">
        <v>18764</v>
      </c>
      <c r="D3849" t="s">
        <v>18765</v>
      </c>
      <c r="E3849" t="s">
        <v>1194</v>
      </c>
      <c r="F3849" t="s">
        <v>16</v>
      </c>
      <c r="G3849" t="s">
        <v>657</v>
      </c>
      <c r="H3849" t="s">
        <v>513</v>
      </c>
      <c r="I3849" t="s">
        <v>514</v>
      </c>
      <c r="J3849" t="s">
        <v>515</v>
      </c>
      <c r="K3849" t="s">
        <v>516</v>
      </c>
      <c r="L3849" t="s">
        <v>517</v>
      </c>
      <c r="M3849" t="s">
        <v>127</v>
      </c>
      <c r="O3849" t="s">
        <v>45</v>
      </c>
      <c r="P3849" t="s">
        <v>128</v>
      </c>
    </row>
    <row r="3850" spans="1:16" x14ac:dyDescent="0.35">
      <c r="A3850" s="3" t="s">
        <v>3863</v>
      </c>
      <c r="B3850" t="s">
        <v>1194</v>
      </c>
      <c r="C3850" t="s">
        <v>18766</v>
      </c>
      <c r="D3850" t="s">
        <v>18767</v>
      </c>
      <c r="E3850" t="s">
        <v>1194</v>
      </c>
      <c r="F3850" t="s">
        <v>16</v>
      </c>
      <c r="I3850" t="s">
        <v>18768</v>
      </c>
      <c r="J3850" t="s">
        <v>18769</v>
      </c>
      <c r="K3850" t="s">
        <v>18770</v>
      </c>
      <c r="L3850" t="s">
        <v>18771</v>
      </c>
      <c r="M3850" t="s">
        <v>18772</v>
      </c>
      <c r="O3850" t="s">
        <v>1194</v>
      </c>
      <c r="P3850" t="s">
        <v>18773</v>
      </c>
    </row>
    <row r="3851" spans="1:16" x14ac:dyDescent="0.35">
      <c r="A3851" s="3" t="s">
        <v>3863</v>
      </c>
      <c r="B3851" t="s">
        <v>1194</v>
      </c>
      <c r="C3851" t="s">
        <v>18766</v>
      </c>
      <c r="D3851" t="s">
        <v>18767</v>
      </c>
      <c r="E3851" t="s">
        <v>1194</v>
      </c>
      <c r="F3851" t="s">
        <v>16</v>
      </c>
      <c r="I3851" t="s">
        <v>18774</v>
      </c>
      <c r="J3851" t="s">
        <v>18775</v>
      </c>
      <c r="K3851" t="s">
        <v>18770</v>
      </c>
      <c r="L3851" t="s">
        <v>18776</v>
      </c>
      <c r="M3851" t="s">
        <v>18777</v>
      </c>
      <c r="O3851" t="s">
        <v>509</v>
      </c>
      <c r="P3851" t="s">
        <v>18778</v>
      </c>
    </row>
    <row r="3852" spans="1:16" x14ac:dyDescent="0.35">
      <c r="A3852" s="3" t="s">
        <v>3863</v>
      </c>
      <c r="B3852" t="s">
        <v>1194</v>
      </c>
      <c r="C3852" t="s">
        <v>18766</v>
      </c>
      <c r="D3852" t="s">
        <v>18767</v>
      </c>
      <c r="E3852" t="s">
        <v>1194</v>
      </c>
      <c r="F3852" t="s">
        <v>16</v>
      </c>
      <c r="H3852" t="s">
        <v>18779</v>
      </c>
      <c r="I3852" t="s">
        <v>18774</v>
      </c>
      <c r="J3852" t="s">
        <v>18775</v>
      </c>
      <c r="K3852" t="s">
        <v>18770</v>
      </c>
      <c r="L3852" t="s">
        <v>18776</v>
      </c>
      <c r="M3852" t="s">
        <v>18777</v>
      </c>
      <c r="O3852" t="s">
        <v>509</v>
      </c>
      <c r="P3852" t="s">
        <v>18778</v>
      </c>
    </row>
    <row r="3853" spans="1:16" x14ac:dyDescent="0.35">
      <c r="A3853" s="3" t="s">
        <v>3863</v>
      </c>
      <c r="B3853" t="s">
        <v>1194</v>
      </c>
      <c r="C3853" t="s">
        <v>18766</v>
      </c>
      <c r="D3853" t="s">
        <v>18767</v>
      </c>
      <c r="E3853" t="s">
        <v>1194</v>
      </c>
      <c r="F3853" t="s">
        <v>16</v>
      </c>
      <c r="H3853" t="s">
        <v>18780</v>
      </c>
      <c r="I3853" t="s">
        <v>18768</v>
      </c>
      <c r="J3853" t="s">
        <v>18769</v>
      </c>
      <c r="K3853" t="s">
        <v>18770</v>
      </c>
      <c r="L3853" t="s">
        <v>18771</v>
      </c>
      <c r="M3853" t="s">
        <v>18772</v>
      </c>
      <c r="O3853" t="s">
        <v>1194</v>
      </c>
      <c r="P3853" t="s">
        <v>18773</v>
      </c>
    </row>
    <row r="3854" spans="1:16" x14ac:dyDescent="0.35">
      <c r="A3854" s="3" t="s">
        <v>3863</v>
      </c>
      <c r="B3854" t="s">
        <v>1194</v>
      </c>
      <c r="C3854" t="s">
        <v>18766</v>
      </c>
      <c r="D3854" t="s">
        <v>18767</v>
      </c>
      <c r="E3854" t="s">
        <v>1194</v>
      </c>
      <c r="F3854" t="s">
        <v>16</v>
      </c>
      <c r="G3854" t="s">
        <v>18781</v>
      </c>
      <c r="H3854" t="s">
        <v>18779</v>
      </c>
      <c r="I3854" t="s">
        <v>18774</v>
      </c>
      <c r="J3854" t="s">
        <v>18775</v>
      </c>
      <c r="K3854" t="s">
        <v>18770</v>
      </c>
      <c r="L3854" t="s">
        <v>18776</v>
      </c>
      <c r="M3854" t="s">
        <v>18777</v>
      </c>
      <c r="O3854" t="s">
        <v>509</v>
      </c>
      <c r="P3854" t="s">
        <v>18778</v>
      </c>
    </row>
    <row r="3855" spans="1:16" x14ac:dyDescent="0.35">
      <c r="A3855" s="3" t="s">
        <v>3863</v>
      </c>
      <c r="B3855" t="s">
        <v>1194</v>
      </c>
      <c r="C3855" t="s">
        <v>18766</v>
      </c>
      <c r="D3855" t="s">
        <v>18767</v>
      </c>
      <c r="E3855" t="s">
        <v>1194</v>
      </c>
      <c r="F3855" t="s">
        <v>16</v>
      </c>
      <c r="G3855" t="s">
        <v>18781</v>
      </c>
      <c r="H3855" t="s">
        <v>18780</v>
      </c>
      <c r="I3855" t="s">
        <v>18768</v>
      </c>
      <c r="J3855" t="s">
        <v>18769</v>
      </c>
      <c r="K3855" t="s">
        <v>18770</v>
      </c>
      <c r="L3855" t="s">
        <v>18771</v>
      </c>
      <c r="M3855" t="s">
        <v>18772</v>
      </c>
      <c r="O3855" t="s">
        <v>1194</v>
      </c>
      <c r="P3855" t="s">
        <v>18773</v>
      </c>
    </row>
    <row r="3856" spans="1:16" x14ac:dyDescent="0.35">
      <c r="A3856" s="3" t="s">
        <v>3863</v>
      </c>
      <c r="B3856" t="s">
        <v>1224</v>
      </c>
      <c r="C3856" t="s">
        <v>18782</v>
      </c>
      <c r="D3856" t="s">
        <v>18783</v>
      </c>
      <c r="E3856" t="s">
        <v>1224</v>
      </c>
      <c r="F3856" t="s">
        <v>39</v>
      </c>
      <c r="G3856" t="s">
        <v>18783</v>
      </c>
      <c r="H3856" t="s">
        <v>18784</v>
      </c>
      <c r="I3856" t="s">
        <v>3113</v>
      </c>
      <c r="J3856" t="s">
        <v>6059</v>
      </c>
      <c r="K3856" t="s">
        <v>754</v>
      </c>
      <c r="L3856" t="s">
        <v>18785</v>
      </c>
      <c r="M3856" t="s">
        <v>18786</v>
      </c>
      <c r="O3856" t="s">
        <v>979</v>
      </c>
      <c r="P3856" t="s">
        <v>18787</v>
      </c>
    </row>
    <row r="3857" spans="1:16" x14ac:dyDescent="0.35">
      <c r="A3857" s="3" t="s">
        <v>3863</v>
      </c>
      <c r="B3857" t="s">
        <v>1224</v>
      </c>
      <c r="C3857" t="s">
        <v>18788</v>
      </c>
      <c r="D3857" t="s">
        <v>18789</v>
      </c>
      <c r="E3857" t="s">
        <v>1224</v>
      </c>
      <c r="F3857" t="s">
        <v>39</v>
      </c>
      <c r="G3857" t="s">
        <v>18789</v>
      </c>
      <c r="H3857" t="s">
        <v>18790</v>
      </c>
      <c r="I3857" t="s">
        <v>18791</v>
      </c>
      <c r="J3857" t="s">
        <v>240</v>
      </c>
      <c r="K3857" t="s">
        <v>754</v>
      </c>
      <c r="L3857" t="s">
        <v>18792</v>
      </c>
      <c r="M3857" t="s">
        <v>18793</v>
      </c>
      <c r="O3857" t="s">
        <v>881</v>
      </c>
      <c r="P3857" t="s">
        <v>18794</v>
      </c>
    </row>
    <row r="3858" spans="1:16" x14ac:dyDescent="0.35">
      <c r="A3858" s="3" t="s">
        <v>3863</v>
      </c>
      <c r="B3858" t="s">
        <v>1224</v>
      </c>
      <c r="C3858" t="s">
        <v>18795</v>
      </c>
      <c r="D3858" t="s">
        <v>18796</v>
      </c>
      <c r="E3858" t="s">
        <v>1224</v>
      </c>
      <c r="F3858" t="s">
        <v>39</v>
      </c>
      <c r="G3858" t="s">
        <v>18796</v>
      </c>
      <c r="H3858" t="s">
        <v>18797</v>
      </c>
      <c r="I3858" t="s">
        <v>18798</v>
      </c>
      <c r="J3858" t="s">
        <v>18799</v>
      </c>
      <c r="K3858" t="s">
        <v>21</v>
      </c>
      <c r="L3858" t="s">
        <v>977</v>
      </c>
      <c r="M3858" t="s">
        <v>978</v>
      </c>
      <c r="O3858" t="s">
        <v>979</v>
      </c>
      <c r="P3858" t="s">
        <v>980</v>
      </c>
    </row>
    <row r="3859" spans="1:16" x14ac:dyDescent="0.35">
      <c r="A3859" s="3" t="s">
        <v>3863</v>
      </c>
      <c r="B3859" t="s">
        <v>17105</v>
      </c>
      <c r="C3859" t="s">
        <v>18800</v>
      </c>
      <c r="D3859" t="s">
        <v>18801</v>
      </c>
      <c r="E3859" t="s">
        <v>1224</v>
      </c>
      <c r="F3859" t="s">
        <v>39</v>
      </c>
      <c r="G3859" t="s">
        <v>18801</v>
      </c>
      <c r="H3859" t="s">
        <v>18802</v>
      </c>
      <c r="I3859" t="s">
        <v>1943</v>
      </c>
      <c r="J3859" t="s">
        <v>18803</v>
      </c>
      <c r="K3859" t="s">
        <v>21</v>
      </c>
      <c r="L3859" t="s">
        <v>18804</v>
      </c>
      <c r="M3859" t="s">
        <v>18805</v>
      </c>
      <c r="O3859" t="s">
        <v>18806</v>
      </c>
      <c r="P3859" t="s">
        <v>18807</v>
      </c>
    </row>
    <row r="3860" spans="1:16" x14ac:dyDescent="0.35">
      <c r="A3860" s="3" t="s">
        <v>3863</v>
      </c>
      <c r="B3860" t="s">
        <v>1224</v>
      </c>
      <c r="C3860" t="s">
        <v>18800</v>
      </c>
      <c r="D3860" t="s">
        <v>18801</v>
      </c>
      <c r="E3860" t="s">
        <v>1224</v>
      </c>
      <c r="F3860" t="s">
        <v>39</v>
      </c>
      <c r="G3860" t="s">
        <v>18801</v>
      </c>
      <c r="H3860" t="s">
        <v>18802</v>
      </c>
      <c r="I3860" t="s">
        <v>1943</v>
      </c>
      <c r="J3860" t="s">
        <v>18803</v>
      </c>
      <c r="K3860" t="s">
        <v>21</v>
      </c>
      <c r="L3860" t="s">
        <v>18804</v>
      </c>
      <c r="M3860" t="s">
        <v>18805</v>
      </c>
      <c r="O3860" t="s">
        <v>18806</v>
      </c>
      <c r="P3860" t="s">
        <v>18807</v>
      </c>
    </row>
    <row r="3861" spans="1:16" x14ac:dyDescent="0.35">
      <c r="A3861" s="3" t="s">
        <v>3863</v>
      </c>
      <c r="B3861" t="s">
        <v>1224</v>
      </c>
      <c r="C3861" t="s">
        <v>18808</v>
      </c>
      <c r="D3861" t="s">
        <v>18809</v>
      </c>
      <c r="E3861" t="s">
        <v>1224</v>
      </c>
      <c r="F3861" t="s">
        <v>39</v>
      </c>
      <c r="G3861" t="s">
        <v>17046</v>
      </c>
      <c r="H3861" t="s">
        <v>17047</v>
      </c>
      <c r="I3861" t="s">
        <v>6296</v>
      </c>
      <c r="J3861" t="s">
        <v>17048</v>
      </c>
      <c r="K3861" t="s">
        <v>135</v>
      </c>
      <c r="L3861" t="s">
        <v>17049</v>
      </c>
      <c r="M3861" t="s">
        <v>17050</v>
      </c>
      <c r="O3861" t="s">
        <v>17051</v>
      </c>
      <c r="P3861" t="s">
        <v>17052</v>
      </c>
    </row>
    <row r="3862" spans="1:16" x14ac:dyDescent="0.35">
      <c r="A3862" s="3" t="s">
        <v>3863</v>
      </c>
      <c r="B3862" t="s">
        <v>1224</v>
      </c>
      <c r="C3862" t="s">
        <v>18810</v>
      </c>
      <c r="D3862" t="s">
        <v>18811</v>
      </c>
      <c r="E3862" t="s">
        <v>1224</v>
      </c>
      <c r="F3862" t="s">
        <v>39</v>
      </c>
      <c r="G3862" t="s">
        <v>18812</v>
      </c>
      <c r="H3862" t="s">
        <v>18813</v>
      </c>
      <c r="I3862" t="s">
        <v>18814</v>
      </c>
      <c r="J3862" t="s">
        <v>18815</v>
      </c>
      <c r="K3862" t="s">
        <v>21</v>
      </c>
      <c r="L3862" t="s">
        <v>18816</v>
      </c>
      <c r="M3862" t="s">
        <v>18817</v>
      </c>
      <c r="O3862" t="s">
        <v>979</v>
      </c>
      <c r="P3862" t="s">
        <v>18818</v>
      </c>
    </row>
    <row r="3863" spans="1:16" x14ac:dyDescent="0.35">
      <c r="A3863" s="3" t="s">
        <v>3863</v>
      </c>
      <c r="B3863" t="s">
        <v>1224</v>
      </c>
      <c r="C3863" t="s">
        <v>18819</v>
      </c>
      <c r="D3863" t="s">
        <v>18820</v>
      </c>
      <c r="E3863" t="s">
        <v>1224</v>
      </c>
      <c r="F3863" t="s">
        <v>16</v>
      </c>
      <c r="G3863" t="s">
        <v>18820</v>
      </c>
      <c r="H3863" t="s">
        <v>18821</v>
      </c>
      <c r="I3863" t="s">
        <v>18822</v>
      </c>
      <c r="J3863" t="s">
        <v>2381</v>
      </c>
      <c r="K3863" t="s">
        <v>21</v>
      </c>
      <c r="L3863" t="s">
        <v>18823</v>
      </c>
      <c r="M3863" t="s">
        <v>18824</v>
      </c>
      <c r="O3863" t="s">
        <v>18825</v>
      </c>
      <c r="P3863" t="s">
        <v>18826</v>
      </c>
    </row>
    <row r="3864" spans="1:16" x14ac:dyDescent="0.35">
      <c r="A3864" s="3" t="s">
        <v>3863</v>
      </c>
      <c r="B3864" t="s">
        <v>1224</v>
      </c>
      <c r="C3864" t="s">
        <v>18827</v>
      </c>
      <c r="D3864" t="s">
        <v>18828</v>
      </c>
      <c r="E3864" t="s">
        <v>1224</v>
      </c>
      <c r="F3864" t="s">
        <v>39</v>
      </c>
      <c r="G3864" t="s">
        <v>18828</v>
      </c>
      <c r="H3864" t="s">
        <v>18829</v>
      </c>
      <c r="I3864" t="s">
        <v>223</v>
      </c>
      <c r="J3864" t="s">
        <v>15323</v>
      </c>
      <c r="K3864" t="s">
        <v>398</v>
      </c>
      <c r="L3864" t="s">
        <v>18830</v>
      </c>
      <c r="M3864" t="s">
        <v>18831</v>
      </c>
      <c r="O3864" t="s">
        <v>979</v>
      </c>
      <c r="P3864" t="s">
        <v>18832</v>
      </c>
    </row>
    <row r="3865" spans="1:16" x14ac:dyDescent="0.35">
      <c r="A3865" s="3" t="s">
        <v>3863</v>
      </c>
      <c r="B3865" t="s">
        <v>1224</v>
      </c>
      <c r="C3865" t="s">
        <v>18833</v>
      </c>
      <c r="D3865" t="s">
        <v>18834</v>
      </c>
      <c r="E3865" t="s">
        <v>1224</v>
      </c>
      <c r="F3865" t="s">
        <v>16</v>
      </c>
      <c r="G3865" t="s">
        <v>893</v>
      </c>
      <c r="H3865" t="s">
        <v>875</v>
      </c>
      <c r="I3865" t="s">
        <v>876</v>
      </c>
      <c r="J3865" t="s">
        <v>877</v>
      </c>
      <c r="K3865" t="s">
        <v>878</v>
      </c>
      <c r="L3865" t="s">
        <v>879</v>
      </c>
      <c r="M3865" t="s">
        <v>880</v>
      </c>
      <c r="O3865" t="s">
        <v>881</v>
      </c>
      <c r="P3865" t="s">
        <v>882</v>
      </c>
    </row>
    <row r="3866" spans="1:16" x14ac:dyDescent="0.35">
      <c r="A3866" s="3" t="s">
        <v>3863</v>
      </c>
      <c r="B3866" t="s">
        <v>1224</v>
      </c>
      <c r="C3866" t="s">
        <v>18835</v>
      </c>
      <c r="D3866" t="s">
        <v>18836</v>
      </c>
      <c r="E3866" t="s">
        <v>1224</v>
      </c>
      <c r="F3866" t="s">
        <v>16</v>
      </c>
      <c r="G3866" t="s">
        <v>893</v>
      </c>
      <c r="H3866" t="s">
        <v>875</v>
      </c>
      <c r="I3866" t="s">
        <v>876</v>
      </c>
      <c r="J3866" t="s">
        <v>877</v>
      </c>
      <c r="K3866" t="s">
        <v>878</v>
      </c>
      <c r="L3866" t="s">
        <v>879</v>
      </c>
      <c r="M3866" t="s">
        <v>880</v>
      </c>
      <c r="O3866" t="s">
        <v>881</v>
      </c>
      <c r="P3866" t="s">
        <v>882</v>
      </c>
    </row>
    <row r="3867" spans="1:16" x14ac:dyDescent="0.35">
      <c r="A3867" s="3" t="s">
        <v>3863</v>
      </c>
      <c r="B3867" t="s">
        <v>1224</v>
      </c>
      <c r="C3867" t="s">
        <v>18837</v>
      </c>
      <c r="D3867" t="s">
        <v>18838</v>
      </c>
      <c r="E3867" t="s">
        <v>1224</v>
      </c>
      <c r="F3867" t="s">
        <v>16</v>
      </c>
      <c r="H3867" t="s">
        <v>18839</v>
      </c>
      <c r="I3867" t="s">
        <v>18840</v>
      </c>
      <c r="J3867" t="s">
        <v>8811</v>
      </c>
      <c r="K3867" t="s">
        <v>155</v>
      </c>
      <c r="L3867" t="s">
        <v>18841</v>
      </c>
      <c r="M3867" t="s">
        <v>8892</v>
      </c>
      <c r="O3867" t="s">
        <v>18806</v>
      </c>
      <c r="P3867" t="s">
        <v>18842</v>
      </c>
    </row>
    <row r="3868" spans="1:16" x14ac:dyDescent="0.35">
      <c r="A3868" s="3" t="s">
        <v>3863</v>
      </c>
      <c r="B3868" t="s">
        <v>1224</v>
      </c>
      <c r="C3868" t="s">
        <v>18843</v>
      </c>
      <c r="D3868" t="s">
        <v>18844</v>
      </c>
      <c r="E3868" t="s">
        <v>1224</v>
      </c>
      <c r="F3868" t="s">
        <v>39</v>
      </c>
      <c r="G3868" t="s">
        <v>18844</v>
      </c>
      <c r="H3868" t="s">
        <v>18845</v>
      </c>
      <c r="I3868" t="s">
        <v>81</v>
      </c>
      <c r="J3868" t="s">
        <v>18846</v>
      </c>
      <c r="K3868" t="s">
        <v>21</v>
      </c>
      <c r="M3868" t="s">
        <v>18847</v>
      </c>
      <c r="O3868" t="s">
        <v>18806</v>
      </c>
      <c r="P3868" t="s">
        <v>18848</v>
      </c>
    </row>
    <row r="3869" spans="1:16" x14ac:dyDescent="0.35">
      <c r="A3869" s="3" t="s">
        <v>3863</v>
      </c>
      <c r="B3869" t="s">
        <v>1224</v>
      </c>
      <c r="C3869" t="s">
        <v>18849</v>
      </c>
      <c r="D3869" t="s">
        <v>18850</v>
      </c>
      <c r="E3869" t="s">
        <v>1224</v>
      </c>
      <c r="F3869" t="s">
        <v>16</v>
      </c>
      <c r="G3869" t="s">
        <v>3207</v>
      </c>
      <c r="H3869" t="s">
        <v>3208</v>
      </c>
      <c r="I3869" t="s">
        <v>3209</v>
      </c>
      <c r="J3869" t="s">
        <v>3210</v>
      </c>
      <c r="K3869" t="s">
        <v>155</v>
      </c>
      <c r="L3869" t="s">
        <v>3211</v>
      </c>
      <c r="M3869" t="s">
        <v>3212</v>
      </c>
      <c r="O3869" t="s">
        <v>3213</v>
      </c>
      <c r="P3869" t="s">
        <v>3214</v>
      </c>
    </row>
    <row r="3870" spans="1:16" x14ac:dyDescent="0.35">
      <c r="A3870" s="3" t="s">
        <v>3863</v>
      </c>
      <c r="B3870" t="s">
        <v>1224</v>
      </c>
      <c r="C3870" t="s">
        <v>18851</v>
      </c>
      <c r="D3870" t="s">
        <v>18852</v>
      </c>
      <c r="E3870" t="s">
        <v>1224</v>
      </c>
      <c r="F3870" t="s">
        <v>39</v>
      </c>
      <c r="G3870" t="s">
        <v>18812</v>
      </c>
      <c r="H3870" t="s">
        <v>18813</v>
      </c>
      <c r="I3870" t="s">
        <v>18814</v>
      </c>
      <c r="J3870" t="s">
        <v>18815</v>
      </c>
      <c r="K3870" t="s">
        <v>21</v>
      </c>
      <c r="L3870" t="s">
        <v>18816</v>
      </c>
      <c r="M3870" t="s">
        <v>18817</v>
      </c>
      <c r="O3870" t="s">
        <v>979</v>
      </c>
      <c r="P3870" t="s">
        <v>18818</v>
      </c>
    </row>
    <row r="3871" spans="1:16" x14ac:dyDescent="0.35">
      <c r="A3871" s="3" t="s">
        <v>3863</v>
      </c>
      <c r="B3871" t="s">
        <v>1224</v>
      </c>
      <c r="C3871" t="s">
        <v>18853</v>
      </c>
      <c r="D3871" t="s">
        <v>18854</v>
      </c>
      <c r="E3871" t="s">
        <v>1224</v>
      </c>
      <c r="F3871" t="s">
        <v>16</v>
      </c>
      <c r="G3871" t="s">
        <v>993</v>
      </c>
      <c r="H3871" t="s">
        <v>17434</v>
      </c>
      <c r="I3871" t="s">
        <v>17435</v>
      </c>
      <c r="J3871" t="s">
        <v>5536</v>
      </c>
      <c r="K3871" t="s">
        <v>21</v>
      </c>
      <c r="L3871" t="s">
        <v>997</v>
      </c>
      <c r="M3871" t="s">
        <v>998</v>
      </c>
      <c r="O3871" t="s">
        <v>999</v>
      </c>
      <c r="P3871" t="s">
        <v>1000</v>
      </c>
    </row>
    <row r="3872" spans="1:16" x14ac:dyDescent="0.35">
      <c r="A3872" s="3" t="s">
        <v>3863</v>
      </c>
      <c r="B3872" t="s">
        <v>1224</v>
      </c>
      <c r="C3872" t="s">
        <v>18855</v>
      </c>
      <c r="D3872" t="s">
        <v>18856</v>
      </c>
      <c r="E3872" t="s">
        <v>1224</v>
      </c>
      <c r="F3872" t="s">
        <v>39</v>
      </c>
      <c r="G3872" t="s">
        <v>18812</v>
      </c>
      <c r="H3872" t="s">
        <v>18813</v>
      </c>
      <c r="I3872" t="s">
        <v>18814</v>
      </c>
      <c r="J3872" t="s">
        <v>18815</v>
      </c>
      <c r="K3872" t="s">
        <v>21</v>
      </c>
      <c r="L3872" t="s">
        <v>18816</v>
      </c>
      <c r="M3872" t="s">
        <v>18817</v>
      </c>
      <c r="O3872" t="s">
        <v>979</v>
      </c>
      <c r="P3872" t="s">
        <v>18818</v>
      </c>
    </row>
    <row r="3873" spans="1:16" x14ac:dyDescent="0.35">
      <c r="A3873" s="3" t="s">
        <v>3863</v>
      </c>
      <c r="B3873" t="s">
        <v>1224</v>
      </c>
      <c r="C3873" t="s">
        <v>1222</v>
      </c>
      <c r="D3873" t="s">
        <v>1223</v>
      </c>
      <c r="E3873" t="s">
        <v>1224</v>
      </c>
      <c r="F3873" t="s">
        <v>39</v>
      </c>
      <c r="G3873" t="s">
        <v>1109</v>
      </c>
      <c r="H3873" t="s">
        <v>1110</v>
      </c>
      <c r="I3873" t="s">
        <v>1111</v>
      </c>
      <c r="J3873" t="s">
        <v>1112</v>
      </c>
      <c r="K3873" t="s">
        <v>1113</v>
      </c>
      <c r="L3873" t="s">
        <v>1114</v>
      </c>
      <c r="M3873" t="s">
        <v>1115</v>
      </c>
      <c r="O3873" t="s">
        <v>979</v>
      </c>
      <c r="P3873" t="s">
        <v>1116</v>
      </c>
    </row>
    <row r="3874" spans="1:16" x14ac:dyDescent="0.35">
      <c r="A3874" s="3" t="s">
        <v>3863</v>
      </c>
      <c r="B3874" t="s">
        <v>1224</v>
      </c>
      <c r="C3874" t="s">
        <v>18857</v>
      </c>
      <c r="D3874" t="s">
        <v>18858</v>
      </c>
      <c r="E3874" t="s">
        <v>1224</v>
      </c>
      <c r="F3874" t="s">
        <v>39</v>
      </c>
      <c r="G3874" t="s">
        <v>18812</v>
      </c>
      <c r="H3874" t="s">
        <v>18813</v>
      </c>
      <c r="I3874" t="s">
        <v>18814</v>
      </c>
      <c r="J3874" t="s">
        <v>18815</v>
      </c>
      <c r="K3874" t="s">
        <v>21</v>
      </c>
      <c r="L3874" t="s">
        <v>18816</v>
      </c>
      <c r="M3874" t="s">
        <v>18817</v>
      </c>
      <c r="O3874" t="s">
        <v>979</v>
      </c>
      <c r="P3874" t="s">
        <v>18818</v>
      </c>
    </row>
    <row r="3875" spans="1:16" x14ac:dyDescent="0.35">
      <c r="A3875" s="3" t="s">
        <v>3863</v>
      </c>
      <c r="B3875" t="s">
        <v>1224</v>
      </c>
      <c r="C3875" t="s">
        <v>18859</v>
      </c>
      <c r="D3875" t="s">
        <v>18860</v>
      </c>
      <c r="E3875" t="s">
        <v>1224</v>
      </c>
      <c r="F3875" t="s">
        <v>39</v>
      </c>
      <c r="G3875" t="s">
        <v>18812</v>
      </c>
      <c r="H3875" t="s">
        <v>18813</v>
      </c>
      <c r="I3875" t="s">
        <v>18814</v>
      </c>
      <c r="J3875" t="s">
        <v>18815</v>
      </c>
      <c r="K3875" t="s">
        <v>21</v>
      </c>
      <c r="L3875" t="s">
        <v>18816</v>
      </c>
      <c r="M3875" t="s">
        <v>18817</v>
      </c>
      <c r="O3875" t="s">
        <v>979</v>
      </c>
      <c r="P3875" t="s">
        <v>18818</v>
      </c>
    </row>
    <row r="3876" spans="1:16" x14ac:dyDescent="0.35">
      <c r="A3876" s="3" t="s">
        <v>3863</v>
      </c>
      <c r="B3876" t="s">
        <v>1224</v>
      </c>
      <c r="C3876" t="s">
        <v>18861</v>
      </c>
      <c r="D3876" t="s">
        <v>18862</v>
      </c>
      <c r="E3876" t="s">
        <v>1224</v>
      </c>
      <c r="F3876" t="s">
        <v>16</v>
      </c>
      <c r="G3876" t="s">
        <v>499</v>
      </c>
      <c r="H3876" t="s">
        <v>281</v>
      </c>
      <c r="I3876" t="s">
        <v>282</v>
      </c>
      <c r="J3876" t="s">
        <v>283</v>
      </c>
      <c r="K3876" t="s">
        <v>284</v>
      </c>
      <c r="L3876" t="s">
        <v>285</v>
      </c>
      <c r="M3876" t="s">
        <v>286</v>
      </c>
      <c r="O3876" t="s">
        <v>287</v>
      </c>
      <c r="P3876" t="s">
        <v>288</v>
      </c>
    </row>
    <row r="3877" spans="1:16" x14ac:dyDescent="0.35">
      <c r="A3877" s="3" t="s">
        <v>3863</v>
      </c>
      <c r="B3877" t="s">
        <v>1224</v>
      </c>
      <c r="C3877" t="s">
        <v>18863</v>
      </c>
      <c r="D3877" t="s">
        <v>18864</v>
      </c>
      <c r="E3877" t="s">
        <v>1224</v>
      </c>
      <c r="F3877" t="s">
        <v>16</v>
      </c>
      <c r="G3877" t="s">
        <v>687</v>
      </c>
      <c r="H3877" t="s">
        <v>688</v>
      </c>
      <c r="I3877" t="s">
        <v>689</v>
      </c>
      <c r="J3877" t="s">
        <v>690</v>
      </c>
      <c r="K3877" t="s">
        <v>21</v>
      </c>
      <c r="L3877" t="s">
        <v>691</v>
      </c>
      <c r="M3877" t="s">
        <v>692</v>
      </c>
      <c r="O3877" t="s">
        <v>693</v>
      </c>
      <c r="P3877" t="s">
        <v>694</v>
      </c>
    </row>
    <row r="3878" spans="1:16" x14ac:dyDescent="0.35">
      <c r="A3878" s="3" t="s">
        <v>3863</v>
      </c>
      <c r="B3878" t="s">
        <v>1224</v>
      </c>
      <c r="C3878" t="s">
        <v>18865</v>
      </c>
      <c r="D3878" t="s">
        <v>18866</v>
      </c>
      <c r="E3878" t="s">
        <v>1224</v>
      </c>
      <c r="F3878" t="s">
        <v>16</v>
      </c>
      <c r="G3878" t="s">
        <v>10047</v>
      </c>
      <c r="H3878" t="s">
        <v>10048</v>
      </c>
      <c r="I3878" t="s">
        <v>10049</v>
      </c>
      <c r="J3878" t="s">
        <v>10050</v>
      </c>
      <c r="K3878" t="s">
        <v>21</v>
      </c>
      <c r="L3878" t="s">
        <v>10051</v>
      </c>
      <c r="M3878" t="s">
        <v>8327</v>
      </c>
      <c r="O3878" t="s">
        <v>10052</v>
      </c>
      <c r="P3878" t="s">
        <v>10053</v>
      </c>
    </row>
    <row r="3879" spans="1:16" x14ac:dyDescent="0.35">
      <c r="A3879" s="3" t="s">
        <v>3863</v>
      </c>
      <c r="B3879" t="s">
        <v>1227</v>
      </c>
      <c r="C3879" t="s">
        <v>18867</v>
      </c>
      <c r="D3879" t="s">
        <v>18868</v>
      </c>
      <c r="E3879" t="s">
        <v>1227</v>
      </c>
      <c r="F3879" t="s">
        <v>39</v>
      </c>
      <c r="G3879" t="s">
        <v>18868</v>
      </c>
      <c r="H3879" t="s">
        <v>18869</v>
      </c>
      <c r="I3879" t="s">
        <v>18870</v>
      </c>
      <c r="J3879" t="s">
        <v>18871</v>
      </c>
      <c r="K3879" t="s">
        <v>754</v>
      </c>
      <c r="L3879" t="s">
        <v>18872</v>
      </c>
      <c r="M3879" t="s">
        <v>18873</v>
      </c>
      <c r="O3879" t="s">
        <v>18874</v>
      </c>
      <c r="P3879" t="s">
        <v>18875</v>
      </c>
    </row>
    <row r="3880" spans="1:16" x14ac:dyDescent="0.35">
      <c r="A3880" s="3" t="s">
        <v>3863</v>
      </c>
      <c r="B3880" t="s">
        <v>1227</v>
      </c>
      <c r="C3880" t="s">
        <v>18876</v>
      </c>
      <c r="D3880" t="s">
        <v>18877</v>
      </c>
      <c r="E3880" t="s">
        <v>1227</v>
      </c>
      <c r="F3880" t="s">
        <v>4139</v>
      </c>
      <c r="G3880" t="s">
        <v>18877</v>
      </c>
      <c r="H3880" t="s">
        <v>18878</v>
      </c>
      <c r="I3880" t="s">
        <v>18879</v>
      </c>
      <c r="J3880" t="s">
        <v>18880</v>
      </c>
      <c r="K3880" t="s">
        <v>21</v>
      </c>
      <c r="L3880" t="s">
        <v>18881</v>
      </c>
      <c r="M3880" t="s">
        <v>18882</v>
      </c>
      <c r="N3880" t="s">
        <v>18883</v>
      </c>
      <c r="O3880" t="s">
        <v>18884</v>
      </c>
      <c r="P3880" t="s">
        <v>18885</v>
      </c>
    </row>
    <row r="3881" spans="1:16" x14ac:dyDescent="0.35">
      <c r="A3881" s="3" t="s">
        <v>3863</v>
      </c>
      <c r="B3881" t="s">
        <v>563</v>
      </c>
      <c r="C3881" t="s">
        <v>18886</v>
      </c>
      <c r="D3881" t="s">
        <v>18887</v>
      </c>
      <c r="E3881" t="s">
        <v>1227</v>
      </c>
      <c r="F3881" t="s">
        <v>39</v>
      </c>
      <c r="G3881" t="s">
        <v>18887</v>
      </c>
      <c r="H3881" t="s">
        <v>18888</v>
      </c>
      <c r="I3881" t="s">
        <v>18889</v>
      </c>
      <c r="J3881" t="s">
        <v>18890</v>
      </c>
      <c r="K3881" t="s">
        <v>754</v>
      </c>
      <c r="L3881" t="s">
        <v>18891</v>
      </c>
      <c r="M3881" t="s">
        <v>18892</v>
      </c>
      <c r="O3881" t="s">
        <v>1227</v>
      </c>
      <c r="P3881" t="s">
        <v>18893</v>
      </c>
    </row>
    <row r="3882" spans="1:16" x14ac:dyDescent="0.35">
      <c r="A3882" s="3" t="s">
        <v>3863</v>
      </c>
      <c r="B3882" t="s">
        <v>1227</v>
      </c>
      <c r="C3882" t="s">
        <v>18886</v>
      </c>
      <c r="D3882" t="s">
        <v>18887</v>
      </c>
      <c r="E3882" t="s">
        <v>1227</v>
      </c>
      <c r="F3882" t="s">
        <v>39</v>
      </c>
      <c r="G3882" t="s">
        <v>18887</v>
      </c>
      <c r="H3882" t="s">
        <v>18888</v>
      </c>
      <c r="I3882" t="s">
        <v>18889</v>
      </c>
      <c r="J3882" t="s">
        <v>18890</v>
      </c>
      <c r="K3882" t="s">
        <v>754</v>
      </c>
      <c r="L3882" t="s">
        <v>18891</v>
      </c>
      <c r="M3882" t="s">
        <v>18892</v>
      </c>
      <c r="O3882" t="s">
        <v>1227</v>
      </c>
      <c r="P3882" t="s">
        <v>18893</v>
      </c>
    </row>
    <row r="3883" spans="1:16" x14ac:dyDescent="0.35">
      <c r="A3883" s="3" t="s">
        <v>3863</v>
      </c>
      <c r="B3883" t="s">
        <v>1227</v>
      </c>
      <c r="C3883" t="s">
        <v>18894</v>
      </c>
      <c r="D3883" t="s">
        <v>18895</v>
      </c>
      <c r="E3883" t="s">
        <v>1227</v>
      </c>
      <c r="F3883" t="s">
        <v>39</v>
      </c>
      <c r="G3883" t="s">
        <v>18895</v>
      </c>
      <c r="H3883" t="s">
        <v>18896</v>
      </c>
      <c r="I3883" t="s">
        <v>495</v>
      </c>
      <c r="J3883" t="s">
        <v>73</v>
      </c>
      <c r="K3883" t="s">
        <v>21</v>
      </c>
      <c r="L3883" t="s">
        <v>18897</v>
      </c>
      <c r="M3883" t="s">
        <v>18898</v>
      </c>
      <c r="O3883" t="s">
        <v>18899</v>
      </c>
      <c r="P3883" t="s">
        <v>18900</v>
      </c>
    </row>
    <row r="3884" spans="1:16" x14ac:dyDescent="0.35">
      <c r="A3884" s="3" t="s">
        <v>3863</v>
      </c>
      <c r="B3884" t="s">
        <v>1227</v>
      </c>
      <c r="C3884" t="s">
        <v>18901</v>
      </c>
      <c r="D3884" t="s">
        <v>18902</v>
      </c>
      <c r="E3884" t="s">
        <v>1227</v>
      </c>
      <c r="F3884" t="s">
        <v>39</v>
      </c>
      <c r="G3884" t="s">
        <v>18902</v>
      </c>
      <c r="H3884" t="s">
        <v>18903</v>
      </c>
      <c r="I3884" t="s">
        <v>4706</v>
      </c>
      <c r="J3884" t="s">
        <v>18904</v>
      </c>
      <c r="K3884" t="s">
        <v>21</v>
      </c>
      <c r="L3884" t="s">
        <v>18905</v>
      </c>
      <c r="M3884" t="s">
        <v>3129</v>
      </c>
      <c r="O3884" t="s">
        <v>18906</v>
      </c>
      <c r="P3884" t="s">
        <v>18907</v>
      </c>
    </row>
    <row r="3885" spans="1:16" x14ac:dyDescent="0.35">
      <c r="A3885" s="3" t="s">
        <v>3863</v>
      </c>
      <c r="B3885" t="s">
        <v>1227</v>
      </c>
      <c r="C3885" t="s">
        <v>18908</v>
      </c>
      <c r="D3885" t="s">
        <v>18909</v>
      </c>
      <c r="E3885" t="s">
        <v>1227</v>
      </c>
      <c r="F3885" t="s">
        <v>16</v>
      </c>
      <c r="G3885" t="s">
        <v>12231</v>
      </c>
      <c r="H3885" t="s">
        <v>12232</v>
      </c>
      <c r="I3885" t="s">
        <v>12233</v>
      </c>
      <c r="J3885" t="s">
        <v>12234</v>
      </c>
      <c r="K3885" t="s">
        <v>21</v>
      </c>
      <c r="L3885" t="s">
        <v>12235</v>
      </c>
      <c r="M3885" t="s">
        <v>12236</v>
      </c>
      <c r="O3885" t="s">
        <v>12191</v>
      </c>
      <c r="P3885" t="s">
        <v>12237</v>
      </c>
    </row>
    <row r="3886" spans="1:16" x14ac:dyDescent="0.35">
      <c r="A3886" s="3" t="s">
        <v>3863</v>
      </c>
      <c r="B3886" t="s">
        <v>1227</v>
      </c>
      <c r="C3886" t="s">
        <v>18910</v>
      </c>
      <c r="D3886" t="s">
        <v>18911</v>
      </c>
      <c r="E3886" t="s">
        <v>1227</v>
      </c>
      <c r="F3886" t="s">
        <v>16</v>
      </c>
      <c r="G3886" t="s">
        <v>6161</v>
      </c>
      <c r="H3886" t="s">
        <v>6162</v>
      </c>
      <c r="I3886" t="s">
        <v>6163</v>
      </c>
      <c r="J3886" t="s">
        <v>6164</v>
      </c>
      <c r="K3886" t="s">
        <v>21</v>
      </c>
      <c r="L3886" t="s">
        <v>6165</v>
      </c>
      <c r="M3886" t="s">
        <v>6166</v>
      </c>
      <c r="O3886" t="s">
        <v>6070</v>
      </c>
      <c r="P3886" t="s">
        <v>6167</v>
      </c>
    </row>
    <row r="3887" spans="1:16" x14ac:dyDescent="0.35">
      <c r="A3887" s="3" t="s">
        <v>3863</v>
      </c>
      <c r="B3887" t="s">
        <v>1227</v>
      </c>
      <c r="C3887" t="s">
        <v>18912</v>
      </c>
      <c r="D3887" t="s">
        <v>18913</v>
      </c>
      <c r="E3887" t="s">
        <v>1227</v>
      </c>
      <c r="F3887" t="s">
        <v>39</v>
      </c>
      <c r="G3887" t="s">
        <v>18914</v>
      </c>
      <c r="H3887" t="s">
        <v>18915</v>
      </c>
      <c r="I3887" t="s">
        <v>2552</v>
      </c>
      <c r="J3887" t="s">
        <v>18916</v>
      </c>
      <c r="K3887" t="s">
        <v>21</v>
      </c>
      <c r="M3887" t="s">
        <v>18917</v>
      </c>
      <c r="O3887" t="s">
        <v>1227</v>
      </c>
      <c r="P3887" t="s">
        <v>18918</v>
      </c>
    </row>
    <row r="3888" spans="1:16" x14ac:dyDescent="0.35">
      <c r="A3888" s="3" t="s">
        <v>3863</v>
      </c>
      <c r="B3888" t="s">
        <v>1227</v>
      </c>
      <c r="C3888" t="s">
        <v>18919</v>
      </c>
      <c r="D3888" t="s">
        <v>18920</v>
      </c>
      <c r="E3888" t="s">
        <v>1227</v>
      </c>
      <c r="F3888" t="s">
        <v>16</v>
      </c>
      <c r="G3888" t="s">
        <v>3207</v>
      </c>
      <c r="H3888" t="s">
        <v>3208</v>
      </c>
      <c r="I3888" t="s">
        <v>3209</v>
      </c>
      <c r="J3888" t="s">
        <v>3210</v>
      </c>
      <c r="K3888" t="s">
        <v>155</v>
      </c>
      <c r="L3888" t="s">
        <v>3211</v>
      </c>
      <c r="M3888" t="s">
        <v>3212</v>
      </c>
      <c r="O3888" t="s">
        <v>3213</v>
      </c>
      <c r="P3888" t="s">
        <v>3214</v>
      </c>
    </row>
    <row r="3889" spans="1:16" x14ac:dyDescent="0.35">
      <c r="A3889" s="3" t="s">
        <v>3863</v>
      </c>
      <c r="B3889" t="s">
        <v>1227</v>
      </c>
      <c r="C3889" t="s">
        <v>18921</v>
      </c>
      <c r="D3889" t="s">
        <v>18922</v>
      </c>
      <c r="E3889" t="s">
        <v>1227</v>
      </c>
      <c r="F3889" t="s">
        <v>16</v>
      </c>
      <c r="G3889" t="s">
        <v>18923</v>
      </c>
      <c r="H3889" t="s">
        <v>18924</v>
      </c>
      <c r="I3889" t="s">
        <v>14082</v>
      </c>
      <c r="J3889" t="s">
        <v>18925</v>
      </c>
      <c r="K3889" t="s">
        <v>1477</v>
      </c>
      <c r="L3889" t="s">
        <v>18926</v>
      </c>
      <c r="M3889" t="s">
        <v>18927</v>
      </c>
      <c r="O3889" t="s">
        <v>18928</v>
      </c>
      <c r="P3889" t="s">
        <v>18929</v>
      </c>
    </row>
    <row r="3890" spans="1:16" x14ac:dyDescent="0.35">
      <c r="A3890" s="3" t="s">
        <v>3863</v>
      </c>
      <c r="B3890" t="s">
        <v>1227</v>
      </c>
      <c r="C3890" t="s">
        <v>18930</v>
      </c>
      <c r="D3890" t="s">
        <v>18931</v>
      </c>
      <c r="E3890" t="s">
        <v>1227</v>
      </c>
      <c r="F3890" t="s">
        <v>39</v>
      </c>
      <c r="G3890" t="s">
        <v>18931</v>
      </c>
      <c r="H3890" t="s">
        <v>18932</v>
      </c>
      <c r="I3890" t="s">
        <v>2062</v>
      </c>
      <c r="J3890" t="s">
        <v>18933</v>
      </c>
      <c r="K3890" t="s">
        <v>754</v>
      </c>
      <c r="L3890" t="s">
        <v>18934</v>
      </c>
      <c r="M3890" t="s">
        <v>18935</v>
      </c>
      <c r="O3890" t="s">
        <v>18884</v>
      </c>
      <c r="P3890" t="s">
        <v>18936</v>
      </c>
    </row>
    <row r="3891" spans="1:16" x14ac:dyDescent="0.35">
      <c r="A3891" s="3" t="s">
        <v>3863</v>
      </c>
      <c r="B3891" t="s">
        <v>1227</v>
      </c>
      <c r="C3891" t="s">
        <v>18937</v>
      </c>
      <c r="D3891" t="s">
        <v>18938</v>
      </c>
      <c r="E3891" t="s">
        <v>1227</v>
      </c>
      <c r="F3891" t="s">
        <v>16</v>
      </c>
      <c r="G3891" t="s">
        <v>18939</v>
      </c>
      <c r="H3891" t="s">
        <v>18940</v>
      </c>
      <c r="I3891" t="s">
        <v>18941</v>
      </c>
      <c r="J3891" t="s">
        <v>18942</v>
      </c>
      <c r="K3891" t="s">
        <v>1477</v>
      </c>
      <c r="L3891" t="s">
        <v>16464</v>
      </c>
      <c r="M3891" t="s">
        <v>18943</v>
      </c>
      <c r="O3891" t="s">
        <v>287</v>
      </c>
      <c r="P3891" t="s">
        <v>18944</v>
      </c>
    </row>
    <row r="3892" spans="1:16" x14ac:dyDescent="0.35">
      <c r="A3892" s="3" t="s">
        <v>3863</v>
      </c>
      <c r="B3892" t="s">
        <v>1227</v>
      </c>
      <c r="C3892" t="s">
        <v>18945</v>
      </c>
      <c r="D3892" t="s">
        <v>12467</v>
      </c>
      <c r="E3892" t="s">
        <v>1227</v>
      </c>
      <c r="F3892" t="s">
        <v>16</v>
      </c>
      <c r="G3892" t="s">
        <v>12767</v>
      </c>
      <c r="H3892" t="s">
        <v>12782</v>
      </c>
      <c r="I3892" t="s">
        <v>1171</v>
      </c>
      <c r="J3892" t="s">
        <v>12783</v>
      </c>
      <c r="K3892" t="s">
        <v>21</v>
      </c>
      <c r="L3892" t="s">
        <v>12784</v>
      </c>
      <c r="M3892" t="s">
        <v>12771</v>
      </c>
      <c r="O3892" t="s">
        <v>1079</v>
      </c>
      <c r="P3892" t="s">
        <v>12772</v>
      </c>
    </row>
    <row r="3893" spans="1:16" x14ac:dyDescent="0.35">
      <c r="A3893" s="3" t="s">
        <v>3863</v>
      </c>
      <c r="B3893" t="s">
        <v>1227</v>
      </c>
      <c r="C3893" t="s">
        <v>18946</v>
      </c>
      <c r="D3893" t="s">
        <v>18947</v>
      </c>
      <c r="E3893" t="s">
        <v>1227</v>
      </c>
      <c r="F3893" t="s">
        <v>16</v>
      </c>
      <c r="G3893" t="s">
        <v>18948</v>
      </c>
      <c r="H3893" t="s">
        <v>18949</v>
      </c>
      <c r="I3893" t="s">
        <v>1315</v>
      </c>
      <c r="J3893" t="s">
        <v>18950</v>
      </c>
      <c r="K3893" t="s">
        <v>155</v>
      </c>
      <c r="L3893" t="s">
        <v>16464</v>
      </c>
      <c r="M3893" t="s">
        <v>18951</v>
      </c>
      <c r="N3893" t="s">
        <v>18952</v>
      </c>
      <c r="O3893" t="s">
        <v>147</v>
      </c>
      <c r="P3893" t="s">
        <v>18953</v>
      </c>
    </row>
    <row r="3894" spans="1:16" x14ac:dyDescent="0.35">
      <c r="A3894" s="3" t="s">
        <v>3863</v>
      </c>
      <c r="B3894" t="s">
        <v>1227</v>
      </c>
      <c r="C3894" t="s">
        <v>18954</v>
      </c>
      <c r="D3894" t="s">
        <v>18955</v>
      </c>
      <c r="E3894" t="s">
        <v>1227</v>
      </c>
      <c r="F3894" t="s">
        <v>39</v>
      </c>
      <c r="G3894" t="s">
        <v>18955</v>
      </c>
      <c r="H3894" t="s">
        <v>18956</v>
      </c>
      <c r="I3894" t="s">
        <v>18957</v>
      </c>
      <c r="J3894" t="s">
        <v>18958</v>
      </c>
      <c r="K3894" t="s">
        <v>21</v>
      </c>
      <c r="L3894" t="s">
        <v>18959</v>
      </c>
      <c r="M3894" t="s">
        <v>18960</v>
      </c>
      <c r="O3894" t="s">
        <v>18899</v>
      </c>
      <c r="P3894" t="s">
        <v>18961</v>
      </c>
    </row>
    <row r="3895" spans="1:16" x14ac:dyDescent="0.35">
      <c r="A3895" s="3" t="s">
        <v>3863</v>
      </c>
      <c r="B3895" t="s">
        <v>1227</v>
      </c>
      <c r="C3895" t="s">
        <v>18962</v>
      </c>
      <c r="D3895" t="s">
        <v>18963</v>
      </c>
      <c r="E3895" t="s">
        <v>1227</v>
      </c>
      <c r="F3895" t="s">
        <v>16</v>
      </c>
      <c r="G3895" t="s">
        <v>893</v>
      </c>
      <c r="H3895" t="s">
        <v>875</v>
      </c>
      <c r="I3895" t="s">
        <v>876</v>
      </c>
      <c r="J3895" t="s">
        <v>877</v>
      </c>
      <c r="K3895" t="s">
        <v>878</v>
      </c>
      <c r="L3895" t="s">
        <v>879</v>
      </c>
      <c r="M3895" t="s">
        <v>880</v>
      </c>
      <c r="O3895" t="s">
        <v>881</v>
      </c>
      <c r="P3895" t="s">
        <v>882</v>
      </c>
    </row>
    <row r="3896" spans="1:16" x14ac:dyDescent="0.35">
      <c r="A3896" s="3" t="s">
        <v>3863</v>
      </c>
      <c r="B3896" t="s">
        <v>1227</v>
      </c>
      <c r="C3896" t="s">
        <v>18964</v>
      </c>
      <c r="D3896" t="s">
        <v>18965</v>
      </c>
      <c r="E3896" t="s">
        <v>1227</v>
      </c>
      <c r="F3896" t="s">
        <v>16</v>
      </c>
      <c r="G3896" t="s">
        <v>18966</v>
      </c>
      <c r="H3896" t="s">
        <v>18967</v>
      </c>
      <c r="I3896" t="s">
        <v>81</v>
      </c>
      <c r="J3896" t="s">
        <v>18968</v>
      </c>
      <c r="K3896" t="s">
        <v>5181</v>
      </c>
      <c r="L3896" t="s">
        <v>18969</v>
      </c>
      <c r="M3896" t="s">
        <v>18970</v>
      </c>
      <c r="O3896" t="s">
        <v>147</v>
      </c>
      <c r="P3896" t="s">
        <v>18971</v>
      </c>
    </row>
    <row r="3897" spans="1:16" x14ac:dyDescent="0.35">
      <c r="A3897" s="3" t="s">
        <v>3863</v>
      </c>
      <c r="B3897" t="s">
        <v>947</v>
      </c>
      <c r="C3897" t="s">
        <v>11730</v>
      </c>
      <c r="D3897" t="s">
        <v>1228</v>
      </c>
      <c r="E3897" t="s">
        <v>1227</v>
      </c>
      <c r="F3897" t="s">
        <v>39</v>
      </c>
      <c r="G3897" t="s">
        <v>1228</v>
      </c>
      <c r="H3897" t="s">
        <v>1229</v>
      </c>
      <c r="I3897" t="s">
        <v>830</v>
      </c>
      <c r="J3897" t="s">
        <v>1230</v>
      </c>
      <c r="K3897" t="s">
        <v>1231</v>
      </c>
      <c r="L3897" t="s">
        <v>1232</v>
      </c>
      <c r="M3897" t="s">
        <v>1233</v>
      </c>
      <c r="O3897" t="s">
        <v>1227</v>
      </c>
      <c r="P3897" t="s">
        <v>1234</v>
      </c>
    </row>
    <row r="3898" spans="1:16" x14ac:dyDescent="0.35">
      <c r="A3898" s="3" t="s">
        <v>3863</v>
      </c>
      <c r="B3898" t="s">
        <v>1227</v>
      </c>
      <c r="C3898" t="s">
        <v>11730</v>
      </c>
      <c r="D3898" t="s">
        <v>1228</v>
      </c>
      <c r="E3898" t="s">
        <v>1227</v>
      </c>
      <c r="F3898" t="s">
        <v>39</v>
      </c>
      <c r="G3898" t="s">
        <v>1228</v>
      </c>
      <c r="H3898" t="s">
        <v>1229</v>
      </c>
      <c r="I3898" t="s">
        <v>830</v>
      </c>
      <c r="J3898" t="s">
        <v>1230</v>
      </c>
      <c r="K3898" t="s">
        <v>1231</v>
      </c>
      <c r="L3898" t="s">
        <v>1232</v>
      </c>
      <c r="M3898" t="s">
        <v>1233</v>
      </c>
      <c r="O3898" t="s">
        <v>1227</v>
      </c>
      <c r="P3898" t="s">
        <v>1234</v>
      </c>
    </row>
    <row r="3899" spans="1:16" x14ac:dyDescent="0.35">
      <c r="A3899" s="3" t="s">
        <v>3863</v>
      </c>
      <c r="B3899" t="s">
        <v>1227</v>
      </c>
      <c r="C3899" t="s">
        <v>18972</v>
      </c>
      <c r="D3899" t="s">
        <v>18973</v>
      </c>
      <c r="E3899" t="s">
        <v>1227</v>
      </c>
      <c r="F3899" t="s">
        <v>16</v>
      </c>
      <c r="G3899" t="s">
        <v>893</v>
      </c>
      <c r="H3899" t="s">
        <v>875</v>
      </c>
      <c r="I3899" t="s">
        <v>876</v>
      </c>
      <c r="J3899" t="s">
        <v>877</v>
      </c>
      <c r="K3899" t="s">
        <v>878</v>
      </c>
      <c r="L3899" t="s">
        <v>879</v>
      </c>
      <c r="M3899" t="s">
        <v>880</v>
      </c>
      <c r="O3899" t="s">
        <v>881</v>
      </c>
      <c r="P3899" t="s">
        <v>882</v>
      </c>
    </row>
    <row r="3900" spans="1:16" x14ac:dyDescent="0.35">
      <c r="A3900" s="3" t="s">
        <v>3863</v>
      </c>
      <c r="B3900" t="s">
        <v>1227</v>
      </c>
      <c r="C3900" t="s">
        <v>18974</v>
      </c>
      <c r="D3900" t="s">
        <v>18975</v>
      </c>
      <c r="E3900" t="s">
        <v>1227</v>
      </c>
      <c r="F3900" t="s">
        <v>16</v>
      </c>
      <c r="G3900" t="s">
        <v>18976</v>
      </c>
      <c r="H3900" t="s">
        <v>18977</v>
      </c>
      <c r="I3900" t="s">
        <v>7488</v>
      </c>
      <c r="J3900" t="s">
        <v>18978</v>
      </c>
      <c r="K3900" t="s">
        <v>114</v>
      </c>
      <c r="L3900" t="s">
        <v>18979</v>
      </c>
      <c r="M3900" t="s">
        <v>18980</v>
      </c>
      <c r="O3900" t="s">
        <v>979</v>
      </c>
      <c r="P3900" t="s">
        <v>18981</v>
      </c>
    </row>
    <row r="3901" spans="1:16" x14ac:dyDescent="0.35">
      <c r="A3901" s="3" t="s">
        <v>3863</v>
      </c>
      <c r="B3901" t="s">
        <v>1227</v>
      </c>
      <c r="C3901" t="s">
        <v>18982</v>
      </c>
      <c r="D3901" t="s">
        <v>18983</v>
      </c>
      <c r="E3901" t="s">
        <v>1227</v>
      </c>
      <c r="F3901" t="s">
        <v>16</v>
      </c>
      <c r="G3901" t="s">
        <v>18984</v>
      </c>
      <c r="H3901" t="s">
        <v>16360</v>
      </c>
      <c r="I3901" t="s">
        <v>16361</v>
      </c>
      <c r="J3901" t="s">
        <v>16362</v>
      </c>
      <c r="K3901" t="s">
        <v>21</v>
      </c>
      <c r="L3901" t="s">
        <v>12703</v>
      </c>
      <c r="M3901" t="s">
        <v>16363</v>
      </c>
      <c r="O3901" t="s">
        <v>147</v>
      </c>
      <c r="P3901" t="s">
        <v>16364</v>
      </c>
    </row>
    <row r="3902" spans="1:16" x14ac:dyDescent="0.35">
      <c r="A3902" s="3" t="s">
        <v>3863</v>
      </c>
      <c r="B3902" t="s">
        <v>1227</v>
      </c>
      <c r="C3902" t="s">
        <v>18985</v>
      </c>
      <c r="D3902" t="s">
        <v>18986</v>
      </c>
      <c r="E3902" t="s">
        <v>1227</v>
      </c>
      <c r="F3902" t="s">
        <v>16</v>
      </c>
      <c r="G3902" t="s">
        <v>893</v>
      </c>
      <c r="H3902" t="s">
        <v>18987</v>
      </c>
      <c r="I3902" t="s">
        <v>15978</v>
      </c>
      <c r="J3902" t="s">
        <v>877</v>
      </c>
      <c r="K3902" t="s">
        <v>114</v>
      </c>
      <c r="L3902" t="s">
        <v>879</v>
      </c>
      <c r="M3902" t="s">
        <v>880</v>
      </c>
      <c r="O3902" t="s">
        <v>881</v>
      </c>
      <c r="P3902" t="s">
        <v>18988</v>
      </c>
    </row>
    <row r="3903" spans="1:16" x14ac:dyDescent="0.35">
      <c r="A3903" s="3" t="s">
        <v>3863</v>
      </c>
      <c r="B3903" t="s">
        <v>1227</v>
      </c>
      <c r="C3903" t="s">
        <v>18989</v>
      </c>
      <c r="D3903" t="s">
        <v>18990</v>
      </c>
      <c r="E3903" t="s">
        <v>1227</v>
      </c>
      <c r="F3903" t="s">
        <v>39</v>
      </c>
      <c r="G3903" t="s">
        <v>1228</v>
      </c>
      <c r="H3903" t="s">
        <v>1229</v>
      </c>
      <c r="I3903" t="s">
        <v>830</v>
      </c>
      <c r="J3903" t="s">
        <v>1230</v>
      </c>
      <c r="K3903" t="s">
        <v>1231</v>
      </c>
      <c r="L3903" t="s">
        <v>1232</v>
      </c>
      <c r="M3903" t="s">
        <v>1233</v>
      </c>
      <c r="O3903" t="s">
        <v>1227</v>
      </c>
      <c r="P3903" t="s">
        <v>1234</v>
      </c>
    </row>
    <row r="3904" spans="1:16" x14ac:dyDescent="0.35">
      <c r="A3904" s="3" t="s">
        <v>3863</v>
      </c>
      <c r="B3904" t="s">
        <v>451</v>
      </c>
      <c r="C3904" t="s">
        <v>18991</v>
      </c>
      <c r="D3904" t="s">
        <v>18992</v>
      </c>
      <c r="E3904" t="s">
        <v>1227</v>
      </c>
      <c r="F3904" t="s">
        <v>39</v>
      </c>
      <c r="G3904" t="s">
        <v>18992</v>
      </c>
      <c r="H3904" t="s">
        <v>18993</v>
      </c>
      <c r="I3904" t="s">
        <v>7135</v>
      </c>
      <c r="J3904" t="s">
        <v>18994</v>
      </c>
      <c r="K3904" t="s">
        <v>21</v>
      </c>
      <c r="L3904" t="s">
        <v>16707</v>
      </c>
      <c r="M3904" t="s">
        <v>146</v>
      </c>
      <c r="O3904" t="s">
        <v>147</v>
      </c>
      <c r="P3904" t="s">
        <v>148</v>
      </c>
    </row>
    <row r="3905" spans="1:16" x14ac:dyDescent="0.35">
      <c r="A3905" s="3" t="s">
        <v>3863</v>
      </c>
      <c r="B3905" t="s">
        <v>1227</v>
      </c>
      <c r="C3905" t="s">
        <v>18991</v>
      </c>
      <c r="D3905" t="s">
        <v>18992</v>
      </c>
      <c r="E3905" t="s">
        <v>1227</v>
      </c>
      <c r="F3905" t="s">
        <v>39</v>
      </c>
      <c r="G3905" t="s">
        <v>18992</v>
      </c>
      <c r="H3905" t="s">
        <v>18993</v>
      </c>
      <c r="I3905" t="s">
        <v>7135</v>
      </c>
      <c r="J3905" t="s">
        <v>18994</v>
      </c>
      <c r="K3905" t="s">
        <v>21</v>
      </c>
      <c r="L3905" t="s">
        <v>16707</v>
      </c>
      <c r="M3905" t="s">
        <v>146</v>
      </c>
      <c r="O3905" t="s">
        <v>147</v>
      </c>
      <c r="P3905" t="s">
        <v>148</v>
      </c>
    </row>
    <row r="3906" spans="1:16" x14ac:dyDescent="0.35">
      <c r="A3906" s="3" t="s">
        <v>3863</v>
      </c>
      <c r="B3906" t="s">
        <v>1227</v>
      </c>
      <c r="C3906" t="s">
        <v>18995</v>
      </c>
      <c r="D3906" t="s">
        <v>18996</v>
      </c>
      <c r="E3906" t="s">
        <v>1227</v>
      </c>
      <c r="F3906" t="s">
        <v>39</v>
      </c>
      <c r="G3906" t="s">
        <v>18997</v>
      </c>
      <c r="H3906" t="s">
        <v>18998</v>
      </c>
      <c r="I3906" t="s">
        <v>18999</v>
      </c>
      <c r="J3906" t="s">
        <v>19000</v>
      </c>
      <c r="K3906" t="s">
        <v>21</v>
      </c>
      <c r="L3906" t="s">
        <v>19001</v>
      </c>
      <c r="M3906" t="s">
        <v>12558</v>
      </c>
      <c r="O3906" t="s">
        <v>147</v>
      </c>
      <c r="P3906" t="s">
        <v>12559</v>
      </c>
    </row>
    <row r="3907" spans="1:16" x14ac:dyDescent="0.35">
      <c r="A3907" s="3" t="s">
        <v>3863</v>
      </c>
      <c r="B3907" t="s">
        <v>1227</v>
      </c>
      <c r="C3907" t="s">
        <v>1225</v>
      </c>
      <c r="D3907" t="s">
        <v>1226</v>
      </c>
      <c r="E3907" t="s">
        <v>1227</v>
      </c>
      <c r="F3907" t="s">
        <v>16</v>
      </c>
      <c r="G3907" t="s">
        <v>1228</v>
      </c>
      <c r="H3907" t="s">
        <v>1229</v>
      </c>
      <c r="I3907" t="s">
        <v>830</v>
      </c>
      <c r="J3907" t="s">
        <v>1230</v>
      </c>
      <c r="K3907" t="s">
        <v>1231</v>
      </c>
      <c r="L3907" t="s">
        <v>1232</v>
      </c>
      <c r="M3907" t="s">
        <v>1233</v>
      </c>
      <c r="O3907" t="s">
        <v>1227</v>
      </c>
      <c r="P3907" t="s">
        <v>1234</v>
      </c>
    </row>
    <row r="3908" spans="1:16" x14ac:dyDescent="0.35">
      <c r="A3908" s="3" t="s">
        <v>3863</v>
      </c>
      <c r="B3908" t="s">
        <v>1227</v>
      </c>
      <c r="C3908" t="s">
        <v>19002</v>
      </c>
      <c r="D3908" t="s">
        <v>19003</v>
      </c>
      <c r="E3908" t="s">
        <v>1227</v>
      </c>
      <c r="F3908" t="s">
        <v>16</v>
      </c>
      <c r="G3908" t="s">
        <v>687</v>
      </c>
      <c r="H3908" t="s">
        <v>688</v>
      </c>
      <c r="I3908" t="s">
        <v>689</v>
      </c>
      <c r="J3908" t="s">
        <v>690</v>
      </c>
      <c r="K3908" t="s">
        <v>21</v>
      </c>
      <c r="L3908" t="s">
        <v>691</v>
      </c>
      <c r="M3908" t="s">
        <v>692</v>
      </c>
      <c r="O3908" t="s">
        <v>693</v>
      </c>
      <c r="P3908" t="s">
        <v>694</v>
      </c>
    </row>
    <row r="3909" spans="1:16" x14ac:dyDescent="0.35">
      <c r="A3909" s="3" t="s">
        <v>3863</v>
      </c>
      <c r="B3909" t="s">
        <v>1227</v>
      </c>
      <c r="C3909" t="s">
        <v>19004</v>
      </c>
      <c r="D3909" t="s">
        <v>19005</v>
      </c>
      <c r="E3909" t="s">
        <v>1227</v>
      </c>
      <c r="F3909" t="s">
        <v>16</v>
      </c>
      <c r="G3909" t="s">
        <v>687</v>
      </c>
      <c r="H3909" t="s">
        <v>688</v>
      </c>
      <c r="I3909" t="s">
        <v>689</v>
      </c>
      <c r="J3909" t="s">
        <v>690</v>
      </c>
      <c r="K3909" t="s">
        <v>21</v>
      </c>
      <c r="L3909" t="s">
        <v>691</v>
      </c>
      <c r="M3909" t="s">
        <v>692</v>
      </c>
      <c r="O3909" t="s">
        <v>693</v>
      </c>
      <c r="P3909" t="s">
        <v>694</v>
      </c>
    </row>
    <row r="3910" spans="1:16" x14ac:dyDescent="0.35">
      <c r="A3910" s="3" t="s">
        <v>3863</v>
      </c>
      <c r="B3910" t="s">
        <v>1227</v>
      </c>
      <c r="C3910" t="s">
        <v>1235</v>
      </c>
      <c r="D3910" t="s">
        <v>1236</v>
      </c>
      <c r="E3910" t="s">
        <v>1227</v>
      </c>
      <c r="F3910" t="s">
        <v>39</v>
      </c>
      <c r="G3910" t="s">
        <v>1236</v>
      </c>
      <c r="H3910" t="s">
        <v>1237</v>
      </c>
      <c r="I3910" t="s">
        <v>1238</v>
      </c>
      <c r="J3910" t="s">
        <v>1239</v>
      </c>
      <c r="K3910" t="s">
        <v>21</v>
      </c>
      <c r="L3910" t="s">
        <v>145</v>
      </c>
      <c r="M3910" t="s">
        <v>146</v>
      </c>
      <c r="O3910" t="s">
        <v>147</v>
      </c>
      <c r="P3910" t="s">
        <v>148</v>
      </c>
    </row>
    <row r="3911" spans="1:16" x14ac:dyDescent="0.35">
      <c r="A3911" s="3" t="s">
        <v>3863</v>
      </c>
      <c r="B3911" t="s">
        <v>1227</v>
      </c>
      <c r="C3911" t="s">
        <v>1240</v>
      </c>
      <c r="D3911" t="s">
        <v>1241</v>
      </c>
      <c r="E3911" t="s">
        <v>1227</v>
      </c>
      <c r="F3911" t="s">
        <v>16</v>
      </c>
      <c r="G3911" t="s">
        <v>687</v>
      </c>
      <c r="H3911" t="s">
        <v>688</v>
      </c>
      <c r="I3911" t="s">
        <v>689</v>
      </c>
      <c r="J3911" t="s">
        <v>690</v>
      </c>
      <c r="K3911" t="s">
        <v>21</v>
      </c>
      <c r="L3911" t="s">
        <v>691</v>
      </c>
      <c r="M3911" t="s">
        <v>692</v>
      </c>
      <c r="O3911" t="s">
        <v>693</v>
      </c>
      <c r="P3911" t="s">
        <v>694</v>
      </c>
    </row>
    <row r="3912" spans="1:16" x14ac:dyDescent="0.35">
      <c r="A3912" s="3" t="s">
        <v>3863</v>
      </c>
      <c r="B3912" t="s">
        <v>1227</v>
      </c>
      <c r="C3912" t="s">
        <v>1242</v>
      </c>
      <c r="D3912" t="s">
        <v>1243</v>
      </c>
      <c r="E3912" t="s">
        <v>1227</v>
      </c>
      <c r="F3912" t="s">
        <v>39</v>
      </c>
      <c r="G3912" t="s">
        <v>1243</v>
      </c>
      <c r="H3912" t="s">
        <v>1244</v>
      </c>
      <c r="I3912" t="s">
        <v>1245</v>
      </c>
      <c r="J3912" t="s">
        <v>408</v>
      </c>
      <c r="K3912" t="s">
        <v>21</v>
      </c>
      <c r="L3912" t="s">
        <v>145</v>
      </c>
      <c r="M3912" t="s">
        <v>146</v>
      </c>
      <c r="O3912" t="s">
        <v>147</v>
      </c>
      <c r="P3912" t="s">
        <v>148</v>
      </c>
    </row>
    <row r="3913" spans="1:16" x14ac:dyDescent="0.35">
      <c r="A3913" s="3" t="s">
        <v>3863</v>
      </c>
      <c r="B3913" t="s">
        <v>1227</v>
      </c>
      <c r="C3913" t="s">
        <v>19006</v>
      </c>
      <c r="D3913" t="s">
        <v>19007</v>
      </c>
      <c r="E3913" t="s">
        <v>1227</v>
      </c>
      <c r="F3913" t="s">
        <v>39</v>
      </c>
      <c r="G3913" t="s">
        <v>19007</v>
      </c>
      <c r="H3913" t="s">
        <v>19008</v>
      </c>
      <c r="I3913" t="s">
        <v>19009</v>
      </c>
      <c r="J3913" t="s">
        <v>19010</v>
      </c>
      <c r="K3913" t="s">
        <v>21</v>
      </c>
      <c r="L3913" t="s">
        <v>145</v>
      </c>
      <c r="M3913" t="s">
        <v>146</v>
      </c>
      <c r="O3913" t="s">
        <v>147</v>
      </c>
      <c r="P3913" t="s">
        <v>148</v>
      </c>
    </row>
    <row r="3914" spans="1:16" x14ac:dyDescent="0.35">
      <c r="A3914" s="3" t="s">
        <v>3863</v>
      </c>
      <c r="B3914" t="s">
        <v>1227</v>
      </c>
      <c r="C3914" t="s">
        <v>1246</v>
      </c>
      <c r="D3914" t="s">
        <v>1247</v>
      </c>
      <c r="E3914" t="s">
        <v>1227</v>
      </c>
      <c r="F3914" t="s">
        <v>39</v>
      </c>
      <c r="G3914" t="s">
        <v>1248</v>
      </c>
      <c r="H3914" t="s">
        <v>1249</v>
      </c>
      <c r="I3914" t="s">
        <v>1250</v>
      </c>
      <c r="J3914" t="s">
        <v>1251</v>
      </c>
      <c r="K3914" t="s">
        <v>1252</v>
      </c>
      <c r="L3914" t="s">
        <v>1253</v>
      </c>
      <c r="M3914" t="s">
        <v>1254</v>
      </c>
      <c r="O3914" t="s">
        <v>1255</v>
      </c>
      <c r="P3914" t="s">
        <v>1256</v>
      </c>
    </row>
    <row r="3915" spans="1:16" x14ac:dyDescent="0.35">
      <c r="A3915" s="3" t="s">
        <v>3863</v>
      </c>
      <c r="B3915" t="s">
        <v>1227</v>
      </c>
      <c r="C3915" t="s">
        <v>1257</v>
      </c>
      <c r="D3915" t="s">
        <v>1258</v>
      </c>
      <c r="E3915" t="s">
        <v>1227</v>
      </c>
      <c r="F3915" t="s">
        <v>39</v>
      </c>
      <c r="G3915" t="s">
        <v>1258</v>
      </c>
      <c r="H3915" t="s">
        <v>1259</v>
      </c>
      <c r="I3915" t="s">
        <v>1260</v>
      </c>
      <c r="J3915" t="s">
        <v>1261</v>
      </c>
      <c r="K3915" t="s">
        <v>484</v>
      </c>
      <c r="L3915" t="s">
        <v>145</v>
      </c>
      <c r="M3915" t="s">
        <v>146</v>
      </c>
      <c r="O3915" t="s">
        <v>147</v>
      </c>
      <c r="P3915" t="s">
        <v>148</v>
      </c>
    </row>
    <row r="3916" spans="1:16" x14ac:dyDescent="0.35">
      <c r="A3916" s="3" t="s">
        <v>19011</v>
      </c>
      <c r="B3916" t="s">
        <v>950</v>
      </c>
      <c r="C3916" t="s">
        <v>19012</v>
      </c>
      <c r="D3916" t="s">
        <v>19013</v>
      </c>
      <c r="E3916" t="s">
        <v>950</v>
      </c>
      <c r="F3916" t="s">
        <v>39</v>
      </c>
      <c r="G3916" t="s">
        <v>19013</v>
      </c>
      <c r="H3916" t="s">
        <v>19014</v>
      </c>
      <c r="I3916" t="s">
        <v>866</v>
      </c>
      <c r="J3916" t="s">
        <v>4691</v>
      </c>
      <c r="K3916" t="s">
        <v>754</v>
      </c>
      <c r="L3916" t="s">
        <v>19015</v>
      </c>
      <c r="M3916" t="s">
        <v>19016</v>
      </c>
      <c r="O3916" t="s">
        <v>19017</v>
      </c>
      <c r="P3916" t="s">
        <v>19018</v>
      </c>
    </row>
    <row r="3917" spans="1:16" x14ac:dyDescent="0.35">
      <c r="A3917" s="3" t="s">
        <v>19011</v>
      </c>
      <c r="B3917" t="s">
        <v>950</v>
      </c>
      <c r="C3917" t="s">
        <v>19019</v>
      </c>
      <c r="D3917" t="s">
        <v>19020</v>
      </c>
      <c r="E3917" t="s">
        <v>950</v>
      </c>
      <c r="F3917" t="s">
        <v>39</v>
      </c>
      <c r="G3917" t="s">
        <v>19021</v>
      </c>
      <c r="H3917" t="s">
        <v>19022</v>
      </c>
      <c r="I3917" t="s">
        <v>1122</v>
      </c>
      <c r="J3917" t="s">
        <v>3218</v>
      </c>
      <c r="K3917" t="s">
        <v>754</v>
      </c>
      <c r="L3917" t="s">
        <v>19023</v>
      </c>
      <c r="M3917" t="s">
        <v>2284</v>
      </c>
      <c r="O3917" t="s">
        <v>19024</v>
      </c>
      <c r="P3917" t="s">
        <v>19025</v>
      </c>
    </row>
    <row r="3918" spans="1:16" x14ac:dyDescent="0.35">
      <c r="A3918" s="3" t="s">
        <v>19011</v>
      </c>
      <c r="B3918" t="s">
        <v>744</v>
      </c>
      <c r="C3918" t="s">
        <v>19019</v>
      </c>
      <c r="D3918" t="s">
        <v>19020</v>
      </c>
      <c r="E3918" t="s">
        <v>950</v>
      </c>
      <c r="F3918" t="s">
        <v>39</v>
      </c>
      <c r="G3918" t="s">
        <v>19021</v>
      </c>
      <c r="H3918" t="s">
        <v>19022</v>
      </c>
      <c r="I3918" t="s">
        <v>1122</v>
      </c>
      <c r="J3918" t="s">
        <v>3218</v>
      </c>
      <c r="K3918" t="s">
        <v>754</v>
      </c>
      <c r="L3918" t="s">
        <v>19023</v>
      </c>
      <c r="M3918" t="s">
        <v>2284</v>
      </c>
      <c r="O3918" t="s">
        <v>19024</v>
      </c>
      <c r="P3918" t="s">
        <v>19025</v>
      </c>
    </row>
    <row r="3919" spans="1:16" x14ac:dyDescent="0.35">
      <c r="A3919" s="3" t="s">
        <v>19011</v>
      </c>
      <c r="B3919" t="s">
        <v>950</v>
      </c>
      <c r="C3919" t="s">
        <v>19026</v>
      </c>
      <c r="D3919" t="s">
        <v>19027</v>
      </c>
      <c r="E3919" t="s">
        <v>950</v>
      </c>
      <c r="F3919" t="s">
        <v>39</v>
      </c>
      <c r="G3919" t="s">
        <v>19027</v>
      </c>
      <c r="H3919" t="s">
        <v>19028</v>
      </c>
      <c r="I3919" t="s">
        <v>1448</v>
      </c>
      <c r="J3919" t="s">
        <v>19029</v>
      </c>
      <c r="K3919" t="s">
        <v>114</v>
      </c>
      <c r="L3919" t="s">
        <v>19030</v>
      </c>
      <c r="M3919" t="s">
        <v>19031</v>
      </c>
      <c r="O3919" t="s">
        <v>19024</v>
      </c>
      <c r="P3919" t="s">
        <v>19032</v>
      </c>
    </row>
    <row r="3920" spans="1:16" x14ac:dyDescent="0.35">
      <c r="A3920" s="3" t="s">
        <v>19011</v>
      </c>
      <c r="B3920" t="s">
        <v>950</v>
      </c>
      <c r="C3920" t="s">
        <v>19033</v>
      </c>
      <c r="D3920" t="s">
        <v>19034</v>
      </c>
      <c r="E3920" t="s">
        <v>950</v>
      </c>
      <c r="F3920" t="s">
        <v>39</v>
      </c>
      <c r="G3920" t="s">
        <v>19034</v>
      </c>
      <c r="H3920" t="s">
        <v>19035</v>
      </c>
      <c r="I3920" t="s">
        <v>681</v>
      </c>
      <c r="J3920" t="s">
        <v>13092</v>
      </c>
      <c r="K3920" t="s">
        <v>754</v>
      </c>
      <c r="L3920" t="s">
        <v>19036</v>
      </c>
      <c r="M3920" t="s">
        <v>19037</v>
      </c>
      <c r="O3920" t="s">
        <v>19038</v>
      </c>
      <c r="P3920" t="s">
        <v>19039</v>
      </c>
    </row>
    <row r="3921" spans="1:16" x14ac:dyDescent="0.35">
      <c r="A3921" s="3" t="s">
        <v>19011</v>
      </c>
      <c r="B3921" t="s">
        <v>950</v>
      </c>
      <c r="C3921" t="s">
        <v>19040</v>
      </c>
      <c r="D3921" t="s">
        <v>19041</v>
      </c>
      <c r="E3921" t="s">
        <v>950</v>
      </c>
      <c r="F3921" t="s">
        <v>39</v>
      </c>
      <c r="G3921" t="s">
        <v>19042</v>
      </c>
      <c r="H3921" t="s">
        <v>19043</v>
      </c>
      <c r="I3921" t="s">
        <v>995</v>
      </c>
      <c r="J3921" t="s">
        <v>19044</v>
      </c>
      <c r="K3921" t="s">
        <v>398</v>
      </c>
      <c r="L3921" t="s">
        <v>19045</v>
      </c>
      <c r="M3921" t="s">
        <v>19046</v>
      </c>
      <c r="O3921" t="s">
        <v>19024</v>
      </c>
      <c r="P3921" t="s">
        <v>19047</v>
      </c>
    </row>
    <row r="3922" spans="1:16" x14ac:dyDescent="0.35">
      <c r="A3922" s="3" t="s">
        <v>19011</v>
      </c>
      <c r="B3922" t="s">
        <v>950</v>
      </c>
      <c r="C3922" t="s">
        <v>2443</v>
      </c>
      <c r="D3922" t="s">
        <v>2444</v>
      </c>
      <c r="E3922" t="s">
        <v>950</v>
      </c>
      <c r="F3922" t="s">
        <v>39</v>
      </c>
      <c r="G3922" t="s">
        <v>2444</v>
      </c>
      <c r="H3922" t="s">
        <v>2445</v>
      </c>
      <c r="I3922" t="s">
        <v>427</v>
      </c>
      <c r="J3922" t="s">
        <v>2446</v>
      </c>
      <c r="K3922" t="s">
        <v>21</v>
      </c>
      <c r="L3922" t="s">
        <v>2447</v>
      </c>
      <c r="M3922" t="s">
        <v>2448</v>
      </c>
      <c r="O3922" t="s">
        <v>2449</v>
      </c>
      <c r="P3922" t="s">
        <v>2450</v>
      </c>
    </row>
    <row r="3923" spans="1:16" x14ac:dyDescent="0.35">
      <c r="A3923" s="3" t="s">
        <v>19011</v>
      </c>
      <c r="B3923" t="s">
        <v>950</v>
      </c>
      <c r="C3923" t="s">
        <v>19048</v>
      </c>
      <c r="D3923" t="s">
        <v>19049</v>
      </c>
      <c r="E3923" t="s">
        <v>950</v>
      </c>
      <c r="F3923" t="s">
        <v>39</v>
      </c>
      <c r="G3923" t="s">
        <v>19049</v>
      </c>
      <c r="H3923" t="s">
        <v>19050</v>
      </c>
      <c r="I3923" t="s">
        <v>2709</v>
      </c>
      <c r="J3923" t="s">
        <v>19051</v>
      </c>
      <c r="K3923" t="s">
        <v>21</v>
      </c>
      <c r="L3923" t="s">
        <v>19052</v>
      </c>
      <c r="M3923" t="s">
        <v>4085</v>
      </c>
      <c r="O3923" t="s">
        <v>19053</v>
      </c>
      <c r="P3923" t="s">
        <v>19054</v>
      </c>
    </row>
    <row r="3924" spans="1:16" x14ac:dyDescent="0.35">
      <c r="A3924" s="3" t="s">
        <v>19011</v>
      </c>
      <c r="B3924" t="s">
        <v>950</v>
      </c>
      <c r="C3924" t="s">
        <v>19055</v>
      </c>
      <c r="D3924" t="s">
        <v>19056</v>
      </c>
      <c r="E3924" t="s">
        <v>950</v>
      </c>
      <c r="F3924" t="s">
        <v>39</v>
      </c>
      <c r="G3924" t="s">
        <v>19056</v>
      </c>
      <c r="H3924" t="s">
        <v>19057</v>
      </c>
      <c r="I3924" t="s">
        <v>19058</v>
      </c>
      <c r="J3924" t="s">
        <v>19059</v>
      </c>
      <c r="K3924" t="s">
        <v>21</v>
      </c>
      <c r="L3924" t="s">
        <v>19060</v>
      </c>
      <c r="M3924" t="s">
        <v>19061</v>
      </c>
      <c r="O3924" t="s">
        <v>19017</v>
      </c>
      <c r="P3924" t="s">
        <v>19062</v>
      </c>
    </row>
    <row r="3925" spans="1:16" x14ac:dyDescent="0.35">
      <c r="A3925" s="3" t="s">
        <v>19011</v>
      </c>
      <c r="B3925" t="s">
        <v>950</v>
      </c>
      <c r="C3925" t="s">
        <v>19063</v>
      </c>
      <c r="D3925" t="s">
        <v>19064</v>
      </c>
      <c r="E3925" t="s">
        <v>950</v>
      </c>
      <c r="F3925" t="s">
        <v>39</v>
      </c>
      <c r="G3925" t="s">
        <v>19064</v>
      </c>
      <c r="H3925" t="s">
        <v>19065</v>
      </c>
      <c r="I3925" t="s">
        <v>19066</v>
      </c>
      <c r="J3925" t="s">
        <v>3130</v>
      </c>
      <c r="K3925" t="s">
        <v>21</v>
      </c>
      <c r="L3925" t="s">
        <v>19067</v>
      </c>
      <c r="M3925" t="s">
        <v>19068</v>
      </c>
      <c r="O3925" t="s">
        <v>19017</v>
      </c>
      <c r="P3925" t="s">
        <v>19069</v>
      </c>
    </row>
    <row r="3926" spans="1:16" x14ac:dyDescent="0.35">
      <c r="A3926" s="3" t="s">
        <v>19011</v>
      </c>
      <c r="B3926" t="s">
        <v>950</v>
      </c>
      <c r="C3926" t="s">
        <v>19070</v>
      </c>
      <c r="D3926" t="s">
        <v>19071</v>
      </c>
      <c r="E3926" t="s">
        <v>950</v>
      </c>
      <c r="F3926" t="s">
        <v>39</v>
      </c>
      <c r="G3926" t="s">
        <v>19071</v>
      </c>
      <c r="H3926" t="s">
        <v>19072</v>
      </c>
      <c r="I3926" t="s">
        <v>19073</v>
      </c>
      <c r="J3926" t="s">
        <v>19074</v>
      </c>
      <c r="K3926" t="s">
        <v>19075</v>
      </c>
      <c r="L3926" t="s">
        <v>19076</v>
      </c>
      <c r="M3926" t="s">
        <v>19077</v>
      </c>
      <c r="O3926" t="s">
        <v>2449</v>
      </c>
      <c r="P3926" t="s">
        <v>19078</v>
      </c>
    </row>
    <row r="3927" spans="1:16" x14ac:dyDescent="0.35">
      <c r="A3927" s="3" t="s">
        <v>19011</v>
      </c>
      <c r="B3927" t="s">
        <v>950</v>
      </c>
      <c r="C3927" t="s">
        <v>19079</v>
      </c>
      <c r="D3927" t="s">
        <v>19080</v>
      </c>
      <c r="E3927" t="s">
        <v>950</v>
      </c>
      <c r="F3927" t="s">
        <v>39</v>
      </c>
      <c r="G3927" t="s">
        <v>19080</v>
      </c>
      <c r="H3927" t="s">
        <v>19081</v>
      </c>
      <c r="I3927" t="s">
        <v>6129</v>
      </c>
      <c r="J3927" t="s">
        <v>200</v>
      </c>
      <c r="K3927" t="s">
        <v>21</v>
      </c>
      <c r="L3927" t="s">
        <v>19082</v>
      </c>
      <c r="M3927" t="s">
        <v>1318</v>
      </c>
      <c r="O3927" t="s">
        <v>19083</v>
      </c>
      <c r="P3927" t="s">
        <v>19084</v>
      </c>
    </row>
    <row r="3928" spans="1:16" x14ac:dyDescent="0.35">
      <c r="A3928" s="3" t="s">
        <v>19011</v>
      </c>
      <c r="B3928" t="s">
        <v>950</v>
      </c>
      <c r="C3928" t="s">
        <v>19085</v>
      </c>
      <c r="D3928" t="s">
        <v>19086</v>
      </c>
      <c r="E3928" t="s">
        <v>950</v>
      </c>
      <c r="F3928" t="s">
        <v>39</v>
      </c>
      <c r="G3928" t="s">
        <v>19086</v>
      </c>
      <c r="H3928" t="s">
        <v>19087</v>
      </c>
      <c r="I3928" t="s">
        <v>3040</v>
      </c>
      <c r="J3928" t="s">
        <v>3015</v>
      </c>
      <c r="K3928" t="s">
        <v>21</v>
      </c>
      <c r="L3928" t="s">
        <v>19088</v>
      </c>
      <c r="M3928" t="s">
        <v>8621</v>
      </c>
      <c r="O3928" t="s">
        <v>19038</v>
      </c>
      <c r="P3928" t="s">
        <v>19089</v>
      </c>
    </row>
    <row r="3929" spans="1:16" x14ac:dyDescent="0.35">
      <c r="A3929" s="3" t="s">
        <v>19011</v>
      </c>
      <c r="B3929" t="s">
        <v>950</v>
      </c>
      <c r="C3929" t="s">
        <v>19090</v>
      </c>
      <c r="D3929" t="s">
        <v>19091</v>
      </c>
      <c r="E3929" t="s">
        <v>950</v>
      </c>
      <c r="F3929" t="s">
        <v>39</v>
      </c>
      <c r="G3929" t="s">
        <v>19091</v>
      </c>
      <c r="H3929" t="s">
        <v>19092</v>
      </c>
      <c r="I3929" t="s">
        <v>1811</v>
      </c>
      <c r="J3929" t="s">
        <v>19093</v>
      </c>
      <c r="K3929" t="s">
        <v>398</v>
      </c>
      <c r="L3929" t="s">
        <v>19094</v>
      </c>
      <c r="M3929" t="s">
        <v>19095</v>
      </c>
      <c r="O3929" t="s">
        <v>19038</v>
      </c>
      <c r="P3929" t="s">
        <v>19096</v>
      </c>
    </row>
    <row r="3930" spans="1:16" x14ac:dyDescent="0.35">
      <c r="A3930" s="3" t="s">
        <v>19011</v>
      </c>
      <c r="B3930" t="s">
        <v>950</v>
      </c>
      <c r="C3930" t="s">
        <v>19097</v>
      </c>
      <c r="D3930" t="s">
        <v>19098</v>
      </c>
      <c r="E3930" t="s">
        <v>950</v>
      </c>
      <c r="F3930" t="s">
        <v>39</v>
      </c>
      <c r="G3930" t="s">
        <v>19098</v>
      </c>
      <c r="H3930" t="s">
        <v>19099</v>
      </c>
      <c r="I3930" t="s">
        <v>3897</v>
      </c>
      <c r="J3930" t="s">
        <v>19100</v>
      </c>
      <c r="K3930" t="s">
        <v>21</v>
      </c>
      <c r="L3930" t="s">
        <v>19101</v>
      </c>
      <c r="M3930" t="s">
        <v>19102</v>
      </c>
      <c r="O3930" t="s">
        <v>19038</v>
      </c>
      <c r="P3930" t="s">
        <v>19103</v>
      </c>
    </row>
    <row r="3931" spans="1:16" x14ac:dyDescent="0.35">
      <c r="A3931" s="3" t="s">
        <v>19011</v>
      </c>
      <c r="B3931" t="s">
        <v>950</v>
      </c>
      <c r="C3931" t="s">
        <v>19104</v>
      </c>
      <c r="D3931" t="s">
        <v>19105</v>
      </c>
      <c r="E3931" t="s">
        <v>950</v>
      </c>
      <c r="F3931" t="s">
        <v>39</v>
      </c>
      <c r="G3931" t="s">
        <v>19105</v>
      </c>
      <c r="H3931" t="s">
        <v>19106</v>
      </c>
      <c r="I3931" t="s">
        <v>2019</v>
      </c>
      <c r="J3931" t="s">
        <v>7333</v>
      </c>
      <c r="K3931" t="s">
        <v>21</v>
      </c>
      <c r="L3931" t="s">
        <v>19107</v>
      </c>
      <c r="M3931" t="s">
        <v>19108</v>
      </c>
      <c r="O3931" t="s">
        <v>19017</v>
      </c>
      <c r="P3931" t="s">
        <v>19109</v>
      </c>
    </row>
    <row r="3932" spans="1:16" x14ac:dyDescent="0.35">
      <c r="A3932" s="3" t="s">
        <v>19011</v>
      </c>
      <c r="B3932" t="s">
        <v>950</v>
      </c>
      <c r="C3932" t="s">
        <v>19110</v>
      </c>
      <c r="D3932" t="s">
        <v>19111</v>
      </c>
      <c r="E3932" t="s">
        <v>950</v>
      </c>
      <c r="F3932" t="s">
        <v>4139</v>
      </c>
      <c r="G3932" t="s">
        <v>10014</v>
      </c>
      <c r="H3932" t="s">
        <v>10015</v>
      </c>
      <c r="I3932" t="s">
        <v>6163</v>
      </c>
      <c r="J3932" t="s">
        <v>10016</v>
      </c>
      <c r="K3932" t="s">
        <v>10017</v>
      </c>
      <c r="L3932" t="s">
        <v>10018</v>
      </c>
      <c r="M3932" t="s">
        <v>10019</v>
      </c>
      <c r="O3932" t="s">
        <v>979</v>
      </c>
      <c r="P3932" t="s">
        <v>10020</v>
      </c>
    </row>
    <row r="3933" spans="1:16" x14ac:dyDescent="0.35">
      <c r="A3933" s="3" t="s">
        <v>19011</v>
      </c>
      <c r="B3933" t="s">
        <v>950</v>
      </c>
      <c r="C3933" t="s">
        <v>2451</v>
      </c>
      <c r="D3933" t="s">
        <v>2452</v>
      </c>
      <c r="E3933" t="s">
        <v>950</v>
      </c>
      <c r="F3933" t="s">
        <v>39</v>
      </c>
      <c r="G3933" t="s">
        <v>2452</v>
      </c>
      <c r="H3933" t="s">
        <v>2453</v>
      </c>
      <c r="I3933" t="s">
        <v>2454</v>
      </c>
      <c r="J3933" t="s">
        <v>2455</v>
      </c>
      <c r="K3933" t="s">
        <v>21</v>
      </c>
      <c r="L3933" t="s">
        <v>2456</v>
      </c>
      <c r="M3933" t="s">
        <v>2457</v>
      </c>
      <c r="O3933" t="s">
        <v>2449</v>
      </c>
      <c r="P3933" t="s">
        <v>2458</v>
      </c>
    </row>
    <row r="3934" spans="1:16" x14ac:dyDescent="0.35">
      <c r="A3934" s="3" t="s">
        <v>19011</v>
      </c>
      <c r="B3934" t="s">
        <v>744</v>
      </c>
      <c r="C3934" t="s">
        <v>2451</v>
      </c>
      <c r="D3934" t="s">
        <v>2452</v>
      </c>
      <c r="E3934" t="s">
        <v>950</v>
      </c>
      <c r="F3934" t="s">
        <v>39</v>
      </c>
      <c r="G3934" t="s">
        <v>2452</v>
      </c>
      <c r="H3934" t="s">
        <v>2453</v>
      </c>
      <c r="I3934" t="s">
        <v>2454</v>
      </c>
      <c r="J3934" t="s">
        <v>2455</v>
      </c>
      <c r="K3934" t="s">
        <v>21</v>
      </c>
      <c r="L3934" t="s">
        <v>2456</v>
      </c>
      <c r="M3934" t="s">
        <v>2457</v>
      </c>
      <c r="O3934" t="s">
        <v>2449</v>
      </c>
      <c r="P3934" t="s">
        <v>2458</v>
      </c>
    </row>
    <row r="3935" spans="1:16" x14ac:dyDescent="0.35">
      <c r="A3935" s="3" t="s">
        <v>19011</v>
      </c>
      <c r="B3935" t="s">
        <v>950</v>
      </c>
      <c r="C3935" t="s">
        <v>19112</v>
      </c>
      <c r="D3935" t="s">
        <v>19113</v>
      </c>
      <c r="E3935" t="s">
        <v>950</v>
      </c>
      <c r="F3935" t="s">
        <v>16</v>
      </c>
      <c r="G3935" t="s">
        <v>2725</v>
      </c>
      <c r="H3935" t="s">
        <v>2726</v>
      </c>
      <c r="I3935" t="s">
        <v>2727</v>
      </c>
      <c r="J3935" t="s">
        <v>2728</v>
      </c>
      <c r="K3935" t="s">
        <v>2729</v>
      </c>
      <c r="L3935" t="s">
        <v>2730</v>
      </c>
      <c r="M3935" t="s">
        <v>2731</v>
      </c>
      <c r="O3935" t="s">
        <v>45</v>
      </c>
      <c r="P3935" t="s">
        <v>2732</v>
      </c>
    </row>
    <row r="3936" spans="1:16" x14ac:dyDescent="0.35">
      <c r="A3936" s="3" t="s">
        <v>19011</v>
      </c>
      <c r="B3936" t="s">
        <v>950</v>
      </c>
      <c r="C3936" t="s">
        <v>19114</v>
      </c>
      <c r="D3936" t="s">
        <v>19115</v>
      </c>
      <c r="E3936" t="s">
        <v>950</v>
      </c>
      <c r="F3936" t="s">
        <v>16</v>
      </c>
      <c r="G3936" t="s">
        <v>2725</v>
      </c>
      <c r="H3936" t="s">
        <v>2726</v>
      </c>
      <c r="I3936" t="s">
        <v>2727</v>
      </c>
      <c r="J3936" t="s">
        <v>2728</v>
      </c>
      <c r="K3936" t="s">
        <v>2729</v>
      </c>
      <c r="L3936" t="s">
        <v>2730</v>
      </c>
      <c r="M3936" t="s">
        <v>2731</v>
      </c>
      <c r="O3936" t="s">
        <v>45</v>
      </c>
      <c r="P3936" t="s">
        <v>2732</v>
      </c>
    </row>
    <row r="3937" spans="1:16" x14ac:dyDescent="0.35">
      <c r="A3937" s="3" t="s">
        <v>19011</v>
      </c>
      <c r="B3937" t="s">
        <v>950</v>
      </c>
      <c r="C3937" t="s">
        <v>19116</v>
      </c>
      <c r="D3937" t="s">
        <v>19117</v>
      </c>
      <c r="E3937" t="s">
        <v>950</v>
      </c>
      <c r="F3937" t="s">
        <v>4139</v>
      </c>
      <c r="G3937" t="s">
        <v>10014</v>
      </c>
      <c r="H3937" t="s">
        <v>10015</v>
      </c>
      <c r="I3937" t="s">
        <v>6163</v>
      </c>
      <c r="J3937" t="s">
        <v>10016</v>
      </c>
      <c r="K3937" t="s">
        <v>10017</v>
      </c>
      <c r="L3937" t="s">
        <v>10018</v>
      </c>
      <c r="M3937" t="s">
        <v>10019</v>
      </c>
      <c r="O3937" t="s">
        <v>979</v>
      </c>
      <c r="P3937" t="s">
        <v>10020</v>
      </c>
    </row>
    <row r="3938" spans="1:16" x14ac:dyDescent="0.35">
      <c r="A3938" s="3" t="s">
        <v>19011</v>
      </c>
      <c r="B3938" t="s">
        <v>950</v>
      </c>
      <c r="C3938" t="s">
        <v>19118</v>
      </c>
      <c r="D3938" t="s">
        <v>19119</v>
      </c>
      <c r="E3938" t="s">
        <v>950</v>
      </c>
      <c r="F3938" t="s">
        <v>39</v>
      </c>
      <c r="G3938" t="s">
        <v>19119</v>
      </c>
      <c r="H3938" t="s">
        <v>19120</v>
      </c>
      <c r="I3938" t="s">
        <v>622</v>
      </c>
      <c r="J3938" t="s">
        <v>19121</v>
      </c>
      <c r="K3938" t="s">
        <v>525</v>
      </c>
      <c r="L3938" t="s">
        <v>19122</v>
      </c>
      <c r="M3938" t="s">
        <v>19123</v>
      </c>
      <c r="O3938" t="s">
        <v>19038</v>
      </c>
      <c r="P3938" t="s">
        <v>19124</v>
      </c>
    </row>
    <row r="3939" spans="1:16" x14ac:dyDescent="0.35">
      <c r="A3939" s="3" t="s">
        <v>19011</v>
      </c>
      <c r="B3939" t="s">
        <v>950</v>
      </c>
      <c r="C3939" t="s">
        <v>19125</v>
      </c>
      <c r="D3939" t="s">
        <v>19126</v>
      </c>
      <c r="E3939" t="s">
        <v>950</v>
      </c>
      <c r="F3939" t="s">
        <v>39</v>
      </c>
      <c r="G3939" t="s">
        <v>19126</v>
      </c>
      <c r="H3939" t="s">
        <v>19127</v>
      </c>
      <c r="I3939" t="s">
        <v>19128</v>
      </c>
      <c r="J3939" t="s">
        <v>19129</v>
      </c>
      <c r="K3939" t="s">
        <v>21</v>
      </c>
      <c r="L3939" t="s">
        <v>19130</v>
      </c>
      <c r="M3939" t="s">
        <v>8073</v>
      </c>
      <c r="O3939" t="s">
        <v>2481</v>
      </c>
      <c r="P3939" t="s">
        <v>19131</v>
      </c>
    </row>
    <row r="3940" spans="1:16" x14ac:dyDescent="0.35">
      <c r="A3940" s="3" t="s">
        <v>19011</v>
      </c>
      <c r="B3940" t="s">
        <v>950</v>
      </c>
      <c r="C3940" t="s">
        <v>19132</v>
      </c>
      <c r="D3940" t="s">
        <v>19133</v>
      </c>
      <c r="E3940" t="s">
        <v>950</v>
      </c>
      <c r="F3940" t="s">
        <v>16</v>
      </c>
      <c r="H3940" t="s">
        <v>19134</v>
      </c>
      <c r="I3940" t="s">
        <v>19135</v>
      </c>
      <c r="J3940" t="s">
        <v>13804</v>
      </c>
      <c r="K3940" t="s">
        <v>155</v>
      </c>
      <c r="L3940" t="s">
        <v>19136</v>
      </c>
      <c r="M3940" t="s">
        <v>19137</v>
      </c>
      <c r="O3940" t="s">
        <v>19038</v>
      </c>
      <c r="P3940" t="s">
        <v>19138</v>
      </c>
    </row>
    <row r="3941" spans="1:16" x14ac:dyDescent="0.35">
      <c r="A3941" s="3" t="s">
        <v>19011</v>
      </c>
      <c r="B3941" t="s">
        <v>950</v>
      </c>
      <c r="C3941" t="s">
        <v>19139</v>
      </c>
      <c r="D3941" t="s">
        <v>19140</v>
      </c>
      <c r="E3941" t="s">
        <v>950</v>
      </c>
      <c r="F3941" t="s">
        <v>16</v>
      </c>
      <c r="G3941" t="s">
        <v>19141</v>
      </c>
      <c r="H3941" t="s">
        <v>19142</v>
      </c>
      <c r="I3941" t="s">
        <v>163</v>
      </c>
      <c r="J3941" t="s">
        <v>19143</v>
      </c>
      <c r="K3941" t="s">
        <v>114</v>
      </c>
      <c r="L3941" t="s">
        <v>19144</v>
      </c>
      <c r="M3941" t="s">
        <v>19145</v>
      </c>
      <c r="O3941" t="s">
        <v>386</v>
      </c>
      <c r="P3941" t="s">
        <v>19146</v>
      </c>
    </row>
    <row r="3942" spans="1:16" x14ac:dyDescent="0.35">
      <c r="A3942" s="3" t="s">
        <v>19011</v>
      </c>
      <c r="B3942" t="s">
        <v>15</v>
      </c>
      <c r="C3942" t="s">
        <v>19147</v>
      </c>
      <c r="D3942" t="s">
        <v>19148</v>
      </c>
      <c r="E3942" t="s">
        <v>15</v>
      </c>
      <c r="F3942" t="s">
        <v>39</v>
      </c>
      <c r="G3942" t="s">
        <v>19148</v>
      </c>
      <c r="H3942" t="s">
        <v>19149</v>
      </c>
      <c r="I3942" t="s">
        <v>7056</v>
      </c>
      <c r="J3942" t="s">
        <v>14742</v>
      </c>
      <c r="K3942" t="s">
        <v>754</v>
      </c>
      <c r="L3942" t="s">
        <v>19150</v>
      </c>
      <c r="M3942" t="s">
        <v>4211</v>
      </c>
      <c r="O3942" t="s">
        <v>19151</v>
      </c>
      <c r="P3942" t="s">
        <v>19152</v>
      </c>
    </row>
    <row r="3943" spans="1:16" x14ac:dyDescent="0.35">
      <c r="A3943" s="3" t="s">
        <v>19011</v>
      </c>
      <c r="B3943" t="s">
        <v>15</v>
      </c>
      <c r="C3943" t="s">
        <v>19153</v>
      </c>
      <c r="D3943" t="s">
        <v>19154</v>
      </c>
      <c r="E3943" t="s">
        <v>15</v>
      </c>
      <c r="F3943" t="s">
        <v>39</v>
      </c>
      <c r="G3943" t="s">
        <v>19154</v>
      </c>
      <c r="H3943" t="s">
        <v>19155</v>
      </c>
      <c r="I3943" t="s">
        <v>2768</v>
      </c>
      <c r="J3943" t="s">
        <v>19156</v>
      </c>
      <c r="K3943" t="s">
        <v>754</v>
      </c>
      <c r="L3943" t="s">
        <v>19157</v>
      </c>
      <c r="M3943" t="s">
        <v>4228</v>
      </c>
      <c r="O3943" t="s">
        <v>19158</v>
      </c>
      <c r="P3943" t="s">
        <v>19159</v>
      </c>
    </row>
    <row r="3944" spans="1:16" x14ac:dyDescent="0.35">
      <c r="A3944" s="3" t="s">
        <v>19011</v>
      </c>
      <c r="B3944" t="s">
        <v>15</v>
      </c>
      <c r="C3944" t="s">
        <v>19160</v>
      </c>
      <c r="D3944" t="s">
        <v>19161</v>
      </c>
      <c r="E3944" t="s">
        <v>15</v>
      </c>
      <c r="F3944" t="s">
        <v>39</v>
      </c>
      <c r="G3944" t="s">
        <v>19161</v>
      </c>
      <c r="H3944" t="s">
        <v>19162</v>
      </c>
      <c r="I3944" t="s">
        <v>638</v>
      </c>
      <c r="J3944" t="s">
        <v>6621</v>
      </c>
      <c r="K3944" t="s">
        <v>754</v>
      </c>
      <c r="L3944" t="s">
        <v>19163</v>
      </c>
      <c r="M3944" t="s">
        <v>2336</v>
      </c>
      <c r="O3944" t="s">
        <v>1067</v>
      </c>
      <c r="P3944" t="s">
        <v>19164</v>
      </c>
    </row>
    <row r="3945" spans="1:16" x14ac:dyDescent="0.35">
      <c r="A3945" s="3" t="s">
        <v>19011</v>
      </c>
      <c r="B3945" t="s">
        <v>15</v>
      </c>
      <c r="C3945" t="s">
        <v>19165</v>
      </c>
      <c r="D3945" t="s">
        <v>19166</v>
      </c>
      <c r="E3945" t="s">
        <v>15</v>
      </c>
      <c r="F3945" t="s">
        <v>16</v>
      </c>
      <c r="G3945" t="s">
        <v>19167</v>
      </c>
      <c r="H3945" t="s">
        <v>19168</v>
      </c>
      <c r="I3945" t="s">
        <v>16643</v>
      </c>
      <c r="J3945" t="s">
        <v>19169</v>
      </c>
      <c r="K3945" t="s">
        <v>114</v>
      </c>
      <c r="L3945" t="s">
        <v>19170</v>
      </c>
      <c r="M3945" t="s">
        <v>4701</v>
      </c>
      <c r="O3945" t="s">
        <v>19158</v>
      </c>
      <c r="P3945" t="s">
        <v>19171</v>
      </c>
    </row>
    <row r="3946" spans="1:16" x14ac:dyDescent="0.35">
      <c r="A3946" s="3" t="s">
        <v>19011</v>
      </c>
      <c r="B3946" t="s">
        <v>15</v>
      </c>
      <c r="C3946" t="s">
        <v>19172</v>
      </c>
      <c r="D3946" t="s">
        <v>19173</v>
      </c>
      <c r="E3946" t="s">
        <v>15</v>
      </c>
      <c r="F3946" t="s">
        <v>16</v>
      </c>
      <c r="I3946" t="s">
        <v>19174</v>
      </c>
      <c r="J3946" t="s">
        <v>1191</v>
      </c>
      <c r="K3946" t="s">
        <v>8006</v>
      </c>
      <c r="L3946" t="s">
        <v>19175</v>
      </c>
      <c r="M3946" t="s">
        <v>8491</v>
      </c>
      <c r="N3946" t="s">
        <v>19176</v>
      </c>
      <c r="O3946" t="s">
        <v>125</v>
      </c>
      <c r="P3946" t="s">
        <v>8492</v>
      </c>
    </row>
    <row r="3947" spans="1:16" x14ac:dyDescent="0.35">
      <c r="A3947" s="3" t="s">
        <v>19011</v>
      </c>
      <c r="B3947" t="s">
        <v>15</v>
      </c>
      <c r="C3947" t="s">
        <v>19172</v>
      </c>
      <c r="D3947" t="s">
        <v>19173</v>
      </c>
      <c r="E3947" t="s">
        <v>15</v>
      </c>
      <c r="F3947" t="s">
        <v>16</v>
      </c>
      <c r="I3947" t="s">
        <v>19177</v>
      </c>
      <c r="J3947" t="s">
        <v>10052</v>
      </c>
      <c r="K3947" t="s">
        <v>398</v>
      </c>
      <c r="L3947" t="s">
        <v>19178</v>
      </c>
      <c r="M3947" t="s">
        <v>8491</v>
      </c>
      <c r="N3947" t="s">
        <v>19179</v>
      </c>
      <c r="O3947" t="s">
        <v>125</v>
      </c>
      <c r="P3947" t="s">
        <v>8492</v>
      </c>
    </row>
    <row r="3948" spans="1:16" x14ac:dyDescent="0.35">
      <c r="A3948" s="3" t="s">
        <v>19011</v>
      </c>
      <c r="B3948" t="s">
        <v>15</v>
      </c>
      <c r="C3948" t="s">
        <v>19172</v>
      </c>
      <c r="D3948" t="s">
        <v>19173</v>
      </c>
      <c r="E3948" t="s">
        <v>15</v>
      </c>
      <c r="F3948" t="s">
        <v>16</v>
      </c>
      <c r="H3948" t="s">
        <v>19180</v>
      </c>
      <c r="I3948" t="s">
        <v>19174</v>
      </c>
      <c r="J3948" t="s">
        <v>1191</v>
      </c>
      <c r="K3948" t="s">
        <v>8006</v>
      </c>
      <c r="L3948" t="s">
        <v>19175</v>
      </c>
      <c r="M3948" t="s">
        <v>8491</v>
      </c>
      <c r="N3948" t="s">
        <v>19176</v>
      </c>
      <c r="O3948" t="s">
        <v>125</v>
      </c>
      <c r="P3948" t="s">
        <v>8492</v>
      </c>
    </row>
    <row r="3949" spans="1:16" x14ac:dyDescent="0.35">
      <c r="A3949" s="3" t="s">
        <v>19011</v>
      </c>
      <c r="B3949" t="s">
        <v>15</v>
      </c>
      <c r="C3949" t="s">
        <v>19172</v>
      </c>
      <c r="D3949" t="s">
        <v>19173</v>
      </c>
      <c r="E3949" t="s">
        <v>15</v>
      </c>
      <c r="F3949" t="s">
        <v>16</v>
      </c>
      <c r="H3949" t="s">
        <v>19181</v>
      </c>
      <c r="I3949" t="s">
        <v>19177</v>
      </c>
      <c r="J3949" t="s">
        <v>10052</v>
      </c>
      <c r="K3949" t="s">
        <v>398</v>
      </c>
      <c r="L3949" t="s">
        <v>19178</v>
      </c>
      <c r="M3949" t="s">
        <v>8491</v>
      </c>
      <c r="N3949" t="s">
        <v>19179</v>
      </c>
      <c r="O3949" t="s">
        <v>125</v>
      </c>
      <c r="P3949" t="s">
        <v>8492</v>
      </c>
    </row>
    <row r="3950" spans="1:16" x14ac:dyDescent="0.35">
      <c r="A3950" s="3" t="s">
        <v>19011</v>
      </c>
      <c r="B3950" t="s">
        <v>15</v>
      </c>
      <c r="C3950" t="s">
        <v>19182</v>
      </c>
      <c r="D3950" t="s">
        <v>19183</v>
      </c>
      <c r="E3950" t="s">
        <v>15</v>
      </c>
      <c r="F3950" t="s">
        <v>16</v>
      </c>
      <c r="G3950" t="s">
        <v>19183</v>
      </c>
      <c r="H3950" t="s">
        <v>19184</v>
      </c>
      <c r="I3950" t="s">
        <v>11814</v>
      </c>
      <c r="J3950" t="s">
        <v>19185</v>
      </c>
      <c r="K3950" t="s">
        <v>21</v>
      </c>
      <c r="L3950" t="s">
        <v>19186</v>
      </c>
      <c r="M3950" t="s">
        <v>8949</v>
      </c>
      <c r="O3950" t="s">
        <v>24</v>
      </c>
      <c r="P3950" t="s">
        <v>19187</v>
      </c>
    </row>
    <row r="3951" spans="1:16" x14ac:dyDescent="0.35">
      <c r="A3951" s="3" t="s">
        <v>19011</v>
      </c>
      <c r="B3951" t="s">
        <v>15</v>
      </c>
      <c r="C3951" t="s">
        <v>19188</v>
      </c>
      <c r="D3951" t="s">
        <v>19189</v>
      </c>
      <c r="E3951" t="s">
        <v>15</v>
      </c>
      <c r="F3951" t="s">
        <v>39</v>
      </c>
      <c r="G3951" t="s">
        <v>19190</v>
      </c>
      <c r="H3951" t="s">
        <v>19191</v>
      </c>
      <c r="I3951" t="s">
        <v>19192</v>
      </c>
      <c r="J3951" t="s">
        <v>19193</v>
      </c>
      <c r="K3951" t="s">
        <v>21</v>
      </c>
      <c r="L3951" t="s">
        <v>19194</v>
      </c>
      <c r="M3951" t="s">
        <v>19195</v>
      </c>
      <c r="O3951" t="s">
        <v>1067</v>
      </c>
      <c r="P3951" t="s">
        <v>19196</v>
      </c>
    </row>
    <row r="3952" spans="1:16" x14ac:dyDescent="0.35">
      <c r="A3952" s="3" t="s">
        <v>19011</v>
      </c>
      <c r="B3952" t="s">
        <v>15</v>
      </c>
      <c r="C3952" t="s">
        <v>19197</v>
      </c>
      <c r="D3952" t="s">
        <v>19198</v>
      </c>
      <c r="E3952" t="s">
        <v>15</v>
      </c>
      <c r="F3952" t="s">
        <v>39</v>
      </c>
      <c r="G3952" t="s">
        <v>19198</v>
      </c>
      <c r="H3952" t="s">
        <v>19199</v>
      </c>
      <c r="I3952" t="s">
        <v>19200</v>
      </c>
      <c r="J3952" t="s">
        <v>2668</v>
      </c>
      <c r="K3952" t="s">
        <v>19201</v>
      </c>
      <c r="L3952" t="s">
        <v>19202</v>
      </c>
      <c r="M3952" t="s">
        <v>19203</v>
      </c>
      <c r="O3952" t="s">
        <v>1067</v>
      </c>
      <c r="P3952" t="s">
        <v>19204</v>
      </c>
    </row>
    <row r="3953" spans="1:16" x14ac:dyDescent="0.35">
      <c r="A3953" s="3" t="s">
        <v>19011</v>
      </c>
      <c r="B3953" t="s">
        <v>15</v>
      </c>
      <c r="C3953" t="s">
        <v>19205</v>
      </c>
      <c r="D3953" t="s">
        <v>19206</v>
      </c>
      <c r="E3953" t="s">
        <v>15</v>
      </c>
      <c r="F3953" t="s">
        <v>39</v>
      </c>
      <c r="G3953" t="s">
        <v>19206</v>
      </c>
      <c r="H3953" t="s">
        <v>19207</v>
      </c>
      <c r="I3953" t="s">
        <v>1664</v>
      </c>
      <c r="J3953" t="s">
        <v>19208</v>
      </c>
      <c r="K3953" t="s">
        <v>21</v>
      </c>
      <c r="L3953" t="s">
        <v>7817</v>
      </c>
      <c r="M3953" t="s">
        <v>19209</v>
      </c>
      <c r="O3953" t="s">
        <v>19210</v>
      </c>
      <c r="P3953" t="s">
        <v>19211</v>
      </c>
    </row>
    <row r="3954" spans="1:16" x14ac:dyDescent="0.35">
      <c r="A3954" s="3" t="s">
        <v>19011</v>
      </c>
      <c r="B3954" t="s">
        <v>15</v>
      </c>
      <c r="C3954" t="s">
        <v>19212</v>
      </c>
      <c r="D3954" t="s">
        <v>19213</v>
      </c>
      <c r="E3954" t="s">
        <v>15</v>
      </c>
      <c r="F3954" t="s">
        <v>39</v>
      </c>
      <c r="G3954" t="s">
        <v>19213</v>
      </c>
      <c r="H3954" t="s">
        <v>19214</v>
      </c>
      <c r="I3954" t="s">
        <v>19215</v>
      </c>
      <c r="J3954" t="s">
        <v>4894</v>
      </c>
      <c r="K3954" t="s">
        <v>21</v>
      </c>
      <c r="L3954" t="s">
        <v>19216</v>
      </c>
      <c r="M3954" t="s">
        <v>19217</v>
      </c>
      <c r="O3954" t="s">
        <v>19158</v>
      </c>
      <c r="P3954" t="s">
        <v>19218</v>
      </c>
    </row>
    <row r="3955" spans="1:16" x14ac:dyDescent="0.35">
      <c r="A3955" s="3" t="s">
        <v>19011</v>
      </c>
      <c r="B3955" t="s">
        <v>15</v>
      </c>
      <c r="C3955" t="s">
        <v>19219</v>
      </c>
      <c r="D3955" t="s">
        <v>19220</v>
      </c>
      <c r="E3955" t="s">
        <v>15</v>
      </c>
      <c r="F3955" t="s">
        <v>39</v>
      </c>
      <c r="G3955" t="s">
        <v>19220</v>
      </c>
      <c r="H3955" t="s">
        <v>19221</v>
      </c>
      <c r="I3955" t="s">
        <v>240</v>
      </c>
      <c r="J3955" t="s">
        <v>2115</v>
      </c>
      <c r="K3955" t="s">
        <v>114</v>
      </c>
      <c r="L3955" t="s">
        <v>19222</v>
      </c>
      <c r="M3955" t="s">
        <v>19223</v>
      </c>
      <c r="O3955" t="s">
        <v>1067</v>
      </c>
      <c r="P3955" t="s">
        <v>19224</v>
      </c>
    </row>
    <row r="3956" spans="1:16" x14ac:dyDescent="0.35">
      <c r="A3956" s="3" t="s">
        <v>19011</v>
      </c>
      <c r="B3956" t="s">
        <v>15</v>
      </c>
      <c r="C3956" t="s">
        <v>19225</v>
      </c>
      <c r="D3956" t="s">
        <v>19226</v>
      </c>
      <c r="E3956" t="s">
        <v>15</v>
      </c>
      <c r="F3956" t="s">
        <v>39</v>
      </c>
      <c r="G3956" t="s">
        <v>19226</v>
      </c>
      <c r="H3956" t="s">
        <v>19227</v>
      </c>
      <c r="I3956" t="s">
        <v>1664</v>
      </c>
      <c r="J3956" t="s">
        <v>19228</v>
      </c>
      <c r="K3956" t="s">
        <v>21</v>
      </c>
      <c r="L3956" t="s">
        <v>19229</v>
      </c>
      <c r="M3956" t="s">
        <v>19230</v>
      </c>
      <c r="O3956" t="s">
        <v>1067</v>
      </c>
      <c r="P3956" t="s">
        <v>19231</v>
      </c>
    </row>
    <row r="3957" spans="1:16" x14ac:dyDescent="0.35">
      <c r="A3957" s="3" t="s">
        <v>19011</v>
      </c>
      <c r="B3957" t="s">
        <v>15</v>
      </c>
      <c r="C3957" t="s">
        <v>19232</v>
      </c>
      <c r="D3957" t="s">
        <v>19233</v>
      </c>
      <c r="E3957" t="s">
        <v>15</v>
      </c>
      <c r="F3957" t="s">
        <v>39</v>
      </c>
      <c r="G3957" t="s">
        <v>1062</v>
      </c>
      <c r="H3957" t="s">
        <v>1063</v>
      </c>
      <c r="I3957" t="s">
        <v>1064</v>
      </c>
      <c r="J3957" t="s">
        <v>950</v>
      </c>
      <c r="K3957" t="s">
        <v>21</v>
      </c>
      <c r="L3957" t="s">
        <v>1065</v>
      </c>
      <c r="M3957" t="s">
        <v>1066</v>
      </c>
      <c r="O3957" t="s">
        <v>1067</v>
      </c>
      <c r="P3957" t="s">
        <v>1068</v>
      </c>
    </row>
    <row r="3958" spans="1:16" x14ac:dyDescent="0.35">
      <c r="A3958" s="3" t="s">
        <v>19011</v>
      </c>
      <c r="B3958" t="s">
        <v>15</v>
      </c>
      <c r="C3958" t="s">
        <v>19234</v>
      </c>
      <c r="D3958" t="s">
        <v>19235</v>
      </c>
      <c r="E3958" t="s">
        <v>15</v>
      </c>
      <c r="F3958" t="s">
        <v>39</v>
      </c>
      <c r="G3958" t="s">
        <v>19235</v>
      </c>
      <c r="H3958" t="s">
        <v>19236</v>
      </c>
      <c r="I3958" t="s">
        <v>3926</v>
      </c>
      <c r="J3958" t="s">
        <v>19237</v>
      </c>
      <c r="K3958" t="s">
        <v>21</v>
      </c>
      <c r="L3958" t="s">
        <v>19238</v>
      </c>
      <c r="M3958" t="s">
        <v>19239</v>
      </c>
      <c r="O3958" t="s">
        <v>1067</v>
      </c>
      <c r="P3958" t="s">
        <v>19240</v>
      </c>
    </row>
    <row r="3959" spans="1:16" x14ac:dyDescent="0.35">
      <c r="A3959" s="3" t="s">
        <v>19011</v>
      </c>
      <c r="B3959" t="s">
        <v>15</v>
      </c>
      <c r="C3959" t="s">
        <v>19241</v>
      </c>
      <c r="D3959" t="s">
        <v>19242</v>
      </c>
      <c r="E3959" t="s">
        <v>15</v>
      </c>
      <c r="F3959" t="s">
        <v>39</v>
      </c>
      <c r="G3959" t="s">
        <v>19242</v>
      </c>
      <c r="H3959" t="s">
        <v>19243</v>
      </c>
      <c r="I3959" t="s">
        <v>1811</v>
      </c>
      <c r="J3959" t="s">
        <v>18738</v>
      </c>
      <c r="K3959" t="s">
        <v>21</v>
      </c>
      <c r="L3959" t="s">
        <v>19244</v>
      </c>
      <c r="M3959" t="s">
        <v>19245</v>
      </c>
      <c r="O3959" t="s">
        <v>1067</v>
      </c>
      <c r="P3959" t="s">
        <v>19246</v>
      </c>
    </row>
    <row r="3960" spans="1:16" x14ac:dyDescent="0.35">
      <c r="A3960" s="3" t="s">
        <v>19011</v>
      </c>
      <c r="B3960" t="s">
        <v>15</v>
      </c>
      <c r="C3960" t="s">
        <v>19247</v>
      </c>
      <c r="D3960" t="s">
        <v>19248</v>
      </c>
      <c r="E3960" t="s">
        <v>15</v>
      </c>
      <c r="F3960" t="s">
        <v>39</v>
      </c>
      <c r="G3960" t="s">
        <v>19248</v>
      </c>
      <c r="H3960" t="s">
        <v>19249</v>
      </c>
      <c r="I3960" t="s">
        <v>8513</v>
      </c>
      <c r="J3960" t="s">
        <v>606</v>
      </c>
      <c r="K3960" t="s">
        <v>754</v>
      </c>
      <c r="L3960" t="s">
        <v>19250</v>
      </c>
      <c r="M3960" t="s">
        <v>19251</v>
      </c>
      <c r="O3960" t="s">
        <v>24</v>
      </c>
      <c r="P3960" t="s">
        <v>19252</v>
      </c>
    </row>
    <row r="3961" spans="1:16" x14ac:dyDescent="0.35">
      <c r="A3961" s="3" t="s">
        <v>19011</v>
      </c>
      <c r="B3961" t="s">
        <v>15</v>
      </c>
      <c r="C3961" t="s">
        <v>19253</v>
      </c>
      <c r="D3961" t="s">
        <v>19254</v>
      </c>
      <c r="E3961" t="s">
        <v>15</v>
      </c>
      <c r="F3961" t="s">
        <v>4139</v>
      </c>
      <c r="G3961" t="s">
        <v>8746</v>
      </c>
      <c r="H3961" t="s">
        <v>19255</v>
      </c>
      <c r="I3961" t="s">
        <v>19256</v>
      </c>
      <c r="J3961" t="s">
        <v>19257</v>
      </c>
      <c r="K3961" t="s">
        <v>398</v>
      </c>
      <c r="L3961" t="s">
        <v>19258</v>
      </c>
      <c r="M3961" t="s">
        <v>19259</v>
      </c>
      <c r="O3961" t="s">
        <v>1067</v>
      </c>
      <c r="P3961" t="s">
        <v>19260</v>
      </c>
    </row>
    <row r="3962" spans="1:16" x14ac:dyDescent="0.35">
      <c r="A3962" s="3" t="s">
        <v>19011</v>
      </c>
      <c r="B3962" t="s">
        <v>15</v>
      </c>
      <c r="C3962" t="s">
        <v>19261</v>
      </c>
      <c r="D3962" t="s">
        <v>19262</v>
      </c>
      <c r="E3962" t="s">
        <v>15</v>
      </c>
      <c r="F3962" t="s">
        <v>16</v>
      </c>
      <c r="G3962" t="s">
        <v>19263</v>
      </c>
      <c r="H3962" t="s">
        <v>19264</v>
      </c>
      <c r="I3962" t="s">
        <v>5229</v>
      </c>
      <c r="J3962" t="s">
        <v>19265</v>
      </c>
      <c r="K3962" t="s">
        <v>8006</v>
      </c>
      <c r="L3962" t="s">
        <v>19266</v>
      </c>
      <c r="M3962" t="s">
        <v>19267</v>
      </c>
      <c r="O3962" t="s">
        <v>1067</v>
      </c>
      <c r="P3962" t="s">
        <v>19268</v>
      </c>
    </row>
    <row r="3963" spans="1:16" x14ac:dyDescent="0.35">
      <c r="A3963" s="3" t="s">
        <v>19011</v>
      </c>
      <c r="B3963" t="s">
        <v>15</v>
      </c>
      <c r="C3963" t="s">
        <v>19261</v>
      </c>
      <c r="D3963" t="s">
        <v>19262</v>
      </c>
      <c r="E3963" t="s">
        <v>15</v>
      </c>
      <c r="F3963" t="s">
        <v>16</v>
      </c>
      <c r="G3963" t="s">
        <v>19263</v>
      </c>
      <c r="H3963" t="s">
        <v>19269</v>
      </c>
      <c r="I3963" t="s">
        <v>3643</v>
      </c>
      <c r="J3963" t="s">
        <v>630</v>
      </c>
      <c r="K3963" t="s">
        <v>21</v>
      </c>
      <c r="L3963" t="s">
        <v>19270</v>
      </c>
      <c r="M3963" t="s">
        <v>19271</v>
      </c>
      <c r="O3963" t="s">
        <v>24</v>
      </c>
      <c r="P3963" t="s">
        <v>19272</v>
      </c>
    </row>
    <row r="3964" spans="1:16" x14ac:dyDescent="0.35">
      <c r="A3964" s="3" t="s">
        <v>19011</v>
      </c>
      <c r="B3964" t="s">
        <v>15</v>
      </c>
      <c r="C3964" t="s">
        <v>19261</v>
      </c>
      <c r="D3964" t="s">
        <v>19262</v>
      </c>
      <c r="E3964" t="s">
        <v>15</v>
      </c>
      <c r="F3964" t="s">
        <v>16</v>
      </c>
      <c r="G3964" t="s">
        <v>19273</v>
      </c>
      <c r="H3964" t="s">
        <v>19264</v>
      </c>
      <c r="I3964" t="s">
        <v>5229</v>
      </c>
      <c r="J3964" t="s">
        <v>19265</v>
      </c>
      <c r="K3964" t="s">
        <v>8006</v>
      </c>
      <c r="L3964" t="s">
        <v>19266</v>
      </c>
      <c r="M3964" t="s">
        <v>19267</v>
      </c>
      <c r="O3964" t="s">
        <v>1067</v>
      </c>
      <c r="P3964" t="s">
        <v>19268</v>
      </c>
    </row>
    <row r="3965" spans="1:16" x14ac:dyDescent="0.35">
      <c r="A3965" s="3" t="s">
        <v>19011</v>
      </c>
      <c r="B3965" t="s">
        <v>15</v>
      </c>
      <c r="C3965" t="s">
        <v>19261</v>
      </c>
      <c r="D3965" t="s">
        <v>19262</v>
      </c>
      <c r="E3965" t="s">
        <v>15</v>
      </c>
      <c r="F3965" t="s">
        <v>16</v>
      </c>
      <c r="G3965" t="s">
        <v>19273</v>
      </c>
      <c r="H3965" t="s">
        <v>19269</v>
      </c>
      <c r="I3965" t="s">
        <v>3643</v>
      </c>
      <c r="J3965" t="s">
        <v>630</v>
      </c>
      <c r="K3965" t="s">
        <v>21</v>
      </c>
      <c r="L3965" t="s">
        <v>19270</v>
      </c>
      <c r="M3965" t="s">
        <v>19271</v>
      </c>
      <c r="O3965" t="s">
        <v>24</v>
      </c>
      <c r="P3965" t="s">
        <v>19272</v>
      </c>
    </row>
    <row r="3966" spans="1:16" x14ac:dyDescent="0.35">
      <c r="A3966" s="3" t="s">
        <v>19011</v>
      </c>
      <c r="B3966" t="s">
        <v>15</v>
      </c>
      <c r="C3966" t="s">
        <v>19274</v>
      </c>
      <c r="D3966" t="s">
        <v>19275</v>
      </c>
      <c r="E3966" t="s">
        <v>15</v>
      </c>
      <c r="F3966" t="s">
        <v>39</v>
      </c>
      <c r="G3966" t="s">
        <v>19275</v>
      </c>
      <c r="H3966" t="s">
        <v>19276</v>
      </c>
      <c r="I3966" t="s">
        <v>19277</v>
      </c>
      <c r="J3966" t="s">
        <v>19278</v>
      </c>
      <c r="K3966" t="s">
        <v>21</v>
      </c>
      <c r="L3966" t="s">
        <v>19279</v>
      </c>
      <c r="M3966" t="s">
        <v>4752</v>
      </c>
      <c r="O3966" t="s">
        <v>19210</v>
      </c>
      <c r="P3966" t="s">
        <v>19280</v>
      </c>
    </row>
    <row r="3967" spans="1:16" x14ac:dyDescent="0.35">
      <c r="A3967" s="3" t="s">
        <v>19011</v>
      </c>
      <c r="B3967" t="s">
        <v>19281</v>
      </c>
      <c r="C3967" t="s">
        <v>19274</v>
      </c>
      <c r="D3967" t="s">
        <v>19275</v>
      </c>
      <c r="E3967" t="s">
        <v>15</v>
      </c>
      <c r="F3967" t="s">
        <v>39</v>
      </c>
      <c r="G3967" t="s">
        <v>19275</v>
      </c>
      <c r="H3967" t="s">
        <v>19276</v>
      </c>
      <c r="I3967" t="s">
        <v>19277</v>
      </c>
      <c r="J3967" t="s">
        <v>19278</v>
      </c>
      <c r="K3967" t="s">
        <v>21</v>
      </c>
      <c r="L3967" t="s">
        <v>19279</v>
      </c>
      <c r="M3967" t="s">
        <v>4752</v>
      </c>
      <c r="O3967" t="s">
        <v>19210</v>
      </c>
      <c r="P3967" t="s">
        <v>19280</v>
      </c>
    </row>
    <row r="3968" spans="1:16" x14ac:dyDescent="0.35">
      <c r="A3968" s="3" t="s">
        <v>19011</v>
      </c>
      <c r="B3968" t="s">
        <v>15</v>
      </c>
      <c r="C3968" t="s">
        <v>13</v>
      </c>
      <c r="D3968" t="s">
        <v>14</v>
      </c>
      <c r="E3968" t="s">
        <v>15</v>
      </c>
      <c r="F3968" t="s">
        <v>16</v>
      </c>
      <c r="G3968" t="s">
        <v>17</v>
      </c>
      <c r="H3968" t="s">
        <v>18</v>
      </c>
      <c r="I3968" t="s">
        <v>19</v>
      </c>
      <c r="J3968" t="s">
        <v>20</v>
      </c>
      <c r="K3968" t="s">
        <v>21</v>
      </c>
      <c r="L3968" t="s">
        <v>22</v>
      </c>
      <c r="M3968" t="s">
        <v>23</v>
      </c>
      <c r="O3968" t="s">
        <v>24</v>
      </c>
      <c r="P3968" t="s">
        <v>25</v>
      </c>
    </row>
    <row r="3969" spans="1:16" x14ac:dyDescent="0.35">
      <c r="A3969" s="3" t="s">
        <v>19011</v>
      </c>
      <c r="B3969" t="s">
        <v>15</v>
      </c>
      <c r="C3969" t="s">
        <v>19282</v>
      </c>
      <c r="D3969" t="s">
        <v>19283</v>
      </c>
      <c r="E3969" t="s">
        <v>15</v>
      </c>
      <c r="F3969" t="s">
        <v>39</v>
      </c>
      <c r="G3969" t="s">
        <v>19283</v>
      </c>
      <c r="H3969" t="s">
        <v>19284</v>
      </c>
      <c r="I3969" t="s">
        <v>1004</v>
      </c>
      <c r="J3969" t="s">
        <v>677</v>
      </c>
      <c r="K3969" t="s">
        <v>21</v>
      </c>
      <c r="L3969" t="s">
        <v>1065</v>
      </c>
      <c r="M3969" t="s">
        <v>1066</v>
      </c>
      <c r="O3969" t="s">
        <v>1067</v>
      </c>
      <c r="P3969" t="s">
        <v>1068</v>
      </c>
    </row>
    <row r="3970" spans="1:16" x14ac:dyDescent="0.35">
      <c r="A3970" s="3" t="s">
        <v>19011</v>
      </c>
      <c r="B3970" t="s">
        <v>6969</v>
      </c>
      <c r="C3970" t="s">
        <v>12855</v>
      </c>
      <c r="D3970" t="s">
        <v>12856</v>
      </c>
      <c r="E3970" t="s">
        <v>361</v>
      </c>
      <c r="F3970" t="s">
        <v>39</v>
      </c>
      <c r="G3970" t="s">
        <v>12857</v>
      </c>
      <c r="H3970" t="s">
        <v>12858</v>
      </c>
      <c r="I3970" t="s">
        <v>2454</v>
      </c>
      <c r="J3970" t="s">
        <v>2170</v>
      </c>
      <c r="K3970" t="s">
        <v>12859</v>
      </c>
      <c r="L3970" t="s">
        <v>12860</v>
      </c>
      <c r="M3970" t="s">
        <v>12861</v>
      </c>
      <c r="O3970" t="s">
        <v>12862</v>
      </c>
      <c r="P3970" t="s">
        <v>12863</v>
      </c>
    </row>
    <row r="3971" spans="1:16" x14ac:dyDescent="0.35">
      <c r="A3971" s="3" t="s">
        <v>19011</v>
      </c>
      <c r="B3971" t="s">
        <v>19281</v>
      </c>
      <c r="C3971" t="s">
        <v>19285</v>
      </c>
      <c r="D3971" t="s">
        <v>19286</v>
      </c>
      <c r="E3971" t="s">
        <v>19281</v>
      </c>
      <c r="F3971" t="s">
        <v>39</v>
      </c>
      <c r="G3971" t="s">
        <v>19286</v>
      </c>
      <c r="H3971" t="s">
        <v>19287</v>
      </c>
      <c r="I3971" t="s">
        <v>4557</v>
      </c>
      <c r="J3971" t="s">
        <v>2053</v>
      </c>
      <c r="K3971" t="s">
        <v>754</v>
      </c>
      <c r="L3971" t="s">
        <v>19288</v>
      </c>
      <c r="M3971" t="s">
        <v>9808</v>
      </c>
      <c r="O3971" t="s">
        <v>19289</v>
      </c>
      <c r="P3971" t="s">
        <v>19290</v>
      </c>
    </row>
    <row r="3972" spans="1:16" x14ac:dyDescent="0.35">
      <c r="A3972" s="3" t="s">
        <v>19011</v>
      </c>
      <c r="B3972" t="s">
        <v>19281</v>
      </c>
      <c r="C3972" t="s">
        <v>19291</v>
      </c>
      <c r="D3972" t="s">
        <v>19292</v>
      </c>
      <c r="E3972" t="s">
        <v>19281</v>
      </c>
      <c r="F3972" t="s">
        <v>39</v>
      </c>
      <c r="G3972" t="s">
        <v>19292</v>
      </c>
      <c r="H3972" t="s">
        <v>19293</v>
      </c>
      <c r="I3972" t="s">
        <v>19294</v>
      </c>
      <c r="J3972" t="s">
        <v>6985</v>
      </c>
      <c r="K3972" t="s">
        <v>754</v>
      </c>
      <c r="L3972" t="s">
        <v>19295</v>
      </c>
      <c r="M3972" t="s">
        <v>4677</v>
      </c>
      <c r="O3972" t="s">
        <v>19296</v>
      </c>
      <c r="P3972" t="s">
        <v>19297</v>
      </c>
    </row>
    <row r="3973" spans="1:16" x14ac:dyDescent="0.35">
      <c r="A3973" s="3" t="s">
        <v>19011</v>
      </c>
      <c r="B3973" t="s">
        <v>19281</v>
      </c>
      <c r="C3973" t="s">
        <v>19298</v>
      </c>
      <c r="D3973" t="s">
        <v>19299</v>
      </c>
      <c r="E3973" t="s">
        <v>19281</v>
      </c>
      <c r="F3973" t="s">
        <v>39</v>
      </c>
      <c r="G3973" t="s">
        <v>19299</v>
      </c>
      <c r="H3973" t="s">
        <v>19300</v>
      </c>
      <c r="I3973" t="s">
        <v>727</v>
      </c>
      <c r="J3973" t="s">
        <v>19301</v>
      </c>
      <c r="K3973" t="s">
        <v>754</v>
      </c>
      <c r="L3973" t="s">
        <v>19302</v>
      </c>
      <c r="M3973" t="s">
        <v>19303</v>
      </c>
      <c r="O3973" t="s">
        <v>7157</v>
      </c>
      <c r="P3973" t="s">
        <v>19304</v>
      </c>
    </row>
    <row r="3974" spans="1:16" x14ac:dyDescent="0.35">
      <c r="A3974" s="3" t="s">
        <v>19011</v>
      </c>
      <c r="B3974" t="s">
        <v>19281</v>
      </c>
      <c r="C3974" t="s">
        <v>19305</v>
      </c>
      <c r="D3974" t="s">
        <v>19306</v>
      </c>
      <c r="E3974" t="s">
        <v>19281</v>
      </c>
      <c r="F3974" t="s">
        <v>39</v>
      </c>
      <c r="G3974" t="s">
        <v>19306</v>
      </c>
      <c r="H3974" t="s">
        <v>19307</v>
      </c>
      <c r="I3974" t="s">
        <v>19308</v>
      </c>
      <c r="J3974" t="s">
        <v>1566</v>
      </c>
      <c r="K3974" t="s">
        <v>754</v>
      </c>
      <c r="L3974" t="s">
        <v>19309</v>
      </c>
      <c r="M3974" t="s">
        <v>19310</v>
      </c>
      <c r="O3974" t="s">
        <v>13270</v>
      </c>
      <c r="P3974" t="s">
        <v>19311</v>
      </c>
    </row>
    <row r="3975" spans="1:16" x14ac:dyDescent="0.35">
      <c r="A3975" s="3" t="s">
        <v>19011</v>
      </c>
      <c r="B3975" t="s">
        <v>19281</v>
      </c>
      <c r="C3975" t="s">
        <v>19312</v>
      </c>
      <c r="D3975" t="s">
        <v>19313</v>
      </c>
      <c r="E3975" t="s">
        <v>19281</v>
      </c>
      <c r="F3975" t="s">
        <v>39</v>
      </c>
      <c r="G3975" t="s">
        <v>19313</v>
      </c>
      <c r="H3975" t="s">
        <v>19314</v>
      </c>
      <c r="I3975" t="s">
        <v>3652</v>
      </c>
      <c r="J3975" t="s">
        <v>1143</v>
      </c>
      <c r="K3975" t="s">
        <v>21</v>
      </c>
      <c r="L3975" t="s">
        <v>19315</v>
      </c>
      <c r="M3975" t="s">
        <v>7475</v>
      </c>
      <c r="O3975" t="s">
        <v>19316</v>
      </c>
      <c r="P3975" t="s">
        <v>19317</v>
      </c>
    </row>
    <row r="3976" spans="1:16" x14ac:dyDescent="0.35">
      <c r="A3976" s="3" t="s">
        <v>19011</v>
      </c>
      <c r="B3976" t="s">
        <v>19281</v>
      </c>
      <c r="C3976" t="s">
        <v>19318</v>
      </c>
      <c r="D3976" t="s">
        <v>19319</v>
      </c>
      <c r="E3976" t="s">
        <v>19281</v>
      </c>
      <c r="F3976" t="s">
        <v>39</v>
      </c>
      <c r="G3976" t="s">
        <v>19320</v>
      </c>
      <c r="H3976" t="s">
        <v>19321</v>
      </c>
      <c r="I3976" t="s">
        <v>3015</v>
      </c>
      <c r="J3976" t="s">
        <v>19322</v>
      </c>
      <c r="K3976" t="s">
        <v>21</v>
      </c>
      <c r="L3976" t="s">
        <v>19323</v>
      </c>
      <c r="M3976" t="s">
        <v>19324</v>
      </c>
      <c r="O3976" t="s">
        <v>19289</v>
      </c>
      <c r="P3976" t="s">
        <v>19325</v>
      </c>
    </row>
    <row r="3977" spans="1:16" x14ac:dyDescent="0.35">
      <c r="A3977" s="3" t="s">
        <v>19011</v>
      </c>
      <c r="B3977" t="s">
        <v>19281</v>
      </c>
      <c r="C3977" t="s">
        <v>19326</v>
      </c>
      <c r="D3977" t="s">
        <v>19327</v>
      </c>
      <c r="E3977" t="s">
        <v>19281</v>
      </c>
      <c r="F3977" t="s">
        <v>39</v>
      </c>
      <c r="G3977" t="s">
        <v>19328</v>
      </c>
      <c r="H3977" t="s">
        <v>19329</v>
      </c>
      <c r="I3977" t="s">
        <v>19330</v>
      </c>
      <c r="J3977" t="s">
        <v>7562</v>
      </c>
      <c r="K3977" t="s">
        <v>21</v>
      </c>
      <c r="L3977" t="s">
        <v>19331</v>
      </c>
      <c r="M3977" t="s">
        <v>19332</v>
      </c>
      <c r="O3977" t="s">
        <v>19296</v>
      </c>
      <c r="P3977" t="s">
        <v>19333</v>
      </c>
    </row>
    <row r="3978" spans="1:16" x14ac:dyDescent="0.35">
      <c r="A3978" s="3" t="s">
        <v>19011</v>
      </c>
      <c r="B3978" t="s">
        <v>19281</v>
      </c>
      <c r="C3978" t="s">
        <v>19326</v>
      </c>
      <c r="D3978" t="s">
        <v>19327</v>
      </c>
      <c r="E3978" t="s">
        <v>19281</v>
      </c>
      <c r="F3978" t="s">
        <v>39</v>
      </c>
      <c r="G3978" t="s">
        <v>19328</v>
      </c>
      <c r="H3978" t="s">
        <v>19334</v>
      </c>
      <c r="I3978" t="s">
        <v>19335</v>
      </c>
      <c r="J3978" t="s">
        <v>15420</v>
      </c>
      <c r="L3978" t="s">
        <v>19331</v>
      </c>
      <c r="M3978" t="s">
        <v>19332</v>
      </c>
      <c r="O3978" t="s">
        <v>19296</v>
      </c>
      <c r="P3978" t="s">
        <v>19333</v>
      </c>
    </row>
    <row r="3979" spans="1:16" x14ac:dyDescent="0.35">
      <c r="A3979" s="3" t="s">
        <v>19011</v>
      </c>
      <c r="B3979" t="s">
        <v>19281</v>
      </c>
      <c r="C3979" t="s">
        <v>19336</v>
      </c>
      <c r="D3979" t="s">
        <v>19337</v>
      </c>
      <c r="E3979" t="s">
        <v>19281</v>
      </c>
      <c r="F3979" t="s">
        <v>39</v>
      </c>
      <c r="G3979" t="s">
        <v>19337</v>
      </c>
      <c r="H3979" t="s">
        <v>19338</v>
      </c>
      <c r="I3979" t="s">
        <v>19339</v>
      </c>
      <c r="J3979" t="s">
        <v>15560</v>
      </c>
      <c r="K3979" t="s">
        <v>21</v>
      </c>
      <c r="L3979" t="s">
        <v>19340</v>
      </c>
      <c r="M3979" t="s">
        <v>2679</v>
      </c>
      <c r="O3979" t="s">
        <v>7157</v>
      </c>
      <c r="P3979" t="s">
        <v>19341</v>
      </c>
    </row>
    <row r="3980" spans="1:16" x14ac:dyDescent="0.35">
      <c r="A3980" s="3" t="s">
        <v>19011</v>
      </c>
      <c r="B3980" t="s">
        <v>19281</v>
      </c>
      <c r="C3980" t="s">
        <v>19342</v>
      </c>
      <c r="D3980" t="s">
        <v>19343</v>
      </c>
      <c r="E3980" t="s">
        <v>19281</v>
      </c>
      <c r="F3980" t="s">
        <v>39</v>
      </c>
      <c r="G3980" t="s">
        <v>19343</v>
      </c>
      <c r="H3980" t="s">
        <v>19344</v>
      </c>
      <c r="I3980" t="s">
        <v>19345</v>
      </c>
      <c r="J3980" t="s">
        <v>9978</v>
      </c>
      <c r="K3980" t="s">
        <v>21</v>
      </c>
      <c r="L3980" t="s">
        <v>19346</v>
      </c>
      <c r="M3980" t="s">
        <v>19347</v>
      </c>
      <c r="O3980" t="s">
        <v>19296</v>
      </c>
      <c r="P3980" t="s">
        <v>19348</v>
      </c>
    </row>
    <row r="3981" spans="1:16" x14ac:dyDescent="0.35">
      <c r="A3981" s="3" t="s">
        <v>19011</v>
      </c>
      <c r="B3981" t="s">
        <v>19281</v>
      </c>
      <c r="C3981" t="s">
        <v>19349</v>
      </c>
      <c r="D3981" t="s">
        <v>19350</v>
      </c>
      <c r="E3981" t="s">
        <v>19281</v>
      </c>
      <c r="F3981" t="s">
        <v>39</v>
      </c>
      <c r="G3981" t="s">
        <v>19350</v>
      </c>
      <c r="H3981" t="s">
        <v>19351</v>
      </c>
      <c r="I3981" t="s">
        <v>4098</v>
      </c>
      <c r="J3981" t="s">
        <v>5536</v>
      </c>
      <c r="K3981" t="s">
        <v>398</v>
      </c>
      <c r="L3981" t="s">
        <v>19352</v>
      </c>
      <c r="M3981" t="s">
        <v>11669</v>
      </c>
      <c r="O3981" t="s">
        <v>13270</v>
      </c>
      <c r="P3981" t="s">
        <v>19353</v>
      </c>
    </row>
    <row r="3982" spans="1:16" x14ac:dyDescent="0.35">
      <c r="A3982" s="3" t="s">
        <v>19011</v>
      </c>
      <c r="B3982" t="s">
        <v>19281</v>
      </c>
      <c r="C3982" t="s">
        <v>19354</v>
      </c>
      <c r="D3982" t="s">
        <v>19355</v>
      </c>
      <c r="E3982" t="s">
        <v>19281</v>
      </c>
      <c r="F3982" t="s">
        <v>39</v>
      </c>
      <c r="G3982" t="s">
        <v>19356</v>
      </c>
      <c r="H3982" t="s">
        <v>19357</v>
      </c>
      <c r="I3982" t="s">
        <v>19358</v>
      </c>
      <c r="J3982" t="s">
        <v>19359</v>
      </c>
      <c r="K3982" t="s">
        <v>21</v>
      </c>
      <c r="L3982" t="s">
        <v>19360</v>
      </c>
      <c r="M3982" t="s">
        <v>19361</v>
      </c>
      <c r="O3982" t="s">
        <v>19362</v>
      </c>
      <c r="P3982" t="s">
        <v>19363</v>
      </c>
    </row>
    <row r="3983" spans="1:16" x14ac:dyDescent="0.35">
      <c r="A3983" s="3" t="s">
        <v>19011</v>
      </c>
      <c r="B3983" t="s">
        <v>19281</v>
      </c>
      <c r="C3983" t="s">
        <v>19364</v>
      </c>
      <c r="D3983" t="s">
        <v>19365</v>
      </c>
      <c r="E3983" t="s">
        <v>19281</v>
      </c>
      <c r="F3983" t="s">
        <v>39</v>
      </c>
      <c r="G3983" t="s">
        <v>19365</v>
      </c>
      <c r="H3983" t="s">
        <v>19366</v>
      </c>
      <c r="I3983" t="s">
        <v>638</v>
      </c>
      <c r="J3983" t="s">
        <v>2590</v>
      </c>
      <c r="K3983" t="s">
        <v>21</v>
      </c>
      <c r="L3983" t="s">
        <v>19367</v>
      </c>
      <c r="M3983" t="s">
        <v>1040</v>
      </c>
      <c r="O3983" t="s">
        <v>19296</v>
      </c>
      <c r="P3983" t="s">
        <v>19368</v>
      </c>
    </row>
    <row r="3984" spans="1:16" x14ac:dyDescent="0.35">
      <c r="A3984" s="3" t="s">
        <v>19011</v>
      </c>
      <c r="B3984" t="s">
        <v>19281</v>
      </c>
      <c r="C3984" t="s">
        <v>19369</v>
      </c>
      <c r="D3984" t="s">
        <v>19370</v>
      </c>
      <c r="E3984" t="s">
        <v>19281</v>
      </c>
      <c r="F3984" t="s">
        <v>39</v>
      </c>
      <c r="G3984" t="s">
        <v>19371</v>
      </c>
      <c r="H3984" t="s">
        <v>19372</v>
      </c>
      <c r="I3984" t="s">
        <v>13223</v>
      </c>
      <c r="J3984" t="s">
        <v>19373</v>
      </c>
      <c r="K3984" t="s">
        <v>21</v>
      </c>
      <c r="L3984" t="s">
        <v>19374</v>
      </c>
      <c r="M3984" t="s">
        <v>19375</v>
      </c>
      <c r="O3984" t="s">
        <v>7157</v>
      </c>
      <c r="P3984" t="s">
        <v>19376</v>
      </c>
    </row>
    <row r="3985" spans="1:16" x14ac:dyDescent="0.35">
      <c r="A3985" s="3" t="s">
        <v>19011</v>
      </c>
      <c r="B3985" t="s">
        <v>19281</v>
      </c>
      <c r="C3985" t="s">
        <v>19377</v>
      </c>
      <c r="D3985" t="s">
        <v>19378</v>
      </c>
      <c r="E3985" t="s">
        <v>19281</v>
      </c>
      <c r="F3985" t="s">
        <v>39</v>
      </c>
      <c r="G3985" t="s">
        <v>19378</v>
      </c>
      <c r="H3985" t="s">
        <v>19379</v>
      </c>
      <c r="I3985" t="s">
        <v>3252</v>
      </c>
      <c r="J3985" t="s">
        <v>14766</v>
      </c>
      <c r="K3985" t="s">
        <v>21</v>
      </c>
      <c r="L3985" t="s">
        <v>19380</v>
      </c>
      <c r="M3985" t="s">
        <v>3928</v>
      </c>
      <c r="O3985" t="s">
        <v>19381</v>
      </c>
      <c r="P3985" t="s">
        <v>19382</v>
      </c>
    </row>
    <row r="3986" spans="1:16" x14ac:dyDescent="0.35">
      <c r="A3986" s="3" t="s">
        <v>19011</v>
      </c>
      <c r="B3986" t="s">
        <v>19281</v>
      </c>
      <c r="C3986" t="s">
        <v>19383</v>
      </c>
      <c r="D3986" t="s">
        <v>19384</v>
      </c>
      <c r="E3986" t="s">
        <v>19281</v>
      </c>
      <c r="F3986" t="s">
        <v>39</v>
      </c>
      <c r="G3986" t="s">
        <v>19384</v>
      </c>
      <c r="H3986" t="s">
        <v>19385</v>
      </c>
      <c r="I3986" t="s">
        <v>292</v>
      </c>
      <c r="J3986" t="s">
        <v>5536</v>
      </c>
      <c r="K3986" t="s">
        <v>21</v>
      </c>
      <c r="L3986" t="s">
        <v>19386</v>
      </c>
      <c r="M3986" t="s">
        <v>19387</v>
      </c>
      <c r="O3986" t="s">
        <v>19388</v>
      </c>
      <c r="P3986" t="s">
        <v>19389</v>
      </c>
    </row>
    <row r="3987" spans="1:16" x14ac:dyDescent="0.35">
      <c r="A3987" s="3" t="s">
        <v>19011</v>
      </c>
      <c r="B3987" t="s">
        <v>19281</v>
      </c>
      <c r="C3987" t="s">
        <v>19390</v>
      </c>
      <c r="D3987" t="s">
        <v>19391</v>
      </c>
      <c r="E3987" t="s">
        <v>19281</v>
      </c>
      <c r="F3987" t="s">
        <v>39</v>
      </c>
      <c r="G3987" t="s">
        <v>19391</v>
      </c>
      <c r="H3987" t="s">
        <v>19392</v>
      </c>
      <c r="I3987" t="s">
        <v>11180</v>
      </c>
      <c r="J3987" t="s">
        <v>19393</v>
      </c>
      <c r="L3987" t="s">
        <v>19394</v>
      </c>
      <c r="M3987" t="s">
        <v>8082</v>
      </c>
      <c r="O3987" t="s">
        <v>19316</v>
      </c>
      <c r="P3987" t="s">
        <v>19395</v>
      </c>
    </row>
    <row r="3988" spans="1:16" x14ac:dyDescent="0.35">
      <c r="A3988" s="3" t="s">
        <v>19011</v>
      </c>
      <c r="B3988" t="s">
        <v>19281</v>
      </c>
      <c r="C3988" t="s">
        <v>19396</v>
      </c>
      <c r="D3988" t="s">
        <v>19397</v>
      </c>
      <c r="E3988" t="s">
        <v>19281</v>
      </c>
      <c r="F3988" t="s">
        <v>39</v>
      </c>
      <c r="G3988" t="s">
        <v>19397</v>
      </c>
      <c r="H3988" t="s">
        <v>19398</v>
      </c>
      <c r="I3988" t="s">
        <v>2351</v>
      </c>
      <c r="J3988" t="s">
        <v>428</v>
      </c>
      <c r="K3988" t="s">
        <v>21</v>
      </c>
      <c r="M3988" t="s">
        <v>19399</v>
      </c>
      <c r="O3988" t="s">
        <v>19388</v>
      </c>
      <c r="P3988" t="s">
        <v>19400</v>
      </c>
    </row>
    <row r="3989" spans="1:16" x14ac:dyDescent="0.35">
      <c r="A3989" s="3" t="s">
        <v>19011</v>
      </c>
      <c r="B3989" t="s">
        <v>19281</v>
      </c>
      <c r="C3989" t="s">
        <v>19401</v>
      </c>
      <c r="D3989" t="s">
        <v>19402</v>
      </c>
      <c r="E3989" t="s">
        <v>19281</v>
      </c>
      <c r="F3989" t="s">
        <v>39</v>
      </c>
      <c r="G3989" t="s">
        <v>19403</v>
      </c>
      <c r="H3989" t="s">
        <v>19404</v>
      </c>
      <c r="I3989" t="s">
        <v>19405</v>
      </c>
      <c r="J3989" t="s">
        <v>19406</v>
      </c>
      <c r="K3989" t="s">
        <v>21</v>
      </c>
      <c r="L3989" t="s">
        <v>19374</v>
      </c>
      <c r="M3989" t="s">
        <v>19375</v>
      </c>
      <c r="O3989" t="s">
        <v>7157</v>
      </c>
      <c r="P3989" t="s">
        <v>19376</v>
      </c>
    </row>
    <row r="3990" spans="1:16" x14ac:dyDescent="0.35">
      <c r="A3990" s="3" t="s">
        <v>19011</v>
      </c>
      <c r="B3990" t="s">
        <v>19281</v>
      </c>
      <c r="C3990" t="s">
        <v>19407</v>
      </c>
      <c r="D3990" t="s">
        <v>19408</v>
      </c>
      <c r="E3990" t="s">
        <v>19281</v>
      </c>
      <c r="F3990" t="s">
        <v>39</v>
      </c>
      <c r="G3990" t="s">
        <v>19408</v>
      </c>
      <c r="H3990" t="s">
        <v>19409</v>
      </c>
      <c r="I3990" t="s">
        <v>14570</v>
      </c>
      <c r="J3990" t="s">
        <v>19410</v>
      </c>
      <c r="K3990" t="s">
        <v>21</v>
      </c>
      <c r="L3990" t="s">
        <v>19411</v>
      </c>
      <c r="M3990" t="s">
        <v>5917</v>
      </c>
      <c r="O3990" t="s">
        <v>19316</v>
      </c>
      <c r="P3990" t="s">
        <v>19412</v>
      </c>
    </row>
    <row r="3991" spans="1:16" x14ac:dyDescent="0.35">
      <c r="A3991" s="3" t="s">
        <v>19011</v>
      </c>
      <c r="B3991" t="s">
        <v>19281</v>
      </c>
      <c r="C3991" t="s">
        <v>19413</v>
      </c>
      <c r="D3991" t="s">
        <v>19414</v>
      </c>
      <c r="E3991" t="s">
        <v>19281</v>
      </c>
      <c r="F3991" t="s">
        <v>39</v>
      </c>
      <c r="G3991" t="s">
        <v>19414</v>
      </c>
      <c r="H3991" t="s">
        <v>19415</v>
      </c>
      <c r="I3991" t="s">
        <v>240</v>
      </c>
      <c r="J3991" t="s">
        <v>2631</v>
      </c>
      <c r="K3991" t="s">
        <v>21</v>
      </c>
      <c r="L3991" t="s">
        <v>19416</v>
      </c>
      <c r="M3991" t="s">
        <v>19417</v>
      </c>
      <c r="O3991" t="s">
        <v>19296</v>
      </c>
      <c r="P3991" t="s">
        <v>19418</v>
      </c>
    </row>
    <row r="3992" spans="1:16" x14ac:dyDescent="0.35">
      <c r="A3992" s="3" t="s">
        <v>19011</v>
      </c>
      <c r="B3992" t="s">
        <v>19281</v>
      </c>
      <c r="C3992" t="s">
        <v>19419</v>
      </c>
      <c r="D3992" t="s">
        <v>19420</v>
      </c>
      <c r="E3992" t="s">
        <v>19281</v>
      </c>
      <c r="F3992" t="s">
        <v>39</v>
      </c>
      <c r="G3992" t="s">
        <v>19420</v>
      </c>
      <c r="H3992" t="s">
        <v>19421</v>
      </c>
      <c r="I3992" t="s">
        <v>2299</v>
      </c>
      <c r="J3992" t="s">
        <v>19422</v>
      </c>
      <c r="K3992" t="s">
        <v>754</v>
      </c>
      <c r="L3992" t="s">
        <v>19423</v>
      </c>
      <c r="M3992" t="s">
        <v>1704</v>
      </c>
      <c r="O3992" t="s">
        <v>19424</v>
      </c>
      <c r="P3992" t="s">
        <v>19425</v>
      </c>
    </row>
    <row r="3993" spans="1:16" x14ac:dyDescent="0.35">
      <c r="A3993" s="3" t="s">
        <v>19011</v>
      </c>
      <c r="B3993" t="s">
        <v>7157</v>
      </c>
      <c r="C3993" t="s">
        <v>19419</v>
      </c>
      <c r="D3993" t="s">
        <v>19420</v>
      </c>
      <c r="E3993" t="s">
        <v>19281</v>
      </c>
      <c r="F3993" t="s">
        <v>39</v>
      </c>
      <c r="G3993" t="s">
        <v>19420</v>
      </c>
      <c r="H3993" t="s">
        <v>19421</v>
      </c>
      <c r="I3993" t="s">
        <v>2299</v>
      </c>
      <c r="J3993" t="s">
        <v>19422</v>
      </c>
      <c r="K3993" t="s">
        <v>754</v>
      </c>
      <c r="L3993" t="s">
        <v>19423</v>
      </c>
      <c r="M3993" t="s">
        <v>1704</v>
      </c>
      <c r="O3993" t="s">
        <v>19424</v>
      </c>
      <c r="P3993" t="s">
        <v>19425</v>
      </c>
    </row>
    <row r="3994" spans="1:16" x14ac:dyDescent="0.35">
      <c r="A3994" s="3" t="s">
        <v>19011</v>
      </c>
      <c r="B3994" t="s">
        <v>19281</v>
      </c>
      <c r="C3994" t="s">
        <v>19426</v>
      </c>
      <c r="D3994" t="s">
        <v>19427</v>
      </c>
      <c r="E3994" t="s">
        <v>19281</v>
      </c>
      <c r="F3994" t="s">
        <v>39</v>
      </c>
      <c r="G3994" t="s">
        <v>19428</v>
      </c>
      <c r="H3994" t="s">
        <v>19429</v>
      </c>
      <c r="I3994" t="s">
        <v>19430</v>
      </c>
      <c r="J3994" t="s">
        <v>19431</v>
      </c>
      <c r="K3994" t="s">
        <v>754</v>
      </c>
      <c r="L3994" t="s">
        <v>19432</v>
      </c>
      <c r="M3994" t="s">
        <v>805</v>
      </c>
      <c r="O3994" t="s">
        <v>19433</v>
      </c>
      <c r="P3994" t="s">
        <v>19434</v>
      </c>
    </row>
    <row r="3995" spans="1:16" x14ac:dyDescent="0.35">
      <c r="A3995" s="3" t="s">
        <v>19011</v>
      </c>
      <c r="B3995" t="s">
        <v>19281</v>
      </c>
      <c r="C3995" t="s">
        <v>19435</v>
      </c>
      <c r="D3995" t="s">
        <v>19436</v>
      </c>
      <c r="E3995" t="s">
        <v>19281</v>
      </c>
      <c r="F3995" t="s">
        <v>16</v>
      </c>
      <c r="G3995" t="s">
        <v>2725</v>
      </c>
      <c r="H3995" t="s">
        <v>2726</v>
      </c>
      <c r="I3995" t="s">
        <v>2727</v>
      </c>
      <c r="J3995" t="s">
        <v>2728</v>
      </c>
      <c r="K3995" t="s">
        <v>2729</v>
      </c>
      <c r="L3995" t="s">
        <v>2730</v>
      </c>
      <c r="M3995" t="s">
        <v>2731</v>
      </c>
      <c r="O3995" t="s">
        <v>45</v>
      </c>
      <c r="P3995" t="s">
        <v>2732</v>
      </c>
    </row>
    <row r="3996" spans="1:16" x14ac:dyDescent="0.35">
      <c r="A3996" s="3" t="s">
        <v>19011</v>
      </c>
      <c r="B3996" t="s">
        <v>19281</v>
      </c>
      <c r="C3996" t="s">
        <v>19437</v>
      </c>
      <c r="D3996" t="s">
        <v>19438</v>
      </c>
      <c r="E3996" t="s">
        <v>19281</v>
      </c>
      <c r="F3996" t="s">
        <v>39</v>
      </c>
      <c r="G3996" t="s">
        <v>19403</v>
      </c>
      <c r="H3996" t="s">
        <v>19404</v>
      </c>
      <c r="I3996" t="s">
        <v>19405</v>
      </c>
      <c r="J3996" t="s">
        <v>19406</v>
      </c>
      <c r="K3996" t="s">
        <v>21</v>
      </c>
      <c r="L3996" t="s">
        <v>19374</v>
      </c>
      <c r="M3996" t="s">
        <v>19375</v>
      </c>
      <c r="O3996" t="s">
        <v>7157</v>
      </c>
      <c r="P3996" t="s">
        <v>19376</v>
      </c>
    </row>
    <row r="3997" spans="1:16" x14ac:dyDescent="0.35">
      <c r="A3997" s="3" t="s">
        <v>19011</v>
      </c>
      <c r="B3997" t="s">
        <v>19281</v>
      </c>
      <c r="C3997" t="s">
        <v>19439</v>
      </c>
      <c r="D3997" t="s">
        <v>19440</v>
      </c>
      <c r="E3997" t="s">
        <v>19281</v>
      </c>
      <c r="F3997" t="s">
        <v>39</v>
      </c>
      <c r="G3997" t="s">
        <v>19403</v>
      </c>
      <c r="H3997" t="s">
        <v>19404</v>
      </c>
      <c r="I3997" t="s">
        <v>19405</v>
      </c>
      <c r="J3997" t="s">
        <v>19406</v>
      </c>
      <c r="K3997" t="s">
        <v>21</v>
      </c>
      <c r="L3997" t="s">
        <v>19374</v>
      </c>
      <c r="M3997" t="s">
        <v>19375</v>
      </c>
      <c r="O3997" t="s">
        <v>7157</v>
      </c>
      <c r="P3997" t="s">
        <v>19376</v>
      </c>
    </row>
    <row r="3998" spans="1:16" x14ac:dyDescent="0.35">
      <c r="A3998" s="3" t="s">
        <v>19011</v>
      </c>
      <c r="B3998" t="s">
        <v>19281</v>
      </c>
      <c r="C3998" t="s">
        <v>19441</v>
      </c>
      <c r="D3998" t="s">
        <v>19442</v>
      </c>
      <c r="E3998" t="s">
        <v>19281</v>
      </c>
      <c r="F3998" t="s">
        <v>39</v>
      </c>
      <c r="G3998" t="s">
        <v>19320</v>
      </c>
      <c r="H3998" t="s">
        <v>19321</v>
      </c>
      <c r="I3998" t="s">
        <v>3015</v>
      </c>
      <c r="J3998" t="s">
        <v>19322</v>
      </c>
      <c r="K3998" t="s">
        <v>21</v>
      </c>
      <c r="L3998" t="s">
        <v>19323</v>
      </c>
      <c r="M3998" t="s">
        <v>19324</v>
      </c>
      <c r="O3998" t="s">
        <v>19289</v>
      </c>
      <c r="P3998" t="s">
        <v>19325</v>
      </c>
    </row>
    <row r="3999" spans="1:16" x14ac:dyDescent="0.35">
      <c r="A3999" s="3" t="s">
        <v>19011</v>
      </c>
      <c r="B3999" t="s">
        <v>19281</v>
      </c>
      <c r="C3999" t="s">
        <v>19443</v>
      </c>
      <c r="D3999" t="s">
        <v>19444</v>
      </c>
      <c r="E3999" t="s">
        <v>19281</v>
      </c>
      <c r="F3999" t="s">
        <v>39</v>
      </c>
      <c r="G3999" t="s">
        <v>19320</v>
      </c>
      <c r="H3999" t="s">
        <v>19321</v>
      </c>
      <c r="I3999" t="s">
        <v>3015</v>
      </c>
      <c r="J3999" t="s">
        <v>19322</v>
      </c>
      <c r="K3999" t="s">
        <v>21</v>
      </c>
      <c r="L3999" t="s">
        <v>19323</v>
      </c>
      <c r="M3999" t="s">
        <v>19324</v>
      </c>
      <c r="O3999" t="s">
        <v>19289</v>
      </c>
      <c r="P3999" t="s">
        <v>19325</v>
      </c>
    </row>
    <row r="4000" spans="1:16" x14ac:dyDescent="0.35">
      <c r="A4000" s="3" t="s">
        <v>19011</v>
      </c>
      <c r="B4000" t="s">
        <v>7157</v>
      </c>
      <c r="C4000" t="s">
        <v>6370</v>
      </c>
      <c r="D4000" t="s">
        <v>6371</v>
      </c>
      <c r="E4000" t="s">
        <v>5871</v>
      </c>
      <c r="F4000" t="s">
        <v>39</v>
      </c>
      <c r="G4000" t="s">
        <v>6371</v>
      </c>
      <c r="H4000" t="s">
        <v>6372</v>
      </c>
      <c r="I4000" t="s">
        <v>6373</v>
      </c>
      <c r="J4000" t="s">
        <v>6374</v>
      </c>
      <c r="K4000" t="s">
        <v>754</v>
      </c>
      <c r="L4000" t="s">
        <v>6375</v>
      </c>
      <c r="M4000" t="s">
        <v>6376</v>
      </c>
      <c r="O4000" t="s">
        <v>6377</v>
      </c>
      <c r="P4000" t="s">
        <v>6378</v>
      </c>
    </row>
    <row r="4001" spans="1:16" x14ac:dyDescent="0.35">
      <c r="A4001" s="3" t="s">
        <v>19011</v>
      </c>
      <c r="B4001" t="s">
        <v>7157</v>
      </c>
      <c r="C4001" t="s">
        <v>6411</v>
      </c>
      <c r="D4001" t="s">
        <v>6412</v>
      </c>
      <c r="E4001" t="s">
        <v>5871</v>
      </c>
      <c r="F4001" t="s">
        <v>39</v>
      </c>
      <c r="G4001" t="s">
        <v>6412</v>
      </c>
      <c r="H4001" t="s">
        <v>6413</v>
      </c>
      <c r="I4001" t="s">
        <v>4666</v>
      </c>
      <c r="J4001" t="s">
        <v>6414</v>
      </c>
      <c r="L4001" t="s">
        <v>6415</v>
      </c>
      <c r="M4001" t="s">
        <v>6416</v>
      </c>
      <c r="O4001" t="s">
        <v>6386</v>
      </c>
      <c r="P4001" t="s">
        <v>6417</v>
      </c>
    </row>
    <row r="4002" spans="1:16" x14ac:dyDescent="0.35">
      <c r="A4002" s="3" t="s">
        <v>19011</v>
      </c>
      <c r="B4002" t="s">
        <v>7157</v>
      </c>
      <c r="C4002" t="s">
        <v>6433</v>
      </c>
      <c r="D4002" t="s">
        <v>6434</v>
      </c>
      <c r="E4002" t="s">
        <v>5871</v>
      </c>
      <c r="F4002" t="s">
        <v>39</v>
      </c>
      <c r="G4002" t="s">
        <v>6434</v>
      </c>
      <c r="H4002" t="s">
        <v>6435</v>
      </c>
      <c r="I4002" t="s">
        <v>6436</v>
      </c>
      <c r="J4002" t="s">
        <v>6437</v>
      </c>
      <c r="K4002" t="s">
        <v>21</v>
      </c>
      <c r="L4002" t="s">
        <v>6438</v>
      </c>
      <c r="M4002" t="s">
        <v>6439</v>
      </c>
      <c r="O4002" t="s">
        <v>6377</v>
      </c>
      <c r="P4002" t="s">
        <v>6440</v>
      </c>
    </row>
    <row r="4003" spans="1:16" x14ac:dyDescent="0.35">
      <c r="A4003" s="3" t="s">
        <v>19011</v>
      </c>
      <c r="B4003" t="s">
        <v>496</v>
      </c>
      <c r="C4003" t="s">
        <v>19445</v>
      </c>
      <c r="D4003" t="s">
        <v>19446</v>
      </c>
      <c r="E4003" t="s">
        <v>496</v>
      </c>
      <c r="F4003" t="s">
        <v>39</v>
      </c>
      <c r="G4003" t="s">
        <v>19446</v>
      </c>
      <c r="H4003" t="s">
        <v>19447</v>
      </c>
      <c r="I4003" t="s">
        <v>3643</v>
      </c>
      <c r="J4003" t="s">
        <v>1566</v>
      </c>
      <c r="K4003" t="s">
        <v>754</v>
      </c>
      <c r="L4003" t="s">
        <v>19448</v>
      </c>
      <c r="M4003" t="s">
        <v>1973</v>
      </c>
      <c r="O4003" t="s">
        <v>19449</v>
      </c>
      <c r="P4003" t="s">
        <v>19450</v>
      </c>
    </row>
    <row r="4004" spans="1:16" x14ac:dyDescent="0.35">
      <c r="A4004" s="3" t="s">
        <v>19011</v>
      </c>
      <c r="B4004" t="s">
        <v>496</v>
      </c>
      <c r="C4004" t="s">
        <v>19451</v>
      </c>
      <c r="D4004" t="s">
        <v>19452</v>
      </c>
      <c r="E4004" t="s">
        <v>496</v>
      </c>
      <c r="F4004" t="s">
        <v>39</v>
      </c>
      <c r="G4004" t="s">
        <v>19452</v>
      </c>
      <c r="H4004" t="s">
        <v>19453</v>
      </c>
      <c r="I4004" t="s">
        <v>81</v>
      </c>
      <c r="J4004" t="s">
        <v>11919</v>
      </c>
      <c r="K4004" t="s">
        <v>754</v>
      </c>
      <c r="L4004" t="s">
        <v>19454</v>
      </c>
      <c r="M4004" t="s">
        <v>19455</v>
      </c>
      <c r="O4004" t="s">
        <v>19456</v>
      </c>
      <c r="P4004" t="s">
        <v>19457</v>
      </c>
    </row>
    <row r="4005" spans="1:16" x14ac:dyDescent="0.35">
      <c r="A4005" s="3" t="s">
        <v>19011</v>
      </c>
      <c r="B4005" t="s">
        <v>496</v>
      </c>
      <c r="C4005" t="s">
        <v>19458</v>
      </c>
      <c r="D4005" t="s">
        <v>19459</v>
      </c>
      <c r="E4005" t="s">
        <v>496</v>
      </c>
      <c r="F4005" t="s">
        <v>39</v>
      </c>
      <c r="G4005" t="s">
        <v>19459</v>
      </c>
      <c r="H4005" t="s">
        <v>19460</v>
      </c>
      <c r="I4005" t="s">
        <v>1701</v>
      </c>
      <c r="J4005" t="s">
        <v>1326</v>
      </c>
      <c r="K4005" t="s">
        <v>754</v>
      </c>
      <c r="L4005" t="s">
        <v>19461</v>
      </c>
      <c r="M4005" t="s">
        <v>19462</v>
      </c>
      <c r="O4005" t="s">
        <v>19463</v>
      </c>
      <c r="P4005" t="s">
        <v>19464</v>
      </c>
    </row>
    <row r="4006" spans="1:16" x14ac:dyDescent="0.35">
      <c r="A4006" s="3" t="s">
        <v>19011</v>
      </c>
      <c r="B4006" t="s">
        <v>496</v>
      </c>
      <c r="C4006" t="s">
        <v>19465</v>
      </c>
      <c r="D4006" t="s">
        <v>19466</v>
      </c>
      <c r="E4006" t="s">
        <v>496</v>
      </c>
      <c r="F4006" t="s">
        <v>39</v>
      </c>
      <c r="G4006" t="s">
        <v>19466</v>
      </c>
      <c r="H4006" t="s">
        <v>19467</v>
      </c>
      <c r="I4006" t="s">
        <v>2351</v>
      </c>
      <c r="J4006" t="s">
        <v>16520</v>
      </c>
      <c r="K4006" t="s">
        <v>21</v>
      </c>
      <c r="L4006" t="s">
        <v>19468</v>
      </c>
      <c r="M4006" t="s">
        <v>1541</v>
      </c>
      <c r="O4006" t="s">
        <v>19456</v>
      </c>
      <c r="P4006" t="s">
        <v>19469</v>
      </c>
    </row>
    <row r="4007" spans="1:16" x14ac:dyDescent="0.35">
      <c r="A4007" s="3" t="s">
        <v>19011</v>
      </c>
      <c r="B4007" t="s">
        <v>496</v>
      </c>
      <c r="C4007" t="s">
        <v>19470</v>
      </c>
      <c r="D4007" t="s">
        <v>19471</v>
      </c>
      <c r="E4007" t="s">
        <v>496</v>
      </c>
      <c r="F4007" t="s">
        <v>39</v>
      </c>
      <c r="G4007" t="s">
        <v>19471</v>
      </c>
      <c r="H4007" t="s">
        <v>19472</v>
      </c>
      <c r="I4007" t="s">
        <v>552</v>
      </c>
      <c r="J4007" t="s">
        <v>19473</v>
      </c>
      <c r="K4007" t="s">
        <v>21</v>
      </c>
      <c r="L4007" t="s">
        <v>19474</v>
      </c>
      <c r="M4007" t="s">
        <v>19475</v>
      </c>
      <c r="O4007" t="s">
        <v>19463</v>
      </c>
      <c r="P4007" t="s">
        <v>19476</v>
      </c>
    </row>
    <row r="4008" spans="1:16" x14ac:dyDescent="0.35">
      <c r="A4008" s="3" t="s">
        <v>19011</v>
      </c>
      <c r="B4008" t="s">
        <v>496</v>
      </c>
      <c r="C4008" t="s">
        <v>19477</v>
      </c>
      <c r="D4008" t="s">
        <v>19478</v>
      </c>
      <c r="E4008" t="s">
        <v>496</v>
      </c>
      <c r="F4008" t="s">
        <v>16</v>
      </c>
      <c r="G4008" t="s">
        <v>19479</v>
      </c>
      <c r="H4008" t="s">
        <v>7989</v>
      </c>
      <c r="I4008" t="s">
        <v>223</v>
      </c>
      <c r="J4008" t="s">
        <v>1213</v>
      </c>
      <c r="K4008" t="s">
        <v>135</v>
      </c>
      <c r="L4008" t="s">
        <v>19480</v>
      </c>
      <c r="M4008" t="s">
        <v>19481</v>
      </c>
      <c r="O4008" t="s">
        <v>19482</v>
      </c>
      <c r="P4008" t="s">
        <v>19483</v>
      </c>
    </row>
    <row r="4009" spans="1:16" x14ac:dyDescent="0.35">
      <c r="A4009" s="3" t="s">
        <v>19011</v>
      </c>
      <c r="B4009" t="s">
        <v>6467</v>
      </c>
      <c r="C4009" t="s">
        <v>19477</v>
      </c>
      <c r="D4009" t="s">
        <v>19478</v>
      </c>
      <c r="E4009" t="s">
        <v>496</v>
      </c>
      <c r="F4009" t="s">
        <v>16</v>
      </c>
      <c r="G4009" t="s">
        <v>19479</v>
      </c>
      <c r="H4009" t="s">
        <v>7989</v>
      </c>
      <c r="I4009" t="s">
        <v>223</v>
      </c>
      <c r="J4009" t="s">
        <v>1213</v>
      </c>
      <c r="K4009" t="s">
        <v>135</v>
      </c>
      <c r="L4009" t="s">
        <v>19480</v>
      </c>
      <c r="M4009" t="s">
        <v>19481</v>
      </c>
      <c r="O4009" t="s">
        <v>19482</v>
      </c>
      <c r="P4009" t="s">
        <v>19483</v>
      </c>
    </row>
    <row r="4010" spans="1:16" x14ac:dyDescent="0.35">
      <c r="A4010" s="3" t="s">
        <v>19011</v>
      </c>
      <c r="B4010" t="s">
        <v>496</v>
      </c>
      <c r="C4010" t="s">
        <v>19484</v>
      </c>
      <c r="D4010" t="s">
        <v>19485</v>
      </c>
      <c r="E4010" t="s">
        <v>496</v>
      </c>
      <c r="F4010" t="s">
        <v>16</v>
      </c>
      <c r="G4010" t="s">
        <v>19486</v>
      </c>
      <c r="H4010" t="s">
        <v>19487</v>
      </c>
      <c r="I4010" t="s">
        <v>16743</v>
      </c>
      <c r="J4010" t="s">
        <v>1383</v>
      </c>
      <c r="K4010" t="s">
        <v>1477</v>
      </c>
      <c r="L4010" t="s">
        <v>19488</v>
      </c>
      <c r="M4010" t="s">
        <v>19489</v>
      </c>
      <c r="O4010" t="s">
        <v>19456</v>
      </c>
      <c r="P4010" t="s">
        <v>19490</v>
      </c>
    </row>
    <row r="4011" spans="1:16" x14ac:dyDescent="0.35">
      <c r="A4011" s="3" t="s">
        <v>19011</v>
      </c>
      <c r="B4011" t="s">
        <v>496</v>
      </c>
      <c r="C4011" t="s">
        <v>19491</v>
      </c>
      <c r="D4011" t="s">
        <v>19492</v>
      </c>
      <c r="E4011" t="s">
        <v>496</v>
      </c>
      <c r="F4011" t="s">
        <v>39</v>
      </c>
      <c r="G4011" t="s">
        <v>19492</v>
      </c>
      <c r="H4011" t="s">
        <v>19493</v>
      </c>
      <c r="I4011" t="s">
        <v>5050</v>
      </c>
      <c r="J4011" t="s">
        <v>6637</v>
      </c>
      <c r="K4011" t="s">
        <v>21</v>
      </c>
      <c r="L4011" t="s">
        <v>19494</v>
      </c>
      <c r="M4011" t="s">
        <v>19495</v>
      </c>
      <c r="O4011" t="s">
        <v>19496</v>
      </c>
      <c r="P4011" t="s">
        <v>19497</v>
      </c>
    </row>
    <row r="4012" spans="1:16" x14ac:dyDescent="0.35">
      <c r="A4012" s="3" t="s">
        <v>19011</v>
      </c>
      <c r="B4012" t="s">
        <v>496</v>
      </c>
      <c r="C4012" t="s">
        <v>19498</v>
      </c>
      <c r="D4012" t="s">
        <v>17409</v>
      </c>
      <c r="E4012" t="s">
        <v>496</v>
      </c>
      <c r="F4012" t="s">
        <v>16</v>
      </c>
      <c r="G4012" t="s">
        <v>16494</v>
      </c>
      <c r="H4012" t="s">
        <v>16495</v>
      </c>
      <c r="I4012" t="s">
        <v>16496</v>
      </c>
      <c r="J4012" t="s">
        <v>16497</v>
      </c>
      <c r="K4012" t="s">
        <v>135</v>
      </c>
      <c r="L4012" t="s">
        <v>16498</v>
      </c>
      <c r="M4012" t="s">
        <v>16499</v>
      </c>
      <c r="O4012" t="s">
        <v>617</v>
      </c>
      <c r="P4012" t="s">
        <v>16500</v>
      </c>
    </row>
    <row r="4013" spans="1:16" x14ac:dyDescent="0.35">
      <c r="A4013" s="3" t="s">
        <v>19011</v>
      </c>
      <c r="B4013" t="s">
        <v>496</v>
      </c>
      <c r="C4013" t="s">
        <v>19499</v>
      </c>
      <c r="D4013" t="s">
        <v>19500</v>
      </c>
      <c r="E4013" t="s">
        <v>496</v>
      </c>
      <c r="F4013" t="s">
        <v>16</v>
      </c>
      <c r="G4013" t="s">
        <v>16494</v>
      </c>
      <c r="H4013" t="s">
        <v>16495</v>
      </c>
      <c r="I4013" t="s">
        <v>16496</v>
      </c>
      <c r="J4013" t="s">
        <v>16497</v>
      </c>
      <c r="K4013" t="s">
        <v>135</v>
      </c>
      <c r="L4013" t="s">
        <v>16498</v>
      </c>
      <c r="M4013" t="s">
        <v>16499</v>
      </c>
      <c r="O4013" t="s">
        <v>617</v>
      </c>
      <c r="P4013" t="s">
        <v>16500</v>
      </c>
    </row>
    <row r="4014" spans="1:16" x14ac:dyDescent="0.35">
      <c r="A4014" s="3" t="s">
        <v>19011</v>
      </c>
      <c r="B4014" t="s">
        <v>496</v>
      </c>
      <c r="C4014" t="s">
        <v>19501</v>
      </c>
      <c r="D4014" t="s">
        <v>19502</v>
      </c>
      <c r="E4014" t="s">
        <v>496</v>
      </c>
      <c r="F4014" t="s">
        <v>16</v>
      </c>
      <c r="G4014" t="s">
        <v>17046</v>
      </c>
      <c r="H4014" t="s">
        <v>17047</v>
      </c>
      <c r="I4014" t="s">
        <v>6296</v>
      </c>
      <c r="J4014" t="s">
        <v>17048</v>
      </c>
      <c r="K4014" t="s">
        <v>135</v>
      </c>
      <c r="L4014" t="s">
        <v>17049</v>
      </c>
      <c r="M4014" t="s">
        <v>17050</v>
      </c>
      <c r="O4014" t="s">
        <v>17051</v>
      </c>
      <c r="P4014" t="s">
        <v>17052</v>
      </c>
    </row>
    <row r="4015" spans="1:16" x14ac:dyDescent="0.35">
      <c r="A4015" s="3" t="s">
        <v>19011</v>
      </c>
      <c r="B4015" t="s">
        <v>496</v>
      </c>
      <c r="C4015" t="s">
        <v>13839</v>
      </c>
      <c r="D4015" t="s">
        <v>13840</v>
      </c>
      <c r="E4015" t="s">
        <v>496</v>
      </c>
      <c r="F4015" t="s">
        <v>39</v>
      </c>
      <c r="G4015" t="s">
        <v>13840</v>
      </c>
      <c r="H4015" t="s">
        <v>13841</v>
      </c>
      <c r="I4015" t="s">
        <v>13842</v>
      </c>
      <c r="J4015" t="s">
        <v>13058</v>
      </c>
      <c r="K4015" t="s">
        <v>21</v>
      </c>
      <c r="L4015" t="s">
        <v>13843</v>
      </c>
      <c r="M4015" t="s">
        <v>10757</v>
      </c>
      <c r="O4015" t="s">
        <v>13844</v>
      </c>
      <c r="P4015" t="s">
        <v>13845</v>
      </c>
    </row>
    <row r="4016" spans="1:16" x14ac:dyDescent="0.35">
      <c r="A4016" s="3" t="s">
        <v>19011</v>
      </c>
      <c r="B4016" t="s">
        <v>496</v>
      </c>
      <c r="C4016" t="s">
        <v>19503</v>
      </c>
      <c r="D4016" t="s">
        <v>19504</v>
      </c>
      <c r="E4016" t="s">
        <v>496</v>
      </c>
      <c r="F4016" t="s">
        <v>16</v>
      </c>
      <c r="G4016" t="s">
        <v>16494</v>
      </c>
      <c r="H4016" t="s">
        <v>16495</v>
      </c>
      <c r="I4016" t="s">
        <v>16496</v>
      </c>
      <c r="J4016" t="s">
        <v>16497</v>
      </c>
      <c r="K4016" t="s">
        <v>135</v>
      </c>
      <c r="L4016" t="s">
        <v>16498</v>
      </c>
      <c r="M4016" t="s">
        <v>16499</v>
      </c>
      <c r="O4016" t="s">
        <v>617</v>
      </c>
      <c r="P4016" t="s">
        <v>16500</v>
      </c>
    </row>
    <row r="4017" spans="1:16" x14ac:dyDescent="0.35">
      <c r="A4017" s="3" t="s">
        <v>19011</v>
      </c>
      <c r="B4017" t="s">
        <v>496</v>
      </c>
      <c r="C4017" t="s">
        <v>19505</v>
      </c>
      <c r="D4017" t="s">
        <v>19506</v>
      </c>
      <c r="E4017" t="s">
        <v>496</v>
      </c>
      <c r="F4017" t="s">
        <v>16</v>
      </c>
      <c r="G4017" t="s">
        <v>16494</v>
      </c>
      <c r="H4017" t="s">
        <v>16495</v>
      </c>
      <c r="I4017" t="s">
        <v>16496</v>
      </c>
      <c r="J4017" t="s">
        <v>16497</v>
      </c>
      <c r="K4017" t="s">
        <v>135</v>
      </c>
      <c r="L4017" t="s">
        <v>16498</v>
      </c>
      <c r="M4017" t="s">
        <v>16499</v>
      </c>
      <c r="O4017" t="s">
        <v>617</v>
      </c>
      <c r="P4017" t="s">
        <v>16500</v>
      </c>
    </row>
    <row r="4018" spans="1:16" x14ac:dyDescent="0.35">
      <c r="A4018" s="3" t="s">
        <v>19011</v>
      </c>
      <c r="B4018" t="s">
        <v>496</v>
      </c>
      <c r="C4018" t="s">
        <v>19507</v>
      </c>
      <c r="D4018" t="s">
        <v>19508</v>
      </c>
      <c r="E4018" t="s">
        <v>496</v>
      </c>
      <c r="F4018" t="s">
        <v>16</v>
      </c>
      <c r="G4018" t="s">
        <v>16494</v>
      </c>
      <c r="H4018" t="s">
        <v>16495</v>
      </c>
      <c r="I4018" t="s">
        <v>16496</v>
      </c>
      <c r="J4018" t="s">
        <v>16497</v>
      </c>
      <c r="K4018" t="s">
        <v>135</v>
      </c>
      <c r="L4018" t="s">
        <v>16498</v>
      </c>
      <c r="M4018" t="s">
        <v>16499</v>
      </c>
      <c r="O4018" t="s">
        <v>617</v>
      </c>
      <c r="P4018" t="s">
        <v>16500</v>
      </c>
    </row>
    <row r="4019" spans="1:16" x14ac:dyDescent="0.35">
      <c r="A4019" s="3" t="s">
        <v>19011</v>
      </c>
      <c r="B4019" t="s">
        <v>496</v>
      </c>
      <c r="C4019" t="s">
        <v>19509</v>
      </c>
      <c r="D4019" t="s">
        <v>19510</v>
      </c>
      <c r="E4019" t="s">
        <v>496</v>
      </c>
      <c r="F4019" t="s">
        <v>16</v>
      </c>
      <c r="G4019" t="s">
        <v>16494</v>
      </c>
      <c r="H4019" t="s">
        <v>16495</v>
      </c>
      <c r="I4019" t="s">
        <v>16496</v>
      </c>
      <c r="J4019" t="s">
        <v>16497</v>
      </c>
      <c r="K4019" t="s">
        <v>135</v>
      </c>
      <c r="L4019" t="s">
        <v>16498</v>
      </c>
      <c r="M4019" t="s">
        <v>16499</v>
      </c>
      <c r="O4019" t="s">
        <v>617</v>
      </c>
      <c r="P4019" t="s">
        <v>16500</v>
      </c>
    </row>
    <row r="4020" spans="1:16" x14ac:dyDescent="0.35">
      <c r="A4020" s="3" t="s">
        <v>19011</v>
      </c>
      <c r="B4020" t="s">
        <v>496</v>
      </c>
      <c r="C4020" t="s">
        <v>19511</v>
      </c>
      <c r="D4020" t="s">
        <v>19512</v>
      </c>
      <c r="E4020" t="s">
        <v>496</v>
      </c>
      <c r="F4020" t="s">
        <v>16</v>
      </c>
      <c r="H4020" t="s">
        <v>19513</v>
      </c>
      <c r="I4020" t="s">
        <v>81</v>
      </c>
      <c r="J4020" t="s">
        <v>3613</v>
      </c>
      <c r="K4020" t="s">
        <v>155</v>
      </c>
      <c r="M4020" t="s">
        <v>19514</v>
      </c>
      <c r="O4020" t="s">
        <v>19456</v>
      </c>
      <c r="P4020" t="s">
        <v>19515</v>
      </c>
    </row>
    <row r="4021" spans="1:16" x14ac:dyDescent="0.35">
      <c r="A4021" s="3" t="s">
        <v>19011</v>
      </c>
      <c r="B4021" t="s">
        <v>496</v>
      </c>
      <c r="C4021" t="s">
        <v>19516</v>
      </c>
      <c r="D4021" t="s">
        <v>19517</v>
      </c>
      <c r="E4021" t="s">
        <v>496</v>
      </c>
      <c r="F4021" t="s">
        <v>16</v>
      </c>
      <c r="G4021" t="s">
        <v>16494</v>
      </c>
      <c r="H4021" t="s">
        <v>16495</v>
      </c>
      <c r="I4021" t="s">
        <v>16496</v>
      </c>
      <c r="J4021" t="s">
        <v>16497</v>
      </c>
      <c r="K4021" t="s">
        <v>135</v>
      </c>
      <c r="L4021" t="s">
        <v>16498</v>
      </c>
      <c r="M4021" t="s">
        <v>16499</v>
      </c>
      <c r="O4021" t="s">
        <v>617</v>
      </c>
      <c r="P4021" t="s">
        <v>16500</v>
      </c>
    </row>
    <row r="4022" spans="1:16" x14ac:dyDescent="0.35">
      <c r="A4022" s="3" t="s">
        <v>19011</v>
      </c>
      <c r="B4022" t="s">
        <v>496</v>
      </c>
      <c r="C4022" t="s">
        <v>19518</v>
      </c>
      <c r="D4022" t="s">
        <v>19519</v>
      </c>
      <c r="E4022" t="s">
        <v>496</v>
      </c>
      <c r="F4022" t="s">
        <v>16</v>
      </c>
      <c r="G4022" t="s">
        <v>19446</v>
      </c>
      <c r="H4022" t="s">
        <v>19447</v>
      </c>
      <c r="I4022" t="s">
        <v>3643</v>
      </c>
      <c r="J4022" t="s">
        <v>1566</v>
      </c>
      <c r="K4022" t="s">
        <v>754</v>
      </c>
      <c r="L4022" t="s">
        <v>19448</v>
      </c>
      <c r="M4022" t="s">
        <v>1973</v>
      </c>
      <c r="O4022" t="s">
        <v>19449</v>
      </c>
      <c r="P4022" t="s">
        <v>19450</v>
      </c>
    </row>
    <row r="4023" spans="1:16" x14ac:dyDescent="0.35">
      <c r="A4023" s="3" t="s">
        <v>19011</v>
      </c>
      <c r="B4023" t="s">
        <v>496</v>
      </c>
      <c r="C4023" t="s">
        <v>19520</v>
      </c>
      <c r="D4023" t="s">
        <v>19521</v>
      </c>
      <c r="E4023" t="s">
        <v>496</v>
      </c>
      <c r="F4023" t="s">
        <v>16</v>
      </c>
      <c r="I4023" t="s">
        <v>19522</v>
      </c>
      <c r="J4023" t="s">
        <v>19523</v>
      </c>
      <c r="K4023" t="s">
        <v>155</v>
      </c>
      <c r="L4023" t="s">
        <v>19524</v>
      </c>
      <c r="M4023" t="s">
        <v>19525</v>
      </c>
      <c r="O4023" t="s">
        <v>19456</v>
      </c>
      <c r="P4023" t="s">
        <v>19526</v>
      </c>
    </row>
    <row r="4024" spans="1:16" x14ac:dyDescent="0.35">
      <c r="A4024" s="3" t="s">
        <v>19011</v>
      </c>
      <c r="B4024" t="s">
        <v>496</v>
      </c>
      <c r="C4024" t="s">
        <v>19520</v>
      </c>
      <c r="D4024" t="s">
        <v>19521</v>
      </c>
      <c r="E4024" t="s">
        <v>496</v>
      </c>
      <c r="F4024" t="s">
        <v>16</v>
      </c>
      <c r="I4024" t="s">
        <v>19527</v>
      </c>
      <c r="J4024" t="s">
        <v>19523</v>
      </c>
      <c r="K4024" t="s">
        <v>155</v>
      </c>
      <c r="L4024" t="s">
        <v>19524</v>
      </c>
      <c r="M4024" t="s">
        <v>19525</v>
      </c>
      <c r="O4024" t="s">
        <v>19456</v>
      </c>
      <c r="P4024" t="s">
        <v>19526</v>
      </c>
    </row>
    <row r="4025" spans="1:16" x14ac:dyDescent="0.35">
      <c r="A4025" s="3" t="s">
        <v>19011</v>
      </c>
      <c r="B4025" t="s">
        <v>496</v>
      </c>
      <c r="C4025" t="s">
        <v>19520</v>
      </c>
      <c r="D4025" t="s">
        <v>19521</v>
      </c>
      <c r="E4025" t="s">
        <v>496</v>
      </c>
      <c r="F4025" t="s">
        <v>16</v>
      </c>
      <c r="H4025" t="s">
        <v>19528</v>
      </c>
      <c r="I4025" t="s">
        <v>19522</v>
      </c>
      <c r="J4025" t="s">
        <v>19523</v>
      </c>
      <c r="K4025" t="s">
        <v>155</v>
      </c>
      <c r="L4025" t="s">
        <v>19524</v>
      </c>
      <c r="M4025" t="s">
        <v>19525</v>
      </c>
      <c r="O4025" t="s">
        <v>19456</v>
      </c>
      <c r="P4025" t="s">
        <v>19526</v>
      </c>
    </row>
    <row r="4026" spans="1:16" x14ac:dyDescent="0.35">
      <c r="A4026" s="3" t="s">
        <v>19011</v>
      </c>
      <c r="B4026" t="s">
        <v>496</v>
      </c>
      <c r="C4026" t="s">
        <v>19520</v>
      </c>
      <c r="D4026" t="s">
        <v>19521</v>
      </c>
      <c r="E4026" t="s">
        <v>496</v>
      </c>
      <c r="F4026" t="s">
        <v>16</v>
      </c>
      <c r="H4026" t="s">
        <v>19529</v>
      </c>
      <c r="I4026" t="s">
        <v>19527</v>
      </c>
      <c r="J4026" t="s">
        <v>19523</v>
      </c>
      <c r="K4026" t="s">
        <v>155</v>
      </c>
      <c r="L4026" t="s">
        <v>19524</v>
      </c>
      <c r="M4026" t="s">
        <v>19525</v>
      </c>
      <c r="O4026" t="s">
        <v>19456</v>
      </c>
      <c r="P4026" t="s">
        <v>19526</v>
      </c>
    </row>
    <row r="4027" spans="1:16" x14ac:dyDescent="0.35">
      <c r="A4027" s="3" t="s">
        <v>19011</v>
      </c>
      <c r="B4027" t="s">
        <v>496</v>
      </c>
      <c r="C4027" t="s">
        <v>19530</v>
      </c>
      <c r="D4027" t="s">
        <v>19531</v>
      </c>
      <c r="E4027" t="s">
        <v>496</v>
      </c>
      <c r="F4027" t="s">
        <v>16</v>
      </c>
      <c r="H4027" t="s">
        <v>19532</v>
      </c>
      <c r="I4027" t="s">
        <v>6698</v>
      </c>
      <c r="J4027" t="s">
        <v>200</v>
      </c>
      <c r="K4027" t="s">
        <v>155</v>
      </c>
      <c r="L4027" t="s">
        <v>19533</v>
      </c>
      <c r="M4027" t="s">
        <v>19534</v>
      </c>
      <c r="O4027" t="s">
        <v>19456</v>
      </c>
      <c r="P4027" t="s">
        <v>19535</v>
      </c>
    </row>
    <row r="4028" spans="1:16" x14ac:dyDescent="0.35">
      <c r="A4028" s="3" t="s">
        <v>19011</v>
      </c>
      <c r="B4028" t="s">
        <v>7047</v>
      </c>
      <c r="C4028" t="s">
        <v>6510</v>
      </c>
      <c r="D4028" t="s">
        <v>6511</v>
      </c>
      <c r="E4028" t="s">
        <v>3179</v>
      </c>
      <c r="F4028" t="s">
        <v>39</v>
      </c>
      <c r="G4028" t="s">
        <v>6511</v>
      </c>
      <c r="H4028" t="s">
        <v>6512</v>
      </c>
      <c r="I4028" t="s">
        <v>2454</v>
      </c>
      <c r="J4028" t="s">
        <v>2971</v>
      </c>
      <c r="K4028" t="s">
        <v>21</v>
      </c>
      <c r="L4028" t="s">
        <v>6513</v>
      </c>
      <c r="M4028" t="s">
        <v>6514</v>
      </c>
      <c r="O4028" t="s">
        <v>6515</v>
      </c>
      <c r="P4028" t="s">
        <v>6516</v>
      </c>
    </row>
    <row r="4029" spans="1:16" x14ac:dyDescent="0.35">
      <c r="A4029" s="3" t="s">
        <v>19011</v>
      </c>
      <c r="B4029" t="s">
        <v>7047</v>
      </c>
      <c r="C4029" t="s">
        <v>6539</v>
      </c>
      <c r="D4029" t="s">
        <v>6540</v>
      </c>
      <c r="E4029" t="s">
        <v>3179</v>
      </c>
      <c r="F4029" t="s">
        <v>39</v>
      </c>
      <c r="G4029" t="s">
        <v>6540</v>
      </c>
      <c r="H4029" t="s">
        <v>6541</v>
      </c>
      <c r="I4029" t="s">
        <v>3338</v>
      </c>
      <c r="J4029" t="s">
        <v>6542</v>
      </c>
      <c r="K4029" t="s">
        <v>21</v>
      </c>
      <c r="L4029" t="s">
        <v>6543</v>
      </c>
      <c r="M4029" t="s">
        <v>6544</v>
      </c>
      <c r="O4029" t="s">
        <v>6483</v>
      </c>
      <c r="P4029" t="s">
        <v>6545</v>
      </c>
    </row>
    <row r="4030" spans="1:16" x14ac:dyDescent="0.35">
      <c r="A4030" s="3" t="s">
        <v>19011</v>
      </c>
      <c r="B4030" t="s">
        <v>744</v>
      </c>
      <c r="C4030" t="s">
        <v>19536</v>
      </c>
      <c r="D4030" t="s">
        <v>19537</v>
      </c>
      <c r="E4030" t="s">
        <v>744</v>
      </c>
      <c r="F4030" t="s">
        <v>39</v>
      </c>
      <c r="G4030" t="s">
        <v>19537</v>
      </c>
      <c r="H4030" t="s">
        <v>19538</v>
      </c>
      <c r="I4030" t="s">
        <v>19539</v>
      </c>
      <c r="J4030" t="s">
        <v>19540</v>
      </c>
      <c r="K4030" t="s">
        <v>754</v>
      </c>
      <c r="L4030" t="s">
        <v>19541</v>
      </c>
      <c r="M4030" t="s">
        <v>19542</v>
      </c>
      <c r="O4030" t="s">
        <v>7476</v>
      </c>
      <c r="P4030" t="s">
        <v>19543</v>
      </c>
    </row>
    <row r="4031" spans="1:16" x14ac:dyDescent="0.35">
      <c r="A4031" s="3" t="s">
        <v>19011</v>
      </c>
      <c r="B4031" t="s">
        <v>744</v>
      </c>
      <c r="C4031" t="s">
        <v>4414</v>
      </c>
      <c r="D4031" t="s">
        <v>4415</v>
      </c>
      <c r="E4031" t="s">
        <v>744</v>
      </c>
      <c r="F4031" t="s">
        <v>39</v>
      </c>
      <c r="G4031" t="s">
        <v>4415</v>
      </c>
      <c r="H4031" t="s">
        <v>752</v>
      </c>
      <c r="I4031" t="s">
        <v>753</v>
      </c>
      <c r="J4031" t="s">
        <v>566</v>
      </c>
      <c r="K4031" t="s">
        <v>754</v>
      </c>
      <c r="L4031" t="s">
        <v>755</v>
      </c>
      <c r="M4031" t="s">
        <v>756</v>
      </c>
      <c r="O4031" t="s">
        <v>750</v>
      </c>
      <c r="P4031" t="s">
        <v>757</v>
      </c>
    </row>
    <row r="4032" spans="1:16" x14ac:dyDescent="0.35">
      <c r="A4032" s="3" t="s">
        <v>19011</v>
      </c>
      <c r="B4032" t="s">
        <v>744</v>
      </c>
      <c r="C4032" t="s">
        <v>19544</v>
      </c>
      <c r="D4032" t="s">
        <v>19545</v>
      </c>
      <c r="E4032" t="s">
        <v>744</v>
      </c>
      <c r="F4032" t="s">
        <v>39</v>
      </c>
      <c r="G4032" t="s">
        <v>19545</v>
      </c>
      <c r="H4032" t="s">
        <v>19546</v>
      </c>
      <c r="I4032" t="s">
        <v>19547</v>
      </c>
      <c r="J4032" t="s">
        <v>19540</v>
      </c>
      <c r="K4032" t="s">
        <v>754</v>
      </c>
      <c r="L4032" t="s">
        <v>19548</v>
      </c>
      <c r="M4032" t="s">
        <v>10499</v>
      </c>
      <c r="O4032" t="s">
        <v>6446</v>
      </c>
      <c r="P4032" t="s">
        <v>19549</v>
      </c>
    </row>
    <row r="4033" spans="1:16" x14ac:dyDescent="0.35">
      <c r="A4033" s="3" t="s">
        <v>19011</v>
      </c>
      <c r="B4033" t="s">
        <v>744</v>
      </c>
      <c r="C4033" t="s">
        <v>19550</v>
      </c>
      <c r="D4033" t="s">
        <v>19551</v>
      </c>
      <c r="E4033" t="s">
        <v>744</v>
      </c>
      <c r="F4033" t="s">
        <v>39</v>
      </c>
      <c r="G4033" t="s">
        <v>19552</v>
      </c>
      <c r="H4033" t="s">
        <v>19553</v>
      </c>
      <c r="I4033" t="s">
        <v>19554</v>
      </c>
      <c r="J4033" t="s">
        <v>344</v>
      </c>
      <c r="K4033" t="s">
        <v>21</v>
      </c>
      <c r="L4033" t="s">
        <v>19555</v>
      </c>
      <c r="M4033" t="s">
        <v>19556</v>
      </c>
      <c r="O4033" t="s">
        <v>7476</v>
      </c>
      <c r="P4033" t="s">
        <v>19557</v>
      </c>
    </row>
    <row r="4034" spans="1:16" x14ac:dyDescent="0.35">
      <c r="A4034" s="3" t="s">
        <v>19011</v>
      </c>
      <c r="B4034" t="s">
        <v>744</v>
      </c>
      <c r="C4034" t="s">
        <v>19558</v>
      </c>
      <c r="D4034" t="s">
        <v>19559</v>
      </c>
      <c r="E4034" t="s">
        <v>744</v>
      </c>
      <c r="F4034" t="s">
        <v>39</v>
      </c>
      <c r="G4034" t="s">
        <v>19559</v>
      </c>
      <c r="H4034" t="s">
        <v>19560</v>
      </c>
      <c r="I4034" t="s">
        <v>19561</v>
      </c>
      <c r="J4034" t="s">
        <v>19562</v>
      </c>
      <c r="K4034" t="s">
        <v>754</v>
      </c>
      <c r="L4034" t="s">
        <v>19563</v>
      </c>
      <c r="M4034" t="s">
        <v>19564</v>
      </c>
      <c r="O4034" t="s">
        <v>10288</v>
      </c>
      <c r="P4034" t="s">
        <v>19565</v>
      </c>
    </row>
    <row r="4035" spans="1:16" x14ac:dyDescent="0.35">
      <c r="A4035" s="3" t="s">
        <v>19011</v>
      </c>
      <c r="B4035" t="s">
        <v>744</v>
      </c>
      <c r="C4035" t="s">
        <v>19566</v>
      </c>
      <c r="D4035" t="s">
        <v>19567</v>
      </c>
      <c r="E4035" t="s">
        <v>744</v>
      </c>
      <c r="F4035" t="s">
        <v>16</v>
      </c>
      <c r="G4035" t="s">
        <v>657</v>
      </c>
      <c r="H4035" t="s">
        <v>513</v>
      </c>
      <c r="I4035" t="s">
        <v>514</v>
      </c>
      <c r="J4035" t="s">
        <v>515</v>
      </c>
      <c r="K4035" t="s">
        <v>516</v>
      </c>
      <c r="L4035" t="s">
        <v>517</v>
      </c>
      <c r="M4035" t="s">
        <v>127</v>
      </c>
      <c r="O4035" t="s">
        <v>45</v>
      </c>
      <c r="P4035" t="s">
        <v>128</v>
      </c>
    </row>
    <row r="4036" spans="1:16" x14ac:dyDescent="0.35">
      <c r="A4036" s="3" t="s">
        <v>19011</v>
      </c>
      <c r="B4036" t="s">
        <v>744</v>
      </c>
      <c r="C4036" t="s">
        <v>19568</v>
      </c>
      <c r="D4036" t="s">
        <v>19569</v>
      </c>
      <c r="E4036" t="s">
        <v>744</v>
      </c>
      <c r="F4036" t="s">
        <v>39</v>
      </c>
      <c r="G4036" t="s">
        <v>19569</v>
      </c>
      <c r="H4036" t="s">
        <v>19570</v>
      </c>
      <c r="I4036" t="s">
        <v>483</v>
      </c>
      <c r="J4036" t="s">
        <v>3849</v>
      </c>
      <c r="K4036" t="s">
        <v>21</v>
      </c>
      <c r="L4036" t="s">
        <v>19571</v>
      </c>
      <c r="M4036" t="s">
        <v>19572</v>
      </c>
      <c r="O4036" t="s">
        <v>19573</v>
      </c>
      <c r="P4036" t="s">
        <v>19574</v>
      </c>
    </row>
    <row r="4037" spans="1:16" x14ac:dyDescent="0.35">
      <c r="A4037" s="3" t="s">
        <v>19011</v>
      </c>
      <c r="B4037" t="s">
        <v>744</v>
      </c>
      <c r="C4037" t="s">
        <v>19575</v>
      </c>
      <c r="D4037" t="s">
        <v>19576</v>
      </c>
      <c r="E4037" t="s">
        <v>744</v>
      </c>
      <c r="F4037" t="s">
        <v>16</v>
      </c>
      <c r="G4037" t="s">
        <v>2725</v>
      </c>
      <c r="H4037" t="s">
        <v>2726</v>
      </c>
      <c r="I4037" t="s">
        <v>2727</v>
      </c>
      <c r="J4037" t="s">
        <v>2728</v>
      </c>
      <c r="K4037" t="s">
        <v>2729</v>
      </c>
      <c r="L4037" t="s">
        <v>2730</v>
      </c>
      <c r="M4037" t="s">
        <v>2731</v>
      </c>
      <c r="O4037" t="s">
        <v>45</v>
      </c>
      <c r="P4037" t="s">
        <v>2732</v>
      </c>
    </row>
    <row r="4038" spans="1:16" x14ac:dyDescent="0.35">
      <c r="A4038" s="3" t="s">
        <v>19011</v>
      </c>
      <c r="B4038" t="s">
        <v>744</v>
      </c>
      <c r="C4038" t="s">
        <v>19577</v>
      </c>
      <c r="D4038" t="s">
        <v>19578</v>
      </c>
      <c r="E4038" t="s">
        <v>744</v>
      </c>
      <c r="F4038" t="s">
        <v>39</v>
      </c>
      <c r="G4038" t="s">
        <v>19578</v>
      </c>
      <c r="H4038" t="s">
        <v>19579</v>
      </c>
      <c r="I4038" t="s">
        <v>2454</v>
      </c>
      <c r="J4038" t="s">
        <v>4241</v>
      </c>
      <c r="K4038" t="s">
        <v>21</v>
      </c>
      <c r="L4038" t="s">
        <v>19580</v>
      </c>
      <c r="M4038" t="s">
        <v>19581</v>
      </c>
      <c r="O4038" t="s">
        <v>6446</v>
      </c>
      <c r="P4038" t="s">
        <v>19582</v>
      </c>
    </row>
    <row r="4039" spans="1:16" x14ac:dyDescent="0.35">
      <c r="A4039" s="3" t="s">
        <v>19011</v>
      </c>
      <c r="B4039" t="s">
        <v>744</v>
      </c>
      <c r="C4039" t="s">
        <v>19583</v>
      </c>
      <c r="D4039" t="s">
        <v>19584</v>
      </c>
      <c r="E4039" t="s">
        <v>744</v>
      </c>
      <c r="F4039" t="s">
        <v>16</v>
      </c>
      <c r="G4039" t="s">
        <v>2725</v>
      </c>
      <c r="H4039" t="s">
        <v>2726</v>
      </c>
      <c r="I4039" t="s">
        <v>2727</v>
      </c>
      <c r="J4039" t="s">
        <v>2728</v>
      </c>
      <c r="K4039" t="s">
        <v>2729</v>
      </c>
      <c r="L4039" t="s">
        <v>2730</v>
      </c>
      <c r="M4039" t="s">
        <v>2731</v>
      </c>
      <c r="O4039" t="s">
        <v>45</v>
      </c>
      <c r="P4039" t="s">
        <v>2732</v>
      </c>
    </row>
    <row r="4040" spans="1:16" x14ac:dyDescent="0.35">
      <c r="A4040" s="3" t="s">
        <v>19011</v>
      </c>
      <c r="B4040" t="s">
        <v>744</v>
      </c>
      <c r="C4040" t="s">
        <v>19585</v>
      </c>
      <c r="D4040" t="s">
        <v>19586</v>
      </c>
      <c r="E4040" t="s">
        <v>744</v>
      </c>
      <c r="F4040" t="s">
        <v>16</v>
      </c>
      <c r="G4040" t="s">
        <v>657</v>
      </c>
      <c r="H4040" t="s">
        <v>513</v>
      </c>
      <c r="I4040" t="s">
        <v>514</v>
      </c>
      <c r="J4040" t="s">
        <v>515</v>
      </c>
      <c r="K4040" t="s">
        <v>516</v>
      </c>
      <c r="L4040" t="s">
        <v>517</v>
      </c>
      <c r="M4040" t="s">
        <v>127</v>
      </c>
      <c r="O4040" t="s">
        <v>45</v>
      </c>
      <c r="P4040" t="s">
        <v>128</v>
      </c>
    </row>
    <row r="4041" spans="1:16" x14ac:dyDescent="0.35">
      <c r="A4041" s="3" t="s">
        <v>19011</v>
      </c>
      <c r="B4041" t="s">
        <v>744</v>
      </c>
      <c r="C4041" t="s">
        <v>19587</v>
      </c>
      <c r="D4041" t="s">
        <v>19588</v>
      </c>
      <c r="E4041" t="s">
        <v>744</v>
      </c>
      <c r="F4041" t="s">
        <v>16</v>
      </c>
      <c r="G4041" t="s">
        <v>657</v>
      </c>
      <c r="H4041" t="s">
        <v>513</v>
      </c>
      <c r="I4041" t="s">
        <v>514</v>
      </c>
      <c r="J4041" t="s">
        <v>515</v>
      </c>
      <c r="K4041" t="s">
        <v>516</v>
      </c>
      <c r="L4041" t="s">
        <v>517</v>
      </c>
      <c r="M4041" t="s">
        <v>127</v>
      </c>
      <c r="O4041" t="s">
        <v>45</v>
      </c>
      <c r="P4041" t="s">
        <v>128</v>
      </c>
    </row>
    <row r="4042" spans="1:16" x14ac:dyDescent="0.35">
      <c r="A4042" s="3" t="s">
        <v>19011</v>
      </c>
      <c r="B4042" t="s">
        <v>744</v>
      </c>
      <c r="C4042" t="s">
        <v>19589</v>
      </c>
      <c r="D4042" t="s">
        <v>19590</v>
      </c>
      <c r="E4042" t="s">
        <v>744</v>
      </c>
      <c r="F4042" t="s">
        <v>16</v>
      </c>
      <c r="G4042" t="s">
        <v>19591</v>
      </c>
      <c r="H4042" t="s">
        <v>19592</v>
      </c>
      <c r="I4042" t="s">
        <v>3338</v>
      </c>
      <c r="J4042" t="s">
        <v>19593</v>
      </c>
      <c r="K4042" t="s">
        <v>21</v>
      </c>
      <c r="L4042" t="s">
        <v>19594</v>
      </c>
      <c r="M4042" t="s">
        <v>19595</v>
      </c>
      <c r="O4042" t="s">
        <v>6446</v>
      </c>
      <c r="P4042" t="s">
        <v>19596</v>
      </c>
    </row>
    <row r="4043" spans="1:16" x14ac:dyDescent="0.35">
      <c r="A4043" s="3" t="s">
        <v>19011</v>
      </c>
      <c r="B4043" t="s">
        <v>744</v>
      </c>
      <c r="C4043" t="s">
        <v>19597</v>
      </c>
      <c r="D4043" t="s">
        <v>19598</v>
      </c>
      <c r="E4043" t="s">
        <v>744</v>
      </c>
      <c r="F4043" t="s">
        <v>16</v>
      </c>
      <c r="G4043" t="s">
        <v>19598</v>
      </c>
      <c r="H4043" t="s">
        <v>19599</v>
      </c>
      <c r="I4043" t="s">
        <v>552</v>
      </c>
      <c r="J4043" t="s">
        <v>14169</v>
      </c>
      <c r="K4043" t="s">
        <v>21</v>
      </c>
      <c r="L4043" t="s">
        <v>19600</v>
      </c>
      <c r="M4043" t="s">
        <v>19601</v>
      </c>
      <c r="O4043" t="s">
        <v>6446</v>
      </c>
      <c r="P4043" t="s">
        <v>19602</v>
      </c>
    </row>
    <row r="4044" spans="1:16" x14ac:dyDescent="0.35">
      <c r="A4044" s="3" t="s">
        <v>19011</v>
      </c>
      <c r="B4044" t="s">
        <v>744</v>
      </c>
      <c r="C4044" t="s">
        <v>19603</v>
      </c>
      <c r="D4044" t="s">
        <v>19604</v>
      </c>
      <c r="E4044" t="s">
        <v>744</v>
      </c>
      <c r="F4044" t="s">
        <v>16</v>
      </c>
      <c r="G4044" t="s">
        <v>6462</v>
      </c>
      <c r="H4044" t="s">
        <v>6463</v>
      </c>
      <c r="I4044" t="s">
        <v>6464</v>
      </c>
      <c r="J4044" t="s">
        <v>200</v>
      </c>
      <c r="K4044" t="s">
        <v>21</v>
      </c>
      <c r="L4044" t="s">
        <v>6465</v>
      </c>
      <c r="M4044" t="s">
        <v>6466</v>
      </c>
      <c r="O4044" t="s">
        <v>6467</v>
      </c>
      <c r="P4044" t="s">
        <v>6468</v>
      </c>
    </row>
    <row r="4045" spans="1:16" x14ac:dyDescent="0.35">
      <c r="A4045" s="3" t="s">
        <v>19011</v>
      </c>
      <c r="B4045" t="s">
        <v>744</v>
      </c>
      <c r="C4045" t="s">
        <v>19605</v>
      </c>
      <c r="D4045" t="s">
        <v>19606</v>
      </c>
      <c r="E4045" t="s">
        <v>744</v>
      </c>
      <c r="F4045" t="s">
        <v>16</v>
      </c>
      <c r="G4045" t="s">
        <v>19607</v>
      </c>
      <c r="H4045" t="s">
        <v>19608</v>
      </c>
      <c r="I4045" t="s">
        <v>1811</v>
      </c>
      <c r="J4045" t="s">
        <v>16272</v>
      </c>
      <c r="K4045" t="s">
        <v>398</v>
      </c>
      <c r="L4045" t="s">
        <v>19609</v>
      </c>
      <c r="M4045" t="s">
        <v>19610</v>
      </c>
      <c r="O4045" t="s">
        <v>1157</v>
      </c>
      <c r="P4045" t="s">
        <v>19611</v>
      </c>
    </row>
    <row r="4046" spans="1:16" x14ac:dyDescent="0.35">
      <c r="A4046" s="3" t="s">
        <v>19011</v>
      </c>
      <c r="B4046" t="s">
        <v>744</v>
      </c>
      <c r="C4046" t="s">
        <v>19612</v>
      </c>
      <c r="D4046" t="s">
        <v>19613</v>
      </c>
      <c r="E4046" t="s">
        <v>744</v>
      </c>
      <c r="F4046" t="s">
        <v>16</v>
      </c>
      <c r="G4046" t="s">
        <v>2725</v>
      </c>
      <c r="H4046" t="s">
        <v>2726</v>
      </c>
      <c r="I4046" t="s">
        <v>2727</v>
      </c>
      <c r="J4046" t="s">
        <v>2728</v>
      </c>
      <c r="K4046" t="s">
        <v>2729</v>
      </c>
      <c r="L4046" t="s">
        <v>2730</v>
      </c>
      <c r="M4046" t="s">
        <v>2731</v>
      </c>
      <c r="O4046" t="s">
        <v>45</v>
      </c>
      <c r="P4046" t="s">
        <v>2732</v>
      </c>
    </row>
    <row r="4047" spans="1:16" x14ac:dyDescent="0.35">
      <c r="A4047" s="3" t="s">
        <v>19011</v>
      </c>
      <c r="B4047" t="s">
        <v>744</v>
      </c>
      <c r="C4047" t="s">
        <v>4508</v>
      </c>
      <c r="D4047" t="s">
        <v>4509</v>
      </c>
      <c r="E4047" t="s">
        <v>744</v>
      </c>
      <c r="F4047" t="s">
        <v>39</v>
      </c>
      <c r="G4047" t="s">
        <v>4509</v>
      </c>
      <c r="H4047" t="s">
        <v>4510</v>
      </c>
      <c r="I4047" t="s">
        <v>4511</v>
      </c>
      <c r="J4047" t="s">
        <v>4512</v>
      </c>
      <c r="K4047" t="s">
        <v>21</v>
      </c>
      <c r="L4047" t="s">
        <v>4513</v>
      </c>
      <c r="M4047" t="s">
        <v>4514</v>
      </c>
      <c r="O4047" t="s">
        <v>750</v>
      </c>
      <c r="P4047" t="s">
        <v>4515</v>
      </c>
    </row>
    <row r="4048" spans="1:16" x14ac:dyDescent="0.35">
      <c r="A4048" s="3" t="s">
        <v>19011</v>
      </c>
      <c r="B4048" t="s">
        <v>950</v>
      </c>
      <c r="C4048" t="s">
        <v>19614</v>
      </c>
      <c r="D4048" t="s">
        <v>19615</v>
      </c>
      <c r="E4048" t="s">
        <v>744</v>
      </c>
      <c r="F4048" t="s">
        <v>39</v>
      </c>
      <c r="G4048" t="s">
        <v>19615</v>
      </c>
      <c r="H4048" t="s">
        <v>19616</v>
      </c>
      <c r="I4048" t="s">
        <v>11542</v>
      </c>
      <c r="J4048" t="s">
        <v>541</v>
      </c>
      <c r="K4048" t="s">
        <v>754</v>
      </c>
      <c r="L4048" t="s">
        <v>19617</v>
      </c>
      <c r="M4048" t="s">
        <v>19618</v>
      </c>
      <c r="O4048" t="s">
        <v>19024</v>
      </c>
      <c r="P4048" t="s">
        <v>19619</v>
      </c>
    </row>
    <row r="4049" spans="1:16" x14ac:dyDescent="0.35">
      <c r="A4049" s="3" t="s">
        <v>19011</v>
      </c>
      <c r="B4049" t="s">
        <v>744</v>
      </c>
      <c r="C4049" t="s">
        <v>19614</v>
      </c>
      <c r="D4049" t="s">
        <v>19615</v>
      </c>
      <c r="E4049" t="s">
        <v>744</v>
      </c>
      <c r="F4049" t="s">
        <v>39</v>
      </c>
      <c r="G4049" t="s">
        <v>19615</v>
      </c>
      <c r="H4049" t="s">
        <v>19616</v>
      </c>
      <c r="I4049" t="s">
        <v>11542</v>
      </c>
      <c r="J4049" t="s">
        <v>541</v>
      </c>
      <c r="K4049" t="s">
        <v>754</v>
      </c>
      <c r="L4049" t="s">
        <v>19617</v>
      </c>
      <c r="M4049" t="s">
        <v>19618</v>
      </c>
      <c r="O4049" t="s">
        <v>19024</v>
      </c>
      <c r="P4049" t="s">
        <v>19619</v>
      </c>
    </row>
    <row r="4050" spans="1:16" x14ac:dyDescent="0.35">
      <c r="A4050" s="3" t="s">
        <v>19011</v>
      </c>
      <c r="B4050" t="s">
        <v>744</v>
      </c>
      <c r="C4050" t="s">
        <v>19620</v>
      </c>
      <c r="D4050" t="s">
        <v>19621</v>
      </c>
      <c r="E4050" t="s">
        <v>744</v>
      </c>
      <c r="F4050" t="s">
        <v>16</v>
      </c>
      <c r="G4050" t="s">
        <v>2725</v>
      </c>
      <c r="H4050" t="s">
        <v>2726</v>
      </c>
      <c r="I4050" t="s">
        <v>2727</v>
      </c>
      <c r="J4050" t="s">
        <v>2728</v>
      </c>
      <c r="K4050" t="s">
        <v>2729</v>
      </c>
      <c r="L4050" t="s">
        <v>2730</v>
      </c>
      <c r="M4050" t="s">
        <v>2731</v>
      </c>
      <c r="O4050" t="s">
        <v>45</v>
      </c>
      <c r="P4050" t="s">
        <v>2732</v>
      </c>
    </row>
    <row r="4051" spans="1:16" x14ac:dyDescent="0.35">
      <c r="A4051" s="3" t="s">
        <v>19011</v>
      </c>
      <c r="B4051" t="s">
        <v>744</v>
      </c>
      <c r="C4051" t="s">
        <v>19622</v>
      </c>
      <c r="D4051" t="s">
        <v>19623</v>
      </c>
      <c r="E4051" t="s">
        <v>744</v>
      </c>
      <c r="F4051" t="s">
        <v>16</v>
      </c>
      <c r="G4051" t="s">
        <v>19624</v>
      </c>
      <c r="H4051" t="s">
        <v>19625</v>
      </c>
      <c r="I4051" t="s">
        <v>10073</v>
      </c>
      <c r="J4051" t="s">
        <v>19626</v>
      </c>
      <c r="K4051" t="s">
        <v>21</v>
      </c>
      <c r="L4051" t="s">
        <v>19627</v>
      </c>
      <c r="M4051" t="s">
        <v>19628</v>
      </c>
      <c r="O4051" t="s">
        <v>750</v>
      </c>
      <c r="P4051" t="s">
        <v>19629</v>
      </c>
    </row>
    <row r="4052" spans="1:16" x14ac:dyDescent="0.35">
      <c r="A4052" s="3" t="s">
        <v>19011</v>
      </c>
      <c r="B4052" t="s">
        <v>950</v>
      </c>
      <c r="C4052" t="s">
        <v>19630</v>
      </c>
      <c r="D4052" t="s">
        <v>19631</v>
      </c>
      <c r="E4052" t="s">
        <v>744</v>
      </c>
      <c r="F4052" t="s">
        <v>39</v>
      </c>
      <c r="G4052" t="s">
        <v>19631</v>
      </c>
      <c r="H4052" t="s">
        <v>19632</v>
      </c>
      <c r="I4052" t="s">
        <v>81</v>
      </c>
      <c r="J4052" t="s">
        <v>19633</v>
      </c>
      <c r="K4052" t="s">
        <v>21</v>
      </c>
      <c r="L4052" t="s">
        <v>19634</v>
      </c>
      <c r="M4052" t="s">
        <v>5908</v>
      </c>
      <c r="O4052" t="s">
        <v>19635</v>
      </c>
      <c r="P4052" t="s">
        <v>19636</v>
      </c>
    </row>
    <row r="4053" spans="1:16" x14ac:dyDescent="0.35">
      <c r="A4053" s="3" t="s">
        <v>19011</v>
      </c>
      <c r="B4053" t="s">
        <v>744</v>
      </c>
      <c r="C4053" t="s">
        <v>19630</v>
      </c>
      <c r="D4053" t="s">
        <v>19631</v>
      </c>
      <c r="E4053" t="s">
        <v>744</v>
      </c>
      <c r="F4053" t="s">
        <v>39</v>
      </c>
      <c r="G4053" t="s">
        <v>19631</v>
      </c>
      <c r="H4053" t="s">
        <v>19632</v>
      </c>
      <c r="I4053" t="s">
        <v>81</v>
      </c>
      <c r="J4053" t="s">
        <v>19633</v>
      </c>
      <c r="K4053" t="s">
        <v>21</v>
      </c>
      <c r="L4053" t="s">
        <v>19634</v>
      </c>
      <c r="M4053" t="s">
        <v>5908</v>
      </c>
      <c r="O4053" t="s">
        <v>19635</v>
      </c>
      <c r="P4053" t="s">
        <v>19636</v>
      </c>
    </row>
    <row r="4054" spans="1:16" x14ac:dyDescent="0.35">
      <c r="A4054" s="3" t="s">
        <v>19011</v>
      </c>
      <c r="B4054" t="s">
        <v>744</v>
      </c>
      <c r="C4054" t="s">
        <v>19637</v>
      </c>
      <c r="D4054" t="s">
        <v>19638</v>
      </c>
      <c r="E4054" t="s">
        <v>744</v>
      </c>
      <c r="F4054" t="s">
        <v>39</v>
      </c>
      <c r="G4054" t="s">
        <v>4454</v>
      </c>
      <c r="H4054" t="s">
        <v>19639</v>
      </c>
      <c r="I4054" t="s">
        <v>638</v>
      </c>
      <c r="J4054" t="s">
        <v>19640</v>
      </c>
      <c r="K4054" t="s">
        <v>21</v>
      </c>
      <c r="L4054" t="s">
        <v>4457</v>
      </c>
      <c r="M4054" t="s">
        <v>4458</v>
      </c>
      <c r="O4054" t="s">
        <v>750</v>
      </c>
      <c r="P4054" t="s">
        <v>4459</v>
      </c>
    </row>
    <row r="4055" spans="1:16" x14ac:dyDescent="0.35">
      <c r="A4055" s="3" t="s">
        <v>19011</v>
      </c>
      <c r="B4055" t="s">
        <v>744</v>
      </c>
      <c r="C4055" t="s">
        <v>19641</v>
      </c>
      <c r="D4055" t="s">
        <v>19642</v>
      </c>
      <c r="E4055" t="s">
        <v>744</v>
      </c>
      <c r="F4055" t="s">
        <v>39</v>
      </c>
      <c r="G4055" t="s">
        <v>4454</v>
      </c>
      <c r="H4055" t="s">
        <v>4455</v>
      </c>
      <c r="I4055" t="s">
        <v>638</v>
      </c>
      <c r="J4055" t="s">
        <v>4456</v>
      </c>
      <c r="K4055" t="s">
        <v>21</v>
      </c>
      <c r="L4055" t="s">
        <v>4457</v>
      </c>
      <c r="M4055" t="s">
        <v>4458</v>
      </c>
      <c r="O4055" t="s">
        <v>750</v>
      </c>
      <c r="P4055" t="s">
        <v>4459</v>
      </c>
    </row>
    <row r="4056" spans="1:16" x14ac:dyDescent="0.35">
      <c r="A4056" s="3" t="s">
        <v>19011</v>
      </c>
      <c r="B4056" t="s">
        <v>744</v>
      </c>
      <c r="C4056" t="s">
        <v>4535</v>
      </c>
      <c r="D4056" t="s">
        <v>4536</v>
      </c>
      <c r="E4056" t="s">
        <v>744</v>
      </c>
      <c r="F4056" t="s">
        <v>39</v>
      </c>
      <c r="G4056" t="s">
        <v>4454</v>
      </c>
      <c r="H4056" t="s">
        <v>4455</v>
      </c>
      <c r="I4056" t="s">
        <v>638</v>
      </c>
      <c r="J4056" t="s">
        <v>4456</v>
      </c>
      <c r="K4056" t="s">
        <v>21</v>
      </c>
      <c r="L4056" t="s">
        <v>4457</v>
      </c>
      <c r="M4056" t="s">
        <v>4458</v>
      </c>
      <c r="O4056" t="s">
        <v>750</v>
      </c>
      <c r="P4056" t="s">
        <v>4459</v>
      </c>
    </row>
    <row r="4057" spans="1:16" x14ac:dyDescent="0.35">
      <c r="A4057" s="3" t="s">
        <v>19011</v>
      </c>
      <c r="B4057" t="s">
        <v>744</v>
      </c>
      <c r="C4057" t="s">
        <v>4537</v>
      </c>
      <c r="D4057" t="s">
        <v>4538</v>
      </c>
      <c r="E4057" t="s">
        <v>744</v>
      </c>
      <c r="F4057" t="s">
        <v>39</v>
      </c>
      <c r="G4057" t="s">
        <v>4454</v>
      </c>
      <c r="H4057" t="s">
        <v>4455</v>
      </c>
      <c r="I4057" t="s">
        <v>638</v>
      </c>
      <c r="J4057" t="s">
        <v>4456</v>
      </c>
      <c r="K4057" t="s">
        <v>21</v>
      </c>
      <c r="L4057" t="s">
        <v>4457</v>
      </c>
      <c r="M4057" t="s">
        <v>4458</v>
      </c>
      <c r="O4057" t="s">
        <v>750</v>
      </c>
      <c r="P4057" t="s">
        <v>4459</v>
      </c>
    </row>
    <row r="4058" spans="1:16" x14ac:dyDescent="0.35">
      <c r="A4058" s="3" t="s">
        <v>19011</v>
      </c>
      <c r="B4058" t="s">
        <v>744</v>
      </c>
      <c r="C4058" t="s">
        <v>4539</v>
      </c>
      <c r="D4058" t="s">
        <v>4540</v>
      </c>
      <c r="E4058" t="s">
        <v>744</v>
      </c>
      <c r="F4058" t="s">
        <v>39</v>
      </c>
      <c r="G4058" t="s">
        <v>4454</v>
      </c>
      <c r="H4058" t="s">
        <v>4455</v>
      </c>
      <c r="I4058" t="s">
        <v>638</v>
      </c>
      <c r="J4058" t="s">
        <v>4456</v>
      </c>
      <c r="K4058" t="s">
        <v>21</v>
      </c>
      <c r="L4058" t="s">
        <v>4457</v>
      </c>
      <c r="M4058" t="s">
        <v>4458</v>
      </c>
      <c r="O4058" t="s">
        <v>750</v>
      </c>
      <c r="P4058" t="s">
        <v>4459</v>
      </c>
    </row>
    <row r="4059" spans="1:16" x14ac:dyDescent="0.35">
      <c r="A4059" s="3" t="s">
        <v>19011</v>
      </c>
      <c r="B4059" t="s">
        <v>744</v>
      </c>
      <c r="C4059" t="s">
        <v>4541</v>
      </c>
      <c r="D4059" t="s">
        <v>4542</v>
      </c>
      <c r="E4059" t="s">
        <v>744</v>
      </c>
      <c r="F4059" t="s">
        <v>39</v>
      </c>
      <c r="G4059" t="s">
        <v>4454</v>
      </c>
      <c r="H4059" t="s">
        <v>4455</v>
      </c>
      <c r="I4059" t="s">
        <v>638</v>
      </c>
      <c r="J4059" t="s">
        <v>4456</v>
      </c>
      <c r="K4059" t="s">
        <v>21</v>
      </c>
      <c r="L4059" t="s">
        <v>4457</v>
      </c>
      <c r="M4059" t="s">
        <v>4458</v>
      </c>
      <c r="O4059" t="s">
        <v>750</v>
      </c>
      <c r="P4059" t="s">
        <v>4459</v>
      </c>
    </row>
    <row r="4060" spans="1:16" x14ac:dyDescent="0.35">
      <c r="A4060" s="3" t="s">
        <v>19011</v>
      </c>
      <c r="B4060" t="s">
        <v>744</v>
      </c>
      <c r="C4060" t="s">
        <v>19643</v>
      </c>
      <c r="D4060" t="s">
        <v>19644</v>
      </c>
      <c r="E4060" t="s">
        <v>744</v>
      </c>
      <c r="F4060" t="s">
        <v>16</v>
      </c>
      <c r="G4060" t="s">
        <v>19645</v>
      </c>
      <c r="H4060" t="s">
        <v>19646</v>
      </c>
      <c r="I4060" t="s">
        <v>19647</v>
      </c>
      <c r="J4060" t="s">
        <v>19648</v>
      </c>
      <c r="K4060" t="s">
        <v>21</v>
      </c>
      <c r="L4060" t="s">
        <v>19649</v>
      </c>
      <c r="M4060" t="s">
        <v>19650</v>
      </c>
      <c r="O4060" t="s">
        <v>19651</v>
      </c>
      <c r="P4060" t="s">
        <v>19652</v>
      </c>
    </row>
    <row r="4061" spans="1:16" x14ac:dyDescent="0.35">
      <c r="A4061" s="3" t="s">
        <v>19011</v>
      </c>
      <c r="B4061" t="s">
        <v>744</v>
      </c>
      <c r="C4061" t="s">
        <v>6664</v>
      </c>
      <c r="D4061" t="s">
        <v>6665</v>
      </c>
      <c r="E4061" t="s">
        <v>744</v>
      </c>
      <c r="F4061" t="s">
        <v>39</v>
      </c>
      <c r="G4061" t="s">
        <v>4454</v>
      </c>
      <c r="H4061" t="s">
        <v>4455</v>
      </c>
      <c r="I4061" t="s">
        <v>638</v>
      </c>
      <c r="J4061" t="s">
        <v>4456</v>
      </c>
      <c r="K4061" t="s">
        <v>21</v>
      </c>
      <c r="L4061" t="s">
        <v>4457</v>
      </c>
      <c r="M4061" t="s">
        <v>4458</v>
      </c>
      <c r="O4061" t="s">
        <v>750</v>
      </c>
      <c r="P4061" t="s">
        <v>4459</v>
      </c>
    </row>
    <row r="4062" spans="1:16" x14ac:dyDescent="0.35">
      <c r="A4062" s="3" t="s">
        <v>19011</v>
      </c>
      <c r="B4062" t="s">
        <v>744</v>
      </c>
      <c r="C4062" t="s">
        <v>19653</v>
      </c>
      <c r="D4062" t="s">
        <v>19654</v>
      </c>
      <c r="E4062" t="s">
        <v>744</v>
      </c>
      <c r="F4062" t="s">
        <v>39</v>
      </c>
      <c r="G4062" t="s">
        <v>4454</v>
      </c>
      <c r="H4062" t="s">
        <v>4455</v>
      </c>
      <c r="I4062" t="s">
        <v>638</v>
      </c>
      <c r="J4062" t="s">
        <v>4456</v>
      </c>
      <c r="K4062" t="s">
        <v>21</v>
      </c>
      <c r="L4062" t="s">
        <v>4457</v>
      </c>
      <c r="M4062" t="s">
        <v>4458</v>
      </c>
      <c r="O4062" t="s">
        <v>750</v>
      </c>
      <c r="P4062" t="s">
        <v>4459</v>
      </c>
    </row>
    <row r="4063" spans="1:16" x14ac:dyDescent="0.35">
      <c r="A4063" s="3" t="s">
        <v>19011</v>
      </c>
      <c r="B4063" t="s">
        <v>147</v>
      </c>
      <c r="C4063" t="s">
        <v>19655</v>
      </c>
      <c r="D4063" t="s">
        <v>19656</v>
      </c>
      <c r="E4063" t="s">
        <v>147</v>
      </c>
      <c r="F4063" t="s">
        <v>39</v>
      </c>
      <c r="G4063" t="s">
        <v>19656</v>
      </c>
      <c r="H4063" t="s">
        <v>19657</v>
      </c>
      <c r="I4063" t="s">
        <v>19658</v>
      </c>
      <c r="J4063" t="s">
        <v>8281</v>
      </c>
      <c r="K4063" t="s">
        <v>754</v>
      </c>
      <c r="L4063" t="s">
        <v>19659</v>
      </c>
      <c r="M4063" t="s">
        <v>19660</v>
      </c>
      <c r="O4063" t="s">
        <v>794</v>
      </c>
      <c r="P4063" t="s">
        <v>19661</v>
      </c>
    </row>
    <row r="4064" spans="1:16" x14ac:dyDescent="0.35">
      <c r="A4064" s="3" t="s">
        <v>19011</v>
      </c>
      <c r="B4064" t="s">
        <v>147</v>
      </c>
      <c r="C4064" t="s">
        <v>19662</v>
      </c>
      <c r="D4064" t="s">
        <v>19663</v>
      </c>
      <c r="E4064" t="s">
        <v>147</v>
      </c>
      <c r="F4064" t="s">
        <v>39</v>
      </c>
      <c r="G4064" t="s">
        <v>19663</v>
      </c>
      <c r="H4064" t="s">
        <v>19664</v>
      </c>
      <c r="I4064" t="s">
        <v>866</v>
      </c>
      <c r="J4064" t="s">
        <v>19665</v>
      </c>
      <c r="K4064" t="s">
        <v>754</v>
      </c>
      <c r="L4064" t="s">
        <v>19666</v>
      </c>
      <c r="M4064" t="s">
        <v>19667</v>
      </c>
      <c r="O4064" t="s">
        <v>19668</v>
      </c>
      <c r="P4064" t="s">
        <v>19669</v>
      </c>
    </row>
    <row r="4065" spans="1:16" x14ac:dyDescent="0.35">
      <c r="A4065" s="3" t="s">
        <v>19011</v>
      </c>
      <c r="B4065" t="s">
        <v>147</v>
      </c>
      <c r="C4065" t="s">
        <v>19670</v>
      </c>
      <c r="D4065" t="s">
        <v>19671</v>
      </c>
      <c r="E4065" t="s">
        <v>147</v>
      </c>
      <c r="F4065" t="s">
        <v>39</v>
      </c>
      <c r="G4065" t="s">
        <v>19671</v>
      </c>
      <c r="H4065" t="s">
        <v>19672</v>
      </c>
      <c r="I4065" t="s">
        <v>19673</v>
      </c>
      <c r="J4065" t="s">
        <v>19674</v>
      </c>
      <c r="K4065" t="s">
        <v>754</v>
      </c>
      <c r="L4065" t="s">
        <v>19675</v>
      </c>
      <c r="M4065" t="s">
        <v>19676</v>
      </c>
      <c r="O4065" t="s">
        <v>19677</v>
      </c>
      <c r="P4065" t="s">
        <v>19678</v>
      </c>
    </row>
    <row r="4066" spans="1:16" x14ac:dyDescent="0.35">
      <c r="A4066" s="3" t="s">
        <v>19011</v>
      </c>
      <c r="B4066" t="s">
        <v>147</v>
      </c>
      <c r="C4066" t="s">
        <v>19679</v>
      </c>
      <c r="D4066" t="s">
        <v>19680</v>
      </c>
      <c r="E4066" t="s">
        <v>147</v>
      </c>
      <c r="F4066" t="s">
        <v>4139</v>
      </c>
      <c r="G4066" t="s">
        <v>10014</v>
      </c>
      <c r="H4066" t="s">
        <v>10015</v>
      </c>
      <c r="I4066" t="s">
        <v>6163</v>
      </c>
      <c r="J4066" t="s">
        <v>10016</v>
      </c>
      <c r="K4066" t="s">
        <v>10017</v>
      </c>
      <c r="L4066" t="s">
        <v>10018</v>
      </c>
      <c r="M4066" t="s">
        <v>10019</v>
      </c>
      <c r="O4066" t="s">
        <v>979</v>
      </c>
      <c r="P4066" t="s">
        <v>10020</v>
      </c>
    </row>
    <row r="4067" spans="1:16" x14ac:dyDescent="0.35">
      <c r="A4067" s="3" t="s">
        <v>19011</v>
      </c>
      <c r="B4067" t="s">
        <v>147</v>
      </c>
      <c r="C4067" t="s">
        <v>787</v>
      </c>
      <c r="D4067" t="s">
        <v>788</v>
      </c>
      <c r="E4067" t="s">
        <v>147</v>
      </c>
      <c r="F4067" t="s">
        <v>39</v>
      </c>
      <c r="G4067" t="s">
        <v>788</v>
      </c>
      <c r="H4067" t="s">
        <v>789</v>
      </c>
      <c r="I4067" t="s">
        <v>790</v>
      </c>
      <c r="J4067" t="s">
        <v>791</v>
      </c>
      <c r="K4067" t="s">
        <v>21</v>
      </c>
      <c r="L4067" t="s">
        <v>792</v>
      </c>
      <c r="M4067" t="s">
        <v>793</v>
      </c>
      <c r="O4067" t="s">
        <v>794</v>
      </c>
      <c r="P4067" t="s">
        <v>795</v>
      </c>
    </row>
    <row r="4068" spans="1:16" x14ac:dyDescent="0.35">
      <c r="A4068" s="3" t="s">
        <v>19011</v>
      </c>
      <c r="B4068" t="s">
        <v>147</v>
      </c>
      <c r="C4068" t="s">
        <v>19681</v>
      </c>
      <c r="D4068" t="s">
        <v>19682</v>
      </c>
      <c r="E4068" t="s">
        <v>147</v>
      </c>
      <c r="F4068" t="s">
        <v>39</v>
      </c>
      <c r="G4068" t="s">
        <v>19682</v>
      </c>
      <c r="H4068" t="s">
        <v>19683</v>
      </c>
      <c r="I4068" t="s">
        <v>6497</v>
      </c>
      <c r="J4068" t="s">
        <v>1151</v>
      </c>
      <c r="K4068" t="s">
        <v>754</v>
      </c>
      <c r="L4068" t="s">
        <v>19684</v>
      </c>
      <c r="M4068" t="s">
        <v>23</v>
      </c>
      <c r="O4068" t="s">
        <v>19685</v>
      </c>
      <c r="P4068" t="s">
        <v>19686</v>
      </c>
    </row>
    <row r="4069" spans="1:16" x14ac:dyDescent="0.35">
      <c r="A4069" s="3" t="s">
        <v>19011</v>
      </c>
      <c r="B4069" t="s">
        <v>147</v>
      </c>
      <c r="C4069" t="s">
        <v>19687</v>
      </c>
      <c r="D4069" t="s">
        <v>19688</v>
      </c>
      <c r="E4069" t="s">
        <v>147</v>
      </c>
      <c r="F4069" t="s">
        <v>39</v>
      </c>
      <c r="G4069" t="s">
        <v>19688</v>
      </c>
      <c r="H4069" t="s">
        <v>19689</v>
      </c>
      <c r="I4069" t="s">
        <v>19690</v>
      </c>
      <c r="J4069" t="s">
        <v>19691</v>
      </c>
      <c r="K4069" t="s">
        <v>21</v>
      </c>
      <c r="L4069" t="s">
        <v>19692</v>
      </c>
      <c r="M4069" t="s">
        <v>11575</v>
      </c>
      <c r="O4069" t="s">
        <v>19693</v>
      </c>
      <c r="P4069" t="s">
        <v>19694</v>
      </c>
    </row>
    <row r="4070" spans="1:16" x14ac:dyDescent="0.35">
      <c r="A4070" s="3" t="s">
        <v>19011</v>
      </c>
      <c r="B4070" t="s">
        <v>147</v>
      </c>
      <c r="C4070" t="s">
        <v>19695</v>
      </c>
      <c r="D4070" t="s">
        <v>19696</v>
      </c>
      <c r="E4070" t="s">
        <v>147</v>
      </c>
      <c r="F4070" t="s">
        <v>39</v>
      </c>
      <c r="G4070" t="s">
        <v>19697</v>
      </c>
      <c r="H4070" t="s">
        <v>19698</v>
      </c>
      <c r="I4070" t="s">
        <v>8906</v>
      </c>
      <c r="J4070" t="s">
        <v>5855</v>
      </c>
      <c r="K4070" t="s">
        <v>21</v>
      </c>
      <c r="L4070" t="s">
        <v>19699</v>
      </c>
      <c r="M4070" t="s">
        <v>19700</v>
      </c>
      <c r="O4070" t="s">
        <v>794</v>
      </c>
      <c r="P4070" t="s">
        <v>19701</v>
      </c>
    </row>
    <row r="4071" spans="1:16" x14ac:dyDescent="0.35">
      <c r="A4071" s="3" t="s">
        <v>19011</v>
      </c>
      <c r="B4071" t="s">
        <v>950</v>
      </c>
      <c r="C4071" t="s">
        <v>19702</v>
      </c>
      <c r="D4071" t="s">
        <v>19703</v>
      </c>
      <c r="E4071" t="s">
        <v>147</v>
      </c>
      <c r="F4071" t="s">
        <v>39</v>
      </c>
      <c r="G4071" t="s">
        <v>19697</v>
      </c>
      <c r="H4071" t="s">
        <v>19698</v>
      </c>
      <c r="I4071" t="s">
        <v>8906</v>
      </c>
      <c r="J4071" t="s">
        <v>5855</v>
      </c>
      <c r="K4071" t="s">
        <v>21</v>
      </c>
      <c r="L4071" t="s">
        <v>19699</v>
      </c>
      <c r="M4071" t="s">
        <v>19700</v>
      </c>
      <c r="O4071" t="s">
        <v>794</v>
      </c>
      <c r="P4071" t="s">
        <v>19701</v>
      </c>
    </row>
    <row r="4072" spans="1:16" x14ac:dyDescent="0.35">
      <c r="A4072" s="3" t="s">
        <v>19011</v>
      </c>
      <c r="B4072" t="s">
        <v>147</v>
      </c>
      <c r="C4072" t="s">
        <v>19702</v>
      </c>
      <c r="D4072" t="s">
        <v>19703</v>
      </c>
      <c r="E4072" t="s">
        <v>147</v>
      </c>
      <c r="F4072" t="s">
        <v>39</v>
      </c>
      <c r="G4072" t="s">
        <v>19697</v>
      </c>
      <c r="H4072" t="s">
        <v>19698</v>
      </c>
      <c r="I4072" t="s">
        <v>8906</v>
      </c>
      <c r="J4072" t="s">
        <v>5855</v>
      </c>
      <c r="K4072" t="s">
        <v>21</v>
      </c>
      <c r="L4072" t="s">
        <v>19699</v>
      </c>
      <c r="M4072" t="s">
        <v>19700</v>
      </c>
      <c r="O4072" t="s">
        <v>794</v>
      </c>
      <c r="P4072" t="s">
        <v>19701</v>
      </c>
    </row>
    <row r="4073" spans="1:16" x14ac:dyDescent="0.35">
      <c r="A4073" s="3" t="s">
        <v>19011</v>
      </c>
      <c r="B4073" t="s">
        <v>810</v>
      </c>
      <c r="C4073" t="s">
        <v>19704</v>
      </c>
      <c r="D4073" t="s">
        <v>19705</v>
      </c>
      <c r="E4073" t="s">
        <v>810</v>
      </c>
      <c r="F4073" t="s">
        <v>39</v>
      </c>
      <c r="G4073" t="s">
        <v>19705</v>
      </c>
      <c r="H4073" t="s">
        <v>19706</v>
      </c>
      <c r="I4073" t="s">
        <v>950</v>
      </c>
      <c r="J4073" t="s">
        <v>9271</v>
      </c>
      <c r="K4073" t="s">
        <v>754</v>
      </c>
      <c r="L4073" t="s">
        <v>19707</v>
      </c>
      <c r="M4073" t="s">
        <v>19708</v>
      </c>
      <c r="O4073" t="s">
        <v>810</v>
      </c>
      <c r="P4073" t="s">
        <v>19709</v>
      </c>
    </row>
    <row r="4074" spans="1:16" x14ac:dyDescent="0.35">
      <c r="A4074" s="3" t="s">
        <v>19011</v>
      </c>
      <c r="B4074" t="s">
        <v>810</v>
      </c>
      <c r="C4074" t="s">
        <v>19710</v>
      </c>
      <c r="D4074" t="s">
        <v>19711</v>
      </c>
      <c r="E4074" t="s">
        <v>810</v>
      </c>
      <c r="F4074" t="s">
        <v>39</v>
      </c>
      <c r="G4074" t="s">
        <v>19711</v>
      </c>
      <c r="H4074" t="s">
        <v>19712</v>
      </c>
      <c r="I4074" t="s">
        <v>746</v>
      </c>
      <c r="J4074" t="s">
        <v>1019</v>
      </c>
      <c r="K4074" t="s">
        <v>754</v>
      </c>
      <c r="L4074" t="s">
        <v>19713</v>
      </c>
      <c r="M4074" t="s">
        <v>19714</v>
      </c>
      <c r="O4074" t="s">
        <v>19715</v>
      </c>
      <c r="P4074" t="s">
        <v>19716</v>
      </c>
    </row>
    <row r="4075" spans="1:16" x14ac:dyDescent="0.35">
      <c r="A4075" s="3" t="s">
        <v>19011</v>
      </c>
      <c r="B4075" t="s">
        <v>810</v>
      </c>
      <c r="C4075" t="s">
        <v>19717</v>
      </c>
      <c r="D4075" t="s">
        <v>19718</v>
      </c>
      <c r="E4075" t="s">
        <v>810</v>
      </c>
      <c r="F4075" t="s">
        <v>39</v>
      </c>
      <c r="G4075" t="s">
        <v>19718</v>
      </c>
      <c r="H4075" t="s">
        <v>19719</v>
      </c>
      <c r="I4075" t="s">
        <v>6129</v>
      </c>
      <c r="J4075" t="s">
        <v>19720</v>
      </c>
      <c r="K4075" t="s">
        <v>21</v>
      </c>
      <c r="L4075" t="s">
        <v>19721</v>
      </c>
      <c r="M4075" t="s">
        <v>19722</v>
      </c>
      <c r="O4075" t="s">
        <v>19723</v>
      </c>
      <c r="P4075" t="s">
        <v>19724</v>
      </c>
    </row>
    <row r="4076" spans="1:16" x14ac:dyDescent="0.35">
      <c r="A4076" s="3" t="s">
        <v>19011</v>
      </c>
      <c r="B4076" t="s">
        <v>810</v>
      </c>
      <c r="C4076" t="s">
        <v>19725</v>
      </c>
      <c r="D4076" t="s">
        <v>19726</v>
      </c>
      <c r="E4076" t="s">
        <v>810</v>
      </c>
      <c r="F4076" t="s">
        <v>39</v>
      </c>
      <c r="G4076" t="s">
        <v>19726</v>
      </c>
      <c r="H4076" t="s">
        <v>19727</v>
      </c>
      <c r="I4076" t="s">
        <v>6052</v>
      </c>
      <c r="J4076" t="s">
        <v>19728</v>
      </c>
      <c r="K4076" t="s">
        <v>21</v>
      </c>
      <c r="L4076" t="s">
        <v>19729</v>
      </c>
      <c r="M4076" t="s">
        <v>19730</v>
      </c>
      <c r="O4076" t="s">
        <v>810</v>
      </c>
      <c r="P4076" t="s">
        <v>19731</v>
      </c>
    </row>
    <row r="4077" spans="1:16" x14ac:dyDescent="0.35">
      <c r="A4077" s="3" t="s">
        <v>19011</v>
      </c>
      <c r="B4077" t="s">
        <v>1071</v>
      </c>
      <c r="C4077" t="s">
        <v>19725</v>
      </c>
      <c r="D4077" t="s">
        <v>19726</v>
      </c>
      <c r="E4077" t="s">
        <v>810</v>
      </c>
      <c r="F4077" t="s">
        <v>39</v>
      </c>
      <c r="G4077" t="s">
        <v>19726</v>
      </c>
      <c r="H4077" t="s">
        <v>19727</v>
      </c>
      <c r="I4077" t="s">
        <v>6052</v>
      </c>
      <c r="J4077" t="s">
        <v>19728</v>
      </c>
      <c r="K4077" t="s">
        <v>21</v>
      </c>
      <c r="L4077" t="s">
        <v>19729</v>
      </c>
      <c r="M4077" t="s">
        <v>19730</v>
      </c>
      <c r="O4077" t="s">
        <v>810</v>
      </c>
      <c r="P4077" t="s">
        <v>19731</v>
      </c>
    </row>
    <row r="4078" spans="1:16" x14ac:dyDescent="0.35">
      <c r="A4078" s="3" t="s">
        <v>19011</v>
      </c>
      <c r="B4078" t="s">
        <v>810</v>
      </c>
      <c r="C4078" t="s">
        <v>19732</v>
      </c>
      <c r="D4078" t="s">
        <v>19733</v>
      </c>
      <c r="E4078" t="s">
        <v>810</v>
      </c>
      <c r="F4078" t="s">
        <v>39</v>
      </c>
      <c r="G4078" t="s">
        <v>19733</v>
      </c>
      <c r="H4078" t="s">
        <v>19734</v>
      </c>
      <c r="I4078" t="s">
        <v>2486</v>
      </c>
      <c r="J4078" t="s">
        <v>19735</v>
      </c>
      <c r="K4078" t="s">
        <v>21</v>
      </c>
      <c r="M4078" t="s">
        <v>19736</v>
      </c>
      <c r="O4078" t="s">
        <v>810</v>
      </c>
      <c r="P4078" t="s">
        <v>19737</v>
      </c>
    </row>
    <row r="4079" spans="1:16" x14ac:dyDescent="0.35">
      <c r="A4079" s="3" t="s">
        <v>19011</v>
      </c>
      <c r="B4079" t="s">
        <v>810</v>
      </c>
      <c r="C4079" t="s">
        <v>19738</v>
      </c>
      <c r="D4079" t="s">
        <v>19739</v>
      </c>
      <c r="E4079" t="s">
        <v>810</v>
      </c>
      <c r="F4079" t="s">
        <v>39</v>
      </c>
      <c r="G4079" t="s">
        <v>19739</v>
      </c>
      <c r="H4079" t="s">
        <v>19740</v>
      </c>
      <c r="I4079" t="s">
        <v>19741</v>
      </c>
      <c r="J4079" t="s">
        <v>6087</v>
      </c>
      <c r="K4079" t="s">
        <v>21</v>
      </c>
      <c r="L4079" t="s">
        <v>19742</v>
      </c>
      <c r="M4079" t="s">
        <v>19743</v>
      </c>
      <c r="O4079" t="s">
        <v>19744</v>
      </c>
      <c r="P4079" t="s">
        <v>19745</v>
      </c>
    </row>
    <row r="4080" spans="1:16" x14ac:dyDescent="0.35">
      <c r="A4080" s="3" t="s">
        <v>19011</v>
      </c>
      <c r="B4080" t="s">
        <v>810</v>
      </c>
      <c r="C4080" t="s">
        <v>19746</v>
      </c>
      <c r="D4080" t="s">
        <v>19747</v>
      </c>
      <c r="E4080" t="s">
        <v>810</v>
      </c>
      <c r="F4080" t="s">
        <v>39</v>
      </c>
      <c r="G4080" t="s">
        <v>19748</v>
      </c>
      <c r="H4080" t="s">
        <v>19749</v>
      </c>
      <c r="I4080" t="s">
        <v>4992</v>
      </c>
      <c r="J4080" t="s">
        <v>12078</v>
      </c>
      <c r="K4080" t="s">
        <v>21</v>
      </c>
      <c r="L4080" t="s">
        <v>19750</v>
      </c>
      <c r="M4080" t="s">
        <v>19751</v>
      </c>
      <c r="O4080" t="s">
        <v>810</v>
      </c>
      <c r="P4080" t="s">
        <v>19752</v>
      </c>
    </row>
    <row r="4081" spans="1:16" x14ac:dyDescent="0.35">
      <c r="A4081" s="3" t="s">
        <v>19011</v>
      </c>
      <c r="B4081" t="s">
        <v>810</v>
      </c>
      <c r="C4081" t="s">
        <v>19753</v>
      </c>
      <c r="D4081" t="s">
        <v>19754</v>
      </c>
      <c r="E4081" t="s">
        <v>810</v>
      </c>
      <c r="F4081" t="s">
        <v>39</v>
      </c>
      <c r="G4081" t="s">
        <v>19754</v>
      </c>
      <c r="H4081" t="s">
        <v>19755</v>
      </c>
      <c r="I4081" t="s">
        <v>19756</v>
      </c>
      <c r="J4081" t="s">
        <v>333</v>
      </c>
      <c r="K4081" t="s">
        <v>21</v>
      </c>
      <c r="L4081" t="s">
        <v>19757</v>
      </c>
      <c r="M4081" t="s">
        <v>19758</v>
      </c>
      <c r="O4081" t="s">
        <v>810</v>
      </c>
      <c r="P4081" t="s">
        <v>19759</v>
      </c>
    </row>
    <row r="4082" spans="1:16" x14ac:dyDescent="0.35">
      <c r="A4082" s="3" t="s">
        <v>19011</v>
      </c>
      <c r="B4082" t="s">
        <v>1071</v>
      </c>
      <c r="C4082" t="s">
        <v>19753</v>
      </c>
      <c r="D4082" t="s">
        <v>19754</v>
      </c>
      <c r="E4082" t="s">
        <v>810</v>
      </c>
      <c r="F4082" t="s">
        <v>39</v>
      </c>
      <c r="G4082" t="s">
        <v>19754</v>
      </c>
      <c r="H4082" t="s">
        <v>19755</v>
      </c>
      <c r="I4082" t="s">
        <v>19756</v>
      </c>
      <c r="J4082" t="s">
        <v>333</v>
      </c>
      <c r="K4082" t="s">
        <v>21</v>
      </c>
      <c r="L4082" t="s">
        <v>19757</v>
      </c>
      <c r="M4082" t="s">
        <v>19758</v>
      </c>
      <c r="O4082" t="s">
        <v>810</v>
      </c>
      <c r="P4082" t="s">
        <v>19759</v>
      </c>
    </row>
    <row r="4083" spans="1:16" x14ac:dyDescent="0.35">
      <c r="A4083" s="3" t="s">
        <v>19011</v>
      </c>
      <c r="B4083" t="s">
        <v>810</v>
      </c>
      <c r="C4083" t="s">
        <v>19760</v>
      </c>
      <c r="D4083" t="s">
        <v>19761</v>
      </c>
      <c r="E4083" t="s">
        <v>810</v>
      </c>
      <c r="F4083" t="s">
        <v>39</v>
      </c>
      <c r="G4083" t="s">
        <v>19761</v>
      </c>
      <c r="H4083" t="s">
        <v>19762</v>
      </c>
      <c r="I4083" t="s">
        <v>19763</v>
      </c>
      <c r="J4083" t="s">
        <v>19764</v>
      </c>
      <c r="K4083" t="s">
        <v>21</v>
      </c>
      <c r="L4083" t="s">
        <v>19765</v>
      </c>
      <c r="M4083" t="s">
        <v>19766</v>
      </c>
      <c r="O4083" t="s">
        <v>810</v>
      </c>
      <c r="P4083" t="s">
        <v>19767</v>
      </c>
    </row>
    <row r="4084" spans="1:16" x14ac:dyDescent="0.35">
      <c r="A4084" s="3" t="s">
        <v>19011</v>
      </c>
      <c r="B4084" t="s">
        <v>810</v>
      </c>
      <c r="C4084" t="s">
        <v>19768</v>
      </c>
      <c r="D4084" t="s">
        <v>19769</v>
      </c>
      <c r="E4084" t="s">
        <v>810</v>
      </c>
      <c r="F4084" t="s">
        <v>39</v>
      </c>
      <c r="G4084" t="s">
        <v>19769</v>
      </c>
      <c r="H4084" t="s">
        <v>19770</v>
      </c>
      <c r="I4084" t="s">
        <v>4557</v>
      </c>
      <c r="J4084" t="s">
        <v>19771</v>
      </c>
      <c r="K4084" t="s">
        <v>21</v>
      </c>
      <c r="L4084" t="s">
        <v>19772</v>
      </c>
      <c r="M4084" t="s">
        <v>19773</v>
      </c>
      <c r="O4084" t="s">
        <v>810</v>
      </c>
      <c r="P4084" t="s">
        <v>19774</v>
      </c>
    </row>
    <row r="4085" spans="1:16" x14ac:dyDescent="0.35">
      <c r="A4085" s="3" t="s">
        <v>19011</v>
      </c>
      <c r="B4085" t="s">
        <v>810</v>
      </c>
      <c r="C4085" t="s">
        <v>19775</v>
      </c>
      <c r="D4085" t="s">
        <v>19776</v>
      </c>
      <c r="E4085" t="s">
        <v>810</v>
      </c>
      <c r="F4085" t="s">
        <v>39</v>
      </c>
      <c r="G4085" t="s">
        <v>19776</v>
      </c>
      <c r="H4085" t="s">
        <v>19777</v>
      </c>
      <c r="I4085" t="s">
        <v>1122</v>
      </c>
      <c r="J4085" t="s">
        <v>19778</v>
      </c>
      <c r="K4085" t="s">
        <v>1144</v>
      </c>
      <c r="L4085" t="s">
        <v>19779</v>
      </c>
      <c r="M4085" t="s">
        <v>19780</v>
      </c>
      <c r="O4085" t="s">
        <v>19781</v>
      </c>
      <c r="P4085" t="s">
        <v>19782</v>
      </c>
    </row>
    <row r="4086" spans="1:16" x14ac:dyDescent="0.35">
      <c r="A4086" s="3" t="s">
        <v>19011</v>
      </c>
      <c r="B4086" t="s">
        <v>1071</v>
      </c>
      <c r="C4086" t="s">
        <v>19775</v>
      </c>
      <c r="D4086" t="s">
        <v>19776</v>
      </c>
      <c r="E4086" t="s">
        <v>810</v>
      </c>
      <c r="F4086" t="s">
        <v>39</v>
      </c>
      <c r="G4086" t="s">
        <v>19776</v>
      </c>
      <c r="H4086" t="s">
        <v>19777</v>
      </c>
      <c r="I4086" t="s">
        <v>1122</v>
      </c>
      <c r="J4086" t="s">
        <v>19778</v>
      </c>
      <c r="K4086" t="s">
        <v>1144</v>
      </c>
      <c r="L4086" t="s">
        <v>19779</v>
      </c>
      <c r="M4086" t="s">
        <v>19780</v>
      </c>
      <c r="O4086" t="s">
        <v>19781</v>
      </c>
      <c r="P4086" t="s">
        <v>19782</v>
      </c>
    </row>
    <row r="4087" spans="1:16" x14ac:dyDescent="0.35">
      <c r="A4087" s="3" t="s">
        <v>19011</v>
      </c>
      <c r="B4087" t="s">
        <v>810</v>
      </c>
      <c r="C4087" t="s">
        <v>19783</v>
      </c>
      <c r="D4087" t="s">
        <v>19784</v>
      </c>
      <c r="E4087" t="s">
        <v>810</v>
      </c>
      <c r="F4087" t="s">
        <v>16</v>
      </c>
      <c r="H4087" t="s">
        <v>19785</v>
      </c>
      <c r="I4087" t="s">
        <v>19786</v>
      </c>
      <c r="J4087" t="s">
        <v>19787</v>
      </c>
      <c r="K4087" t="s">
        <v>155</v>
      </c>
      <c r="L4087" t="s">
        <v>19788</v>
      </c>
      <c r="M4087" t="s">
        <v>6514</v>
      </c>
      <c r="O4087" t="s">
        <v>19723</v>
      </c>
      <c r="P4087" t="s">
        <v>19789</v>
      </c>
    </row>
    <row r="4088" spans="1:16" x14ac:dyDescent="0.35">
      <c r="A4088" s="3" t="s">
        <v>19011</v>
      </c>
      <c r="B4088" t="s">
        <v>810</v>
      </c>
      <c r="C4088" t="s">
        <v>19790</v>
      </c>
      <c r="D4088" t="s">
        <v>19791</v>
      </c>
      <c r="E4088" t="s">
        <v>810</v>
      </c>
      <c r="F4088" t="s">
        <v>39</v>
      </c>
      <c r="G4088" t="s">
        <v>1062</v>
      </c>
      <c r="H4088" t="s">
        <v>1063</v>
      </c>
      <c r="I4088" t="s">
        <v>1064</v>
      </c>
      <c r="J4088" t="s">
        <v>950</v>
      </c>
      <c r="K4088" t="s">
        <v>21</v>
      </c>
      <c r="L4088" t="s">
        <v>1065</v>
      </c>
      <c r="M4088" t="s">
        <v>1066</v>
      </c>
      <c r="O4088" t="s">
        <v>1067</v>
      </c>
      <c r="P4088" t="s">
        <v>1068</v>
      </c>
    </row>
    <row r="4089" spans="1:16" x14ac:dyDescent="0.35">
      <c r="A4089" s="3" t="s">
        <v>19011</v>
      </c>
      <c r="B4089" t="s">
        <v>810</v>
      </c>
      <c r="C4089" t="s">
        <v>19792</v>
      </c>
      <c r="D4089" t="s">
        <v>19793</v>
      </c>
      <c r="E4089" t="s">
        <v>810</v>
      </c>
      <c r="F4089" t="s">
        <v>39</v>
      </c>
      <c r="G4089" t="s">
        <v>19793</v>
      </c>
      <c r="H4089" t="s">
        <v>19794</v>
      </c>
      <c r="I4089" t="s">
        <v>19795</v>
      </c>
      <c r="J4089" t="s">
        <v>2115</v>
      </c>
      <c r="K4089" t="s">
        <v>754</v>
      </c>
      <c r="L4089" t="s">
        <v>19796</v>
      </c>
      <c r="M4089" t="s">
        <v>3303</v>
      </c>
      <c r="O4089" t="s">
        <v>19797</v>
      </c>
      <c r="P4089" t="s">
        <v>19798</v>
      </c>
    </row>
    <row r="4090" spans="1:16" x14ac:dyDescent="0.35">
      <c r="A4090" s="3" t="s">
        <v>19011</v>
      </c>
      <c r="B4090" t="s">
        <v>810</v>
      </c>
      <c r="C4090" t="s">
        <v>19799</v>
      </c>
      <c r="D4090" t="s">
        <v>19800</v>
      </c>
      <c r="E4090" t="s">
        <v>810</v>
      </c>
      <c r="F4090" t="s">
        <v>39</v>
      </c>
      <c r="G4090" t="s">
        <v>19748</v>
      </c>
      <c r="H4090" t="s">
        <v>19801</v>
      </c>
      <c r="I4090" t="s">
        <v>2299</v>
      </c>
      <c r="J4090" t="s">
        <v>12078</v>
      </c>
      <c r="K4090" t="s">
        <v>21</v>
      </c>
      <c r="L4090" t="s">
        <v>19802</v>
      </c>
      <c r="M4090" t="s">
        <v>19751</v>
      </c>
      <c r="O4090" t="s">
        <v>810</v>
      </c>
      <c r="P4090" t="s">
        <v>19752</v>
      </c>
    </row>
    <row r="4091" spans="1:16" x14ac:dyDescent="0.35">
      <c r="A4091" s="3" t="s">
        <v>19011</v>
      </c>
      <c r="B4091" t="s">
        <v>15</v>
      </c>
      <c r="C4091" t="s">
        <v>19803</v>
      </c>
      <c r="D4091" t="s">
        <v>19804</v>
      </c>
      <c r="E4091" t="s">
        <v>810</v>
      </c>
      <c r="F4091" t="s">
        <v>39</v>
      </c>
      <c r="G4091" t="s">
        <v>19805</v>
      </c>
      <c r="H4091" t="s">
        <v>19806</v>
      </c>
      <c r="I4091" t="s">
        <v>6535</v>
      </c>
      <c r="J4091" t="s">
        <v>19807</v>
      </c>
      <c r="K4091" t="s">
        <v>21</v>
      </c>
      <c r="L4091" t="s">
        <v>19808</v>
      </c>
      <c r="M4091" t="s">
        <v>19809</v>
      </c>
      <c r="O4091" t="s">
        <v>810</v>
      </c>
      <c r="P4091" t="s">
        <v>19810</v>
      </c>
    </row>
    <row r="4092" spans="1:16" x14ac:dyDescent="0.35">
      <c r="A4092" s="3" t="s">
        <v>19011</v>
      </c>
      <c r="B4092" t="s">
        <v>810</v>
      </c>
      <c r="C4092" t="s">
        <v>19803</v>
      </c>
      <c r="D4092" t="s">
        <v>19804</v>
      </c>
      <c r="E4092" t="s">
        <v>810</v>
      </c>
      <c r="F4092" t="s">
        <v>39</v>
      </c>
      <c r="G4092" t="s">
        <v>19805</v>
      </c>
      <c r="H4092" t="s">
        <v>19806</v>
      </c>
      <c r="I4092" t="s">
        <v>6535</v>
      </c>
      <c r="J4092" t="s">
        <v>19807</v>
      </c>
      <c r="K4092" t="s">
        <v>21</v>
      </c>
      <c r="L4092" t="s">
        <v>19808</v>
      </c>
      <c r="M4092" t="s">
        <v>19809</v>
      </c>
      <c r="O4092" t="s">
        <v>810</v>
      </c>
      <c r="P4092" t="s">
        <v>19810</v>
      </c>
    </row>
    <row r="4093" spans="1:16" x14ac:dyDescent="0.35">
      <c r="A4093" s="3" t="s">
        <v>19011</v>
      </c>
      <c r="B4093" t="s">
        <v>810</v>
      </c>
      <c r="C4093" t="s">
        <v>19811</v>
      </c>
      <c r="D4093" t="s">
        <v>19812</v>
      </c>
      <c r="E4093" t="s">
        <v>810</v>
      </c>
      <c r="F4093" t="s">
        <v>39</v>
      </c>
      <c r="G4093" t="s">
        <v>19813</v>
      </c>
      <c r="H4093" t="s">
        <v>19814</v>
      </c>
      <c r="I4093" t="s">
        <v>1556</v>
      </c>
      <c r="J4093" t="s">
        <v>19815</v>
      </c>
      <c r="L4093" t="s">
        <v>19816</v>
      </c>
      <c r="M4093" t="s">
        <v>19817</v>
      </c>
      <c r="O4093" t="s">
        <v>19723</v>
      </c>
      <c r="P4093" t="s">
        <v>19818</v>
      </c>
    </row>
    <row r="4094" spans="1:16" x14ac:dyDescent="0.35">
      <c r="A4094" s="3" t="s">
        <v>19011</v>
      </c>
      <c r="B4094" t="s">
        <v>810</v>
      </c>
      <c r="C4094" t="s">
        <v>19819</v>
      </c>
      <c r="D4094" t="s">
        <v>19820</v>
      </c>
      <c r="E4094" t="s">
        <v>810</v>
      </c>
      <c r="F4094" t="s">
        <v>39</v>
      </c>
      <c r="G4094" t="s">
        <v>19805</v>
      </c>
      <c r="H4094" t="s">
        <v>19806</v>
      </c>
      <c r="I4094" t="s">
        <v>6535</v>
      </c>
      <c r="J4094" t="s">
        <v>19807</v>
      </c>
      <c r="K4094" t="s">
        <v>21</v>
      </c>
      <c r="L4094" t="s">
        <v>19808</v>
      </c>
      <c r="M4094" t="s">
        <v>19809</v>
      </c>
      <c r="O4094" t="s">
        <v>810</v>
      </c>
      <c r="P4094" t="s">
        <v>19810</v>
      </c>
    </row>
    <row r="4095" spans="1:16" x14ac:dyDescent="0.35">
      <c r="A4095" s="3" t="s">
        <v>19011</v>
      </c>
      <c r="B4095" t="s">
        <v>810</v>
      </c>
      <c r="C4095" t="s">
        <v>808</v>
      </c>
      <c r="D4095" t="s">
        <v>809</v>
      </c>
      <c r="E4095" t="s">
        <v>810</v>
      </c>
      <c r="F4095" t="s">
        <v>16</v>
      </c>
      <c r="G4095" t="s">
        <v>811</v>
      </c>
      <c r="H4095" t="s">
        <v>812</v>
      </c>
      <c r="I4095" t="s">
        <v>813</v>
      </c>
      <c r="J4095" t="s">
        <v>814</v>
      </c>
      <c r="K4095" t="s">
        <v>155</v>
      </c>
      <c r="M4095" t="s">
        <v>815</v>
      </c>
      <c r="O4095" t="s">
        <v>816</v>
      </c>
      <c r="P4095" t="s">
        <v>817</v>
      </c>
    </row>
    <row r="4096" spans="1:16" x14ac:dyDescent="0.35">
      <c r="A4096" s="3" t="s">
        <v>19011</v>
      </c>
      <c r="B4096" t="s">
        <v>6969</v>
      </c>
      <c r="C4096" t="s">
        <v>19821</v>
      </c>
      <c r="D4096" t="s">
        <v>19822</v>
      </c>
      <c r="E4096" t="s">
        <v>6969</v>
      </c>
      <c r="F4096" t="s">
        <v>39</v>
      </c>
      <c r="G4096" t="s">
        <v>19823</v>
      </c>
      <c r="H4096" t="s">
        <v>19824</v>
      </c>
      <c r="I4096" t="s">
        <v>10920</v>
      </c>
      <c r="J4096" t="s">
        <v>11020</v>
      </c>
      <c r="K4096" t="s">
        <v>754</v>
      </c>
      <c r="L4096" t="s">
        <v>19825</v>
      </c>
      <c r="M4096" t="s">
        <v>19826</v>
      </c>
      <c r="O4096" t="s">
        <v>367</v>
      </c>
      <c r="P4096" t="s">
        <v>19827</v>
      </c>
    </row>
    <row r="4097" spans="1:16" x14ac:dyDescent="0.35">
      <c r="A4097" s="3" t="s">
        <v>19011</v>
      </c>
      <c r="B4097" t="s">
        <v>6969</v>
      </c>
      <c r="C4097" t="s">
        <v>19828</v>
      </c>
      <c r="D4097" t="s">
        <v>19829</v>
      </c>
      <c r="E4097" t="s">
        <v>6969</v>
      </c>
      <c r="F4097" t="s">
        <v>39</v>
      </c>
      <c r="G4097" t="s">
        <v>19829</v>
      </c>
      <c r="H4097" t="s">
        <v>19830</v>
      </c>
      <c r="I4097" t="s">
        <v>1653</v>
      </c>
      <c r="J4097" t="s">
        <v>19831</v>
      </c>
      <c r="K4097" t="s">
        <v>21</v>
      </c>
      <c r="L4097" t="s">
        <v>19832</v>
      </c>
      <c r="M4097" t="s">
        <v>19833</v>
      </c>
      <c r="O4097" t="s">
        <v>19834</v>
      </c>
      <c r="P4097" t="s">
        <v>19835</v>
      </c>
    </row>
    <row r="4098" spans="1:16" x14ac:dyDescent="0.35">
      <c r="A4098" s="3" t="s">
        <v>19011</v>
      </c>
      <c r="B4098" t="s">
        <v>6969</v>
      </c>
      <c r="C4098" t="s">
        <v>19836</v>
      </c>
      <c r="D4098" t="s">
        <v>19837</v>
      </c>
      <c r="E4098" t="s">
        <v>6969</v>
      </c>
      <c r="F4098" t="s">
        <v>39</v>
      </c>
      <c r="G4098" t="s">
        <v>19838</v>
      </c>
      <c r="H4098" t="s">
        <v>19839</v>
      </c>
      <c r="I4098" t="s">
        <v>8448</v>
      </c>
      <c r="J4098" t="s">
        <v>19840</v>
      </c>
      <c r="K4098" t="s">
        <v>21</v>
      </c>
      <c r="L4098" t="s">
        <v>19841</v>
      </c>
      <c r="M4098" t="s">
        <v>19842</v>
      </c>
      <c r="O4098" t="s">
        <v>367</v>
      </c>
      <c r="P4098" t="s">
        <v>19843</v>
      </c>
    </row>
    <row r="4099" spans="1:16" x14ac:dyDescent="0.35">
      <c r="A4099" s="3" t="s">
        <v>19011</v>
      </c>
      <c r="B4099" t="s">
        <v>6969</v>
      </c>
      <c r="C4099" t="s">
        <v>19844</v>
      </c>
      <c r="D4099" t="s">
        <v>19845</v>
      </c>
      <c r="E4099" t="s">
        <v>6969</v>
      </c>
      <c r="F4099" t="s">
        <v>39</v>
      </c>
      <c r="G4099" t="s">
        <v>19845</v>
      </c>
      <c r="H4099" t="s">
        <v>19846</v>
      </c>
      <c r="I4099" t="s">
        <v>427</v>
      </c>
      <c r="J4099" t="s">
        <v>19847</v>
      </c>
      <c r="K4099" t="s">
        <v>754</v>
      </c>
      <c r="L4099" t="s">
        <v>19848</v>
      </c>
      <c r="M4099" t="s">
        <v>19849</v>
      </c>
      <c r="O4099" t="s">
        <v>19834</v>
      </c>
      <c r="P4099" t="s">
        <v>19850</v>
      </c>
    </row>
    <row r="4100" spans="1:16" x14ac:dyDescent="0.35">
      <c r="A4100" s="3" t="s">
        <v>19011</v>
      </c>
      <c r="B4100" t="s">
        <v>6969</v>
      </c>
      <c r="C4100" t="s">
        <v>19851</v>
      </c>
      <c r="D4100" t="s">
        <v>19852</v>
      </c>
      <c r="E4100" t="s">
        <v>6969</v>
      </c>
      <c r="F4100" t="s">
        <v>39</v>
      </c>
      <c r="G4100" t="s">
        <v>19852</v>
      </c>
      <c r="H4100" t="s">
        <v>19853</v>
      </c>
      <c r="I4100" t="s">
        <v>19854</v>
      </c>
      <c r="J4100" t="s">
        <v>19855</v>
      </c>
      <c r="K4100" t="s">
        <v>754</v>
      </c>
      <c r="L4100" t="s">
        <v>19856</v>
      </c>
      <c r="M4100" t="s">
        <v>1427</v>
      </c>
      <c r="O4100" t="s">
        <v>19857</v>
      </c>
      <c r="P4100" t="s">
        <v>19858</v>
      </c>
    </row>
    <row r="4101" spans="1:16" x14ac:dyDescent="0.35">
      <c r="A4101" s="3" t="s">
        <v>19011</v>
      </c>
      <c r="B4101" t="s">
        <v>6969</v>
      </c>
      <c r="C4101" t="s">
        <v>19859</v>
      </c>
      <c r="D4101" t="s">
        <v>19860</v>
      </c>
      <c r="E4101" t="s">
        <v>6969</v>
      </c>
      <c r="F4101" t="s">
        <v>39</v>
      </c>
      <c r="G4101" t="s">
        <v>19860</v>
      </c>
      <c r="H4101" t="s">
        <v>19861</v>
      </c>
      <c r="I4101" t="s">
        <v>19862</v>
      </c>
      <c r="J4101" t="s">
        <v>193</v>
      </c>
      <c r="K4101" t="s">
        <v>754</v>
      </c>
      <c r="L4101" t="s">
        <v>19863</v>
      </c>
      <c r="M4101" t="s">
        <v>1608</v>
      </c>
      <c r="O4101" t="s">
        <v>19864</v>
      </c>
      <c r="P4101" t="s">
        <v>19865</v>
      </c>
    </row>
    <row r="4102" spans="1:16" x14ac:dyDescent="0.35">
      <c r="A4102" s="3" t="s">
        <v>19011</v>
      </c>
      <c r="B4102" t="s">
        <v>6969</v>
      </c>
      <c r="C4102" t="s">
        <v>19866</v>
      </c>
      <c r="D4102" t="s">
        <v>19867</v>
      </c>
      <c r="E4102" t="s">
        <v>6969</v>
      </c>
      <c r="F4102" t="s">
        <v>39</v>
      </c>
      <c r="G4102" t="s">
        <v>19867</v>
      </c>
      <c r="H4102" t="s">
        <v>19868</v>
      </c>
      <c r="I4102" t="s">
        <v>813</v>
      </c>
      <c r="J4102" t="s">
        <v>19869</v>
      </c>
      <c r="K4102" t="s">
        <v>754</v>
      </c>
      <c r="L4102" t="s">
        <v>19870</v>
      </c>
      <c r="M4102" t="s">
        <v>19871</v>
      </c>
      <c r="O4102" t="s">
        <v>8362</v>
      </c>
      <c r="P4102" t="s">
        <v>19872</v>
      </c>
    </row>
    <row r="4103" spans="1:16" x14ac:dyDescent="0.35">
      <c r="A4103" s="3" t="s">
        <v>19011</v>
      </c>
      <c r="B4103" t="s">
        <v>6969</v>
      </c>
      <c r="C4103" t="s">
        <v>19873</v>
      </c>
      <c r="D4103" t="s">
        <v>19874</v>
      </c>
      <c r="E4103" t="s">
        <v>6969</v>
      </c>
      <c r="F4103" t="s">
        <v>39</v>
      </c>
      <c r="G4103" t="s">
        <v>19874</v>
      </c>
      <c r="H4103" t="s">
        <v>19875</v>
      </c>
      <c r="I4103" t="s">
        <v>7738</v>
      </c>
      <c r="J4103" t="s">
        <v>566</v>
      </c>
      <c r="K4103" t="s">
        <v>525</v>
      </c>
      <c r="L4103" t="s">
        <v>19876</v>
      </c>
      <c r="M4103" t="s">
        <v>19877</v>
      </c>
      <c r="O4103" t="s">
        <v>367</v>
      </c>
      <c r="P4103" t="s">
        <v>19878</v>
      </c>
    </row>
    <row r="4104" spans="1:16" x14ac:dyDescent="0.35">
      <c r="A4104" s="3" t="s">
        <v>19011</v>
      </c>
      <c r="B4104" t="s">
        <v>6969</v>
      </c>
      <c r="C4104" t="s">
        <v>19879</v>
      </c>
      <c r="D4104" t="s">
        <v>19880</v>
      </c>
      <c r="E4104" t="s">
        <v>6969</v>
      </c>
      <c r="F4104" t="s">
        <v>39</v>
      </c>
      <c r="G4104" t="s">
        <v>19880</v>
      </c>
      <c r="H4104" t="s">
        <v>19881</v>
      </c>
      <c r="I4104" t="s">
        <v>19882</v>
      </c>
      <c r="J4104" t="s">
        <v>566</v>
      </c>
      <c r="K4104" t="s">
        <v>21</v>
      </c>
      <c r="L4104" t="s">
        <v>19883</v>
      </c>
      <c r="M4104" t="s">
        <v>19884</v>
      </c>
      <c r="O4104" t="s">
        <v>367</v>
      </c>
      <c r="P4104" t="s">
        <v>19885</v>
      </c>
    </row>
    <row r="4105" spans="1:16" x14ac:dyDescent="0.35">
      <c r="A4105" s="3" t="s">
        <v>19011</v>
      </c>
      <c r="B4105" t="s">
        <v>6969</v>
      </c>
      <c r="C4105" t="s">
        <v>19886</v>
      </c>
      <c r="D4105" t="s">
        <v>19887</v>
      </c>
      <c r="E4105" t="s">
        <v>6969</v>
      </c>
      <c r="F4105" t="s">
        <v>16</v>
      </c>
      <c r="G4105" t="s">
        <v>2725</v>
      </c>
      <c r="H4105" t="s">
        <v>2726</v>
      </c>
      <c r="I4105" t="s">
        <v>2727</v>
      </c>
      <c r="J4105" t="s">
        <v>2728</v>
      </c>
      <c r="K4105" t="s">
        <v>2729</v>
      </c>
      <c r="L4105" t="s">
        <v>2730</v>
      </c>
      <c r="M4105" t="s">
        <v>2731</v>
      </c>
      <c r="O4105" t="s">
        <v>45</v>
      </c>
      <c r="P4105" t="s">
        <v>2732</v>
      </c>
    </row>
    <row r="4106" spans="1:16" x14ac:dyDescent="0.35">
      <c r="A4106" s="3" t="s">
        <v>19011</v>
      </c>
      <c r="B4106" t="s">
        <v>6969</v>
      </c>
      <c r="C4106" t="s">
        <v>19888</v>
      </c>
      <c r="D4106" t="s">
        <v>19889</v>
      </c>
      <c r="E4106" t="s">
        <v>6969</v>
      </c>
      <c r="F4106" t="s">
        <v>39</v>
      </c>
      <c r="G4106" t="s">
        <v>19889</v>
      </c>
      <c r="H4106" t="s">
        <v>19890</v>
      </c>
      <c r="I4106" t="s">
        <v>3603</v>
      </c>
      <c r="J4106" t="s">
        <v>3489</v>
      </c>
      <c r="K4106" t="s">
        <v>754</v>
      </c>
      <c r="L4106" t="s">
        <v>19891</v>
      </c>
      <c r="M4106" t="s">
        <v>5002</v>
      </c>
      <c r="O4106" t="s">
        <v>19892</v>
      </c>
      <c r="P4106" t="s">
        <v>19893</v>
      </c>
    </row>
    <row r="4107" spans="1:16" x14ac:dyDescent="0.35">
      <c r="A4107" s="3" t="s">
        <v>19011</v>
      </c>
      <c r="B4107" t="s">
        <v>6969</v>
      </c>
      <c r="C4107" t="s">
        <v>19894</v>
      </c>
      <c r="D4107" t="s">
        <v>19895</v>
      </c>
      <c r="E4107" t="s">
        <v>6969</v>
      </c>
      <c r="F4107" t="s">
        <v>39</v>
      </c>
      <c r="G4107" t="s">
        <v>19895</v>
      </c>
      <c r="H4107" t="s">
        <v>19896</v>
      </c>
      <c r="I4107" t="s">
        <v>1737</v>
      </c>
      <c r="J4107" t="s">
        <v>19897</v>
      </c>
      <c r="K4107" t="s">
        <v>754</v>
      </c>
      <c r="L4107" t="s">
        <v>19898</v>
      </c>
      <c r="M4107" t="s">
        <v>19899</v>
      </c>
      <c r="O4107" t="s">
        <v>19900</v>
      </c>
      <c r="P4107" t="s">
        <v>19901</v>
      </c>
    </row>
    <row r="4108" spans="1:16" x14ac:dyDescent="0.35">
      <c r="A4108" s="3" t="s">
        <v>19011</v>
      </c>
      <c r="B4108" t="s">
        <v>6969</v>
      </c>
      <c r="C4108" t="s">
        <v>19902</v>
      </c>
      <c r="D4108" t="s">
        <v>19903</v>
      </c>
      <c r="E4108" t="s">
        <v>6969</v>
      </c>
      <c r="F4108" t="s">
        <v>39</v>
      </c>
      <c r="G4108" t="s">
        <v>19903</v>
      </c>
      <c r="H4108" t="s">
        <v>19904</v>
      </c>
      <c r="I4108" t="s">
        <v>19905</v>
      </c>
      <c r="J4108" t="s">
        <v>866</v>
      </c>
      <c r="K4108" t="s">
        <v>754</v>
      </c>
      <c r="L4108" t="s">
        <v>19906</v>
      </c>
      <c r="M4108" t="s">
        <v>19907</v>
      </c>
      <c r="O4108" t="s">
        <v>367</v>
      </c>
      <c r="P4108" t="s">
        <v>19908</v>
      </c>
    </row>
    <row r="4109" spans="1:16" x14ac:dyDescent="0.35">
      <c r="A4109" s="3" t="s">
        <v>19011</v>
      </c>
      <c r="B4109" t="s">
        <v>6969</v>
      </c>
      <c r="C4109" t="s">
        <v>19909</v>
      </c>
      <c r="D4109" t="s">
        <v>19910</v>
      </c>
      <c r="E4109" t="s">
        <v>6969</v>
      </c>
      <c r="F4109" t="s">
        <v>16</v>
      </c>
      <c r="G4109" t="s">
        <v>19911</v>
      </c>
      <c r="H4109" t="s">
        <v>16495</v>
      </c>
      <c r="I4109" t="s">
        <v>16496</v>
      </c>
      <c r="J4109" t="s">
        <v>16497</v>
      </c>
      <c r="K4109" t="s">
        <v>135</v>
      </c>
      <c r="L4109" t="s">
        <v>16498</v>
      </c>
      <c r="M4109" t="s">
        <v>16499</v>
      </c>
      <c r="O4109" t="s">
        <v>617</v>
      </c>
      <c r="P4109" t="s">
        <v>16500</v>
      </c>
    </row>
    <row r="4110" spans="1:16" x14ac:dyDescent="0.35">
      <c r="A4110" s="3" t="s">
        <v>19011</v>
      </c>
      <c r="B4110" t="s">
        <v>6969</v>
      </c>
      <c r="C4110" t="s">
        <v>19912</v>
      </c>
      <c r="D4110" t="s">
        <v>19913</v>
      </c>
      <c r="E4110" t="s">
        <v>6969</v>
      </c>
      <c r="F4110" t="s">
        <v>16</v>
      </c>
      <c r="G4110" t="s">
        <v>2725</v>
      </c>
      <c r="H4110" t="s">
        <v>2726</v>
      </c>
      <c r="I4110" t="s">
        <v>2727</v>
      </c>
      <c r="J4110" t="s">
        <v>2728</v>
      </c>
      <c r="K4110" t="s">
        <v>2729</v>
      </c>
      <c r="L4110" t="s">
        <v>2730</v>
      </c>
      <c r="M4110" t="s">
        <v>2731</v>
      </c>
      <c r="O4110" t="s">
        <v>45</v>
      </c>
      <c r="P4110" t="s">
        <v>2732</v>
      </c>
    </row>
    <row r="4111" spans="1:16" x14ac:dyDescent="0.35">
      <c r="A4111" s="3" t="s">
        <v>19011</v>
      </c>
      <c r="B4111" t="s">
        <v>6969</v>
      </c>
      <c r="C4111" t="s">
        <v>19914</v>
      </c>
      <c r="D4111" t="s">
        <v>19915</v>
      </c>
      <c r="E4111" t="s">
        <v>6969</v>
      </c>
      <c r="F4111" t="s">
        <v>39</v>
      </c>
      <c r="G4111" t="s">
        <v>19915</v>
      </c>
      <c r="H4111" t="s">
        <v>19916</v>
      </c>
      <c r="I4111" t="s">
        <v>638</v>
      </c>
      <c r="J4111" t="s">
        <v>19917</v>
      </c>
      <c r="K4111" t="s">
        <v>21</v>
      </c>
      <c r="L4111" t="s">
        <v>19918</v>
      </c>
      <c r="M4111" t="s">
        <v>19919</v>
      </c>
      <c r="O4111" t="s">
        <v>367</v>
      </c>
      <c r="P4111" t="s">
        <v>19920</v>
      </c>
    </row>
    <row r="4112" spans="1:16" x14ac:dyDescent="0.35">
      <c r="A4112" s="3" t="s">
        <v>19011</v>
      </c>
      <c r="B4112" t="s">
        <v>6969</v>
      </c>
      <c r="C4112" t="s">
        <v>19921</v>
      </c>
      <c r="D4112" t="s">
        <v>19922</v>
      </c>
      <c r="E4112" t="s">
        <v>6969</v>
      </c>
      <c r="F4112" t="s">
        <v>2358</v>
      </c>
      <c r="G4112" t="s">
        <v>7822</v>
      </c>
      <c r="H4112" t="s">
        <v>19923</v>
      </c>
      <c r="I4112" t="s">
        <v>1074</v>
      </c>
      <c r="J4112" t="s">
        <v>2352</v>
      </c>
      <c r="K4112" t="s">
        <v>114</v>
      </c>
      <c r="M4112" t="s">
        <v>19924</v>
      </c>
      <c r="O4112" t="s">
        <v>367</v>
      </c>
      <c r="P4112" t="s">
        <v>19925</v>
      </c>
    </row>
    <row r="4113" spans="1:16" x14ac:dyDescent="0.35">
      <c r="A4113" s="3" t="s">
        <v>19011</v>
      </c>
      <c r="B4113" t="s">
        <v>1061</v>
      </c>
      <c r="C4113" t="s">
        <v>19926</v>
      </c>
      <c r="D4113" t="s">
        <v>19927</v>
      </c>
      <c r="E4113" t="s">
        <v>1061</v>
      </c>
      <c r="F4113" t="s">
        <v>39</v>
      </c>
      <c r="G4113" t="s">
        <v>19927</v>
      </c>
      <c r="H4113" t="s">
        <v>19928</v>
      </c>
      <c r="I4113" t="s">
        <v>1010</v>
      </c>
      <c r="J4113" t="s">
        <v>19929</v>
      </c>
      <c r="K4113" t="s">
        <v>754</v>
      </c>
      <c r="L4113" t="s">
        <v>19930</v>
      </c>
      <c r="M4113" t="s">
        <v>1713</v>
      </c>
      <c r="O4113" t="s">
        <v>19931</v>
      </c>
      <c r="P4113" t="s">
        <v>19932</v>
      </c>
    </row>
    <row r="4114" spans="1:16" x14ac:dyDescent="0.35">
      <c r="A4114" s="3" t="s">
        <v>19011</v>
      </c>
      <c r="B4114" t="s">
        <v>1061</v>
      </c>
      <c r="C4114" t="s">
        <v>19933</v>
      </c>
      <c r="D4114" t="s">
        <v>19934</v>
      </c>
      <c r="E4114" t="s">
        <v>1061</v>
      </c>
      <c r="F4114" t="s">
        <v>39</v>
      </c>
      <c r="G4114" t="s">
        <v>19934</v>
      </c>
      <c r="H4114" t="s">
        <v>19935</v>
      </c>
      <c r="I4114" t="s">
        <v>7319</v>
      </c>
      <c r="J4114" t="s">
        <v>19169</v>
      </c>
      <c r="K4114" t="s">
        <v>754</v>
      </c>
      <c r="L4114" t="s">
        <v>19936</v>
      </c>
      <c r="M4114" t="s">
        <v>19937</v>
      </c>
      <c r="O4114" t="s">
        <v>16929</v>
      </c>
      <c r="P4114" t="s">
        <v>19938</v>
      </c>
    </row>
    <row r="4115" spans="1:16" x14ac:dyDescent="0.35">
      <c r="A4115" s="3" t="s">
        <v>19011</v>
      </c>
      <c r="B4115" t="s">
        <v>7157</v>
      </c>
      <c r="C4115" t="s">
        <v>19933</v>
      </c>
      <c r="D4115" t="s">
        <v>19934</v>
      </c>
      <c r="E4115" t="s">
        <v>1061</v>
      </c>
      <c r="F4115" t="s">
        <v>39</v>
      </c>
      <c r="G4115" t="s">
        <v>19934</v>
      </c>
      <c r="H4115" t="s">
        <v>19935</v>
      </c>
      <c r="I4115" t="s">
        <v>7319</v>
      </c>
      <c r="J4115" t="s">
        <v>19169</v>
      </c>
      <c r="K4115" t="s">
        <v>754</v>
      </c>
      <c r="L4115" t="s">
        <v>19936</v>
      </c>
      <c r="M4115" t="s">
        <v>19937</v>
      </c>
      <c r="O4115" t="s">
        <v>16929</v>
      </c>
      <c r="P4115" t="s">
        <v>19938</v>
      </c>
    </row>
    <row r="4116" spans="1:16" x14ac:dyDescent="0.35">
      <c r="A4116" s="3" t="s">
        <v>19011</v>
      </c>
      <c r="B4116" t="s">
        <v>1061</v>
      </c>
      <c r="C4116" t="s">
        <v>19939</v>
      </c>
      <c r="D4116" t="s">
        <v>19940</v>
      </c>
      <c r="E4116" t="s">
        <v>1061</v>
      </c>
      <c r="F4116" t="s">
        <v>39</v>
      </c>
      <c r="G4116" t="s">
        <v>19940</v>
      </c>
      <c r="H4116" t="s">
        <v>19941</v>
      </c>
      <c r="I4116" t="s">
        <v>4280</v>
      </c>
      <c r="J4116" t="s">
        <v>193</v>
      </c>
      <c r="K4116" t="s">
        <v>754</v>
      </c>
      <c r="L4116" t="s">
        <v>19942</v>
      </c>
      <c r="M4116" t="s">
        <v>19943</v>
      </c>
      <c r="O4116" t="s">
        <v>1061</v>
      </c>
      <c r="P4116" t="s">
        <v>19944</v>
      </c>
    </row>
    <row r="4117" spans="1:16" x14ac:dyDescent="0.35">
      <c r="A4117" s="3" t="s">
        <v>19011</v>
      </c>
      <c r="B4117" t="s">
        <v>1061</v>
      </c>
      <c r="C4117" t="s">
        <v>19945</v>
      </c>
      <c r="D4117" t="s">
        <v>19946</v>
      </c>
      <c r="E4117" t="s">
        <v>1061</v>
      </c>
      <c r="F4117" t="s">
        <v>39</v>
      </c>
      <c r="G4117" t="s">
        <v>19946</v>
      </c>
      <c r="H4117" t="s">
        <v>19947</v>
      </c>
      <c r="I4117" t="s">
        <v>1190</v>
      </c>
      <c r="J4117" t="s">
        <v>11020</v>
      </c>
      <c r="K4117" t="s">
        <v>21</v>
      </c>
      <c r="L4117" t="s">
        <v>19948</v>
      </c>
      <c r="M4117" t="s">
        <v>19949</v>
      </c>
      <c r="O4117" t="s">
        <v>1061</v>
      </c>
      <c r="P4117" t="s">
        <v>19950</v>
      </c>
    </row>
    <row r="4118" spans="1:16" x14ac:dyDescent="0.35">
      <c r="A4118" s="3" t="s">
        <v>19011</v>
      </c>
      <c r="B4118" t="s">
        <v>1061</v>
      </c>
      <c r="C4118" t="s">
        <v>19951</v>
      </c>
      <c r="D4118" t="s">
        <v>19952</v>
      </c>
      <c r="E4118" t="s">
        <v>1061</v>
      </c>
      <c r="F4118" t="s">
        <v>39</v>
      </c>
      <c r="G4118" t="s">
        <v>19952</v>
      </c>
      <c r="H4118" t="s">
        <v>19953</v>
      </c>
      <c r="I4118" t="s">
        <v>7319</v>
      </c>
      <c r="J4118" t="s">
        <v>19954</v>
      </c>
      <c r="K4118" t="s">
        <v>21</v>
      </c>
      <c r="L4118" t="s">
        <v>19955</v>
      </c>
      <c r="M4118" t="s">
        <v>19956</v>
      </c>
      <c r="O4118" t="s">
        <v>1061</v>
      </c>
      <c r="P4118" t="s">
        <v>19957</v>
      </c>
    </row>
    <row r="4119" spans="1:16" x14ac:dyDescent="0.35">
      <c r="A4119" s="3" t="s">
        <v>19011</v>
      </c>
      <c r="B4119" t="s">
        <v>1061</v>
      </c>
      <c r="C4119" t="s">
        <v>19958</v>
      </c>
      <c r="D4119" t="s">
        <v>19959</v>
      </c>
      <c r="E4119" t="s">
        <v>1061</v>
      </c>
      <c r="F4119" t="s">
        <v>39</v>
      </c>
      <c r="G4119" t="s">
        <v>19959</v>
      </c>
      <c r="H4119" t="s">
        <v>19960</v>
      </c>
      <c r="I4119" t="s">
        <v>7013</v>
      </c>
      <c r="J4119" t="s">
        <v>19961</v>
      </c>
      <c r="K4119" t="s">
        <v>21</v>
      </c>
      <c r="L4119" t="s">
        <v>19962</v>
      </c>
      <c r="M4119" t="s">
        <v>19963</v>
      </c>
      <c r="O4119" t="s">
        <v>1061</v>
      </c>
      <c r="P4119" t="s">
        <v>19964</v>
      </c>
    </row>
    <row r="4120" spans="1:16" x14ac:dyDescent="0.35">
      <c r="A4120" s="3" t="s">
        <v>19011</v>
      </c>
      <c r="B4120" t="s">
        <v>1061</v>
      </c>
      <c r="C4120" t="s">
        <v>1059</v>
      </c>
      <c r="D4120" t="s">
        <v>1060</v>
      </c>
      <c r="E4120" t="s">
        <v>1061</v>
      </c>
      <c r="F4120" t="s">
        <v>39</v>
      </c>
      <c r="G4120" t="s">
        <v>1062</v>
      </c>
      <c r="H4120" t="s">
        <v>1063</v>
      </c>
      <c r="I4120" t="s">
        <v>1064</v>
      </c>
      <c r="J4120" t="s">
        <v>950</v>
      </c>
      <c r="K4120" t="s">
        <v>21</v>
      </c>
      <c r="L4120" t="s">
        <v>1065</v>
      </c>
      <c r="M4120" t="s">
        <v>1066</v>
      </c>
      <c r="O4120" t="s">
        <v>1067</v>
      </c>
      <c r="P4120" t="s">
        <v>1068</v>
      </c>
    </row>
    <row r="4121" spans="1:16" x14ac:dyDescent="0.35">
      <c r="A4121" s="3" t="s">
        <v>19011</v>
      </c>
      <c r="B4121" t="s">
        <v>1061</v>
      </c>
      <c r="C4121" t="s">
        <v>19965</v>
      </c>
      <c r="D4121" t="s">
        <v>19966</v>
      </c>
      <c r="E4121" t="s">
        <v>1061</v>
      </c>
      <c r="F4121" t="s">
        <v>39</v>
      </c>
      <c r="G4121" t="s">
        <v>19966</v>
      </c>
      <c r="H4121" t="s">
        <v>19967</v>
      </c>
      <c r="I4121" t="s">
        <v>19968</v>
      </c>
      <c r="J4121" t="s">
        <v>11562</v>
      </c>
      <c r="K4121" t="s">
        <v>21</v>
      </c>
      <c r="L4121" t="s">
        <v>19969</v>
      </c>
      <c r="M4121" t="s">
        <v>1135</v>
      </c>
      <c r="O4121" t="s">
        <v>11751</v>
      </c>
      <c r="P4121" t="s">
        <v>19970</v>
      </c>
    </row>
    <row r="4122" spans="1:16" x14ac:dyDescent="0.35">
      <c r="A4122" s="3" t="s">
        <v>19011</v>
      </c>
      <c r="B4122" t="s">
        <v>1061</v>
      </c>
      <c r="C4122" t="s">
        <v>19971</v>
      </c>
      <c r="D4122" t="s">
        <v>19972</v>
      </c>
      <c r="E4122" t="s">
        <v>1061</v>
      </c>
      <c r="F4122" t="s">
        <v>39</v>
      </c>
      <c r="G4122" t="s">
        <v>19972</v>
      </c>
      <c r="H4122" t="s">
        <v>19973</v>
      </c>
      <c r="I4122" t="s">
        <v>1457</v>
      </c>
      <c r="J4122" t="s">
        <v>6338</v>
      </c>
      <c r="K4122" t="s">
        <v>21</v>
      </c>
      <c r="L4122" t="s">
        <v>19974</v>
      </c>
      <c r="M4122" t="s">
        <v>2431</v>
      </c>
      <c r="O4122" t="s">
        <v>19975</v>
      </c>
      <c r="P4122" t="s">
        <v>19976</v>
      </c>
    </row>
    <row r="4123" spans="1:16" x14ac:dyDescent="0.35">
      <c r="A4123" s="3" t="s">
        <v>19011</v>
      </c>
      <c r="B4123" t="s">
        <v>1061</v>
      </c>
      <c r="C4123" t="s">
        <v>19977</v>
      </c>
      <c r="D4123" t="s">
        <v>19978</v>
      </c>
      <c r="E4123" t="s">
        <v>1061</v>
      </c>
      <c r="F4123" t="s">
        <v>39</v>
      </c>
      <c r="G4123" t="s">
        <v>19978</v>
      </c>
      <c r="H4123" t="s">
        <v>19979</v>
      </c>
      <c r="I4123" t="s">
        <v>7612</v>
      </c>
      <c r="J4123" t="s">
        <v>741</v>
      </c>
      <c r="K4123" t="s">
        <v>21</v>
      </c>
      <c r="L4123" t="s">
        <v>19980</v>
      </c>
      <c r="M4123" t="s">
        <v>23</v>
      </c>
      <c r="O4123" t="s">
        <v>19981</v>
      </c>
      <c r="P4123" t="s">
        <v>19982</v>
      </c>
    </row>
    <row r="4124" spans="1:16" x14ac:dyDescent="0.35">
      <c r="A4124" s="3" t="s">
        <v>19011</v>
      </c>
      <c r="B4124" t="s">
        <v>1061</v>
      </c>
      <c r="C4124" t="s">
        <v>19983</v>
      </c>
      <c r="D4124" t="s">
        <v>19984</v>
      </c>
      <c r="E4124" t="s">
        <v>1061</v>
      </c>
      <c r="F4124" t="s">
        <v>39</v>
      </c>
      <c r="G4124" t="s">
        <v>19984</v>
      </c>
      <c r="H4124" t="s">
        <v>19985</v>
      </c>
      <c r="I4124" t="s">
        <v>19986</v>
      </c>
      <c r="J4124" t="s">
        <v>19987</v>
      </c>
      <c r="K4124" t="s">
        <v>21</v>
      </c>
      <c r="L4124" t="s">
        <v>19988</v>
      </c>
      <c r="M4124" t="s">
        <v>19989</v>
      </c>
      <c r="O4124" t="s">
        <v>19931</v>
      </c>
      <c r="P4124" t="s">
        <v>19990</v>
      </c>
    </row>
    <row r="4125" spans="1:16" x14ac:dyDescent="0.35">
      <c r="A4125" s="3" t="s">
        <v>19011</v>
      </c>
      <c r="B4125" t="s">
        <v>1061</v>
      </c>
      <c r="C4125" t="s">
        <v>19991</v>
      </c>
      <c r="D4125" t="s">
        <v>19992</v>
      </c>
      <c r="E4125" t="s">
        <v>1061</v>
      </c>
      <c r="F4125" t="s">
        <v>39</v>
      </c>
      <c r="G4125" t="s">
        <v>19992</v>
      </c>
      <c r="H4125" t="s">
        <v>19993</v>
      </c>
      <c r="I4125" t="s">
        <v>4183</v>
      </c>
      <c r="J4125" t="s">
        <v>19994</v>
      </c>
      <c r="K4125" t="s">
        <v>21</v>
      </c>
      <c r="L4125" t="s">
        <v>19995</v>
      </c>
      <c r="M4125" t="s">
        <v>19996</v>
      </c>
      <c r="O4125" t="s">
        <v>1061</v>
      </c>
      <c r="P4125" t="s">
        <v>19997</v>
      </c>
    </row>
    <row r="4126" spans="1:16" x14ac:dyDescent="0.35">
      <c r="A4126" s="3" t="s">
        <v>19011</v>
      </c>
      <c r="B4126" t="s">
        <v>1061</v>
      </c>
      <c r="C4126" t="s">
        <v>19998</v>
      </c>
      <c r="D4126" t="s">
        <v>19999</v>
      </c>
      <c r="E4126" t="s">
        <v>1061</v>
      </c>
      <c r="F4126" t="s">
        <v>39</v>
      </c>
      <c r="G4126" t="s">
        <v>19999</v>
      </c>
      <c r="H4126" t="s">
        <v>20000</v>
      </c>
      <c r="I4126" t="s">
        <v>1122</v>
      </c>
      <c r="J4126" t="s">
        <v>2194</v>
      </c>
      <c r="K4126" t="s">
        <v>21</v>
      </c>
      <c r="L4126" t="s">
        <v>20001</v>
      </c>
      <c r="M4126" t="s">
        <v>20002</v>
      </c>
      <c r="O4126" t="s">
        <v>20003</v>
      </c>
      <c r="P4126" t="s">
        <v>20004</v>
      </c>
    </row>
    <row r="4127" spans="1:16" x14ac:dyDescent="0.35">
      <c r="A4127" s="3" t="s">
        <v>19011</v>
      </c>
      <c r="B4127" t="s">
        <v>7157</v>
      </c>
      <c r="C4127" t="s">
        <v>19998</v>
      </c>
      <c r="D4127" t="s">
        <v>19999</v>
      </c>
      <c r="E4127" t="s">
        <v>1061</v>
      </c>
      <c r="F4127" t="s">
        <v>39</v>
      </c>
      <c r="G4127" t="s">
        <v>19999</v>
      </c>
      <c r="H4127" t="s">
        <v>20000</v>
      </c>
      <c r="I4127" t="s">
        <v>1122</v>
      </c>
      <c r="J4127" t="s">
        <v>2194</v>
      </c>
      <c r="K4127" t="s">
        <v>21</v>
      </c>
      <c r="L4127" t="s">
        <v>20001</v>
      </c>
      <c r="M4127" t="s">
        <v>20002</v>
      </c>
      <c r="O4127" t="s">
        <v>20003</v>
      </c>
      <c r="P4127" t="s">
        <v>20004</v>
      </c>
    </row>
    <row r="4128" spans="1:16" x14ac:dyDescent="0.35">
      <c r="A4128" s="3" t="s">
        <v>19011</v>
      </c>
      <c r="B4128" t="s">
        <v>1061</v>
      </c>
      <c r="C4128" t="s">
        <v>20005</v>
      </c>
      <c r="D4128" t="s">
        <v>20006</v>
      </c>
      <c r="E4128" t="s">
        <v>1061</v>
      </c>
      <c r="F4128" t="s">
        <v>39</v>
      </c>
      <c r="G4128" t="s">
        <v>20006</v>
      </c>
      <c r="H4128" t="s">
        <v>20007</v>
      </c>
      <c r="I4128" t="s">
        <v>2361</v>
      </c>
      <c r="J4128" t="s">
        <v>1953</v>
      </c>
      <c r="K4128" t="s">
        <v>398</v>
      </c>
      <c r="L4128" t="s">
        <v>20008</v>
      </c>
      <c r="M4128" t="s">
        <v>20009</v>
      </c>
      <c r="O4128" t="s">
        <v>1061</v>
      </c>
      <c r="P4128" t="s">
        <v>20010</v>
      </c>
    </row>
    <row r="4129" spans="1:16" x14ac:dyDescent="0.35">
      <c r="A4129" s="3" t="s">
        <v>19011</v>
      </c>
      <c r="B4129" t="s">
        <v>1061</v>
      </c>
      <c r="C4129" t="s">
        <v>20011</v>
      </c>
      <c r="D4129" t="s">
        <v>20012</v>
      </c>
      <c r="E4129" t="s">
        <v>1061</v>
      </c>
      <c r="F4129" t="s">
        <v>39</v>
      </c>
      <c r="G4129" t="s">
        <v>20012</v>
      </c>
      <c r="H4129" t="s">
        <v>20013</v>
      </c>
      <c r="I4129" t="s">
        <v>8365</v>
      </c>
      <c r="J4129" t="s">
        <v>682</v>
      </c>
      <c r="K4129" t="s">
        <v>21</v>
      </c>
      <c r="L4129" t="s">
        <v>20014</v>
      </c>
      <c r="M4129" t="s">
        <v>20015</v>
      </c>
      <c r="O4129" t="s">
        <v>1061</v>
      </c>
      <c r="P4129" t="s">
        <v>20016</v>
      </c>
    </row>
    <row r="4130" spans="1:16" x14ac:dyDescent="0.35">
      <c r="A4130" s="3" t="s">
        <v>19011</v>
      </c>
      <c r="B4130" t="s">
        <v>1061</v>
      </c>
      <c r="C4130" t="s">
        <v>20017</v>
      </c>
      <c r="D4130" t="s">
        <v>20018</v>
      </c>
      <c r="E4130" t="s">
        <v>1061</v>
      </c>
      <c r="F4130" t="s">
        <v>39</v>
      </c>
      <c r="G4130" t="s">
        <v>20018</v>
      </c>
      <c r="H4130" t="s">
        <v>20019</v>
      </c>
      <c r="I4130" t="s">
        <v>5050</v>
      </c>
      <c r="J4130" t="s">
        <v>20020</v>
      </c>
      <c r="K4130" t="s">
        <v>233</v>
      </c>
      <c r="L4130" t="s">
        <v>20021</v>
      </c>
      <c r="M4130" t="s">
        <v>20022</v>
      </c>
      <c r="O4130" t="s">
        <v>1061</v>
      </c>
      <c r="P4130" t="s">
        <v>20023</v>
      </c>
    </row>
    <row r="4131" spans="1:16" x14ac:dyDescent="0.35">
      <c r="A4131" s="3" t="s">
        <v>19011</v>
      </c>
      <c r="B4131" t="s">
        <v>1061</v>
      </c>
      <c r="C4131" t="s">
        <v>20024</v>
      </c>
      <c r="D4131" t="s">
        <v>20025</v>
      </c>
      <c r="E4131" t="s">
        <v>1061</v>
      </c>
      <c r="F4131" t="s">
        <v>16</v>
      </c>
      <c r="G4131" t="s">
        <v>20026</v>
      </c>
      <c r="H4131" t="s">
        <v>20000</v>
      </c>
      <c r="I4131" t="s">
        <v>1122</v>
      </c>
      <c r="J4131" t="s">
        <v>2194</v>
      </c>
      <c r="K4131" t="s">
        <v>21</v>
      </c>
      <c r="L4131" t="s">
        <v>20027</v>
      </c>
      <c r="M4131" t="s">
        <v>20028</v>
      </c>
      <c r="O4131" t="s">
        <v>1061</v>
      </c>
      <c r="P4131" t="s">
        <v>20029</v>
      </c>
    </row>
    <row r="4132" spans="1:16" x14ac:dyDescent="0.35">
      <c r="A4132" s="3" t="s">
        <v>19011</v>
      </c>
      <c r="B4132" t="s">
        <v>1071</v>
      </c>
      <c r="C4132" t="s">
        <v>20030</v>
      </c>
      <c r="D4132" t="s">
        <v>20031</v>
      </c>
      <c r="E4132" t="s">
        <v>1071</v>
      </c>
      <c r="F4132" t="s">
        <v>39</v>
      </c>
      <c r="G4132" t="s">
        <v>20031</v>
      </c>
      <c r="H4132" t="s">
        <v>20032</v>
      </c>
      <c r="I4132" t="s">
        <v>638</v>
      </c>
      <c r="J4132" t="s">
        <v>20033</v>
      </c>
      <c r="K4132" t="s">
        <v>754</v>
      </c>
      <c r="L4132" t="s">
        <v>20034</v>
      </c>
      <c r="M4132" t="s">
        <v>20035</v>
      </c>
      <c r="O4132" t="s">
        <v>1071</v>
      </c>
      <c r="P4132" t="s">
        <v>20036</v>
      </c>
    </row>
    <row r="4133" spans="1:16" x14ac:dyDescent="0.35">
      <c r="A4133" s="3" t="s">
        <v>19011</v>
      </c>
      <c r="B4133" t="s">
        <v>1071</v>
      </c>
      <c r="C4133" t="s">
        <v>20037</v>
      </c>
      <c r="D4133" t="s">
        <v>20038</v>
      </c>
      <c r="E4133" t="s">
        <v>1071</v>
      </c>
      <c r="F4133" t="s">
        <v>39</v>
      </c>
      <c r="G4133" t="s">
        <v>19748</v>
      </c>
      <c r="H4133" t="s">
        <v>19801</v>
      </c>
      <c r="I4133" t="s">
        <v>2299</v>
      </c>
      <c r="J4133" t="s">
        <v>12078</v>
      </c>
      <c r="K4133" t="s">
        <v>21</v>
      </c>
      <c r="L4133" t="s">
        <v>19802</v>
      </c>
      <c r="M4133" t="s">
        <v>19751</v>
      </c>
      <c r="O4133" t="s">
        <v>810</v>
      </c>
      <c r="P4133" t="s">
        <v>19752</v>
      </c>
    </row>
    <row r="4134" spans="1:16" x14ac:dyDescent="0.35">
      <c r="A4134" s="3" t="s">
        <v>19011</v>
      </c>
      <c r="B4134" t="s">
        <v>1071</v>
      </c>
      <c r="C4134" t="s">
        <v>20039</v>
      </c>
      <c r="D4134" t="s">
        <v>20040</v>
      </c>
      <c r="E4134" t="s">
        <v>1071</v>
      </c>
      <c r="F4134" t="s">
        <v>39</v>
      </c>
      <c r="G4134" t="s">
        <v>20041</v>
      </c>
      <c r="H4134" t="s">
        <v>20042</v>
      </c>
      <c r="I4134" t="s">
        <v>2684</v>
      </c>
      <c r="J4134" t="s">
        <v>2415</v>
      </c>
      <c r="K4134" t="s">
        <v>21</v>
      </c>
      <c r="L4134" t="s">
        <v>20043</v>
      </c>
      <c r="M4134" t="s">
        <v>1638</v>
      </c>
      <c r="O4134" t="s">
        <v>20044</v>
      </c>
      <c r="P4134" t="s">
        <v>20045</v>
      </c>
    </row>
    <row r="4135" spans="1:16" x14ac:dyDescent="0.35">
      <c r="A4135" s="3" t="s">
        <v>19011</v>
      </c>
      <c r="B4135" t="s">
        <v>1071</v>
      </c>
      <c r="C4135" t="s">
        <v>20046</v>
      </c>
      <c r="D4135" t="s">
        <v>20047</v>
      </c>
      <c r="E4135" t="s">
        <v>1071</v>
      </c>
      <c r="F4135" t="s">
        <v>39</v>
      </c>
      <c r="G4135" t="s">
        <v>20047</v>
      </c>
      <c r="H4135" t="s">
        <v>20048</v>
      </c>
      <c r="I4135" t="s">
        <v>20049</v>
      </c>
      <c r="J4135" t="s">
        <v>20</v>
      </c>
      <c r="K4135" t="s">
        <v>21</v>
      </c>
      <c r="L4135" t="s">
        <v>20034</v>
      </c>
      <c r="M4135" t="s">
        <v>12294</v>
      </c>
      <c r="O4135" t="s">
        <v>1071</v>
      </c>
      <c r="P4135" t="s">
        <v>20050</v>
      </c>
    </row>
    <row r="4136" spans="1:16" x14ac:dyDescent="0.35">
      <c r="A4136" s="3" t="s">
        <v>19011</v>
      </c>
      <c r="B4136" t="s">
        <v>1071</v>
      </c>
      <c r="C4136" t="s">
        <v>20051</v>
      </c>
      <c r="D4136" t="s">
        <v>20052</v>
      </c>
      <c r="E4136" t="s">
        <v>1071</v>
      </c>
      <c r="F4136" t="s">
        <v>39</v>
      </c>
      <c r="G4136" t="s">
        <v>20052</v>
      </c>
      <c r="H4136" t="s">
        <v>20053</v>
      </c>
      <c r="I4136" t="s">
        <v>14560</v>
      </c>
      <c r="J4136" t="s">
        <v>20054</v>
      </c>
      <c r="M4136" t="s">
        <v>20055</v>
      </c>
      <c r="O4136" t="s">
        <v>20056</v>
      </c>
      <c r="P4136" t="s">
        <v>20057</v>
      </c>
    </row>
    <row r="4137" spans="1:16" x14ac:dyDescent="0.35">
      <c r="A4137" s="3" t="s">
        <v>19011</v>
      </c>
      <c r="B4137" t="s">
        <v>1071</v>
      </c>
      <c r="C4137" t="s">
        <v>20058</v>
      </c>
      <c r="D4137" t="s">
        <v>20059</v>
      </c>
      <c r="E4137" t="s">
        <v>1071</v>
      </c>
      <c r="F4137" t="s">
        <v>39</v>
      </c>
      <c r="G4137" t="s">
        <v>20059</v>
      </c>
      <c r="H4137" t="s">
        <v>20060</v>
      </c>
      <c r="I4137" t="s">
        <v>514</v>
      </c>
      <c r="J4137" t="s">
        <v>20061</v>
      </c>
      <c r="K4137" t="s">
        <v>21</v>
      </c>
      <c r="L4137" t="s">
        <v>20062</v>
      </c>
      <c r="M4137" t="s">
        <v>20063</v>
      </c>
      <c r="O4137" t="s">
        <v>20044</v>
      </c>
      <c r="P4137" t="s">
        <v>20064</v>
      </c>
    </row>
    <row r="4138" spans="1:16" x14ac:dyDescent="0.35">
      <c r="A4138" s="3" t="s">
        <v>19011</v>
      </c>
      <c r="B4138" t="s">
        <v>1071</v>
      </c>
      <c r="C4138" t="s">
        <v>20065</v>
      </c>
      <c r="D4138" t="s">
        <v>20066</v>
      </c>
      <c r="E4138" t="s">
        <v>1071</v>
      </c>
      <c r="F4138" t="s">
        <v>39</v>
      </c>
      <c r="G4138" t="s">
        <v>20066</v>
      </c>
      <c r="H4138" t="s">
        <v>20067</v>
      </c>
      <c r="I4138" t="s">
        <v>2589</v>
      </c>
      <c r="J4138" t="s">
        <v>20033</v>
      </c>
      <c r="K4138" t="s">
        <v>21</v>
      </c>
      <c r="M4138" t="s">
        <v>4195</v>
      </c>
      <c r="O4138" t="s">
        <v>20068</v>
      </c>
      <c r="P4138" t="s">
        <v>20069</v>
      </c>
    </row>
    <row r="4139" spans="1:16" x14ac:dyDescent="0.35">
      <c r="A4139" s="3" t="s">
        <v>19011</v>
      </c>
      <c r="B4139" t="s">
        <v>20070</v>
      </c>
      <c r="C4139" t="s">
        <v>20065</v>
      </c>
      <c r="D4139" t="s">
        <v>20066</v>
      </c>
      <c r="E4139" t="s">
        <v>1071</v>
      </c>
      <c r="F4139" t="s">
        <v>39</v>
      </c>
      <c r="G4139" t="s">
        <v>20066</v>
      </c>
      <c r="H4139" t="s">
        <v>20067</v>
      </c>
      <c r="I4139" t="s">
        <v>2589</v>
      </c>
      <c r="J4139" t="s">
        <v>20033</v>
      </c>
      <c r="K4139" t="s">
        <v>21</v>
      </c>
      <c r="M4139" t="s">
        <v>4195</v>
      </c>
      <c r="O4139" t="s">
        <v>20068</v>
      </c>
      <c r="P4139" t="s">
        <v>20069</v>
      </c>
    </row>
    <row r="4140" spans="1:16" x14ac:dyDescent="0.35">
      <c r="A4140" s="3" t="s">
        <v>19011</v>
      </c>
      <c r="B4140" t="s">
        <v>810</v>
      </c>
      <c r="C4140" t="s">
        <v>20071</v>
      </c>
      <c r="D4140" t="s">
        <v>20072</v>
      </c>
      <c r="E4140" t="s">
        <v>1071</v>
      </c>
      <c r="F4140" t="s">
        <v>39</v>
      </c>
      <c r="G4140" t="s">
        <v>20072</v>
      </c>
      <c r="H4140" t="s">
        <v>20073</v>
      </c>
      <c r="I4140" t="s">
        <v>223</v>
      </c>
      <c r="J4140" t="s">
        <v>5418</v>
      </c>
      <c r="K4140" t="s">
        <v>21</v>
      </c>
      <c r="L4140" t="s">
        <v>20074</v>
      </c>
      <c r="M4140" t="s">
        <v>20075</v>
      </c>
      <c r="O4140" t="s">
        <v>810</v>
      </c>
      <c r="P4140" t="s">
        <v>20076</v>
      </c>
    </row>
    <row r="4141" spans="1:16" x14ac:dyDescent="0.35">
      <c r="A4141" s="3" t="s">
        <v>19011</v>
      </c>
      <c r="B4141" t="s">
        <v>1071</v>
      </c>
      <c r="C4141" t="s">
        <v>20071</v>
      </c>
      <c r="D4141" t="s">
        <v>20072</v>
      </c>
      <c r="E4141" t="s">
        <v>1071</v>
      </c>
      <c r="F4141" t="s">
        <v>39</v>
      </c>
      <c r="G4141" t="s">
        <v>20072</v>
      </c>
      <c r="H4141" t="s">
        <v>20073</v>
      </c>
      <c r="I4141" t="s">
        <v>223</v>
      </c>
      <c r="J4141" t="s">
        <v>5418</v>
      </c>
      <c r="K4141" t="s">
        <v>21</v>
      </c>
      <c r="L4141" t="s">
        <v>20074</v>
      </c>
      <c r="M4141" t="s">
        <v>20075</v>
      </c>
      <c r="O4141" t="s">
        <v>810</v>
      </c>
      <c r="P4141" t="s">
        <v>20076</v>
      </c>
    </row>
    <row r="4142" spans="1:16" x14ac:dyDescent="0.35">
      <c r="A4142" s="3" t="s">
        <v>19011</v>
      </c>
      <c r="B4142" t="s">
        <v>1071</v>
      </c>
      <c r="C4142" t="s">
        <v>1069</v>
      </c>
      <c r="D4142" t="s">
        <v>1070</v>
      </c>
      <c r="E4142" t="s">
        <v>1071</v>
      </c>
      <c r="F4142" t="s">
        <v>16</v>
      </c>
      <c r="G4142" t="s">
        <v>1072</v>
      </c>
      <c r="H4142" t="s">
        <v>1073</v>
      </c>
      <c r="I4142" t="s">
        <v>1074</v>
      </c>
      <c r="J4142" t="s">
        <v>1075</v>
      </c>
      <c r="K4142" t="s">
        <v>1076</v>
      </c>
      <c r="L4142" t="s">
        <v>1077</v>
      </c>
      <c r="M4142" t="s">
        <v>1078</v>
      </c>
      <c r="O4142" t="s">
        <v>1079</v>
      </c>
      <c r="P4142" t="s">
        <v>1080</v>
      </c>
    </row>
    <row r="4143" spans="1:16" x14ac:dyDescent="0.35">
      <c r="A4143" s="3" t="s">
        <v>19011</v>
      </c>
      <c r="B4143" t="s">
        <v>20070</v>
      </c>
      <c r="C4143" t="s">
        <v>20077</v>
      </c>
      <c r="D4143" t="s">
        <v>20078</v>
      </c>
      <c r="E4143" t="s">
        <v>20070</v>
      </c>
      <c r="F4143" t="s">
        <v>39</v>
      </c>
      <c r="G4143" t="s">
        <v>20078</v>
      </c>
      <c r="H4143" t="s">
        <v>20079</v>
      </c>
      <c r="I4143" t="s">
        <v>15338</v>
      </c>
      <c r="J4143" t="s">
        <v>11513</v>
      </c>
      <c r="K4143" t="s">
        <v>754</v>
      </c>
      <c r="L4143" t="s">
        <v>20080</v>
      </c>
      <c r="M4143" t="s">
        <v>20081</v>
      </c>
      <c r="O4143" t="s">
        <v>20082</v>
      </c>
      <c r="P4143" t="s">
        <v>20083</v>
      </c>
    </row>
    <row r="4144" spans="1:16" x14ac:dyDescent="0.35">
      <c r="A4144" s="3" t="s">
        <v>19011</v>
      </c>
      <c r="B4144" t="s">
        <v>20070</v>
      </c>
      <c r="C4144" t="s">
        <v>20084</v>
      </c>
      <c r="D4144" t="s">
        <v>20085</v>
      </c>
      <c r="E4144" t="s">
        <v>20070</v>
      </c>
      <c r="F4144" t="s">
        <v>39</v>
      </c>
      <c r="G4144" t="s">
        <v>20085</v>
      </c>
      <c r="H4144" t="s">
        <v>20086</v>
      </c>
      <c r="I4144" t="s">
        <v>20087</v>
      </c>
      <c r="J4144" t="s">
        <v>6400</v>
      </c>
      <c r="K4144" t="s">
        <v>754</v>
      </c>
      <c r="L4144" t="s">
        <v>20088</v>
      </c>
      <c r="M4144" t="s">
        <v>6086</v>
      </c>
      <c r="O4144" t="s">
        <v>20070</v>
      </c>
      <c r="P4144" t="s">
        <v>20089</v>
      </c>
    </row>
    <row r="4145" spans="1:16" x14ac:dyDescent="0.35">
      <c r="A4145" s="3" t="s">
        <v>19011</v>
      </c>
      <c r="B4145" t="s">
        <v>20070</v>
      </c>
      <c r="C4145" t="s">
        <v>20090</v>
      </c>
      <c r="D4145" t="s">
        <v>20091</v>
      </c>
      <c r="E4145" t="s">
        <v>20070</v>
      </c>
      <c r="F4145" t="s">
        <v>39</v>
      </c>
      <c r="G4145" t="s">
        <v>20091</v>
      </c>
      <c r="H4145" t="s">
        <v>20092</v>
      </c>
      <c r="I4145" t="s">
        <v>746</v>
      </c>
      <c r="J4145" t="s">
        <v>20093</v>
      </c>
      <c r="L4145" t="s">
        <v>20094</v>
      </c>
      <c r="M4145" t="s">
        <v>20095</v>
      </c>
      <c r="O4145" t="s">
        <v>20096</v>
      </c>
      <c r="P4145" t="s">
        <v>20097</v>
      </c>
    </row>
    <row r="4146" spans="1:16" x14ac:dyDescent="0.35">
      <c r="A4146" s="3" t="s">
        <v>19011</v>
      </c>
      <c r="B4146" t="s">
        <v>20070</v>
      </c>
      <c r="C4146" t="s">
        <v>20098</v>
      </c>
      <c r="D4146" t="s">
        <v>20099</v>
      </c>
      <c r="E4146" t="s">
        <v>20070</v>
      </c>
      <c r="F4146" t="s">
        <v>39</v>
      </c>
      <c r="G4146" t="s">
        <v>20099</v>
      </c>
      <c r="H4146" t="s">
        <v>20100</v>
      </c>
      <c r="I4146" t="s">
        <v>1746</v>
      </c>
      <c r="J4146" t="s">
        <v>20101</v>
      </c>
      <c r="K4146" t="s">
        <v>21</v>
      </c>
      <c r="L4146" t="s">
        <v>20102</v>
      </c>
      <c r="M4146" t="s">
        <v>20103</v>
      </c>
      <c r="O4146" t="s">
        <v>20070</v>
      </c>
      <c r="P4146" t="s">
        <v>20104</v>
      </c>
    </row>
    <row r="4147" spans="1:16" x14ac:dyDescent="0.35">
      <c r="A4147" s="3" t="s">
        <v>19011</v>
      </c>
      <c r="B4147" t="s">
        <v>20070</v>
      </c>
      <c r="C4147" t="s">
        <v>20105</v>
      </c>
      <c r="D4147" t="s">
        <v>20106</v>
      </c>
      <c r="E4147" t="s">
        <v>20070</v>
      </c>
      <c r="F4147" t="s">
        <v>39</v>
      </c>
      <c r="G4147" t="s">
        <v>20106</v>
      </c>
      <c r="H4147" t="s">
        <v>20107</v>
      </c>
      <c r="I4147" t="s">
        <v>20108</v>
      </c>
      <c r="J4147" t="s">
        <v>20109</v>
      </c>
      <c r="K4147" t="s">
        <v>754</v>
      </c>
      <c r="L4147" t="s">
        <v>20110</v>
      </c>
      <c r="M4147" t="s">
        <v>20111</v>
      </c>
      <c r="O4147" t="s">
        <v>20070</v>
      </c>
      <c r="P4147" t="s">
        <v>20112</v>
      </c>
    </row>
    <row r="4148" spans="1:16" x14ac:dyDescent="0.35">
      <c r="A4148" s="3" t="s">
        <v>19011</v>
      </c>
      <c r="B4148" t="s">
        <v>20070</v>
      </c>
      <c r="C4148" t="s">
        <v>20113</v>
      </c>
      <c r="D4148" t="s">
        <v>20114</v>
      </c>
      <c r="E4148" t="s">
        <v>20070</v>
      </c>
      <c r="F4148" t="s">
        <v>16</v>
      </c>
      <c r="G4148" t="s">
        <v>3003</v>
      </c>
      <c r="H4148" t="s">
        <v>3004</v>
      </c>
      <c r="I4148" t="s">
        <v>3005</v>
      </c>
      <c r="J4148" t="s">
        <v>3006</v>
      </c>
      <c r="K4148" t="s">
        <v>3007</v>
      </c>
      <c r="L4148" t="s">
        <v>3008</v>
      </c>
      <c r="M4148" t="s">
        <v>3009</v>
      </c>
      <c r="O4148" t="s">
        <v>3010</v>
      </c>
      <c r="P4148" t="s">
        <v>3011</v>
      </c>
    </row>
    <row r="4149" spans="1:16" x14ac:dyDescent="0.35">
      <c r="A4149" s="3" t="s">
        <v>19011</v>
      </c>
      <c r="B4149" t="s">
        <v>20070</v>
      </c>
      <c r="C4149" t="s">
        <v>20115</v>
      </c>
      <c r="D4149" t="s">
        <v>20116</v>
      </c>
      <c r="E4149" t="s">
        <v>20070</v>
      </c>
      <c r="F4149" t="s">
        <v>16</v>
      </c>
      <c r="H4149" t="s">
        <v>20117</v>
      </c>
      <c r="I4149" t="s">
        <v>670</v>
      </c>
      <c r="J4149" t="s">
        <v>20118</v>
      </c>
      <c r="K4149" t="s">
        <v>155</v>
      </c>
      <c r="L4149" t="s">
        <v>20119</v>
      </c>
      <c r="M4149" t="s">
        <v>20120</v>
      </c>
      <c r="O4149" t="s">
        <v>20096</v>
      </c>
      <c r="P4149" t="s">
        <v>20121</v>
      </c>
    </row>
    <row r="4150" spans="1:16" x14ac:dyDescent="0.35">
      <c r="A4150" s="3" t="s">
        <v>19011</v>
      </c>
      <c r="B4150" t="s">
        <v>20070</v>
      </c>
      <c r="C4150" t="s">
        <v>20122</v>
      </c>
      <c r="D4150" t="s">
        <v>20123</v>
      </c>
      <c r="E4150" t="s">
        <v>20070</v>
      </c>
      <c r="F4150" t="s">
        <v>16</v>
      </c>
      <c r="H4150" t="s">
        <v>20117</v>
      </c>
      <c r="I4150" t="s">
        <v>670</v>
      </c>
      <c r="J4150" t="s">
        <v>20118</v>
      </c>
      <c r="K4150" t="s">
        <v>155</v>
      </c>
      <c r="L4150" t="s">
        <v>20119</v>
      </c>
      <c r="M4150" t="s">
        <v>20120</v>
      </c>
      <c r="O4150" t="s">
        <v>20096</v>
      </c>
      <c r="P4150" t="s">
        <v>20121</v>
      </c>
    </row>
    <row r="4151" spans="1:16" x14ac:dyDescent="0.35">
      <c r="A4151" s="3" t="s">
        <v>19011</v>
      </c>
      <c r="B4151" t="s">
        <v>20070</v>
      </c>
      <c r="C4151" t="s">
        <v>20124</v>
      </c>
      <c r="D4151" t="s">
        <v>20125</v>
      </c>
      <c r="E4151" t="s">
        <v>20070</v>
      </c>
      <c r="F4151" t="s">
        <v>16</v>
      </c>
      <c r="H4151" t="s">
        <v>20117</v>
      </c>
      <c r="I4151" t="s">
        <v>670</v>
      </c>
      <c r="J4151" t="s">
        <v>20118</v>
      </c>
      <c r="K4151" t="s">
        <v>155</v>
      </c>
      <c r="L4151" t="s">
        <v>20119</v>
      </c>
      <c r="M4151" t="s">
        <v>20120</v>
      </c>
      <c r="O4151" t="s">
        <v>20096</v>
      </c>
      <c r="P4151" t="s">
        <v>20121</v>
      </c>
    </row>
    <row r="4152" spans="1:16" x14ac:dyDescent="0.35">
      <c r="A4152" s="3" t="s">
        <v>19011</v>
      </c>
      <c r="B4152" t="s">
        <v>20070</v>
      </c>
      <c r="C4152" t="s">
        <v>20126</v>
      </c>
      <c r="D4152" t="s">
        <v>20127</v>
      </c>
      <c r="E4152" t="s">
        <v>20070</v>
      </c>
      <c r="F4152" t="s">
        <v>16</v>
      </c>
      <c r="G4152" t="s">
        <v>16494</v>
      </c>
      <c r="H4152" t="s">
        <v>16495</v>
      </c>
      <c r="I4152" t="s">
        <v>16496</v>
      </c>
      <c r="J4152" t="s">
        <v>16497</v>
      </c>
      <c r="K4152" t="s">
        <v>135</v>
      </c>
      <c r="L4152" t="s">
        <v>16498</v>
      </c>
      <c r="M4152" t="s">
        <v>16499</v>
      </c>
      <c r="O4152" t="s">
        <v>617</v>
      </c>
      <c r="P4152" t="s">
        <v>16500</v>
      </c>
    </row>
    <row r="4153" spans="1:16" x14ac:dyDescent="0.35">
      <c r="A4153" s="3" t="s">
        <v>19011</v>
      </c>
      <c r="B4153" t="s">
        <v>20070</v>
      </c>
      <c r="C4153" t="s">
        <v>20128</v>
      </c>
      <c r="D4153" t="s">
        <v>20129</v>
      </c>
      <c r="E4153" t="s">
        <v>20070</v>
      </c>
      <c r="F4153" t="s">
        <v>16</v>
      </c>
      <c r="G4153" t="s">
        <v>3003</v>
      </c>
      <c r="H4153" t="s">
        <v>3004</v>
      </c>
      <c r="I4153" t="s">
        <v>3005</v>
      </c>
      <c r="J4153" t="s">
        <v>3006</v>
      </c>
      <c r="K4153" t="s">
        <v>3007</v>
      </c>
      <c r="L4153" t="s">
        <v>3008</v>
      </c>
      <c r="M4153" t="s">
        <v>3009</v>
      </c>
      <c r="O4153" t="s">
        <v>3010</v>
      </c>
      <c r="P4153" t="s">
        <v>3011</v>
      </c>
    </row>
    <row r="4154" spans="1:16" x14ac:dyDescent="0.35">
      <c r="A4154" s="3" t="s">
        <v>19011</v>
      </c>
      <c r="B4154" t="s">
        <v>20070</v>
      </c>
      <c r="C4154" t="s">
        <v>20130</v>
      </c>
      <c r="D4154" t="s">
        <v>20131</v>
      </c>
      <c r="E4154" t="s">
        <v>20070</v>
      </c>
      <c r="F4154" t="s">
        <v>16</v>
      </c>
      <c r="H4154" t="s">
        <v>20117</v>
      </c>
      <c r="I4154" t="s">
        <v>670</v>
      </c>
      <c r="J4154" t="s">
        <v>20118</v>
      </c>
      <c r="K4154" t="s">
        <v>155</v>
      </c>
      <c r="L4154" t="s">
        <v>20119</v>
      </c>
      <c r="M4154" t="s">
        <v>20120</v>
      </c>
      <c r="O4154" t="s">
        <v>20096</v>
      </c>
      <c r="P4154" t="s">
        <v>20121</v>
      </c>
    </row>
    <row r="4155" spans="1:16" x14ac:dyDescent="0.35">
      <c r="A4155" s="3" t="s">
        <v>19011</v>
      </c>
      <c r="B4155" t="s">
        <v>20070</v>
      </c>
      <c r="C4155" t="s">
        <v>20132</v>
      </c>
      <c r="D4155" t="s">
        <v>20133</v>
      </c>
      <c r="E4155" t="s">
        <v>20070</v>
      </c>
      <c r="F4155" t="s">
        <v>16</v>
      </c>
      <c r="H4155" t="s">
        <v>20134</v>
      </c>
      <c r="I4155" t="s">
        <v>9434</v>
      </c>
      <c r="J4155" t="s">
        <v>20135</v>
      </c>
      <c r="K4155" t="s">
        <v>155</v>
      </c>
      <c r="M4155" t="s">
        <v>20136</v>
      </c>
      <c r="O4155" t="s">
        <v>20070</v>
      </c>
      <c r="P4155" t="s">
        <v>20137</v>
      </c>
    </row>
    <row r="4156" spans="1:16" x14ac:dyDescent="0.35">
      <c r="A4156" s="3" t="s">
        <v>19011</v>
      </c>
      <c r="B4156" t="s">
        <v>20070</v>
      </c>
      <c r="C4156" t="s">
        <v>20138</v>
      </c>
      <c r="D4156" t="s">
        <v>20139</v>
      </c>
      <c r="E4156" t="s">
        <v>20070</v>
      </c>
      <c r="F4156" t="s">
        <v>16</v>
      </c>
      <c r="H4156" t="s">
        <v>20117</v>
      </c>
      <c r="I4156" t="s">
        <v>670</v>
      </c>
      <c r="J4156" t="s">
        <v>20118</v>
      </c>
      <c r="K4156" t="s">
        <v>155</v>
      </c>
      <c r="L4156" t="s">
        <v>20119</v>
      </c>
      <c r="M4156" t="s">
        <v>20120</v>
      </c>
      <c r="O4156" t="s">
        <v>20096</v>
      </c>
      <c r="P4156" t="s">
        <v>20121</v>
      </c>
    </row>
    <row r="4157" spans="1:16" x14ac:dyDescent="0.35">
      <c r="A4157" s="3" t="s">
        <v>19011</v>
      </c>
      <c r="B4157" t="s">
        <v>20070</v>
      </c>
      <c r="C4157" t="s">
        <v>20140</v>
      </c>
      <c r="D4157" t="s">
        <v>20141</v>
      </c>
      <c r="E4157" t="s">
        <v>20070</v>
      </c>
      <c r="F4157" t="s">
        <v>16</v>
      </c>
      <c r="G4157" t="s">
        <v>20142</v>
      </c>
      <c r="H4157" t="s">
        <v>14703</v>
      </c>
      <c r="I4157" t="s">
        <v>14704</v>
      </c>
      <c r="J4157" t="s">
        <v>14705</v>
      </c>
      <c r="K4157" t="s">
        <v>1477</v>
      </c>
      <c r="L4157" t="s">
        <v>14706</v>
      </c>
      <c r="M4157" t="s">
        <v>14707</v>
      </c>
      <c r="O4157" t="s">
        <v>147</v>
      </c>
      <c r="P4157" t="s">
        <v>14708</v>
      </c>
    </row>
    <row r="4158" spans="1:16" x14ac:dyDescent="0.35">
      <c r="A4158" s="3" t="s">
        <v>19011</v>
      </c>
      <c r="B4158" t="s">
        <v>20070</v>
      </c>
      <c r="C4158" t="s">
        <v>20143</v>
      </c>
      <c r="D4158" t="s">
        <v>20144</v>
      </c>
      <c r="E4158" t="s">
        <v>20070</v>
      </c>
      <c r="F4158" t="s">
        <v>16</v>
      </c>
      <c r="H4158" t="s">
        <v>20145</v>
      </c>
      <c r="I4158" t="s">
        <v>20146</v>
      </c>
      <c r="J4158" t="s">
        <v>13251</v>
      </c>
      <c r="K4158" t="s">
        <v>3805</v>
      </c>
      <c r="L4158" t="s">
        <v>20147</v>
      </c>
      <c r="M4158" t="s">
        <v>8853</v>
      </c>
      <c r="O4158" t="s">
        <v>20096</v>
      </c>
      <c r="P4158" t="s">
        <v>20148</v>
      </c>
    </row>
    <row r="4159" spans="1:16" x14ac:dyDescent="0.35">
      <c r="A4159" s="3" t="s">
        <v>19011</v>
      </c>
      <c r="B4159" t="s">
        <v>20070</v>
      </c>
      <c r="C4159" t="s">
        <v>20149</v>
      </c>
      <c r="D4159" t="s">
        <v>20150</v>
      </c>
      <c r="E4159" t="s">
        <v>20070</v>
      </c>
      <c r="F4159" t="s">
        <v>16</v>
      </c>
      <c r="G4159" t="s">
        <v>16494</v>
      </c>
      <c r="H4159" t="s">
        <v>16495</v>
      </c>
      <c r="I4159" t="s">
        <v>16496</v>
      </c>
      <c r="J4159" t="s">
        <v>16497</v>
      </c>
      <c r="K4159" t="s">
        <v>135</v>
      </c>
      <c r="L4159" t="s">
        <v>16498</v>
      </c>
      <c r="M4159" t="s">
        <v>16499</v>
      </c>
      <c r="O4159" t="s">
        <v>617</v>
      </c>
      <c r="P4159" t="s">
        <v>16500</v>
      </c>
    </row>
    <row r="4160" spans="1:16" x14ac:dyDescent="0.35">
      <c r="A4160" s="3" t="s">
        <v>19011</v>
      </c>
      <c r="B4160" t="s">
        <v>20070</v>
      </c>
      <c r="C4160" t="s">
        <v>20151</v>
      </c>
      <c r="D4160" t="s">
        <v>20152</v>
      </c>
      <c r="E4160" t="s">
        <v>20070</v>
      </c>
      <c r="F4160" t="s">
        <v>16</v>
      </c>
      <c r="G4160" t="s">
        <v>16494</v>
      </c>
      <c r="H4160" t="s">
        <v>16495</v>
      </c>
      <c r="I4160" t="s">
        <v>16496</v>
      </c>
      <c r="J4160" t="s">
        <v>16497</v>
      </c>
      <c r="K4160" t="s">
        <v>135</v>
      </c>
      <c r="L4160" t="s">
        <v>16498</v>
      </c>
      <c r="M4160" t="s">
        <v>16499</v>
      </c>
      <c r="O4160" t="s">
        <v>617</v>
      </c>
      <c r="P4160" t="s">
        <v>16500</v>
      </c>
    </row>
    <row r="4161" spans="1:16" x14ac:dyDescent="0.35">
      <c r="A4161" s="3" t="s">
        <v>19011</v>
      </c>
      <c r="B4161" t="s">
        <v>20070</v>
      </c>
      <c r="C4161" t="s">
        <v>20153</v>
      </c>
      <c r="D4161" t="s">
        <v>20154</v>
      </c>
      <c r="E4161" t="s">
        <v>20070</v>
      </c>
      <c r="F4161" t="s">
        <v>16</v>
      </c>
      <c r="G4161" t="s">
        <v>20155</v>
      </c>
      <c r="H4161" t="s">
        <v>20156</v>
      </c>
      <c r="I4161" t="s">
        <v>20157</v>
      </c>
      <c r="J4161" t="s">
        <v>18555</v>
      </c>
      <c r="K4161" t="s">
        <v>21</v>
      </c>
      <c r="L4161" t="s">
        <v>20158</v>
      </c>
      <c r="M4161" t="s">
        <v>20159</v>
      </c>
      <c r="O4161" t="s">
        <v>20070</v>
      </c>
      <c r="P4161" t="s">
        <v>20160</v>
      </c>
    </row>
    <row r="4162" spans="1:16" x14ac:dyDescent="0.35">
      <c r="A4162" s="3" t="s">
        <v>19011</v>
      </c>
      <c r="B4162" t="s">
        <v>20070</v>
      </c>
      <c r="C4162" t="s">
        <v>20161</v>
      </c>
      <c r="D4162" t="s">
        <v>20162</v>
      </c>
      <c r="E4162" t="s">
        <v>20070</v>
      </c>
      <c r="F4162" t="s">
        <v>39</v>
      </c>
      <c r="G4162" t="s">
        <v>20162</v>
      </c>
      <c r="H4162" t="s">
        <v>20163</v>
      </c>
      <c r="I4162" t="s">
        <v>4067</v>
      </c>
      <c r="J4162" t="s">
        <v>20164</v>
      </c>
      <c r="K4162" t="s">
        <v>754</v>
      </c>
      <c r="L4162" t="s">
        <v>20165</v>
      </c>
      <c r="M4162" t="s">
        <v>20166</v>
      </c>
      <c r="O4162" t="s">
        <v>20096</v>
      </c>
      <c r="P4162" t="s">
        <v>20167</v>
      </c>
    </row>
    <row r="4163" spans="1:16" x14ac:dyDescent="0.35">
      <c r="A4163" s="3" t="s">
        <v>19011</v>
      </c>
      <c r="B4163" t="s">
        <v>20070</v>
      </c>
      <c r="C4163" t="s">
        <v>20168</v>
      </c>
      <c r="D4163" t="s">
        <v>20169</v>
      </c>
      <c r="E4163" t="s">
        <v>20070</v>
      </c>
      <c r="F4163" t="s">
        <v>16</v>
      </c>
      <c r="G4163" t="s">
        <v>16494</v>
      </c>
      <c r="H4163" t="s">
        <v>16495</v>
      </c>
      <c r="I4163" t="s">
        <v>16496</v>
      </c>
      <c r="J4163" t="s">
        <v>16497</v>
      </c>
      <c r="K4163" t="s">
        <v>135</v>
      </c>
      <c r="L4163" t="s">
        <v>16498</v>
      </c>
      <c r="M4163" t="s">
        <v>16499</v>
      </c>
      <c r="O4163" t="s">
        <v>617</v>
      </c>
      <c r="P4163" t="s">
        <v>16500</v>
      </c>
    </row>
    <row r="4164" spans="1:16" x14ac:dyDescent="0.35">
      <c r="A4164" s="3" t="s">
        <v>19011</v>
      </c>
      <c r="B4164" t="s">
        <v>810</v>
      </c>
      <c r="C4164" t="s">
        <v>20170</v>
      </c>
      <c r="D4164" t="s">
        <v>20171</v>
      </c>
      <c r="E4164" t="s">
        <v>20070</v>
      </c>
      <c r="F4164" t="s">
        <v>39</v>
      </c>
      <c r="G4164" t="s">
        <v>20171</v>
      </c>
      <c r="H4164" t="s">
        <v>20172</v>
      </c>
      <c r="I4164" t="s">
        <v>20173</v>
      </c>
      <c r="J4164" t="s">
        <v>11020</v>
      </c>
      <c r="K4164" t="s">
        <v>21</v>
      </c>
      <c r="L4164" t="s">
        <v>20174</v>
      </c>
      <c r="M4164" t="s">
        <v>7828</v>
      </c>
      <c r="O4164" t="s">
        <v>20175</v>
      </c>
      <c r="P4164" t="s">
        <v>20176</v>
      </c>
    </row>
    <row r="4165" spans="1:16" x14ac:dyDescent="0.35">
      <c r="A4165" s="3" t="s">
        <v>19011</v>
      </c>
      <c r="B4165" t="s">
        <v>1071</v>
      </c>
      <c r="C4165" t="s">
        <v>20170</v>
      </c>
      <c r="D4165" t="s">
        <v>20171</v>
      </c>
      <c r="E4165" t="s">
        <v>20070</v>
      </c>
      <c r="F4165" t="s">
        <v>39</v>
      </c>
      <c r="G4165" t="s">
        <v>20171</v>
      </c>
      <c r="H4165" t="s">
        <v>20172</v>
      </c>
      <c r="I4165" t="s">
        <v>20173</v>
      </c>
      <c r="J4165" t="s">
        <v>11020</v>
      </c>
      <c r="K4165" t="s">
        <v>21</v>
      </c>
      <c r="L4165" t="s">
        <v>20174</v>
      </c>
      <c r="M4165" t="s">
        <v>7828</v>
      </c>
      <c r="O4165" t="s">
        <v>20175</v>
      </c>
      <c r="P4165" t="s">
        <v>20176</v>
      </c>
    </row>
    <row r="4166" spans="1:16" x14ac:dyDescent="0.35">
      <c r="A4166" s="3" t="s">
        <v>19011</v>
      </c>
      <c r="B4166" t="s">
        <v>20070</v>
      </c>
      <c r="C4166" t="s">
        <v>20170</v>
      </c>
      <c r="D4166" t="s">
        <v>20171</v>
      </c>
      <c r="E4166" t="s">
        <v>20070</v>
      </c>
      <c r="F4166" t="s">
        <v>39</v>
      </c>
      <c r="G4166" t="s">
        <v>20171</v>
      </c>
      <c r="H4166" t="s">
        <v>20172</v>
      </c>
      <c r="I4166" t="s">
        <v>20173</v>
      </c>
      <c r="J4166" t="s">
        <v>11020</v>
      </c>
      <c r="K4166" t="s">
        <v>21</v>
      </c>
      <c r="L4166" t="s">
        <v>20174</v>
      </c>
      <c r="M4166" t="s">
        <v>7828</v>
      </c>
      <c r="O4166" t="s">
        <v>20175</v>
      </c>
      <c r="P4166" t="s">
        <v>20176</v>
      </c>
    </row>
    <row r="4167" spans="1:16" x14ac:dyDescent="0.35">
      <c r="A4167" s="3" t="s">
        <v>19011</v>
      </c>
      <c r="B4167" t="s">
        <v>20070</v>
      </c>
      <c r="C4167" t="s">
        <v>20177</v>
      </c>
      <c r="D4167" t="s">
        <v>20178</v>
      </c>
      <c r="E4167" t="s">
        <v>20070</v>
      </c>
      <c r="F4167" t="s">
        <v>16</v>
      </c>
      <c r="G4167" t="s">
        <v>16494</v>
      </c>
      <c r="H4167" t="s">
        <v>16495</v>
      </c>
      <c r="I4167" t="s">
        <v>16496</v>
      </c>
      <c r="J4167" t="s">
        <v>16497</v>
      </c>
      <c r="K4167" t="s">
        <v>135</v>
      </c>
      <c r="L4167" t="s">
        <v>16498</v>
      </c>
      <c r="M4167" t="s">
        <v>16499</v>
      </c>
      <c r="O4167" t="s">
        <v>617</v>
      </c>
      <c r="P4167" t="s">
        <v>16500</v>
      </c>
    </row>
    <row r="4168" spans="1:16" x14ac:dyDescent="0.35">
      <c r="A4168" s="3" t="s">
        <v>19011</v>
      </c>
      <c r="B4168" t="s">
        <v>20070</v>
      </c>
      <c r="C4168" t="s">
        <v>20179</v>
      </c>
      <c r="D4168" t="s">
        <v>20180</v>
      </c>
      <c r="E4168" t="s">
        <v>20070</v>
      </c>
      <c r="F4168" t="s">
        <v>16</v>
      </c>
      <c r="G4168" t="s">
        <v>16494</v>
      </c>
      <c r="H4168" t="s">
        <v>16495</v>
      </c>
      <c r="I4168" t="s">
        <v>16496</v>
      </c>
      <c r="J4168" t="s">
        <v>16497</v>
      </c>
      <c r="K4168" t="s">
        <v>135</v>
      </c>
      <c r="L4168" t="s">
        <v>16498</v>
      </c>
      <c r="M4168" t="s">
        <v>16499</v>
      </c>
      <c r="O4168" t="s">
        <v>617</v>
      </c>
      <c r="P4168" t="s">
        <v>16500</v>
      </c>
    </row>
    <row r="4169" spans="1:16" x14ac:dyDescent="0.35">
      <c r="A4169" s="3" t="s">
        <v>19011</v>
      </c>
      <c r="B4169" t="s">
        <v>20070</v>
      </c>
      <c r="C4169" t="s">
        <v>20181</v>
      </c>
      <c r="D4169" t="s">
        <v>20182</v>
      </c>
      <c r="E4169" t="s">
        <v>20070</v>
      </c>
      <c r="F4169" t="s">
        <v>39</v>
      </c>
      <c r="G4169" t="s">
        <v>20078</v>
      </c>
      <c r="H4169" t="s">
        <v>20079</v>
      </c>
      <c r="I4169" t="s">
        <v>15338</v>
      </c>
      <c r="J4169" t="s">
        <v>11513</v>
      </c>
      <c r="K4169" t="s">
        <v>754</v>
      </c>
      <c r="L4169" t="s">
        <v>20080</v>
      </c>
      <c r="M4169" t="s">
        <v>20081</v>
      </c>
      <c r="O4169" t="s">
        <v>20082</v>
      </c>
      <c r="P4169" t="s">
        <v>20083</v>
      </c>
    </row>
    <row r="4170" spans="1:16" x14ac:dyDescent="0.35">
      <c r="A4170" s="3" t="s">
        <v>19011</v>
      </c>
      <c r="B4170" t="s">
        <v>20070</v>
      </c>
      <c r="C4170" t="s">
        <v>20183</v>
      </c>
      <c r="D4170" t="s">
        <v>20184</v>
      </c>
      <c r="E4170" t="s">
        <v>20070</v>
      </c>
      <c r="F4170" t="s">
        <v>16</v>
      </c>
      <c r="G4170" t="s">
        <v>20185</v>
      </c>
      <c r="H4170" t="s">
        <v>20186</v>
      </c>
      <c r="I4170" t="s">
        <v>20187</v>
      </c>
      <c r="J4170" t="s">
        <v>20188</v>
      </c>
      <c r="K4170" t="s">
        <v>1477</v>
      </c>
      <c r="M4170" t="s">
        <v>20189</v>
      </c>
      <c r="O4170" t="s">
        <v>20082</v>
      </c>
      <c r="P4170" t="s">
        <v>20190</v>
      </c>
    </row>
    <row r="4171" spans="1:16" x14ac:dyDescent="0.35">
      <c r="A4171" s="3" t="s">
        <v>19011</v>
      </c>
      <c r="B4171" t="s">
        <v>20070</v>
      </c>
      <c r="C4171" t="s">
        <v>20191</v>
      </c>
      <c r="D4171" t="s">
        <v>20192</v>
      </c>
      <c r="E4171" t="s">
        <v>20070</v>
      </c>
      <c r="F4171" t="s">
        <v>16</v>
      </c>
      <c r="H4171" t="s">
        <v>20117</v>
      </c>
      <c r="I4171" t="s">
        <v>670</v>
      </c>
      <c r="J4171" t="s">
        <v>20118</v>
      </c>
      <c r="K4171" t="s">
        <v>155</v>
      </c>
      <c r="L4171" t="s">
        <v>20119</v>
      </c>
      <c r="M4171" t="s">
        <v>20120</v>
      </c>
      <c r="O4171" t="s">
        <v>20096</v>
      </c>
      <c r="P4171" t="s">
        <v>20121</v>
      </c>
    </row>
    <row r="4172" spans="1:16" x14ac:dyDescent="0.35">
      <c r="A4172" s="3" t="s">
        <v>19011</v>
      </c>
      <c r="B4172" t="s">
        <v>20070</v>
      </c>
      <c r="C4172" t="s">
        <v>20193</v>
      </c>
      <c r="D4172" t="s">
        <v>20194</v>
      </c>
      <c r="E4172" t="s">
        <v>20070</v>
      </c>
      <c r="F4172" t="s">
        <v>16</v>
      </c>
      <c r="H4172" t="s">
        <v>20195</v>
      </c>
      <c r="I4172" t="s">
        <v>144</v>
      </c>
      <c r="J4172" t="s">
        <v>583</v>
      </c>
      <c r="K4172" t="s">
        <v>155</v>
      </c>
      <c r="L4172" t="s">
        <v>20196</v>
      </c>
      <c r="M4172" t="s">
        <v>20197</v>
      </c>
      <c r="O4172" t="s">
        <v>947</v>
      </c>
      <c r="P4172" t="s">
        <v>20198</v>
      </c>
    </row>
    <row r="4173" spans="1:16" x14ac:dyDescent="0.35">
      <c r="A4173" s="3" t="s">
        <v>19011</v>
      </c>
      <c r="B4173" t="s">
        <v>20070</v>
      </c>
      <c r="C4173" t="s">
        <v>20199</v>
      </c>
      <c r="D4173" t="s">
        <v>20200</v>
      </c>
      <c r="E4173" t="s">
        <v>20070</v>
      </c>
      <c r="F4173" t="s">
        <v>39</v>
      </c>
      <c r="G4173" t="s">
        <v>20200</v>
      </c>
      <c r="H4173" t="s">
        <v>20201</v>
      </c>
      <c r="I4173" t="s">
        <v>3392</v>
      </c>
      <c r="J4173" t="s">
        <v>20202</v>
      </c>
      <c r="K4173" t="s">
        <v>21</v>
      </c>
      <c r="L4173" t="s">
        <v>20203</v>
      </c>
      <c r="M4173" t="s">
        <v>8647</v>
      </c>
      <c r="O4173" t="s">
        <v>20204</v>
      </c>
      <c r="P4173" t="s">
        <v>20205</v>
      </c>
    </row>
    <row r="4174" spans="1:16" x14ac:dyDescent="0.35">
      <c r="A4174" s="3" t="s">
        <v>19011</v>
      </c>
      <c r="B4174" t="s">
        <v>7047</v>
      </c>
      <c r="C4174" t="s">
        <v>20206</v>
      </c>
      <c r="D4174" t="s">
        <v>20207</v>
      </c>
      <c r="E4174" t="s">
        <v>7047</v>
      </c>
      <c r="F4174" t="s">
        <v>39</v>
      </c>
      <c r="G4174" t="s">
        <v>20207</v>
      </c>
      <c r="H4174" t="s">
        <v>20208</v>
      </c>
      <c r="I4174" t="s">
        <v>1674</v>
      </c>
      <c r="J4174" t="s">
        <v>8811</v>
      </c>
      <c r="L4174" t="s">
        <v>20209</v>
      </c>
      <c r="M4174" t="s">
        <v>3655</v>
      </c>
      <c r="O4174" t="s">
        <v>20210</v>
      </c>
      <c r="P4174" t="s">
        <v>20211</v>
      </c>
    </row>
    <row r="4175" spans="1:16" x14ac:dyDescent="0.35">
      <c r="A4175" s="3" t="s">
        <v>19011</v>
      </c>
      <c r="B4175" t="s">
        <v>7047</v>
      </c>
      <c r="C4175" t="s">
        <v>20212</v>
      </c>
      <c r="D4175" t="s">
        <v>20213</v>
      </c>
      <c r="E4175" t="s">
        <v>7047</v>
      </c>
      <c r="F4175" t="s">
        <v>39</v>
      </c>
      <c r="G4175" t="s">
        <v>20213</v>
      </c>
      <c r="H4175" t="s">
        <v>20214</v>
      </c>
      <c r="I4175" t="s">
        <v>417</v>
      </c>
      <c r="J4175" t="s">
        <v>20215</v>
      </c>
      <c r="K4175" t="s">
        <v>754</v>
      </c>
      <c r="L4175" t="s">
        <v>20216</v>
      </c>
      <c r="M4175" t="s">
        <v>10908</v>
      </c>
      <c r="O4175" t="s">
        <v>20217</v>
      </c>
      <c r="P4175" t="s">
        <v>20218</v>
      </c>
    </row>
    <row r="4176" spans="1:16" x14ac:dyDescent="0.35">
      <c r="A4176" s="3" t="s">
        <v>19011</v>
      </c>
      <c r="B4176" t="s">
        <v>7047</v>
      </c>
      <c r="C4176" t="s">
        <v>20219</v>
      </c>
      <c r="D4176" t="s">
        <v>20220</v>
      </c>
      <c r="E4176" t="s">
        <v>7047</v>
      </c>
      <c r="F4176" t="s">
        <v>39</v>
      </c>
      <c r="G4176" t="s">
        <v>20221</v>
      </c>
      <c r="H4176" t="s">
        <v>20222</v>
      </c>
      <c r="I4176" t="s">
        <v>638</v>
      </c>
      <c r="J4176" t="s">
        <v>12384</v>
      </c>
      <c r="K4176" t="s">
        <v>21</v>
      </c>
      <c r="L4176" t="s">
        <v>20223</v>
      </c>
      <c r="M4176" t="s">
        <v>20224</v>
      </c>
      <c r="O4176" t="s">
        <v>6685</v>
      </c>
      <c r="P4176" t="s">
        <v>20225</v>
      </c>
    </row>
    <row r="4177" spans="1:16" x14ac:dyDescent="0.35">
      <c r="A4177" s="3" t="s">
        <v>19011</v>
      </c>
      <c r="B4177" t="s">
        <v>7047</v>
      </c>
      <c r="C4177" t="s">
        <v>20226</v>
      </c>
      <c r="D4177" t="s">
        <v>20227</v>
      </c>
      <c r="E4177" t="s">
        <v>7047</v>
      </c>
      <c r="F4177" t="s">
        <v>39</v>
      </c>
      <c r="G4177" t="s">
        <v>20227</v>
      </c>
      <c r="H4177" t="s">
        <v>20228</v>
      </c>
      <c r="I4177" t="s">
        <v>2000</v>
      </c>
      <c r="J4177" t="s">
        <v>476</v>
      </c>
      <c r="K4177" t="s">
        <v>21</v>
      </c>
      <c r="L4177" t="s">
        <v>20229</v>
      </c>
      <c r="M4177" t="s">
        <v>20230</v>
      </c>
      <c r="O4177" t="s">
        <v>20231</v>
      </c>
      <c r="P4177" t="s">
        <v>20232</v>
      </c>
    </row>
    <row r="4178" spans="1:16" x14ac:dyDescent="0.35">
      <c r="A4178" s="3" t="s">
        <v>19011</v>
      </c>
      <c r="B4178" t="s">
        <v>7047</v>
      </c>
      <c r="C4178" t="s">
        <v>20233</v>
      </c>
      <c r="D4178" t="s">
        <v>20234</v>
      </c>
      <c r="E4178" t="s">
        <v>7047</v>
      </c>
      <c r="F4178" t="s">
        <v>39</v>
      </c>
      <c r="G4178" t="s">
        <v>20234</v>
      </c>
      <c r="H4178" t="s">
        <v>20235</v>
      </c>
      <c r="I4178" t="s">
        <v>20236</v>
      </c>
      <c r="J4178" t="s">
        <v>4381</v>
      </c>
      <c r="K4178" t="s">
        <v>21</v>
      </c>
      <c r="L4178" t="s">
        <v>20237</v>
      </c>
      <c r="M4178" t="s">
        <v>20238</v>
      </c>
      <c r="O4178" t="s">
        <v>20217</v>
      </c>
      <c r="P4178" t="s">
        <v>20239</v>
      </c>
    </row>
    <row r="4179" spans="1:16" x14ac:dyDescent="0.35">
      <c r="A4179" s="3" t="s">
        <v>19011</v>
      </c>
      <c r="B4179" t="s">
        <v>7157</v>
      </c>
      <c r="C4179" t="s">
        <v>20233</v>
      </c>
      <c r="D4179" t="s">
        <v>20234</v>
      </c>
      <c r="E4179" t="s">
        <v>7047</v>
      </c>
      <c r="F4179" t="s">
        <v>39</v>
      </c>
      <c r="G4179" t="s">
        <v>20234</v>
      </c>
      <c r="H4179" t="s">
        <v>20235</v>
      </c>
      <c r="I4179" t="s">
        <v>20236</v>
      </c>
      <c r="J4179" t="s">
        <v>4381</v>
      </c>
      <c r="K4179" t="s">
        <v>21</v>
      </c>
      <c r="L4179" t="s">
        <v>20237</v>
      </c>
      <c r="M4179" t="s">
        <v>20238</v>
      </c>
      <c r="O4179" t="s">
        <v>20217</v>
      </c>
      <c r="P4179" t="s">
        <v>20239</v>
      </c>
    </row>
    <row r="4180" spans="1:16" x14ac:dyDescent="0.35">
      <c r="A4180" s="3" t="s">
        <v>19011</v>
      </c>
      <c r="B4180" t="s">
        <v>7047</v>
      </c>
      <c r="C4180" t="s">
        <v>20240</v>
      </c>
      <c r="D4180" t="s">
        <v>20241</v>
      </c>
      <c r="E4180" t="s">
        <v>7047</v>
      </c>
      <c r="F4180" t="s">
        <v>39</v>
      </c>
      <c r="G4180" t="s">
        <v>20241</v>
      </c>
      <c r="H4180" t="s">
        <v>20242</v>
      </c>
      <c r="I4180" t="s">
        <v>7119</v>
      </c>
      <c r="J4180" t="s">
        <v>20243</v>
      </c>
      <c r="K4180" t="s">
        <v>398</v>
      </c>
      <c r="L4180" t="s">
        <v>20244</v>
      </c>
      <c r="M4180" t="s">
        <v>4911</v>
      </c>
      <c r="O4180" t="s">
        <v>292</v>
      </c>
      <c r="P4180" t="s">
        <v>20245</v>
      </c>
    </row>
    <row r="4181" spans="1:16" x14ac:dyDescent="0.35">
      <c r="A4181" s="3" t="s">
        <v>19011</v>
      </c>
      <c r="B4181" t="s">
        <v>10755</v>
      </c>
      <c r="C4181" t="s">
        <v>20240</v>
      </c>
      <c r="D4181" t="s">
        <v>20241</v>
      </c>
      <c r="E4181" t="s">
        <v>7047</v>
      </c>
      <c r="F4181" t="s">
        <v>39</v>
      </c>
      <c r="G4181" t="s">
        <v>20241</v>
      </c>
      <c r="H4181" t="s">
        <v>20242</v>
      </c>
      <c r="I4181" t="s">
        <v>7119</v>
      </c>
      <c r="J4181" t="s">
        <v>20243</v>
      </c>
      <c r="K4181" t="s">
        <v>398</v>
      </c>
      <c r="L4181" t="s">
        <v>20244</v>
      </c>
      <c r="M4181" t="s">
        <v>4911</v>
      </c>
      <c r="O4181" t="s">
        <v>292</v>
      </c>
      <c r="P4181" t="s">
        <v>20245</v>
      </c>
    </row>
    <row r="4182" spans="1:16" x14ac:dyDescent="0.35">
      <c r="A4182" s="3" t="s">
        <v>19011</v>
      </c>
      <c r="B4182" t="s">
        <v>7047</v>
      </c>
      <c r="C4182" t="s">
        <v>20246</v>
      </c>
      <c r="D4182" t="s">
        <v>20247</v>
      </c>
      <c r="E4182" t="s">
        <v>7047</v>
      </c>
      <c r="F4182" t="s">
        <v>39</v>
      </c>
      <c r="G4182" t="s">
        <v>20247</v>
      </c>
      <c r="H4182" t="s">
        <v>20248</v>
      </c>
      <c r="I4182" t="s">
        <v>6249</v>
      </c>
      <c r="J4182" t="s">
        <v>20249</v>
      </c>
      <c r="K4182" t="s">
        <v>21</v>
      </c>
      <c r="L4182" t="s">
        <v>20250</v>
      </c>
      <c r="M4182" t="s">
        <v>8409</v>
      </c>
      <c r="O4182" t="s">
        <v>20210</v>
      </c>
      <c r="P4182" t="s">
        <v>20251</v>
      </c>
    </row>
    <row r="4183" spans="1:16" x14ac:dyDescent="0.35">
      <c r="A4183" s="3" t="s">
        <v>19011</v>
      </c>
      <c r="B4183" t="s">
        <v>7047</v>
      </c>
      <c r="C4183" t="s">
        <v>20252</v>
      </c>
      <c r="D4183" t="s">
        <v>20253</v>
      </c>
      <c r="E4183" t="s">
        <v>7047</v>
      </c>
      <c r="F4183" t="s">
        <v>39</v>
      </c>
      <c r="G4183" t="s">
        <v>20253</v>
      </c>
      <c r="H4183" t="s">
        <v>20254</v>
      </c>
      <c r="I4183" t="s">
        <v>2828</v>
      </c>
      <c r="J4183" t="s">
        <v>20255</v>
      </c>
      <c r="K4183" t="s">
        <v>21</v>
      </c>
      <c r="L4183" t="s">
        <v>20256</v>
      </c>
      <c r="M4183" t="s">
        <v>20257</v>
      </c>
      <c r="O4183" t="s">
        <v>292</v>
      </c>
      <c r="P4183" t="s">
        <v>20258</v>
      </c>
    </row>
    <row r="4184" spans="1:16" x14ac:dyDescent="0.35">
      <c r="A4184" s="3" t="s">
        <v>19011</v>
      </c>
      <c r="B4184" t="s">
        <v>7047</v>
      </c>
      <c r="C4184" t="s">
        <v>7045</v>
      </c>
      <c r="D4184" t="s">
        <v>7046</v>
      </c>
      <c r="E4184" t="s">
        <v>7047</v>
      </c>
      <c r="F4184" t="s">
        <v>39</v>
      </c>
      <c r="G4184" t="s">
        <v>7046</v>
      </c>
      <c r="H4184" t="s">
        <v>7048</v>
      </c>
      <c r="I4184" t="s">
        <v>240</v>
      </c>
      <c r="J4184" t="s">
        <v>7049</v>
      </c>
      <c r="K4184" t="s">
        <v>21</v>
      </c>
      <c r="L4184" t="s">
        <v>7050</v>
      </c>
      <c r="M4184" t="s">
        <v>880</v>
      </c>
      <c r="O4184" t="s">
        <v>7051</v>
      </c>
      <c r="P4184" t="s">
        <v>7052</v>
      </c>
    </row>
    <row r="4185" spans="1:16" x14ac:dyDescent="0.35">
      <c r="A4185" s="3" t="s">
        <v>19011</v>
      </c>
      <c r="B4185" t="s">
        <v>7047</v>
      </c>
      <c r="C4185" t="s">
        <v>20259</v>
      </c>
      <c r="D4185" t="s">
        <v>20260</v>
      </c>
      <c r="E4185" t="s">
        <v>7047</v>
      </c>
      <c r="F4185" t="s">
        <v>39</v>
      </c>
      <c r="G4185" t="s">
        <v>20260</v>
      </c>
      <c r="H4185" t="s">
        <v>20261</v>
      </c>
      <c r="I4185" t="s">
        <v>4758</v>
      </c>
      <c r="J4185" t="s">
        <v>1566</v>
      </c>
      <c r="K4185" t="s">
        <v>21</v>
      </c>
      <c r="L4185" t="s">
        <v>20262</v>
      </c>
      <c r="M4185" t="s">
        <v>20263</v>
      </c>
      <c r="O4185" t="s">
        <v>20210</v>
      </c>
      <c r="P4185" t="s">
        <v>20264</v>
      </c>
    </row>
    <row r="4186" spans="1:16" x14ac:dyDescent="0.35">
      <c r="A4186" s="3" t="s">
        <v>19011</v>
      </c>
      <c r="B4186" t="s">
        <v>7047</v>
      </c>
      <c r="C4186" t="s">
        <v>20265</v>
      </c>
      <c r="D4186" t="s">
        <v>20266</v>
      </c>
      <c r="E4186" t="s">
        <v>7047</v>
      </c>
      <c r="F4186" t="s">
        <v>39</v>
      </c>
      <c r="G4186" t="s">
        <v>20266</v>
      </c>
      <c r="H4186" t="s">
        <v>20267</v>
      </c>
      <c r="I4186" t="s">
        <v>1556</v>
      </c>
      <c r="J4186" t="s">
        <v>20268</v>
      </c>
      <c r="K4186" t="s">
        <v>21</v>
      </c>
      <c r="L4186" t="s">
        <v>20237</v>
      </c>
      <c r="M4186" t="s">
        <v>20238</v>
      </c>
      <c r="O4186" t="s">
        <v>20217</v>
      </c>
      <c r="P4186" t="s">
        <v>20239</v>
      </c>
    </row>
    <row r="4187" spans="1:16" x14ac:dyDescent="0.35">
      <c r="A4187" s="3" t="s">
        <v>19011</v>
      </c>
      <c r="B4187" t="s">
        <v>7047</v>
      </c>
      <c r="C4187" t="s">
        <v>20269</v>
      </c>
      <c r="D4187" t="s">
        <v>20270</v>
      </c>
      <c r="E4187" t="s">
        <v>7047</v>
      </c>
      <c r="F4187" t="s">
        <v>39</v>
      </c>
      <c r="G4187" t="s">
        <v>20271</v>
      </c>
      <c r="H4187" t="s">
        <v>20272</v>
      </c>
      <c r="I4187" t="s">
        <v>1811</v>
      </c>
      <c r="J4187" t="s">
        <v>20273</v>
      </c>
      <c r="K4187" t="s">
        <v>21</v>
      </c>
      <c r="L4187" t="s">
        <v>20237</v>
      </c>
      <c r="M4187" t="s">
        <v>8269</v>
      </c>
      <c r="O4187" t="s">
        <v>20210</v>
      </c>
      <c r="P4187" t="s">
        <v>20274</v>
      </c>
    </row>
    <row r="4188" spans="1:16" x14ac:dyDescent="0.35">
      <c r="A4188" s="3" t="s">
        <v>19011</v>
      </c>
      <c r="B4188" t="s">
        <v>7047</v>
      </c>
      <c r="C4188" t="s">
        <v>20275</v>
      </c>
      <c r="D4188" t="s">
        <v>20276</v>
      </c>
      <c r="E4188" t="s">
        <v>7047</v>
      </c>
      <c r="F4188" t="s">
        <v>39</v>
      </c>
      <c r="G4188" t="s">
        <v>20276</v>
      </c>
      <c r="H4188" t="s">
        <v>20277</v>
      </c>
      <c r="I4188" t="s">
        <v>438</v>
      </c>
      <c r="J4188" t="s">
        <v>975</v>
      </c>
      <c r="K4188" t="s">
        <v>21</v>
      </c>
      <c r="L4188" t="s">
        <v>20278</v>
      </c>
      <c r="M4188" t="s">
        <v>10862</v>
      </c>
      <c r="O4188" t="s">
        <v>20210</v>
      </c>
      <c r="P4188" t="s">
        <v>20279</v>
      </c>
    </row>
    <row r="4189" spans="1:16" x14ac:dyDescent="0.35">
      <c r="A4189" s="3" t="s">
        <v>19011</v>
      </c>
      <c r="B4189" t="s">
        <v>7047</v>
      </c>
      <c r="C4189" t="s">
        <v>20280</v>
      </c>
      <c r="D4189" t="s">
        <v>20281</v>
      </c>
      <c r="E4189" t="s">
        <v>7047</v>
      </c>
      <c r="F4189" t="s">
        <v>39</v>
      </c>
      <c r="G4189" t="s">
        <v>20281</v>
      </c>
      <c r="H4189" t="s">
        <v>20282</v>
      </c>
      <c r="I4189" t="s">
        <v>523</v>
      </c>
      <c r="J4189" t="s">
        <v>20283</v>
      </c>
      <c r="K4189" t="s">
        <v>21</v>
      </c>
      <c r="L4189" t="s">
        <v>20237</v>
      </c>
      <c r="M4189" t="s">
        <v>20238</v>
      </c>
      <c r="O4189" t="s">
        <v>20217</v>
      </c>
      <c r="P4189" t="s">
        <v>20239</v>
      </c>
    </row>
    <row r="4190" spans="1:16" x14ac:dyDescent="0.35">
      <c r="A4190" s="3" t="s">
        <v>19011</v>
      </c>
      <c r="B4190" t="s">
        <v>7047</v>
      </c>
      <c r="C4190" t="s">
        <v>20284</v>
      </c>
      <c r="D4190" t="s">
        <v>20285</v>
      </c>
      <c r="E4190" t="s">
        <v>7047</v>
      </c>
      <c r="F4190" t="s">
        <v>39</v>
      </c>
      <c r="G4190" t="s">
        <v>20285</v>
      </c>
      <c r="H4190" t="s">
        <v>20286</v>
      </c>
      <c r="I4190" t="s">
        <v>20287</v>
      </c>
      <c r="J4190" t="s">
        <v>20288</v>
      </c>
      <c r="K4190" t="s">
        <v>21</v>
      </c>
      <c r="L4190" t="s">
        <v>20289</v>
      </c>
      <c r="M4190" t="s">
        <v>20290</v>
      </c>
      <c r="O4190" t="s">
        <v>292</v>
      </c>
      <c r="P4190" t="s">
        <v>20291</v>
      </c>
    </row>
    <row r="4191" spans="1:16" x14ac:dyDescent="0.35">
      <c r="A4191" s="3" t="s">
        <v>19011</v>
      </c>
      <c r="B4191" t="s">
        <v>7047</v>
      </c>
      <c r="C4191" t="s">
        <v>20292</v>
      </c>
      <c r="D4191" t="s">
        <v>20293</v>
      </c>
      <c r="E4191" t="s">
        <v>7047</v>
      </c>
      <c r="F4191" t="s">
        <v>39</v>
      </c>
      <c r="G4191" t="s">
        <v>20221</v>
      </c>
      <c r="H4191" t="s">
        <v>20222</v>
      </c>
      <c r="I4191" t="s">
        <v>638</v>
      </c>
      <c r="J4191" t="s">
        <v>12384</v>
      </c>
      <c r="K4191" t="s">
        <v>21</v>
      </c>
      <c r="L4191" t="s">
        <v>20223</v>
      </c>
      <c r="M4191" t="s">
        <v>20224</v>
      </c>
      <c r="O4191" t="s">
        <v>6685</v>
      </c>
      <c r="P4191" t="s">
        <v>20225</v>
      </c>
    </row>
    <row r="4192" spans="1:16" x14ac:dyDescent="0.35">
      <c r="A4192" s="3" t="s">
        <v>19011</v>
      </c>
      <c r="B4192" t="s">
        <v>7047</v>
      </c>
      <c r="C4192" t="s">
        <v>20294</v>
      </c>
      <c r="D4192" t="s">
        <v>20295</v>
      </c>
      <c r="E4192" t="s">
        <v>7047</v>
      </c>
      <c r="F4192" t="s">
        <v>39</v>
      </c>
      <c r="G4192" t="s">
        <v>20221</v>
      </c>
      <c r="H4192" t="s">
        <v>20222</v>
      </c>
      <c r="I4192" t="s">
        <v>638</v>
      </c>
      <c r="J4192" t="s">
        <v>12384</v>
      </c>
      <c r="K4192" t="s">
        <v>21</v>
      </c>
      <c r="L4192" t="s">
        <v>20223</v>
      </c>
      <c r="M4192" t="s">
        <v>20224</v>
      </c>
      <c r="O4192" t="s">
        <v>6685</v>
      </c>
      <c r="P4192" t="s">
        <v>20225</v>
      </c>
    </row>
    <row r="4193" spans="1:16" x14ac:dyDescent="0.35">
      <c r="A4193" s="3" t="s">
        <v>19011</v>
      </c>
      <c r="B4193" t="s">
        <v>7047</v>
      </c>
      <c r="C4193" t="s">
        <v>20296</v>
      </c>
      <c r="D4193" t="s">
        <v>20297</v>
      </c>
      <c r="E4193" t="s">
        <v>7047</v>
      </c>
      <c r="F4193" t="s">
        <v>16</v>
      </c>
      <c r="H4193" t="s">
        <v>20298</v>
      </c>
      <c r="I4193" t="s">
        <v>20299</v>
      </c>
      <c r="J4193" t="s">
        <v>20300</v>
      </c>
      <c r="K4193" t="s">
        <v>20301</v>
      </c>
      <c r="L4193" t="s">
        <v>20302</v>
      </c>
      <c r="M4193" t="s">
        <v>3699</v>
      </c>
      <c r="O4193" t="s">
        <v>20303</v>
      </c>
      <c r="P4193" t="s">
        <v>20304</v>
      </c>
    </row>
    <row r="4194" spans="1:16" x14ac:dyDescent="0.35">
      <c r="A4194" s="3" t="s">
        <v>19011</v>
      </c>
      <c r="B4194" t="s">
        <v>1108</v>
      </c>
      <c r="C4194" t="s">
        <v>20305</v>
      </c>
      <c r="D4194" t="s">
        <v>20306</v>
      </c>
      <c r="E4194" t="s">
        <v>1108</v>
      </c>
      <c r="F4194" t="s">
        <v>39</v>
      </c>
      <c r="G4194" t="s">
        <v>20306</v>
      </c>
      <c r="H4194" t="s">
        <v>20307</v>
      </c>
      <c r="I4194" t="s">
        <v>20308</v>
      </c>
      <c r="J4194" t="s">
        <v>7247</v>
      </c>
      <c r="K4194" t="s">
        <v>754</v>
      </c>
      <c r="L4194" t="s">
        <v>20309</v>
      </c>
      <c r="M4194" t="s">
        <v>20310</v>
      </c>
      <c r="O4194" t="s">
        <v>20311</v>
      </c>
      <c r="P4194" t="s">
        <v>20312</v>
      </c>
    </row>
    <row r="4195" spans="1:16" x14ac:dyDescent="0.35">
      <c r="A4195" s="3" t="s">
        <v>19011</v>
      </c>
      <c r="B4195" t="s">
        <v>1108</v>
      </c>
      <c r="C4195" t="s">
        <v>18385</v>
      </c>
      <c r="D4195" t="s">
        <v>18386</v>
      </c>
      <c r="E4195" t="s">
        <v>1108</v>
      </c>
      <c r="F4195" t="s">
        <v>16</v>
      </c>
      <c r="G4195" t="s">
        <v>18386</v>
      </c>
      <c r="H4195" t="s">
        <v>18387</v>
      </c>
      <c r="I4195" t="s">
        <v>8448</v>
      </c>
      <c r="J4195" t="s">
        <v>866</v>
      </c>
      <c r="K4195" t="s">
        <v>21</v>
      </c>
      <c r="L4195" t="s">
        <v>18388</v>
      </c>
      <c r="M4195" t="s">
        <v>4919</v>
      </c>
      <c r="O4195" t="s">
        <v>17051</v>
      </c>
      <c r="P4195" t="s">
        <v>18389</v>
      </c>
    </row>
    <row r="4196" spans="1:16" x14ac:dyDescent="0.35">
      <c r="A4196" s="3" t="s">
        <v>19011</v>
      </c>
      <c r="B4196" t="s">
        <v>1108</v>
      </c>
      <c r="C4196" t="s">
        <v>20313</v>
      </c>
      <c r="D4196" t="s">
        <v>20314</v>
      </c>
      <c r="E4196" t="s">
        <v>1108</v>
      </c>
      <c r="F4196" t="s">
        <v>39</v>
      </c>
      <c r="G4196" t="s">
        <v>20314</v>
      </c>
      <c r="H4196" t="s">
        <v>20315</v>
      </c>
      <c r="I4196" t="s">
        <v>1943</v>
      </c>
      <c r="J4196" t="s">
        <v>20316</v>
      </c>
      <c r="K4196" t="s">
        <v>21</v>
      </c>
      <c r="L4196" t="s">
        <v>20317</v>
      </c>
      <c r="M4196" t="s">
        <v>20318</v>
      </c>
      <c r="O4196" t="s">
        <v>17051</v>
      </c>
      <c r="P4196" t="s">
        <v>20319</v>
      </c>
    </row>
    <row r="4197" spans="1:16" x14ac:dyDescent="0.35">
      <c r="A4197" s="3" t="s">
        <v>19011</v>
      </c>
      <c r="B4197" t="s">
        <v>1108</v>
      </c>
      <c r="C4197" t="s">
        <v>18396</v>
      </c>
      <c r="D4197" t="s">
        <v>18397</v>
      </c>
      <c r="E4197" t="s">
        <v>1108</v>
      </c>
      <c r="F4197" t="s">
        <v>39</v>
      </c>
      <c r="G4197" t="s">
        <v>18397</v>
      </c>
      <c r="H4197" t="s">
        <v>18398</v>
      </c>
      <c r="I4197" t="s">
        <v>11424</v>
      </c>
      <c r="J4197" t="s">
        <v>18399</v>
      </c>
      <c r="K4197" t="s">
        <v>21</v>
      </c>
      <c r="M4197" t="s">
        <v>3689</v>
      </c>
      <c r="O4197" t="s">
        <v>17051</v>
      </c>
      <c r="P4197" t="s">
        <v>18400</v>
      </c>
    </row>
    <row r="4198" spans="1:16" x14ac:dyDescent="0.35">
      <c r="A4198" s="3" t="s">
        <v>19011</v>
      </c>
      <c r="B4198" t="s">
        <v>1108</v>
      </c>
      <c r="C4198" t="s">
        <v>18401</v>
      </c>
      <c r="D4198" t="s">
        <v>18402</v>
      </c>
      <c r="E4198" t="s">
        <v>1108</v>
      </c>
      <c r="F4198" t="s">
        <v>39</v>
      </c>
      <c r="G4198" t="s">
        <v>18403</v>
      </c>
      <c r="H4198" t="s">
        <v>18404</v>
      </c>
      <c r="I4198" t="s">
        <v>3836</v>
      </c>
      <c r="J4198" t="s">
        <v>18405</v>
      </c>
      <c r="K4198" t="s">
        <v>21</v>
      </c>
      <c r="L4198" t="s">
        <v>18406</v>
      </c>
      <c r="M4198" t="s">
        <v>1704</v>
      </c>
      <c r="O4198" t="s">
        <v>18407</v>
      </c>
      <c r="P4198" t="s">
        <v>18408</v>
      </c>
    </row>
    <row r="4199" spans="1:16" x14ac:dyDescent="0.35">
      <c r="A4199" s="3" t="s">
        <v>19011</v>
      </c>
      <c r="B4199" t="s">
        <v>1108</v>
      </c>
      <c r="C4199" t="s">
        <v>20320</v>
      </c>
      <c r="D4199" t="s">
        <v>20321</v>
      </c>
      <c r="E4199" t="s">
        <v>1108</v>
      </c>
      <c r="F4199" t="s">
        <v>39</v>
      </c>
      <c r="G4199" t="s">
        <v>17046</v>
      </c>
      <c r="H4199" t="s">
        <v>17047</v>
      </c>
      <c r="I4199" t="s">
        <v>6296</v>
      </c>
      <c r="J4199" t="s">
        <v>17048</v>
      </c>
      <c r="K4199" t="s">
        <v>135</v>
      </c>
      <c r="L4199" t="s">
        <v>17049</v>
      </c>
      <c r="M4199" t="s">
        <v>17050</v>
      </c>
      <c r="O4199" t="s">
        <v>17051</v>
      </c>
      <c r="P4199" t="s">
        <v>17052</v>
      </c>
    </row>
    <row r="4200" spans="1:16" x14ac:dyDescent="0.35">
      <c r="A4200" s="3" t="s">
        <v>19011</v>
      </c>
      <c r="B4200" t="s">
        <v>1108</v>
      </c>
      <c r="C4200" t="s">
        <v>20322</v>
      </c>
      <c r="D4200" t="s">
        <v>20323</v>
      </c>
      <c r="E4200" t="s">
        <v>1108</v>
      </c>
      <c r="F4200" t="s">
        <v>16</v>
      </c>
      <c r="G4200" t="s">
        <v>17046</v>
      </c>
      <c r="H4200" t="s">
        <v>17047</v>
      </c>
      <c r="I4200" t="s">
        <v>6296</v>
      </c>
      <c r="J4200" t="s">
        <v>17048</v>
      </c>
      <c r="K4200" t="s">
        <v>135</v>
      </c>
      <c r="L4200" t="s">
        <v>17049</v>
      </c>
      <c r="M4200" t="s">
        <v>17050</v>
      </c>
      <c r="O4200" t="s">
        <v>17051</v>
      </c>
      <c r="P4200" t="s">
        <v>17052</v>
      </c>
    </row>
    <row r="4201" spans="1:16" x14ac:dyDescent="0.35">
      <c r="A4201" s="3" t="s">
        <v>19011</v>
      </c>
      <c r="B4201" t="s">
        <v>1108</v>
      </c>
      <c r="C4201" t="s">
        <v>20324</v>
      </c>
      <c r="D4201" t="s">
        <v>20325</v>
      </c>
      <c r="E4201" t="s">
        <v>1108</v>
      </c>
      <c r="F4201" t="s">
        <v>39</v>
      </c>
      <c r="G4201" t="s">
        <v>20326</v>
      </c>
      <c r="H4201" t="s">
        <v>20327</v>
      </c>
      <c r="I4201" t="s">
        <v>20328</v>
      </c>
      <c r="J4201" t="s">
        <v>20329</v>
      </c>
      <c r="K4201" t="s">
        <v>398</v>
      </c>
      <c r="L4201" t="s">
        <v>20330</v>
      </c>
      <c r="M4201" t="s">
        <v>20331</v>
      </c>
      <c r="O4201" t="s">
        <v>20311</v>
      </c>
      <c r="P4201" t="s">
        <v>20332</v>
      </c>
    </row>
    <row r="4202" spans="1:16" x14ac:dyDescent="0.35">
      <c r="A4202" s="3" t="s">
        <v>19011</v>
      </c>
      <c r="B4202" t="s">
        <v>1108</v>
      </c>
      <c r="C4202" t="s">
        <v>20333</v>
      </c>
      <c r="D4202" t="s">
        <v>20334</v>
      </c>
      <c r="E4202" t="s">
        <v>1108</v>
      </c>
      <c r="F4202" t="s">
        <v>39</v>
      </c>
      <c r="G4202" t="s">
        <v>18403</v>
      </c>
      <c r="H4202" t="s">
        <v>18404</v>
      </c>
      <c r="I4202" t="s">
        <v>3836</v>
      </c>
      <c r="J4202" t="s">
        <v>18405</v>
      </c>
      <c r="K4202" t="s">
        <v>21</v>
      </c>
      <c r="L4202" t="s">
        <v>18406</v>
      </c>
      <c r="M4202" t="s">
        <v>1704</v>
      </c>
      <c r="O4202" t="s">
        <v>18407</v>
      </c>
      <c r="P4202" t="s">
        <v>18408</v>
      </c>
    </row>
    <row r="4203" spans="1:16" x14ac:dyDescent="0.35">
      <c r="A4203" s="3" t="s">
        <v>19011</v>
      </c>
      <c r="B4203" t="s">
        <v>6467</v>
      </c>
      <c r="C4203" t="s">
        <v>20333</v>
      </c>
      <c r="D4203" t="s">
        <v>20334</v>
      </c>
      <c r="E4203" t="s">
        <v>1108</v>
      </c>
      <c r="F4203" t="s">
        <v>39</v>
      </c>
      <c r="G4203" t="s">
        <v>18403</v>
      </c>
      <c r="H4203" t="s">
        <v>18404</v>
      </c>
      <c r="I4203" t="s">
        <v>3836</v>
      </c>
      <c r="J4203" t="s">
        <v>18405</v>
      </c>
      <c r="K4203" t="s">
        <v>21</v>
      </c>
      <c r="L4203" t="s">
        <v>18406</v>
      </c>
      <c r="M4203" t="s">
        <v>1704</v>
      </c>
      <c r="O4203" t="s">
        <v>18407</v>
      </c>
      <c r="P4203" t="s">
        <v>18408</v>
      </c>
    </row>
    <row r="4204" spans="1:16" x14ac:dyDescent="0.35">
      <c r="A4204" s="3" t="s">
        <v>19011</v>
      </c>
      <c r="B4204" t="s">
        <v>1108</v>
      </c>
      <c r="C4204" t="s">
        <v>18507</v>
      </c>
      <c r="D4204" t="s">
        <v>18508</v>
      </c>
      <c r="E4204" t="s">
        <v>1108</v>
      </c>
      <c r="F4204" t="s">
        <v>39</v>
      </c>
      <c r="G4204" t="s">
        <v>18508</v>
      </c>
      <c r="H4204" t="s">
        <v>18509</v>
      </c>
      <c r="I4204" t="s">
        <v>8448</v>
      </c>
      <c r="J4204" t="s">
        <v>10676</v>
      </c>
      <c r="K4204" t="s">
        <v>21</v>
      </c>
      <c r="L4204" t="s">
        <v>18510</v>
      </c>
      <c r="M4204" t="s">
        <v>18511</v>
      </c>
      <c r="O4204" t="s">
        <v>17051</v>
      </c>
      <c r="P4204" t="s">
        <v>18512</v>
      </c>
    </row>
    <row r="4205" spans="1:16" x14ac:dyDescent="0.35">
      <c r="A4205" s="3" t="s">
        <v>19011</v>
      </c>
      <c r="B4205" t="s">
        <v>7157</v>
      </c>
      <c r="C4205" t="s">
        <v>20335</v>
      </c>
      <c r="D4205" t="s">
        <v>20336</v>
      </c>
      <c r="E4205" t="s">
        <v>7157</v>
      </c>
      <c r="F4205" t="s">
        <v>39</v>
      </c>
      <c r="G4205" t="s">
        <v>20336</v>
      </c>
      <c r="H4205" t="s">
        <v>20337</v>
      </c>
      <c r="I4205" t="s">
        <v>20338</v>
      </c>
      <c r="J4205" t="s">
        <v>20339</v>
      </c>
      <c r="K4205" t="s">
        <v>754</v>
      </c>
      <c r="L4205" t="s">
        <v>20340</v>
      </c>
      <c r="M4205" t="s">
        <v>9693</v>
      </c>
      <c r="O4205" t="s">
        <v>744</v>
      </c>
      <c r="P4205" t="s">
        <v>20341</v>
      </c>
    </row>
    <row r="4206" spans="1:16" x14ac:dyDescent="0.35">
      <c r="A4206" s="3" t="s">
        <v>19011</v>
      </c>
      <c r="B4206" t="s">
        <v>7157</v>
      </c>
      <c r="C4206" t="s">
        <v>7155</v>
      </c>
      <c r="D4206" t="s">
        <v>7156</v>
      </c>
      <c r="E4206" t="s">
        <v>7157</v>
      </c>
      <c r="F4206" t="s">
        <v>39</v>
      </c>
      <c r="G4206" t="s">
        <v>7156</v>
      </c>
      <c r="H4206" t="s">
        <v>7158</v>
      </c>
      <c r="I4206" t="s">
        <v>5102</v>
      </c>
      <c r="J4206" t="s">
        <v>3706</v>
      </c>
      <c r="K4206" t="s">
        <v>754</v>
      </c>
      <c r="L4206" t="s">
        <v>7159</v>
      </c>
      <c r="M4206" t="s">
        <v>7160</v>
      </c>
      <c r="O4206" t="s">
        <v>7161</v>
      </c>
      <c r="P4206" t="s">
        <v>7162</v>
      </c>
    </row>
    <row r="4207" spans="1:16" x14ac:dyDescent="0.35">
      <c r="A4207" s="3" t="s">
        <v>19011</v>
      </c>
      <c r="B4207" t="s">
        <v>566</v>
      </c>
      <c r="C4207" t="s">
        <v>7155</v>
      </c>
      <c r="D4207" t="s">
        <v>7156</v>
      </c>
      <c r="E4207" t="s">
        <v>7157</v>
      </c>
      <c r="F4207" t="s">
        <v>39</v>
      </c>
      <c r="G4207" t="s">
        <v>7156</v>
      </c>
      <c r="H4207" t="s">
        <v>7158</v>
      </c>
      <c r="I4207" t="s">
        <v>5102</v>
      </c>
      <c r="J4207" t="s">
        <v>3706</v>
      </c>
      <c r="K4207" t="s">
        <v>754</v>
      </c>
      <c r="L4207" t="s">
        <v>7159</v>
      </c>
      <c r="M4207" t="s">
        <v>7160</v>
      </c>
      <c r="O4207" t="s">
        <v>7161</v>
      </c>
      <c r="P4207" t="s">
        <v>7162</v>
      </c>
    </row>
    <row r="4208" spans="1:16" x14ac:dyDescent="0.35">
      <c r="A4208" s="3" t="s">
        <v>19011</v>
      </c>
      <c r="B4208" t="s">
        <v>1061</v>
      </c>
      <c r="C4208" t="s">
        <v>20342</v>
      </c>
      <c r="D4208" t="s">
        <v>20343</v>
      </c>
      <c r="E4208" t="s">
        <v>7157</v>
      </c>
      <c r="F4208" t="s">
        <v>39</v>
      </c>
      <c r="G4208" t="s">
        <v>20343</v>
      </c>
      <c r="H4208" t="s">
        <v>20344</v>
      </c>
      <c r="I4208" t="s">
        <v>13241</v>
      </c>
      <c r="J4208" t="s">
        <v>20345</v>
      </c>
      <c r="K4208" t="s">
        <v>21</v>
      </c>
      <c r="L4208" t="s">
        <v>20346</v>
      </c>
      <c r="M4208" t="s">
        <v>20347</v>
      </c>
      <c r="O4208" t="s">
        <v>16929</v>
      </c>
      <c r="P4208" t="s">
        <v>20348</v>
      </c>
    </row>
    <row r="4209" spans="1:16" x14ac:dyDescent="0.35">
      <c r="A4209" s="3" t="s">
        <v>19011</v>
      </c>
      <c r="B4209" t="s">
        <v>7157</v>
      </c>
      <c r="C4209" t="s">
        <v>20342</v>
      </c>
      <c r="D4209" t="s">
        <v>20343</v>
      </c>
      <c r="E4209" t="s">
        <v>7157</v>
      </c>
      <c r="F4209" t="s">
        <v>39</v>
      </c>
      <c r="G4209" t="s">
        <v>20343</v>
      </c>
      <c r="H4209" t="s">
        <v>20344</v>
      </c>
      <c r="I4209" t="s">
        <v>13241</v>
      </c>
      <c r="J4209" t="s">
        <v>20345</v>
      </c>
      <c r="K4209" t="s">
        <v>21</v>
      </c>
      <c r="L4209" t="s">
        <v>20346</v>
      </c>
      <c r="M4209" t="s">
        <v>20347</v>
      </c>
      <c r="O4209" t="s">
        <v>16929</v>
      </c>
      <c r="P4209" t="s">
        <v>20348</v>
      </c>
    </row>
    <row r="4210" spans="1:16" x14ac:dyDescent="0.35">
      <c r="A4210" s="3" t="s">
        <v>19011</v>
      </c>
      <c r="B4210" t="s">
        <v>7047</v>
      </c>
      <c r="C4210" t="s">
        <v>20349</v>
      </c>
      <c r="D4210" t="s">
        <v>20350</v>
      </c>
      <c r="E4210" t="s">
        <v>7157</v>
      </c>
      <c r="F4210" t="s">
        <v>39</v>
      </c>
      <c r="G4210" t="s">
        <v>20350</v>
      </c>
      <c r="H4210" t="s">
        <v>20351</v>
      </c>
      <c r="I4210" t="s">
        <v>6296</v>
      </c>
      <c r="J4210" t="s">
        <v>20352</v>
      </c>
      <c r="K4210" t="s">
        <v>21</v>
      </c>
      <c r="L4210" t="s">
        <v>20353</v>
      </c>
      <c r="M4210" t="s">
        <v>20354</v>
      </c>
      <c r="O4210" t="s">
        <v>744</v>
      </c>
      <c r="P4210" t="s">
        <v>20355</v>
      </c>
    </row>
    <row r="4211" spans="1:16" x14ac:dyDescent="0.35">
      <c r="A4211" s="3" t="s">
        <v>19011</v>
      </c>
      <c r="B4211" t="s">
        <v>7157</v>
      </c>
      <c r="C4211" t="s">
        <v>20349</v>
      </c>
      <c r="D4211" t="s">
        <v>20350</v>
      </c>
      <c r="E4211" t="s">
        <v>7157</v>
      </c>
      <c r="F4211" t="s">
        <v>39</v>
      </c>
      <c r="G4211" t="s">
        <v>20350</v>
      </c>
      <c r="H4211" t="s">
        <v>20351</v>
      </c>
      <c r="I4211" t="s">
        <v>6296</v>
      </c>
      <c r="J4211" t="s">
        <v>20352</v>
      </c>
      <c r="K4211" t="s">
        <v>21</v>
      </c>
      <c r="L4211" t="s">
        <v>20353</v>
      </c>
      <c r="M4211" t="s">
        <v>20354</v>
      </c>
      <c r="O4211" t="s">
        <v>744</v>
      </c>
      <c r="P4211" t="s">
        <v>20355</v>
      </c>
    </row>
    <row r="4212" spans="1:16" x14ac:dyDescent="0.35">
      <c r="A4212" s="3" t="s">
        <v>19011</v>
      </c>
      <c r="B4212" t="s">
        <v>7047</v>
      </c>
      <c r="C4212" t="s">
        <v>20356</v>
      </c>
      <c r="D4212" t="s">
        <v>20357</v>
      </c>
      <c r="E4212" t="s">
        <v>7157</v>
      </c>
      <c r="F4212" t="s">
        <v>39</v>
      </c>
      <c r="G4212" t="s">
        <v>20357</v>
      </c>
      <c r="H4212" t="s">
        <v>20358</v>
      </c>
      <c r="I4212" t="s">
        <v>20359</v>
      </c>
      <c r="J4212" t="s">
        <v>379</v>
      </c>
      <c r="K4212" t="s">
        <v>21</v>
      </c>
      <c r="L4212" t="s">
        <v>20278</v>
      </c>
      <c r="M4212" t="s">
        <v>3414</v>
      </c>
      <c r="O4212" t="s">
        <v>744</v>
      </c>
      <c r="P4212" t="s">
        <v>20360</v>
      </c>
    </row>
    <row r="4213" spans="1:16" x14ac:dyDescent="0.35">
      <c r="A4213" s="3" t="s">
        <v>19011</v>
      </c>
      <c r="B4213" t="s">
        <v>7157</v>
      </c>
      <c r="C4213" t="s">
        <v>20356</v>
      </c>
      <c r="D4213" t="s">
        <v>20357</v>
      </c>
      <c r="E4213" t="s">
        <v>7157</v>
      </c>
      <c r="F4213" t="s">
        <v>39</v>
      </c>
      <c r="G4213" t="s">
        <v>20357</v>
      </c>
      <c r="H4213" t="s">
        <v>20358</v>
      </c>
      <c r="I4213" t="s">
        <v>20359</v>
      </c>
      <c r="J4213" t="s">
        <v>379</v>
      </c>
      <c r="K4213" t="s">
        <v>21</v>
      </c>
      <c r="L4213" t="s">
        <v>20278</v>
      </c>
      <c r="M4213" t="s">
        <v>3414</v>
      </c>
      <c r="O4213" t="s">
        <v>744</v>
      </c>
      <c r="P4213" t="s">
        <v>20360</v>
      </c>
    </row>
    <row r="4214" spans="1:16" x14ac:dyDescent="0.35">
      <c r="A4214" s="3" t="s">
        <v>19011</v>
      </c>
      <c r="B4214" t="s">
        <v>7157</v>
      </c>
      <c r="C4214" t="s">
        <v>20361</v>
      </c>
      <c r="D4214" t="s">
        <v>20362</v>
      </c>
      <c r="E4214" t="s">
        <v>7157</v>
      </c>
      <c r="F4214" t="s">
        <v>39</v>
      </c>
      <c r="G4214" t="s">
        <v>20362</v>
      </c>
      <c r="H4214" t="s">
        <v>20363</v>
      </c>
      <c r="I4214" t="s">
        <v>1010</v>
      </c>
      <c r="J4214" t="s">
        <v>1224</v>
      </c>
      <c r="K4214" t="s">
        <v>21</v>
      </c>
      <c r="L4214" t="s">
        <v>20364</v>
      </c>
      <c r="M4214" t="s">
        <v>20365</v>
      </c>
      <c r="O4214" t="s">
        <v>744</v>
      </c>
      <c r="P4214" t="s">
        <v>20366</v>
      </c>
    </row>
    <row r="4215" spans="1:16" x14ac:dyDescent="0.35">
      <c r="A4215" s="3" t="s">
        <v>19011</v>
      </c>
      <c r="B4215" t="s">
        <v>7157</v>
      </c>
      <c r="C4215" t="s">
        <v>20367</v>
      </c>
      <c r="D4215" t="s">
        <v>20368</v>
      </c>
      <c r="E4215" t="s">
        <v>7157</v>
      </c>
      <c r="F4215" t="s">
        <v>39</v>
      </c>
      <c r="H4215" t="s">
        <v>20369</v>
      </c>
      <c r="I4215" t="s">
        <v>514</v>
      </c>
      <c r="J4215" t="s">
        <v>193</v>
      </c>
      <c r="K4215" t="s">
        <v>21</v>
      </c>
      <c r="L4215" t="s">
        <v>20278</v>
      </c>
      <c r="M4215" t="s">
        <v>3414</v>
      </c>
      <c r="O4215" t="s">
        <v>744</v>
      </c>
      <c r="P4215" t="s">
        <v>20360</v>
      </c>
    </row>
    <row r="4216" spans="1:16" x14ac:dyDescent="0.35">
      <c r="A4216" s="3" t="s">
        <v>19011</v>
      </c>
      <c r="B4216" t="s">
        <v>7157</v>
      </c>
      <c r="C4216" t="s">
        <v>20367</v>
      </c>
      <c r="D4216" t="s">
        <v>20368</v>
      </c>
      <c r="E4216" t="s">
        <v>7157</v>
      </c>
      <c r="F4216" t="s">
        <v>39</v>
      </c>
      <c r="G4216" t="s">
        <v>20368</v>
      </c>
      <c r="H4216" t="s">
        <v>20369</v>
      </c>
      <c r="I4216" t="s">
        <v>514</v>
      </c>
      <c r="J4216" t="s">
        <v>193</v>
      </c>
      <c r="K4216" t="s">
        <v>21</v>
      </c>
      <c r="L4216" t="s">
        <v>20278</v>
      </c>
      <c r="M4216" t="s">
        <v>3414</v>
      </c>
      <c r="O4216" t="s">
        <v>744</v>
      </c>
      <c r="P4216" t="s">
        <v>20360</v>
      </c>
    </row>
    <row r="4217" spans="1:16" x14ac:dyDescent="0.35">
      <c r="A4217" s="3" t="s">
        <v>19011</v>
      </c>
      <c r="B4217" t="s">
        <v>7157</v>
      </c>
      <c r="C4217" t="s">
        <v>7163</v>
      </c>
      <c r="D4217" t="s">
        <v>7164</v>
      </c>
      <c r="E4217" t="s">
        <v>7157</v>
      </c>
      <c r="F4217" t="s">
        <v>39</v>
      </c>
      <c r="G4217" t="s">
        <v>7164</v>
      </c>
      <c r="H4217" t="s">
        <v>7165</v>
      </c>
      <c r="I4217" t="s">
        <v>4193</v>
      </c>
      <c r="J4217" t="s">
        <v>7166</v>
      </c>
      <c r="K4217" t="s">
        <v>21</v>
      </c>
      <c r="L4217" t="s">
        <v>7167</v>
      </c>
      <c r="M4217" t="s">
        <v>7168</v>
      </c>
      <c r="O4217" t="s">
        <v>6377</v>
      </c>
      <c r="P4217" t="s">
        <v>7169</v>
      </c>
    </row>
    <row r="4218" spans="1:16" x14ac:dyDescent="0.35">
      <c r="A4218" s="3" t="s">
        <v>19011</v>
      </c>
      <c r="B4218" t="s">
        <v>7157</v>
      </c>
      <c r="C4218" t="s">
        <v>20370</v>
      </c>
      <c r="D4218" t="s">
        <v>20371</v>
      </c>
      <c r="E4218" t="s">
        <v>7157</v>
      </c>
      <c r="F4218" t="s">
        <v>39</v>
      </c>
      <c r="G4218" t="s">
        <v>20371</v>
      </c>
      <c r="H4218" t="s">
        <v>20372</v>
      </c>
      <c r="I4218" t="s">
        <v>4557</v>
      </c>
      <c r="J4218" t="s">
        <v>2668</v>
      </c>
      <c r="K4218" t="s">
        <v>21</v>
      </c>
      <c r="L4218" t="s">
        <v>20373</v>
      </c>
      <c r="M4218" t="s">
        <v>1427</v>
      </c>
      <c r="O4218" t="s">
        <v>20374</v>
      </c>
      <c r="P4218" t="s">
        <v>20375</v>
      </c>
    </row>
    <row r="4219" spans="1:16" x14ac:dyDescent="0.35">
      <c r="A4219" s="3" t="s">
        <v>19011</v>
      </c>
      <c r="B4219" t="s">
        <v>7157</v>
      </c>
      <c r="C4219" t="s">
        <v>20376</v>
      </c>
      <c r="D4219" t="s">
        <v>20377</v>
      </c>
      <c r="E4219" t="s">
        <v>7157</v>
      </c>
      <c r="F4219" t="s">
        <v>39</v>
      </c>
      <c r="G4219" t="s">
        <v>20377</v>
      </c>
      <c r="H4219" t="s">
        <v>20378</v>
      </c>
      <c r="I4219" t="s">
        <v>20379</v>
      </c>
      <c r="J4219" t="s">
        <v>20380</v>
      </c>
      <c r="K4219" t="s">
        <v>21</v>
      </c>
      <c r="L4219" t="s">
        <v>20381</v>
      </c>
      <c r="M4219" t="s">
        <v>20382</v>
      </c>
      <c r="O4219" t="s">
        <v>20374</v>
      </c>
      <c r="P4219" t="s">
        <v>20383</v>
      </c>
    </row>
    <row r="4220" spans="1:16" x14ac:dyDescent="0.35">
      <c r="A4220" s="3" t="s">
        <v>19011</v>
      </c>
      <c r="B4220" t="s">
        <v>7157</v>
      </c>
      <c r="C4220" t="s">
        <v>20384</v>
      </c>
      <c r="D4220" t="s">
        <v>20385</v>
      </c>
      <c r="E4220" t="s">
        <v>7157</v>
      </c>
      <c r="F4220" t="s">
        <v>39</v>
      </c>
      <c r="G4220" t="s">
        <v>20385</v>
      </c>
      <c r="H4220" t="s">
        <v>20386</v>
      </c>
      <c r="I4220" t="s">
        <v>20387</v>
      </c>
      <c r="J4220" t="s">
        <v>19473</v>
      </c>
      <c r="K4220" t="s">
        <v>21</v>
      </c>
      <c r="L4220" t="s">
        <v>20278</v>
      </c>
      <c r="M4220" t="s">
        <v>20388</v>
      </c>
      <c r="O4220" t="s">
        <v>744</v>
      </c>
      <c r="P4220" t="s">
        <v>20389</v>
      </c>
    </row>
    <row r="4221" spans="1:16" x14ac:dyDescent="0.35">
      <c r="A4221" s="3" t="s">
        <v>19011</v>
      </c>
      <c r="B4221" t="s">
        <v>7157</v>
      </c>
      <c r="C4221" t="s">
        <v>20390</v>
      </c>
      <c r="D4221" t="s">
        <v>20391</v>
      </c>
      <c r="E4221" t="s">
        <v>7157</v>
      </c>
      <c r="F4221" t="s">
        <v>39</v>
      </c>
      <c r="G4221" t="s">
        <v>20391</v>
      </c>
      <c r="H4221" t="s">
        <v>20392</v>
      </c>
      <c r="I4221" t="s">
        <v>20393</v>
      </c>
      <c r="J4221" t="s">
        <v>3988</v>
      </c>
      <c r="K4221" t="s">
        <v>21</v>
      </c>
      <c r="L4221" t="s">
        <v>20394</v>
      </c>
      <c r="M4221" t="s">
        <v>1337</v>
      </c>
      <c r="O4221" t="s">
        <v>20395</v>
      </c>
      <c r="P4221" t="s">
        <v>20396</v>
      </c>
    </row>
    <row r="4222" spans="1:16" x14ac:dyDescent="0.35">
      <c r="A4222" s="3" t="s">
        <v>19011</v>
      </c>
      <c r="B4222" t="s">
        <v>7157</v>
      </c>
      <c r="C4222" t="s">
        <v>20397</v>
      </c>
      <c r="D4222" t="s">
        <v>20398</v>
      </c>
      <c r="E4222" t="s">
        <v>7157</v>
      </c>
      <c r="F4222" t="s">
        <v>39</v>
      </c>
      <c r="G4222" t="s">
        <v>20398</v>
      </c>
      <c r="H4222" t="s">
        <v>20399</v>
      </c>
      <c r="I4222" t="s">
        <v>638</v>
      </c>
      <c r="J4222" t="s">
        <v>262</v>
      </c>
      <c r="K4222" t="s">
        <v>21</v>
      </c>
      <c r="L4222" t="s">
        <v>20400</v>
      </c>
      <c r="M4222" t="s">
        <v>20401</v>
      </c>
      <c r="O4222" t="s">
        <v>744</v>
      </c>
      <c r="P4222" t="s">
        <v>20402</v>
      </c>
    </row>
    <row r="4223" spans="1:16" x14ac:dyDescent="0.35">
      <c r="A4223" s="3" t="s">
        <v>19011</v>
      </c>
      <c r="B4223" t="s">
        <v>7157</v>
      </c>
      <c r="C4223" t="s">
        <v>20403</v>
      </c>
      <c r="D4223" t="s">
        <v>20404</v>
      </c>
      <c r="E4223" t="s">
        <v>7157</v>
      </c>
      <c r="F4223" t="s">
        <v>39</v>
      </c>
      <c r="G4223" t="s">
        <v>20405</v>
      </c>
      <c r="H4223" t="s">
        <v>20406</v>
      </c>
      <c r="I4223" t="s">
        <v>343</v>
      </c>
      <c r="J4223" t="s">
        <v>8957</v>
      </c>
      <c r="K4223" t="s">
        <v>21</v>
      </c>
      <c r="L4223" t="s">
        <v>20407</v>
      </c>
      <c r="M4223" t="s">
        <v>20408</v>
      </c>
      <c r="O4223" t="s">
        <v>744</v>
      </c>
      <c r="P4223" t="s">
        <v>20409</v>
      </c>
    </row>
    <row r="4224" spans="1:16" x14ac:dyDescent="0.35">
      <c r="A4224" s="3" t="s">
        <v>19011</v>
      </c>
      <c r="B4224" t="s">
        <v>7157</v>
      </c>
      <c r="C4224" t="s">
        <v>20410</v>
      </c>
      <c r="D4224" t="s">
        <v>20411</v>
      </c>
      <c r="E4224" t="s">
        <v>7157</v>
      </c>
      <c r="F4224" t="s">
        <v>16</v>
      </c>
      <c r="G4224" t="s">
        <v>7292</v>
      </c>
      <c r="H4224" t="s">
        <v>7293</v>
      </c>
      <c r="I4224" t="s">
        <v>7294</v>
      </c>
      <c r="J4224" t="s">
        <v>7295</v>
      </c>
      <c r="K4224" t="s">
        <v>21</v>
      </c>
      <c r="L4224" t="s">
        <v>7296</v>
      </c>
      <c r="M4224" t="s">
        <v>7297</v>
      </c>
      <c r="O4224" t="s">
        <v>6467</v>
      </c>
      <c r="P4224" t="s">
        <v>7298</v>
      </c>
    </row>
    <row r="4225" spans="1:16" x14ac:dyDescent="0.35">
      <c r="A4225" s="3" t="s">
        <v>19011</v>
      </c>
      <c r="B4225" t="s">
        <v>7157</v>
      </c>
      <c r="C4225" t="s">
        <v>20412</v>
      </c>
      <c r="D4225" t="s">
        <v>20413</v>
      </c>
      <c r="E4225" t="s">
        <v>7157</v>
      </c>
      <c r="F4225" t="s">
        <v>39</v>
      </c>
      <c r="G4225" t="s">
        <v>20414</v>
      </c>
      <c r="H4225" t="s">
        <v>20415</v>
      </c>
      <c r="I4225" t="s">
        <v>2768</v>
      </c>
      <c r="J4225" t="s">
        <v>20416</v>
      </c>
      <c r="K4225" t="s">
        <v>21</v>
      </c>
      <c r="L4225" t="s">
        <v>20417</v>
      </c>
      <c r="M4225" t="s">
        <v>20418</v>
      </c>
      <c r="O4225" t="s">
        <v>20419</v>
      </c>
      <c r="P4225" t="s">
        <v>20420</v>
      </c>
    </row>
    <row r="4226" spans="1:16" x14ac:dyDescent="0.35">
      <c r="A4226" s="3" t="s">
        <v>19011</v>
      </c>
      <c r="B4226" t="s">
        <v>7157</v>
      </c>
      <c r="C4226" t="s">
        <v>20421</v>
      </c>
      <c r="D4226" t="s">
        <v>20422</v>
      </c>
      <c r="E4226" t="s">
        <v>7157</v>
      </c>
      <c r="F4226" t="s">
        <v>39</v>
      </c>
      <c r="G4226" t="s">
        <v>20422</v>
      </c>
      <c r="H4226" t="s">
        <v>20423</v>
      </c>
      <c r="I4226" t="s">
        <v>1556</v>
      </c>
      <c r="J4226" t="s">
        <v>20424</v>
      </c>
      <c r="K4226" t="s">
        <v>21</v>
      </c>
      <c r="L4226" t="s">
        <v>20425</v>
      </c>
      <c r="M4226" t="s">
        <v>20426</v>
      </c>
      <c r="O4226" t="s">
        <v>20427</v>
      </c>
      <c r="P4226" t="s">
        <v>20428</v>
      </c>
    </row>
    <row r="4227" spans="1:16" x14ac:dyDescent="0.35">
      <c r="A4227" s="3" t="s">
        <v>19011</v>
      </c>
      <c r="B4227" t="s">
        <v>7157</v>
      </c>
      <c r="C4227" t="s">
        <v>20429</v>
      </c>
      <c r="D4227" t="s">
        <v>20430</v>
      </c>
      <c r="E4227" t="s">
        <v>7157</v>
      </c>
      <c r="F4227" t="s">
        <v>39</v>
      </c>
      <c r="G4227" t="s">
        <v>20430</v>
      </c>
      <c r="H4227" t="s">
        <v>20431</v>
      </c>
      <c r="I4227" t="s">
        <v>31</v>
      </c>
      <c r="J4227" t="s">
        <v>20432</v>
      </c>
      <c r="K4227" t="s">
        <v>754</v>
      </c>
      <c r="L4227" t="s">
        <v>20433</v>
      </c>
      <c r="M4227" t="s">
        <v>11474</v>
      </c>
      <c r="O4227" t="s">
        <v>20434</v>
      </c>
      <c r="P4227" t="s">
        <v>20435</v>
      </c>
    </row>
    <row r="4228" spans="1:16" x14ac:dyDescent="0.35">
      <c r="A4228" s="3" t="s">
        <v>19011</v>
      </c>
      <c r="B4228" t="s">
        <v>7157</v>
      </c>
      <c r="C4228" t="s">
        <v>20436</v>
      </c>
      <c r="D4228" t="s">
        <v>20437</v>
      </c>
      <c r="E4228" t="s">
        <v>7157</v>
      </c>
      <c r="F4228" t="s">
        <v>39</v>
      </c>
      <c r="G4228" t="s">
        <v>20438</v>
      </c>
      <c r="H4228" t="s">
        <v>20439</v>
      </c>
      <c r="I4228" t="s">
        <v>20440</v>
      </c>
      <c r="J4228" t="s">
        <v>200</v>
      </c>
      <c r="K4228" t="s">
        <v>21</v>
      </c>
      <c r="L4228" t="s">
        <v>20441</v>
      </c>
      <c r="M4228" t="s">
        <v>20442</v>
      </c>
      <c r="O4228" t="s">
        <v>744</v>
      </c>
      <c r="P4228" t="s">
        <v>20443</v>
      </c>
    </row>
    <row r="4229" spans="1:16" x14ac:dyDescent="0.35">
      <c r="A4229" s="3" t="s">
        <v>19011</v>
      </c>
      <c r="B4229" t="s">
        <v>7157</v>
      </c>
      <c r="C4229" t="s">
        <v>20444</v>
      </c>
      <c r="D4229" t="s">
        <v>20445</v>
      </c>
      <c r="E4229" t="s">
        <v>7157</v>
      </c>
      <c r="F4229" t="s">
        <v>39</v>
      </c>
      <c r="G4229" t="s">
        <v>20445</v>
      </c>
      <c r="H4229" t="s">
        <v>20446</v>
      </c>
      <c r="I4229" t="s">
        <v>20447</v>
      </c>
      <c r="J4229" t="s">
        <v>20448</v>
      </c>
      <c r="K4229" t="s">
        <v>21</v>
      </c>
      <c r="L4229" t="s">
        <v>20449</v>
      </c>
      <c r="M4229" t="s">
        <v>3414</v>
      </c>
      <c r="O4229" t="s">
        <v>744</v>
      </c>
      <c r="P4229" t="s">
        <v>20360</v>
      </c>
    </row>
    <row r="4230" spans="1:16" x14ac:dyDescent="0.35">
      <c r="A4230" s="3" t="s">
        <v>19011</v>
      </c>
      <c r="B4230" t="s">
        <v>7157</v>
      </c>
      <c r="C4230" t="s">
        <v>20450</v>
      </c>
      <c r="D4230" t="s">
        <v>20451</v>
      </c>
      <c r="E4230" t="s">
        <v>7157</v>
      </c>
      <c r="F4230" t="s">
        <v>39</v>
      </c>
      <c r="G4230" t="s">
        <v>20451</v>
      </c>
      <c r="H4230" t="s">
        <v>20452</v>
      </c>
      <c r="I4230" t="s">
        <v>2263</v>
      </c>
      <c r="J4230" t="s">
        <v>15811</v>
      </c>
      <c r="K4230" t="s">
        <v>21</v>
      </c>
      <c r="L4230" t="s">
        <v>20453</v>
      </c>
      <c r="M4230" t="s">
        <v>1749</v>
      </c>
      <c r="O4230" t="s">
        <v>20434</v>
      </c>
      <c r="P4230" t="s">
        <v>20454</v>
      </c>
    </row>
    <row r="4231" spans="1:16" x14ac:dyDescent="0.35">
      <c r="A4231" s="3" t="s">
        <v>19011</v>
      </c>
      <c r="B4231" t="s">
        <v>7157</v>
      </c>
      <c r="C4231" t="s">
        <v>20455</v>
      </c>
      <c r="D4231" t="s">
        <v>20456</v>
      </c>
      <c r="E4231" t="s">
        <v>7157</v>
      </c>
      <c r="F4231" t="s">
        <v>39</v>
      </c>
      <c r="G4231" t="s">
        <v>20456</v>
      </c>
      <c r="H4231" t="s">
        <v>20457</v>
      </c>
      <c r="I4231" t="s">
        <v>2000</v>
      </c>
      <c r="J4231" t="s">
        <v>20458</v>
      </c>
      <c r="K4231" t="s">
        <v>21</v>
      </c>
      <c r="L4231" t="s">
        <v>20459</v>
      </c>
      <c r="M4231" t="s">
        <v>4874</v>
      </c>
      <c r="O4231" t="s">
        <v>16078</v>
      </c>
      <c r="P4231" t="s">
        <v>20460</v>
      </c>
    </row>
    <row r="4232" spans="1:16" x14ac:dyDescent="0.35">
      <c r="A4232" s="3" t="s">
        <v>19011</v>
      </c>
      <c r="B4232" t="s">
        <v>7047</v>
      </c>
      <c r="C4232" t="s">
        <v>20461</v>
      </c>
      <c r="D4232" t="s">
        <v>20462</v>
      </c>
      <c r="E4232" t="s">
        <v>7157</v>
      </c>
      <c r="F4232" t="s">
        <v>39</v>
      </c>
      <c r="G4232" t="s">
        <v>20462</v>
      </c>
      <c r="H4232" t="s">
        <v>20463</v>
      </c>
      <c r="I4232" t="s">
        <v>144</v>
      </c>
      <c r="J4232" t="s">
        <v>2574</v>
      </c>
      <c r="K4232" t="s">
        <v>754</v>
      </c>
      <c r="L4232" t="s">
        <v>20464</v>
      </c>
      <c r="M4232" t="s">
        <v>20465</v>
      </c>
      <c r="O4232" t="s">
        <v>20374</v>
      </c>
      <c r="P4232" t="s">
        <v>20466</v>
      </c>
    </row>
    <row r="4233" spans="1:16" x14ac:dyDescent="0.35">
      <c r="A4233" s="3" t="s">
        <v>19011</v>
      </c>
      <c r="B4233" t="s">
        <v>7157</v>
      </c>
      <c r="C4233" t="s">
        <v>20461</v>
      </c>
      <c r="D4233" t="s">
        <v>20462</v>
      </c>
      <c r="E4233" t="s">
        <v>7157</v>
      </c>
      <c r="F4233" t="s">
        <v>39</v>
      </c>
      <c r="G4233" t="s">
        <v>20462</v>
      </c>
      <c r="H4233" t="s">
        <v>20463</v>
      </c>
      <c r="I4233" t="s">
        <v>144</v>
      </c>
      <c r="J4233" t="s">
        <v>2574</v>
      </c>
      <c r="K4233" t="s">
        <v>754</v>
      </c>
      <c r="L4233" t="s">
        <v>20464</v>
      </c>
      <c r="M4233" t="s">
        <v>20465</v>
      </c>
      <c r="O4233" t="s">
        <v>20374</v>
      </c>
      <c r="P4233" t="s">
        <v>20466</v>
      </c>
    </row>
    <row r="4234" spans="1:16" x14ac:dyDescent="0.35">
      <c r="A4234" s="3" t="s">
        <v>19011</v>
      </c>
      <c r="B4234" t="s">
        <v>7157</v>
      </c>
      <c r="C4234" t="s">
        <v>20467</v>
      </c>
      <c r="D4234" t="s">
        <v>20468</v>
      </c>
      <c r="E4234" t="s">
        <v>7157</v>
      </c>
      <c r="F4234" t="s">
        <v>39</v>
      </c>
      <c r="G4234" t="s">
        <v>20468</v>
      </c>
      <c r="H4234" t="s">
        <v>20469</v>
      </c>
      <c r="I4234" t="s">
        <v>20470</v>
      </c>
      <c r="J4234" t="s">
        <v>16393</v>
      </c>
      <c r="K4234" t="s">
        <v>21</v>
      </c>
      <c r="L4234" t="s">
        <v>20471</v>
      </c>
      <c r="M4234" t="s">
        <v>20472</v>
      </c>
      <c r="O4234" t="s">
        <v>20473</v>
      </c>
      <c r="P4234" t="s">
        <v>20474</v>
      </c>
    </row>
    <row r="4235" spans="1:16" x14ac:dyDescent="0.35">
      <c r="A4235" s="3" t="s">
        <v>19011</v>
      </c>
      <c r="B4235" t="s">
        <v>7157</v>
      </c>
      <c r="C4235" t="s">
        <v>20475</v>
      </c>
      <c r="D4235" t="s">
        <v>20476</v>
      </c>
      <c r="E4235" t="s">
        <v>7157</v>
      </c>
      <c r="F4235" t="s">
        <v>39</v>
      </c>
      <c r="G4235" t="s">
        <v>20398</v>
      </c>
      <c r="H4235" t="s">
        <v>20477</v>
      </c>
      <c r="I4235" t="s">
        <v>20478</v>
      </c>
      <c r="J4235" t="s">
        <v>1566</v>
      </c>
      <c r="K4235" t="s">
        <v>21</v>
      </c>
      <c r="L4235" t="s">
        <v>20400</v>
      </c>
      <c r="M4235" t="s">
        <v>20401</v>
      </c>
      <c r="O4235" t="s">
        <v>744</v>
      </c>
      <c r="P4235" t="s">
        <v>20402</v>
      </c>
    </row>
    <row r="4236" spans="1:16" x14ac:dyDescent="0.35">
      <c r="A4236" s="3" t="s">
        <v>19011</v>
      </c>
      <c r="B4236" t="s">
        <v>19281</v>
      </c>
      <c r="C4236" t="s">
        <v>20479</v>
      </c>
      <c r="D4236" t="s">
        <v>20480</v>
      </c>
      <c r="E4236" t="s">
        <v>7157</v>
      </c>
      <c r="F4236" t="s">
        <v>39</v>
      </c>
      <c r="G4236" t="s">
        <v>20480</v>
      </c>
      <c r="H4236" t="s">
        <v>20481</v>
      </c>
      <c r="I4236" t="s">
        <v>283</v>
      </c>
      <c r="J4236" t="s">
        <v>5536</v>
      </c>
      <c r="K4236" t="s">
        <v>21</v>
      </c>
      <c r="L4236" t="s">
        <v>20482</v>
      </c>
      <c r="M4236" t="s">
        <v>8082</v>
      </c>
      <c r="O4236" t="s">
        <v>20419</v>
      </c>
      <c r="P4236" t="s">
        <v>20483</v>
      </c>
    </row>
    <row r="4237" spans="1:16" x14ac:dyDescent="0.35">
      <c r="A4237" s="3" t="s">
        <v>19011</v>
      </c>
      <c r="B4237" t="s">
        <v>7157</v>
      </c>
      <c r="C4237" t="s">
        <v>20479</v>
      </c>
      <c r="D4237" t="s">
        <v>20480</v>
      </c>
      <c r="E4237" t="s">
        <v>7157</v>
      </c>
      <c r="F4237" t="s">
        <v>39</v>
      </c>
      <c r="G4237" t="s">
        <v>20480</v>
      </c>
      <c r="H4237" t="s">
        <v>20481</v>
      </c>
      <c r="I4237" t="s">
        <v>283</v>
      </c>
      <c r="J4237" t="s">
        <v>5536</v>
      </c>
      <c r="K4237" t="s">
        <v>21</v>
      </c>
      <c r="L4237" t="s">
        <v>20482</v>
      </c>
      <c r="M4237" t="s">
        <v>8082</v>
      </c>
      <c r="O4237" t="s">
        <v>20419</v>
      </c>
      <c r="P4237" t="s">
        <v>20483</v>
      </c>
    </row>
    <row r="4238" spans="1:16" x14ac:dyDescent="0.35">
      <c r="A4238" s="3" t="s">
        <v>19011</v>
      </c>
      <c r="B4238" t="s">
        <v>7157</v>
      </c>
      <c r="C4238" t="s">
        <v>20484</v>
      </c>
      <c r="D4238" t="s">
        <v>20485</v>
      </c>
      <c r="E4238" t="s">
        <v>7157</v>
      </c>
      <c r="F4238" t="s">
        <v>16</v>
      </c>
      <c r="H4238" t="s">
        <v>20486</v>
      </c>
      <c r="I4238" t="s">
        <v>15338</v>
      </c>
      <c r="J4238" t="s">
        <v>20487</v>
      </c>
      <c r="K4238" t="s">
        <v>155</v>
      </c>
      <c r="L4238" t="s">
        <v>20488</v>
      </c>
      <c r="M4238" t="s">
        <v>20489</v>
      </c>
      <c r="O4238" t="s">
        <v>20374</v>
      </c>
      <c r="P4238" t="s">
        <v>20490</v>
      </c>
    </row>
    <row r="4239" spans="1:16" x14ac:dyDescent="0.35">
      <c r="A4239" s="3" t="s">
        <v>19011</v>
      </c>
      <c r="B4239" t="s">
        <v>7157</v>
      </c>
      <c r="C4239" t="s">
        <v>20491</v>
      </c>
      <c r="D4239" t="s">
        <v>20492</v>
      </c>
      <c r="E4239" t="s">
        <v>7157</v>
      </c>
      <c r="F4239" t="s">
        <v>39</v>
      </c>
      <c r="G4239" t="s">
        <v>20480</v>
      </c>
      <c r="H4239" t="s">
        <v>20481</v>
      </c>
      <c r="I4239" t="s">
        <v>283</v>
      </c>
      <c r="J4239" t="s">
        <v>5536</v>
      </c>
      <c r="K4239" t="s">
        <v>21</v>
      </c>
      <c r="L4239" t="s">
        <v>20482</v>
      </c>
      <c r="M4239" t="s">
        <v>8082</v>
      </c>
      <c r="O4239" t="s">
        <v>20419</v>
      </c>
      <c r="P4239" t="s">
        <v>20483</v>
      </c>
    </row>
    <row r="4240" spans="1:16" x14ac:dyDescent="0.35">
      <c r="A4240" s="3" t="s">
        <v>19011</v>
      </c>
      <c r="B4240" t="s">
        <v>7157</v>
      </c>
      <c r="C4240" t="s">
        <v>7170</v>
      </c>
      <c r="D4240" t="s">
        <v>7171</v>
      </c>
      <c r="E4240" t="s">
        <v>7157</v>
      </c>
      <c r="F4240" t="s">
        <v>39</v>
      </c>
      <c r="G4240" t="s">
        <v>7171</v>
      </c>
      <c r="H4240" t="s">
        <v>7172</v>
      </c>
      <c r="I4240" t="s">
        <v>7173</v>
      </c>
      <c r="J4240" t="s">
        <v>7174</v>
      </c>
      <c r="K4240" t="s">
        <v>21</v>
      </c>
      <c r="L4240" t="s">
        <v>7175</v>
      </c>
      <c r="M4240" t="s">
        <v>7176</v>
      </c>
      <c r="O4240" t="s">
        <v>744</v>
      </c>
      <c r="P4240" t="s">
        <v>7177</v>
      </c>
    </row>
    <row r="4241" spans="1:16" x14ac:dyDescent="0.35">
      <c r="A4241" s="3" t="s">
        <v>19011</v>
      </c>
      <c r="B4241" t="s">
        <v>7157</v>
      </c>
      <c r="C4241" t="s">
        <v>20493</v>
      </c>
      <c r="D4241" t="s">
        <v>20494</v>
      </c>
      <c r="E4241" t="s">
        <v>7157</v>
      </c>
      <c r="F4241" t="s">
        <v>39</v>
      </c>
      <c r="G4241" t="s">
        <v>20494</v>
      </c>
      <c r="H4241" t="s">
        <v>20495</v>
      </c>
      <c r="I4241" t="s">
        <v>20496</v>
      </c>
      <c r="J4241" t="s">
        <v>20497</v>
      </c>
      <c r="K4241" t="s">
        <v>21</v>
      </c>
      <c r="L4241" t="s">
        <v>20498</v>
      </c>
      <c r="M4241" t="s">
        <v>20499</v>
      </c>
      <c r="O4241" t="s">
        <v>6377</v>
      </c>
      <c r="P4241" t="s">
        <v>20500</v>
      </c>
    </row>
    <row r="4242" spans="1:16" x14ac:dyDescent="0.35">
      <c r="A4242" s="3" t="s">
        <v>19011</v>
      </c>
      <c r="B4242" t="s">
        <v>7157</v>
      </c>
      <c r="C4242" t="s">
        <v>20501</v>
      </c>
      <c r="D4242" t="s">
        <v>20502</v>
      </c>
      <c r="E4242" t="s">
        <v>7157</v>
      </c>
      <c r="F4242" t="s">
        <v>39</v>
      </c>
      <c r="G4242" t="s">
        <v>20405</v>
      </c>
      <c r="H4242" t="s">
        <v>20406</v>
      </c>
      <c r="I4242" t="s">
        <v>343</v>
      </c>
      <c r="J4242" t="s">
        <v>8957</v>
      </c>
      <c r="K4242" t="s">
        <v>21</v>
      </c>
      <c r="L4242" t="s">
        <v>20407</v>
      </c>
      <c r="M4242" t="s">
        <v>20408</v>
      </c>
      <c r="O4242" t="s">
        <v>744</v>
      </c>
      <c r="P4242" t="s">
        <v>20409</v>
      </c>
    </row>
    <row r="4243" spans="1:16" x14ac:dyDescent="0.35">
      <c r="A4243" s="3" t="s">
        <v>19011</v>
      </c>
      <c r="B4243" t="s">
        <v>7157</v>
      </c>
      <c r="C4243" t="s">
        <v>20503</v>
      </c>
      <c r="D4243" t="s">
        <v>20504</v>
      </c>
      <c r="E4243" t="s">
        <v>7157</v>
      </c>
      <c r="F4243" t="s">
        <v>39</v>
      </c>
      <c r="G4243" t="s">
        <v>20414</v>
      </c>
      <c r="H4243" t="s">
        <v>20415</v>
      </c>
      <c r="I4243" t="s">
        <v>2768</v>
      </c>
      <c r="J4243" t="s">
        <v>20416</v>
      </c>
      <c r="K4243" t="s">
        <v>21</v>
      </c>
      <c r="L4243" t="s">
        <v>20417</v>
      </c>
      <c r="M4243" t="s">
        <v>20418</v>
      </c>
      <c r="O4243" t="s">
        <v>20419</v>
      </c>
      <c r="P4243" t="s">
        <v>20420</v>
      </c>
    </row>
    <row r="4244" spans="1:16" x14ac:dyDescent="0.35">
      <c r="A4244" s="3" t="s">
        <v>19011</v>
      </c>
      <c r="B4244" t="s">
        <v>7157</v>
      </c>
      <c r="C4244" t="s">
        <v>20505</v>
      </c>
      <c r="D4244" t="s">
        <v>20506</v>
      </c>
      <c r="E4244" t="s">
        <v>7157</v>
      </c>
      <c r="F4244" t="s">
        <v>39</v>
      </c>
      <c r="G4244" t="s">
        <v>20438</v>
      </c>
      <c r="H4244" t="s">
        <v>20439</v>
      </c>
      <c r="I4244" t="s">
        <v>20440</v>
      </c>
      <c r="J4244" t="s">
        <v>200</v>
      </c>
      <c r="K4244" t="s">
        <v>21</v>
      </c>
      <c r="L4244" t="s">
        <v>20441</v>
      </c>
      <c r="M4244" t="s">
        <v>20442</v>
      </c>
      <c r="O4244" t="s">
        <v>744</v>
      </c>
      <c r="P4244" t="s">
        <v>20443</v>
      </c>
    </row>
    <row r="4245" spans="1:16" x14ac:dyDescent="0.35">
      <c r="A4245" s="3" t="s">
        <v>19011</v>
      </c>
      <c r="B4245" t="s">
        <v>20507</v>
      </c>
      <c r="C4245" t="s">
        <v>20508</v>
      </c>
      <c r="D4245" t="s">
        <v>20509</v>
      </c>
      <c r="E4245" t="s">
        <v>20507</v>
      </c>
      <c r="F4245" t="s">
        <v>39</v>
      </c>
      <c r="G4245" t="s">
        <v>20509</v>
      </c>
      <c r="H4245" t="s">
        <v>20510</v>
      </c>
      <c r="I4245" t="s">
        <v>1010</v>
      </c>
      <c r="J4245" t="s">
        <v>1143</v>
      </c>
      <c r="K4245" t="s">
        <v>754</v>
      </c>
      <c r="L4245" t="s">
        <v>20511</v>
      </c>
      <c r="M4245" t="s">
        <v>20512</v>
      </c>
      <c r="O4245" t="s">
        <v>1571</v>
      </c>
      <c r="P4245" t="s">
        <v>20513</v>
      </c>
    </row>
    <row r="4246" spans="1:16" x14ac:dyDescent="0.35">
      <c r="A4246" s="3" t="s">
        <v>19011</v>
      </c>
      <c r="B4246" t="s">
        <v>20507</v>
      </c>
      <c r="C4246" t="s">
        <v>20514</v>
      </c>
      <c r="D4246" t="s">
        <v>20515</v>
      </c>
      <c r="E4246" t="s">
        <v>20507</v>
      </c>
      <c r="F4246" t="s">
        <v>39</v>
      </c>
      <c r="G4246" t="s">
        <v>20515</v>
      </c>
      <c r="H4246" t="s">
        <v>20516</v>
      </c>
      <c r="I4246" t="s">
        <v>761</v>
      </c>
      <c r="J4246" t="s">
        <v>7198</v>
      </c>
      <c r="K4246" t="s">
        <v>754</v>
      </c>
      <c r="M4246" t="s">
        <v>3959</v>
      </c>
      <c r="O4246" t="s">
        <v>20517</v>
      </c>
      <c r="P4246" t="s">
        <v>20518</v>
      </c>
    </row>
    <row r="4247" spans="1:16" x14ac:dyDescent="0.35">
      <c r="A4247" s="3" t="s">
        <v>19011</v>
      </c>
      <c r="B4247" t="s">
        <v>20507</v>
      </c>
      <c r="C4247" t="s">
        <v>20519</v>
      </c>
      <c r="D4247" t="s">
        <v>20520</v>
      </c>
      <c r="E4247" t="s">
        <v>20507</v>
      </c>
      <c r="F4247" t="s">
        <v>39</v>
      </c>
      <c r="G4247" t="s">
        <v>19748</v>
      </c>
      <c r="H4247" t="s">
        <v>19749</v>
      </c>
      <c r="I4247" t="s">
        <v>4992</v>
      </c>
      <c r="J4247" t="s">
        <v>12078</v>
      </c>
      <c r="K4247" t="s">
        <v>21</v>
      </c>
      <c r="L4247" t="s">
        <v>19750</v>
      </c>
      <c r="M4247" t="s">
        <v>19751</v>
      </c>
      <c r="O4247" t="s">
        <v>810</v>
      </c>
      <c r="P4247" t="s">
        <v>19752</v>
      </c>
    </row>
    <row r="4248" spans="1:16" x14ac:dyDescent="0.35">
      <c r="A4248" s="3" t="s">
        <v>19011</v>
      </c>
      <c r="B4248" t="s">
        <v>20507</v>
      </c>
      <c r="C4248" t="s">
        <v>20521</v>
      </c>
      <c r="D4248" t="s">
        <v>20522</v>
      </c>
      <c r="E4248" t="s">
        <v>20507</v>
      </c>
      <c r="F4248" t="s">
        <v>39</v>
      </c>
      <c r="G4248" t="s">
        <v>20523</v>
      </c>
      <c r="H4248" t="s">
        <v>20524</v>
      </c>
      <c r="I4248" t="s">
        <v>1122</v>
      </c>
      <c r="J4248" t="s">
        <v>14755</v>
      </c>
      <c r="K4248" t="s">
        <v>21</v>
      </c>
      <c r="L4248" t="s">
        <v>20525</v>
      </c>
      <c r="M4248" t="s">
        <v>20526</v>
      </c>
      <c r="O4248" t="s">
        <v>1571</v>
      </c>
      <c r="P4248" t="s">
        <v>20527</v>
      </c>
    </row>
    <row r="4249" spans="1:16" x14ac:dyDescent="0.35">
      <c r="A4249" s="3" t="s">
        <v>19011</v>
      </c>
      <c r="B4249" t="s">
        <v>20507</v>
      </c>
      <c r="C4249" t="s">
        <v>20528</v>
      </c>
      <c r="D4249" t="s">
        <v>20529</v>
      </c>
      <c r="E4249" t="s">
        <v>20507</v>
      </c>
      <c r="F4249" t="s">
        <v>39</v>
      </c>
      <c r="G4249" t="s">
        <v>20529</v>
      </c>
      <c r="H4249" t="s">
        <v>20530</v>
      </c>
      <c r="I4249" t="s">
        <v>20531</v>
      </c>
      <c r="J4249" t="s">
        <v>20532</v>
      </c>
      <c r="K4249" t="s">
        <v>21</v>
      </c>
      <c r="L4249" t="s">
        <v>20533</v>
      </c>
      <c r="M4249" t="s">
        <v>20534</v>
      </c>
      <c r="O4249" t="s">
        <v>1571</v>
      </c>
      <c r="P4249" t="s">
        <v>20535</v>
      </c>
    </row>
    <row r="4250" spans="1:16" x14ac:dyDescent="0.35">
      <c r="A4250" s="3" t="s">
        <v>19011</v>
      </c>
      <c r="B4250" t="s">
        <v>20507</v>
      </c>
      <c r="C4250" t="s">
        <v>20536</v>
      </c>
      <c r="D4250" t="s">
        <v>20537</v>
      </c>
      <c r="E4250" t="s">
        <v>20507</v>
      </c>
      <c r="F4250" t="s">
        <v>39</v>
      </c>
      <c r="G4250" t="s">
        <v>19748</v>
      </c>
      <c r="H4250" t="s">
        <v>20538</v>
      </c>
      <c r="I4250" t="s">
        <v>8579</v>
      </c>
      <c r="J4250" t="s">
        <v>20539</v>
      </c>
      <c r="K4250" t="s">
        <v>21</v>
      </c>
      <c r="L4250" t="s">
        <v>19802</v>
      </c>
      <c r="M4250" t="s">
        <v>19751</v>
      </c>
      <c r="O4250" t="s">
        <v>810</v>
      </c>
      <c r="P4250" t="s">
        <v>19752</v>
      </c>
    </row>
    <row r="4251" spans="1:16" x14ac:dyDescent="0.35">
      <c r="A4251" s="3" t="s">
        <v>19011</v>
      </c>
      <c r="B4251" t="s">
        <v>20507</v>
      </c>
      <c r="C4251" t="s">
        <v>20540</v>
      </c>
      <c r="D4251" t="s">
        <v>20541</v>
      </c>
      <c r="E4251" t="s">
        <v>20507</v>
      </c>
      <c r="F4251" t="s">
        <v>16</v>
      </c>
      <c r="G4251" t="s">
        <v>3003</v>
      </c>
      <c r="H4251" t="s">
        <v>3004</v>
      </c>
      <c r="I4251" t="s">
        <v>3005</v>
      </c>
      <c r="J4251" t="s">
        <v>3006</v>
      </c>
      <c r="K4251" t="s">
        <v>3007</v>
      </c>
      <c r="L4251" t="s">
        <v>3008</v>
      </c>
      <c r="M4251" t="s">
        <v>3009</v>
      </c>
      <c r="O4251" t="s">
        <v>3010</v>
      </c>
      <c r="P4251" t="s">
        <v>3011</v>
      </c>
    </row>
    <row r="4252" spans="1:16" x14ac:dyDescent="0.35">
      <c r="A4252" s="3" t="s">
        <v>19011</v>
      </c>
      <c r="B4252" t="s">
        <v>20507</v>
      </c>
      <c r="C4252" t="s">
        <v>20542</v>
      </c>
      <c r="D4252" t="s">
        <v>20543</v>
      </c>
      <c r="E4252" t="s">
        <v>20507</v>
      </c>
      <c r="F4252" t="s">
        <v>16</v>
      </c>
      <c r="G4252" t="s">
        <v>20543</v>
      </c>
      <c r="H4252" t="s">
        <v>20544</v>
      </c>
      <c r="I4252" t="s">
        <v>995</v>
      </c>
      <c r="J4252" t="s">
        <v>20545</v>
      </c>
      <c r="K4252" t="s">
        <v>21</v>
      </c>
      <c r="L4252" t="s">
        <v>20546</v>
      </c>
      <c r="M4252" t="s">
        <v>20547</v>
      </c>
      <c r="O4252" t="s">
        <v>1571</v>
      </c>
      <c r="P4252" t="s">
        <v>20548</v>
      </c>
    </row>
    <row r="4253" spans="1:16" x14ac:dyDescent="0.35">
      <c r="A4253" s="3" t="s">
        <v>19011</v>
      </c>
      <c r="B4253" t="s">
        <v>20507</v>
      </c>
      <c r="C4253" t="s">
        <v>20549</v>
      </c>
      <c r="D4253" t="s">
        <v>20550</v>
      </c>
      <c r="E4253" t="s">
        <v>20507</v>
      </c>
      <c r="F4253" t="s">
        <v>39</v>
      </c>
      <c r="G4253" t="s">
        <v>20551</v>
      </c>
      <c r="H4253" t="s">
        <v>20552</v>
      </c>
      <c r="I4253" t="s">
        <v>761</v>
      </c>
      <c r="J4253" t="s">
        <v>13058</v>
      </c>
      <c r="K4253" t="s">
        <v>21</v>
      </c>
      <c r="L4253" t="s">
        <v>20553</v>
      </c>
      <c r="M4253" t="s">
        <v>20554</v>
      </c>
      <c r="O4253" t="s">
        <v>1571</v>
      </c>
      <c r="P4253" t="s">
        <v>20555</v>
      </c>
    </row>
    <row r="4254" spans="1:16" x14ac:dyDescent="0.35">
      <c r="A4254" s="3" t="s">
        <v>19011</v>
      </c>
      <c r="B4254" t="s">
        <v>1140</v>
      </c>
      <c r="C4254" t="s">
        <v>20549</v>
      </c>
      <c r="D4254" t="s">
        <v>20550</v>
      </c>
      <c r="E4254" t="s">
        <v>20507</v>
      </c>
      <c r="F4254" t="s">
        <v>39</v>
      </c>
      <c r="G4254" t="s">
        <v>20551</v>
      </c>
      <c r="H4254" t="s">
        <v>20552</v>
      </c>
      <c r="I4254" t="s">
        <v>761</v>
      </c>
      <c r="J4254" t="s">
        <v>13058</v>
      </c>
      <c r="K4254" t="s">
        <v>21</v>
      </c>
      <c r="L4254" t="s">
        <v>20553</v>
      </c>
      <c r="M4254" t="s">
        <v>20554</v>
      </c>
      <c r="O4254" t="s">
        <v>1571</v>
      </c>
      <c r="P4254" t="s">
        <v>20555</v>
      </c>
    </row>
    <row r="4255" spans="1:16" x14ac:dyDescent="0.35">
      <c r="A4255" s="3" t="s">
        <v>19011</v>
      </c>
      <c r="B4255" t="s">
        <v>20507</v>
      </c>
      <c r="C4255" t="s">
        <v>20556</v>
      </c>
      <c r="D4255" t="s">
        <v>20557</v>
      </c>
      <c r="E4255" t="s">
        <v>20507</v>
      </c>
      <c r="F4255" t="s">
        <v>39</v>
      </c>
      <c r="G4255" t="s">
        <v>20557</v>
      </c>
      <c r="H4255" t="s">
        <v>20558</v>
      </c>
      <c r="I4255" t="s">
        <v>1653</v>
      </c>
      <c r="J4255" t="s">
        <v>1443</v>
      </c>
      <c r="K4255" t="s">
        <v>21</v>
      </c>
      <c r="L4255" t="s">
        <v>20559</v>
      </c>
      <c r="M4255" t="s">
        <v>20560</v>
      </c>
      <c r="O4255" t="s">
        <v>1571</v>
      </c>
      <c r="P4255" t="s">
        <v>20561</v>
      </c>
    </row>
    <row r="4256" spans="1:16" x14ac:dyDescent="0.35">
      <c r="A4256" s="3" t="s">
        <v>19011</v>
      </c>
      <c r="B4256" t="s">
        <v>1140</v>
      </c>
      <c r="C4256" t="s">
        <v>20562</v>
      </c>
      <c r="D4256" t="s">
        <v>20563</v>
      </c>
      <c r="E4256" t="s">
        <v>1140</v>
      </c>
      <c r="F4256" t="s">
        <v>39</v>
      </c>
      <c r="G4256" t="s">
        <v>20563</v>
      </c>
      <c r="H4256" t="s">
        <v>20564</v>
      </c>
      <c r="I4256" t="s">
        <v>6153</v>
      </c>
      <c r="J4256" t="s">
        <v>1953</v>
      </c>
      <c r="K4256" t="s">
        <v>754</v>
      </c>
      <c r="L4256" t="s">
        <v>20565</v>
      </c>
      <c r="M4256" t="s">
        <v>20566</v>
      </c>
      <c r="O4256" t="s">
        <v>1140</v>
      </c>
      <c r="P4256" t="s">
        <v>20567</v>
      </c>
    </row>
    <row r="4257" spans="1:16" x14ac:dyDescent="0.35">
      <c r="A4257" s="3" t="s">
        <v>19011</v>
      </c>
      <c r="B4257" t="s">
        <v>1140</v>
      </c>
      <c r="C4257" t="s">
        <v>20568</v>
      </c>
      <c r="D4257" t="s">
        <v>20569</v>
      </c>
      <c r="E4257" t="s">
        <v>1140</v>
      </c>
      <c r="F4257" t="s">
        <v>39</v>
      </c>
      <c r="G4257" t="s">
        <v>20569</v>
      </c>
      <c r="H4257" t="s">
        <v>20570</v>
      </c>
      <c r="I4257" t="s">
        <v>20571</v>
      </c>
      <c r="J4257" t="s">
        <v>1083</v>
      </c>
      <c r="K4257" t="s">
        <v>754</v>
      </c>
      <c r="L4257" t="s">
        <v>20572</v>
      </c>
      <c r="M4257" t="s">
        <v>19743</v>
      </c>
      <c r="O4257" t="s">
        <v>1147</v>
      </c>
      <c r="P4257" t="s">
        <v>20573</v>
      </c>
    </row>
    <row r="4258" spans="1:16" x14ac:dyDescent="0.35">
      <c r="A4258" s="3" t="s">
        <v>19011</v>
      </c>
      <c r="B4258" t="s">
        <v>1140</v>
      </c>
      <c r="C4258" t="s">
        <v>20574</v>
      </c>
      <c r="D4258" t="s">
        <v>20575</v>
      </c>
      <c r="E4258" t="s">
        <v>1140</v>
      </c>
      <c r="F4258" t="s">
        <v>39</v>
      </c>
      <c r="G4258" t="s">
        <v>20575</v>
      </c>
      <c r="H4258" t="s">
        <v>20576</v>
      </c>
      <c r="I4258" t="s">
        <v>552</v>
      </c>
      <c r="J4258" t="s">
        <v>262</v>
      </c>
      <c r="K4258" t="s">
        <v>21</v>
      </c>
      <c r="L4258" t="s">
        <v>20577</v>
      </c>
      <c r="M4258" t="s">
        <v>20578</v>
      </c>
      <c r="O4258" t="s">
        <v>1140</v>
      </c>
      <c r="P4258" t="s">
        <v>20579</v>
      </c>
    </row>
    <row r="4259" spans="1:16" x14ac:dyDescent="0.35">
      <c r="A4259" s="3" t="s">
        <v>19011</v>
      </c>
      <c r="B4259" t="s">
        <v>1140</v>
      </c>
      <c r="C4259" t="s">
        <v>20580</v>
      </c>
      <c r="D4259" t="s">
        <v>20581</v>
      </c>
      <c r="E4259" t="s">
        <v>1140</v>
      </c>
      <c r="F4259" t="s">
        <v>16</v>
      </c>
      <c r="H4259" t="s">
        <v>20582</v>
      </c>
      <c r="I4259" t="s">
        <v>20583</v>
      </c>
      <c r="J4259" t="s">
        <v>193</v>
      </c>
      <c r="K4259" t="s">
        <v>21</v>
      </c>
      <c r="L4259" t="s">
        <v>19170</v>
      </c>
      <c r="M4259" t="s">
        <v>4701</v>
      </c>
      <c r="O4259" t="s">
        <v>19158</v>
      </c>
      <c r="P4259" t="s">
        <v>19171</v>
      </c>
    </row>
    <row r="4260" spans="1:16" x14ac:dyDescent="0.35">
      <c r="A4260" s="3" t="s">
        <v>19011</v>
      </c>
      <c r="B4260" t="s">
        <v>1140</v>
      </c>
      <c r="C4260" t="s">
        <v>20580</v>
      </c>
      <c r="D4260" t="s">
        <v>20581</v>
      </c>
      <c r="E4260" t="s">
        <v>1140</v>
      </c>
      <c r="F4260" t="s">
        <v>16</v>
      </c>
      <c r="G4260" t="s">
        <v>19167</v>
      </c>
      <c r="H4260" t="s">
        <v>20582</v>
      </c>
      <c r="I4260" t="s">
        <v>20583</v>
      </c>
      <c r="J4260" t="s">
        <v>193</v>
      </c>
      <c r="K4260" t="s">
        <v>21</v>
      </c>
      <c r="L4260" t="s">
        <v>19170</v>
      </c>
      <c r="M4260" t="s">
        <v>4701</v>
      </c>
      <c r="O4260" t="s">
        <v>19158</v>
      </c>
      <c r="P4260" t="s">
        <v>19171</v>
      </c>
    </row>
    <row r="4261" spans="1:16" x14ac:dyDescent="0.35">
      <c r="A4261" s="3" t="s">
        <v>19011</v>
      </c>
      <c r="B4261" t="s">
        <v>1140</v>
      </c>
      <c r="C4261" t="s">
        <v>20584</v>
      </c>
      <c r="D4261" t="s">
        <v>20585</v>
      </c>
      <c r="E4261" t="s">
        <v>1140</v>
      </c>
      <c r="F4261" t="s">
        <v>16</v>
      </c>
      <c r="H4261" t="s">
        <v>20582</v>
      </c>
      <c r="I4261" t="s">
        <v>20583</v>
      </c>
      <c r="J4261" t="s">
        <v>193</v>
      </c>
      <c r="K4261" t="s">
        <v>21</v>
      </c>
      <c r="L4261" t="s">
        <v>19170</v>
      </c>
      <c r="M4261" t="s">
        <v>4701</v>
      </c>
      <c r="O4261" t="s">
        <v>19158</v>
      </c>
      <c r="P4261" t="s">
        <v>19171</v>
      </c>
    </row>
    <row r="4262" spans="1:16" x14ac:dyDescent="0.35">
      <c r="A4262" s="3" t="s">
        <v>19011</v>
      </c>
      <c r="B4262" t="s">
        <v>1140</v>
      </c>
      <c r="C4262" t="s">
        <v>20584</v>
      </c>
      <c r="D4262" t="s">
        <v>20585</v>
      </c>
      <c r="E4262" t="s">
        <v>1140</v>
      </c>
      <c r="F4262" t="s">
        <v>16</v>
      </c>
      <c r="G4262" t="s">
        <v>19167</v>
      </c>
      <c r="H4262" t="s">
        <v>20582</v>
      </c>
      <c r="I4262" t="s">
        <v>20583</v>
      </c>
      <c r="J4262" t="s">
        <v>193</v>
      </c>
      <c r="K4262" t="s">
        <v>21</v>
      </c>
      <c r="L4262" t="s">
        <v>19170</v>
      </c>
      <c r="M4262" t="s">
        <v>4701</v>
      </c>
      <c r="O4262" t="s">
        <v>19158</v>
      </c>
      <c r="P4262" t="s">
        <v>19171</v>
      </c>
    </row>
    <row r="4263" spans="1:16" x14ac:dyDescent="0.35">
      <c r="A4263" s="3" t="s">
        <v>19011</v>
      </c>
      <c r="B4263" t="s">
        <v>1140</v>
      </c>
      <c r="C4263" t="s">
        <v>20586</v>
      </c>
      <c r="D4263" t="s">
        <v>20587</v>
      </c>
      <c r="E4263" t="s">
        <v>1140</v>
      </c>
      <c r="F4263" t="s">
        <v>39</v>
      </c>
      <c r="G4263" t="s">
        <v>20587</v>
      </c>
      <c r="H4263" t="s">
        <v>20588</v>
      </c>
      <c r="I4263" t="s">
        <v>3392</v>
      </c>
      <c r="J4263" t="s">
        <v>20589</v>
      </c>
      <c r="K4263" t="s">
        <v>21</v>
      </c>
      <c r="L4263" t="s">
        <v>20577</v>
      </c>
      <c r="M4263" t="s">
        <v>20590</v>
      </c>
      <c r="O4263" t="s">
        <v>1140</v>
      </c>
      <c r="P4263" t="s">
        <v>20591</v>
      </c>
    </row>
    <row r="4264" spans="1:16" x14ac:dyDescent="0.35">
      <c r="A4264" s="3" t="s">
        <v>19011</v>
      </c>
      <c r="B4264" t="s">
        <v>1140</v>
      </c>
      <c r="C4264" t="s">
        <v>20592</v>
      </c>
      <c r="D4264" t="s">
        <v>20593</v>
      </c>
      <c r="E4264" t="s">
        <v>1140</v>
      </c>
      <c r="F4264" t="s">
        <v>16</v>
      </c>
      <c r="H4264" t="s">
        <v>20582</v>
      </c>
      <c r="I4264" t="s">
        <v>20583</v>
      </c>
      <c r="J4264" t="s">
        <v>193</v>
      </c>
      <c r="K4264" t="s">
        <v>21</v>
      </c>
      <c r="L4264" t="s">
        <v>19170</v>
      </c>
      <c r="M4264" t="s">
        <v>4701</v>
      </c>
      <c r="O4264" t="s">
        <v>19158</v>
      </c>
      <c r="P4264" t="s">
        <v>19171</v>
      </c>
    </row>
    <row r="4265" spans="1:16" x14ac:dyDescent="0.35">
      <c r="A4265" s="3" t="s">
        <v>19011</v>
      </c>
      <c r="B4265" t="s">
        <v>1140</v>
      </c>
      <c r="C4265" t="s">
        <v>20592</v>
      </c>
      <c r="D4265" t="s">
        <v>20593</v>
      </c>
      <c r="E4265" t="s">
        <v>1140</v>
      </c>
      <c r="F4265" t="s">
        <v>16</v>
      </c>
      <c r="G4265" t="s">
        <v>19167</v>
      </c>
      <c r="H4265" t="s">
        <v>20582</v>
      </c>
      <c r="I4265" t="s">
        <v>20583</v>
      </c>
      <c r="J4265" t="s">
        <v>193</v>
      </c>
      <c r="K4265" t="s">
        <v>21</v>
      </c>
      <c r="L4265" t="s">
        <v>19170</v>
      </c>
      <c r="M4265" t="s">
        <v>4701</v>
      </c>
      <c r="O4265" t="s">
        <v>19158</v>
      </c>
      <c r="P4265" t="s">
        <v>19171</v>
      </c>
    </row>
    <row r="4266" spans="1:16" x14ac:dyDescent="0.35">
      <c r="A4266" s="3" t="s">
        <v>19011</v>
      </c>
      <c r="B4266" t="s">
        <v>1140</v>
      </c>
      <c r="C4266" t="s">
        <v>20594</v>
      </c>
      <c r="D4266" t="s">
        <v>20595</v>
      </c>
      <c r="E4266" t="s">
        <v>1140</v>
      </c>
      <c r="F4266" t="s">
        <v>16</v>
      </c>
      <c r="H4266" t="s">
        <v>20582</v>
      </c>
      <c r="I4266" t="s">
        <v>20583</v>
      </c>
      <c r="J4266" t="s">
        <v>193</v>
      </c>
      <c r="K4266" t="s">
        <v>21</v>
      </c>
      <c r="L4266" t="s">
        <v>19170</v>
      </c>
      <c r="M4266" t="s">
        <v>4701</v>
      </c>
      <c r="O4266" t="s">
        <v>19158</v>
      </c>
      <c r="P4266" t="s">
        <v>19171</v>
      </c>
    </row>
    <row r="4267" spans="1:16" x14ac:dyDescent="0.35">
      <c r="A4267" s="3" t="s">
        <v>19011</v>
      </c>
      <c r="B4267" t="s">
        <v>1140</v>
      </c>
      <c r="C4267" t="s">
        <v>20594</v>
      </c>
      <c r="D4267" t="s">
        <v>20595</v>
      </c>
      <c r="E4267" t="s">
        <v>1140</v>
      </c>
      <c r="F4267" t="s">
        <v>16</v>
      </c>
      <c r="G4267" t="s">
        <v>19167</v>
      </c>
      <c r="H4267" t="s">
        <v>20582</v>
      </c>
      <c r="I4267" t="s">
        <v>20583</v>
      </c>
      <c r="J4267" t="s">
        <v>193</v>
      </c>
      <c r="K4267" t="s">
        <v>21</v>
      </c>
      <c r="L4267" t="s">
        <v>19170</v>
      </c>
      <c r="M4267" t="s">
        <v>4701</v>
      </c>
      <c r="O4267" t="s">
        <v>19158</v>
      </c>
      <c r="P4267" t="s">
        <v>19171</v>
      </c>
    </row>
    <row r="4268" spans="1:16" x14ac:dyDescent="0.35">
      <c r="A4268" s="3" t="s">
        <v>19011</v>
      </c>
      <c r="B4268" t="s">
        <v>1140</v>
      </c>
      <c r="C4268" t="s">
        <v>20596</v>
      </c>
      <c r="D4268" t="s">
        <v>20597</v>
      </c>
      <c r="E4268" t="s">
        <v>1140</v>
      </c>
      <c r="F4268" t="s">
        <v>16</v>
      </c>
      <c r="G4268" t="s">
        <v>3003</v>
      </c>
      <c r="H4268" t="s">
        <v>3004</v>
      </c>
      <c r="I4268" t="s">
        <v>3005</v>
      </c>
      <c r="J4268" t="s">
        <v>3006</v>
      </c>
      <c r="K4268" t="s">
        <v>3007</v>
      </c>
      <c r="L4268" t="s">
        <v>3008</v>
      </c>
      <c r="M4268" t="s">
        <v>3009</v>
      </c>
      <c r="O4268" t="s">
        <v>3010</v>
      </c>
      <c r="P4268" t="s">
        <v>3011</v>
      </c>
    </row>
    <row r="4269" spans="1:16" x14ac:dyDescent="0.35">
      <c r="A4269" s="3" t="s">
        <v>19011</v>
      </c>
      <c r="B4269" t="s">
        <v>1140</v>
      </c>
      <c r="C4269" t="s">
        <v>20598</v>
      </c>
      <c r="D4269" t="s">
        <v>20599</v>
      </c>
      <c r="E4269" t="s">
        <v>1140</v>
      </c>
      <c r="F4269" t="s">
        <v>16</v>
      </c>
      <c r="G4269" t="s">
        <v>20600</v>
      </c>
      <c r="H4269" t="s">
        <v>20601</v>
      </c>
      <c r="I4269" t="s">
        <v>670</v>
      </c>
      <c r="J4269" t="s">
        <v>11489</v>
      </c>
      <c r="K4269" t="s">
        <v>398</v>
      </c>
      <c r="L4269" t="s">
        <v>20602</v>
      </c>
      <c r="M4269" t="s">
        <v>20603</v>
      </c>
      <c r="O4269" t="s">
        <v>1147</v>
      </c>
      <c r="P4269" t="s">
        <v>20604</v>
      </c>
    </row>
    <row r="4270" spans="1:16" x14ac:dyDescent="0.35">
      <c r="A4270" s="3" t="s">
        <v>19011</v>
      </c>
      <c r="B4270" t="s">
        <v>1140</v>
      </c>
      <c r="C4270" t="s">
        <v>20605</v>
      </c>
      <c r="D4270" t="s">
        <v>20606</v>
      </c>
      <c r="E4270" t="s">
        <v>1140</v>
      </c>
      <c r="F4270" t="s">
        <v>16</v>
      </c>
      <c r="G4270" t="s">
        <v>3003</v>
      </c>
      <c r="H4270" t="s">
        <v>3004</v>
      </c>
      <c r="I4270" t="s">
        <v>3005</v>
      </c>
      <c r="J4270" t="s">
        <v>3006</v>
      </c>
      <c r="K4270" t="s">
        <v>3007</v>
      </c>
      <c r="L4270" t="s">
        <v>3008</v>
      </c>
      <c r="M4270" t="s">
        <v>3009</v>
      </c>
      <c r="O4270" t="s">
        <v>3010</v>
      </c>
      <c r="P4270" t="s">
        <v>3011</v>
      </c>
    </row>
    <row r="4271" spans="1:16" x14ac:dyDescent="0.35">
      <c r="A4271" s="3" t="s">
        <v>19011</v>
      </c>
      <c r="B4271" t="s">
        <v>1140</v>
      </c>
      <c r="C4271" t="s">
        <v>20607</v>
      </c>
      <c r="D4271" t="s">
        <v>20608</v>
      </c>
      <c r="E4271" t="s">
        <v>1140</v>
      </c>
      <c r="F4271" t="s">
        <v>16</v>
      </c>
      <c r="H4271" t="s">
        <v>20582</v>
      </c>
      <c r="I4271" t="s">
        <v>20583</v>
      </c>
      <c r="J4271" t="s">
        <v>193</v>
      </c>
      <c r="K4271" t="s">
        <v>21</v>
      </c>
      <c r="L4271" t="s">
        <v>19170</v>
      </c>
      <c r="M4271" t="s">
        <v>4701</v>
      </c>
      <c r="O4271" t="s">
        <v>19158</v>
      </c>
      <c r="P4271" t="s">
        <v>19171</v>
      </c>
    </row>
    <row r="4272" spans="1:16" x14ac:dyDescent="0.35">
      <c r="A4272" s="3" t="s">
        <v>19011</v>
      </c>
      <c r="B4272" t="s">
        <v>1140</v>
      </c>
      <c r="C4272" t="s">
        <v>20607</v>
      </c>
      <c r="D4272" t="s">
        <v>20608</v>
      </c>
      <c r="E4272" t="s">
        <v>1140</v>
      </c>
      <c r="F4272" t="s">
        <v>16</v>
      </c>
      <c r="G4272" t="s">
        <v>19167</v>
      </c>
      <c r="H4272" t="s">
        <v>20582</v>
      </c>
      <c r="I4272" t="s">
        <v>20583</v>
      </c>
      <c r="J4272" t="s">
        <v>193</v>
      </c>
      <c r="K4272" t="s">
        <v>21</v>
      </c>
      <c r="L4272" t="s">
        <v>19170</v>
      </c>
      <c r="M4272" t="s">
        <v>4701</v>
      </c>
      <c r="O4272" t="s">
        <v>19158</v>
      </c>
      <c r="P4272" t="s">
        <v>19171</v>
      </c>
    </row>
    <row r="4273" spans="1:16" x14ac:dyDescent="0.35">
      <c r="A4273" s="3" t="s">
        <v>19011</v>
      </c>
      <c r="B4273" t="s">
        <v>1140</v>
      </c>
      <c r="C4273" t="s">
        <v>20609</v>
      </c>
      <c r="D4273" t="s">
        <v>20610</v>
      </c>
      <c r="E4273" t="s">
        <v>1140</v>
      </c>
      <c r="F4273" t="s">
        <v>16</v>
      </c>
      <c r="H4273" t="s">
        <v>20582</v>
      </c>
      <c r="I4273" t="s">
        <v>20583</v>
      </c>
      <c r="J4273" t="s">
        <v>193</v>
      </c>
      <c r="K4273" t="s">
        <v>21</v>
      </c>
      <c r="L4273" t="s">
        <v>19170</v>
      </c>
      <c r="M4273" t="s">
        <v>4701</v>
      </c>
      <c r="O4273" t="s">
        <v>19158</v>
      </c>
      <c r="P4273" t="s">
        <v>19171</v>
      </c>
    </row>
    <row r="4274" spans="1:16" x14ac:dyDescent="0.35">
      <c r="A4274" s="3" t="s">
        <v>19011</v>
      </c>
      <c r="B4274" t="s">
        <v>1140</v>
      </c>
      <c r="C4274" t="s">
        <v>20609</v>
      </c>
      <c r="D4274" t="s">
        <v>20610</v>
      </c>
      <c r="E4274" t="s">
        <v>1140</v>
      </c>
      <c r="F4274" t="s">
        <v>16</v>
      </c>
      <c r="G4274" t="s">
        <v>19167</v>
      </c>
      <c r="H4274" t="s">
        <v>20582</v>
      </c>
      <c r="I4274" t="s">
        <v>20583</v>
      </c>
      <c r="J4274" t="s">
        <v>193</v>
      </c>
      <c r="K4274" t="s">
        <v>21</v>
      </c>
      <c r="L4274" t="s">
        <v>19170</v>
      </c>
      <c r="M4274" t="s">
        <v>4701</v>
      </c>
      <c r="O4274" t="s">
        <v>19158</v>
      </c>
      <c r="P4274" t="s">
        <v>19171</v>
      </c>
    </row>
    <row r="4275" spans="1:16" x14ac:dyDescent="0.35">
      <c r="A4275" s="3" t="s">
        <v>19011</v>
      </c>
      <c r="B4275" t="s">
        <v>20507</v>
      </c>
      <c r="C4275" t="s">
        <v>20611</v>
      </c>
      <c r="D4275" t="s">
        <v>20612</v>
      </c>
      <c r="E4275" t="s">
        <v>1140</v>
      </c>
      <c r="F4275" t="s">
        <v>39</v>
      </c>
      <c r="G4275" t="s">
        <v>20612</v>
      </c>
      <c r="H4275" t="s">
        <v>20613</v>
      </c>
      <c r="I4275" t="s">
        <v>20614</v>
      </c>
      <c r="J4275" t="s">
        <v>20615</v>
      </c>
      <c r="K4275" t="s">
        <v>21</v>
      </c>
      <c r="M4275" t="s">
        <v>20616</v>
      </c>
      <c r="O4275" t="s">
        <v>1140</v>
      </c>
      <c r="P4275" t="s">
        <v>20617</v>
      </c>
    </row>
    <row r="4276" spans="1:16" x14ac:dyDescent="0.35">
      <c r="A4276" s="3" t="s">
        <v>19011</v>
      </c>
      <c r="B4276" t="s">
        <v>1140</v>
      </c>
      <c r="C4276" t="s">
        <v>20611</v>
      </c>
      <c r="D4276" t="s">
        <v>20612</v>
      </c>
      <c r="E4276" t="s">
        <v>1140</v>
      </c>
      <c r="F4276" t="s">
        <v>39</v>
      </c>
      <c r="G4276" t="s">
        <v>20612</v>
      </c>
      <c r="H4276" t="s">
        <v>20613</v>
      </c>
      <c r="I4276" t="s">
        <v>20614</v>
      </c>
      <c r="J4276" t="s">
        <v>20615</v>
      </c>
      <c r="K4276" t="s">
        <v>21</v>
      </c>
      <c r="M4276" t="s">
        <v>20616</v>
      </c>
      <c r="O4276" t="s">
        <v>1140</v>
      </c>
      <c r="P4276" t="s">
        <v>20617</v>
      </c>
    </row>
    <row r="4277" spans="1:16" x14ac:dyDescent="0.35">
      <c r="A4277" s="3" t="s">
        <v>19011</v>
      </c>
      <c r="B4277" t="s">
        <v>10755</v>
      </c>
      <c r="C4277" t="s">
        <v>20611</v>
      </c>
      <c r="D4277" t="s">
        <v>20612</v>
      </c>
      <c r="E4277" t="s">
        <v>1140</v>
      </c>
      <c r="F4277" t="s">
        <v>39</v>
      </c>
      <c r="G4277" t="s">
        <v>20612</v>
      </c>
      <c r="H4277" t="s">
        <v>20613</v>
      </c>
      <c r="I4277" t="s">
        <v>20614</v>
      </c>
      <c r="J4277" t="s">
        <v>20615</v>
      </c>
      <c r="K4277" t="s">
        <v>21</v>
      </c>
      <c r="M4277" t="s">
        <v>20616</v>
      </c>
      <c r="O4277" t="s">
        <v>1140</v>
      </c>
      <c r="P4277" t="s">
        <v>20617</v>
      </c>
    </row>
    <row r="4278" spans="1:16" x14ac:dyDescent="0.35">
      <c r="A4278" s="3" t="s">
        <v>19011</v>
      </c>
      <c r="B4278" t="s">
        <v>1140</v>
      </c>
      <c r="C4278" t="s">
        <v>1138</v>
      </c>
      <c r="D4278" t="s">
        <v>1139</v>
      </c>
      <c r="E4278" t="s">
        <v>1140</v>
      </c>
      <c r="F4278" t="s">
        <v>16</v>
      </c>
      <c r="G4278" t="s">
        <v>1141</v>
      </c>
      <c r="H4278" t="s">
        <v>1142</v>
      </c>
      <c r="I4278" t="s">
        <v>622</v>
      </c>
      <c r="J4278" t="s">
        <v>1143</v>
      </c>
      <c r="K4278" t="s">
        <v>1144</v>
      </c>
      <c r="L4278" t="s">
        <v>1145</v>
      </c>
      <c r="M4278" t="s">
        <v>1146</v>
      </c>
      <c r="O4278" t="s">
        <v>1147</v>
      </c>
      <c r="P4278" t="s">
        <v>1148</v>
      </c>
    </row>
    <row r="4279" spans="1:16" x14ac:dyDescent="0.35">
      <c r="A4279" s="3" t="s">
        <v>19011</v>
      </c>
      <c r="B4279" t="s">
        <v>10755</v>
      </c>
      <c r="C4279" t="s">
        <v>20618</v>
      </c>
      <c r="D4279" t="s">
        <v>20619</v>
      </c>
      <c r="E4279" t="s">
        <v>10755</v>
      </c>
      <c r="F4279" t="s">
        <v>39</v>
      </c>
      <c r="G4279" t="s">
        <v>20619</v>
      </c>
      <c r="H4279" t="s">
        <v>20620</v>
      </c>
      <c r="I4279" t="s">
        <v>622</v>
      </c>
      <c r="J4279" t="s">
        <v>20621</v>
      </c>
      <c r="K4279" t="s">
        <v>754</v>
      </c>
      <c r="L4279" t="s">
        <v>20622</v>
      </c>
      <c r="M4279" t="s">
        <v>20623</v>
      </c>
      <c r="O4279" t="s">
        <v>816</v>
      </c>
      <c r="P4279" t="s">
        <v>20624</v>
      </c>
    </row>
    <row r="4280" spans="1:16" x14ac:dyDescent="0.35">
      <c r="A4280" s="3" t="s">
        <v>19011</v>
      </c>
      <c r="B4280" t="s">
        <v>10755</v>
      </c>
      <c r="C4280" t="s">
        <v>20625</v>
      </c>
      <c r="D4280" t="s">
        <v>20626</v>
      </c>
      <c r="E4280" t="s">
        <v>10755</v>
      </c>
      <c r="F4280" t="s">
        <v>39</v>
      </c>
      <c r="G4280" t="s">
        <v>20626</v>
      </c>
      <c r="H4280" t="s">
        <v>20627</v>
      </c>
      <c r="I4280" t="s">
        <v>20628</v>
      </c>
      <c r="J4280" t="s">
        <v>677</v>
      </c>
      <c r="K4280" t="s">
        <v>754</v>
      </c>
      <c r="L4280" t="s">
        <v>20302</v>
      </c>
      <c r="M4280" t="s">
        <v>3699</v>
      </c>
      <c r="O4280" t="s">
        <v>20303</v>
      </c>
      <c r="P4280" t="s">
        <v>20304</v>
      </c>
    </row>
    <row r="4281" spans="1:16" x14ac:dyDescent="0.35">
      <c r="A4281" s="3" t="s">
        <v>19011</v>
      </c>
      <c r="B4281" t="s">
        <v>10755</v>
      </c>
      <c r="C4281" t="s">
        <v>20629</v>
      </c>
      <c r="D4281" t="s">
        <v>20630</v>
      </c>
      <c r="E4281" t="s">
        <v>10755</v>
      </c>
      <c r="F4281" t="s">
        <v>39</v>
      </c>
      <c r="G4281" t="s">
        <v>20630</v>
      </c>
      <c r="H4281" t="s">
        <v>20631</v>
      </c>
      <c r="I4281" t="s">
        <v>20632</v>
      </c>
      <c r="J4281" t="s">
        <v>566</v>
      </c>
      <c r="K4281" t="s">
        <v>754</v>
      </c>
      <c r="L4281" t="s">
        <v>20633</v>
      </c>
      <c r="M4281" t="s">
        <v>11677</v>
      </c>
      <c r="O4281" t="s">
        <v>20634</v>
      </c>
      <c r="P4281" t="s">
        <v>20635</v>
      </c>
    </row>
    <row r="4282" spans="1:16" x14ac:dyDescent="0.35">
      <c r="A4282" s="3" t="s">
        <v>19011</v>
      </c>
      <c r="B4282" t="s">
        <v>1140</v>
      </c>
      <c r="C4282" t="s">
        <v>20636</v>
      </c>
      <c r="D4282" t="s">
        <v>20637</v>
      </c>
      <c r="E4282" t="s">
        <v>10755</v>
      </c>
      <c r="F4282" t="s">
        <v>39</v>
      </c>
      <c r="G4282" t="s">
        <v>20637</v>
      </c>
      <c r="H4282" t="s">
        <v>20638</v>
      </c>
      <c r="I4282" t="s">
        <v>2828</v>
      </c>
      <c r="J4282" t="s">
        <v>20639</v>
      </c>
      <c r="K4282" t="s">
        <v>21</v>
      </c>
      <c r="L4282" t="s">
        <v>20640</v>
      </c>
      <c r="M4282" t="s">
        <v>8853</v>
      </c>
      <c r="O4282" t="s">
        <v>816</v>
      </c>
      <c r="P4282" t="s">
        <v>20641</v>
      </c>
    </row>
    <row r="4283" spans="1:16" x14ac:dyDescent="0.35">
      <c r="A4283" s="3" t="s">
        <v>19011</v>
      </c>
      <c r="B4283" t="s">
        <v>10755</v>
      </c>
      <c r="C4283" t="s">
        <v>20636</v>
      </c>
      <c r="D4283" t="s">
        <v>20637</v>
      </c>
      <c r="E4283" t="s">
        <v>10755</v>
      </c>
      <c r="F4283" t="s">
        <v>39</v>
      </c>
      <c r="G4283" t="s">
        <v>20637</v>
      </c>
      <c r="H4283" t="s">
        <v>20638</v>
      </c>
      <c r="I4283" t="s">
        <v>2828</v>
      </c>
      <c r="J4283" t="s">
        <v>20639</v>
      </c>
      <c r="K4283" t="s">
        <v>21</v>
      </c>
      <c r="L4283" t="s">
        <v>20640</v>
      </c>
      <c r="M4283" t="s">
        <v>8853</v>
      </c>
      <c r="O4283" t="s">
        <v>816</v>
      </c>
      <c r="P4283" t="s">
        <v>20641</v>
      </c>
    </row>
    <row r="4284" spans="1:16" x14ac:dyDescent="0.35">
      <c r="A4284" s="3" t="s">
        <v>19011</v>
      </c>
      <c r="B4284" t="s">
        <v>10755</v>
      </c>
      <c r="C4284" t="s">
        <v>20642</v>
      </c>
      <c r="D4284" t="s">
        <v>20643</v>
      </c>
      <c r="E4284" t="s">
        <v>10755</v>
      </c>
      <c r="F4284" t="s">
        <v>39</v>
      </c>
      <c r="G4284" t="s">
        <v>20643</v>
      </c>
      <c r="H4284" t="s">
        <v>20644</v>
      </c>
      <c r="I4284" t="s">
        <v>813</v>
      </c>
      <c r="J4284" t="s">
        <v>8028</v>
      </c>
      <c r="K4284" t="s">
        <v>21</v>
      </c>
      <c r="L4284" t="s">
        <v>20645</v>
      </c>
      <c r="M4284" t="s">
        <v>441</v>
      </c>
      <c r="O4284" t="s">
        <v>816</v>
      </c>
      <c r="P4284" t="s">
        <v>20646</v>
      </c>
    </row>
    <row r="4285" spans="1:16" x14ac:dyDescent="0.35">
      <c r="A4285" s="3" t="s">
        <v>19011</v>
      </c>
      <c r="B4285" t="s">
        <v>10755</v>
      </c>
      <c r="C4285" t="s">
        <v>20647</v>
      </c>
      <c r="D4285" t="s">
        <v>20648</v>
      </c>
      <c r="E4285" t="s">
        <v>10755</v>
      </c>
      <c r="F4285" t="s">
        <v>39</v>
      </c>
      <c r="G4285" t="s">
        <v>20648</v>
      </c>
      <c r="H4285" t="s">
        <v>20649</v>
      </c>
      <c r="I4285" t="s">
        <v>19405</v>
      </c>
      <c r="J4285" t="s">
        <v>3113</v>
      </c>
      <c r="K4285" t="s">
        <v>21</v>
      </c>
      <c r="L4285" t="s">
        <v>20650</v>
      </c>
      <c r="M4285" t="s">
        <v>20651</v>
      </c>
      <c r="O4285" t="s">
        <v>816</v>
      </c>
      <c r="P4285" t="s">
        <v>20652</v>
      </c>
    </row>
    <row r="4286" spans="1:16" x14ac:dyDescent="0.35">
      <c r="A4286" s="3" t="s">
        <v>19011</v>
      </c>
      <c r="B4286" t="s">
        <v>10755</v>
      </c>
      <c r="C4286" t="s">
        <v>20653</v>
      </c>
      <c r="D4286" t="s">
        <v>20654</v>
      </c>
      <c r="E4286" t="s">
        <v>10755</v>
      </c>
      <c r="F4286" t="s">
        <v>39</v>
      </c>
      <c r="G4286" t="s">
        <v>20654</v>
      </c>
      <c r="H4286" t="s">
        <v>20655</v>
      </c>
      <c r="I4286" t="s">
        <v>20656</v>
      </c>
      <c r="J4286" t="s">
        <v>20657</v>
      </c>
      <c r="K4286" t="s">
        <v>21</v>
      </c>
      <c r="L4286" t="s">
        <v>20658</v>
      </c>
      <c r="M4286" t="s">
        <v>20659</v>
      </c>
      <c r="O4286" t="s">
        <v>816</v>
      </c>
      <c r="P4286" t="s">
        <v>20660</v>
      </c>
    </row>
    <row r="4287" spans="1:16" x14ac:dyDescent="0.35">
      <c r="A4287" s="3" t="s">
        <v>19011</v>
      </c>
      <c r="B4287" t="s">
        <v>10755</v>
      </c>
      <c r="C4287" t="s">
        <v>20661</v>
      </c>
      <c r="D4287" t="s">
        <v>20662</v>
      </c>
      <c r="E4287" t="s">
        <v>10755</v>
      </c>
      <c r="F4287" t="s">
        <v>39</v>
      </c>
      <c r="G4287" t="s">
        <v>20662</v>
      </c>
      <c r="H4287" t="s">
        <v>20663</v>
      </c>
      <c r="I4287" t="s">
        <v>1179</v>
      </c>
      <c r="J4287" t="s">
        <v>4640</v>
      </c>
      <c r="K4287" t="s">
        <v>21</v>
      </c>
      <c r="L4287" t="s">
        <v>20664</v>
      </c>
      <c r="M4287" t="s">
        <v>20665</v>
      </c>
      <c r="O4287" t="s">
        <v>20634</v>
      </c>
      <c r="P4287" t="s">
        <v>20666</v>
      </c>
    </row>
    <row r="4288" spans="1:16" x14ac:dyDescent="0.35">
      <c r="A4288" s="3" t="s">
        <v>19011</v>
      </c>
      <c r="B4288" t="s">
        <v>10755</v>
      </c>
      <c r="C4288" t="s">
        <v>20667</v>
      </c>
      <c r="D4288" t="s">
        <v>20668</v>
      </c>
      <c r="E4288" t="s">
        <v>10755</v>
      </c>
      <c r="F4288" t="s">
        <v>39</v>
      </c>
      <c r="G4288" t="s">
        <v>20668</v>
      </c>
      <c r="H4288" t="s">
        <v>20669</v>
      </c>
      <c r="I4288" t="s">
        <v>20670</v>
      </c>
      <c r="J4288" t="s">
        <v>14592</v>
      </c>
      <c r="K4288" t="s">
        <v>754</v>
      </c>
      <c r="L4288" t="s">
        <v>20671</v>
      </c>
      <c r="M4288" t="s">
        <v>4882</v>
      </c>
      <c r="O4288" t="s">
        <v>20672</v>
      </c>
      <c r="P4288" t="s">
        <v>20673</v>
      </c>
    </row>
    <row r="4289" spans="1:16" x14ac:dyDescent="0.35">
      <c r="A4289" s="3" t="s">
        <v>19011</v>
      </c>
      <c r="B4289" t="s">
        <v>10755</v>
      </c>
      <c r="C4289" t="s">
        <v>20674</v>
      </c>
      <c r="D4289" t="s">
        <v>20675</v>
      </c>
      <c r="E4289" t="s">
        <v>10755</v>
      </c>
      <c r="F4289" t="s">
        <v>39</v>
      </c>
      <c r="G4289" t="s">
        <v>20675</v>
      </c>
      <c r="H4289" t="s">
        <v>20676</v>
      </c>
      <c r="I4289" t="s">
        <v>20677</v>
      </c>
      <c r="J4289" t="s">
        <v>20678</v>
      </c>
      <c r="K4289" t="s">
        <v>21</v>
      </c>
      <c r="L4289" t="s">
        <v>20679</v>
      </c>
      <c r="M4289" t="s">
        <v>20680</v>
      </c>
      <c r="O4289" t="s">
        <v>20681</v>
      </c>
      <c r="P4289" t="s">
        <v>20682</v>
      </c>
    </row>
    <row r="4290" spans="1:16" x14ac:dyDescent="0.35">
      <c r="A4290" s="3" t="s">
        <v>19011</v>
      </c>
      <c r="B4290" t="s">
        <v>7047</v>
      </c>
      <c r="C4290" t="s">
        <v>20683</v>
      </c>
      <c r="D4290" t="s">
        <v>20684</v>
      </c>
      <c r="E4290" t="s">
        <v>10755</v>
      </c>
      <c r="F4290" t="s">
        <v>39</v>
      </c>
      <c r="G4290" t="s">
        <v>20684</v>
      </c>
      <c r="H4290" t="s">
        <v>20685</v>
      </c>
      <c r="I4290" t="s">
        <v>20686</v>
      </c>
      <c r="J4290" t="s">
        <v>7230</v>
      </c>
      <c r="K4290" t="s">
        <v>21</v>
      </c>
      <c r="L4290" t="s">
        <v>20687</v>
      </c>
      <c r="M4290" t="s">
        <v>1973</v>
      </c>
      <c r="O4290" t="s">
        <v>20672</v>
      </c>
      <c r="P4290" t="s">
        <v>20688</v>
      </c>
    </row>
    <row r="4291" spans="1:16" x14ac:dyDescent="0.35">
      <c r="A4291" s="3" t="s">
        <v>19011</v>
      </c>
      <c r="B4291" t="s">
        <v>10755</v>
      </c>
      <c r="C4291" t="s">
        <v>20683</v>
      </c>
      <c r="D4291" t="s">
        <v>20684</v>
      </c>
      <c r="E4291" t="s">
        <v>10755</v>
      </c>
      <c r="F4291" t="s">
        <v>39</v>
      </c>
      <c r="G4291" t="s">
        <v>20684</v>
      </c>
      <c r="H4291" t="s">
        <v>20685</v>
      </c>
      <c r="I4291" t="s">
        <v>20686</v>
      </c>
      <c r="J4291" t="s">
        <v>7230</v>
      </c>
      <c r="K4291" t="s">
        <v>21</v>
      </c>
      <c r="L4291" t="s">
        <v>20687</v>
      </c>
      <c r="M4291" t="s">
        <v>1973</v>
      </c>
      <c r="O4291" t="s">
        <v>20672</v>
      </c>
      <c r="P4291" t="s">
        <v>20688</v>
      </c>
    </row>
    <row r="4292" spans="1:16" x14ac:dyDescent="0.35">
      <c r="A4292" s="3" t="s">
        <v>19011</v>
      </c>
      <c r="B4292" t="s">
        <v>1140</v>
      </c>
      <c r="C4292" t="s">
        <v>20689</v>
      </c>
      <c r="D4292" t="s">
        <v>20690</v>
      </c>
      <c r="E4292" t="s">
        <v>10755</v>
      </c>
      <c r="F4292" t="s">
        <v>39</v>
      </c>
      <c r="G4292" t="s">
        <v>20690</v>
      </c>
      <c r="H4292" t="s">
        <v>20691</v>
      </c>
      <c r="I4292" t="s">
        <v>20692</v>
      </c>
      <c r="J4292" t="s">
        <v>20693</v>
      </c>
      <c r="K4292" t="s">
        <v>21</v>
      </c>
      <c r="L4292" t="s">
        <v>20694</v>
      </c>
      <c r="M4292" t="s">
        <v>20695</v>
      </c>
      <c r="O4292" t="s">
        <v>816</v>
      </c>
      <c r="P4292" t="s">
        <v>20696</v>
      </c>
    </row>
    <row r="4293" spans="1:16" x14ac:dyDescent="0.35">
      <c r="A4293" s="3" t="s">
        <v>19011</v>
      </c>
      <c r="B4293" t="s">
        <v>10755</v>
      </c>
      <c r="C4293" t="s">
        <v>20689</v>
      </c>
      <c r="D4293" t="s">
        <v>20690</v>
      </c>
      <c r="E4293" t="s">
        <v>10755</v>
      </c>
      <c r="F4293" t="s">
        <v>39</v>
      </c>
      <c r="G4293" t="s">
        <v>20690</v>
      </c>
      <c r="H4293" t="s">
        <v>20691</v>
      </c>
      <c r="I4293" t="s">
        <v>20692</v>
      </c>
      <c r="J4293" t="s">
        <v>20693</v>
      </c>
      <c r="K4293" t="s">
        <v>21</v>
      </c>
      <c r="L4293" t="s">
        <v>20694</v>
      </c>
      <c r="M4293" t="s">
        <v>20695</v>
      </c>
      <c r="O4293" t="s">
        <v>816</v>
      </c>
      <c r="P4293" t="s">
        <v>20696</v>
      </c>
    </row>
    <row r="4294" spans="1:16" x14ac:dyDescent="0.35">
      <c r="A4294" s="3" t="s">
        <v>19011</v>
      </c>
      <c r="B4294" t="s">
        <v>10755</v>
      </c>
      <c r="C4294" t="s">
        <v>20697</v>
      </c>
      <c r="D4294" t="s">
        <v>20698</v>
      </c>
      <c r="E4294" t="s">
        <v>10755</v>
      </c>
      <c r="F4294" t="s">
        <v>39</v>
      </c>
      <c r="G4294" t="s">
        <v>20698</v>
      </c>
      <c r="H4294" t="s">
        <v>20699</v>
      </c>
      <c r="I4294" t="s">
        <v>761</v>
      </c>
      <c r="J4294" t="s">
        <v>20700</v>
      </c>
      <c r="K4294" t="s">
        <v>21</v>
      </c>
      <c r="L4294" t="s">
        <v>20640</v>
      </c>
      <c r="M4294" t="s">
        <v>6915</v>
      </c>
      <c r="O4294" t="s">
        <v>20681</v>
      </c>
      <c r="P4294" t="s">
        <v>20701</v>
      </c>
    </row>
    <row r="4295" spans="1:16" x14ac:dyDescent="0.35">
      <c r="A4295" s="3" t="s">
        <v>19011</v>
      </c>
      <c r="B4295" t="s">
        <v>1061</v>
      </c>
      <c r="C4295" t="s">
        <v>20702</v>
      </c>
      <c r="D4295" t="s">
        <v>20703</v>
      </c>
      <c r="E4295" t="s">
        <v>10755</v>
      </c>
      <c r="F4295" t="s">
        <v>39</v>
      </c>
      <c r="G4295" t="s">
        <v>20703</v>
      </c>
      <c r="H4295" t="s">
        <v>20704</v>
      </c>
      <c r="I4295" t="s">
        <v>2299</v>
      </c>
      <c r="J4295" t="s">
        <v>20705</v>
      </c>
      <c r="K4295" t="s">
        <v>21</v>
      </c>
      <c r="L4295" t="s">
        <v>20346</v>
      </c>
      <c r="M4295" t="s">
        <v>20665</v>
      </c>
      <c r="O4295" t="s">
        <v>20634</v>
      </c>
      <c r="P4295" t="s">
        <v>20666</v>
      </c>
    </row>
    <row r="4296" spans="1:16" x14ac:dyDescent="0.35">
      <c r="A4296" s="3" t="s">
        <v>19011</v>
      </c>
      <c r="B4296" t="s">
        <v>10755</v>
      </c>
      <c r="C4296" t="s">
        <v>20702</v>
      </c>
      <c r="D4296" t="s">
        <v>20703</v>
      </c>
      <c r="E4296" t="s">
        <v>10755</v>
      </c>
      <c r="F4296" t="s">
        <v>39</v>
      </c>
      <c r="G4296" t="s">
        <v>20703</v>
      </c>
      <c r="H4296" t="s">
        <v>20704</v>
      </c>
      <c r="I4296" t="s">
        <v>2299</v>
      </c>
      <c r="J4296" t="s">
        <v>20705</v>
      </c>
      <c r="K4296" t="s">
        <v>21</v>
      </c>
      <c r="L4296" t="s">
        <v>20346</v>
      </c>
      <c r="M4296" t="s">
        <v>20665</v>
      </c>
      <c r="O4296" t="s">
        <v>20634</v>
      </c>
      <c r="P4296" t="s">
        <v>20666</v>
      </c>
    </row>
    <row r="4297" spans="1:16" x14ac:dyDescent="0.35">
      <c r="A4297" s="3" t="s">
        <v>19011</v>
      </c>
      <c r="B4297" t="s">
        <v>10755</v>
      </c>
      <c r="C4297" t="s">
        <v>20706</v>
      </c>
      <c r="D4297" t="s">
        <v>20707</v>
      </c>
      <c r="E4297" t="s">
        <v>10755</v>
      </c>
      <c r="F4297" t="s">
        <v>39</v>
      </c>
      <c r="G4297" t="s">
        <v>20707</v>
      </c>
      <c r="H4297" t="s">
        <v>20708</v>
      </c>
      <c r="I4297" t="s">
        <v>727</v>
      </c>
      <c r="J4297" t="s">
        <v>4042</v>
      </c>
      <c r="K4297" t="s">
        <v>21</v>
      </c>
      <c r="L4297" t="s">
        <v>20346</v>
      </c>
      <c r="M4297" t="s">
        <v>20665</v>
      </c>
      <c r="O4297" t="s">
        <v>20634</v>
      </c>
      <c r="P4297" t="s">
        <v>20666</v>
      </c>
    </row>
    <row r="4298" spans="1:16" x14ac:dyDescent="0.35">
      <c r="A4298" s="3" t="s">
        <v>19011</v>
      </c>
      <c r="B4298" t="s">
        <v>10755</v>
      </c>
      <c r="C4298" t="s">
        <v>20709</v>
      </c>
      <c r="D4298" t="s">
        <v>20710</v>
      </c>
      <c r="E4298" t="s">
        <v>10755</v>
      </c>
      <c r="F4298" t="s">
        <v>39</v>
      </c>
      <c r="G4298" t="s">
        <v>20710</v>
      </c>
      <c r="H4298" t="s">
        <v>20711</v>
      </c>
      <c r="I4298" t="s">
        <v>995</v>
      </c>
      <c r="J4298" t="s">
        <v>20712</v>
      </c>
      <c r="K4298" t="s">
        <v>754</v>
      </c>
      <c r="L4298" t="s">
        <v>20713</v>
      </c>
      <c r="M4298" t="s">
        <v>20714</v>
      </c>
      <c r="O4298" t="s">
        <v>20681</v>
      </c>
      <c r="P4298" t="s">
        <v>20715</v>
      </c>
    </row>
    <row r="4299" spans="1:16" x14ac:dyDescent="0.35">
      <c r="A4299" s="3" t="s">
        <v>19011</v>
      </c>
      <c r="B4299" t="s">
        <v>10755</v>
      </c>
      <c r="C4299" t="s">
        <v>20716</v>
      </c>
      <c r="D4299" t="s">
        <v>20717</v>
      </c>
      <c r="E4299" t="s">
        <v>10755</v>
      </c>
      <c r="F4299" t="s">
        <v>39</v>
      </c>
      <c r="G4299" t="s">
        <v>20684</v>
      </c>
      <c r="H4299" t="s">
        <v>20685</v>
      </c>
      <c r="I4299" t="s">
        <v>20686</v>
      </c>
      <c r="J4299" t="s">
        <v>7230</v>
      </c>
      <c r="K4299" t="s">
        <v>21</v>
      </c>
      <c r="L4299" t="s">
        <v>20687</v>
      </c>
      <c r="M4299" t="s">
        <v>1973</v>
      </c>
      <c r="O4299" t="s">
        <v>20672</v>
      </c>
      <c r="P4299" t="s">
        <v>20688</v>
      </c>
    </row>
    <row r="4300" spans="1:16" x14ac:dyDescent="0.35">
      <c r="A4300" s="3" t="s">
        <v>19011</v>
      </c>
      <c r="B4300" t="s">
        <v>10755</v>
      </c>
      <c r="C4300" t="s">
        <v>20718</v>
      </c>
      <c r="D4300" t="s">
        <v>20719</v>
      </c>
      <c r="E4300" t="s">
        <v>10755</v>
      </c>
      <c r="F4300" t="s">
        <v>39</v>
      </c>
      <c r="G4300" t="s">
        <v>20719</v>
      </c>
      <c r="H4300" t="s">
        <v>20720</v>
      </c>
      <c r="I4300" t="s">
        <v>20721</v>
      </c>
      <c r="J4300" t="s">
        <v>20722</v>
      </c>
      <c r="K4300" t="s">
        <v>21</v>
      </c>
      <c r="L4300" t="s">
        <v>20723</v>
      </c>
      <c r="M4300" t="s">
        <v>20724</v>
      </c>
      <c r="O4300" t="s">
        <v>20634</v>
      </c>
      <c r="P4300" t="s">
        <v>20725</v>
      </c>
    </row>
    <row r="4301" spans="1:16" x14ac:dyDescent="0.35">
      <c r="A4301" s="3" t="s">
        <v>19011</v>
      </c>
      <c r="B4301" t="s">
        <v>10755</v>
      </c>
      <c r="C4301" t="s">
        <v>20726</v>
      </c>
      <c r="D4301" t="s">
        <v>20727</v>
      </c>
      <c r="E4301" t="s">
        <v>10755</v>
      </c>
      <c r="F4301" t="s">
        <v>16</v>
      </c>
      <c r="H4301" t="s">
        <v>3208</v>
      </c>
      <c r="I4301" t="s">
        <v>3209</v>
      </c>
      <c r="J4301" t="s">
        <v>3210</v>
      </c>
      <c r="K4301" t="s">
        <v>155</v>
      </c>
      <c r="L4301" t="s">
        <v>3211</v>
      </c>
      <c r="M4301" t="s">
        <v>3212</v>
      </c>
      <c r="O4301" t="s">
        <v>3213</v>
      </c>
      <c r="P4301" t="s">
        <v>3214</v>
      </c>
    </row>
    <row r="4302" spans="1:16" x14ac:dyDescent="0.35">
      <c r="A4302" s="3" t="s">
        <v>19011</v>
      </c>
      <c r="B4302" t="s">
        <v>10755</v>
      </c>
      <c r="C4302" t="s">
        <v>20728</v>
      </c>
      <c r="D4302" t="s">
        <v>20729</v>
      </c>
      <c r="E4302" t="s">
        <v>10755</v>
      </c>
      <c r="F4302" t="s">
        <v>16</v>
      </c>
      <c r="G4302" t="s">
        <v>3207</v>
      </c>
      <c r="H4302" t="s">
        <v>3208</v>
      </c>
      <c r="I4302" t="s">
        <v>3209</v>
      </c>
      <c r="J4302" t="s">
        <v>3210</v>
      </c>
      <c r="K4302" t="s">
        <v>155</v>
      </c>
      <c r="L4302" t="s">
        <v>3211</v>
      </c>
      <c r="M4302" t="s">
        <v>3212</v>
      </c>
      <c r="O4302" t="s">
        <v>3213</v>
      </c>
      <c r="P4302" t="s">
        <v>3214</v>
      </c>
    </row>
    <row r="4303" spans="1:16" x14ac:dyDescent="0.35">
      <c r="A4303" s="3" t="s">
        <v>19011</v>
      </c>
      <c r="B4303" t="s">
        <v>566</v>
      </c>
      <c r="C4303" t="s">
        <v>20730</v>
      </c>
      <c r="D4303" t="s">
        <v>20731</v>
      </c>
      <c r="E4303" t="s">
        <v>566</v>
      </c>
      <c r="F4303" t="s">
        <v>39</v>
      </c>
      <c r="G4303" t="s">
        <v>20731</v>
      </c>
      <c r="H4303" t="s">
        <v>20732</v>
      </c>
      <c r="I4303" t="s">
        <v>3015</v>
      </c>
      <c r="J4303" t="s">
        <v>12556</v>
      </c>
      <c r="K4303" t="s">
        <v>754</v>
      </c>
      <c r="L4303" t="s">
        <v>20733</v>
      </c>
      <c r="M4303" t="s">
        <v>805</v>
      </c>
      <c r="O4303" t="s">
        <v>20734</v>
      </c>
      <c r="P4303" t="s">
        <v>20735</v>
      </c>
    </row>
    <row r="4304" spans="1:16" x14ac:dyDescent="0.35">
      <c r="A4304" s="3" t="s">
        <v>19011</v>
      </c>
      <c r="B4304" t="s">
        <v>566</v>
      </c>
      <c r="C4304" t="s">
        <v>7180</v>
      </c>
      <c r="D4304" t="s">
        <v>7181</v>
      </c>
      <c r="E4304" t="s">
        <v>566</v>
      </c>
      <c r="F4304" t="s">
        <v>39</v>
      </c>
      <c r="G4304" t="s">
        <v>7181</v>
      </c>
      <c r="H4304" t="s">
        <v>7182</v>
      </c>
      <c r="I4304" t="s">
        <v>7183</v>
      </c>
      <c r="J4304" t="s">
        <v>7184</v>
      </c>
      <c r="K4304" t="s">
        <v>754</v>
      </c>
      <c r="L4304" t="s">
        <v>7185</v>
      </c>
      <c r="M4304" t="s">
        <v>4669</v>
      </c>
      <c r="O4304" t="s">
        <v>7186</v>
      </c>
      <c r="P4304" t="s">
        <v>7187</v>
      </c>
    </row>
    <row r="4305" spans="1:16" x14ac:dyDescent="0.35">
      <c r="A4305" s="3" t="s">
        <v>19011</v>
      </c>
      <c r="B4305" t="s">
        <v>19281</v>
      </c>
      <c r="C4305" t="s">
        <v>20736</v>
      </c>
      <c r="D4305" t="s">
        <v>20737</v>
      </c>
      <c r="E4305" t="s">
        <v>566</v>
      </c>
      <c r="F4305" t="s">
        <v>39</v>
      </c>
      <c r="G4305" t="s">
        <v>20737</v>
      </c>
      <c r="H4305" t="s">
        <v>20738</v>
      </c>
      <c r="I4305" t="s">
        <v>2486</v>
      </c>
      <c r="J4305" t="s">
        <v>20739</v>
      </c>
      <c r="K4305" t="s">
        <v>754</v>
      </c>
      <c r="L4305" t="s">
        <v>20740</v>
      </c>
      <c r="M4305" t="s">
        <v>10515</v>
      </c>
      <c r="O4305" t="s">
        <v>19388</v>
      </c>
      <c r="P4305" t="s">
        <v>20741</v>
      </c>
    </row>
    <row r="4306" spans="1:16" x14ac:dyDescent="0.35">
      <c r="A4306" s="3" t="s">
        <v>19011</v>
      </c>
      <c r="B4306" t="s">
        <v>566</v>
      </c>
      <c r="C4306" t="s">
        <v>20736</v>
      </c>
      <c r="D4306" t="s">
        <v>20737</v>
      </c>
      <c r="E4306" t="s">
        <v>566</v>
      </c>
      <c r="F4306" t="s">
        <v>39</v>
      </c>
      <c r="G4306" t="s">
        <v>20737</v>
      </c>
      <c r="H4306" t="s">
        <v>20738</v>
      </c>
      <c r="I4306" t="s">
        <v>2486</v>
      </c>
      <c r="J4306" t="s">
        <v>20739</v>
      </c>
      <c r="K4306" t="s">
        <v>754</v>
      </c>
      <c r="L4306" t="s">
        <v>20740</v>
      </c>
      <c r="M4306" t="s">
        <v>10515</v>
      </c>
      <c r="O4306" t="s">
        <v>19388</v>
      </c>
      <c r="P4306" t="s">
        <v>20741</v>
      </c>
    </row>
    <row r="4307" spans="1:16" x14ac:dyDescent="0.35">
      <c r="A4307" s="3" t="s">
        <v>19011</v>
      </c>
      <c r="B4307" t="s">
        <v>566</v>
      </c>
      <c r="C4307" t="s">
        <v>7188</v>
      </c>
      <c r="D4307" t="s">
        <v>7189</v>
      </c>
      <c r="E4307" t="s">
        <v>566</v>
      </c>
      <c r="F4307" t="s">
        <v>39</v>
      </c>
      <c r="G4307" t="s">
        <v>7189</v>
      </c>
      <c r="H4307" t="s">
        <v>7190</v>
      </c>
      <c r="I4307" t="s">
        <v>427</v>
      </c>
      <c r="J4307" t="s">
        <v>7191</v>
      </c>
      <c r="K4307" t="s">
        <v>754</v>
      </c>
      <c r="L4307" t="s">
        <v>7192</v>
      </c>
      <c r="M4307" t="s">
        <v>7193</v>
      </c>
      <c r="O4307" t="s">
        <v>6467</v>
      </c>
      <c r="P4307" t="s">
        <v>7194</v>
      </c>
    </row>
    <row r="4308" spans="1:16" x14ac:dyDescent="0.35">
      <c r="A4308" s="3" t="s">
        <v>19011</v>
      </c>
      <c r="B4308" t="s">
        <v>19281</v>
      </c>
      <c r="C4308" t="s">
        <v>20742</v>
      </c>
      <c r="D4308" t="s">
        <v>20743</v>
      </c>
      <c r="E4308" t="s">
        <v>566</v>
      </c>
      <c r="F4308" t="s">
        <v>39</v>
      </c>
      <c r="G4308" t="s">
        <v>20743</v>
      </c>
      <c r="H4308" t="s">
        <v>20744</v>
      </c>
      <c r="I4308" t="s">
        <v>2397</v>
      </c>
      <c r="J4308" t="s">
        <v>16271</v>
      </c>
      <c r="K4308" t="s">
        <v>754</v>
      </c>
      <c r="L4308" t="s">
        <v>20745</v>
      </c>
      <c r="M4308" t="s">
        <v>7129</v>
      </c>
      <c r="O4308" t="s">
        <v>20746</v>
      </c>
      <c r="P4308" t="s">
        <v>20747</v>
      </c>
    </row>
    <row r="4309" spans="1:16" x14ac:dyDescent="0.35">
      <c r="A4309" s="3" t="s">
        <v>19011</v>
      </c>
      <c r="B4309" t="s">
        <v>566</v>
      </c>
      <c r="C4309" t="s">
        <v>20742</v>
      </c>
      <c r="D4309" t="s">
        <v>20743</v>
      </c>
      <c r="E4309" t="s">
        <v>566</v>
      </c>
      <c r="F4309" t="s">
        <v>39</v>
      </c>
      <c r="G4309" t="s">
        <v>20743</v>
      </c>
      <c r="H4309" t="s">
        <v>20744</v>
      </c>
      <c r="I4309" t="s">
        <v>2397</v>
      </c>
      <c r="J4309" t="s">
        <v>16271</v>
      </c>
      <c r="K4309" t="s">
        <v>754</v>
      </c>
      <c r="L4309" t="s">
        <v>20745</v>
      </c>
      <c r="M4309" t="s">
        <v>7129</v>
      </c>
      <c r="O4309" t="s">
        <v>20746</v>
      </c>
      <c r="P4309" t="s">
        <v>20747</v>
      </c>
    </row>
    <row r="4310" spans="1:16" x14ac:dyDescent="0.35">
      <c r="A4310" s="3" t="s">
        <v>19011</v>
      </c>
      <c r="B4310" t="s">
        <v>566</v>
      </c>
      <c r="C4310" t="s">
        <v>7202</v>
      </c>
      <c r="D4310" t="s">
        <v>7203</v>
      </c>
      <c r="E4310" t="s">
        <v>566</v>
      </c>
      <c r="F4310" t="s">
        <v>39</v>
      </c>
      <c r="G4310" t="s">
        <v>7204</v>
      </c>
      <c r="H4310" t="s">
        <v>7205</v>
      </c>
      <c r="I4310" t="s">
        <v>2589</v>
      </c>
      <c r="J4310" t="s">
        <v>7206</v>
      </c>
      <c r="K4310" t="s">
        <v>21</v>
      </c>
      <c r="L4310" t="s">
        <v>7207</v>
      </c>
      <c r="M4310" t="s">
        <v>7208</v>
      </c>
      <c r="O4310" t="s">
        <v>6129</v>
      </c>
      <c r="P4310" t="s">
        <v>7209</v>
      </c>
    </row>
    <row r="4311" spans="1:16" x14ac:dyDescent="0.35">
      <c r="A4311" s="3" t="s">
        <v>19011</v>
      </c>
      <c r="B4311" t="s">
        <v>566</v>
      </c>
      <c r="C4311" t="s">
        <v>20748</v>
      </c>
      <c r="D4311" t="s">
        <v>20749</v>
      </c>
      <c r="E4311" t="s">
        <v>566</v>
      </c>
      <c r="F4311" t="s">
        <v>16</v>
      </c>
      <c r="G4311" t="s">
        <v>3735</v>
      </c>
      <c r="H4311" t="s">
        <v>3736</v>
      </c>
      <c r="I4311" t="s">
        <v>3737</v>
      </c>
      <c r="J4311" t="s">
        <v>3738</v>
      </c>
      <c r="K4311" t="s">
        <v>21</v>
      </c>
      <c r="L4311" t="s">
        <v>3739</v>
      </c>
      <c r="M4311" t="s">
        <v>3740</v>
      </c>
      <c r="O4311" t="s">
        <v>3741</v>
      </c>
      <c r="P4311" t="s">
        <v>3742</v>
      </c>
    </row>
    <row r="4312" spans="1:16" x14ac:dyDescent="0.35">
      <c r="A4312" s="3" t="s">
        <v>19011</v>
      </c>
      <c r="B4312" t="s">
        <v>566</v>
      </c>
      <c r="C4312" t="s">
        <v>20750</v>
      </c>
      <c r="D4312" t="s">
        <v>20751</v>
      </c>
      <c r="E4312" t="s">
        <v>566</v>
      </c>
      <c r="F4312" t="s">
        <v>39</v>
      </c>
      <c r="G4312" t="s">
        <v>20751</v>
      </c>
      <c r="H4312" t="s">
        <v>20752</v>
      </c>
      <c r="I4312" t="s">
        <v>11424</v>
      </c>
      <c r="J4312" t="s">
        <v>20753</v>
      </c>
      <c r="K4312" t="s">
        <v>21</v>
      </c>
      <c r="L4312" t="s">
        <v>20754</v>
      </c>
      <c r="M4312" t="s">
        <v>20755</v>
      </c>
      <c r="O4312" t="s">
        <v>6467</v>
      </c>
      <c r="P4312" t="s">
        <v>20756</v>
      </c>
    </row>
    <row r="4313" spans="1:16" x14ac:dyDescent="0.35">
      <c r="A4313" s="3" t="s">
        <v>19011</v>
      </c>
      <c r="B4313" t="s">
        <v>566</v>
      </c>
      <c r="C4313" t="s">
        <v>7225</v>
      </c>
      <c r="D4313" t="s">
        <v>7226</v>
      </c>
      <c r="E4313" t="s">
        <v>566</v>
      </c>
      <c r="F4313" t="s">
        <v>16</v>
      </c>
      <c r="G4313" t="s">
        <v>7227</v>
      </c>
      <c r="H4313" t="s">
        <v>7228</v>
      </c>
      <c r="I4313" t="s">
        <v>7229</v>
      </c>
      <c r="J4313" t="s">
        <v>7230</v>
      </c>
      <c r="K4313" t="s">
        <v>3460</v>
      </c>
      <c r="L4313" t="s">
        <v>7231</v>
      </c>
      <c r="M4313" t="s">
        <v>7232</v>
      </c>
      <c r="O4313" t="s">
        <v>6467</v>
      </c>
      <c r="P4313" t="s">
        <v>7233</v>
      </c>
    </row>
    <row r="4314" spans="1:16" x14ac:dyDescent="0.35">
      <c r="A4314" s="3" t="s">
        <v>19011</v>
      </c>
      <c r="B4314" t="s">
        <v>566</v>
      </c>
      <c r="C4314" t="s">
        <v>7234</v>
      </c>
      <c r="D4314" t="s">
        <v>7235</v>
      </c>
      <c r="E4314" t="s">
        <v>566</v>
      </c>
      <c r="F4314" t="s">
        <v>39</v>
      </c>
      <c r="G4314" t="s">
        <v>7235</v>
      </c>
      <c r="H4314" t="s">
        <v>7236</v>
      </c>
      <c r="I4314" t="s">
        <v>7237</v>
      </c>
      <c r="J4314" t="s">
        <v>7191</v>
      </c>
      <c r="K4314" t="s">
        <v>21</v>
      </c>
      <c r="L4314" t="s">
        <v>7238</v>
      </c>
      <c r="M4314" t="s">
        <v>7239</v>
      </c>
      <c r="O4314" t="s">
        <v>6467</v>
      </c>
      <c r="P4314" t="s">
        <v>7240</v>
      </c>
    </row>
    <row r="4315" spans="1:16" x14ac:dyDescent="0.35">
      <c r="A4315" s="3" t="s">
        <v>19011</v>
      </c>
      <c r="B4315" t="s">
        <v>566</v>
      </c>
      <c r="C4315" t="s">
        <v>7241</v>
      </c>
      <c r="D4315" t="s">
        <v>7212</v>
      </c>
      <c r="E4315" t="s">
        <v>566</v>
      </c>
      <c r="F4315" t="s">
        <v>39</v>
      </c>
      <c r="G4315" t="s">
        <v>7212</v>
      </c>
      <c r="H4315" t="s">
        <v>7213</v>
      </c>
      <c r="I4315" t="s">
        <v>2768</v>
      </c>
      <c r="J4315" t="s">
        <v>630</v>
      </c>
      <c r="K4315" t="s">
        <v>21</v>
      </c>
      <c r="L4315" t="s">
        <v>7214</v>
      </c>
      <c r="M4315" t="s">
        <v>7215</v>
      </c>
      <c r="O4315" t="s">
        <v>7186</v>
      </c>
      <c r="P4315" t="s">
        <v>7216</v>
      </c>
    </row>
    <row r="4316" spans="1:16" x14ac:dyDescent="0.35">
      <c r="A4316" s="3" t="s">
        <v>19011</v>
      </c>
      <c r="B4316" t="s">
        <v>19281</v>
      </c>
      <c r="C4316" t="s">
        <v>20757</v>
      </c>
      <c r="D4316" t="s">
        <v>20758</v>
      </c>
      <c r="E4316" t="s">
        <v>566</v>
      </c>
      <c r="F4316" t="s">
        <v>39</v>
      </c>
      <c r="G4316" t="s">
        <v>20758</v>
      </c>
      <c r="H4316" t="s">
        <v>20759</v>
      </c>
      <c r="I4316" t="s">
        <v>20760</v>
      </c>
      <c r="J4316" t="s">
        <v>8784</v>
      </c>
      <c r="K4316" t="s">
        <v>21</v>
      </c>
      <c r="L4316" t="s">
        <v>19346</v>
      </c>
      <c r="M4316" t="s">
        <v>20761</v>
      </c>
      <c r="O4316" t="s">
        <v>20762</v>
      </c>
      <c r="P4316" t="s">
        <v>20763</v>
      </c>
    </row>
    <row r="4317" spans="1:16" x14ac:dyDescent="0.35">
      <c r="A4317" s="3" t="s">
        <v>19011</v>
      </c>
      <c r="B4317" t="s">
        <v>566</v>
      </c>
      <c r="C4317" t="s">
        <v>20757</v>
      </c>
      <c r="D4317" t="s">
        <v>20758</v>
      </c>
      <c r="E4317" t="s">
        <v>566</v>
      </c>
      <c r="F4317" t="s">
        <v>39</v>
      </c>
      <c r="G4317" t="s">
        <v>20758</v>
      </c>
      <c r="H4317" t="s">
        <v>20759</v>
      </c>
      <c r="I4317" t="s">
        <v>20760</v>
      </c>
      <c r="J4317" t="s">
        <v>8784</v>
      </c>
      <c r="K4317" t="s">
        <v>21</v>
      </c>
      <c r="L4317" t="s">
        <v>19346</v>
      </c>
      <c r="M4317" t="s">
        <v>20761</v>
      </c>
      <c r="O4317" t="s">
        <v>20762</v>
      </c>
      <c r="P4317" t="s">
        <v>20763</v>
      </c>
    </row>
    <row r="4318" spans="1:16" x14ac:dyDescent="0.35">
      <c r="A4318" s="3" t="s">
        <v>19011</v>
      </c>
      <c r="B4318" t="s">
        <v>566</v>
      </c>
      <c r="C4318" t="s">
        <v>20764</v>
      </c>
      <c r="D4318" t="s">
        <v>20765</v>
      </c>
      <c r="E4318" t="s">
        <v>566</v>
      </c>
      <c r="F4318" t="s">
        <v>39</v>
      </c>
      <c r="G4318" t="s">
        <v>20765</v>
      </c>
      <c r="H4318" t="s">
        <v>20766</v>
      </c>
      <c r="I4318" t="s">
        <v>240</v>
      </c>
      <c r="J4318" t="s">
        <v>20767</v>
      </c>
      <c r="K4318" t="s">
        <v>754</v>
      </c>
      <c r="L4318" t="s">
        <v>20768</v>
      </c>
      <c r="M4318" t="s">
        <v>2538</v>
      </c>
      <c r="O4318" t="s">
        <v>20762</v>
      </c>
      <c r="P4318" t="s">
        <v>20769</v>
      </c>
    </row>
    <row r="4319" spans="1:16" x14ac:dyDescent="0.35">
      <c r="A4319" s="3" t="s">
        <v>19011</v>
      </c>
      <c r="B4319" t="s">
        <v>7157</v>
      </c>
      <c r="C4319" t="s">
        <v>20770</v>
      </c>
      <c r="D4319" t="s">
        <v>20771</v>
      </c>
      <c r="E4319" t="s">
        <v>566</v>
      </c>
      <c r="F4319" t="s">
        <v>39</v>
      </c>
      <c r="G4319" t="s">
        <v>20772</v>
      </c>
      <c r="H4319" t="s">
        <v>20773</v>
      </c>
      <c r="I4319" t="s">
        <v>6266</v>
      </c>
      <c r="J4319" t="s">
        <v>20774</v>
      </c>
      <c r="K4319" t="s">
        <v>21</v>
      </c>
      <c r="L4319" t="s">
        <v>20775</v>
      </c>
      <c r="M4319" t="s">
        <v>20776</v>
      </c>
      <c r="O4319" t="s">
        <v>19388</v>
      </c>
      <c r="P4319" t="s">
        <v>20777</v>
      </c>
    </row>
    <row r="4320" spans="1:16" x14ac:dyDescent="0.35">
      <c r="A4320" s="3" t="s">
        <v>19011</v>
      </c>
      <c r="B4320" t="s">
        <v>566</v>
      </c>
      <c r="C4320" t="s">
        <v>20770</v>
      </c>
      <c r="D4320" t="s">
        <v>20771</v>
      </c>
      <c r="E4320" t="s">
        <v>566</v>
      </c>
      <c r="F4320" t="s">
        <v>39</v>
      </c>
      <c r="G4320" t="s">
        <v>20772</v>
      </c>
      <c r="H4320" t="s">
        <v>20773</v>
      </c>
      <c r="I4320" t="s">
        <v>6266</v>
      </c>
      <c r="J4320" t="s">
        <v>20774</v>
      </c>
      <c r="K4320" t="s">
        <v>21</v>
      </c>
      <c r="L4320" t="s">
        <v>20775</v>
      </c>
      <c r="M4320" t="s">
        <v>20776</v>
      </c>
      <c r="O4320" t="s">
        <v>19388</v>
      </c>
      <c r="P4320" t="s">
        <v>20777</v>
      </c>
    </row>
    <row r="4321" spans="1:16" x14ac:dyDescent="0.35">
      <c r="A4321" s="3" t="s">
        <v>19011</v>
      </c>
      <c r="B4321" t="s">
        <v>566</v>
      </c>
      <c r="C4321" t="s">
        <v>20778</v>
      </c>
      <c r="D4321" t="s">
        <v>20779</v>
      </c>
      <c r="E4321" t="s">
        <v>566</v>
      </c>
      <c r="F4321" t="s">
        <v>16</v>
      </c>
      <c r="G4321" t="s">
        <v>20780</v>
      </c>
      <c r="H4321" t="s">
        <v>12577</v>
      </c>
      <c r="I4321" t="s">
        <v>12578</v>
      </c>
      <c r="J4321" t="s">
        <v>3687</v>
      </c>
      <c r="K4321" t="s">
        <v>21</v>
      </c>
      <c r="L4321" t="s">
        <v>285</v>
      </c>
      <c r="M4321" t="s">
        <v>286</v>
      </c>
      <c r="O4321" t="s">
        <v>287</v>
      </c>
      <c r="P4321" t="s">
        <v>288</v>
      </c>
    </row>
    <row r="4322" spans="1:16" x14ac:dyDescent="0.35">
      <c r="A4322" s="3" t="s">
        <v>19011</v>
      </c>
      <c r="B4322" t="s">
        <v>566</v>
      </c>
      <c r="C4322" t="s">
        <v>20781</v>
      </c>
      <c r="D4322" t="s">
        <v>20782</v>
      </c>
      <c r="E4322" t="s">
        <v>566</v>
      </c>
      <c r="F4322" t="s">
        <v>16</v>
      </c>
      <c r="G4322" t="s">
        <v>657</v>
      </c>
      <c r="H4322" t="s">
        <v>513</v>
      </c>
      <c r="I4322" t="s">
        <v>514</v>
      </c>
      <c r="J4322" t="s">
        <v>515</v>
      </c>
      <c r="K4322" t="s">
        <v>516</v>
      </c>
      <c r="L4322" t="s">
        <v>517</v>
      </c>
      <c r="M4322" t="s">
        <v>127</v>
      </c>
      <c r="O4322" t="s">
        <v>45</v>
      </c>
      <c r="P4322" t="s">
        <v>128</v>
      </c>
    </row>
    <row r="4323" spans="1:16" x14ac:dyDescent="0.35">
      <c r="A4323" s="3" t="s">
        <v>19011</v>
      </c>
      <c r="B4323" t="s">
        <v>566</v>
      </c>
      <c r="C4323" t="s">
        <v>20783</v>
      </c>
      <c r="D4323" t="s">
        <v>20784</v>
      </c>
      <c r="E4323" t="s">
        <v>566</v>
      </c>
      <c r="F4323" t="s">
        <v>16</v>
      </c>
      <c r="G4323" t="s">
        <v>7634</v>
      </c>
      <c r="H4323" t="s">
        <v>20785</v>
      </c>
      <c r="I4323" t="s">
        <v>1171</v>
      </c>
      <c r="J4323" t="s">
        <v>20786</v>
      </c>
      <c r="K4323" t="s">
        <v>21</v>
      </c>
      <c r="L4323" t="s">
        <v>20787</v>
      </c>
      <c r="M4323" t="s">
        <v>7638</v>
      </c>
      <c r="O4323" t="s">
        <v>6467</v>
      </c>
      <c r="P4323" t="s">
        <v>7639</v>
      </c>
    </row>
    <row r="4324" spans="1:16" x14ac:dyDescent="0.35">
      <c r="A4324" s="3" t="s">
        <v>19011</v>
      </c>
      <c r="B4324" t="s">
        <v>566</v>
      </c>
      <c r="C4324" t="s">
        <v>7281</v>
      </c>
      <c r="D4324" t="s">
        <v>7282</v>
      </c>
      <c r="E4324" t="s">
        <v>566</v>
      </c>
      <c r="F4324" t="s">
        <v>16</v>
      </c>
      <c r="G4324" t="s">
        <v>7283</v>
      </c>
      <c r="H4324" t="s">
        <v>7284</v>
      </c>
      <c r="I4324" t="s">
        <v>7285</v>
      </c>
      <c r="J4324" t="s">
        <v>6908</v>
      </c>
      <c r="K4324" t="s">
        <v>7286</v>
      </c>
      <c r="L4324" t="s">
        <v>7287</v>
      </c>
      <c r="M4324" t="s">
        <v>7288</v>
      </c>
      <c r="O4324" t="s">
        <v>7186</v>
      </c>
      <c r="P4324" t="s">
        <v>7289</v>
      </c>
    </row>
    <row r="4325" spans="1:16" x14ac:dyDescent="0.35">
      <c r="A4325" s="3" t="s">
        <v>19011</v>
      </c>
      <c r="B4325" t="s">
        <v>566</v>
      </c>
      <c r="C4325" t="s">
        <v>20788</v>
      </c>
      <c r="D4325" t="s">
        <v>20789</v>
      </c>
      <c r="E4325" t="s">
        <v>566</v>
      </c>
      <c r="F4325" t="s">
        <v>16</v>
      </c>
      <c r="G4325" t="s">
        <v>20790</v>
      </c>
      <c r="H4325" t="s">
        <v>20791</v>
      </c>
      <c r="I4325" t="s">
        <v>20792</v>
      </c>
      <c r="J4325" t="s">
        <v>682</v>
      </c>
      <c r="K4325" t="s">
        <v>3460</v>
      </c>
      <c r="L4325" t="s">
        <v>20793</v>
      </c>
      <c r="M4325" t="s">
        <v>20794</v>
      </c>
      <c r="O4325" t="s">
        <v>96</v>
      </c>
      <c r="P4325" t="s">
        <v>20795</v>
      </c>
    </row>
    <row r="4326" spans="1:16" x14ac:dyDescent="0.35">
      <c r="A4326" s="3" t="s">
        <v>19011</v>
      </c>
      <c r="B4326" t="s">
        <v>19281</v>
      </c>
      <c r="C4326" t="s">
        <v>7290</v>
      </c>
      <c r="D4326" t="s">
        <v>7291</v>
      </c>
      <c r="E4326" t="s">
        <v>566</v>
      </c>
      <c r="F4326" t="s">
        <v>16</v>
      </c>
      <c r="G4326" t="s">
        <v>7292</v>
      </c>
      <c r="H4326" t="s">
        <v>7293</v>
      </c>
      <c r="I4326" t="s">
        <v>7294</v>
      </c>
      <c r="J4326" t="s">
        <v>7295</v>
      </c>
      <c r="K4326" t="s">
        <v>21</v>
      </c>
      <c r="L4326" t="s">
        <v>7296</v>
      </c>
      <c r="M4326" t="s">
        <v>7297</v>
      </c>
      <c r="O4326" t="s">
        <v>6467</v>
      </c>
      <c r="P4326" t="s">
        <v>7298</v>
      </c>
    </row>
    <row r="4327" spans="1:16" x14ac:dyDescent="0.35">
      <c r="A4327" s="3" t="s">
        <v>19011</v>
      </c>
      <c r="B4327" t="s">
        <v>566</v>
      </c>
      <c r="C4327" t="s">
        <v>7290</v>
      </c>
      <c r="D4327" t="s">
        <v>7291</v>
      </c>
      <c r="E4327" t="s">
        <v>566</v>
      </c>
      <c r="F4327" t="s">
        <v>16</v>
      </c>
      <c r="G4327" t="s">
        <v>7292</v>
      </c>
      <c r="H4327" t="s">
        <v>7293</v>
      </c>
      <c r="I4327" t="s">
        <v>7294</v>
      </c>
      <c r="J4327" t="s">
        <v>7295</v>
      </c>
      <c r="K4327" t="s">
        <v>21</v>
      </c>
      <c r="L4327" t="s">
        <v>7296</v>
      </c>
      <c r="M4327" t="s">
        <v>7297</v>
      </c>
      <c r="O4327" t="s">
        <v>6467</v>
      </c>
      <c r="P4327" t="s">
        <v>7298</v>
      </c>
    </row>
    <row r="4328" spans="1:16" x14ac:dyDescent="0.35">
      <c r="A4328" s="3" t="s">
        <v>19011</v>
      </c>
      <c r="B4328" t="s">
        <v>566</v>
      </c>
      <c r="C4328" t="s">
        <v>20796</v>
      </c>
      <c r="D4328" t="s">
        <v>20797</v>
      </c>
      <c r="E4328" t="s">
        <v>566</v>
      </c>
      <c r="F4328" t="s">
        <v>16</v>
      </c>
      <c r="G4328" t="s">
        <v>657</v>
      </c>
      <c r="H4328" t="s">
        <v>513</v>
      </c>
      <c r="I4328" t="s">
        <v>514</v>
      </c>
      <c r="J4328" t="s">
        <v>515</v>
      </c>
      <c r="K4328" t="s">
        <v>516</v>
      </c>
      <c r="L4328" t="s">
        <v>517</v>
      </c>
      <c r="M4328" t="s">
        <v>127</v>
      </c>
      <c r="O4328" t="s">
        <v>45</v>
      </c>
      <c r="P4328" t="s">
        <v>128</v>
      </c>
    </row>
    <row r="4329" spans="1:16" x14ac:dyDescent="0.35">
      <c r="A4329" s="3" t="s">
        <v>19011</v>
      </c>
      <c r="B4329" t="s">
        <v>566</v>
      </c>
      <c r="C4329" t="s">
        <v>20798</v>
      </c>
      <c r="D4329" t="s">
        <v>20799</v>
      </c>
      <c r="E4329" t="s">
        <v>566</v>
      </c>
      <c r="F4329" t="s">
        <v>16</v>
      </c>
      <c r="G4329" t="s">
        <v>6462</v>
      </c>
      <c r="H4329" t="s">
        <v>6463</v>
      </c>
      <c r="I4329" t="s">
        <v>6464</v>
      </c>
      <c r="J4329" t="s">
        <v>200</v>
      </c>
      <c r="K4329" t="s">
        <v>21</v>
      </c>
      <c r="L4329" t="s">
        <v>6465</v>
      </c>
      <c r="M4329" t="s">
        <v>6466</v>
      </c>
      <c r="O4329" t="s">
        <v>6467</v>
      </c>
      <c r="P4329" t="s">
        <v>6468</v>
      </c>
    </row>
    <row r="4330" spans="1:16" x14ac:dyDescent="0.35">
      <c r="A4330" s="3" t="s">
        <v>19011</v>
      </c>
      <c r="B4330" t="s">
        <v>566</v>
      </c>
      <c r="C4330" t="s">
        <v>20800</v>
      </c>
      <c r="D4330" t="s">
        <v>20801</v>
      </c>
      <c r="E4330" t="s">
        <v>566</v>
      </c>
      <c r="F4330" t="s">
        <v>16</v>
      </c>
      <c r="G4330" t="s">
        <v>4418</v>
      </c>
      <c r="H4330" t="s">
        <v>4419</v>
      </c>
      <c r="I4330" t="s">
        <v>4420</v>
      </c>
      <c r="J4330" t="s">
        <v>4421</v>
      </c>
      <c r="K4330" t="s">
        <v>21</v>
      </c>
      <c r="L4330" t="s">
        <v>4422</v>
      </c>
      <c r="M4330" t="s">
        <v>4423</v>
      </c>
      <c r="O4330" t="s">
        <v>750</v>
      </c>
      <c r="P4330" t="s">
        <v>4424</v>
      </c>
    </row>
    <row r="4331" spans="1:16" x14ac:dyDescent="0.35">
      <c r="A4331" s="3" t="s">
        <v>19011</v>
      </c>
      <c r="B4331" t="s">
        <v>19281</v>
      </c>
      <c r="C4331" t="s">
        <v>20802</v>
      </c>
      <c r="D4331" t="s">
        <v>20803</v>
      </c>
      <c r="E4331" t="s">
        <v>566</v>
      </c>
      <c r="F4331" t="s">
        <v>39</v>
      </c>
      <c r="G4331" t="s">
        <v>20772</v>
      </c>
      <c r="H4331" t="s">
        <v>20773</v>
      </c>
      <c r="I4331" t="s">
        <v>6266</v>
      </c>
      <c r="J4331" t="s">
        <v>20774</v>
      </c>
      <c r="K4331" t="s">
        <v>21</v>
      </c>
      <c r="L4331" t="s">
        <v>20775</v>
      </c>
      <c r="M4331" t="s">
        <v>20776</v>
      </c>
      <c r="O4331" t="s">
        <v>19388</v>
      </c>
      <c r="P4331" t="s">
        <v>20777</v>
      </c>
    </row>
    <row r="4332" spans="1:16" x14ac:dyDescent="0.35">
      <c r="A4332" s="3" t="s">
        <v>19011</v>
      </c>
      <c r="B4332" t="s">
        <v>566</v>
      </c>
      <c r="C4332" t="s">
        <v>20802</v>
      </c>
      <c r="D4332" t="s">
        <v>20803</v>
      </c>
      <c r="E4332" t="s">
        <v>566</v>
      </c>
      <c r="F4332" t="s">
        <v>39</v>
      </c>
      <c r="G4332" t="s">
        <v>20772</v>
      </c>
      <c r="H4332" t="s">
        <v>20773</v>
      </c>
      <c r="I4332" t="s">
        <v>6266</v>
      </c>
      <c r="J4332" t="s">
        <v>20774</v>
      </c>
      <c r="K4332" t="s">
        <v>21</v>
      </c>
      <c r="L4332" t="s">
        <v>20775</v>
      </c>
      <c r="M4332" t="s">
        <v>20776</v>
      </c>
      <c r="O4332" t="s">
        <v>19388</v>
      </c>
      <c r="P4332" t="s">
        <v>20777</v>
      </c>
    </row>
    <row r="4333" spans="1:16" x14ac:dyDescent="0.35">
      <c r="A4333" s="3" t="s">
        <v>19011</v>
      </c>
      <c r="B4333" t="s">
        <v>566</v>
      </c>
      <c r="C4333" t="s">
        <v>20804</v>
      </c>
      <c r="D4333" t="s">
        <v>20805</v>
      </c>
      <c r="E4333" t="s">
        <v>566</v>
      </c>
      <c r="F4333" t="s">
        <v>16</v>
      </c>
      <c r="G4333" t="s">
        <v>6462</v>
      </c>
      <c r="H4333" t="s">
        <v>6463</v>
      </c>
      <c r="I4333" t="s">
        <v>6464</v>
      </c>
      <c r="J4333" t="s">
        <v>200</v>
      </c>
      <c r="K4333" t="s">
        <v>21</v>
      </c>
      <c r="L4333" t="s">
        <v>6465</v>
      </c>
      <c r="M4333" t="s">
        <v>6466</v>
      </c>
      <c r="O4333" t="s">
        <v>6467</v>
      </c>
      <c r="P4333" t="s">
        <v>6468</v>
      </c>
    </row>
    <row r="4334" spans="1:16" x14ac:dyDescent="0.35">
      <c r="A4334" s="3" t="s">
        <v>19011</v>
      </c>
      <c r="B4334" t="s">
        <v>566</v>
      </c>
      <c r="C4334" t="s">
        <v>20806</v>
      </c>
      <c r="D4334" t="s">
        <v>20807</v>
      </c>
      <c r="E4334" t="s">
        <v>566</v>
      </c>
      <c r="F4334" t="s">
        <v>39</v>
      </c>
      <c r="G4334" t="s">
        <v>20807</v>
      </c>
      <c r="H4334" t="s">
        <v>20808</v>
      </c>
      <c r="I4334" t="s">
        <v>11409</v>
      </c>
      <c r="J4334" t="s">
        <v>563</v>
      </c>
      <c r="K4334" t="s">
        <v>21</v>
      </c>
      <c r="L4334" t="s">
        <v>20809</v>
      </c>
      <c r="M4334" t="s">
        <v>20810</v>
      </c>
      <c r="O4334" t="s">
        <v>20746</v>
      </c>
      <c r="P4334" t="s">
        <v>20811</v>
      </c>
    </row>
    <row r="4335" spans="1:16" x14ac:dyDescent="0.35">
      <c r="A4335" s="3" t="s">
        <v>19011</v>
      </c>
      <c r="B4335" t="s">
        <v>566</v>
      </c>
      <c r="C4335" t="s">
        <v>20812</v>
      </c>
      <c r="D4335" t="s">
        <v>20813</v>
      </c>
      <c r="E4335" t="s">
        <v>566</v>
      </c>
      <c r="F4335" t="s">
        <v>16</v>
      </c>
      <c r="G4335" t="s">
        <v>4418</v>
      </c>
      <c r="H4335" t="s">
        <v>4419</v>
      </c>
      <c r="I4335" t="s">
        <v>4420</v>
      </c>
      <c r="J4335" t="s">
        <v>4421</v>
      </c>
      <c r="K4335" t="s">
        <v>21</v>
      </c>
      <c r="L4335" t="s">
        <v>4422</v>
      </c>
      <c r="M4335" t="s">
        <v>4423</v>
      </c>
      <c r="O4335" t="s">
        <v>750</v>
      </c>
      <c r="P4335" t="s">
        <v>4424</v>
      </c>
    </row>
    <row r="4336" spans="1:16" x14ac:dyDescent="0.35">
      <c r="A4336" s="3" t="s">
        <v>19011</v>
      </c>
      <c r="B4336" t="s">
        <v>1194</v>
      </c>
      <c r="C4336" t="s">
        <v>18705</v>
      </c>
      <c r="D4336" t="s">
        <v>18706</v>
      </c>
      <c r="E4336" t="s">
        <v>1194</v>
      </c>
      <c r="F4336" t="s">
        <v>39</v>
      </c>
      <c r="G4336" t="s">
        <v>18706</v>
      </c>
      <c r="H4336" t="s">
        <v>18707</v>
      </c>
      <c r="I4336" t="s">
        <v>1122</v>
      </c>
      <c r="J4336" t="s">
        <v>18708</v>
      </c>
      <c r="K4336" t="s">
        <v>754</v>
      </c>
      <c r="L4336" t="s">
        <v>18709</v>
      </c>
      <c r="M4336" t="s">
        <v>7885</v>
      </c>
      <c r="O4336" t="s">
        <v>18710</v>
      </c>
      <c r="P4336" t="s">
        <v>18711</v>
      </c>
    </row>
    <row r="4337" spans="1:16" x14ac:dyDescent="0.35">
      <c r="A4337" s="3" t="s">
        <v>19011</v>
      </c>
      <c r="B4337" t="s">
        <v>1194</v>
      </c>
      <c r="C4337" t="s">
        <v>20814</v>
      </c>
      <c r="D4337" t="s">
        <v>20815</v>
      </c>
      <c r="E4337" t="s">
        <v>1194</v>
      </c>
      <c r="F4337" t="s">
        <v>39</v>
      </c>
      <c r="G4337" t="s">
        <v>20815</v>
      </c>
      <c r="H4337" t="s">
        <v>20816</v>
      </c>
      <c r="I4337" t="s">
        <v>4992</v>
      </c>
      <c r="J4337" t="s">
        <v>20817</v>
      </c>
      <c r="K4337" t="s">
        <v>21</v>
      </c>
      <c r="L4337" t="s">
        <v>20818</v>
      </c>
      <c r="M4337" t="s">
        <v>10295</v>
      </c>
      <c r="O4337" t="s">
        <v>20819</v>
      </c>
      <c r="P4337" t="s">
        <v>20820</v>
      </c>
    </row>
    <row r="4338" spans="1:16" x14ac:dyDescent="0.35">
      <c r="A4338" s="3" t="s">
        <v>19011</v>
      </c>
      <c r="B4338" t="s">
        <v>1194</v>
      </c>
      <c r="C4338" t="s">
        <v>20821</v>
      </c>
      <c r="D4338" t="s">
        <v>20822</v>
      </c>
      <c r="E4338" t="s">
        <v>1194</v>
      </c>
      <c r="F4338" t="s">
        <v>39</v>
      </c>
      <c r="G4338" t="s">
        <v>20822</v>
      </c>
      <c r="H4338" t="s">
        <v>20823</v>
      </c>
      <c r="I4338" t="s">
        <v>17511</v>
      </c>
      <c r="J4338" t="s">
        <v>20824</v>
      </c>
      <c r="K4338" t="s">
        <v>21</v>
      </c>
      <c r="L4338" t="s">
        <v>20825</v>
      </c>
      <c r="M4338" t="s">
        <v>1135</v>
      </c>
      <c r="O4338" t="s">
        <v>18710</v>
      </c>
      <c r="P4338" t="s">
        <v>20826</v>
      </c>
    </row>
    <row r="4339" spans="1:16" x14ac:dyDescent="0.35">
      <c r="A4339" s="3" t="s">
        <v>19011</v>
      </c>
      <c r="B4339" t="s">
        <v>147</v>
      </c>
      <c r="C4339" t="s">
        <v>20827</v>
      </c>
      <c r="D4339" t="s">
        <v>20828</v>
      </c>
      <c r="E4339" t="s">
        <v>1194</v>
      </c>
      <c r="F4339" t="s">
        <v>39</v>
      </c>
      <c r="G4339" t="s">
        <v>20828</v>
      </c>
      <c r="H4339" t="s">
        <v>20829</v>
      </c>
      <c r="I4339" t="s">
        <v>2709</v>
      </c>
      <c r="J4339" t="s">
        <v>20830</v>
      </c>
      <c r="K4339" t="s">
        <v>21</v>
      </c>
      <c r="L4339" t="s">
        <v>20831</v>
      </c>
      <c r="M4339" t="s">
        <v>5387</v>
      </c>
      <c r="O4339" t="s">
        <v>20819</v>
      </c>
      <c r="P4339" t="s">
        <v>20832</v>
      </c>
    </row>
    <row r="4340" spans="1:16" x14ac:dyDescent="0.35">
      <c r="A4340" s="3" t="s">
        <v>19011</v>
      </c>
      <c r="B4340" t="s">
        <v>1194</v>
      </c>
      <c r="C4340" t="s">
        <v>20827</v>
      </c>
      <c r="D4340" t="s">
        <v>20828</v>
      </c>
      <c r="E4340" t="s">
        <v>1194</v>
      </c>
      <c r="F4340" t="s">
        <v>39</v>
      </c>
      <c r="G4340" t="s">
        <v>20828</v>
      </c>
      <c r="H4340" t="s">
        <v>20829</v>
      </c>
      <c r="I4340" t="s">
        <v>2709</v>
      </c>
      <c r="J4340" t="s">
        <v>20830</v>
      </c>
      <c r="K4340" t="s">
        <v>21</v>
      </c>
      <c r="L4340" t="s">
        <v>20831</v>
      </c>
      <c r="M4340" t="s">
        <v>5387</v>
      </c>
      <c r="O4340" t="s">
        <v>20819</v>
      </c>
      <c r="P4340" t="s">
        <v>20832</v>
      </c>
    </row>
    <row r="4341" spans="1:16" x14ac:dyDescent="0.35">
      <c r="A4341" s="3" t="s">
        <v>19011</v>
      </c>
      <c r="B4341" t="s">
        <v>147</v>
      </c>
      <c r="C4341" t="s">
        <v>18718</v>
      </c>
      <c r="D4341" t="s">
        <v>18719</v>
      </c>
      <c r="E4341" t="s">
        <v>1194</v>
      </c>
      <c r="F4341" t="s">
        <v>39</v>
      </c>
      <c r="G4341" t="s">
        <v>18719</v>
      </c>
      <c r="H4341" t="s">
        <v>18720</v>
      </c>
      <c r="I4341" t="s">
        <v>18721</v>
      </c>
      <c r="J4341" t="s">
        <v>18722</v>
      </c>
      <c r="K4341" t="s">
        <v>21</v>
      </c>
      <c r="L4341" t="s">
        <v>18723</v>
      </c>
      <c r="M4341" t="s">
        <v>18724</v>
      </c>
      <c r="O4341" t="s">
        <v>18725</v>
      </c>
      <c r="P4341" t="s">
        <v>18726</v>
      </c>
    </row>
    <row r="4342" spans="1:16" x14ac:dyDescent="0.35">
      <c r="A4342" s="3" t="s">
        <v>19011</v>
      </c>
      <c r="B4342" t="s">
        <v>1194</v>
      </c>
      <c r="C4342" t="s">
        <v>18718</v>
      </c>
      <c r="D4342" t="s">
        <v>18719</v>
      </c>
      <c r="E4342" t="s">
        <v>1194</v>
      </c>
      <c r="F4342" t="s">
        <v>39</v>
      </c>
      <c r="G4342" t="s">
        <v>18719</v>
      </c>
      <c r="H4342" t="s">
        <v>18720</v>
      </c>
      <c r="I4342" t="s">
        <v>18721</v>
      </c>
      <c r="J4342" t="s">
        <v>18722</v>
      </c>
      <c r="K4342" t="s">
        <v>21</v>
      </c>
      <c r="L4342" t="s">
        <v>18723</v>
      </c>
      <c r="M4342" t="s">
        <v>18724</v>
      </c>
      <c r="O4342" t="s">
        <v>18725</v>
      </c>
      <c r="P4342" t="s">
        <v>18726</v>
      </c>
    </row>
    <row r="4343" spans="1:16" x14ac:dyDescent="0.35">
      <c r="A4343" s="3" t="s">
        <v>19011</v>
      </c>
      <c r="B4343" t="s">
        <v>1194</v>
      </c>
      <c r="C4343" t="s">
        <v>18727</v>
      </c>
      <c r="D4343" t="s">
        <v>18728</v>
      </c>
      <c r="E4343" t="s">
        <v>1194</v>
      </c>
      <c r="F4343" t="s">
        <v>39</v>
      </c>
      <c r="G4343" t="s">
        <v>18728</v>
      </c>
      <c r="H4343" t="s">
        <v>18729</v>
      </c>
      <c r="I4343" t="s">
        <v>7319</v>
      </c>
      <c r="J4343" t="s">
        <v>18730</v>
      </c>
      <c r="K4343" t="s">
        <v>114</v>
      </c>
      <c r="L4343" t="s">
        <v>18731</v>
      </c>
      <c r="M4343" t="s">
        <v>10790</v>
      </c>
      <c r="O4343" t="s">
        <v>18732</v>
      </c>
      <c r="P4343" t="s">
        <v>18733</v>
      </c>
    </row>
    <row r="4344" spans="1:16" x14ac:dyDescent="0.35">
      <c r="A4344" s="3" t="s">
        <v>19011</v>
      </c>
      <c r="B4344" t="s">
        <v>1108</v>
      </c>
      <c r="C4344" t="s">
        <v>20833</v>
      </c>
      <c r="D4344" t="s">
        <v>20834</v>
      </c>
      <c r="E4344" t="s">
        <v>1194</v>
      </c>
      <c r="F4344" t="s">
        <v>39</v>
      </c>
      <c r="G4344" t="s">
        <v>20835</v>
      </c>
      <c r="H4344" t="s">
        <v>20836</v>
      </c>
      <c r="I4344" t="s">
        <v>2351</v>
      </c>
      <c r="J4344" t="s">
        <v>20837</v>
      </c>
      <c r="K4344" t="s">
        <v>21</v>
      </c>
      <c r="M4344" t="s">
        <v>8214</v>
      </c>
      <c r="O4344" t="s">
        <v>20819</v>
      </c>
      <c r="P4344" t="s">
        <v>20838</v>
      </c>
    </row>
    <row r="4345" spans="1:16" x14ac:dyDescent="0.35">
      <c r="A4345" s="3" t="s">
        <v>19011</v>
      </c>
      <c r="B4345" t="s">
        <v>1194</v>
      </c>
      <c r="C4345" t="s">
        <v>20833</v>
      </c>
      <c r="D4345" t="s">
        <v>20834</v>
      </c>
      <c r="E4345" t="s">
        <v>1194</v>
      </c>
      <c r="F4345" t="s">
        <v>39</v>
      </c>
      <c r="G4345" t="s">
        <v>20835</v>
      </c>
      <c r="H4345" t="s">
        <v>20836</v>
      </c>
      <c r="I4345" t="s">
        <v>2351</v>
      </c>
      <c r="J4345" t="s">
        <v>20837</v>
      </c>
      <c r="K4345" t="s">
        <v>21</v>
      </c>
      <c r="M4345" t="s">
        <v>8214</v>
      </c>
      <c r="O4345" t="s">
        <v>20819</v>
      </c>
      <c r="P4345" t="s">
        <v>20838</v>
      </c>
    </row>
    <row r="4346" spans="1:16" x14ac:dyDescent="0.35">
      <c r="A4346" s="3" t="s">
        <v>19011</v>
      </c>
      <c r="B4346" t="s">
        <v>6467</v>
      </c>
      <c r="C4346" t="s">
        <v>20839</v>
      </c>
      <c r="D4346" t="s">
        <v>20840</v>
      </c>
      <c r="E4346" t="s">
        <v>6467</v>
      </c>
      <c r="F4346" t="s">
        <v>39</v>
      </c>
      <c r="G4346" t="s">
        <v>20840</v>
      </c>
      <c r="H4346" t="s">
        <v>20841</v>
      </c>
      <c r="I4346" t="s">
        <v>6486</v>
      </c>
      <c r="J4346" t="s">
        <v>20842</v>
      </c>
      <c r="K4346" t="s">
        <v>754</v>
      </c>
      <c r="L4346" t="s">
        <v>20843</v>
      </c>
      <c r="M4346" t="s">
        <v>20844</v>
      </c>
      <c r="O4346" t="s">
        <v>20845</v>
      </c>
      <c r="P4346" t="s">
        <v>20846</v>
      </c>
    </row>
    <row r="4347" spans="1:16" x14ac:dyDescent="0.35">
      <c r="A4347" s="3" t="s">
        <v>19011</v>
      </c>
      <c r="B4347" t="s">
        <v>1108</v>
      </c>
      <c r="C4347" t="s">
        <v>20847</v>
      </c>
      <c r="D4347" t="s">
        <v>20848</v>
      </c>
      <c r="E4347" t="s">
        <v>6467</v>
      </c>
      <c r="F4347" t="s">
        <v>39</v>
      </c>
      <c r="G4347" t="s">
        <v>20848</v>
      </c>
      <c r="H4347" t="s">
        <v>20849</v>
      </c>
      <c r="I4347" t="s">
        <v>438</v>
      </c>
      <c r="J4347" t="s">
        <v>20850</v>
      </c>
      <c r="K4347" t="s">
        <v>21</v>
      </c>
      <c r="L4347" t="s">
        <v>20851</v>
      </c>
      <c r="M4347" t="s">
        <v>20852</v>
      </c>
      <c r="O4347" t="s">
        <v>20853</v>
      </c>
      <c r="P4347" t="s">
        <v>20854</v>
      </c>
    </row>
    <row r="4348" spans="1:16" x14ac:dyDescent="0.35">
      <c r="A4348" s="3" t="s">
        <v>19011</v>
      </c>
      <c r="B4348" t="s">
        <v>6467</v>
      </c>
      <c r="C4348" t="s">
        <v>20847</v>
      </c>
      <c r="D4348" t="s">
        <v>20848</v>
      </c>
      <c r="E4348" t="s">
        <v>6467</v>
      </c>
      <c r="F4348" t="s">
        <v>39</v>
      </c>
      <c r="G4348" t="s">
        <v>20848</v>
      </c>
      <c r="H4348" t="s">
        <v>20849</v>
      </c>
      <c r="I4348" t="s">
        <v>438</v>
      </c>
      <c r="J4348" t="s">
        <v>20850</v>
      </c>
      <c r="K4348" t="s">
        <v>21</v>
      </c>
      <c r="L4348" t="s">
        <v>20851</v>
      </c>
      <c r="M4348" t="s">
        <v>20852</v>
      </c>
      <c r="O4348" t="s">
        <v>20853</v>
      </c>
      <c r="P4348" t="s">
        <v>20854</v>
      </c>
    </row>
    <row r="4349" spans="1:16" x14ac:dyDescent="0.35">
      <c r="A4349" s="3" t="s">
        <v>19011</v>
      </c>
      <c r="B4349" t="s">
        <v>6467</v>
      </c>
      <c r="C4349" t="s">
        <v>20855</v>
      </c>
      <c r="D4349" t="s">
        <v>20856</v>
      </c>
      <c r="E4349" t="s">
        <v>6467</v>
      </c>
      <c r="F4349" t="s">
        <v>39</v>
      </c>
      <c r="G4349" t="s">
        <v>20856</v>
      </c>
      <c r="H4349" t="s">
        <v>20857</v>
      </c>
      <c r="I4349" t="s">
        <v>7722</v>
      </c>
      <c r="J4349" t="s">
        <v>20858</v>
      </c>
      <c r="K4349" t="s">
        <v>754</v>
      </c>
      <c r="L4349" t="s">
        <v>20859</v>
      </c>
      <c r="M4349" t="s">
        <v>8621</v>
      </c>
      <c r="O4349" t="s">
        <v>20860</v>
      </c>
      <c r="P4349" t="s">
        <v>20861</v>
      </c>
    </row>
    <row r="4350" spans="1:16" x14ac:dyDescent="0.35">
      <c r="A4350" s="3" t="s">
        <v>19011</v>
      </c>
      <c r="B4350" t="s">
        <v>6467</v>
      </c>
      <c r="C4350" t="s">
        <v>20862</v>
      </c>
      <c r="D4350" t="s">
        <v>20863</v>
      </c>
      <c r="E4350" t="s">
        <v>6467</v>
      </c>
      <c r="F4350" t="s">
        <v>16</v>
      </c>
      <c r="I4350" t="s">
        <v>20864</v>
      </c>
      <c r="J4350" t="s">
        <v>20865</v>
      </c>
      <c r="K4350" t="s">
        <v>155</v>
      </c>
      <c r="L4350" t="s">
        <v>20866</v>
      </c>
      <c r="M4350" t="s">
        <v>20867</v>
      </c>
      <c r="O4350" t="s">
        <v>20860</v>
      </c>
      <c r="P4350" t="s">
        <v>20868</v>
      </c>
    </row>
    <row r="4351" spans="1:16" x14ac:dyDescent="0.35">
      <c r="A4351" s="3" t="s">
        <v>19011</v>
      </c>
      <c r="B4351" t="s">
        <v>6467</v>
      </c>
      <c r="C4351" t="s">
        <v>20862</v>
      </c>
      <c r="D4351" t="s">
        <v>20863</v>
      </c>
      <c r="E4351" t="s">
        <v>6467</v>
      </c>
      <c r="F4351" t="s">
        <v>16</v>
      </c>
      <c r="I4351" t="s">
        <v>20869</v>
      </c>
      <c r="J4351" t="s">
        <v>20865</v>
      </c>
      <c r="K4351" t="s">
        <v>1615</v>
      </c>
      <c r="L4351" t="s">
        <v>20866</v>
      </c>
      <c r="M4351" t="s">
        <v>20867</v>
      </c>
      <c r="O4351" t="s">
        <v>20860</v>
      </c>
      <c r="P4351" t="s">
        <v>20868</v>
      </c>
    </row>
    <row r="4352" spans="1:16" x14ac:dyDescent="0.35">
      <c r="A4352" s="3" t="s">
        <v>19011</v>
      </c>
      <c r="B4352" t="s">
        <v>6467</v>
      </c>
      <c r="C4352" t="s">
        <v>20862</v>
      </c>
      <c r="D4352" t="s">
        <v>20863</v>
      </c>
      <c r="E4352" t="s">
        <v>6467</v>
      </c>
      <c r="F4352" t="s">
        <v>16</v>
      </c>
      <c r="H4352" t="s">
        <v>20870</v>
      </c>
      <c r="I4352" t="s">
        <v>20864</v>
      </c>
      <c r="J4352" t="s">
        <v>20865</v>
      </c>
      <c r="K4352" t="s">
        <v>155</v>
      </c>
      <c r="L4352" t="s">
        <v>20866</v>
      </c>
      <c r="M4352" t="s">
        <v>20867</v>
      </c>
      <c r="O4352" t="s">
        <v>20860</v>
      </c>
      <c r="P4352" t="s">
        <v>20868</v>
      </c>
    </row>
    <row r="4353" spans="1:16" x14ac:dyDescent="0.35">
      <c r="A4353" s="3" t="s">
        <v>19011</v>
      </c>
      <c r="B4353" t="s">
        <v>6467</v>
      </c>
      <c r="C4353" t="s">
        <v>20862</v>
      </c>
      <c r="D4353" t="s">
        <v>20863</v>
      </c>
      <c r="E4353" t="s">
        <v>6467</v>
      </c>
      <c r="F4353" t="s">
        <v>16</v>
      </c>
      <c r="H4353" t="s">
        <v>20871</v>
      </c>
      <c r="I4353" t="s">
        <v>20869</v>
      </c>
      <c r="J4353" t="s">
        <v>20865</v>
      </c>
      <c r="K4353" t="s">
        <v>1615</v>
      </c>
      <c r="L4353" t="s">
        <v>20866</v>
      </c>
      <c r="M4353" t="s">
        <v>20867</v>
      </c>
      <c r="O4353" t="s">
        <v>20860</v>
      </c>
      <c r="P4353" t="s">
        <v>20868</v>
      </c>
    </row>
    <row r="4354" spans="1:16" x14ac:dyDescent="0.35">
      <c r="A4354" s="3" t="s">
        <v>19011</v>
      </c>
      <c r="B4354" t="s">
        <v>6467</v>
      </c>
      <c r="C4354" t="s">
        <v>20872</v>
      </c>
      <c r="D4354" t="s">
        <v>20873</v>
      </c>
      <c r="E4354" t="s">
        <v>6467</v>
      </c>
      <c r="F4354" t="s">
        <v>39</v>
      </c>
      <c r="G4354" t="s">
        <v>20873</v>
      </c>
      <c r="H4354" t="s">
        <v>20874</v>
      </c>
      <c r="I4354" t="s">
        <v>427</v>
      </c>
      <c r="J4354" t="s">
        <v>20875</v>
      </c>
      <c r="K4354" t="s">
        <v>21</v>
      </c>
      <c r="L4354" t="s">
        <v>20876</v>
      </c>
      <c r="M4354" t="s">
        <v>6923</v>
      </c>
      <c r="O4354" t="s">
        <v>7191</v>
      </c>
      <c r="P4354" t="s">
        <v>20877</v>
      </c>
    </row>
    <row r="4355" spans="1:16" x14ac:dyDescent="0.35">
      <c r="A4355" s="3" t="s">
        <v>19011</v>
      </c>
      <c r="B4355" t="s">
        <v>6467</v>
      </c>
      <c r="C4355" t="s">
        <v>20878</v>
      </c>
      <c r="D4355" t="s">
        <v>20879</v>
      </c>
      <c r="E4355" t="s">
        <v>6467</v>
      </c>
      <c r="F4355" t="s">
        <v>39</v>
      </c>
      <c r="G4355" t="s">
        <v>20879</v>
      </c>
      <c r="H4355" t="s">
        <v>20880</v>
      </c>
      <c r="I4355" t="s">
        <v>20881</v>
      </c>
      <c r="J4355" t="s">
        <v>20882</v>
      </c>
      <c r="K4355" t="s">
        <v>21</v>
      </c>
      <c r="L4355" t="s">
        <v>20883</v>
      </c>
      <c r="M4355" t="s">
        <v>20884</v>
      </c>
      <c r="O4355" t="s">
        <v>20845</v>
      </c>
      <c r="P4355" t="s">
        <v>20885</v>
      </c>
    </row>
    <row r="4356" spans="1:16" x14ac:dyDescent="0.35">
      <c r="A4356" s="3" t="s">
        <v>19011</v>
      </c>
      <c r="B4356" t="s">
        <v>6467</v>
      </c>
      <c r="C4356" t="s">
        <v>20886</v>
      </c>
      <c r="D4356" t="s">
        <v>20887</v>
      </c>
      <c r="E4356" t="s">
        <v>6467</v>
      </c>
      <c r="F4356" t="s">
        <v>16</v>
      </c>
      <c r="G4356" t="s">
        <v>657</v>
      </c>
      <c r="H4356" t="s">
        <v>513</v>
      </c>
      <c r="I4356" t="s">
        <v>514</v>
      </c>
      <c r="J4356" t="s">
        <v>515</v>
      </c>
      <c r="K4356" t="s">
        <v>516</v>
      </c>
      <c r="L4356" t="s">
        <v>517</v>
      </c>
      <c r="M4356" t="s">
        <v>127</v>
      </c>
      <c r="O4356" t="s">
        <v>45</v>
      </c>
      <c r="P4356" t="s">
        <v>128</v>
      </c>
    </row>
    <row r="4357" spans="1:16" x14ac:dyDescent="0.35">
      <c r="A4357" s="3" t="s">
        <v>19011</v>
      </c>
      <c r="B4357" t="s">
        <v>6467</v>
      </c>
      <c r="C4357" t="s">
        <v>20888</v>
      </c>
      <c r="D4357" t="s">
        <v>20889</v>
      </c>
      <c r="E4357" t="s">
        <v>6467</v>
      </c>
      <c r="F4357" t="s">
        <v>39</v>
      </c>
      <c r="G4357" t="s">
        <v>20889</v>
      </c>
      <c r="H4357" t="s">
        <v>20890</v>
      </c>
      <c r="I4357" t="s">
        <v>908</v>
      </c>
      <c r="J4357" t="s">
        <v>9419</v>
      </c>
      <c r="K4357" t="s">
        <v>21</v>
      </c>
      <c r="L4357" t="s">
        <v>20891</v>
      </c>
      <c r="M4357" t="s">
        <v>8073</v>
      </c>
      <c r="O4357" t="s">
        <v>20845</v>
      </c>
      <c r="P4357" t="s">
        <v>20892</v>
      </c>
    </row>
    <row r="4358" spans="1:16" x14ac:dyDescent="0.35">
      <c r="A4358" s="3" t="s">
        <v>19011</v>
      </c>
      <c r="B4358" t="s">
        <v>6467</v>
      </c>
      <c r="C4358" t="s">
        <v>20893</v>
      </c>
      <c r="D4358" t="s">
        <v>20894</v>
      </c>
      <c r="E4358" t="s">
        <v>6467</v>
      </c>
      <c r="F4358" t="s">
        <v>16</v>
      </c>
      <c r="G4358" t="s">
        <v>499</v>
      </c>
      <c r="H4358" t="s">
        <v>281</v>
      </c>
      <c r="I4358" t="s">
        <v>282</v>
      </c>
      <c r="J4358" t="s">
        <v>283</v>
      </c>
      <c r="K4358" t="s">
        <v>284</v>
      </c>
      <c r="L4358" t="s">
        <v>285</v>
      </c>
      <c r="M4358" t="s">
        <v>286</v>
      </c>
      <c r="O4358" t="s">
        <v>287</v>
      </c>
      <c r="P4358" t="s">
        <v>288</v>
      </c>
    </row>
    <row r="4359" spans="1:16" x14ac:dyDescent="0.35">
      <c r="A4359" s="3" t="s">
        <v>19011</v>
      </c>
      <c r="B4359" t="s">
        <v>6467</v>
      </c>
      <c r="C4359" t="s">
        <v>20895</v>
      </c>
      <c r="D4359" t="s">
        <v>20896</v>
      </c>
      <c r="E4359" t="s">
        <v>6467</v>
      </c>
      <c r="F4359" t="s">
        <v>16</v>
      </c>
      <c r="G4359" t="s">
        <v>499</v>
      </c>
      <c r="H4359" t="s">
        <v>281</v>
      </c>
      <c r="I4359" t="s">
        <v>282</v>
      </c>
      <c r="J4359" t="s">
        <v>283</v>
      </c>
      <c r="K4359" t="s">
        <v>284</v>
      </c>
      <c r="L4359" t="s">
        <v>285</v>
      </c>
      <c r="M4359" t="s">
        <v>286</v>
      </c>
      <c r="O4359" t="s">
        <v>287</v>
      </c>
      <c r="P4359" t="s">
        <v>288</v>
      </c>
    </row>
    <row r="4360" spans="1:16" x14ac:dyDescent="0.35">
      <c r="A4360" s="3" t="s">
        <v>19011</v>
      </c>
      <c r="B4360" t="s">
        <v>6467</v>
      </c>
      <c r="C4360" t="s">
        <v>20897</v>
      </c>
      <c r="D4360" t="s">
        <v>20898</v>
      </c>
      <c r="E4360" t="s">
        <v>6467</v>
      </c>
      <c r="F4360" t="s">
        <v>16</v>
      </c>
      <c r="I4360" t="s">
        <v>20864</v>
      </c>
      <c r="J4360" t="s">
        <v>20865</v>
      </c>
      <c r="K4360" t="s">
        <v>155</v>
      </c>
      <c r="L4360" t="s">
        <v>20866</v>
      </c>
      <c r="M4360" t="s">
        <v>20867</v>
      </c>
      <c r="O4360" t="s">
        <v>20860</v>
      </c>
      <c r="P4360" t="s">
        <v>20868</v>
      </c>
    </row>
    <row r="4361" spans="1:16" x14ac:dyDescent="0.35">
      <c r="A4361" s="3" t="s">
        <v>19011</v>
      </c>
      <c r="B4361" t="s">
        <v>6467</v>
      </c>
      <c r="C4361" t="s">
        <v>20897</v>
      </c>
      <c r="D4361" t="s">
        <v>20898</v>
      </c>
      <c r="E4361" t="s">
        <v>6467</v>
      </c>
      <c r="F4361" t="s">
        <v>16</v>
      </c>
      <c r="I4361" t="s">
        <v>20869</v>
      </c>
      <c r="J4361" t="s">
        <v>20865</v>
      </c>
      <c r="K4361" t="s">
        <v>1615</v>
      </c>
      <c r="L4361" t="s">
        <v>20866</v>
      </c>
      <c r="M4361" t="s">
        <v>20867</v>
      </c>
      <c r="O4361" t="s">
        <v>20860</v>
      </c>
      <c r="P4361" t="s">
        <v>20868</v>
      </c>
    </row>
    <row r="4362" spans="1:16" x14ac:dyDescent="0.35">
      <c r="A4362" s="3" t="s">
        <v>19011</v>
      </c>
      <c r="B4362" t="s">
        <v>6467</v>
      </c>
      <c r="C4362" t="s">
        <v>20897</v>
      </c>
      <c r="D4362" t="s">
        <v>20898</v>
      </c>
      <c r="E4362" t="s">
        <v>6467</v>
      </c>
      <c r="F4362" t="s">
        <v>16</v>
      </c>
      <c r="H4362" t="s">
        <v>20870</v>
      </c>
      <c r="I4362" t="s">
        <v>20864</v>
      </c>
      <c r="J4362" t="s">
        <v>20865</v>
      </c>
      <c r="K4362" t="s">
        <v>155</v>
      </c>
      <c r="L4362" t="s">
        <v>20866</v>
      </c>
      <c r="M4362" t="s">
        <v>20867</v>
      </c>
      <c r="O4362" t="s">
        <v>20860</v>
      </c>
      <c r="P4362" t="s">
        <v>20868</v>
      </c>
    </row>
    <row r="4363" spans="1:16" x14ac:dyDescent="0.35">
      <c r="A4363" s="3" t="s">
        <v>19011</v>
      </c>
      <c r="B4363" t="s">
        <v>6467</v>
      </c>
      <c r="C4363" t="s">
        <v>20897</v>
      </c>
      <c r="D4363" t="s">
        <v>20898</v>
      </c>
      <c r="E4363" t="s">
        <v>6467</v>
      </c>
      <c r="F4363" t="s">
        <v>16</v>
      </c>
      <c r="H4363" t="s">
        <v>20871</v>
      </c>
      <c r="I4363" t="s">
        <v>20869</v>
      </c>
      <c r="J4363" t="s">
        <v>20865</v>
      </c>
      <c r="K4363" t="s">
        <v>1615</v>
      </c>
      <c r="L4363" t="s">
        <v>20866</v>
      </c>
      <c r="M4363" t="s">
        <v>20867</v>
      </c>
      <c r="O4363" t="s">
        <v>20860</v>
      </c>
      <c r="P4363" t="s">
        <v>20868</v>
      </c>
    </row>
    <row r="4364" spans="1:16" x14ac:dyDescent="0.35">
      <c r="A4364" s="3" t="s">
        <v>19011</v>
      </c>
      <c r="B4364" t="s">
        <v>6467</v>
      </c>
      <c r="C4364" t="s">
        <v>20899</v>
      </c>
      <c r="D4364" t="s">
        <v>20900</v>
      </c>
      <c r="E4364" t="s">
        <v>6467</v>
      </c>
      <c r="F4364" t="s">
        <v>39</v>
      </c>
      <c r="G4364" t="s">
        <v>20900</v>
      </c>
      <c r="H4364" t="s">
        <v>20901</v>
      </c>
      <c r="I4364" t="s">
        <v>1190</v>
      </c>
      <c r="J4364" t="s">
        <v>19044</v>
      </c>
      <c r="K4364" t="s">
        <v>21</v>
      </c>
      <c r="L4364" t="s">
        <v>20902</v>
      </c>
      <c r="M4364" t="s">
        <v>2038</v>
      </c>
      <c r="O4364" t="s">
        <v>20903</v>
      </c>
      <c r="P4364" t="s">
        <v>20904</v>
      </c>
    </row>
    <row r="4365" spans="1:16" x14ac:dyDescent="0.35">
      <c r="A4365" s="3" t="s">
        <v>19011</v>
      </c>
      <c r="B4365" t="s">
        <v>6467</v>
      </c>
      <c r="C4365" t="s">
        <v>20905</v>
      </c>
      <c r="D4365" t="s">
        <v>20906</v>
      </c>
      <c r="E4365" t="s">
        <v>6467</v>
      </c>
      <c r="F4365" t="s">
        <v>16</v>
      </c>
      <c r="H4365" t="s">
        <v>20907</v>
      </c>
      <c r="I4365" t="s">
        <v>1943</v>
      </c>
      <c r="J4365" t="s">
        <v>3130</v>
      </c>
      <c r="K4365" t="s">
        <v>155</v>
      </c>
      <c r="L4365" t="s">
        <v>20908</v>
      </c>
      <c r="M4365" t="s">
        <v>20909</v>
      </c>
      <c r="O4365" t="s">
        <v>20845</v>
      </c>
      <c r="P4365" t="s">
        <v>20910</v>
      </c>
    </row>
    <row r="4366" spans="1:16" x14ac:dyDescent="0.35">
      <c r="A4366" s="3" t="s">
        <v>19011</v>
      </c>
      <c r="B4366" t="s">
        <v>6467</v>
      </c>
      <c r="C4366" t="s">
        <v>20911</v>
      </c>
      <c r="D4366" t="s">
        <v>20912</v>
      </c>
      <c r="E4366" t="s">
        <v>6467</v>
      </c>
      <c r="F4366" t="s">
        <v>16</v>
      </c>
      <c r="I4366" t="s">
        <v>20864</v>
      </c>
      <c r="J4366" t="s">
        <v>20865</v>
      </c>
      <c r="K4366" t="s">
        <v>155</v>
      </c>
      <c r="L4366" t="s">
        <v>20866</v>
      </c>
      <c r="M4366" t="s">
        <v>20867</v>
      </c>
      <c r="O4366" t="s">
        <v>20860</v>
      </c>
      <c r="P4366" t="s">
        <v>20868</v>
      </c>
    </row>
    <row r="4367" spans="1:16" x14ac:dyDescent="0.35">
      <c r="A4367" s="3" t="s">
        <v>19011</v>
      </c>
      <c r="B4367" t="s">
        <v>6467</v>
      </c>
      <c r="C4367" t="s">
        <v>20911</v>
      </c>
      <c r="D4367" t="s">
        <v>20912</v>
      </c>
      <c r="E4367" t="s">
        <v>6467</v>
      </c>
      <c r="F4367" t="s">
        <v>16</v>
      </c>
      <c r="I4367" t="s">
        <v>20869</v>
      </c>
      <c r="J4367" t="s">
        <v>20865</v>
      </c>
      <c r="K4367" t="s">
        <v>1615</v>
      </c>
      <c r="L4367" t="s">
        <v>20866</v>
      </c>
      <c r="M4367" t="s">
        <v>20867</v>
      </c>
      <c r="O4367" t="s">
        <v>20860</v>
      </c>
      <c r="P4367" t="s">
        <v>20868</v>
      </c>
    </row>
    <row r="4368" spans="1:16" x14ac:dyDescent="0.35">
      <c r="A4368" s="3" t="s">
        <v>19011</v>
      </c>
      <c r="B4368" t="s">
        <v>6467</v>
      </c>
      <c r="C4368" t="s">
        <v>20911</v>
      </c>
      <c r="D4368" t="s">
        <v>20912</v>
      </c>
      <c r="E4368" t="s">
        <v>6467</v>
      </c>
      <c r="F4368" t="s">
        <v>16</v>
      </c>
      <c r="H4368" t="s">
        <v>20870</v>
      </c>
      <c r="I4368" t="s">
        <v>20864</v>
      </c>
      <c r="J4368" t="s">
        <v>20865</v>
      </c>
      <c r="K4368" t="s">
        <v>155</v>
      </c>
      <c r="L4368" t="s">
        <v>20866</v>
      </c>
      <c r="M4368" t="s">
        <v>20867</v>
      </c>
      <c r="O4368" t="s">
        <v>20860</v>
      </c>
      <c r="P4368" t="s">
        <v>20868</v>
      </c>
    </row>
    <row r="4369" spans="1:16" x14ac:dyDescent="0.35">
      <c r="A4369" s="3" t="s">
        <v>19011</v>
      </c>
      <c r="B4369" t="s">
        <v>6467</v>
      </c>
      <c r="C4369" t="s">
        <v>20911</v>
      </c>
      <c r="D4369" t="s">
        <v>20912</v>
      </c>
      <c r="E4369" t="s">
        <v>6467</v>
      </c>
      <c r="F4369" t="s">
        <v>16</v>
      </c>
      <c r="H4369" t="s">
        <v>20871</v>
      </c>
      <c r="I4369" t="s">
        <v>20869</v>
      </c>
      <c r="J4369" t="s">
        <v>20865</v>
      </c>
      <c r="K4369" t="s">
        <v>1615</v>
      </c>
      <c r="L4369" t="s">
        <v>20866</v>
      </c>
      <c r="M4369" t="s">
        <v>20867</v>
      </c>
      <c r="O4369" t="s">
        <v>20860</v>
      </c>
      <c r="P4369" t="s">
        <v>20868</v>
      </c>
    </row>
    <row r="4370" spans="1:16" x14ac:dyDescent="0.35">
      <c r="A4370" s="3" t="s">
        <v>19011</v>
      </c>
      <c r="B4370" t="s">
        <v>6467</v>
      </c>
      <c r="C4370" t="s">
        <v>20913</v>
      </c>
      <c r="D4370" t="s">
        <v>20914</v>
      </c>
      <c r="E4370" t="s">
        <v>6467</v>
      </c>
      <c r="F4370" t="s">
        <v>16</v>
      </c>
      <c r="I4370" t="s">
        <v>20864</v>
      </c>
      <c r="J4370" t="s">
        <v>20865</v>
      </c>
      <c r="K4370" t="s">
        <v>155</v>
      </c>
      <c r="L4370" t="s">
        <v>20866</v>
      </c>
      <c r="M4370" t="s">
        <v>20867</v>
      </c>
      <c r="O4370" t="s">
        <v>20860</v>
      </c>
      <c r="P4370" t="s">
        <v>20868</v>
      </c>
    </row>
    <row r="4371" spans="1:16" x14ac:dyDescent="0.35">
      <c r="A4371" s="3" t="s">
        <v>19011</v>
      </c>
      <c r="B4371" t="s">
        <v>6467</v>
      </c>
      <c r="C4371" t="s">
        <v>20913</v>
      </c>
      <c r="D4371" t="s">
        <v>20914</v>
      </c>
      <c r="E4371" t="s">
        <v>6467</v>
      </c>
      <c r="F4371" t="s">
        <v>16</v>
      </c>
      <c r="I4371" t="s">
        <v>20869</v>
      </c>
      <c r="J4371" t="s">
        <v>20865</v>
      </c>
      <c r="K4371" t="s">
        <v>1615</v>
      </c>
      <c r="L4371" t="s">
        <v>20866</v>
      </c>
      <c r="M4371" t="s">
        <v>20867</v>
      </c>
      <c r="O4371" t="s">
        <v>20860</v>
      </c>
      <c r="P4371" t="s">
        <v>20868</v>
      </c>
    </row>
    <row r="4372" spans="1:16" x14ac:dyDescent="0.35">
      <c r="A4372" s="3" t="s">
        <v>19011</v>
      </c>
      <c r="B4372" t="s">
        <v>6467</v>
      </c>
      <c r="C4372" t="s">
        <v>20913</v>
      </c>
      <c r="D4372" t="s">
        <v>20914</v>
      </c>
      <c r="E4372" t="s">
        <v>6467</v>
      </c>
      <c r="F4372" t="s">
        <v>16</v>
      </c>
      <c r="H4372" t="s">
        <v>20870</v>
      </c>
      <c r="I4372" t="s">
        <v>20864</v>
      </c>
      <c r="J4372" t="s">
        <v>20865</v>
      </c>
      <c r="K4372" t="s">
        <v>155</v>
      </c>
      <c r="L4372" t="s">
        <v>20866</v>
      </c>
      <c r="M4372" t="s">
        <v>20867</v>
      </c>
      <c r="O4372" t="s">
        <v>20860</v>
      </c>
      <c r="P4372" t="s">
        <v>20868</v>
      </c>
    </row>
    <row r="4373" spans="1:16" x14ac:dyDescent="0.35">
      <c r="A4373" s="3" t="s">
        <v>19011</v>
      </c>
      <c r="B4373" t="s">
        <v>6467</v>
      </c>
      <c r="C4373" t="s">
        <v>20913</v>
      </c>
      <c r="D4373" t="s">
        <v>20914</v>
      </c>
      <c r="E4373" t="s">
        <v>6467</v>
      </c>
      <c r="F4373" t="s">
        <v>16</v>
      </c>
      <c r="H4373" t="s">
        <v>20871</v>
      </c>
      <c r="I4373" t="s">
        <v>20869</v>
      </c>
      <c r="J4373" t="s">
        <v>20865</v>
      </c>
      <c r="K4373" t="s">
        <v>1615</v>
      </c>
      <c r="L4373" t="s">
        <v>20866</v>
      </c>
      <c r="M4373" t="s">
        <v>20867</v>
      </c>
      <c r="O4373" t="s">
        <v>20860</v>
      </c>
      <c r="P4373" t="s">
        <v>20868</v>
      </c>
    </row>
    <row r="4374" spans="1:16" x14ac:dyDescent="0.35">
      <c r="A4374" s="3" t="s">
        <v>19011</v>
      </c>
      <c r="B4374" t="s">
        <v>6467</v>
      </c>
      <c r="C4374" t="s">
        <v>20915</v>
      </c>
      <c r="D4374" t="s">
        <v>20916</v>
      </c>
      <c r="E4374" t="s">
        <v>6467</v>
      </c>
      <c r="F4374" t="s">
        <v>16</v>
      </c>
      <c r="I4374" t="s">
        <v>20864</v>
      </c>
      <c r="J4374" t="s">
        <v>20865</v>
      </c>
      <c r="K4374" t="s">
        <v>155</v>
      </c>
      <c r="L4374" t="s">
        <v>20866</v>
      </c>
      <c r="M4374" t="s">
        <v>20867</v>
      </c>
      <c r="O4374" t="s">
        <v>20860</v>
      </c>
      <c r="P4374" t="s">
        <v>20868</v>
      </c>
    </row>
    <row r="4375" spans="1:16" x14ac:dyDescent="0.35">
      <c r="A4375" s="3" t="s">
        <v>19011</v>
      </c>
      <c r="B4375" t="s">
        <v>6467</v>
      </c>
      <c r="C4375" t="s">
        <v>20915</v>
      </c>
      <c r="D4375" t="s">
        <v>20916</v>
      </c>
      <c r="E4375" t="s">
        <v>6467</v>
      </c>
      <c r="F4375" t="s">
        <v>16</v>
      </c>
      <c r="I4375" t="s">
        <v>20869</v>
      </c>
      <c r="J4375" t="s">
        <v>20865</v>
      </c>
      <c r="K4375" t="s">
        <v>1615</v>
      </c>
      <c r="L4375" t="s">
        <v>20866</v>
      </c>
      <c r="M4375" t="s">
        <v>20867</v>
      </c>
      <c r="O4375" t="s">
        <v>20860</v>
      </c>
      <c r="P4375" t="s">
        <v>20868</v>
      </c>
    </row>
    <row r="4376" spans="1:16" x14ac:dyDescent="0.35">
      <c r="A4376" s="3" t="s">
        <v>19011</v>
      </c>
      <c r="B4376" t="s">
        <v>6467</v>
      </c>
      <c r="C4376" t="s">
        <v>20915</v>
      </c>
      <c r="D4376" t="s">
        <v>20916</v>
      </c>
      <c r="E4376" t="s">
        <v>6467</v>
      </c>
      <c r="F4376" t="s">
        <v>16</v>
      </c>
      <c r="H4376" t="s">
        <v>20870</v>
      </c>
      <c r="I4376" t="s">
        <v>20864</v>
      </c>
      <c r="J4376" t="s">
        <v>20865</v>
      </c>
      <c r="K4376" t="s">
        <v>155</v>
      </c>
      <c r="L4376" t="s">
        <v>20866</v>
      </c>
      <c r="M4376" t="s">
        <v>20867</v>
      </c>
      <c r="O4376" t="s">
        <v>20860</v>
      </c>
      <c r="P4376" t="s">
        <v>20868</v>
      </c>
    </row>
    <row r="4377" spans="1:16" x14ac:dyDescent="0.35">
      <c r="A4377" s="3" t="s">
        <v>19011</v>
      </c>
      <c r="B4377" t="s">
        <v>6467</v>
      </c>
      <c r="C4377" t="s">
        <v>20915</v>
      </c>
      <c r="D4377" t="s">
        <v>20916</v>
      </c>
      <c r="E4377" t="s">
        <v>6467</v>
      </c>
      <c r="F4377" t="s">
        <v>16</v>
      </c>
      <c r="H4377" t="s">
        <v>20871</v>
      </c>
      <c r="I4377" t="s">
        <v>20869</v>
      </c>
      <c r="J4377" t="s">
        <v>20865</v>
      </c>
      <c r="K4377" t="s">
        <v>1615</v>
      </c>
      <c r="L4377" t="s">
        <v>20866</v>
      </c>
      <c r="M4377" t="s">
        <v>20867</v>
      </c>
      <c r="O4377" t="s">
        <v>20860</v>
      </c>
      <c r="P4377" t="s">
        <v>20868</v>
      </c>
    </row>
    <row r="4378" spans="1:16" x14ac:dyDescent="0.35">
      <c r="A4378" s="3" t="s">
        <v>19011</v>
      </c>
      <c r="B4378" t="s">
        <v>6467</v>
      </c>
      <c r="C4378" t="s">
        <v>20917</v>
      </c>
      <c r="D4378" t="s">
        <v>20918</v>
      </c>
      <c r="E4378" t="s">
        <v>6467</v>
      </c>
      <c r="F4378" t="s">
        <v>16</v>
      </c>
      <c r="I4378" t="s">
        <v>20864</v>
      </c>
      <c r="J4378" t="s">
        <v>20865</v>
      </c>
      <c r="K4378" t="s">
        <v>155</v>
      </c>
      <c r="L4378" t="s">
        <v>20866</v>
      </c>
      <c r="M4378" t="s">
        <v>20867</v>
      </c>
      <c r="O4378" t="s">
        <v>20860</v>
      </c>
      <c r="P4378" t="s">
        <v>20868</v>
      </c>
    </row>
    <row r="4379" spans="1:16" x14ac:dyDescent="0.35">
      <c r="A4379" s="3" t="s">
        <v>19011</v>
      </c>
      <c r="B4379" t="s">
        <v>6467</v>
      </c>
      <c r="C4379" t="s">
        <v>20917</v>
      </c>
      <c r="D4379" t="s">
        <v>20918</v>
      </c>
      <c r="E4379" t="s">
        <v>6467</v>
      </c>
      <c r="F4379" t="s">
        <v>16</v>
      </c>
      <c r="I4379" t="s">
        <v>20869</v>
      </c>
      <c r="J4379" t="s">
        <v>20865</v>
      </c>
      <c r="K4379" t="s">
        <v>1615</v>
      </c>
      <c r="L4379" t="s">
        <v>20866</v>
      </c>
      <c r="M4379" t="s">
        <v>20867</v>
      </c>
      <c r="O4379" t="s">
        <v>20860</v>
      </c>
      <c r="P4379" t="s">
        <v>20868</v>
      </c>
    </row>
    <row r="4380" spans="1:16" x14ac:dyDescent="0.35">
      <c r="A4380" s="3" t="s">
        <v>19011</v>
      </c>
      <c r="B4380" t="s">
        <v>6467</v>
      </c>
      <c r="C4380" t="s">
        <v>20917</v>
      </c>
      <c r="D4380" t="s">
        <v>20918</v>
      </c>
      <c r="E4380" t="s">
        <v>6467</v>
      </c>
      <c r="F4380" t="s">
        <v>16</v>
      </c>
      <c r="H4380" t="s">
        <v>20870</v>
      </c>
      <c r="I4380" t="s">
        <v>20864</v>
      </c>
      <c r="J4380" t="s">
        <v>20865</v>
      </c>
      <c r="K4380" t="s">
        <v>155</v>
      </c>
      <c r="L4380" t="s">
        <v>20866</v>
      </c>
      <c r="M4380" t="s">
        <v>20867</v>
      </c>
      <c r="O4380" t="s">
        <v>20860</v>
      </c>
      <c r="P4380" t="s">
        <v>20868</v>
      </c>
    </row>
    <row r="4381" spans="1:16" x14ac:dyDescent="0.35">
      <c r="A4381" s="3" t="s">
        <v>19011</v>
      </c>
      <c r="B4381" t="s">
        <v>6467</v>
      </c>
      <c r="C4381" t="s">
        <v>20917</v>
      </c>
      <c r="D4381" t="s">
        <v>20918</v>
      </c>
      <c r="E4381" t="s">
        <v>6467</v>
      </c>
      <c r="F4381" t="s">
        <v>16</v>
      </c>
      <c r="H4381" t="s">
        <v>20871</v>
      </c>
      <c r="I4381" t="s">
        <v>20869</v>
      </c>
      <c r="J4381" t="s">
        <v>20865</v>
      </c>
      <c r="K4381" t="s">
        <v>1615</v>
      </c>
      <c r="L4381" t="s">
        <v>20866</v>
      </c>
      <c r="M4381" t="s">
        <v>20867</v>
      </c>
      <c r="O4381" t="s">
        <v>20860</v>
      </c>
      <c r="P4381" t="s">
        <v>20868</v>
      </c>
    </row>
    <row r="4382" spans="1:16" x14ac:dyDescent="0.35">
      <c r="A4382" s="3" t="s">
        <v>19011</v>
      </c>
      <c r="B4382" t="s">
        <v>6467</v>
      </c>
      <c r="C4382" t="s">
        <v>20919</v>
      </c>
      <c r="D4382" t="s">
        <v>20920</v>
      </c>
      <c r="E4382" t="s">
        <v>6467</v>
      </c>
      <c r="F4382" t="s">
        <v>16</v>
      </c>
      <c r="G4382" t="s">
        <v>499</v>
      </c>
      <c r="H4382" t="s">
        <v>281</v>
      </c>
      <c r="I4382" t="s">
        <v>282</v>
      </c>
      <c r="J4382" t="s">
        <v>283</v>
      </c>
      <c r="K4382" t="s">
        <v>284</v>
      </c>
      <c r="L4382" t="s">
        <v>285</v>
      </c>
      <c r="M4382" t="s">
        <v>286</v>
      </c>
      <c r="O4382" t="s">
        <v>287</v>
      </c>
      <c r="P4382" t="s">
        <v>288</v>
      </c>
    </row>
    <row r="4383" spans="1:16" x14ac:dyDescent="0.35">
      <c r="A4383" s="3" t="s">
        <v>19011</v>
      </c>
      <c r="B4383" t="s">
        <v>566</v>
      </c>
      <c r="C4383" t="s">
        <v>7461</v>
      </c>
      <c r="D4383" t="s">
        <v>7462</v>
      </c>
      <c r="E4383" t="s">
        <v>5861</v>
      </c>
      <c r="F4383" t="s">
        <v>39</v>
      </c>
      <c r="G4383" t="s">
        <v>7462</v>
      </c>
      <c r="H4383" t="s">
        <v>7463</v>
      </c>
      <c r="I4383" t="s">
        <v>514</v>
      </c>
      <c r="J4383" t="s">
        <v>7464</v>
      </c>
      <c r="L4383" t="s">
        <v>7465</v>
      </c>
      <c r="M4383" t="s">
        <v>7466</v>
      </c>
      <c r="O4383" t="s">
        <v>7467</v>
      </c>
      <c r="P4383" t="s">
        <v>7468</v>
      </c>
    </row>
    <row r="4384" spans="1:16" x14ac:dyDescent="0.35">
      <c r="A4384" s="3" t="s">
        <v>19011</v>
      </c>
      <c r="B4384" t="s">
        <v>744</v>
      </c>
      <c r="C4384" t="s">
        <v>7471</v>
      </c>
      <c r="D4384" t="s">
        <v>7472</v>
      </c>
      <c r="E4384" t="s">
        <v>5861</v>
      </c>
      <c r="F4384" t="s">
        <v>39</v>
      </c>
      <c r="G4384" t="s">
        <v>7472</v>
      </c>
      <c r="H4384" t="s">
        <v>7473</v>
      </c>
      <c r="I4384" t="s">
        <v>2589</v>
      </c>
      <c r="J4384" t="s">
        <v>1083</v>
      </c>
      <c r="K4384" t="s">
        <v>21</v>
      </c>
      <c r="L4384" t="s">
        <v>7474</v>
      </c>
      <c r="M4384" t="s">
        <v>7475</v>
      </c>
      <c r="O4384" t="s">
        <v>7476</v>
      </c>
      <c r="P4384" t="s">
        <v>7477</v>
      </c>
    </row>
    <row r="4385" spans="1:16" x14ac:dyDescent="0.35">
      <c r="A4385" s="3" t="s">
        <v>19011</v>
      </c>
      <c r="B4385" t="s">
        <v>744</v>
      </c>
      <c r="C4385" t="s">
        <v>7513</v>
      </c>
      <c r="D4385" t="s">
        <v>7514</v>
      </c>
      <c r="E4385" t="s">
        <v>5861</v>
      </c>
      <c r="F4385" t="s">
        <v>39</v>
      </c>
      <c r="G4385" t="s">
        <v>7514</v>
      </c>
      <c r="H4385" t="s">
        <v>7515</v>
      </c>
      <c r="I4385" t="s">
        <v>292</v>
      </c>
      <c r="J4385" t="s">
        <v>7516</v>
      </c>
      <c r="K4385" t="s">
        <v>21</v>
      </c>
      <c r="M4385" t="s">
        <v>7517</v>
      </c>
      <c r="O4385" t="s">
        <v>7467</v>
      </c>
      <c r="P4385" t="s">
        <v>7518</v>
      </c>
    </row>
    <row r="4386" spans="1:16" x14ac:dyDescent="0.35">
      <c r="A4386" s="3" t="s">
        <v>19011</v>
      </c>
      <c r="B4386" t="s">
        <v>566</v>
      </c>
      <c r="C4386" t="s">
        <v>7513</v>
      </c>
      <c r="D4386" t="s">
        <v>7514</v>
      </c>
      <c r="E4386" t="s">
        <v>5861</v>
      </c>
      <c r="F4386" t="s">
        <v>39</v>
      </c>
      <c r="G4386" t="s">
        <v>7514</v>
      </c>
      <c r="H4386" t="s">
        <v>7515</v>
      </c>
      <c r="I4386" t="s">
        <v>292</v>
      </c>
      <c r="J4386" t="s">
        <v>7516</v>
      </c>
      <c r="K4386" t="s">
        <v>21</v>
      </c>
      <c r="M4386" t="s">
        <v>7517</v>
      </c>
      <c r="O4386" t="s">
        <v>7467</v>
      </c>
      <c r="P4386" t="s">
        <v>7518</v>
      </c>
    </row>
    <row r="4387" spans="1:16" x14ac:dyDescent="0.35">
      <c r="A4387" s="3" t="s">
        <v>20921</v>
      </c>
      <c r="B4387" t="s">
        <v>28</v>
      </c>
      <c r="C4387" t="s">
        <v>20922</v>
      </c>
      <c r="D4387" t="s">
        <v>20923</v>
      </c>
      <c r="E4387" t="s">
        <v>28</v>
      </c>
      <c r="F4387" t="s">
        <v>39</v>
      </c>
      <c r="G4387" t="s">
        <v>20923</v>
      </c>
      <c r="H4387" t="s">
        <v>20924</v>
      </c>
      <c r="I4387" t="s">
        <v>2768</v>
      </c>
      <c r="J4387" t="s">
        <v>20925</v>
      </c>
      <c r="K4387" t="s">
        <v>21</v>
      </c>
      <c r="L4387" t="s">
        <v>20926</v>
      </c>
      <c r="M4387" t="s">
        <v>20927</v>
      </c>
      <c r="O4387" t="s">
        <v>20928</v>
      </c>
      <c r="P4387" t="s">
        <v>20929</v>
      </c>
    </row>
    <row r="4388" spans="1:16" x14ac:dyDescent="0.35">
      <c r="A4388" s="3" t="s">
        <v>20921</v>
      </c>
      <c r="B4388" t="s">
        <v>28</v>
      </c>
      <c r="C4388" t="s">
        <v>20930</v>
      </c>
      <c r="D4388" t="s">
        <v>20931</v>
      </c>
      <c r="E4388" t="s">
        <v>28</v>
      </c>
      <c r="F4388" t="s">
        <v>39</v>
      </c>
      <c r="G4388" t="s">
        <v>20931</v>
      </c>
      <c r="H4388" t="s">
        <v>20932</v>
      </c>
      <c r="I4388" t="s">
        <v>20933</v>
      </c>
      <c r="J4388" t="s">
        <v>7247</v>
      </c>
      <c r="K4388" t="s">
        <v>754</v>
      </c>
      <c r="L4388" t="s">
        <v>20934</v>
      </c>
      <c r="M4388" t="s">
        <v>20935</v>
      </c>
      <c r="O4388" t="s">
        <v>28</v>
      </c>
      <c r="P4388" t="s">
        <v>20936</v>
      </c>
    </row>
    <row r="4389" spans="1:16" x14ac:dyDescent="0.35">
      <c r="A4389" s="3" t="s">
        <v>20921</v>
      </c>
      <c r="B4389" t="s">
        <v>28</v>
      </c>
      <c r="C4389" t="s">
        <v>20937</v>
      </c>
      <c r="D4389" t="s">
        <v>20938</v>
      </c>
      <c r="E4389" t="s">
        <v>28</v>
      </c>
      <c r="F4389" t="s">
        <v>39</v>
      </c>
      <c r="G4389" t="s">
        <v>20938</v>
      </c>
      <c r="H4389" t="s">
        <v>20939</v>
      </c>
      <c r="I4389" t="s">
        <v>2019</v>
      </c>
      <c r="J4389" t="s">
        <v>11265</v>
      </c>
      <c r="L4389" t="s">
        <v>20940</v>
      </c>
      <c r="M4389" t="s">
        <v>20941</v>
      </c>
      <c r="O4389" t="s">
        <v>20942</v>
      </c>
      <c r="P4389" t="s">
        <v>20943</v>
      </c>
    </row>
    <row r="4390" spans="1:16" x14ac:dyDescent="0.35">
      <c r="A4390" s="3" t="s">
        <v>20921</v>
      </c>
      <c r="B4390" t="s">
        <v>28</v>
      </c>
      <c r="C4390" t="s">
        <v>20944</v>
      </c>
      <c r="D4390" t="s">
        <v>20945</v>
      </c>
      <c r="E4390" t="s">
        <v>28</v>
      </c>
      <c r="F4390" t="s">
        <v>16</v>
      </c>
      <c r="G4390" t="s">
        <v>20945</v>
      </c>
      <c r="H4390" t="s">
        <v>20946</v>
      </c>
      <c r="I4390" t="s">
        <v>1565</v>
      </c>
      <c r="J4390" t="s">
        <v>9342</v>
      </c>
      <c r="K4390" t="s">
        <v>1048</v>
      </c>
      <c r="L4390" t="s">
        <v>20947</v>
      </c>
      <c r="M4390" t="s">
        <v>20948</v>
      </c>
      <c r="O4390" t="s">
        <v>20942</v>
      </c>
      <c r="P4390" t="s">
        <v>20949</v>
      </c>
    </row>
    <row r="4391" spans="1:16" x14ac:dyDescent="0.35">
      <c r="A4391" s="3" t="s">
        <v>20921</v>
      </c>
      <c r="B4391" t="s">
        <v>28</v>
      </c>
      <c r="C4391" t="s">
        <v>20950</v>
      </c>
      <c r="D4391" t="s">
        <v>20951</v>
      </c>
      <c r="E4391" t="s">
        <v>28</v>
      </c>
      <c r="F4391" t="s">
        <v>39</v>
      </c>
      <c r="G4391" t="s">
        <v>20951</v>
      </c>
      <c r="H4391" t="s">
        <v>20952</v>
      </c>
      <c r="I4391" t="s">
        <v>20953</v>
      </c>
      <c r="J4391" t="s">
        <v>1933</v>
      </c>
      <c r="K4391" t="s">
        <v>21</v>
      </c>
      <c r="M4391" t="s">
        <v>20954</v>
      </c>
      <c r="O4391" t="s">
        <v>28</v>
      </c>
      <c r="P4391" t="s">
        <v>20955</v>
      </c>
    </row>
    <row r="4392" spans="1:16" x14ac:dyDescent="0.35">
      <c r="A4392" s="3" t="s">
        <v>20921</v>
      </c>
      <c r="B4392" t="s">
        <v>28</v>
      </c>
      <c r="C4392" t="s">
        <v>20956</v>
      </c>
      <c r="D4392" t="s">
        <v>20957</v>
      </c>
      <c r="E4392" t="s">
        <v>28</v>
      </c>
      <c r="F4392" t="s">
        <v>16</v>
      </c>
      <c r="G4392" t="s">
        <v>20958</v>
      </c>
      <c r="H4392" t="s">
        <v>20959</v>
      </c>
      <c r="I4392" t="s">
        <v>20960</v>
      </c>
      <c r="J4392" t="s">
        <v>20961</v>
      </c>
      <c r="K4392" t="s">
        <v>21</v>
      </c>
      <c r="M4392" t="s">
        <v>20962</v>
      </c>
      <c r="O4392" t="s">
        <v>28</v>
      </c>
      <c r="P4392" t="s">
        <v>20963</v>
      </c>
    </row>
    <row r="4393" spans="1:16" x14ac:dyDescent="0.35">
      <c r="A4393" s="3" t="s">
        <v>20921</v>
      </c>
      <c r="B4393" t="s">
        <v>28</v>
      </c>
      <c r="C4393" t="s">
        <v>20964</v>
      </c>
      <c r="D4393" t="s">
        <v>20965</v>
      </c>
      <c r="E4393" t="s">
        <v>28</v>
      </c>
      <c r="F4393" t="s">
        <v>16</v>
      </c>
      <c r="G4393" t="s">
        <v>2725</v>
      </c>
      <c r="H4393" t="s">
        <v>2726</v>
      </c>
      <c r="I4393" t="s">
        <v>2727</v>
      </c>
      <c r="J4393" t="s">
        <v>2728</v>
      </c>
      <c r="K4393" t="s">
        <v>2729</v>
      </c>
      <c r="L4393" t="s">
        <v>2730</v>
      </c>
      <c r="M4393" t="s">
        <v>2731</v>
      </c>
      <c r="O4393" t="s">
        <v>45</v>
      </c>
      <c r="P4393" t="s">
        <v>2732</v>
      </c>
    </row>
    <row r="4394" spans="1:16" x14ac:dyDescent="0.35">
      <c r="A4394" s="3" t="s">
        <v>20921</v>
      </c>
      <c r="B4394" t="s">
        <v>28</v>
      </c>
      <c r="C4394" t="s">
        <v>20966</v>
      </c>
      <c r="D4394" t="s">
        <v>20967</v>
      </c>
      <c r="E4394" t="s">
        <v>28</v>
      </c>
      <c r="F4394" t="s">
        <v>16</v>
      </c>
      <c r="G4394" t="s">
        <v>657</v>
      </c>
      <c r="H4394" t="s">
        <v>513</v>
      </c>
      <c r="I4394" t="s">
        <v>514</v>
      </c>
      <c r="J4394" t="s">
        <v>515</v>
      </c>
      <c r="K4394" t="s">
        <v>516</v>
      </c>
      <c r="L4394" t="s">
        <v>517</v>
      </c>
      <c r="M4394" t="s">
        <v>127</v>
      </c>
      <c r="O4394" t="s">
        <v>45</v>
      </c>
      <c r="P4394" t="s">
        <v>128</v>
      </c>
    </row>
    <row r="4395" spans="1:16" x14ac:dyDescent="0.35">
      <c r="A4395" s="3" t="s">
        <v>20921</v>
      </c>
      <c r="B4395" t="s">
        <v>28</v>
      </c>
      <c r="C4395" t="s">
        <v>20968</v>
      </c>
      <c r="D4395" t="s">
        <v>20969</v>
      </c>
      <c r="E4395" t="s">
        <v>28</v>
      </c>
      <c r="F4395" t="s">
        <v>16</v>
      </c>
      <c r="G4395" t="s">
        <v>657</v>
      </c>
      <c r="H4395" t="s">
        <v>513</v>
      </c>
      <c r="I4395" t="s">
        <v>514</v>
      </c>
      <c r="J4395" t="s">
        <v>515</v>
      </c>
      <c r="K4395" t="s">
        <v>516</v>
      </c>
      <c r="L4395" t="s">
        <v>517</v>
      </c>
      <c r="M4395" t="s">
        <v>127</v>
      </c>
      <c r="O4395" t="s">
        <v>45</v>
      </c>
      <c r="P4395" t="s">
        <v>128</v>
      </c>
    </row>
    <row r="4396" spans="1:16" x14ac:dyDescent="0.35">
      <c r="A4396" s="3" t="s">
        <v>20921</v>
      </c>
      <c r="B4396" t="s">
        <v>28</v>
      </c>
      <c r="C4396" t="s">
        <v>20970</v>
      </c>
      <c r="D4396" t="s">
        <v>20971</v>
      </c>
      <c r="E4396" t="s">
        <v>28</v>
      </c>
      <c r="F4396" t="s">
        <v>16</v>
      </c>
      <c r="G4396" t="s">
        <v>20972</v>
      </c>
      <c r="H4396" t="s">
        <v>20973</v>
      </c>
      <c r="I4396" t="s">
        <v>16550</v>
      </c>
      <c r="J4396" t="s">
        <v>1405</v>
      </c>
      <c r="K4396" t="s">
        <v>21</v>
      </c>
      <c r="L4396" t="s">
        <v>20974</v>
      </c>
      <c r="M4396" t="s">
        <v>20975</v>
      </c>
      <c r="O4396" t="s">
        <v>45</v>
      </c>
      <c r="P4396" t="s">
        <v>20976</v>
      </c>
    </row>
    <row r="4397" spans="1:16" x14ac:dyDescent="0.35">
      <c r="A4397" s="3" t="s">
        <v>20921</v>
      </c>
      <c r="B4397" t="s">
        <v>28</v>
      </c>
      <c r="C4397" t="s">
        <v>20977</v>
      </c>
      <c r="D4397" t="s">
        <v>20978</v>
      </c>
      <c r="E4397" t="s">
        <v>28</v>
      </c>
      <c r="F4397" t="s">
        <v>16</v>
      </c>
      <c r="G4397" t="s">
        <v>657</v>
      </c>
      <c r="H4397" t="s">
        <v>513</v>
      </c>
      <c r="I4397" t="s">
        <v>514</v>
      </c>
      <c r="J4397" t="s">
        <v>515</v>
      </c>
      <c r="K4397" t="s">
        <v>516</v>
      </c>
      <c r="L4397" t="s">
        <v>517</v>
      </c>
      <c r="M4397" t="s">
        <v>127</v>
      </c>
      <c r="O4397" t="s">
        <v>45</v>
      </c>
      <c r="P4397" t="s">
        <v>128</v>
      </c>
    </row>
    <row r="4398" spans="1:16" x14ac:dyDescent="0.35">
      <c r="A4398" s="3" t="s">
        <v>20921</v>
      </c>
      <c r="B4398" t="s">
        <v>28</v>
      </c>
      <c r="C4398" t="s">
        <v>20979</v>
      </c>
      <c r="D4398" t="s">
        <v>20980</v>
      </c>
      <c r="E4398" t="s">
        <v>28</v>
      </c>
      <c r="F4398" t="s">
        <v>16</v>
      </c>
      <c r="G4398" t="s">
        <v>2725</v>
      </c>
      <c r="H4398" t="s">
        <v>2726</v>
      </c>
      <c r="I4398" t="s">
        <v>2727</v>
      </c>
      <c r="J4398" t="s">
        <v>2728</v>
      </c>
      <c r="K4398" t="s">
        <v>2729</v>
      </c>
      <c r="L4398" t="s">
        <v>2730</v>
      </c>
      <c r="M4398" t="s">
        <v>2731</v>
      </c>
      <c r="O4398" t="s">
        <v>45</v>
      </c>
      <c r="P4398" t="s">
        <v>2732</v>
      </c>
    </row>
    <row r="4399" spans="1:16" x14ac:dyDescent="0.35">
      <c r="A4399" s="3" t="s">
        <v>20921</v>
      </c>
      <c r="B4399" t="s">
        <v>28</v>
      </c>
      <c r="C4399" t="s">
        <v>20981</v>
      </c>
      <c r="D4399" t="s">
        <v>20982</v>
      </c>
      <c r="E4399" t="s">
        <v>28</v>
      </c>
      <c r="F4399" t="s">
        <v>16</v>
      </c>
      <c r="G4399" t="s">
        <v>2725</v>
      </c>
      <c r="H4399" t="s">
        <v>2726</v>
      </c>
      <c r="I4399" t="s">
        <v>2727</v>
      </c>
      <c r="J4399" t="s">
        <v>2728</v>
      </c>
      <c r="K4399" t="s">
        <v>2729</v>
      </c>
      <c r="L4399" t="s">
        <v>2730</v>
      </c>
      <c r="M4399" t="s">
        <v>2731</v>
      </c>
      <c r="O4399" t="s">
        <v>45</v>
      </c>
      <c r="P4399" t="s">
        <v>2732</v>
      </c>
    </row>
    <row r="4400" spans="1:16" x14ac:dyDescent="0.35">
      <c r="A4400" s="3" t="s">
        <v>20921</v>
      </c>
      <c r="B4400" t="s">
        <v>28</v>
      </c>
      <c r="C4400" t="s">
        <v>20983</v>
      </c>
      <c r="D4400" t="s">
        <v>20984</v>
      </c>
      <c r="E4400" t="s">
        <v>28</v>
      </c>
      <c r="F4400" t="s">
        <v>16</v>
      </c>
      <c r="G4400" t="s">
        <v>2725</v>
      </c>
      <c r="H4400" t="s">
        <v>2726</v>
      </c>
      <c r="I4400" t="s">
        <v>2727</v>
      </c>
      <c r="J4400" t="s">
        <v>2728</v>
      </c>
      <c r="K4400" t="s">
        <v>2729</v>
      </c>
      <c r="L4400" t="s">
        <v>2730</v>
      </c>
      <c r="M4400" t="s">
        <v>2731</v>
      </c>
      <c r="O4400" t="s">
        <v>45</v>
      </c>
      <c r="P4400" t="s">
        <v>2732</v>
      </c>
    </row>
    <row r="4401" spans="1:16" x14ac:dyDescent="0.35">
      <c r="A4401" s="3" t="s">
        <v>20921</v>
      </c>
      <c r="B4401" t="s">
        <v>28</v>
      </c>
      <c r="C4401" t="s">
        <v>20985</v>
      </c>
      <c r="D4401" t="s">
        <v>20986</v>
      </c>
      <c r="E4401" t="s">
        <v>28</v>
      </c>
      <c r="F4401" t="s">
        <v>16</v>
      </c>
      <c r="G4401" t="s">
        <v>20987</v>
      </c>
      <c r="H4401" t="s">
        <v>20988</v>
      </c>
      <c r="I4401" t="s">
        <v>20989</v>
      </c>
      <c r="J4401" t="s">
        <v>20990</v>
      </c>
      <c r="K4401" t="s">
        <v>21</v>
      </c>
      <c r="L4401" t="s">
        <v>20991</v>
      </c>
      <c r="M4401" t="s">
        <v>20992</v>
      </c>
      <c r="O4401" t="s">
        <v>28</v>
      </c>
      <c r="P4401" t="s">
        <v>20993</v>
      </c>
    </row>
    <row r="4402" spans="1:16" x14ac:dyDescent="0.35">
      <c r="A4402" s="3" t="s">
        <v>20921</v>
      </c>
      <c r="B4402" t="s">
        <v>28</v>
      </c>
      <c r="C4402" t="s">
        <v>20994</v>
      </c>
      <c r="D4402" t="s">
        <v>20995</v>
      </c>
      <c r="E4402" t="s">
        <v>28</v>
      </c>
      <c r="F4402" t="s">
        <v>16</v>
      </c>
      <c r="I4402" t="s">
        <v>3252</v>
      </c>
      <c r="J4402" t="s">
        <v>20996</v>
      </c>
      <c r="K4402" t="s">
        <v>3805</v>
      </c>
      <c r="M4402" t="s">
        <v>20997</v>
      </c>
      <c r="O4402" t="s">
        <v>1937</v>
      </c>
      <c r="P4402" t="s">
        <v>20998</v>
      </c>
    </row>
    <row r="4403" spans="1:16" x14ac:dyDescent="0.35">
      <c r="A4403" s="3" t="s">
        <v>20921</v>
      </c>
      <c r="B4403" t="s">
        <v>28</v>
      </c>
      <c r="C4403" t="s">
        <v>20994</v>
      </c>
      <c r="D4403" t="s">
        <v>20995</v>
      </c>
      <c r="E4403" t="s">
        <v>28</v>
      </c>
      <c r="F4403" t="s">
        <v>16</v>
      </c>
      <c r="H4403" t="s">
        <v>20999</v>
      </c>
      <c r="I4403" t="s">
        <v>3252</v>
      </c>
      <c r="J4403" t="s">
        <v>20996</v>
      </c>
      <c r="K4403" t="s">
        <v>3805</v>
      </c>
      <c r="M4403" t="s">
        <v>20997</v>
      </c>
      <c r="O4403" t="s">
        <v>1937</v>
      </c>
      <c r="P4403" t="s">
        <v>20998</v>
      </c>
    </row>
    <row r="4404" spans="1:16" x14ac:dyDescent="0.35">
      <c r="A4404" s="3" t="s">
        <v>20921</v>
      </c>
      <c r="B4404" t="s">
        <v>28</v>
      </c>
      <c r="C4404" t="s">
        <v>21000</v>
      </c>
      <c r="D4404" t="s">
        <v>21001</v>
      </c>
      <c r="E4404" t="s">
        <v>28</v>
      </c>
      <c r="F4404" t="s">
        <v>39</v>
      </c>
      <c r="G4404" t="s">
        <v>21001</v>
      </c>
      <c r="H4404" t="s">
        <v>21002</v>
      </c>
      <c r="I4404" t="s">
        <v>2760</v>
      </c>
      <c r="J4404" t="s">
        <v>21003</v>
      </c>
      <c r="K4404" t="s">
        <v>21</v>
      </c>
      <c r="L4404" t="s">
        <v>21004</v>
      </c>
      <c r="M4404" t="s">
        <v>21005</v>
      </c>
      <c r="O4404" t="s">
        <v>21006</v>
      </c>
      <c r="P4404" t="s">
        <v>21007</v>
      </c>
    </row>
    <row r="4405" spans="1:16" x14ac:dyDescent="0.35">
      <c r="A4405" s="3" t="s">
        <v>20921</v>
      </c>
      <c r="B4405" t="s">
        <v>28</v>
      </c>
      <c r="C4405" t="s">
        <v>21008</v>
      </c>
      <c r="D4405" t="s">
        <v>21009</v>
      </c>
      <c r="E4405" t="s">
        <v>28</v>
      </c>
      <c r="F4405" t="s">
        <v>16</v>
      </c>
      <c r="G4405" t="s">
        <v>2725</v>
      </c>
      <c r="H4405" t="s">
        <v>2726</v>
      </c>
      <c r="I4405" t="s">
        <v>2727</v>
      </c>
      <c r="J4405" t="s">
        <v>2728</v>
      </c>
      <c r="K4405" t="s">
        <v>2729</v>
      </c>
      <c r="L4405" t="s">
        <v>2730</v>
      </c>
      <c r="M4405" t="s">
        <v>2731</v>
      </c>
      <c r="O4405" t="s">
        <v>45</v>
      </c>
      <c r="P4405" t="s">
        <v>2732</v>
      </c>
    </row>
    <row r="4406" spans="1:16" x14ac:dyDescent="0.35">
      <c r="A4406" s="3" t="s">
        <v>20921</v>
      </c>
      <c r="B4406" t="s">
        <v>28</v>
      </c>
      <c r="C4406" t="s">
        <v>21010</v>
      </c>
      <c r="D4406" t="s">
        <v>21011</v>
      </c>
      <c r="E4406" t="s">
        <v>28</v>
      </c>
      <c r="F4406" t="s">
        <v>39</v>
      </c>
      <c r="G4406" t="s">
        <v>21011</v>
      </c>
      <c r="H4406" t="s">
        <v>21012</v>
      </c>
      <c r="I4406" t="s">
        <v>2299</v>
      </c>
      <c r="J4406" t="s">
        <v>8588</v>
      </c>
      <c r="K4406" t="s">
        <v>21</v>
      </c>
      <c r="L4406" t="s">
        <v>21013</v>
      </c>
      <c r="M4406" t="s">
        <v>21014</v>
      </c>
      <c r="O4406" t="s">
        <v>34</v>
      </c>
      <c r="P4406" t="s">
        <v>21015</v>
      </c>
    </row>
    <row r="4407" spans="1:16" x14ac:dyDescent="0.35">
      <c r="A4407" s="3" t="s">
        <v>20921</v>
      </c>
      <c r="B4407" t="s">
        <v>28</v>
      </c>
      <c r="C4407" t="s">
        <v>21016</v>
      </c>
      <c r="D4407" t="s">
        <v>21017</v>
      </c>
      <c r="E4407" t="s">
        <v>28</v>
      </c>
      <c r="F4407" t="s">
        <v>16</v>
      </c>
      <c r="G4407" t="s">
        <v>21018</v>
      </c>
      <c r="H4407" t="s">
        <v>21019</v>
      </c>
      <c r="I4407" t="s">
        <v>21020</v>
      </c>
      <c r="J4407" t="s">
        <v>21021</v>
      </c>
      <c r="K4407" t="s">
        <v>398</v>
      </c>
      <c r="L4407" t="s">
        <v>21022</v>
      </c>
      <c r="M4407" t="s">
        <v>21023</v>
      </c>
      <c r="O4407" t="s">
        <v>34</v>
      </c>
      <c r="P4407" t="s">
        <v>21024</v>
      </c>
    </row>
    <row r="4408" spans="1:16" x14ac:dyDescent="0.35">
      <c r="A4408" s="3" t="s">
        <v>20921</v>
      </c>
      <c r="B4408" t="s">
        <v>28</v>
      </c>
      <c r="C4408" t="s">
        <v>21025</v>
      </c>
      <c r="D4408" t="s">
        <v>21026</v>
      </c>
      <c r="E4408" t="s">
        <v>28</v>
      </c>
      <c r="F4408" t="s">
        <v>16</v>
      </c>
      <c r="G4408" t="s">
        <v>21027</v>
      </c>
      <c r="H4408" t="s">
        <v>101</v>
      </c>
      <c r="I4408" t="s">
        <v>102</v>
      </c>
      <c r="J4408" t="s">
        <v>103</v>
      </c>
      <c r="K4408" t="s">
        <v>21</v>
      </c>
      <c r="L4408" t="s">
        <v>21028</v>
      </c>
      <c r="M4408" t="s">
        <v>105</v>
      </c>
      <c r="O4408" t="s">
        <v>106</v>
      </c>
      <c r="P4408" t="s">
        <v>107</v>
      </c>
    </row>
    <row r="4409" spans="1:16" x14ac:dyDescent="0.35">
      <c r="A4409" s="3" t="s">
        <v>20921</v>
      </c>
      <c r="B4409" t="s">
        <v>28</v>
      </c>
      <c r="C4409" t="s">
        <v>21029</v>
      </c>
      <c r="D4409" t="s">
        <v>21030</v>
      </c>
      <c r="E4409" t="s">
        <v>28</v>
      </c>
      <c r="F4409" t="s">
        <v>16</v>
      </c>
      <c r="G4409" t="s">
        <v>21031</v>
      </c>
      <c r="H4409" t="s">
        <v>21032</v>
      </c>
      <c r="I4409" t="s">
        <v>21033</v>
      </c>
      <c r="J4409" t="s">
        <v>1566</v>
      </c>
      <c r="K4409" t="s">
        <v>21</v>
      </c>
      <c r="L4409" t="s">
        <v>21034</v>
      </c>
      <c r="M4409" t="s">
        <v>21035</v>
      </c>
      <c r="O4409" t="s">
        <v>21036</v>
      </c>
      <c r="P4409" t="s">
        <v>21037</v>
      </c>
    </row>
    <row r="4410" spans="1:16" x14ac:dyDescent="0.35">
      <c r="A4410" s="3" t="s">
        <v>20921</v>
      </c>
      <c r="B4410" t="s">
        <v>28</v>
      </c>
      <c r="C4410" t="s">
        <v>21038</v>
      </c>
      <c r="D4410" t="s">
        <v>21039</v>
      </c>
      <c r="E4410" t="s">
        <v>28</v>
      </c>
      <c r="F4410" t="s">
        <v>16</v>
      </c>
      <c r="G4410" t="s">
        <v>21031</v>
      </c>
      <c r="H4410" t="s">
        <v>21032</v>
      </c>
      <c r="I4410" t="s">
        <v>21033</v>
      </c>
      <c r="J4410" t="s">
        <v>1566</v>
      </c>
      <c r="K4410" t="s">
        <v>21</v>
      </c>
      <c r="L4410" t="s">
        <v>21034</v>
      </c>
      <c r="M4410" t="s">
        <v>21035</v>
      </c>
      <c r="O4410" t="s">
        <v>21036</v>
      </c>
      <c r="P4410" t="s">
        <v>21037</v>
      </c>
    </row>
    <row r="4411" spans="1:16" x14ac:dyDescent="0.35">
      <c r="A4411" s="3" t="s">
        <v>20921</v>
      </c>
      <c r="B4411" t="s">
        <v>28</v>
      </c>
      <c r="C4411" t="s">
        <v>21040</v>
      </c>
      <c r="D4411" t="s">
        <v>21041</v>
      </c>
      <c r="E4411" t="s">
        <v>28</v>
      </c>
      <c r="F4411" t="s">
        <v>16</v>
      </c>
      <c r="I4411" t="s">
        <v>21042</v>
      </c>
      <c r="J4411" t="s">
        <v>8008</v>
      </c>
      <c r="K4411" t="s">
        <v>155</v>
      </c>
      <c r="L4411" t="s">
        <v>21043</v>
      </c>
      <c r="M4411" t="s">
        <v>21044</v>
      </c>
      <c r="O4411" t="s">
        <v>34</v>
      </c>
      <c r="P4411" t="s">
        <v>21045</v>
      </c>
    </row>
    <row r="4412" spans="1:16" x14ac:dyDescent="0.35">
      <c r="A4412" s="3" t="s">
        <v>20921</v>
      </c>
      <c r="B4412" t="s">
        <v>28</v>
      </c>
      <c r="C4412" t="s">
        <v>21040</v>
      </c>
      <c r="D4412" t="s">
        <v>21041</v>
      </c>
      <c r="E4412" t="s">
        <v>28</v>
      </c>
      <c r="F4412" t="s">
        <v>16</v>
      </c>
      <c r="I4412" t="s">
        <v>21046</v>
      </c>
      <c r="J4412" t="s">
        <v>8008</v>
      </c>
      <c r="K4412" t="s">
        <v>155</v>
      </c>
      <c r="L4412" t="s">
        <v>21047</v>
      </c>
      <c r="M4412" t="s">
        <v>21048</v>
      </c>
      <c r="O4412" t="s">
        <v>34</v>
      </c>
      <c r="P4412" t="s">
        <v>21049</v>
      </c>
    </row>
    <row r="4413" spans="1:16" x14ac:dyDescent="0.35">
      <c r="A4413" s="3" t="s">
        <v>20921</v>
      </c>
      <c r="B4413" t="s">
        <v>28</v>
      </c>
      <c r="C4413" t="s">
        <v>21040</v>
      </c>
      <c r="D4413" t="s">
        <v>21041</v>
      </c>
      <c r="E4413" t="s">
        <v>28</v>
      </c>
      <c r="F4413" t="s">
        <v>16</v>
      </c>
      <c r="H4413" t="s">
        <v>21050</v>
      </c>
      <c r="I4413" t="s">
        <v>21042</v>
      </c>
      <c r="J4413" t="s">
        <v>8008</v>
      </c>
      <c r="K4413" t="s">
        <v>155</v>
      </c>
      <c r="L4413" t="s">
        <v>21043</v>
      </c>
      <c r="M4413" t="s">
        <v>21044</v>
      </c>
      <c r="O4413" t="s">
        <v>34</v>
      </c>
      <c r="P4413" t="s">
        <v>21045</v>
      </c>
    </row>
    <row r="4414" spans="1:16" x14ac:dyDescent="0.35">
      <c r="A4414" s="3" t="s">
        <v>20921</v>
      </c>
      <c r="B4414" t="s">
        <v>28</v>
      </c>
      <c r="C4414" t="s">
        <v>21040</v>
      </c>
      <c r="D4414" t="s">
        <v>21041</v>
      </c>
      <c r="E4414" t="s">
        <v>28</v>
      </c>
      <c r="F4414" t="s">
        <v>16</v>
      </c>
      <c r="H4414" t="s">
        <v>21051</v>
      </c>
      <c r="I4414" t="s">
        <v>21046</v>
      </c>
      <c r="J4414" t="s">
        <v>8008</v>
      </c>
      <c r="K4414" t="s">
        <v>155</v>
      </c>
      <c r="L4414" t="s">
        <v>21047</v>
      </c>
      <c r="M4414" t="s">
        <v>21048</v>
      </c>
      <c r="O4414" t="s">
        <v>34</v>
      </c>
      <c r="P4414" t="s">
        <v>21049</v>
      </c>
    </row>
    <row r="4415" spans="1:16" x14ac:dyDescent="0.35">
      <c r="A4415" s="3" t="s">
        <v>20921</v>
      </c>
      <c r="B4415" t="s">
        <v>28</v>
      </c>
      <c r="C4415" t="s">
        <v>26</v>
      </c>
      <c r="D4415" t="s">
        <v>27</v>
      </c>
      <c r="E4415" t="s">
        <v>28</v>
      </c>
      <c r="F4415" t="s">
        <v>16</v>
      </c>
      <c r="G4415" t="s">
        <v>29</v>
      </c>
      <c r="H4415" t="s">
        <v>30</v>
      </c>
      <c r="I4415" t="s">
        <v>31</v>
      </c>
      <c r="J4415" t="s">
        <v>32</v>
      </c>
      <c r="K4415" t="s">
        <v>21</v>
      </c>
      <c r="M4415" t="s">
        <v>33</v>
      </c>
      <c r="O4415" t="s">
        <v>34</v>
      </c>
      <c r="P4415" t="s">
        <v>35</v>
      </c>
    </row>
    <row r="4416" spans="1:16" x14ac:dyDescent="0.35">
      <c r="A4416" s="3" t="s">
        <v>20921</v>
      </c>
      <c r="B4416" t="s">
        <v>476</v>
      </c>
      <c r="C4416" t="s">
        <v>21052</v>
      </c>
      <c r="D4416" t="s">
        <v>21053</v>
      </c>
      <c r="E4416" t="s">
        <v>476</v>
      </c>
      <c r="F4416" t="s">
        <v>39</v>
      </c>
      <c r="G4416" t="s">
        <v>21053</v>
      </c>
      <c r="H4416" t="s">
        <v>21054</v>
      </c>
      <c r="I4416" t="s">
        <v>12934</v>
      </c>
      <c r="J4416" t="s">
        <v>21055</v>
      </c>
      <c r="K4416" t="s">
        <v>21</v>
      </c>
      <c r="L4416" t="s">
        <v>21056</v>
      </c>
      <c r="M4416" t="s">
        <v>4100</v>
      </c>
      <c r="O4416" t="s">
        <v>21057</v>
      </c>
      <c r="P4416" t="s">
        <v>21058</v>
      </c>
    </row>
    <row r="4417" spans="1:16" x14ac:dyDescent="0.35">
      <c r="A4417" s="3" t="s">
        <v>20921</v>
      </c>
      <c r="B4417" t="s">
        <v>476</v>
      </c>
      <c r="C4417" t="s">
        <v>21059</v>
      </c>
      <c r="D4417" t="s">
        <v>21060</v>
      </c>
      <c r="E4417" t="s">
        <v>476</v>
      </c>
      <c r="F4417" t="s">
        <v>39</v>
      </c>
      <c r="G4417" t="s">
        <v>21060</v>
      </c>
      <c r="H4417" t="s">
        <v>21061</v>
      </c>
      <c r="I4417" t="s">
        <v>21062</v>
      </c>
      <c r="J4417" t="s">
        <v>21063</v>
      </c>
      <c r="K4417" t="s">
        <v>754</v>
      </c>
      <c r="L4417" t="s">
        <v>21064</v>
      </c>
      <c r="M4417" t="s">
        <v>21065</v>
      </c>
      <c r="O4417" t="s">
        <v>21066</v>
      </c>
      <c r="P4417" t="s">
        <v>21067</v>
      </c>
    </row>
    <row r="4418" spans="1:16" x14ac:dyDescent="0.35">
      <c r="A4418" s="3" t="s">
        <v>20921</v>
      </c>
      <c r="B4418" t="s">
        <v>15690</v>
      </c>
      <c r="C4418" t="s">
        <v>21068</v>
      </c>
      <c r="D4418" t="s">
        <v>21069</v>
      </c>
      <c r="E4418" t="s">
        <v>15690</v>
      </c>
      <c r="F4418" t="s">
        <v>39</v>
      </c>
      <c r="G4418" t="s">
        <v>21069</v>
      </c>
      <c r="H4418" t="s">
        <v>21070</v>
      </c>
      <c r="I4418" t="s">
        <v>8079</v>
      </c>
      <c r="J4418" t="s">
        <v>21071</v>
      </c>
      <c r="K4418" t="s">
        <v>754</v>
      </c>
      <c r="L4418" t="s">
        <v>21072</v>
      </c>
      <c r="M4418" t="s">
        <v>21073</v>
      </c>
      <c r="O4418" t="s">
        <v>1937</v>
      </c>
      <c r="P4418" t="s">
        <v>21074</v>
      </c>
    </row>
    <row r="4419" spans="1:16" x14ac:dyDescent="0.35">
      <c r="A4419" s="3" t="s">
        <v>20921</v>
      </c>
      <c r="B4419" t="s">
        <v>15690</v>
      </c>
      <c r="C4419" t="s">
        <v>21075</v>
      </c>
      <c r="D4419" t="s">
        <v>21076</v>
      </c>
      <c r="E4419" t="s">
        <v>15690</v>
      </c>
      <c r="F4419" t="s">
        <v>16</v>
      </c>
      <c r="G4419" t="s">
        <v>21077</v>
      </c>
      <c r="H4419" t="s">
        <v>21078</v>
      </c>
      <c r="I4419" t="s">
        <v>21079</v>
      </c>
      <c r="J4419" t="s">
        <v>21080</v>
      </c>
      <c r="K4419" t="s">
        <v>155</v>
      </c>
      <c r="L4419" t="s">
        <v>21081</v>
      </c>
      <c r="M4419" t="s">
        <v>21082</v>
      </c>
      <c r="O4419" t="s">
        <v>21083</v>
      </c>
      <c r="P4419" t="s">
        <v>21084</v>
      </c>
    </row>
    <row r="4420" spans="1:16" x14ac:dyDescent="0.35">
      <c r="A4420" s="3" t="s">
        <v>20921</v>
      </c>
      <c r="B4420" t="s">
        <v>15690</v>
      </c>
      <c r="C4420" t="s">
        <v>21085</v>
      </c>
      <c r="D4420" t="s">
        <v>21086</v>
      </c>
      <c r="E4420" t="s">
        <v>15690</v>
      </c>
      <c r="F4420" t="s">
        <v>16</v>
      </c>
      <c r="H4420" t="s">
        <v>21087</v>
      </c>
      <c r="I4420" t="s">
        <v>14871</v>
      </c>
      <c r="J4420" t="s">
        <v>21088</v>
      </c>
      <c r="K4420" t="s">
        <v>155</v>
      </c>
      <c r="L4420" t="s">
        <v>21089</v>
      </c>
      <c r="M4420" t="s">
        <v>21090</v>
      </c>
      <c r="O4420" t="s">
        <v>2996</v>
      </c>
      <c r="P4420" t="s">
        <v>21091</v>
      </c>
    </row>
    <row r="4421" spans="1:16" x14ac:dyDescent="0.35">
      <c r="A4421" s="3" t="s">
        <v>20921</v>
      </c>
      <c r="B4421" t="s">
        <v>15690</v>
      </c>
      <c r="C4421" t="s">
        <v>21092</v>
      </c>
      <c r="D4421" t="s">
        <v>21093</v>
      </c>
      <c r="E4421" t="s">
        <v>15690</v>
      </c>
      <c r="F4421" t="s">
        <v>16</v>
      </c>
      <c r="G4421" t="s">
        <v>657</v>
      </c>
      <c r="H4421" t="s">
        <v>513</v>
      </c>
      <c r="I4421" t="s">
        <v>514</v>
      </c>
      <c r="J4421" t="s">
        <v>515</v>
      </c>
      <c r="K4421" t="s">
        <v>516</v>
      </c>
      <c r="L4421" t="s">
        <v>517</v>
      </c>
      <c r="M4421" t="s">
        <v>127</v>
      </c>
      <c r="O4421" t="s">
        <v>45</v>
      </c>
      <c r="P4421" t="s">
        <v>128</v>
      </c>
    </row>
    <row r="4422" spans="1:16" x14ac:dyDescent="0.35">
      <c r="A4422" s="3" t="s">
        <v>20921</v>
      </c>
      <c r="B4422" t="s">
        <v>15690</v>
      </c>
      <c r="C4422" t="s">
        <v>21094</v>
      </c>
      <c r="D4422" t="s">
        <v>21095</v>
      </c>
      <c r="E4422" t="s">
        <v>15690</v>
      </c>
      <c r="F4422" t="s">
        <v>16</v>
      </c>
      <c r="G4422" t="s">
        <v>2725</v>
      </c>
      <c r="H4422" t="s">
        <v>2726</v>
      </c>
      <c r="I4422" t="s">
        <v>2727</v>
      </c>
      <c r="J4422" t="s">
        <v>2728</v>
      </c>
      <c r="K4422" t="s">
        <v>2729</v>
      </c>
      <c r="L4422" t="s">
        <v>2730</v>
      </c>
      <c r="M4422" t="s">
        <v>2731</v>
      </c>
      <c r="O4422" t="s">
        <v>45</v>
      </c>
      <c r="P4422" t="s">
        <v>2732</v>
      </c>
    </row>
    <row r="4423" spans="1:16" x14ac:dyDescent="0.35">
      <c r="A4423" s="3" t="s">
        <v>20921</v>
      </c>
      <c r="B4423" t="s">
        <v>15690</v>
      </c>
      <c r="C4423" t="s">
        <v>21096</v>
      </c>
      <c r="D4423" t="s">
        <v>21097</v>
      </c>
      <c r="E4423" t="s">
        <v>15690</v>
      </c>
      <c r="F4423" t="s">
        <v>16</v>
      </c>
      <c r="G4423" t="s">
        <v>2836</v>
      </c>
      <c r="H4423" t="s">
        <v>2726</v>
      </c>
      <c r="I4423" t="s">
        <v>2727</v>
      </c>
      <c r="J4423" t="s">
        <v>2728</v>
      </c>
      <c r="K4423" t="s">
        <v>2729</v>
      </c>
      <c r="L4423" t="s">
        <v>2730</v>
      </c>
      <c r="M4423" t="s">
        <v>2731</v>
      </c>
      <c r="O4423" t="s">
        <v>45</v>
      </c>
      <c r="P4423" t="s">
        <v>2732</v>
      </c>
    </row>
    <row r="4424" spans="1:16" x14ac:dyDescent="0.35">
      <c r="A4424" s="3" t="s">
        <v>20921</v>
      </c>
      <c r="B4424" t="s">
        <v>15690</v>
      </c>
      <c r="C4424" t="s">
        <v>21098</v>
      </c>
      <c r="D4424" t="s">
        <v>21099</v>
      </c>
      <c r="E4424" t="s">
        <v>15690</v>
      </c>
      <c r="F4424" t="s">
        <v>16</v>
      </c>
      <c r="G4424" t="s">
        <v>2725</v>
      </c>
      <c r="H4424" t="s">
        <v>2726</v>
      </c>
      <c r="I4424" t="s">
        <v>2727</v>
      </c>
      <c r="J4424" t="s">
        <v>2728</v>
      </c>
      <c r="K4424" t="s">
        <v>2729</v>
      </c>
      <c r="L4424" t="s">
        <v>2730</v>
      </c>
      <c r="M4424" t="s">
        <v>2731</v>
      </c>
      <c r="O4424" t="s">
        <v>45</v>
      </c>
      <c r="P4424" t="s">
        <v>2732</v>
      </c>
    </row>
    <row r="4425" spans="1:16" x14ac:dyDescent="0.35">
      <c r="A4425" s="3" t="s">
        <v>20921</v>
      </c>
      <c r="B4425" t="s">
        <v>15690</v>
      </c>
      <c r="C4425" t="s">
        <v>21100</v>
      </c>
      <c r="D4425" t="s">
        <v>21101</v>
      </c>
      <c r="E4425" t="s">
        <v>15690</v>
      </c>
      <c r="F4425" t="s">
        <v>16</v>
      </c>
      <c r="G4425" t="s">
        <v>2725</v>
      </c>
      <c r="H4425" t="s">
        <v>2726</v>
      </c>
      <c r="I4425" t="s">
        <v>2727</v>
      </c>
      <c r="J4425" t="s">
        <v>2728</v>
      </c>
      <c r="K4425" t="s">
        <v>2729</v>
      </c>
      <c r="L4425" t="s">
        <v>2730</v>
      </c>
      <c r="M4425" t="s">
        <v>2731</v>
      </c>
      <c r="O4425" t="s">
        <v>45</v>
      </c>
      <c r="P4425" t="s">
        <v>2732</v>
      </c>
    </row>
    <row r="4426" spans="1:16" x14ac:dyDescent="0.35">
      <c r="A4426" s="3" t="s">
        <v>20921</v>
      </c>
      <c r="B4426" t="s">
        <v>15690</v>
      </c>
      <c r="C4426" t="s">
        <v>21102</v>
      </c>
      <c r="D4426" t="s">
        <v>21103</v>
      </c>
      <c r="E4426" t="s">
        <v>15690</v>
      </c>
      <c r="F4426" t="s">
        <v>16</v>
      </c>
      <c r="G4426" t="s">
        <v>657</v>
      </c>
      <c r="H4426" t="s">
        <v>513</v>
      </c>
      <c r="I4426" t="s">
        <v>514</v>
      </c>
      <c r="J4426" t="s">
        <v>515</v>
      </c>
      <c r="K4426" t="s">
        <v>516</v>
      </c>
      <c r="L4426" t="s">
        <v>517</v>
      </c>
      <c r="M4426" t="s">
        <v>127</v>
      </c>
      <c r="O4426" t="s">
        <v>45</v>
      </c>
      <c r="P4426" t="s">
        <v>128</v>
      </c>
    </row>
    <row r="4427" spans="1:16" x14ac:dyDescent="0.35">
      <c r="A4427" s="3" t="s">
        <v>20921</v>
      </c>
      <c r="B4427" t="s">
        <v>15690</v>
      </c>
      <c r="C4427" t="s">
        <v>21104</v>
      </c>
      <c r="D4427" t="s">
        <v>21105</v>
      </c>
      <c r="E4427" t="s">
        <v>15690</v>
      </c>
      <c r="F4427" t="s">
        <v>16</v>
      </c>
      <c r="G4427" t="s">
        <v>21106</v>
      </c>
      <c r="H4427" t="s">
        <v>15707</v>
      </c>
      <c r="I4427" t="s">
        <v>15708</v>
      </c>
      <c r="J4427" t="s">
        <v>15709</v>
      </c>
      <c r="K4427" t="s">
        <v>114</v>
      </c>
      <c r="L4427" t="s">
        <v>15710</v>
      </c>
      <c r="M4427" t="s">
        <v>15711</v>
      </c>
      <c r="O4427" t="s">
        <v>15712</v>
      </c>
      <c r="P4427" t="s">
        <v>15713</v>
      </c>
    </row>
    <row r="4428" spans="1:16" x14ac:dyDescent="0.35">
      <c r="A4428" s="3" t="s">
        <v>20921</v>
      </c>
      <c r="B4428" t="s">
        <v>15690</v>
      </c>
      <c r="C4428" t="s">
        <v>21107</v>
      </c>
      <c r="D4428" t="s">
        <v>21108</v>
      </c>
      <c r="E4428" t="s">
        <v>15690</v>
      </c>
      <c r="F4428" t="s">
        <v>16</v>
      </c>
      <c r="G4428" t="s">
        <v>21109</v>
      </c>
      <c r="H4428" t="s">
        <v>9331</v>
      </c>
      <c r="I4428" t="s">
        <v>9332</v>
      </c>
      <c r="J4428" t="s">
        <v>1665</v>
      </c>
      <c r="K4428" t="s">
        <v>21</v>
      </c>
      <c r="L4428" t="s">
        <v>9333</v>
      </c>
      <c r="M4428" t="s">
        <v>8567</v>
      </c>
      <c r="O4428" t="s">
        <v>9334</v>
      </c>
      <c r="P4428" t="s">
        <v>9335</v>
      </c>
    </row>
    <row r="4429" spans="1:16" x14ac:dyDescent="0.35">
      <c r="A4429" s="3" t="s">
        <v>20921</v>
      </c>
      <c r="B4429" t="s">
        <v>15690</v>
      </c>
      <c r="C4429" t="s">
        <v>21110</v>
      </c>
      <c r="D4429" t="s">
        <v>21111</v>
      </c>
      <c r="E4429" t="s">
        <v>15690</v>
      </c>
      <c r="F4429" t="s">
        <v>16</v>
      </c>
      <c r="G4429" t="s">
        <v>657</v>
      </c>
      <c r="H4429" t="s">
        <v>513</v>
      </c>
      <c r="I4429" t="s">
        <v>514</v>
      </c>
      <c r="J4429" t="s">
        <v>515</v>
      </c>
      <c r="K4429" t="s">
        <v>516</v>
      </c>
      <c r="L4429" t="s">
        <v>517</v>
      </c>
      <c r="M4429" t="s">
        <v>127</v>
      </c>
      <c r="O4429" t="s">
        <v>45</v>
      </c>
      <c r="P4429" t="s">
        <v>128</v>
      </c>
    </row>
    <row r="4430" spans="1:16" x14ac:dyDescent="0.35">
      <c r="A4430" s="3" t="s">
        <v>20921</v>
      </c>
      <c r="B4430" t="s">
        <v>15690</v>
      </c>
      <c r="C4430" t="s">
        <v>21112</v>
      </c>
      <c r="D4430" t="s">
        <v>21113</v>
      </c>
      <c r="E4430" t="s">
        <v>15690</v>
      </c>
      <c r="F4430" t="s">
        <v>16</v>
      </c>
      <c r="G4430" t="s">
        <v>657</v>
      </c>
      <c r="H4430" t="s">
        <v>513</v>
      </c>
      <c r="I4430" t="s">
        <v>514</v>
      </c>
      <c r="J4430" t="s">
        <v>515</v>
      </c>
      <c r="K4430" t="s">
        <v>516</v>
      </c>
      <c r="L4430" t="s">
        <v>517</v>
      </c>
      <c r="M4430" t="s">
        <v>127</v>
      </c>
      <c r="O4430" t="s">
        <v>45</v>
      </c>
      <c r="P4430" t="s">
        <v>128</v>
      </c>
    </row>
    <row r="4431" spans="1:16" x14ac:dyDescent="0.35">
      <c r="A4431" s="3" t="s">
        <v>20921</v>
      </c>
      <c r="B4431" t="s">
        <v>15690</v>
      </c>
      <c r="C4431" t="s">
        <v>21114</v>
      </c>
      <c r="D4431" t="s">
        <v>21115</v>
      </c>
      <c r="E4431" t="s">
        <v>15690</v>
      </c>
      <c r="F4431" t="s">
        <v>39</v>
      </c>
      <c r="G4431" t="s">
        <v>21116</v>
      </c>
      <c r="H4431" t="s">
        <v>21117</v>
      </c>
      <c r="I4431" t="s">
        <v>11814</v>
      </c>
      <c r="J4431" t="s">
        <v>21118</v>
      </c>
      <c r="K4431" t="s">
        <v>21</v>
      </c>
      <c r="L4431" t="s">
        <v>21119</v>
      </c>
      <c r="M4431" t="s">
        <v>21120</v>
      </c>
      <c r="O4431" t="s">
        <v>1937</v>
      </c>
      <c r="P4431" t="s">
        <v>21121</v>
      </c>
    </row>
    <row r="4432" spans="1:16" x14ac:dyDescent="0.35">
      <c r="A4432" s="3" t="s">
        <v>20921</v>
      </c>
      <c r="B4432" t="s">
        <v>15690</v>
      </c>
      <c r="C4432" t="s">
        <v>21122</v>
      </c>
      <c r="D4432" t="s">
        <v>21123</v>
      </c>
      <c r="E4432" t="s">
        <v>15690</v>
      </c>
      <c r="F4432" t="s">
        <v>16</v>
      </c>
      <c r="G4432" t="s">
        <v>657</v>
      </c>
      <c r="H4432" t="s">
        <v>513</v>
      </c>
      <c r="I4432" t="s">
        <v>514</v>
      </c>
      <c r="J4432" t="s">
        <v>515</v>
      </c>
      <c r="K4432" t="s">
        <v>516</v>
      </c>
      <c r="L4432" t="s">
        <v>517</v>
      </c>
      <c r="M4432" t="s">
        <v>127</v>
      </c>
      <c r="O4432" t="s">
        <v>45</v>
      </c>
      <c r="P4432" t="s">
        <v>128</v>
      </c>
    </row>
    <row r="4433" spans="1:16" x14ac:dyDescent="0.35">
      <c r="A4433" s="3" t="s">
        <v>20921</v>
      </c>
      <c r="B4433" t="s">
        <v>15690</v>
      </c>
      <c r="C4433" t="s">
        <v>21124</v>
      </c>
      <c r="D4433" t="s">
        <v>21125</v>
      </c>
      <c r="E4433" t="s">
        <v>15690</v>
      </c>
      <c r="F4433" t="s">
        <v>16</v>
      </c>
      <c r="G4433" t="s">
        <v>2725</v>
      </c>
      <c r="H4433" t="s">
        <v>2726</v>
      </c>
      <c r="I4433" t="s">
        <v>2727</v>
      </c>
      <c r="J4433" t="s">
        <v>2728</v>
      </c>
      <c r="K4433" t="s">
        <v>2729</v>
      </c>
      <c r="L4433" t="s">
        <v>2730</v>
      </c>
      <c r="M4433" t="s">
        <v>2731</v>
      </c>
      <c r="O4433" t="s">
        <v>45</v>
      </c>
      <c r="P4433" t="s">
        <v>2732</v>
      </c>
    </row>
    <row r="4434" spans="1:16" x14ac:dyDescent="0.35">
      <c r="A4434" s="3" t="s">
        <v>20921</v>
      </c>
      <c r="B4434" t="s">
        <v>15690</v>
      </c>
      <c r="C4434" t="s">
        <v>21126</v>
      </c>
      <c r="D4434" t="s">
        <v>21127</v>
      </c>
      <c r="E4434" t="s">
        <v>15690</v>
      </c>
      <c r="F4434" t="s">
        <v>16</v>
      </c>
      <c r="G4434" t="s">
        <v>657</v>
      </c>
      <c r="H4434" t="s">
        <v>513</v>
      </c>
      <c r="I4434" t="s">
        <v>514</v>
      </c>
      <c r="J4434" t="s">
        <v>515</v>
      </c>
      <c r="K4434" t="s">
        <v>516</v>
      </c>
      <c r="L4434" t="s">
        <v>517</v>
      </c>
      <c r="M4434" t="s">
        <v>127</v>
      </c>
      <c r="O4434" t="s">
        <v>45</v>
      </c>
      <c r="P4434" t="s">
        <v>128</v>
      </c>
    </row>
    <row r="4435" spans="1:16" x14ac:dyDescent="0.35">
      <c r="A4435" s="3" t="s">
        <v>20921</v>
      </c>
      <c r="B4435" t="s">
        <v>15690</v>
      </c>
      <c r="C4435" t="s">
        <v>21128</v>
      </c>
      <c r="D4435" t="s">
        <v>21129</v>
      </c>
      <c r="E4435" t="s">
        <v>15690</v>
      </c>
      <c r="F4435" t="s">
        <v>16</v>
      </c>
      <c r="G4435" t="s">
        <v>2836</v>
      </c>
      <c r="H4435" t="s">
        <v>2726</v>
      </c>
      <c r="I4435" t="s">
        <v>2727</v>
      </c>
      <c r="J4435" t="s">
        <v>2728</v>
      </c>
      <c r="K4435" t="s">
        <v>2729</v>
      </c>
      <c r="L4435" t="s">
        <v>2730</v>
      </c>
      <c r="M4435" t="s">
        <v>2731</v>
      </c>
      <c r="O4435" t="s">
        <v>45</v>
      </c>
      <c r="P4435" t="s">
        <v>2732</v>
      </c>
    </row>
    <row r="4436" spans="1:16" x14ac:dyDescent="0.35">
      <c r="A4436" s="3" t="s">
        <v>20921</v>
      </c>
      <c r="B4436" t="s">
        <v>15690</v>
      </c>
      <c r="C4436" t="s">
        <v>21130</v>
      </c>
      <c r="D4436" t="s">
        <v>21131</v>
      </c>
      <c r="E4436" t="s">
        <v>15690</v>
      </c>
      <c r="F4436" t="s">
        <v>16</v>
      </c>
      <c r="G4436" t="s">
        <v>21132</v>
      </c>
      <c r="H4436" t="s">
        <v>21133</v>
      </c>
      <c r="I4436" t="s">
        <v>21134</v>
      </c>
      <c r="J4436" t="s">
        <v>2636</v>
      </c>
      <c r="K4436" t="s">
        <v>3460</v>
      </c>
      <c r="L4436" t="s">
        <v>21135</v>
      </c>
      <c r="M4436" t="s">
        <v>21136</v>
      </c>
      <c r="O4436" t="s">
        <v>96</v>
      </c>
      <c r="P4436" t="s">
        <v>21137</v>
      </c>
    </row>
    <row r="4437" spans="1:16" x14ac:dyDescent="0.35">
      <c r="A4437" s="3" t="s">
        <v>20921</v>
      </c>
      <c r="B4437" t="s">
        <v>15690</v>
      </c>
      <c r="C4437" t="s">
        <v>21138</v>
      </c>
      <c r="D4437" t="s">
        <v>21139</v>
      </c>
      <c r="E4437" t="s">
        <v>15690</v>
      </c>
      <c r="F4437" t="s">
        <v>16</v>
      </c>
      <c r="G4437" t="s">
        <v>2725</v>
      </c>
      <c r="H4437" t="s">
        <v>2726</v>
      </c>
      <c r="I4437" t="s">
        <v>2727</v>
      </c>
      <c r="J4437" t="s">
        <v>2728</v>
      </c>
      <c r="K4437" t="s">
        <v>2729</v>
      </c>
      <c r="L4437" t="s">
        <v>2730</v>
      </c>
      <c r="M4437" t="s">
        <v>2731</v>
      </c>
      <c r="O4437" t="s">
        <v>45</v>
      </c>
      <c r="P4437" t="s">
        <v>2732</v>
      </c>
    </row>
    <row r="4438" spans="1:16" x14ac:dyDescent="0.35">
      <c r="A4438" s="3" t="s">
        <v>20921</v>
      </c>
      <c r="B4438" t="s">
        <v>15690</v>
      </c>
      <c r="C4438" t="s">
        <v>21140</v>
      </c>
      <c r="D4438" t="s">
        <v>21141</v>
      </c>
      <c r="E4438" t="s">
        <v>15690</v>
      </c>
      <c r="F4438" t="s">
        <v>16</v>
      </c>
      <c r="G4438" t="s">
        <v>21142</v>
      </c>
      <c r="H4438" t="s">
        <v>21078</v>
      </c>
      <c r="I4438" t="s">
        <v>21079</v>
      </c>
      <c r="J4438" t="s">
        <v>21080</v>
      </c>
      <c r="K4438" t="s">
        <v>155</v>
      </c>
      <c r="L4438" t="s">
        <v>21081</v>
      </c>
      <c r="M4438" t="s">
        <v>21082</v>
      </c>
      <c r="O4438" t="s">
        <v>21083</v>
      </c>
      <c r="P4438" t="s">
        <v>21084</v>
      </c>
    </row>
    <row r="4439" spans="1:16" x14ac:dyDescent="0.35">
      <c r="A4439" s="3" t="s">
        <v>20921</v>
      </c>
      <c r="B4439" t="s">
        <v>15690</v>
      </c>
      <c r="C4439" t="s">
        <v>21143</v>
      </c>
      <c r="D4439" t="s">
        <v>21144</v>
      </c>
      <c r="E4439" t="s">
        <v>15690</v>
      </c>
      <c r="F4439" t="s">
        <v>16</v>
      </c>
      <c r="G4439" t="s">
        <v>21145</v>
      </c>
      <c r="H4439" t="s">
        <v>21146</v>
      </c>
      <c r="I4439" t="s">
        <v>9374</v>
      </c>
      <c r="J4439" t="s">
        <v>21147</v>
      </c>
      <c r="K4439" t="s">
        <v>155</v>
      </c>
      <c r="L4439" t="s">
        <v>21148</v>
      </c>
      <c r="M4439" t="s">
        <v>21149</v>
      </c>
      <c r="O4439" t="s">
        <v>42</v>
      </c>
      <c r="P4439" t="s">
        <v>21150</v>
      </c>
    </row>
    <row r="4440" spans="1:16" x14ac:dyDescent="0.35">
      <c r="A4440" s="3" t="s">
        <v>20921</v>
      </c>
      <c r="B4440" t="s">
        <v>15690</v>
      </c>
      <c r="C4440" t="s">
        <v>21151</v>
      </c>
      <c r="D4440" t="s">
        <v>21152</v>
      </c>
      <c r="E4440" t="s">
        <v>15690</v>
      </c>
      <c r="F4440" t="s">
        <v>39</v>
      </c>
      <c r="G4440" t="s">
        <v>21152</v>
      </c>
      <c r="H4440" t="s">
        <v>21153</v>
      </c>
      <c r="I4440" t="s">
        <v>2718</v>
      </c>
      <c r="J4440" t="s">
        <v>21154</v>
      </c>
      <c r="K4440" t="s">
        <v>525</v>
      </c>
      <c r="L4440" t="s">
        <v>21155</v>
      </c>
      <c r="M4440" t="s">
        <v>21156</v>
      </c>
      <c r="O4440" t="s">
        <v>21093</v>
      </c>
      <c r="P4440" t="s">
        <v>21157</v>
      </c>
    </row>
    <row r="4441" spans="1:16" x14ac:dyDescent="0.35">
      <c r="A4441" s="3" t="s">
        <v>20921</v>
      </c>
      <c r="B4441" t="s">
        <v>15690</v>
      </c>
      <c r="C4441" t="s">
        <v>21158</v>
      </c>
      <c r="D4441" t="s">
        <v>21159</v>
      </c>
      <c r="E4441" t="s">
        <v>15690</v>
      </c>
      <c r="F4441" t="s">
        <v>16</v>
      </c>
      <c r="G4441" t="s">
        <v>21160</v>
      </c>
      <c r="H4441" t="s">
        <v>21161</v>
      </c>
      <c r="I4441" t="s">
        <v>1315</v>
      </c>
      <c r="J4441" t="s">
        <v>21162</v>
      </c>
      <c r="K4441" t="s">
        <v>21</v>
      </c>
      <c r="L4441" t="s">
        <v>21163</v>
      </c>
      <c r="M4441" t="s">
        <v>21164</v>
      </c>
      <c r="O4441" t="s">
        <v>2996</v>
      </c>
      <c r="P4441" t="s">
        <v>21165</v>
      </c>
    </row>
    <row r="4442" spans="1:16" x14ac:dyDescent="0.35">
      <c r="A4442" s="3" t="s">
        <v>20921</v>
      </c>
      <c r="B4442" t="s">
        <v>15690</v>
      </c>
      <c r="C4442" t="s">
        <v>21166</v>
      </c>
      <c r="D4442" t="s">
        <v>21167</v>
      </c>
      <c r="E4442" t="s">
        <v>15690</v>
      </c>
      <c r="F4442" t="s">
        <v>16</v>
      </c>
      <c r="G4442" t="s">
        <v>2725</v>
      </c>
      <c r="H4442" t="s">
        <v>2726</v>
      </c>
      <c r="I4442" t="s">
        <v>2727</v>
      </c>
      <c r="J4442" t="s">
        <v>2728</v>
      </c>
      <c r="K4442" t="s">
        <v>2729</v>
      </c>
      <c r="L4442" t="s">
        <v>2730</v>
      </c>
      <c r="M4442" t="s">
        <v>2731</v>
      </c>
      <c r="O4442" t="s">
        <v>45</v>
      </c>
      <c r="P4442" t="s">
        <v>2732</v>
      </c>
    </row>
    <row r="4443" spans="1:16" x14ac:dyDescent="0.35">
      <c r="A4443" s="3" t="s">
        <v>20921</v>
      </c>
      <c r="B4443" t="s">
        <v>15690</v>
      </c>
      <c r="C4443" t="s">
        <v>21168</v>
      </c>
      <c r="D4443" t="s">
        <v>21169</v>
      </c>
      <c r="E4443" t="s">
        <v>15690</v>
      </c>
      <c r="F4443" t="s">
        <v>16</v>
      </c>
      <c r="G4443" t="s">
        <v>657</v>
      </c>
      <c r="H4443" t="s">
        <v>513</v>
      </c>
      <c r="I4443" t="s">
        <v>514</v>
      </c>
      <c r="J4443" t="s">
        <v>515</v>
      </c>
      <c r="K4443" t="s">
        <v>516</v>
      </c>
      <c r="L4443" t="s">
        <v>517</v>
      </c>
      <c r="M4443" t="s">
        <v>127</v>
      </c>
      <c r="O4443" t="s">
        <v>45</v>
      </c>
      <c r="P4443" t="s">
        <v>128</v>
      </c>
    </row>
    <row r="4444" spans="1:16" x14ac:dyDescent="0.35">
      <c r="A4444" s="3" t="s">
        <v>20921</v>
      </c>
      <c r="B4444" t="s">
        <v>15690</v>
      </c>
      <c r="C4444" t="s">
        <v>21170</v>
      </c>
      <c r="D4444" t="s">
        <v>21171</v>
      </c>
      <c r="E4444" t="s">
        <v>15690</v>
      </c>
      <c r="F4444" t="s">
        <v>16</v>
      </c>
      <c r="G4444" t="s">
        <v>21172</v>
      </c>
      <c r="H4444" t="s">
        <v>21173</v>
      </c>
      <c r="I4444" t="s">
        <v>21174</v>
      </c>
      <c r="J4444" t="s">
        <v>471</v>
      </c>
      <c r="K4444" t="s">
        <v>554</v>
      </c>
      <c r="L4444" t="s">
        <v>21175</v>
      </c>
      <c r="M4444" t="s">
        <v>21176</v>
      </c>
      <c r="O4444" t="s">
        <v>1937</v>
      </c>
      <c r="P4444" t="s">
        <v>21177</v>
      </c>
    </row>
    <row r="4445" spans="1:16" x14ac:dyDescent="0.35">
      <c r="A4445" s="3" t="s">
        <v>20921</v>
      </c>
      <c r="B4445" t="s">
        <v>15690</v>
      </c>
      <c r="C4445" t="s">
        <v>21178</v>
      </c>
      <c r="D4445" t="s">
        <v>21179</v>
      </c>
      <c r="E4445" t="s">
        <v>15690</v>
      </c>
      <c r="F4445" t="s">
        <v>39</v>
      </c>
      <c r="G4445" t="s">
        <v>21180</v>
      </c>
      <c r="H4445" t="s">
        <v>21181</v>
      </c>
      <c r="I4445" t="s">
        <v>21182</v>
      </c>
      <c r="J4445" t="s">
        <v>21183</v>
      </c>
      <c r="K4445" t="s">
        <v>21</v>
      </c>
      <c r="M4445" t="s">
        <v>21184</v>
      </c>
      <c r="O4445" t="s">
        <v>1937</v>
      </c>
      <c r="P4445" t="s">
        <v>21185</v>
      </c>
    </row>
    <row r="4446" spans="1:16" x14ac:dyDescent="0.35">
      <c r="A4446" s="3" t="s">
        <v>20921</v>
      </c>
      <c r="B4446" t="s">
        <v>15690</v>
      </c>
      <c r="C4446" t="s">
        <v>21186</v>
      </c>
      <c r="D4446" t="s">
        <v>21187</v>
      </c>
      <c r="E4446" t="s">
        <v>15690</v>
      </c>
      <c r="F4446" t="s">
        <v>16</v>
      </c>
      <c r="H4446" t="s">
        <v>21087</v>
      </c>
      <c r="I4446" t="s">
        <v>14871</v>
      </c>
      <c r="J4446" t="s">
        <v>21088</v>
      </c>
      <c r="K4446" t="s">
        <v>155</v>
      </c>
      <c r="L4446" t="s">
        <v>21089</v>
      </c>
      <c r="M4446" t="s">
        <v>21090</v>
      </c>
      <c r="O4446" t="s">
        <v>2996</v>
      </c>
      <c r="P4446" t="s">
        <v>21091</v>
      </c>
    </row>
    <row r="4447" spans="1:16" x14ac:dyDescent="0.35">
      <c r="A4447" s="3" t="s">
        <v>20921</v>
      </c>
      <c r="B4447" t="s">
        <v>15690</v>
      </c>
      <c r="C4447" t="s">
        <v>21188</v>
      </c>
      <c r="D4447" t="s">
        <v>21189</v>
      </c>
      <c r="E4447" t="s">
        <v>15690</v>
      </c>
      <c r="F4447" t="s">
        <v>16</v>
      </c>
      <c r="G4447" t="s">
        <v>2725</v>
      </c>
      <c r="H4447" t="s">
        <v>2726</v>
      </c>
      <c r="I4447" t="s">
        <v>2727</v>
      </c>
      <c r="J4447" t="s">
        <v>2728</v>
      </c>
      <c r="K4447" t="s">
        <v>2729</v>
      </c>
      <c r="L4447" t="s">
        <v>2730</v>
      </c>
      <c r="M4447" t="s">
        <v>2731</v>
      </c>
      <c r="O4447" t="s">
        <v>45</v>
      </c>
      <c r="P4447" t="s">
        <v>2732</v>
      </c>
    </row>
    <row r="4448" spans="1:16" x14ac:dyDescent="0.35">
      <c r="A4448" s="3" t="s">
        <v>20921</v>
      </c>
      <c r="B4448" t="s">
        <v>15690</v>
      </c>
      <c r="C4448" t="s">
        <v>21190</v>
      </c>
      <c r="D4448" t="s">
        <v>21191</v>
      </c>
      <c r="E4448" t="s">
        <v>15690</v>
      </c>
      <c r="F4448" t="s">
        <v>16</v>
      </c>
      <c r="G4448" t="s">
        <v>21192</v>
      </c>
      <c r="H4448" t="s">
        <v>21193</v>
      </c>
      <c r="I4448" t="s">
        <v>21194</v>
      </c>
      <c r="J4448" t="s">
        <v>21195</v>
      </c>
      <c r="K4448" t="s">
        <v>398</v>
      </c>
      <c r="L4448" t="s">
        <v>21196</v>
      </c>
      <c r="M4448" t="s">
        <v>21197</v>
      </c>
      <c r="O4448" t="s">
        <v>2996</v>
      </c>
      <c r="P4448" t="s">
        <v>21198</v>
      </c>
    </row>
    <row r="4449" spans="1:16" x14ac:dyDescent="0.35">
      <c r="A4449" s="3" t="s">
        <v>20921</v>
      </c>
      <c r="B4449" t="s">
        <v>15690</v>
      </c>
      <c r="C4449" t="s">
        <v>21199</v>
      </c>
      <c r="D4449" t="s">
        <v>21200</v>
      </c>
      <c r="E4449" t="s">
        <v>15690</v>
      </c>
      <c r="F4449" t="s">
        <v>16</v>
      </c>
      <c r="H4449" t="s">
        <v>21087</v>
      </c>
      <c r="I4449" t="s">
        <v>14871</v>
      </c>
      <c r="J4449" t="s">
        <v>21088</v>
      </c>
      <c r="K4449" t="s">
        <v>155</v>
      </c>
      <c r="L4449" t="s">
        <v>21089</v>
      </c>
      <c r="M4449" t="s">
        <v>21090</v>
      </c>
      <c r="O4449" t="s">
        <v>2996</v>
      </c>
      <c r="P4449" t="s">
        <v>21091</v>
      </c>
    </row>
    <row r="4450" spans="1:16" x14ac:dyDescent="0.35">
      <c r="A4450" s="3" t="s">
        <v>20921</v>
      </c>
      <c r="B4450" t="s">
        <v>15690</v>
      </c>
      <c r="C4450" t="s">
        <v>21201</v>
      </c>
      <c r="D4450" t="s">
        <v>21202</v>
      </c>
      <c r="E4450" t="s">
        <v>15690</v>
      </c>
      <c r="F4450" t="s">
        <v>2358</v>
      </c>
      <c r="G4450" t="s">
        <v>21203</v>
      </c>
      <c r="H4450" t="s">
        <v>21204</v>
      </c>
      <c r="I4450" t="s">
        <v>8448</v>
      </c>
      <c r="J4450" t="s">
        <v>7762</v>
      </c>
      <c r="K4450" t="s">
        <v>21205</v>
      </c>
      <c r="L4450" t="s">
        <v>21206</v>
      </c>
      <c r="M4450" t="s">
        <v>21207</v>
      </c>
      <c r="O4450" t="s">
        <v>1937</v>
      </c>
      <c r="P4450" t="s">
        <v>21208</v>
      </c>
    </row>
    <row r="4451" spans="1:16" x14ac:dyDescent="0.35">
      <c r="A4451" s="3" t="s">
        <v>20921</v>
      </c>
      <c r="B4451" t="s">
        <v>15690</v>
      </c>
      <c r="C4451" t="s">
        <v>21209</v>
      </c>
      <c r="D4451" t="s">
        <v>21210</v>
      </c>
      <c r="E4451" t="s">
        <v>15690</v>
      </c>
      <c r="F4451" t="s">
        <v>16</v>
      </c>
      <c r="G4451" t="s">
        <v>2725</v>
      </c>
      <c r="H4451" t="s">
        <v>2726</v>
      </c>
      <c r="I4451" t="s">
        <v>2727</v>
      </c>
      <c r="J4451" t="s">
        <v>2728</v>
      </c>
      <c r="K4451" t="s">
        <v>2729</v>
      </c>
      <c r="L4451" t="s">
        <v>2730</v>
      </c>
      <c r="M4451" t="s">
        <v>2731</v>
      </c>
      <c r="O4451" t="s">
        <v>45</v>
      </c>
      <c r="P4451" t="s">
        <v>2732</v>
      </c>
    </row>
    <row r="4452" spans="1:16" x14ac:dyDescent="0.35">
      <c r="A4452" s="3" t="s">
        <v>20921</v>
      </c>
      <c r="B4452" t="s">
        <v>15690</v>
      </c>
      <c r="C4452" t="s">
        <v>21211</v>
      </c>
      <c r="D4452" t="s">
        <v>21212</v>
      </c>
      <c r="E4452" t="s">
        <v>15690</v>
      </c>
      <c r="F4452" t="s">
        <v>16</v>
      </c>
      <c r="G4452" t="s">
        <v>2725</v>
      </c>
      <c r="H4452" t="s">
        <v>2726</v>
      </c>
      <c r="I4452" t="s">
        <v>2727</v>
      </c>
      <c r="J4452" t="s">
        <v>2728</v>
      </c>
      <c r="K4452" t="s">
        <v>2729</v>
      </c>
      <c r="L4452" t="s">
        <v>2730</v>
      </c>
      <c r="M4452" t="s">
        <v>2731</v>
      </c>
      <c r="O4452" t="s">
        <v>45</v>
      </c>
      <c r="P4452" t="s">
        <v>2732</v>
      </c>
    </row>
    <row r="4453" spans="1:16" x14ac:dyDescent="0.35">
      <c r="A4453" s="3" t="s">
        <v>20921</v>
      </c>
      <c r="B4453" t="s">
        <v>15690</v>
      </c>
      <c r="C4453" t="s">
        <v>21213</v>
      </c>
      <c r="D4453" t="s">
        <v>21214</v>
      </c>
      <c r="E4453" t="s">
        <v>15690</v>
      </c>
      <c r="F4453" t="s">
        <v>16</v>
      </c>
      <c r="G4453" t="s">
        <v>21215</v>
      </c>
      <c r="H4453" t="s">
        <v>21216</v>
      </c>
      <c r="I4453" t="s">
        <v>11320</v>
      </c>
      <c r="J4453" t="s">
        <v>9087</v>
      </c>
      <c r="K4453" t="s">
        <v>155</v>
      </c>
      <c r="L4453" t="s">
        <v>21217</v>
      </c>
      <c r="M4453" t="s">
        <v>21218</v>
      </c>
      <c r="N4453" t="s">
        <v>21219</v>
      </c>
      <c r="O4453" t="s">
        <v>1937</v>
      </c>
      <c r="P4453" t="s">
        <v>21220</v>
      </c>
    </row>
    <row r="4454" spans="1:16" x14ac:dyDescent="0.35">
      <c r="A4454" s="3" t="s">
        <v>20921</v>
      </c>
      <c r="B4454" t="s">
        <v>15690</v>
      </c>
      <c r="C4454" t="s">
        <v>21221</v>
      </c>
      <c r="D4454" t="s">
        <v>21222</v>
      </c>
      <c r="E4454" t="s">
        <v>15690</v>
      </c>
      <c r="F4454" t="s">
        <v>16</v>
      </c>
      <c r="G4454" t="s">
        <v>2725</v>
      </c>
      <c r="H4454" t="s">
        <v>2726</v>
      </c>
      <c r="I4454" t="s">
        <v>2727</v>
      </c>
      <c r="J4454" t="s">
        <v>2728</v>
      </c>
      <c r="K4454" t="s">
        <v>2729</v>
      </c>
      <c r="L4454" t="s">
        <v>2730</v>
      </c>
      <c r="M4454" t="s">
        <v>2731</v>
      </c>
      <c r="O4454" t="s">
        <v>45</v>
      </c>
      <c r="P4454" t="s">
        <v>2732</v>
      </c>
    </row>
    <row r="4455" spans="1:16" x14ac:dyDescent="0.35">
      <c r="A4455" s="3" t="s">
        <v>20921</v>
      </c>
      <c r="B4455" t="s">
        <v>15690</v>
      </c>
      <c r="C4455" t="s">
        <v>21223</v>
      </c>
      <c r="D4455" t="s">
        <v>21224</v>
      </c>
      <c r="E4455" t="s">
        <v>15690</v>
      </c>
      <c r="F4455" t="s">
        <v>16</v>
      </c>
      <c r="G4455" t="s">
        <v>2725</v>
      </c>
      <c r="H4455" t="s">
        <v>2726</v>
      </c>
      <c r="I4455" t="s">
        <v>2727</v>
      </c>
      <c r="J4455" t="s">
        <v>2728</v>
      </c>
      <c r="K4455" t="s">
        <v>2729</v>
      </c>
      <c r="L4455" t="s">
        <v>2730</v>
      </c>
      <c r="M4455" t="s">
        <v>2731</v>
      </c>
      <c r="O4455" t="s">
        <v>45</v>
      </c>
      <c r="P4455" t="s">
        <v>2732</v>
      </c>
    </row>
    <row r="4456" spans="1:16" x14ac:dyDescent="0.35">
      <c r="A4456" s="3" t="s">
        <v>20921</v>
      </c>
      <c r="B4456" t="s">
        <v>15690</v>
      </c>
      <c r="C4456" t="s">
        <v>21225</v>
      </c>
      <c r="D4456" t="s">
        <v>21226</v>
      </c>
      <c r="E4456" t="s">
        <v>15690</v>
      </c>
      <c r="F4456" t="s">
        <v>16</v>
      </c>
      <c r="G4456" t="s">
        <v>2725</v>
      </c>
      <c r="H4456" t="s">
        <v>2726</v>
      </c>
      <c r="I4456" t="s">
        <v>2727</v>
      </c>
      <c r="J4456" t="s">
        <v>2728</v>
      </c>
      <c r="K4456" t="s">
        <v>2729</v>
      </c>
      <c r="L4456" t="s">
        <v>2730</v>
      </c>
      <c r="M4456" t="s">
        <v>2731</v>
      </c>
      <c r="O4456" t="s">
        <v>45</v>
      </c>
      <c r="P4456" t="s">
        <v>2732</v>
      </c>
    </row>
    <row r="4457" spans="1:16" x14ac:dyDescent="0.35">
      <c r="A4457" s="3" t="s">
        <v>20921</v>
      </c>
      <c r="B4457" t="s">
        <v>15690</v>
      </c>
      <c r="C4457" t="s">
        <v>21227</v>
      </c>
      <c r="D4457" t="s">
        <v>21228</v>
      </c>
      <c r="E4457" t="s">
        <v>15690</v>
      </c>
      <c r="F4457" t="s">
        <v>16</v>
      </c>
      <c r="G4457" t="s">
        <v>2725</v>
      </c>
      <c r="H4457" t="s">
        <v>2726</v>
      </c>
      <c r="I4457" t="s">
        <v>2727</v>
      </c>
      <c r="J4457" t="s">
        <v>2728</v>
      </c>
      <c r="K4457" t="s">
        <v>2729</v>
      </c>
      <c r="L4457" t="s">
        <v>2730</v>
      </c>
      <c r="M4457" t="s">
        <v>2731</v>
      </c>
      <c r="O4457" t="s">
        <v>45</v>
      </c>
      <c r="P4457" t="s">
        <v>2732</v>
      </c>
    </row>
    <row r="4458" spans="1:16" x14ac:dyDescent="0.35">
      <c r="A4458" s="3" t="s">
        <v>20921</v>
      </c>
      <c r="B4458" t="s">
        <v>15690</v>
      </c>
      <c r="C4458" t="s">
        <v>21229</v>
      </c>
      <c r="D4458" t="s">
        <v>21230</v>
      </c>
      <c r="E4458" t="s">
        <v>15690</v>
      </c>
      <c r="F4458" t="s">
        <v>16</v>
      </c>
      <c r="H4458" t="s">
        <v>21087</v>
      </c>
      <c r="I4458" t="s">
        <v>14871</v>
      </c>
      <c r="J4458" t="s">
        <v>21088</v>
      </c>
      <c r="K4458" t="s">
        <v>155</v>
      </c>
      <c r="L4458" t="s">
        <v>21089</v>
      </c>
      <c r="M4458" t="s">
        <v>21090</v>
      </c>
      <c r="O4458" t="s">
        <v>2996</v>
      </c>
      <c r="P4458" t="s">
        <v>21091</v>
      </c>
    </row>
    <row r="4459" spans="1:16" x14ac:dyDescent="0.35">
      <c r="A4459" s="3" t="s">
        <v>20921</v>
      </c>
      <c r="B4459" t="s">
        <v>15690</v>
      </c>
      <c r="C4459" t="s">
        <v>21231</v>
      </c>
      <c r="D4459" t="s">
        <v>21232</v>
      </c>
      <c r="E4459" t="s">
        <v>15690</v>
      </c>
      <c r="F4459" t="s">
        <v>16</v>
      </c>
      <c r="G4459" t="s">
        <v>21233</v>
      </c>
      <c r="H4459" t="s">
        <v>21234</v>
      </c>
      <c r="I4459" t="s">
        <v>21235</v>
      </c>
      <c r="J4459" t="s">
        <v>21236</v>
      </c>
      <c r="K4459" t="s">
        <v>1477</v>
      </c>
      <c r="L4459" t="s">
        <v>21237</v>
      </c>
      <c r="M4459" t="s">
        <v>21238</v>
      </c>
      <c r="O4459" t="s">
        <v>1937</v>
      </c>
      <c r="P4459" t="s">
        <v>21239</v>
      </c>
    </row>
    <row r="4460" spans="1:16" x14ac:dyDescent="0.35">
      <c r="A4460" s="3" t="s">
        <v>20921</v>
      </c>
      <c r="B4460" t="s">
        <v>15690</v>
      </c>
      <c r="C4460" t="s">
        <v>21240</v>
      </c>
      <c r="D4460" t="s">
        <v>21241</v>
      </c>
      <c r="E4460" t="s">
        <v>15690</v>
      </c>
      <c r="F4460" t="s">
        <v>16</v>
      </c>
      <c r="G4460" t="s">
        <v>21242</v>
      </c>
      <c r="H4460" t="s">
        <v>21243</v>
      </c>
      <c r="I4460" t="s">
        <v>622</v>
      </c>
      <c r="J4460" t="s">
        <v>21244</v>
      </c>
      <c r="K4460" t="s">
        <v>155</v>
      </c>
      <c r="L4460" t="s">
        <v>21245</v>
      </c>
      <c r="M4460" t="s">
        <v>21246</v>
      </c>
      <c r="O4460" t="s">
        <v>21247</v>
      </c>
      <c r="P4460" t="s">
        <v>21248</v>
      </c>
    </row>
    <row r="4461" spans="1:16" x14ac:dyDescent="0.35">
      <c r="A4461" s="3" t="s">
        <v>20921</v>
      </c>
      <c r="B4461" t="s">
        <v>15690</v>
      </c>
      <c r="C4461" t="s">
        <v>21249</v>
      </c>
      <c r="D4461" t="s">
        <v>21250</v>
      </c>
      <c r="E4461" t="s">
        <v>15690</v>
      </c>
      <c r="F4461" t="s">
        <v>16</v>
      </c>
      <c r="G4461" t="s">
        <v>21251</v>
      </c>
      <c r="H4461" t="s">
        <v>21252</v>
      </c>
      <c r="I4461" t="s">
        <v>21253</v>
      </c>
      <c r="J4461" t="s">
        <v>21254</v>
      </c>
      <c r="L4461" t="s">
        <v>21255</v>
      </c>
      <c r="M4461" t="s">
        <v>21256</v>
      </c>
      <c r="O4461" t="s">
        <v>1937</v>
      </c>
      <c r="P4461" t="s">
        <v>21257</v>
      </c>
    </row>
    <row r="4462" spans="1:16" x14ac:dyDescent="0.35">
      <c r="A4462" s="3" t="s">
        <v>20921</v>
      </c>
      <c r="B4462" t="s">
        <v>15690</v>
      </c>
      <c r="C4462" t="s">
        <v>21258</v>
      </c>
      <c r="D4462" t="s">
        <v>21259</v>
      </c>
      <c r="E4462" t="s">
        <v>15690</v>
      </c>
      <c r="F4462" t="s">
        <v>16</v>
      </c>
      <c r="G4462" t="s">
        <v>2725</v>
      </c>
      <c r="H4462" t="s">
        <v>2726</v>
      </c>
      <c r="I4462" t="s">
        <v>2727</v>
      </c>
      <c r="J4462" t="s">
        <v>2728</v>
      </c>
      <c r="K4462" t="s">
        <v>2729</v>
      </c>
      <c r="L4462" t="s">
        <v>2730</v>
      </c>
      <c r="M4462" t="s">
        <v>2731</v>
      </c>
      <c r="O4462" t="s">
        <v>45</v>
      </c>
      <c r="P4462" t="s">
        <v>2732</v>
      </c>
    </row>
    <row r="4463" spans="1:16" x14ac:dyDescent="0.35">
      <c r="A4463" s="3" t="s">
        <v>20921</v>
      </c>
      <c r="B4463" t="s">
        <v>15690</v>
      </c>
      <c r="C4463" t="s">
        <v>21260</v>
      </c>
      <c r="D4463" t="s">
        <v>21261</v>
      </c>
      <c r="E4463" t="s">
        <v>15690</v>
      </c>
      <c r="F4463" t="s">
        <v>16</v>
      </c>
      <c r="G4463" t="s">
        <v>2725</v>
      </c>
      <c r="H4463" t="s">
        <v>2726</v>
      </c>
      <c r="I4463" t="s">
        <v>2727</v>
      </c>
      <c r="J4463" t="s">
        <v>2728</v>
      </c>
      <c r="K4463" t="s">
        <v>2729</v>
      </c>
      <c r="L4463" t="s">
        <v>2730</v>
      </c>
      <c r="M4463" t="s">
        <v>2731</v>
      </c>
      <c r="O4463" t="s">
        <v>45</v>
      </c>
      <c r="P4463" t="s">
        <v>2732</v>
      </c>
    </row>
    <row r="4464" spans="1:16" x14ac:dyDescent="0.35">
      <c r="A4464" s="3" t="s">
        <v>20921</v>
      </c>
      <c r="B4464" t="s">
        <v>15690</v>
      </c>
      <c r="C4464" t="s">
        <v>21262</v>
      </c>
      <c r="D4464" t="s">
        <v>21263</v>
      </c>
      <c r="E4464" t="s">
        <v>15690</v>
      </c>
      <c r="F4464" t="s">
        <v>16</v>
      </c>
      <c r="G4464" t="s">
        <v>2725</v>
      </c>
      <c r="H4464" t="s">
        <v>2726</v>
      </c>
      <c r="I4464" t="s">
        <v>2727</v>
      </c>
      <c r="J4464" t="s">
        <v>2728</v>
      </c>
      <c r="K4464" t="s">
        <v>2729</v>
      </c>
      <c r="L4464" t="s">
        <v>2730</v>
      </c>
      <c r="M4464" t="s">
        <v>2731</v>
      </c>
      <c r="O4464" t="s">
        <v>45</v>
      </c>
      <c r="P4464" t="s">
        <v>2732</v>
      </c>
    </row>
    <row r="4465" spans="1:16" x14ac:dyDescent="0.35">
      <c r="A4465" s="3" t="s">
        <v>20921</v>
      </c>
      <c r="B4465" t="s">
        <v>15690</v>
      </c>
      <c r="C4465" t="s">
        <v>21264</v>
      </c>
      <c r="D4465" t="s">
        <v>21265</v>
      </c>
      <c r="E4465" t="s">
        <v>15690</v>
      </c>
      <c r="F4465" t="s">
        <v>16</v>
      </c>
      <c r="G4465" t="s">
        <v>657</v>
      </c>
      <c r="H4465" t="s">
        <v>513</v>
      </c>
      <c r="I4465" t="s">
        <v>514</v>
      </c>
      <c r="J4465" t="s">
        <v>515</v>
      </c>
      <c r="K4465" t="s">
        <v>516</v>
      </c>
      <c r="L4465" t="s">
        <v>517</v>
      </c>
      <c r="M4465" t="s">
        <v>127</v>
      </c>
      <c r="O4465" t="s">
        <v>45</v>
      </c>
      <c r="P4465" t="s">
        <v>128</v>
      </c>
    </row>
    <row r="4466" spans="1:16" x14ac:dyDescent="0.35">
      <c r="A4466" s="3" t="s">
        <v>20921</v>
      </c>
      <c r="B4466" t="s">
        <v>15690</v>
      </c>
      <c r="C4466" t="s">
        <v>21266</v>
      </c>
      <c r="D4466" t="s">
        <v>21267</v>
      </c>
      <c r="E4466" t="s">
        <v>15690</v>
      </c>
      <c r="F4466" t="s">
        <v>16</v>
      </c>
      <c r="H4466" t="s">
        <v>21268</v>
      </c>
      <c r="I4466" t="s">
        <v>16947</v>
      </c>
      <c r="J4466" t="s">
        <v>20329</v>
      </c>
      <c r="K4466" t="s">
        <v>155</v>
      </c>
      <c r="L4466" t="s">
        <v>21269</v>
      </c>
      <c r="M4466" t="s">
        <v>6874</v>
      </c>
      <c r="O4466" t="s">
        <v>2996</v>
      </c>
      <c r="P4466" t="s">
        <v>21270</v>
      </c>
    </row>
    <row r="4467" spans="1:16" x14ac:dyDescent="0.35">
      <c r="A4467" s="3" t="s">
        <v>20921</v>
      </c>
      <c r="B4467" t="s">
        <v>15690</v>
      </c>
      <c r="C4467" t="s">
        <v>21271</v>
      </c>
      <c r="D4467" t="s">
        <v>21272</v>
      </c>
      <c r="E4467" t="s">
        <v>15690</v>
      </c>
      <c r="F4467" t="s">
        <v>16</v>
      </c>
      <c r="G4467" t="s">
        <v>657</v>
      </c>
      <c r="H4467" t="s">
        <v>513</v>
      </c>
      <c r="I4467" t="s">
        <v>514</v>
      </c>
      <c r="J4467" t="s">
        <v>515</v>
      </c>
      <c r="K4467" t="s">
        <v>516</v>
      </c>
      <c r="L4467" t="s">
        <v>517</v>
      </c>
      <c r="M4467" t="s">
        <v>127</v>
      </c>
      <c r="O4467" t="s">
        <v>45</v>
      </c>
      <c r="P4467" t="s">
        <v>128</v>
      </c>
    </row>
    <row r="4468" spans="1:16" x14ac:dyDescent="0.35">
      <c r="A4468" s="3" t="s">
        <v>20921</v>
      </c>
      <c r="B4468" t="s">
        <v>15690</v>
      </c>
      <c r="C4468" t="s">
        <v>21273</v>
      </c>
      <c r="D4468" t="s">
        <v>21274</v>
      </c>
      <c r="E4468" t="s">
        <v>15690</v>
      </c>
      <c r="F4468" t="s">
        <v>16</v>
      </c>
      <c r="G4468" t="s">
        <v>21275</v>
      </c>
      <c r="H4468" t="s">
        <v>21276</v>
      </c>
      <c r="I4468" t="s">
        <v>2942</v>
      </c>
      <c r="J4468" t="s">
        <v>735</v>
      </c>
      <c r="K4468" t="s">
        <v>21</v>
      </c>
      <c r="L4468" t="s">
        <v>21277</v>
      </c>
      <c r="M4468" t="s">
        <v>21278</v>
      </c>
      <c r="O4468" t="s">
        <v>1937</v>
      </c>
      <c r="P4468" t="s">
        <v>21279</v>
      </c>
    </row>
    <row r="4469" spans="1:16" x14ac:dyDescent="0.35">
      <c r="A4469" s="3" t="s">
        <v>20921</v>
      </c>
      <c r="B4469" t="s">
        <v>15690</v>
      </c>
      <c r="C4469" t="s">
        <v>21280</v>
      </c>
      <c r="D4469" t="s">
        <v>21281</v>
      </c>
      <c r="E4469" t="s">
        <v>15690</v>
      </c>
      <c r="F4469" t="s">
        <v>16</v>
      </c>
      <c r="G4469" t="s">
        <v>3003</v>
      </c>
      <c r="H4469" t="s">
        <v>3004</v>
      </c>
      <c r="I4469" t="s">
        <v>3005</v>
      </c>
      <c r="J4469" t="s">
        <v>3006</v>
      </c>
      <c r="K4469" t="s">
        <v>3007</v>
      </c>
      <c r="L4469" t="s">
        <v>3008</v>
      </c>
      <c r="M4469" t="s">
        <v>3009</v>
      </c>
      <c r="O4469" t="s">
        <v>3010</v>
      </c>
      <c r="P4469" t="s">
        <v>3011</v>
      </c>
    </row>
    <row r="4470" spans="1:16" x14ac:dyDescent="0.35">
      <c r="A4470" s="3" t="s">
        <v>20921</v>
      </c>
      <c r="B4470" t="s">
        <v>15690</v>
      </c>
      <c r="C4470" t="s">
        <v>21282</v>
      </c>
      <c r="D4470" t="s">
        <v>21283</v>
      </c>
      <c r="E4470" t="s">
        <v>15690</v>
      </c>
      <c r="F4470" t="s">
        <v>16</v>
      </c>
      <c r="G4470" t="s">
        <v>2725</v>
      </c>
      <c r="H4470" t="s">
        <v>2726</v>
      </c>
      <c r="I4470" t="s">
        <v>2727</v>
      </c>
      <c r="J4470" t="s">
        <v>2728</v>
      </c>
      <c r="K4470" t="s">
        <v>2729</v>
      </c>
      <c r="L4470" t="s">
        <v>2730</v>
      </c>
      <c r="M4470" t="s">
        <v>2731</v>
      </c>
      <c r="O4470" t="s">
        <v>45</v>
      </c>
      <c r="P4470" t="s">
        <v>2732</v>
      </c>
    </row>
    <row r="4471" spans="1:16" x14ac:dyDescent="0.35">
      <c r="A4471" s="3" t="s">
        <v>20921</v>
      </c>
      <c r="B4471" t="s">
        <v>15690</v>
      </c>
      <c r="C4471" t="s">
        <v>21284</v>
      </c>
      <c r="D4471" t="s">
        <v>21285</v>
      </c>
      <c r="E4471" t="s">
        <v>15690</v>
      </c>
      <c r="F4471" t="s">
        <v>16</v>
      </c>
      <c r="G4471" t="s">
        <v>657</v>
      </c>
      <c r="H4471" t="s">
        <v>513</v>
      </c>
      <c r="I4471" t="s">
        <v>514</v>
      </c>
      <c r="J4471" t="s">
        <v>515</v>
      </c>
      <c r="K4471" t="s">
        <v>516</v>
      </c>
      <c r="L4471" t="s">
        <v>517</v>
      </c>
      <c r="M4471" t="s">
        <v>127</v>
      </c>
      <c r="O4471" t="s">
        <v>45</v>
      </c>
      <c r="P4471" t="s">
        <v>128</v>
      </c>
    </row>
    <row r="4472" spans="1:16" x14ac:dyDescent="0.35">
      <c r="A4472" s="3" t="s">
        <v>20921</v>
      </c>
      <c r="B4472" t="s">
        <v>15690</v>
      </c>
      <c r="C4472" t="s">
        <v>21286</v>
      </c>
      <c r="D4472" t="s">
        <v>21287</v>
      </c>
      <c r="E4472" t="s">
        <v>15690</v>
      </c>
      <c r="F4472" t="s">
        <v>16</v>
      </c>
      <c r="G4472" t="s">
        <v>21288</v>
      </c>
      <c r="H4472" t="s">
        <v>21289</v>
      </c>
      <c r="I4472" t="s">
        <v>813</v>
      </c>
      <c r="J4472" t="s">
        <v>21290</v>
      </c>
      <c r="K4472" t="s">
        <v>21</v>
      </c>
      <c r="L4472" t="s">
        <v>21291</v>
      </c>
      <c r="M4472" t="s">
        <v>21292</v>
      </c>
      <c r="O4472" t="s">
        <v>42</v>
      </c>
      <c r="P4472" t="s">
        <v>21293</v>
      </c>
    </row>
    <row r="4473" spans="1:16" x14ac:dyDescent="0.35">
      <c r="A4473" s="3" t="s">
        <v>20921</v>
      </c>
      <c r="B4473" t="s">
        <v>15690</v>
      </c>
      <c r="C4473" t="s">
        <v>21294</v>
      </c>
      <c r="D4473" t="s">
        <v>21295</v>
      </c>
      <c r="E4473" t="s">
        <v>15690</v>
      </c>
      <c r="F4473" t="s">
        <v>16</v>
      </c>
      <c r="G4473" t="s">
        <v>21296</v>
      </c>
      <c r="H4473" t="s">
        <v>21297</v>
      </c>
      <c r="I4473" t="s">
        <v>21298</v>
      </c>
      <c r="J4473" t="s">
        <v>21299</v>
      </c>
      <c r="K4473" t="s">
        <v>114</v>
      </c>
      <c r="L4473" t="s">
        <v>21300</v>
      </c>
      <c r="M4473" t="s">
        <v>21301</v>
      </c>
      <c r="O4473" t="s">
        <v>21093</v>
      </c>
      <c r="P4473" t="s">
        <v>21302</v>
      </c>
    </row>
    <row r="4474" spans="1:16" x14ac:dyDescent="0.35">
      <c r="A4474" s="3" t="s">
        <v>20921</v>
      </c>
      <c r="B4474" t="s">
        <v>15690</v>
      </c>
      <c r="C4474" t="s">
        <v>21303</v>
      </c>
      <c r="D4474" t="s">
        <v>21304</v>
      </c>
      <c r="E4474" t="s">
        <v>15690</v>
      </c>
      <c r="F4474" t="s">
        <v>39</v>
      </c>
      <c r="G4474" t="s">
        <v>21304</v>
      </c>
      <c r="H4474" t="s">
        <v>21305</v>
      </c>
      <c r="I4474" t="s">
        <v>622</v>
      </c>
      <c r="J4474" t="s">
        <v>21306</v>
      </c>
      <c r="K4474" t="s">
        <v>21</v>
      </c>
      <c r="L4474" t="s">
        <v>21307</v>
      </c>
      <c r="M4474" t="s">
        <v>21308</v>
      </c>
      <c r="O4474" t="s">
        <v>2996</v>
      </c>
      <c r="P4474" t="s">
        <v>21309</v>
      </c>
    </row>
    <row r="4475" spans="1:16" x14ac:dyDescent="0.35">
      <c r="A4475" s="3" t="s">
        <v>20921</v>
      </c>
      <c r="B4475" t="s">
        <v>15690</v>
      </c>
      <c r="C4475" t="s">
        <v>21310</v>
      </c>
      <c r="D4475" t="s">
        <v>21311</v>
      </c>
      <c r="E4475" t="s">
        <v>15690</v>
      </c>
      <c r="F4475" t="s">
        <v>16</v>
      </c>
      <c r="G4475" t="s">
        <v>2725</v>
      </c>
      <c r="H4475" t="s">
        <v>2726</v>
      </c>
      <c r="I4475" t="s">
        <v>2727</v>
      </c>
      <c r="J4475" t="s">
        <v>2728</v>
      </c>
      <c r="K4475" t="s">
        <v>2729</v>
      </c>
      <c r="L4475" t="s">
        <v>2730</v>
      </c>
      <c r="M4475" t="s">
        <v>2731</v>
      </c>
      <c r="O4475" t="s">
        <v>45</v>
      </c>
      <c r="P4475" t="s">
        <v>2732</v>
      </c>
    </row>
    <row r="4476" spans="1:16" x14ac:dyDescent="0.35">
      <c r="A4476" s="3" t="s">
        <v>20921</v>
      </c>
      <c r="B4476" t="s">
        <v>15690</v>
      </c>
      <c r="C4476" t="s">
        <v>21312</v>
      </c>
      <c r="D4476" t="s">
        <v>21313</v>
      </c>
      <c r="E4476" t="s">
        <v>15690</v>
      </c>
      <c r="F4476" t="s">
        <v>16</v>
      </c>
      <c r="I4476" t="s">
        <v>21314</v>
      </c>
      <c r="J4476" t="s">
        <v>17593</v>
      </c>
      <c r="K4476" t="s">
        <v>155</v>
      </c>
      <c r="L4476" t="s">
        <v>21315</v>
      </c>
      <c r="M4476" t="s">
        <v>21316</v>
      </c>
      <c r="O4476" t="s">
        <v>1937</v>
      </c>
      <c r="P4476" t="s">
        <v>21317</v>
      </c>
    </row>
    <row r="4477" spans="1:16" x14ac:dyDescent="0.35">
      <c r="A4477" s="3" t="s">
        <v>20921</v>
      </c>
      <c r="B4477" t="s">
        <v>15690</v>
      </c>
      <c r="C4477" t="s">
        <v>21312</v>
      </c>
      <c r="D4477" t="s">
        <v>21313</v>
      </c>
      <c r="E4477" t="s">
        <v>15690</v>
      </c>
      <c r="F4477" t="s">
        <v>16</v>
      </c>
      <c r="I4477" t="s">
        <v>21318</v>
      </c>
      <c r="J4477" t="s">
        <v>17593</v>
      </c>
      <c r="K4477" t="s">
        <v>155</v>
      </c>
      <c r="L4477" t="s">
        <v>21319</v>
      </c>
      <c r="M4477" t="s">
        <v>21320</v>
      </c>
      <c r="O4477" t="s">
        <v>1937</v>
      </c>
      <c r="P4477" t="s">
        <v>21317</v>
      </c>
    </row>
    <row r="4478" spans="1:16" x14ac:dyDescent="0.35">
      <c r="A4478" s="3" t="s">
        <v>20921</v>
      </c>
      <c r="B4478" t="s">
        <v>15690</v>
      </c>
      <c r="C4478" t="s">
        <v>21312</v>
      </c>
      <c r="D4478" t="s">
        <v>21313</v>
      </c>
      <c r="E4478" t="s">
        <v>15690</v>
      </c>
      <c r="F4478" t="s">
        <v>16</v>
      </c>
      <c r="H4478" t="s">
        <v>21321</v>
      </c>
      <c r="I4478" t="s">
        <v>21314</v>
      </c>
      <c r="J4478" t="s">
        <v>17593</v>
      </c>
      <c r="K4478" t="s">
        <v>155</v>
      </c>
      <c r="L4478" t="s">
        <v>21315</v>
      </c>
      <c r="M4478" t="s">
        <v>21316</v>
      </c>
      <c r="O4478" t="s">
        <v>1937</v>
      </c>
      <c r="P4478" t="s">
        <v>21317</v>
      </c>
    </row>
    <row r="4479" spans="1:16" x14ac:dyDescent="0.35">
      <c r="A4479" s="3" t="s">
        <v>20921</v>
      </c>
      <c r="B4479" t="s">
        <v>15690</v>
      </c>
      <c r="C4479" t="s">
        <v>21312</v>
      </c>
      <c r="D4479" t="s">
        <v>21313</v>
      </c>
      <c r="E4479" t="s">
        <v>15690</v>
      </c>
      <c r="F4479" t="s">
        <v>16</v>
      </c>
      <c r="H4479" t="s">
        <v>21322</v>
      </c>
      <c r="I4479" t="s">
        <v>21318</v>
      </c>
      <c r="J4479" t="s">
        <v>17593</v>
      </c>
      <c r="K4479" t="s">
        <v>155</v>
      </c>
      <c r="L4479" t="s">
        <v>21319</v>
      </c>
      <c r="M4479" t="s">
        <v>21320</v>
      </c>
      <c r="O4479" t="s">
        <v>1937</v>
      </c>
      <c r="P4479" t="s">
        <v>21317</v>
      </c>
    </row>
    <row r="4480" spans="1:16" x14ac:dyDescent="0.35">
      <c r="A4480" s="3" t="s">
        <v>20921</v>
      </c>
      <c r="B4480" t="s">
        <v>15690</v>
      </c>
      <c r="C4480" t="s">
        <v>21323</v>
      </c>
      <c r="D4480" t="s">
        <v>21324</v>
      </c>
      <c r="E4480" t="s">
        <v>15690</v>
      </c>
      <c r="F4480" t="s">
        <v>16</v>
      </c>
      <c r="G4480" t="s">
        <v>21325</v>
      </c>
      <c r="H4480" t="s">
        <v>21326</v>
      </c>
      <c r="I4480" t="s">
        <v>21327</v>
      </c>
      <c r="J4480" t="s">
        <v>21328</v>
      </c>
      <c r="K4480" t="s">
        <v>155</v>
      </c>
      <c r="L4480" t="s">
        <v>21329</v>
      </c>
      <c r="M4480" t="s">
        <v>21330</v>
      </c>
      <c r="O4480" t="s">
        <v>96</v>
      </c>
      <c r="P4480" t="s">
        <v>21331</v>
      </c>
    </row>
    <row r="4481" spans="1:16" x14ac:dyDescent="0.35">
      <c r="A4481" s="3" t="s">
        <v>20921</v>
      </c>
      <c r="B4481" t="s">
        <v>15690</v>
      </c>
      <c r="C4481" t="s">
        <v>21332</v>
      </c>
      <c r="D4481" t="s">
        <v>21333</v>
      </c>
      <c r="E4481" t="s">
        <v>15690</v>
      </c>
      <c r="F4481" t="s">
        <v>16</v>
      </c>
      <c r="H4481" t="s">
        <v>21334</v>
      </c>
      <c r="I4481" t="s">
        <v>21335</v>
      </c>
      <c r="J4481" t="s">
        <v>21336</v>
      </c>
      <c r="K4481" t="s">
        <v>21337</v>
      </c>
      <c r="L4481" t="s">
        <v>21338</v>
      </c>
      <c r="M4481" t="s">
        <v>21339</v>
      </c>
      <c r="O4481" t="s">
        <v>21093</v>
      </c>
      <c r="P4481" t="s">
        <v>21340</v>
      </c>
    </row>
    <row r="4482" spans="1:16" x14ac:dyDescent="0.35">
      <c r="A4482" s="3" t="s">
        <v>20921</v>
      </c>
      <c r="B4482" t="s">
        <v>15690</v>
      </c>
      <c r="C4482" t="s">
        <v>21341</v>
      </c>
      <c r="D4482" t="s">
        <v>21342</v>
      </c>
      <c r="E4482" t="s">
        <v>15690</v>
      </c>
      <c r="F4482" t="s">
        <v>16</v>
      </c>
      <c r="G4482" t="s">
        <v>3003</v>
      </c>
      <c r="H4482" t="s">
        <v>3004</v>
      </c>
      <c r="I4482" t="s">
        <v>3005</v>
      </c>
      <c r="J4482" t="s">
        <v>3006</v>
      </c>
      <c r="K4482" t="s">
        <v>3007</v>
      </c>
      <c r="L4482" t="s">
        <v>3008</v>
      </c>
      <c r="M4482" t="s">
        <v>3009</v>
      </c>
      <c r="O4482" t="s">
        <v>3010</v>
      </c>
      <c r="P4482" t="s">
        <v>3011</v>
      </c>
    </row>
    <row r="4483" spans="1:16" x14ac:dyDescent="0.35">
      <c r="A4483" s="3" t="s">
        <v>20921</v>
      </c>
      <c r="B4483" t="s">
        <v>15690</v>
      </c>
      <c r="C4483" t="s">
        <v>21343</v>
      </c>
      <c r="D4483" t="s">
        <v>21344</v>
      </c>
      <c r="E4483" t="s">
        <v>15690</v>
      </c>
      <c r="F4483" t="s">
        <v>16</v>
      </c>
      <c r="G4483" t="s">
        <v>2725</v>
      </c>
      <c r="H4483" t="s">
        <v>2726</v>
      </c>
      <c r="I4483" t="s">
        <v>2727</v>
      </c>
      <c r="J4483" t="s">
        <v>2728</v>
      </c>
      <c r="K4483" t="s">
        <v>2729</v>
      </c>
      <c r="L4483" t="s">
        <v>2730</v>
      </c>
      <c r="M4483" t="s">
        <v>2731</v>
      </c>
      <c r="O4483" t="s">
        <v>45</v>
      </c>
      <c r="P4483" t="s">
        <v>2732</v>
      </c>
    </row>
    <row r="4484" spans="1:16" x14ac:dyDescent="0.35">
      <c r="A4484" s="3" t="s">
        <v>20921</v>
      </c>
      <c r="B4484" t="s">
        <v>15690</v>
      </c>
      <c r="C4484" t="s">
        <v>21345</v>
      </c>
      <c r="D4484" t="s">
        <v>21346</v>
      </c>
      <c r="E4484" t="s">
        <v>15690</v>
      </c>
      <c r="F4484" t="s">
        <v>16</v>
      </c>
      <c r="G4484" t="s">
        <v>2725</v>
      </c>
      <c r="H4484" t="s">
        <v>2726</v>
      </c>
      <c r="I4484" t="s">
        <v>2727</v>
      </c>
      <c r="J4484" t="s">
        <v>2728</v>
      </c>
      <c r="K4484" t="s">
        <v>2729</v>
      </c>
      <c r="L4484" t="s">
        <v>2730</v>
      </c>
      <c r="M4484" t="s">
        <v>2731</v>
      </c>
      <c r="O4484" t="s">
        <v>45</v>
      </c>
      <c r="P4484" t="s">
        <v>2732</v>
      </c>
    </row>
    <row r="4485" spans="1:16" x14ac:dyDescent="0.35">
      <c r="A4485" s="3" t="s">
        <v>20921</v>
      </c>
      <c r="B4485" t="s">
        <v>15690</v>
      </c>
      <c r="C4485" t="s">
        <v>21347</v>
      </c>
      <c r="D4485" t="s">
        <v>21348</v>
      </c>
      <c r="E4485" t="s">
        <v>15690</v>
      </c>
      <c r="F4485" t="s">
        <v>16</v>
      </c>
      <c r="G4485" t="s">
        <v>2725</v>
      </c>
      <c r="H4485" t="s">
        <v>2726</v>
      </c>
      <c r="I4485" t="s">
        <v>2727</v>
      </c>
      <c r="J4485" t="s">
        <v>2728</v>
      </c>
      <c r="K4485" t="s">
        <v>2729</v>
      </c>
      <c r="L4485" t="s">
        <v>2730</v>
      </c>
      <c r="M4485" t="s">
        <v>2731</v>
      </c>
      <c r="O4485" t="s">
        <v>45</v>
      </c>
      <c r="P4485" t="s">
        <v>2732</v>
      </c>
    </row>
    <row r="4486" spans="1:16" x14ac:dyDescent="0.35">
      <c r="A4486" s="3" t="s">
        <v>20921</v>
      </c>
      <c r="B4486" t="s">
        <v>15690</v>
      </c>
      <c r="C4486" t="s">
        <v>21349</v>
      </c>
      <c r="D4486" t="s">
        <v>21350</v>
      </c>
      <c r="E4486" t="s">
        <v>15690</v>
      </c>
      <c r="F4486" t="s">
        <v>16</v>
      </c>
      <c r="H4486" t="s">
        <v>21351</v>
      </c>
      <c r="I4486" t="s">
        <v>21352</v>
      </c>
      <c r="J4486" t="s">
        <v>21353</v>
      </c>
      <c r="K4486" t="s">
        <v>155</v>
      </c>
      <c r="L4486" t="s">
        <v>21354</v>
      </c>
      <c r="M4486" t="s">
        <v>21355</v>
      </c>
      <c r="O4486" t="s">
        <v>5184</v>
      </c>
      <c r="P4486" t="s">
        <v>21356</v>
      </c>
    </row>
    <row r="4487" spans="1:16" x14ac:dyDescent="0.35">
      <c r="A4487" s="3" t="s">
        <v>20921</v>
      </c>
      <c r="B4487" t="s">
        <v>15690</v>
      </c>
      <c r="C4487" t="s">
        <v>21349</v>
      </c>
      <c r="D4487" t="s">
        <v>21350</v>
      </c>
      <c r="E4487" t="s">
        <v>15690</v>
      </c>
      <c r="F4487" t="s">
        <v>16</v>
      </c>
      <c r="G4487" t="s">
        <v>21357</v>
      </c>
      <c r="H4487" t="s">
        <v>21351</v>
      </c>
      <c r="I4487" t="s">
        <v>21352</v>
      </c>
      <c r="J4487" t="s">
        <v>21353</v>
      </c>
      <c r="K4487" t="s">
        <v>155</v>
      </c>
      <c r="L4487" t="s">
        <v>21354</v>
      </c>
      <c r="M4487" t="s">
        <v>21355</v>
      </c>
      <c r="O4487" t="s">
        <v>5184</v>
      </c>
      <c r="P4487" t="s">
        <v>21356</v>
      </c>
    </row>
    <row r="4488" spans="1:16" x14ac:dyDescent="0.35">
      <c r="A4488" s="3" t="s">
        <v>20921</v>
      </c>
      <c r="B4488" t="s">
        <v>15690</v>
      </c>
      <c r="C4488" t="s">
        <v>21358</v>
      </c>
      <c r="D4488" t="s">
        <v>21359</v>
      </c>
      <c r="E4488" t="s">
        <v>15690</v>
      </c>
      <c r="F4488" t="s">
        <v>16</v>
      </c>
      <c r="G4488" t="s">
        <v>21360</v>
      </c>
      <c r="H4488" t="s">
        <v>21361</v>
      </c>
      <c r="I4488" t="s">
        <v>7139</v>
      </c>
      <c r="J4488" t="s">
        <v>17698</v>
      </c>
      <c r="K4488" t="s">
        <v>114</v>
      </c>
      <c r="L4488" t="s">
        <v>21362</v>
      </c>
      <c r="M4488" t="s">
        <v>21363</v>
      </c>
      <c r="O4488" t="s">
        <v>1937</v>
      </c>
      <c r="P4488" t="s">
        <v>21364</v>
      </c>
    </row>
    <row r="4489" spans="1:16" x14ac:dyDescent="0.35">
      <c r="A4489" s="3" t="s">
        <v>20921</v>
      </c>
      <c r="B4489" t="s">
        <v>15690</v>
      </c>
      <c r="C4489" t="s">
        <v>21365</v>
      </c>
      <c r="D4489" t="s">
        <v>21366</v>
      </c>
      <c r="E4489" t="s">
        <v>15690</v>
      </c>
      <c r="F4489" t="s">
        <v>16</v>
      </c>
      <c r="G4489" t="s">
        <v>21367</v>
      </c>
      <c r="H4489" t="s">
        <v>21368</v>
      </c>
      <c r="I4489" t="s">
        <v>21369</v>
      </c>
      <c r="J4489" t="s">
        <v>17715</v>
      </c>
      <c r="L4489" t="s">
        <v>21370</v>
      </c>
      <c r="M4489" t="s">
        <v>21371</v>
      </c>
      <c r="O4489" t="s">
        <v>2996</v>
      </c>
      <c r="P4489" t="s">
        <v>21372</v>
      </c>
    </row>
    <row r="4490" spans="1:16" x14ac:dyDescent="0.35">
      <c r="A4490" s="3" t="s">
        <v>20921</v>
      </c>
      <c r="B4490" t="s">
        <v>15690</v>
      </c>
      <c r="C4490" t="s">
        <v>21373</v>
      </c>
      <c r="D4490" t="s">
        <v>21374</v>
      </c>
      <c r="E4490" t="s">
        <v>15690</v>
      </c>
      <c r="F4490" t="s">
        <v>16</v>
      </c>
      <c r="G4490" t="s">
        <v>657</v>
      </c>
      <c r="H4490" t="s">
        <v>513</v>
      </c>
      <c r="I4490" t="s">
        <v>514</v>
      </c>
      <c r="J4490" t="s">
        <v>515</v>
      </c>
      <c r="K4490" t="s">
        <v>516</v>
      </c>
      <c r="L4490" t="s">
        <v>517</v>
      </c>
      <c r="M4490" t="s">
        <v>127</v>
      </c>
      <c r="O4490" t="s">
        <v>45</v>
      </c>
      <c r="P4490" t="s">
        <v>128</v>
      </c>
    </row>
    <row r="4491" spans="1:16" x14ac:dyDescent="0.35">
      <c r="A4491" s="3" t="s">
        <v>20921</v>
      </c>
      <c r="B4491" t="s">
        <v>15690</v>
      </c>
      <c r="C4491" t="s">
        <v>21375</v>
      </c>
      <c r="D4491" t="s">
        <v>21376</v>
      </c>
      <c r="E4491" t="s">
        <v>15690</v>
      </c>
      <c r="F4491" t="s">
        <v>16</v>
      </c>
      <c r="G4491" t="s">
        <v>21377</v>
      </c>
      <c r="H4491" t="s">
        <v>21378</v>
      </c>
      <c r="I4491" t="s">
        <v>541</v>
      </c>
      <c r="J4491" t="s">
        <v>333</v>
      </c>
      <c r="L4491" t="s">
        <v>21379</v>
      </c>
      <c r="M4491" t="s">
        <v>21380</v>
      </c>
      <c r="O4491" t="s">
        <v>1937</v>
      </c>
      <c r="P4491" t="s">
        <v>21381</v>
      </c>
    </row>
    <row r="4492" spans="1:16" x14ac:dyDescent="0.35">
      <c r="A4492" s="3" t="s">
        <v>20921</v>
      </c>
      <c r="B4492" t="s">
        <v>15690</v>
      </c>
      <c r="C4492" t="s">
        <v>21382</v>
      </c>
      <c r="D4492" t="s">
        <v>21383</v>
      </c>
      <c r="E4492" t="s">
        <v>15690</v>
      </c>
      <c r="F4492" t="s">
        <v>16</v>
      </c>
      <c r="H4492" t="s">
        <v>21078</v>
      </c>
      <c r="I4492" t="s">
        <v>21079</v>
      </c>
      <c r="J4492" t="s">
        <v>21080</v>
      </c>
      <c r="K4492" t="s">
        <v>155</v>
      </c>
      <c r="L4492" t="s">
        <v>21081</v>
      </c>
      <c r="M4492" t="s">
        <v>21082</v>
      </c>
      <c r="O4492" t="s">
        <v>21083</v>
      </c>
      <c r="P4492" t="s">
        <v>21084</v>
      </c>
    </row>
    <row r="4493" spans="1:16" x14ac:dyDescent="0.35">
      <c r="A4493" s="3" t="s">
        <v>20921</v>
      </c>
      <c r="B4493" t="s">
        <v>15690</v>
      </c>
      <c r="C4493" t="s">
        <v>21384</v>
      </c>
      <c r="D4493" t="s">
        <v>21385</v>
      </c>
      <c r="E4493" t="s">
        <v>15690</v>
      </c>
      <c r="F4493" t="s">
        <v>16</v>
      </c>
      <c r="H4493" t="s">
        <v>21386</v>
      </c>
      <c r="I4493" t="s">
        <v>21387</v>
      </c>
      <c r="J4493" t="s">
        <v>21388</v>
      </c>
      <c r="K4493" t="s">
        <v>12506</v>
      </c>
      <c r="M4493" t="s">
        <v>21389</v>
      </c>
      <c r="O4493" t="s">
        <v>9404</v>
      </c>
      <c r="P4493" t="s">
        <v>21390</v>
      </c>
    </row>
    <row r="4494" spans="1:16" x14ac:dyDescent="0.35">
      <c r="A4494" s="3" t="s">
        <v>20921</v>
      </c>
      <c r="B4494" t="s">
        <v>15690</v>
      </c>
      <c r="C4494" t="s">
        <v>21391</v>
      </c>
      <c r="D4494" t="s">
        <v>21392</v>
      </c>
      <c r="E4494" t="s">
        <v>15690</v>
      </c>
      <c r="F4494" t="s">
        <v>16</v>
      </c>
      <c r="G4494" t="s">
        <v>21393</v>
      </c>
      <c r="H4494" t="s">
        <v>21394</v>
      </c>
      <c r="I4494" t="s">
        <v>21395</v>
      </c>
      <c r="J4494" t="s">
        <v>21396</v>
      </c>
      <c r="K4494" t="s">
        <v>21</v>
      </c>
      <c r="L4494" t="s">
        <v>21397</v>
      </c>
      <c r="M4494" t="s">
        <v>21398</v>
      </c>
      <c r="O4494" t="s">
        <v>1937</v>
      </c>
      <c r="P4494" t="s">
        <v>21399</v>
      </c>
    </row>
    <row r="4495" spans="1:16" x14ac:dyDescent="0.35">
      <c r="A4495" s="3" t="s">
        <v>20921</v>
      </c>
      <c r="B4495" t="s">
        <v>15690</v>
      </c>
      <c r="C4495" t="s">
        <v>21400</v>
      </c>
      <c r="D4495" t="s">
        <v>21401</v>
      </c>
      <c r="E4495" t="s">
        <v>15690</v>
      </c>
      <c r="F4495" t="s">
        <v>16</v>
      </c>
      <c r="H4495" t="s">
        <v>21402</v>
      </c>
      <c r="I4495" t="s">
        <v>21403</v>
      </c>
      <c r="J4495" t="s">
        <v>563</v>
      </c>
      <c r="K4495" t="s">
        <v>21</v>
      </c>
      <c r="L4495" t="s">
        <v>21404</v>
      </c>
      <c r="M4495" t="s">
        <v>21405</v>
      </c>
      <c r="O4495" t="s">
        <v>1937</v>
      </c>
      <c r="P4495" t="s">
        <v>21406</v>
      </c>
    </row>
    <row r="4496" spans="1:16" x14ac:dyDescent="0.35">
      <c r="A4496" s="3" t="s">
        <v>20921</v>
      </c>
      <c r="B4496" t="s">
        <v>15690</v>
      </c>
      <c r="C4496" t="s">
        <v>21407</v>
      </c>
      <c r="D4496" t="s">
        <v>21408</v>
      </c>
      <c r="E4496" t="s">
        <v>15690</v>
      </c>
      <c r="F4496" t="s">
        <v>16</v>
      </c>
      <c r="G4496" t="s">
        <v>21409</v>
      </c>
      <c r="H4496" t="s">
        <v>8493</v>
      </c>
      <c r="I4496" t="s">
        <v>8488</v>
      </c>
      <c r="J4496" t="s">
        <v>5536</v>
      </c>
      <c r="K4496" t="s">
        <v>8489</v>
      </c>
      <c r="L4496" t="s">
        <v>8490</v>
      </c>
      <c r="M4496" t="s">
        <v>8491</v>
      </c>
      <c r="O4496" t="s">
        <v>125</v>
      </c>
      <c r="P4496" t="s">
        <v>8492</v>
      </c>
    </row>
    <row r="4497" spans="1:16" x14ac:dyDescent="0.35">
      <c r="A4497" s="3" t="s">
        <v>20921</v>
      </c>
      <c r="B4497" t="s">
        <v>19840</v>
      </c>
      <c r="C4497" t="s">
        <v>21410</v>
      </c>
      <c r="D4497" t="s">
        <v>21411</v>
      </c>
      <c r="E4497" t="s">
        <v>19840</v>
      </c>
      <c r="F4497" t="s">
        <v>39</v>
      </c>
      <c r="G4497" t="s">
        <v>21411</v>
      </c>
      <c r="H4497" t="s">
        <v>21412</v>
      </c>
      <c r="I4497" t="s">
        <v>21413</v>
      </c>
      <c r="J4497" t="s">
        <v>583</v>
      </c>
      <c r="K4497" t="s">
        <v>754</v>
      </c>
      <c r="L4497" t="s">
        <v>21414</v>
      </c>
      <c r="M4497" t="s">
        <v>21415</v>
      </c>
      <c r="O4497" t="s">
        <v>21416</v>
      </c>
      <c r="P4497" t="s">
        <v>21417</v>
      </c>
    </row>
    <row r="4498" spans="1:16" x14ac:dyDescent="0.35">
      <c r="A4498" s="3" t="s">
        <v>20921</v>
      </c>
      <c r="B4498" t="s">
        <v>19840</v>
      </c>
      <c r="C4498" t="s">
        <v>21418</v>
      </c>
      <c r="D4498" t="s">
        <v>21419</v>
      </c>
      <c r="E4498" t="s">
        <v>19840</v>
      </c>
      <c r="F4498" t="s">
        <v>39</v>
      </c>
      <c r="G4498" t="s">
        <v>21420</v>
      </c>
      <c r="H4498" t="s">
        <v>21421</v>
      </c>
      <c r="I4498" t="s">
        <v>21422</v>
      </c>
      <c r="J4498" t="s">
        <v>566</v>
      </c>
      <c r="K4498" t="s">
        <v>754</v>
      </c>
      <c r="L4498" t="s">
        <v>21423</v>
      </c>
      <c r="M4498" t="s">
        <v>9780</v>
      </c>
      <c r="O4498" t="s">
        <v>21424</v>
      </c>
      <c r="P4498" t="s">
        <v>21425</v>
      </c>
    </row>
    <row r="4499" spans="1:16" x14ac:dyDescent="0.35">
      <c r="A4499" s="3" t="s">
        <v>20921</v>
      </c>
      <c r="B4499" t="s">
        <v>19840</v>
      </c>
      <c r="C4499" t="s">
        <v>21426</v>
      </c>
      <c r="D4499" t="s">
        <v>21427</v>
      </c>
      <c r="E4499" t="s">
        <v>19840</v>
      </c>
      <c r="F4499" t="s">
        <v>39</v>
      </c>
      <c r="G4499" t="s">
        <v>21428</v>
      </c>
      <c r="H4499" t="s">
        <v>21429</v>
      </c>
      <c r="I4499" t="s">
        <v>21430</v>
      </c>
      <c r="J4499" t="s">
        <v>21431</v>
      </c>
      <c r="K4499" t="s">
        <v>21</v>
      </c>
      <c r="L4499" t="s">
        <v>21432</v>
      </c>
      <c r="M4499" t="s">
        <v>21433</v>
      </c>
      <c r="O4499" t="s">
        <v>21416</v>
      </c>
      <c r="P4499" t="s">
        <v>21434</v>
      </c>
    </row>
    <row r="4500" spans="1:16" x14ac:dyDescent="0.35">
      <c r="A4500" s="3" t="s">
        <v>20921</v>
      </c>
      <c r="B4500" t="s">
        <v>28</v>
      </c>
      <c r="C4500" t="s">
        <v>21435</v>
      </c>
      <c r="D4500" t="s">
        <v>21436</v>
      </c>
      <c r="E4500" t="s">
        <v>20942</v>
      </c>
      <c r="F4500" t="s">
        <v>16</v>
      </c>
      <c r="G4500" t="s">
        <v>2725</v>
      </c>
      <c r="H4500" t="s">
        <v>2726</v>
      </c>
      <c r="I4500" t="s">
        <v>2727</v>
      </c>
      <c r="J4500" t="s">
        <v>2728</v>
      </c>
      <c r="K4500" t="s">
        <v>2729</v>
      </c>
      <c r="L4500" t="s">
        <v>2730</v>
      </c>
      <c r="M4500" t="s">
        <v>2731</v>
      </c>
      <c r="O4500" t="s">
        <v>45</v>
      </c>
      <c r="P4500" t="s">
        <v>2732</v>
      </c>
    </row>
    <row r="4501" spans="1:16" x14ac:dyDescent="0.35">
      <c r="A4501" s="3" t="s">
        <v>20921</v>
      </c>
      <c r="B4501" t="s">
        <v>21437</v>
      </c>
      <c r="C4501" t="s">
        <v>21438</v>
      </c>
      <c r="D4501" t="s">
        <v>21439</v>
      </c>
      <c r="E4501" t="s">
        <v>21437</v>
      </c>
      <c r="F4501" t="s">
        <v>39</v>
      </c>
      <c r="G4501" t="s">
        <v>21439</v>
      </c>
      <c r="H4501" t="s">
        <v>21440</v>
      </c>
      <c r="I4501" t="s">
        <v>1989</v>
      </c>
      <c r="J4501" t="s">
        <v>21441</v>
      </c>
      <c r="K4501" t="s">
        <v>754</v>
      </c>
      <c r="L4501" t="s">
        <v>21442</v>
      </c>
      <c r="M4501" t="s">
        <v>4669</v>
      </c>
      <c r="O4501" t="s">
        <v>21443</v>
      </c>
      <c r="P4501" t="s">
        <v>21444</v>
      </c>
    </row>
    <row r="4502" spans="1:16" x14ac:dyDescent="0.35">
      <c r="A4502" s="3" t="s">
        <v>20921</v>
      </c>
      <c r="B4502" t="s">
        <v>21437</v>
      </c>
      <c r="C4502" t="s">
        <v>21445</v>
      </c>
      <c r="D4502" t="s">
        <v>21446</v>
      </c>
      <c r="E4502" t="s">
        <v>21437</v>
      </c>
      <c r="F4502" t="s">
        <v>39</v>
      </c>
      <c r="G4502" t="s">
        <v>21446</v>
      </c>
      <c r="H4502" t="s">
        <v>21447</v>
      </c>
      <c r="I4502" t="s">
        <v>21448</v>
      </c>
      <c r="J4502" t="s">
        <v>21449</v>
      </c>
      <c r="K4502" t="s">
        <v>754</v>
      </c>
      <c r="L4502" t="s">
        <v>21450</v>
      </c>
      <c r="M4502" t="s">
        <v>2820</v>
      </c>
      <c r="O4502" t="s">
        <v>21451</v>
      </c>
      <c r="P4502" t="s">
        <v>21452</v>
      </c>
    </row>
    <row r="4503" spans="1:16" x14ac:dyDescent="0.35">
      <c r="A4503" s="3" t="s">
        <v>20921</v>
      </c>
      <c r="B4503" t="s">
        <v>21437</v>
      </c>
      <c r="C4503" t="s">
        <v>21453</v>
      </c>
      <c r="D4503" t="s">
        <v>21454</v>
      </c>
      <c r="E4503" t="s">
        <v>21437</v>
      </c>
      <c r="F4503" t="s">
        <v>39</v>
      </c>
      <c r="G4503" t="s">
        <v>21455</v>
      </c>
      <c r="H4503" t="s">
        <v>21456</v>
      </c>
      <c r="I4503" t="s">
        <v>622</v>
      </c>
      <c r="J4503" t="s">
        <v>21457</v>
      </c>
      <c r="K4503" t="s">
        <v>21</v>
      </c>
      <c r="L4503" t="s">
        <v>21458</v>
      </c>
      <c r="M4503" t="s">
        <v>5002</v>
      </c>
      <c r="O4503" t="s">
        <v>21451</v>
      </c>
      <c r="P4503" t="s">
        <v>21459</v>
      </c>
    </row>
    <row r="4504" spans="1:16" x14ac:dyDescent="0.35">
      <c r="A4504" s="3" t="s">
        <v>20921</v>
      </c>
      <c r="B4504" t="s">
        <v>21437</v>
      </c>
      <c r="C4504" t="s">
        <v>21460</v>
      </c>
      <c r="D4504" t="s">
        <v>21461</v>
      </c>
      <c r="E4504" t="s">
        <v>21437</v>
      </c>
      <c r="F4504" t="s">
        <v>39</v>
      </c>
      <c r="G4504" t="s">
        <v>21462</v>
      </c>
      <c r="H4504" t="s">
        <v>21463</v>
      </c>
      <c r="I4504" t="s">
        <v>2019</v>
      </c>
      <c r="J4504" t="s">
        <v>541</v>
      </c>
      <c r="K4504" t="s">
        <v>21</v>
      </c>
      <c r="L4504" t="s">
        <v>21464</v>
      </c>
      <c r="M4504" t="s">
        <v>21465</v>
      </c>
      <c r="O4504" t="s">
        <v>21451</v>
      </c>
      <c r="P4504" t="s">
        <v>21466</v>
      </c>
    </row>
    <row r="4505" spans="1:16" x14ac:dyDescent="0.35">
      <c r="A4505" s="3" t="s">
        <v>20921</v>
      </c>
      <c r="B4505" t="s">
        <v>21437</v>
      </c>
      <c r="C4505" t="s">
        <v>21467</v>
      </c>
      <c r="D4505" t="s">
        <v>21468</v>
      </c>
      <c r="E4505" t="s">
        <v>21437</v>
      </c>
      <c r="F4505" t="s">
        <v>16</v>
      </c>
      <c r="G4505" t="s">
        <v>21468</v>
      </c>
      <c r="H4505" t="s">
        <v>21469</v>
      </c>
      <c r="I4505" t="s">
        <v>638</v>
      </c>
      <c r="J4505" t="s">
        <v>9047</v>
      </c>
      <c r="K4505" t="s">
        <v>21</v>
      </c>
      <c r="L4505" t="s">
        <v>21470</v>
      </c>
      <c r="M4505" t="s">
        <v>21471</v>
      </c>
      <c r="O4505" t="s">
        <v>21451</v>
      </c>
      <c r="P4505" t="s">
        <v>21472</v>
      </c>
    </row>
    <row r="4506" spans="1:16" x14ac:dyDescent="0.35">
      <c r="A4506" s="3" t="s">
        <v>20921</v>
      </c>
      <c r="B4506" t="s">
        <v>21437</v>
      </c>
      <c r="C4506" t="s">
        <v>21473</v>
      </c>
      <c r="D4506" t="s">
        <v>21474</v>
      </c>
      <c r="E4506" t="s">
        <v>21437</v>
      </c>
      <c r="F4506" t="s">
        <v>39</v>
      </c>
      <c r="G4506" t="s">
        <v>21474</v>
      </c>
      <c r="H4506" t="s">
        <v>21475</v>
      </c>
      <c r="I4506" t="s">
        <v>240</v>
      </c>
      <c r="J4506" t="s">
        <v>21476</v>
      </c>
      <c r="K4506" t="s">
        <v>21</v>
      </c>
      <c r="L4506" t="s">
        <v>21477</v>
      </c>
      <c r="M4506" t="s">
        <v>411</v>
      </c>
      <c r="O4506" t="s">
        <v>21443</v>
      </c>
      <c r="P4506" t="s">
        <v>21478</v>
      </c>
    </row>
    <row r="4507" spans="1:16" x14ac:dyDescent="0.35">
      <c r="A4507" s="3" t="s">
        <v>20921</v>
      </c>
      <c r="B4507" t="s">
        <v>21437</v>
      </c>
      <c r="C4507" t="s">
        <v>21479</v>
      </c>
      <c r="D4507" t="s">
        <v>21480</v>
      </c>
      <c r="E4507" t="s">
        <v>21437</v>
      </c>
      <c r="F4507" t="s">
        <v>16</v>
      </c>
      <c r="G4507" t="s">
        <v>21481</v>
      </c>
      <c r="H4507" t="s">
        <v>21482</v>
      </c>
      <c r="I4507" t="s">
        <v>14825</v>
      </c>
      <c r="J4507" t="s">
        <v>21483</v>
      </c>
      <c r="K4507" t="s">
        <v>398</v>
      </c>
      <c r="L4507" t="s">
        <v>21484</v>
      </c>
      <c r="M4507" t="s">
        <v>21485</v>
      </c>
      <c r="O4507" t="s">
        <v>45</v>
      </c>
      <c r="P4507" t="s">
        <v>21486</v>
      </c>
    </row>
    <row r="4508" spans="1:16" x14ac:dyDescent="0.35">
      <c r="A4508" s="3" t="s">
        <v>20921</v>
      </c>
      <c r="B4508" t="s">
        <v>21437</v>
      </c>
      <c r="C4508" t="s">
        <v>21487</v>
      </c>
      <c r="D4508" t="s">
        <v>21488</v>
      </c>
      <c r="E4508" t="s">
        <v>21437</v>
      </c>
      <c r="F4508" t="s">
        <v>16</v>
      </c>
      <c r="G4508" t="s">
        <v>21489</v>
      </c>
      <c r="H4508" t="s">
        <v>21490</v>
      </c>
      <c r="I4508" t="s">
        <v>10512</v>
      </c>
      <c r="J4508" t="s">
        <v>21491</v>
      </c>
      <c r="K4508" t="s">
        <v>398</v>
      </c>
      <c r="L4508" t="s">
        <v>21492</v>
      </c>
      <c r="M4508" t="s">
        <v>21493</v>
      </c>
      <c r="O4508" t="s">
        <v>12102</v>
      </c>
      <c r="P4508" t="s">
        <v>21494</v>
      </c>
    </row>
    <row r="4509" spans="1:16" x14ac:dyDescent="0.35">
      <c r="A4509" s="3" t="s">
        <v>20921</v>
      </c>
      <c r="B4509" t="s">
        <v>21437</v>
      </c>
      <c r="C4509" t="s">
        <v>21495</v>
      </c>
      <c r="D4509" t="s">
        <v>21496</v>
      </c>
      <c r="E4509" t="s">
        <v>21497</v>
      </c>
      <c r="F4509" t="s">
        <v>16</v>
      </c>
      <c r="G4509" t="s">
        <v>21498</v>
      </c>
      <c r="H4509" t="s">
        <v>21499</v>
      </c>
      <c r="I4509" t="s">
        <v>21500</v>
      </c>
      <c r="J4509" t="s">
        <v>21501</v>
      </c>
      <c r="K4509" t="s">
        <v>21</v>
      </c>
      <c r="M4509" t="s">
        <v>8082</v>
      </c>
      <c r="O4509" t="s">
        <v>21502</v>
      </c>
      <c r="P4509" t="s">
        <v>21503</v>
      </c>
    </row>
    <row r="4510" spans="1:16" x14ac:dyDescent="0.35">
      <c r="A4510" s="3" t="s">
        <v>20921</v>
      </c>
      <c r="B4510" t="s">
        <v>1209</v>
      </c>
      <c r="C4510" t="s">
        <v>21504</v>
      </c>
      <c r="D4510" t="s">
        <v>21505</v>
      </c>
      <c r="E4510" t="s">
        <v>1209</v>
      </c>
      <c r="F4510" t="s">
        <v>39</v>
      </c>
      <c r="G4510" t="s">
        <v>21506</v>
      </c>
      <c r="H4510" t="s">
        <v>21507</v>
      </c>
      <c r="I4510" t="s">
        <v>21508</v>
      </c>
      <c r="J4510" t="s">
        <v>9493</v>
      </c>
      <c r="K4510" t="s">
        <v>754</v>
      </c>
      <c r="L4510" t="s">
        <v>21509</v>
      </c>
      <c r="M4510" t="s">
        <v>21510</v>
      </c>
      <c r="O4510" t="s">
        <v>21511</v>
      </c>
      <c r="P4510" t="s">
        <v>21512</v>
      </c>
    </row>
    <row r="4511" spans="1:16" x14ac:dyDescent="0.35">
      <c r="A4511" s="3" t="s">
        <v>20921</v>
      </c>
      <c r="B4511" t="s">
        <v>1209</v>
      </c>
      <c r="C4511" t="s">
        <v>21513</v>
      </c>
      <c r="D4511" t="s">
        <v>21514</v>
      </c>
      <c r="E4511" t="s">
        <v>1209</v>
      </c>
      <c r="F4511" t="s">
        <v>39</v>
      </c>
      <c r="G4511" t="s">
        <v>21514</v>
      </c>
      <c r="H4511" t="s">
        <v>21515</v>
      </c>
      <c r="I4511" t="s">
        <v>1943</v>
      </c>
      <c r="J4511" t="s">
        <v>21516</v>
      </c>
      <c r="K4511" t="s">
        <v>21</v>
      </c>
      <c r="M4511" t="s">
        <v>21517</v>
      </c>
      <c r="O4511" t="s">
        <v>21518</v>
      </c>
      <c r="P4511" t="s">
        <v>21519</v>
      </c>
    </row>
    <row r="4512" spans="1:16" x14ac:dyDescent="0.35">
      <c r="A4512" s="3" t="s">
        <v>20921</v>
      </c>
      <c r="B4512" t="s">
        <v>1209</v>
      </c>
      <c r="C4512" t="s">
        <v>21520</v>
      </c>
      <c r="D4512" t="s">
        <v>21521</v>
      </c>
      <c r="E4512" t="s">
        <v>1209</v>
      </c>
      <c r="F4512" t="s">
        <v>2358</v>
      </c>
      <c r="G4512" t="s">
        <v>2359</v>
      </c>
      <c r="H4512" t="s">
        <v>21522</v>
      </c>
      <c r="I4512" t="s">
        <v>7085</v>
      </c>
      <c r="J4512" t="s">
        <v>21523</v>
      </c>
      <c r="K4512" t="s">
        <v>21524</v>
      </c>
      <c r="L4512" t="s">
        <v>21525</v>
      </c>
      <c r="M4512" t="s">
        <v>21526</v>
      </c>
      <c r="O4512" t="s">
        <v>21527</v>
      </c>
      <c r="P4512" t="s">
        <v>21528</v>
      </c>
    </row>
    <row r="4513" spans="1:16" x14ac:dyDescent="0.35">
      <c r="A4513" s="3" t="s">
        <v>20921</v>
      </c>
      <c r="B4513" t="s">
        <v>1209</v>
      </c>
      <c r="C4513" t="s">
        <v>21529</v>
      </c>
      <c r="D4513" t="s">
        <v>21530</v>
      </c>
      <c r="E4513" t="s">
        <v>1209</v>
      </c>
      <c r="F4513" t="s">
        <v>16</v>
      </c>
      <c r="G4513" t="s">
        <v>21531</v>
      </c>
      <c r="H4513" t="s">
        <v>21532</v>
      </c>
      <c r="I4513" t="s">
        <v>21533</v>
      </c>
      <c r="J4513" t="s">
        <v>21534</v>
      </c>
      <c r="K4513" t="s">
        <v>12506</v>
      </c>
      <c r="L4513" t="s">
        <v>21535</v>
      </c>
      <c r="M4513" t="s">
        <v>21536</v>
      </c>
      <c r="O4513" t="s">
        <v>21511</v>
      </c>
      <c r="P4513" t="s">
        <v>21537</v>
      </c>
    </row>
    <row r="4514" spans="1:16" x14ac:dyDescent="0.35">
      <c r="A4514" s="3" t="s">
        <v>20921</v>
      </c>
      <c r="B4514" t="s">
        <v>1209</v>
      </c>
      <c r="C4514" t="s">
        <v>21538</v>
      </c>
      <c r="D4514" t="s">
        <v>21539</v>
      </c>
      <c r="E4514" t="s">
        <v>1209</v>
      </c>
      <c r="F4514" t="s">
        <v>39</v>
      </c>
      <c r="G4514" t="s">
        <v>21506</v>
      </c>
      <c r="H4514" t="s">
        <v>21507</v>
      </c>
      <c r="I4514" t="s">
        <v>21508</v>
      </c>
      <c r="J4514" t="s">
        <v>9493</v>
      </c>
      <c r="K4514" t="s">
        <v>754</v>
      </c>
      <c r="L4514" t="s">
        <v>21509</v>
      </c>
      <c r="M4514" t="s">
        <v>21510</v>
      </c>
      <c r="O4514" t="s">
        <v>21511</v>
      </c>
      <c r="P4514" t="s">
        <v>21512</v>
      </c>
    </row>
    <row r="4515" spans="1:16" x14ac:dyDescent="0.35">
      <c r="A4515" s="3" t="s">
        <v>20921</v>
      </c>
      <c r="B4515" t="s">
        <v>1209</v>
      </c>
      <c r="C4515" t="s">
        <v>21540</v>
      </c>
      <c r="D4515" t="s">
        <v>21541</v>
      </c>
      <c r="E4515" t="s">
        <v>1209</v>
      </c>
      <c r="F4515" t="s">
        <v>39</v>
      </c>
      <c r="G4515" t="s">
        <v>21541</v>
      </c>
      <c r="H4515" t="s">
        <v>21542</v>
      </c>
      <c r="I4515" t="s">
        <v>21543</v>
      </c>
      <c r="J4515" t="s">
        <v>21544</v>
      </c>
      <c r="K4515" t="s">
        <v>3460</v>
      </c>
      <c r="L4515" t="s">
        <v>21545</v>
      </c>
      <c r="M4515" t="s">
        <v>21546</v>
      </c>
      <c r="O4515" t="s">
        <v>21511</v>
      </c>
      <c r="P4515" t="s">
        <v>21547</v>
      </c>
    </row>
    <row r="4516" spans="1:16" x14ac:dyDescent="0.35">
      <c r="A4516" s="3" t="s">
        <v>20921</v>
      </c>
      <c r="B4516" t="s">
        <v>1209</v>
      </c>
      <c r="C4516" t="s">
        <v>21548</v>
      </c>
      <c r="D4516" t="s">
        <v>21549</v>
      </c>
      <c r="E4516" t="s">
        <v>1209</v>
      </c>
      <c r="F4516" t="s">
        <v>16</v>
      </c>
      <c r="H4516" t="s">
        <v>21550</v>
      </c>
      <c r="I4516" t="s">
        <v>240</v>
      </c>
      <c r="J4516" t="s">
        <v>21551</v>
      </c>
      <c r="K4516" t="s">
        <v>155</v>
      </c>
      <c r="L4516" t="s">
        <v>21552</v>
      </c>
      <c r="M4516" t="s">
        <v>21553</v>
      </c>
      <c r="O4516" t="s">
        <v>21511</v>
      </c>
      <c r="P4516" t="s">
        <v>21554</v>
      </c>
    </row>
    <row r="4517" spans="1:16" x14ac:dyDescent="0.35">
      <c r="A4517" s="3" t="s">
        <v>20921</v>
      </c>
      <c r="B4517" t="s">
        <v>1209</v>
      </c>
      <c r="C4517" t="s">
        <v>21555</v>
      </c>
      <c r="D4517" t="s">
        <v>21556</v>
      </c>
      <c r="E4517" t="s">
        <v>1209</v>
      </c>
      <c r="F4517" t="s">
        <v>16</v>
      </c>
      <c r="G4517" t="s">
        <v>21557</v>
      </c>
      <c r="H4517" t="s">
        <v>21558</v>
      </c>
      <c r="I4517" t="s">
        <v>21559</v>
      </c>
      <c r="J4517" t="s">
        <v>21560</v>
      </c>
      <c r="K4517" t="s">
        <v>1477</v>
      </c>
      <c r="M4517" t="s">
        <v>21561</v>
      </c>
      <c r="N4517" t="s">
        <v>21562</v>
      </c>
      <c r="O4517" t="s">
        <v>21511</v>
      </c>
      <c r="P4517" t="s">
        <v>21563</v>
      </c>
    </row>
    <row r="4518" spans="1:16" x14ac:dyDescent="0.35">
      <c r="A4518" s="3" t="s">
        <v>20921</v>
      </c>
      <c r="B4518" t="s">
        <v>1209</v>
      </c>
      <c r="C4518" t="s">
        <v>21564</v>
      </c>
      <c r="D4518" t="s">
        <v>21565</v>
      </c>
      <c r="E4518" t="s">
        <v>1209</v>
      </c>
      <c r="F4518" t="s">
        <v>16</v>
      </c>
      <c r="G4518" t="s">
        <v>21566</v>
      </c>
      <c r="H4518" t="s">
        <v>21567</v>
      </c>
      <c r="I4518" t="s">
        <v>21568</v>
      </c>
      <c r="J4518" t="s">
        <v>2668</v>
      </c>
      <c r="K4518" t="s">
        <v>1477</v>
      </c>
      <c r="L4518" t="s">
        <v>21569</v>
      </c>
      <c r="M4518" t="s">
        <v>21570</v>
      </c>
      <c r="N4518" t="s">
        <v>21571</v>
      </c>
      <c r="O4518" t="s">
        <v>45</v>
      </c>
      <c r="P4518" t="s">
        <v>21572</v>
      </c>
    </row>
    <row r="4519" spans="1:16" x14ac:dyDescent="0.35">
      <c r="A4519" s="3" t="s">
        <v>20921</v>
      </c>
      <c r="B4519" t="s">
        <v>1209</v>
      </c>
      <c r="C4519" t="s">
        <v>21573</v>
      </c>
      <c r="D4519" t="s">
        <v>21574</v>
      </c>
      <c r="E4519" t="s">
        <v>1209</v>
      </c>
      <c r="F4519" t="s">
        <v>16</v>
      </c>
      <c r="G4519" t="s">
        <v>21575</v>
      </c>
      <c r="H4519" t="s">
        <v>21576</v>
      </c>
      <c r="I4519" t="s">
        <v>21577</v>
      </c>
      <c r="J4519" t="s">
        <v>1369</v>
      </c>
      <c r="K4519" t="s">
        <v>21578</v>
      </c>
      <c r="L4519" t="s">
        <v>21579</v>
      </c>
      <c r="M4519" t="s">
        <v>21580</v>
      </c>
      <c r="O4519" t="s">
        <v>1162</v>
      </c>
      <c r="P4519" t="s">
        <v>21581</v>
      </c>
    </row>
    <row r="4520" spans="1:16" x14ac:dyDescent="0.35">
      <c r="A4520" s="3" t="s">
        <v>20921</v>
      </c>
      <c r="B4520" t="s">
        <v>1209</v>
      </c>
      <c r="C4520" t="s">
        <v>21582</v>
      </c>
      <c r="D4520" t="s">
        <v>21583</v>
      </c>
      <c r="E4520" t="s">
        <v>1209</v>
      </c>
      <c r="F4520" t="s">
        <v>16</v>
      </c>
      <c r="G4520" t="s">
        <v>21584</v>
      </c>
      <c r="H4520" t="s">
        <v>21585</v>
      </c>
      <c r="I4520" t="s">
        <v>223</v>
      </c>
      <c r="J4520" t="s">
        <v>2671</v>
      </c>
      <c r="K4520" t="s">
        <v>114</v>
      </c>
      <c r="L4520" t="s">
        <v>21586</v>
      </c>
      <c r="M4520" t="s">
        <v>21587</v>
      </c>
      <c r="O4520" t="s">
        <v>21511</v>
      </c>
      <c r="P4520" t="s">
        <v>21588</v>
      </c>
    </row>
    <row r="4521" spans="1:16" x14ac:dyDescent="0.35">
      <c r="A4521" s="3" t="s">
        <v>20921</v>
      </c>
      <c r="B4521" t="s">
        <v>1209</v>
      </c>
      <c r="C4521" t="s">
        <v>21589</v>
      </c>
      <c r="D4521" t="s">
        <v>21590</v>
      </c>
      <c r="E4521" t="s">
        <v>1209</v>
      </c>
      <c r="F4521" t="s">
        <v>16</v>
      </c>
      <c r="G4521" t="s">
        <v>21591</v>
      </c>
      <c r="H4521" t="s">
        <v>21592</v>
      </c>
      <c r="I4521" t="s">
        <v>8565</v>
      </c>
      <c r="J4521" t="s">
        <v>21593</v>
      </c>
      <c r="K4521" t="s">
        <v>398</v>
      </c>
      <c r="M4521" t="s">
        <v>21594</v>
      </c>
      <c r="O4521" t="s">
        <v>21511</v>
      </c>
      <c r="P4521" t="s">
        <v>21595</v>
      </c>
    </row>
    <row r="4522" spans="1:16" x14ac:dyDescent="0.35">
      <c r="A4522" s="3" t="s">
        <v>20921</v>
      </c>
      <c r="B4522" t="s">
        <v>1209</v>
      </c>
      <c r="C4522" t="s">
        <v>1207</v>
      </c>
      <c r="D4522" t="s">
        <v>1208</v>
      </c>
      <c r="E4522" t="s">
        <v>1209</v>
      </c>
      <c r="F4522" t="s">
        <v>16</v>
      </c>
      <c r="G4522" t="s">
        <v>1210</v>
      </c>
      <c r="H4522" t="s">
        <v>1211</v>
      </c>
      <c r="I4522" t="s">
        <v>1212</v>
      </c>
      <c r="J4522" t="s">
        <v>1213</v>
      </c>
      <c r="L4522" t="s">
        <v>1214</v>
      </c>
      <c r="M4522" t="s">
        <v>1215</v>
      </c>
      <c r="O4522" t="s">
        <v>96</v>
      </c>
      <c r="P4522" t="s">
        <v>1216</v>
      </c>
    </row>
    <row r="4523" spans="1:16" x14ac:dyDescent="0.35">
      <c r="A4523" s="3" t="s">
        <v>20921</v>
      </c>
      <c r="B4523" t="s">
        <v>1209</v>
      </c>
      <c r="C4523" t="s">
        <v>21596</v>
      </c>
      <c r="D4523" t="s">
        <v>21597</v>
      </c>
      <c r="E4523" t="s">
        <v>1209</v>
      </c>
      <c r="F4523" t="s">
        <v>16</v>
      </c>
      <c r="G4523" t="s">
        <v>21598</v>
      </c>
      <c r="H4523" t="s">
        <v>21599</v>
      </c>
      <c r="I4523" t="s">
        <v>21600</v>
      </c>
      <c r="J4523" t="s">
        <v>7530</v>
      </c>
      <c r="K4523" t="s">
        <v>398</v>
      </c>
      <c r="L4523" t="s">
        <v>21601</v>
      </c>
      <c r="M4523" t="s">
        <v>21602</v>
      </c>
      <c r="O4523" t="s">
        <v>21511</v>
      </c>
      <c r="P4523" t="s">
        <v>21603</v>
      </c>
    </row>
    <row r="4524" spans="1:16" x14ac:dyDescent="0.35">
      <c r="A4524" s="3" t="s">
        <v>20921</v>
      </c>
      <c r="B4524" t="s">
        <v>1209</v>
      </c>
      <c r="C4524" t="s">
        <v>21604</v>
      </c>
      <c r="D4524" t="s">
        <v>21605</v>
      </c>
      <c r="E4524" t="s">
        <v>1209</v>
      </c>
      <c r="F4524" t="s">
        <v>16</v>
      </c>
      <c r="G4524" t="s">
        <v>21575</v>
      </c>
      <c r="H4524" t="s">
        <v>21576</v>
      </c>
      <c r="I4524" t="s">
        <v>21577</v>
      </c>
      <c r="J4524" t="s">
        <v>1369</v>
      </c>
      <c r="K4524" t="s">
        <v>21578</v>
      </c>
      <c r="L4524" t="s">
        <v>21579</v>
      </c>
      <c r="M4524" t="s">
        <v>21580</v>
      </c>
      <c r="O4524" t="s">
        <v>1162</v>
      </c>
      <c r="P4524" t="s">
        <v>21581</v>
      </c>
    </row>
    <row r="4525" spans="1:16" x14ac:dyDescent="0.35">
      <c r="A4525" s="3" t="s">
        <v>20921</v>
      </c>
      <c r="B4525" t="s">
        <v>1209</v>
      </c>
      <c r="C4525" t="s">
        <v>1217</v>
      </c>
      <c r="D4525" t="s">
        <v>1218</v>
      </c>
      <c r="E4525" t="s">
        <v>1209</v>
      </c>
      <c r="F4525" t="s">
        <v>16</v>
      </c>
      <c r="H4525" t="s">
        <v>1219</v>
      </c>
      <c r="I4525" t="s">
        <v>1220</v>
      </c>
      <c r="J4525" t="s">
        <v>1213</v>
      </c>
      <c r="K4525" t="s">
        <v>398</v>
      </c>
      <c r="L4525" t="s">
        <v>1221</v>
      </c>
      <c r="M4525" t="s">
        <v>1215</v>
      </c>
      <c r="O4525" t="s">
        <v>96</v>
      </c>
      <c r="P4525" t="s">
        <v>1216</v>
      </c>
    </row>
    <row r="4526" spans="1:16" x14ac:dyDescent="0.35">
      <c r="A4526" s="3" t="s">
        <v>21606</v>
      </c>
      <c r="B4526" t="s">
        <v>9954</v>
      </c>
      <c r="C4526" t="s">
        <v>8927</v>
      </c>
      <c r="D4526" t="s">
        <v>8928</v>
      </c>
      <c r="E4526" t="s">
        <v>45</v>
      </c>
      <c r="F4526" t="s">
        <v>39</v>
      </c>
      <c r="G4526" t="s">
        <v>8928</v>
      </c>
      <c r="H4526" t="s">
        <v>8929</v>
      </c>
      <c r="I4526" t="s">
        <v>8930</v>
      </c>
      <c r="J4526" t="s">
        <v>8931</v>
      </c>
      <c r="K4526" t="s">
        <v>21</v>
      </c>
      <c r="L4526" t="s">
        <v>8932</v>
      </c>
      <c r="M4526" t="s">
        <v>8933</v>
      </c>
      <c r="O4526" t="s">
        <v>8934</v>
      </c>
      <c r="P4526" t="s">
        <v>8935</v>
      </c>
    </row>
    <row r="4527" spans="1:16" x14ac:dyDescent="0.35">
      <c r="A4527" s="3" t="s">
        <v>21606</v>
      </c>
      <c r="B4527" t="s">
        <v>21607</v>
      </c>
      <c r="C4527" t="s">
        <v>12080</v>
      </c>
      <c r="D4527" t="s">
        <v>12081</v>
      </c>
      <c r="E4527" t="s">
        <v>45</v>
      </c>
      <c r="F4527" t="s">
        <v>39</v>
      </c>
      <c r="G4527" t="s">
        <v>12081</v>
      </c>
      <c r="H4527" t="s">
        <v>12082</v>
      </c>
      <c r="I4527" t="s">
        <v>1548</v>
      </c>
      <c r="J4527" t="s">
        <v>6650</v>
      </c>
      <c r="K4527" t="s">
        <v>21</v>
      </c>
      <c r="L4527" t="s">
        <v>12083</v>
      </c>
      <c r="M4527" t="s">
        <v>12084</v>
      </c>
      <c r="O4527" t="s">
        <v>12085</v>
      </c>
      <c r="P4527" t="s">
        <v>12086</v>
      </c>
    </row>
    <row r="4528" spans="1:16" x14ac:dyDescent="0.35">
      <c r="A4528" s="3" t="s">
        <v>21606</v>
      </c>
      <c r="B4528" t="s">
        <v>38</v>
      </c>
      <c r="C4528" t="s">
        <v>21608</v>
      </c>
      <c r="D4528" t="s">
        <v>21609</v>
      </c>
      <c r="E4528" t="s">
        <v>38</v>
      </c>
      <c r="F4528" t="s">
        <v>39</v>
      </c>
      <c r="G4528" t="s">
        <v>21609</v>
      </c>
      <c r="H4528" t="s">
        <v>21610</v>
      </c>
      <c r="I4528" t="s">
        <v>21611</v>
      </c>
      <c r="J4528" t="s">
        <v>6009</v>
      </c>
      <c r="K4528" t="s">
        <v>754</v>
      </c>
      <c r="L4528" t="s">
        <v>21612</v>
      </c>
      <c r="M4528" t="s">
        <v>21613</v>
      </c>
      <c r="O4528" t="s">
        <v>38</v>
      </c>
      <c r="P4528" t="s">
        <v>21614</v>
      </c>
    </row>
    <row r="4529" spans="1:16" x14ac:dyDescent="0.35">
      <c r="A4529" s="3" t="s">
        <v>21606</v>
      </c>
      <c r="B4529" t="s">
        <v>38</v>
      </c>
      <c r="C4529" t="s">
        <v>21615</v>
      </c>
      <c r="D4529" t="s">
        <v>21616</v>
      </c>
      <c r="E4529" t="s">
        <v>38</v>
      </c>
      <c r="F4529" t="s">
        <v>39</v>
      </c>
      <c r="G4529" t="s">
        <v>21616</v>
      </c>
      <c r="H4529" t="s">
        <v>21617</v>
      </c>
      <c r="I4529" t="s">
        <v>21618</v>
      </c>
      <c r="J4529" t="s">
        <v>21619</v>
      </c>
      <c r="K4529" t="s">
        <v>754</v>
      </c>
      <c r="L4529" t="s">
        <v>21620</v>
      </c>
      <c r="M4529" t="s">
        <v>6354</v>
      </c>
      <c r="O4529" t="s">
        <v>21621</v>
      </c>
      <c r="P4529" t="s">
        <v>21622</v>
      </c>
    </row>
    <row r="4530" spans="1:16" x14ac:dyDescent="0.35">
      <c r="A4530" s="3" t="s">
        <v>21606</v>
      </c>
      <c r="B4530" t="s">
        <v>1179</v>
      </c>
      <c r="C4530" t="s">
        <v>21615</v>
      </c>
      <c r="D4530" t="s">
        <v>21616</v>
      </c>
      <c r="E4530" t="s">
        <v>38</v>
      </c>
      <c r="F4530" t="s">
        <v>39</v>
      </c>
      <c r="G4530" t="s">
        <v>21616</v>
      </c>
      <c r="H4530" t="s">
        <v>21617</v>
      </c>
      <c r="I4530" t="s">
        <v>21618</v>
      </c>
      <c r="J4530" t="s">
        <v>21619</v>
      </c>
      <c r="K4530" t="s">
        <v>754</v>
      </c>
      <c r="L4530" t="s">
        <v>21620</v>
      </c>
      <c r="M4530" t="s">
        <v>6354</v>
      </c>
      <c r="O4530" t="s">
        <v>21621</v>
      </c>
      <c r="P4530" t="s">
        <v>21622</v>
      </c>
    </row>
    <row r="4531" spans="1:16" x14ac:dyDescent="0.35">
      <c r="A4531" s="3" t="s">
        <v>21606</v>
      </c>
      <c r="B4531" t="s">
        <v>38</v>
      </c>
      <c r="C4531" t="s">
        <v>21623</v>
      </c>
      <c r="D4531" t="s">
        <v>21624</v>
      </c>
      <c r="E4531" t="s">
        <v>38</v>
      </c>
      <c r="F4531" t="s">
        <v>39</v>
      </c>
      <c r="G4531" t="s">
        <v>21624</v>
      </c>
      <c r="H4531" t="s">
        <v>21625</v>
      </c>
      <c r="I4531" t="s">
        <v>11130</v>
      </c>
      <c r="J4531" t="s">
        <v>21626</v>
      </c>
      <c r="K4531" t="s">
        <v>754</v>
      </c>
      <c r="L4531" t="s">
        <v>21627</v>
      </c>
      <c r="M4531" t="s">
        <v>4701</v>
      </c>
      <c r="O4531" t="s">
        <v>21628</v>
      </c>
      <c r="P4531" t="s">
        <v>21629</v>
      </c>
    </row>
    <row r="4532" spans="1:16" x14ac:dyDescent="0.35">
      <c r="A4532" s="3" t="s">
        <v>21606</v>
      </c>
      <c r="B4532" t="s">
        <v>38</v>
      </c>
      <c r="C4532" t="s">
        <v>8936</v>
      </c>
      <c r="D4532" t="s">
        <v>8937</v>
      </c>
      <c r="E4532" t="s">
        <v>38</v>
      </c>
      <c r="F4532" t="s">
        <v>39</v>
      </c>
      <c r="G4532" t="s">
        <v>8937</v>
      </c>
      <c r="H4532" t="s">
        <v>8938</v>
      </c>
      <c r="I4532" t="s">
        <v>622</v>
      </c>
      <c r="J4532" t="s">
        <v>8939</v>
      </c>
      <c r="K4532" t="s">
        <v>114</v>
      </c>
      <c r="L4532" t="s">
        <v>8940</v>
      </c>
      <c r="M4532" t="s">
        <v>8941</v>
      </c>
      <c r="O4532" t="s">
        <v>38</v>
      </c>
      <c r="P4532" t="s">
        <v>8942</v>
      </c>
    </row>
    <row r="4533" spans="1:16" x14ac:dyDescent="0.35">
      <c r="A4533" s="3" t="s">
        <v>21606</v>
      </c>
      <c r="B4533" t="s">
        <v>1179</v>
      </c>
      <c r="C4533" t="s">
        <v>8936</v>
      </c>
      <c r="D4533" t="s">
        <v>8937</v>
      </c>
      <c r="E4533" t="s">
        <v>38</v>
      </c>
      <c r="F4533" t="s">
        <v>39</v>
      </c>
      <c r="G4533" t="s">
        <v>8937</v>
      </c>
      <c r="H4533" t="s">
        <v>8938</v>
      </c>
      <c r="I4533" t="s">
        <v>622</v>
      </c>
      <c r="J4533" t="s">
        <v>8939</v>
      </c>
      <c r="K4533" t="s">
        <v>114</v>
      </c>
      <c r="L4533" t="s">
        <v>8940</v>
      </c>
      <c r="M4533" t="s">
        <v>8941</v>
      </c>
      <c r="O4533" t="s">
        <v>38</v>
      </c>
      <c r="P4533" t="s">
        <v>8942</v>
      </c>
    </row>
    <row r="4534" spans="1:16" x14ac:dyDescent="0.35">
      <c r="A4534" s="3" t="s">
        <v>21606</v>
      </c>
      <c r="B4534" t="s">
        <v>38</v>
      </c>
      <c r="C4534" t="s">
        <v>21630</v>
      </c>
      <c r="D4534" t="s">
        <v>21631</v>
      </c>
      <c r="E4534" t="s">
        <v>38</v>
      </c>
      <c r="F4534" t="s">
        <v>39</v>
      </c>
      <c r="G4534" t="s">
        <v>21631</v>
      </c>
      <c r="H4534" t="s">
        <v>21632</v>
      </c>
      <c r="I4534" t="s">
        <v>21633</v>
      </c>
      <c r="J4534" t="s">
        <v>9657</v>
      </c>
      <c r="K4534" t="s">
        <v>21</v>
      </c>
      <c r="L4534" t="s">
        <v>21634</v>
      </c>
      <c r="M4534" t="s">
        <v>21635</v>
      </c>
      <c r="O4534" t="s">
        <v>21636</v>
      </c>
      <c r="P4534" t="s">
        <v>21637</v>
      </c>
    </row>
    <row r="4535" spans="1:16" x14ac:dyDescent="0.35">
      <c r="A4535" s="3" t="s">
        <v>21606</v>
      </c>
      <c r="B4535" t="s">
        <v>38</v>
      </c>
      <c r="C4535" t="s">
        <v>21638</v>
      </c>
      <c r="D4535" t="s">
        <v>21639</v>
      </c>
      <c r="E4535" t="s">
        <v>38</v>
      </c>
      <c r="F4535" t="s">
        <v>39</v>
      </c>
      <c r="G4535" t="s">
        <v>21639</v>
      </c>
      <c r="H4535" t="s">
        <v>21640</v>
      </c>
      <c r="I4535" t="s">
        <v>2361</v>
      </c>
      <c r="J4535" t="s">
        <v>21641</v>
      </c>
      <c r="K4535" t="s">
        <v>135</v>
      </c>
      <c r="L4535" t="s">
        <v>21642</v>
      </c>
      <c r="M4535" t="s">
        <v>21643</v>
      </c>
      <c r="O4535" t="s">
        <v>38</v>
      </c>
      <c r="P4535" t="s">
        <v>21644</v>
      </c>
    </row>
    <row r="4536" spans="1:16" x14ac:dyDescent="0.35">
      <c r="A4536" s="3" t="s">
        <v>21606</v>
      </c>
      <c r="B4536" t="s">
        <v>38</v>
      </c>
      <c r="C4536" t="s">
        <v>21645</v>
      </c>
      <c r="D4536" t="s">
        <v>21646</v>
      </c>
      <c r="E4536" t="s">
        <v>38</v>
      </c>
      <c r="F4536" t="s">
        <v>16</v>
      </c>
      <c r="H4536" t="s">
        <v>21647</v>
      </c>
      <c r="I4536" t="s">
        <v>21648</v>
      </c>
      <c r="J4536" t="s">
        <v>21649</v>
      </c>
      <c r="K4536" t="s">
        <v>155</v>
      </c>
      <c r="L4536" t="s">
        <v>21650</v>
      </c>
      <c r="M4536" t="s">
        <v>21651</v>
      </c>
      <c r="O4536" t="s">
        <v>38</v>
      </c>
      <c r="P4536" t="s">
        <v>21652</v>
      </c>
    </row>
    <row r="4537" spans="1:16" x14ac:dyDescent="0.35">
      <c r="A4537" s="3" t="s">
        <v>21606</v>
      </c>
      <c r="B4537" t="s">
        <v>38</v>
      </c>
      <c r="C4537" t="s">
        <v>21653</v>
      </c>
      <c r="D4537" t="s">
        <v>21654</v>
      </c>
      <c r="E4537" t="s">
        <v>38</v>
      </c>
      <c r="F4537" t="s">
        <v>16</v>
      </c>
      <c r="H4537" t="s">
        <v>21655</v>
      </c>
      <c r="I4537" t="s">
        <v>21656</v>
      </c>
      <c r="J4537" t="s">
        <v>1083</v>
      </c>
      <c r="K4537" t="s">
        <v>155</v>
      </c>
      <c r="M4537" t="s">
        <v>21657</v>
      </c>
      <c r="O4537" t="s">
        <v>21658</v>
      </c>
      <c r="P4537" t="s">
        <v>21659</v>
      </c>
    </row>
    <row r="4538" spans="1:16" x14ac:dyDescent="0.35">
      <c r="A4538" s="3" t="s">
        <v>21606</v>
      </c>
      <c r="B4538" t="s">
        <v>38</v>
      </c>
      <c r="C4538" t="s">
        <v>21660</v>
      </c>
      <c r="D4538" t="s">
        <v>21661</v>
      </c>
      <c r="E4538" t="s">
        <v>38</v>
      </c>
      <c r="F4538" t="s">
        <v>16</v>
      </c>
      <c r="I4538" t="s">
        <v>21662</v>
      </c>
      <c r="J4538" t="s">
        <v>21663</v>
      </c>
      <c r="K4538" t="s">
        <v>155</v>
      </c>
      <c r="M4538" t="s">
        <v>21664</v>
      </c>
      <c r="O4538" t="s">
        <v>21665</v>
      </c>
      <c r="P4538" t="s">
        <v>21666</v>
      </c>
    </row>
    <row r="4539" spans="1:16" x14ac:dyDescent="0.35">
      <c r="A4539" s="3" t="s">
        <v>21606</v>
      </c>
      <c r="B4539" t="s">
        <v>38</v>
      </c>
      <c r="C4539" t="s">
        <v>21660</v>
      </c>
      <c r="D4539" t="s">
        <v>21661</v>
      </c>
      <c r="E4539" t="s">
        <v>38</v>
      </c>
      <c r="F4539" t="s">
        <v>16</v>
      </c>
      <c r="I4539" t="s">
        <v>21667</v>
      </c>
      <c r="J4539" t="s">
        <v>21663</v>
      </c>
      <c r="K4539" t="s">
        <v>155</v>
      </c>
      <c r="M4539" t="s">
        <v>21664</v>
      </c>
      <c r="O4539" t="s">
        <v>21665</v>
      </c>
      <c r="P4539" t="s">
        <v>21666</v>
      </c>
    </row>
    <row r="4540" spans="1:16" x14ac:dyDescent="0.35">
      <c r="A4540" s="3" t="s">
        <v>21606</v>
      </c>
      <c r="B4540" t="s">
        <v>38</v>
      </c>
      <c r="C4540" t="s">
        <v>21660</v>
      </c>
      <c r="D4540" t="s">
        <v>21661</v>
      </c>
      <c r="E4540" t="s">
        <v>38</v>
      </c>
      <c r="F4540" t="s">
        <v>16</v>
      </c>
      <c r="H4540" t="s">
        <v>21668</v>
      </c>
      <c r="I4540" t="s">
        <v>21662</v>
      </c>
      <c r="J4540" t="s">
        <v>21663</v>
      </c>
      <c r="K4540" t="s">
        <v>155</v>
      </c>
      <c r="M4540" t="s">
        <v>21664</v>
      </c>
      <c r="O4540" t="s">
        <v>21665</v>
      </c>
      <c r="P4540" t="s">
        <v>21666</v>
      </c>
    </row>
    <row r="4541" spans="1:16" x14ac:dyDescent="0.35">
      <c r="A4541" s="3" t="s">
        <v>21606</v>
      </c>
      <c r="B4541" t="s">
        <v>38</v>
      </c>
      <c r="C4541" t="s">
        <v>21660</v>
      </c>
      <c r="D4541" t="s">
        <v>21661</v>
      </c>
      <c r="E4541" t="s">
        <v>38</v>
      </c>
      <c r="F4541" t="s">
        <v>16</v>
      </c>
      <c r="H4541" t="s">
        <v>21669</v>
      </c>
      <c r="I4541" t="s">
        <v>21667</v>
      </c>
      <c r="J4541" t="s">
        <v>21663</v>
      </c>
      <c r="K4541" t="s">
        <v>155</v>
      </c>
      <c r="M4541" t="s">
        <v>21664</v>
      </c>
      <c r="O4541" t="s">
        <v>21665</v>
      </c>
      <c r="P4541" t="s">
        <v>21666</v>
      </c>
    </row>
    <row r="4542" spans="1:16" x14ac:dyDescent="0.35">
      <c r="A4542" s="3" t="s">
        <v>21606</v>
      </c>
      <c r="B4542" t="s">
        <v>38</v>
      </c>
      <c r="C4542" t="s">
        <v>21670</v>
      </c>
      <c r="D4542" t="s">
        <v>21671</v>
      </c>
      <c r="E4542" t="s">
        <v>38</v>
      </c>
      <c r="F4542" t="s">
        <v>16</v>
      </c>
      <c r="I4542" t="s">
        <v>21662</v>
      </c>
      <c r="J4542" t="s">
        <v>21663</v>
      </c>
      <c r="K4542" t="s">
        <v>155</v>
      </c>
      <c r="M4542" t="s">
        <v>21664</v>
      </c>
      <c r="O4542" t="s">
        <v>21665</v>
      </c>
      <c r="P4542" t="s">
        <v>21666</v>
      </c>
    </row>
    <row r="4543" spans="1:16" x14ac:dyDescent="0.35">
      <c r="A4543" s="3" t="s">
        <v>21606</v>
      </c>
      <c r="B4543" t="s">
        <v>38</v>
      </c>
      <c r="C4543" t="s">
        <v>21670</v>
      </c>
      <c r="D4543" t="s">
        <v>21671</v>
      </c>
      <c r="E4543" t="s">
        <v>38</v>
      </c>
      <c r="F4543" t="s">
        <v>16</v>
      </c>
      <c r="H4543" t="s">
        <v>21668</v>
      </c>
      <c r="I4543" t="s">
        <v>21662</v>
      </c>
      <c r="J4543" t="s">
        <v>21663</v>
      </c>
      <c r="K4543" t="s">
        <v>155</v>
      </c>
      <c r="M4543" t="s">
        <v>21664</v>
      </c>
      <c r="O4543" t="s">
        <v>21665</v>
      </c>
      <c r="P4543" t="s">
        <v>21666</v>
      </c>
    </row>
    <row r="4544" spans="1:16" x14ac:dyDescent="0.35">
      <c r="A4544" s="3" t="s">
        <v>21606</v>
      </c>
      <c r="B4544" t="s">
        <v>38</v>
      </c>
      <c r="C4544" t="s">
        <v>21672</v>
      </c>
      <c r="D4544" t="s">
        <v>21673</v>
      </c>
      <c r="E4544" t="s">
        <v>38</v>
      </c>
      <c r="F4544" t="s">
        <v>39</v>
      </c>
      <c r="G4544" t="s">
        <v>21673</v>
      </c>
      <c r="H4544" t="s">
        <v>21674</v>
      </c>
      <c r="I4544" t="s">
        <v>2170</v>
      </c>
      <c r="J4544" t="s">
        <v>21675</v>
      </c>
      <c r="K4544" t="s">
        <v>21</v>
      </c>
      <c r="L4544" t="s">
        <v>21676</v>
      </c>
      <c r="M4544" t="s">
        <v>11975</v>
      </c>
      <c r="O4544" t="s">
        <v>45</v>
      </c>
      <c r="P4544" t="s">
        <v>60</v>
      </c>
    </row>
    <row r="4545" spans="1:16" x14ac:dyDescent="0.35">
      <c r="A4545" s="3" t="s">
        <v>21606</v>
      </c>
      <c r="B4545" t="s">
        <v>38</v>
      </c>
      <c r="C4545" t="s">
        <v>21677</v>
      </c>
      <c r="D4545" t="s">
        <v>21678</v>
      </c>
      <c r="E4545" t="s">
        <v>38</v>
      </c>
      <c r="F4545" t="s">
        <v>39</v>
      </c>
      <c r="G4545" t="s">
        <v>21678</v>
      </c>
      <c r="H4545" t="s">
        <v>21679</v>
      </c>
      <c r="I4545" t="s">
        <v>223</v>
      </c>
      <c r="J4545" t="s">
        <v>21680</v>
      </c>
      <c r="K4545" t="s">
        <v>21</v>
      </c>
      <c r="L4545" t="s">
        <v>21681</v>
      </c>
      <c r="M4545" t="s">
        <v>44</v>
      </c>
      <c r="O4545" t="s">
        <v>45</v>
      </c>
      <c r="P4545" t="s">
        <v>52</v>
      </c>
    </row>
    <row r="4546" spans="1:16" x14ac:dyDescent="0.35">
      <c r="A4546" s="3" t="s">
        <v>21606</v>
      </c>
      <c r="B4546" t="s">
        <v>38</v>
      </c>
      <c r="C4546" t="s">
        <v>21682</v>
      </c>
      <c r="D4546" t="s">
        <v>21683</v>
      </c>
      <c r="E4546" t="s">
        <v>38</v>
      </c>
      <c r="F4546" t="s">
        <v>39</v>
      </c>
      <c r="G4546" t="s">
        <v>21684</v>
      </c>
      <c r="H4546" t="s">
        <v>21685</v>
      </c>
      <c r="I4546" t="s">
        <v>21686</v>
      </c>
      <c r="J4546" t="s">
        <v>1687</v>
      </c>
      <c r="K4546" t="s">
        <v>21</v>
      </c>
      <c r="L4546" t="s">
        <v>21687</v>
      </c>
      <c r="M4546" t="s">
        <v>44</v>
      </c>
      <c r="N4546" t="s">
        <v>21688</v>
      </c>
      <c r="O4546" t="s">
        <v>45</v>
      </c>
      <c r="P4546" t="s">
        <v>52</v>
      </c>
    </row>
    <row r="4547" spans="1:16" x14ac:dyDescent="0.35">
      <c r="A4547" s="3" t="s">
        <v>21606</v>
      </c>
      <c r="B4547" t="s">
        <v>38</v>
      </c>
      <c r="C4547" t="s">
        <v>36</v>
      </c>
      <c r="D4547" t="s">
        <v>37</v>
      </c>
      <c r="E4547" t="s">
        <v>38</v>
      </c>
      <c r="F4547" t="s">
        <v>39</v>
      </c>
      <c r="G4547" t="s">
        <v>37</v>
      </c>
      <c r="H4547" t="s">
        <v>40</v>
      </c>
      <c r="I4547" t="s">
        <v>41</v>
      </c>
      <c r="J4547" t="s">
        <v>42</v>
      </c>
      <c r="K4547" t="s">
        <v>21</v>
      </c>
      <c r="L4547" t="s">
        <v>43</v>
      </c>
      <c r="M4547" t="s">
        <v>44</v>
      </c>
      <c r="O4547" t="s">
        <v>45</v>
      </c>
      <c r="P4547" t="s">
        <v>46</v>
      </c>
    </row>
    <row r="4548" spans="1:16" x14ac:dyDescent="0.35">
      <c r="A4548" s="3" t="s">
        <v>21606</v>
      </c>
      <c r="B4548" t="s">
        <v>38</v>
      </c>
      <c r="C4548" t="s">
        <v>47</v>
      </c>
      <c r="D4548" t="s">
        <v>48</v>
      </c>
      <c r="E4548" t="s">
        <v>38</v>
      </c>
      <c r="F4548" t="s">
        <v>39</v>
      </c>
      <c r="G4548" t="s">
        <v>48</v>
      </c>
      <c r="H4548" t="s">
        <v>49</v>
      </c>
      <c r="I4548" t="s">
        <v>50</v>
      </c>
      <c r="J4548" t="s">
        <v>51</v>
      </c>
      <c r="K4548" t="s">
        <v>21</v>
      </c>
      <c r="L4548" t="s">
        <v>43</v>
      </c>
      <c r="M4548" t="s">
        <v>44</v>
      </c>
      <c r="O4548" t="s">
        <v>45</v>
      </c>
      <c r="P4548" t="s">
        <v>52</v>
      </c>
    </row>
    <row r="4549" spans="1:16" x14ac:dyDescent="0.35">
      <c r="A4549" s="3" t="s">
        <v>21606</v>
      </c>
      <c r="B4549" t="s">
        <v>38</v>
      </c>
      <c r="C4549" t="s">
        <v>21689</v>
      </c>
      <c r="D4549" t="s">
        <v>21690</v>
      </c>
      <c r="E4549" t="s">
        <v>38</v>
      </c>
      <c r="F4549" t="s">
        <v>16</v>
      </c>
      <c r="G4549" t="s">
        <v>21691</v>
      </c>
      <c r="H4549" t="s">
        <v>21692</v>
      </c>
      <c r="I4549" t="s">
        <v>21693</v>
      </c>
      <c r="J4549" t="s">
        <v>21694</v>
      </c>
      <c r="K4549" t="s">
        <v>1048</v>
      </c>
      <c r="L4549" t="s">
        <v>21695</v>
      </c>
      <c r="M4549" t="s">
        <v>21696</v>
      </c>
      <c r="O4549" t="s">
        <v>38</v>
      </c>
      <c r="P4549" t="s">
        <v>21697</v>
      </c>
    </row>
    <row r="4550" spans="1:16" x14ac:dyDescent="0.35">
      <c r="A4550" s="3" t="s">
        <v>21606</v>
      </c>
      <c r="B4550" t="s">
        <v>38</v>
      </c>
      <c r="C4550" t="s">
        <v>53</v>
      </c>
      <c r="D4550" t="s">
        <v>54</v>
      </c>
      <c r="E4550" t="s">
        <v>38</v>
      </c>
      <c r="F4550" t="s">
        <v>39</v>
      </c>
      <c r="G4550" t="s">
        <v>54</v>
      </c>
      <c r="H4550" t="s">
        <v>55</v>
      </c>
      <c r="I4550" t="s">
        <v>56</v>
      </c>
      <c r="J4550" t="s">
        <v>57</v>
      </c>
      <c r="K4550" t="s">
        <v>21</v>
      </c>
      <c r="L4550" t="s">
        <v>58</v>
      </c>
      <c r="M4550" t="s">
        <v>59</v>
      </c>
      <c r="O4550" t="s">
        <v>45</v>
      </c>
      <c r="P4550" t="s">
        <v>60</v>
      </c>
    </row>
    <row r="4551" spans="1:16" x14ac:dyDescent="0.35">
      <c r="A4551" s="3" t="s">
        <v>21606</v>
      </c>
      <c r="B4551" t="s">
        <v>38</v>
      </c>
      <c r="C4551" t="s">
        <v>61</v>
      </c>
      <c r="D4551" t="s">
        <v>62</v>
      </c>
      <c r="E4551" t="s">
        <v>38</v>
      </c>
      <c r="F4551" t="s">
        <v>39</v>
      </c>
      <c r="G4551" t="s">
        <v>63</v>
      </c>
      <c r="H4551" t="s">
        <v>64</v>
      </c>
      <c r="I4551" t="s">
        <v>65</v>
      </c>
      <c r="J4551" t="s">
        <v>66</v>
      </c>
      <c r="K4551" t="s">
        <v>21</v>
      </c>
      <c r="L4551" t="s">
        <v>67</v>
      </c>
      <c r="M4551" t="s">
        <v>44</v>
      </c>
      <c r="O4551" t="s">
        <v>45</v>
      </c>
      <c r="P4551" t="s">
        <v>52</v>
      </c>
    </row>
    <row r="4552" spans="1:16" x14ac:dyDescent="0.35">
      <c r="A4552" s="3" t="s">
        <v>21606</v>
      </c>
      <c r="B4552" t="s">
        <v>121</v>
      </c>
      <c r="C4552" t="s">
        <v>21698</v>
      </c>
      <c r="D4552" t="s">
        <v>21699</v>
      </c>
      <c r="E4552" t="s">
        <v>121</v>
      </c>
      <c r="F4552" t="s">
        <v>39</v>
      </c>
      <c r="G4552" t="s">
        <v>21699</v>
      </c>
      <c r="H4552" t="s">
        <v>21700</v>
      </c>
      <c r="I4552" t="s">
        <v>1245</v>
      </c>
      <c r="J4552" t="s">
        <v>21701</v>
      </c>
      <c r="K4552" t="s">
        <v>754</v>
      </c>
      <c r="L4552" t="s">
        <v>21702</v>
      </c>
      <c r="M4552" t="s">
        <v>11677</v>
      </c>
      <c r="O4552" t="s">
        <v>21703</v>
      </c>
      <c r="P4552" t="s">
        <v>21704</v>
      </c>
    </row>
    <row r="4553" spans="1:16" x14ac:dyDescent="0.35">
      <c r="A4553" s="3" t="s">
        <v>21606</v>
      </c>
      <c r="B4553" t="s">
        <v>121</v>
      </c>
      <c r="C4553" t="s">
        <v>21705</v>
      </c>
      <c r="D4553" t="s">
        <v>21706</v>
      </c>
      <c r="E4553" t="s">
        <v>121</v>
      </c>
      <c r="F4553" t="s">
        <v>39</v>
      </c>
      <c r="G4553" t="s">
        <v>21706</v>
      </c>
      <c r="H4553" t="s">
        <v>21707</v>
      </c>
      <c r="I4553" t="s">
        <v>2454</v>
      </c>
      <c r="J4553" t="s">
        <v>21708</v>
      </c>
      <c r="L4553" t="s">
        <v>21709</v>
      </c>
      <c r="M4553" t="s">
        <v>6566</v>
      </c>
      <c r="O4553" t="s">
        <v>121</v>
      </c>
      <c r="P4553" t="s">
        <v>21710</v>
      </c>
    </row>
    <row r="4554" spans="1:16" x14ac:dyDescent="0.35">
      <c r="A4554" s="3" t="s">
        <v>21606</v>
      </c>
      <c r="B4554" t="s">
        <v>121</v>
      </c>
      <c r="C4554" t="s">
        <v>21711</v>
      </c>
      <c r="D4554" t="s">
        <v>21712</v>
      </c>
      <c r="E4554" t="s">
        <v>121</v>
      </c>
      <c r="F4554" t="s">
        <v>16</v>
      </c>
      <c r="G4554" t="s">
        <v>21713</v>
      </c>
      <c r="H4554" t="s">
        <v>21714</v>
      </c>
      <c r="I4554" t="s">
        <v>21715</v>
      </c>
      <c r="J4554" t="s">
        <v>21716</v>
      </c>
      <c r="K4554" t="s">
        <v>21</v>
      </c>
      <c r="L4554" t="s">
        <v>21717</v>
      </c>
      <c r="M4554" t="s">
        <v>21718</v>
      </c>
      <c r="O4554" t="s">
        <v>1162</v>
      </c>
      <c r="P4554" t="s">
        <v>21719</v>
      </c>
    </row>
    <row r="4555" spans="1:16" x14ac:dyDescent="0.35">
      <c r="A4555" s="3" t="s">
        <v>21606</v>
      </c>
      <c r="B4555" t="s">
        <v>121</v>
      </c>
      <c r="C4555" t="s">
        <v>21720</v>
      </c>
      <c r="D4555" t="s">
        <v>21721</v>
      </c>
      <c r="E4555" t="s">
        <v>121</v>
      </c>
      <c r="F4555" t="s">
        <v>16</v>
      </c>
      <c r="H4555" t="s">
        <v>21722</v>
      </c>
      <c r="I4555" t="s">
        <v>21723</v>
      </c>
      <c r="J4555" t="s">
        <v>21724</v>
      </c>
      <c r="K4555" t="s">
        <v>155</v>
      </c>
      <c r="L4555" t="s">
        <v>21725</v>
      </c>
      <c r="M4555" t="s">
        <v>21726</v>
      </c>
      <c r="O4555" t="s">
        <v>21703</v>
      </c>
      <c r="P4555" t="s">
        <v>21727</v>
      </c>
    </row>
    <row r="4556" spans="1:16" x14ac:dyDescent="0.35">
      <c r="A4556" s="3" t="s">
        <v>21606</v>
      </c>
      <c r="B4556" t="s">
        <v>121</v>
      </c>
      <c r="C4556" t="s">
        <v>21728</v>
      </c>
      <c r="D4556" t="s">
        <v>21729</v>
      </c>
      <c r="E4556" t="s">
        <v>121</v>
      </c>
      <c r="F4556" t="s">
        <v>16</v>
      </c>
      <c r="G4556" t="s">
        <v>21031</v>
      </c>
      <c r="H4556" t="s">
        <v>21032</v>
      </c>
      <c r="I4556" t="s">
        <v>21033</v>
      </c>
      <c r="J4556" t="s">
        <v>1566</v>
      </c>
      <c r="K4556" t="s">
        <v>21</v>
      </c>
      <c r="L4556" t="s">
        <v>21034</v>
      </c>
      <c r="M4556" t="s">
        <v>21035</v>
      </c>
      <c r="O4556" t="s">
        <v>21036</v>
      </c>
      <c r="P4556" t="s">
        <v>21037</v>
      </c>
    </row>
    <row r="4557" spans="1:16" x14ac:dyDescent="0.35">
      <c r="A4557" s="3" t="s">
        <v>21606</v>
      </c>
      <c r="B4557" t="s">
        <v>121</v>
      </c>
      <c r="C4557" t="s">
        <v>21730</v>
      </c>
      <c r="D4557" t="s">
        <v>21731</v>
      </c>
      <c r="E4557" t="s">
        <v>121</v>
      </c>
      <c r="F4557" t="s">
        <v>16</v>
      </c>
      <c r="G4557" t="s">
        <v>21732</v>
      </c>
      <c r="H4557" t="s">
        <v>21733</v>
      </c>
      <c r="I4557" t="s">
        <v>21734</v>
      </c>
      <c r="J4557" t="s">
        <v>21735</v>
      </c>
      <c r="K4557" t="s">
        <v>21</v>
      </c>
      <c r="L4557" t="s">
        <v>21736</v>
      </c>
      <c r="M4557" t="s">
        <v>21737</v>
      </c>
      <c r="O4557" t="s">
        <v>21036</v>
      </c>
      <c r="P4557" t="s">
        <v>21738</v>
      </c>
    </row>
    <row r="4558" spans="1:16" x14ac:dyDescent="0.35">
      <c r="A4558" s="3" t="s">
        <v>21606</v>
      </c>
      <c r="B4558" t="s">
        <v>121</v>
      </c>
      <c r="C4558" t="s">
        <v>119</v>
      </c>
      <c r="D4558" t="s">
        <v>120</v>
      </c>
      <c r="E4558" t="s">
        <v>121</v>
      </c>
      <c r="F4558" t="s">
        <v>16</v>
      </c>
      <c r="G4558" t="s">
        <v>122</v>
      </c>
      <c r="H4558" t="s">
        <v>123</v>
      </c>
      <c r="I4558" t="s">
        <v>124</v>
      </c>
      <c r="J4558" t="s">
        <v>125</v>
      </c>
      <c r="K4558" t="s">
        <v>21</v>
      </c>
      <c r="L4558" t="s">
        <v>126</v>
      </c>
      <c r="M4558" t="s">
        <v>127</v>
      </c>
      <c r="O4558" t="s">
        <v>45</v>
      </c>
      <c r="P4558" t="s">
        <v>128</v>
      </c>
    </row>
    <row r="4559" spans="1:16" x14ac:dyDescent="0.35">
      <c r="A4559" s="3" t="s">
        <v>21606</v>
      </c>
      <c r="B4559" t="s">
        <v>248</v>
      </c>
      <c r="C4559" t="s">
        <v>21739</v>
      </c>
      <c r="D4559" t="s">
        <v>21740</v>
      </c>
      <c r="E4559" t="s">
        <v>248</v>
      </c>
      <c r="F4559" t="s">
        <v>39</v>
      </c>
      <c r="G4559" t="s">
        <v>21740</v>
      </c>
      <c r="H4559" t="s">
        <v>21741</v>
      </c>
      <c r="I4559" t="s">
        <v>292</v>
      </c>
      <c r="J4559" t="s">
        <v>21742</v>
      </c>
      <c r="K4559" t="s">
        <v>754</v>
      </c>
      <c r="L4559" t="s">
        <v>21743</v>
      </c>
      <c r="M4559" t="s">
        <v>21744</v>
      </c>
      <c r="O4559" t="s">
        <v>248</v>
      </c>
      <c r="P4559" t="s">
        <v>21745</v>
      </c>
    </row>
    <row r="4560" spans="1:16" x14ac:dyDescent="0.35">
      <c r="A4560" s="3" t="s">
        <v>21606</v>
      </c>
      <c r="B4560" t="s">
        <v>248</v>
      </c>
      <c r="C4560" t="s">
        <v>21746</v>
      </c>
      <c r="D4560" t="s">
        <v>21747</v>
      </c>
      <c r="E4560" t="s">
        <v>248</v>
      </c>
      <c r="F4560" t="s">
        <v>16</v>
      </c>
      <c r="G4560" t="s">
        <v>3003</v>
      </c>
      <c r="H4560" t="s">
        <v>3004</v>
      </c>
      <c r="I4560" t="s">
        <v>3005</v>
      </c>
      <c r="J4560" t="s">
        <v>3006</v>
      </c>
      <c r="K4560" t="s">
        <v>3007</v>
      </c>
      <c r="L4560" t="s">
        <v>3008</v>
      </c>
      <c r="M4560" t="s">
        <v>3009</v>
      </c>
      <c r="O4560" t="s">
        <v>3010</v>
      </c>
      <c r="P4560" t="s">
        <v>3011</v>
      </c>
    </row>
    <row r="4561" spans="1:16" x14ac:dyDescent="0.35">
      <c r="A4561" s="3" t="s">
        <v>21606</v>
      </c>
      <c r="B4561" t="s">
        <v>248</v>
      </c>
      <c r="C4561" t="s">
        <v>21748</v>
      </c>
      <c r="D4561" t="s">
        <v>21749</v>
      </c>
      <c r="E4561" t="s">
        <v>248</v>
      </c>
      <c r="F4561" t="s">
        <v>16</v>
      </c>
      <c r="G4561" t="s">
        <v>122</v>
      </c>
      <c r="H4561" t="s">
        <v>123</v>
      </c>
      <c r="I4561" t="s">
        <v>124</v>
      </c>
      <c r="J4561" t="s">
        <v>125</v>
      </c>
      <c r="K4561" t="s">
        <v>21</v>
      </c>
      <c r="L4561" t="s">
        <v>126</v>
      </c>
      <c r="M4561" t="s">
        <v>127</v>
      </c>
      <c r="O4561" t="s">
        <v>45</v>
      </c>
      <c r="P4561" t="s">
        <v>128</v>
      </c>
    </row>
    <row r="4562" spans="1:16" x14ac:dyDescent="0.35">
      <c r="A4562" s="3" t="s">
        <v>21606</v>
      </c>
      <c r="B4562" t="s">
        <v>248</v>
      </c>
      <c r="C4562" t="s">
        <v>21750</v>
      </c>
      <c r="D4562" t="s">
        <v>21751</v>
      </c>
      <c r="E4562" t="s">
        <v>248</v>
      </c>
      <c r="F4562" t="s">
        <v>39</v>
      </c>
      <c r="G4562" t="s">
        <v>21751</v>
      </c>
      <c r="H4562" t="s">
        <v>21752</v>
      </c>
      <c r="I4562" t="s">
        <v>2454</v>
      </c>
      <c r="J4562" t="s">
        <v>1344</v>
      </c>
      <c r="K4562" t="s">
        <v>754</v>
      </c>
      <c r="L4562" t="s">
        <v>21753</v>
      </c>
      <c r="M4562" t="s">
        <v>21754</v>
      </c>
      <c r="O4562" t="s">
        <v>21755</v>
      </c>
      <c r="P4562" t="s">
        <v>21756</v>
      </c>
    </row>
    <row r="4563" spans="1:16" x14ac:dyDescent="0.35">
      <c r="A4563" s="3" t="s">
        <v>21606</v>
      </c>
      <c r="B4563" t="s">
        <v>248</v>
      </c>
      <c r="C4563" t="s">
        <v>21757</v>
      </c>
      <c r="D4563" t="s">
        <v>21758</v>
      </c>
      <c r="E4563" t="s">
        <v>248</v>
      </c>
      <c r="F4563" t="s">
        <v>39</v>
      </c>
      <c r="G4563" t="s">
        <v>21758</v>
      </c>
      <c r="H4563" t="s">
        <v>21759</v>
      </c>
      <c r="I4563" t="s">
        <v>21760</v>
      </c>
      <c r="J4563" t="s">
        <v>21761</v>
      </c>
      <c r="K4563" t="s">
        <v>754</v>
      </c>
      <c r="L4563" t="s">
        <v>21762</v>
      </c>
      <c r="M4563" t="s">
        <v>21763</v>
      </c>
      <c r="O4563" t="s">
        <v>21764</v>
      </c>
      <c r="P4563" t="s">
        <v>21765</v>
      </c>
    </row>
    <row r="4564" spans="1:16" x14ac:dyDescent="0.35">
      <c r="A4564" s="3" t="s">
        <v>21606</v>
      </c>
      <c r="B4564" t="s">
        <v>248</v>
      </c>
      <c r="C4564" t="s">
        <v>21766</v>
      </c>
      <c r="D4564" t="s">
        <v>21767</v>
      </c>
      <c r="E4564" t="s">
        <v>248</v>
      </c>
      <c r="F4564" t="s">
        <v>16</v>
      </c>
      <c r="G4564" t="s">
        <v>3003</v>
      </c>
      <c r="H4564" t="s">
        <v>3004</v>
      </c>
      <c r="I4564" t="s">
        <v>3005</v>
      </c>
      <c r="J4564" t="s">
        <v>3006</v>
      </c>
      <c r="K4564" t="s">
        <v>3007</v>
      </c>
      <c r="L4564" t="s">
        <v>3008</v>
      </c>
      <c r="M4564" t="s">
        <v>3009</v>
      </c>
      <c r="O4564" t="s">
        <v>3010</v>
      </c>
      <c r="P4564" t="s">
        <v>3011</v>
      </c>
    </row>
    <row r="4565" spans="1:16" x14ac:dyDescent="0.35">
      <c r="A4565" s="3" t="s">
        <v>21606</v>
      </c>
      <c r="B4565" t="s">
        <v>248</v>
      </c>
      <c r="C4565" t="s">
        <v>21768</v>
      </c>
      <c r="D4565" t="s">
        <v>21769</v>
      </c>
      <c r="E4565" t="s">
        <v>248</v>
      </c>
      <c r="F4565" t="s">
        <v>16</v>
      </c>
      <c r="H4565" t="s">
        <v>21770</v>
      </c>
      <c r="I4565" t="s">
        <v>21771</v>
      </c>
      <c r="J4565" t="s">
        <v>21772</v>
      </c>
      <c r="K4565" t="s">
        <v>1615</v>
      </c>
      <c r="L4565" t="s">
        <v>21773</v>
      </c>
      <c r="M4565" t="s">
        <v>21774</v>
      </c>
      <c r="O4565" t="s">
        <v>21775</v>
      </c>
      <c r="P4565" t="s">
        <v>21776</v>
      </c>
    </row>
    <row r="4566" spans="1:16" x14ac:dyDescent="0.35">
      <c r="A4566" s="3" t="s">
        <v>21606</v>
      </c>
      <c r="B4566" t="s">
        <v>248</v>
      </c>
      <c r="C4566" t="s">
        <v>21777</v>
      </c>
      <c r="D4566" t="s">
        <v>21778</v>
      </c>
      <c r="E4566" t="s">
        <v>248</v>
      </c>
      <c r="F4566" t="s">
        <v>39</v>
      </c>
      <c r="G4566" t="s">
        <v>122</v>
      </c>
      <c r="H4566" t="s">
        <v>123</v>
      </c>
      <c r="I4566" t="s">
        <v>124</v>
      </c>
      <c r="J4566" t="s">
        <v>125</v>
      </c>
      <c r="K4566" t="s">
        <v>21</v>
      </c>
      <c r="L4566" t="s">
        <v>126</v>
      </c>
      <c r="M4566" t="s">
        <v>127</v>
      </c>
      <c r="O4566" t="s">
        <v>45</v>
      </c>
      <c r="P4566" t="s">
        <v>128</v>
      </c>
    </row>
    <row r="4567" spans="1:16" x14ac:dyDescent="0.35">
      <c r="A4567" s="3" t="s">
        <v>21606</v>
      </c>
      <c r="B4567" t="s">
        <v>248</v>
      </c>
      <c r="C4567" t="s">
        <v>21779</v>
      </c>
      <c r="D4567" t="s">
        <v>21780</v>
      </c>
      <c r="E4567" t="s">
        <v>248</v>
      </c>
      <c r="F4567" t="s">
        <v>39</v>
      </c>
      <c r="G4567" t="s">
        <v>21780</v>
      </c>
      <c r="H4567" t="s">
        <v>21781</v>
      </c>
      <c r="I4567" t="s">
        <v>21782</v>
      </c>
      <c r="J4567" t="s">
        <v>5036</v>
      </c>
      <c r="K4567" t="s">
        <v>21</v>
      </c>
      <c r="L4567" t="s">
        <v>21783</v>
      </c>
      <c r="M4567" t="s">
        <v>21784</v>
      </c>
      <c r="O4567" t="s">
        <v>248</v>
      </c>
      <c r="P4567" t="s">
        <v>21785</v>
      </c>
    </row>
    <row r="4568" spans="1:16" x14ac:dyDescent="0.35">
      <c r="A4568" s="3" t="s">
        <v>21606</v>
      </c>
      <c r="B4568" t="s">
        <v>248</v>
      </c>
      <c r="C4568" t="s">
        <v>21786</v>
      </c>
      <c r="D4568" t="s">
        <v>21787</v>
      </c>
      <c r="E4568" t="s">
        <v>248</v>
      </c>
      <c r="F4568" t="s">
        <v>39</v>
      </c>
      <c r="G4568" t="s">
        <v>21788</v>
      </c>
      <c r="H4568" t="s">
        <v>21789</v>
      </c>
      <c r="I4568" t="s">
        <v>2062</v>
      </c>
      <c r="J4568" t="s">
        <v>21790</v>
      </c>
      <c r="K4568" t="s">
        <v>754</v>
      </c>
      <c r="L4568" t="s">
        <v>21791</v>
      </c>
      <c r="M4568" t="s">
        <v>21792</v>
      </c>
      <c r="O4568" t="s">
        <v>21793</v>
      </c>
      <c r="P4568" t="s">
        <v>21794</v>
      </c>
    </row>
    <row r="4569" spans="1:16" x14ac:dyDescent="0.35">
      <c r="A4569" s="3" t="s">
        <v>21606</v>
      </c>
      <c r="B4569" t="s">
        <v>248</v>
      </c>
      <c r="C4569" t="s">
        <v>21795</v>
      </c>
      <c r="D4569" t="s">
        <v>21796</v>
      </c>
      <c r="E4569" t="s">
        <v>248</v>
      </c>
      <c r="F4569" t="s">
        <v>39</v>
      </c>
      <c r="G4569" t="s">
        <v>21796</v>
      </c>
      <c r="H4569" t="s">
        <v>21797</v>
      </c>
      <c r="I4569" t="s">
        <v>2454</v>
      </c>
      <c r="J4569" t="s">
        <v>21798</v>
      </c>
      <c r="K4569" t="s">
        <v>1693</v>
      </c>
      <c r="L4569" t="s">
        <v>21799</v>
      </c>
      <c r="M4569" t="s">
        <v>21800</v>
      </c>
      <c r="O4569" t="s">
        <v>21775</v>
      </c>
      <c r="P4569" t="s">
        <v>21801</v>
      </c>
    </row>
    <row r="4570" spans="1:16" x14ac:dyDescent="0.35">
      <c r="A4570" s="3" t="s">
        <v>21606</v>
      </c>
      <c r="B4570" t="s">
        <v>248</v>
      </c>
      <c r="C4570" t="s">
        <v>21802</v>
      </c>
      <c r="D4570" t="s">
        <v>21803</v>
      </c>
      <c r="E4570" t="s">
        <v>248</v>
      </c>
      <c r="F4570" t="s">
        <v>39</v>
      </c>
      <c r="G4570" t="s">
        <v>21804</v>
      </c>
      <c r="H4570" t="s">
        <v>21805</v>
      </c>
      <c r="I4570" t="s">
        <v>1004</v>
      </c>
      <c r="J4570" t="s">
        <v>21806</v>
      </c>
      <c r="K4570" t="s">
        <v>21</v>
      </c>
      <c r="L4570" t="s">
        <v>21807</v>
      </c>
      <c r="M4570" t="s">
        <v>21808</v>
      </c>
      <c r="O4570" t="s">
        <v>21809</v>
      </c>
      <c r="P4570" t="s">
        <v>21810</v>
      </c>
    </row>
    <row r="4571" spans="1:16" x14ac:dyDescent="0.35">
      <c r="A4571" s="3" t="s">
        <v>21606</v>
      </c>
      <c r="B4571" t="s">
        <v>248</v>
      </c>
      <c r="C4571" t="s">
        <v>21811</v>
      </c>
      <c r="D4571" t="s">
        <v>21812</v>
      </c>
      <c r="E4571" t="s">
        <v>248</v>
      </c>
      <c r="F4571" t="s">
        <v>39</v>
      </c>
      <c r="G4571" t="s">
        <v>21812</v>
      </c>
      <c r="H4571" t="s">
        <v>21813</v>
      </c>
      <c r="I4571" t="s">
        <v>638</v>
      </c>
      <c r="J4571" t="s">
        <v>20817</v>
      </c>
      <c r="K4571" t="s">
        <v>754</v>
      </c>
      <c r="L4571" t="s">
        <v>21814</v>
      </c>
      <c r="M4571" t="s">
        <v>21815</v>
      </c>
      <c r="O4571" t="s">
        <v>21816</v>
      </c>
      <c r="P4571" t="s">
        <v>21817</v>
      </c>
    </row>
    <row r="4572" spans="1:16" x14ac:dyDescent="0.35">
      <c r="A4572" s="3" t="s">
        <v>21606</v>
      </c>
      <c r="B4572" t="s">
        <v>248</v>
      </c>
      <c r="C4572" t="s">
        <v>21818</v>
      </c>
      <c r="D4572" t="s">
        <v>21819</v>
      </c>
      <c r="E4572" t="s">
        <v>248</v>
      </c>
      <c r="F4572" t="s">
        <v>16</v>
      </c>
      <c r="I4572" t="s">
        <v>4683</v>
      </c>
      <c r="J4572" t="s">
        <v>21820</v>
      </c>
      <c r="K4572" t="s">
        <v>21821</v>
      </c>
      <c r="L4572" t="s">
        <v>21822</v>
      </c>
      <c r="M4572" t="s">
        <v>21823</v>
      </c>
      <c r="O4572" t="s">
        <v>147</v>
      </c>
      <c r="P4572" t="s">
        <v>21824</v>
      </c>
    </row>
    <row r="4573" spans="1:16" x14ac:dyDescent="0.35">
      <c r="A4573" s="3" t="s">
        <v>21606</v>
      </c>
      <c r="B4573" t="s">
        <v>248</v>
      </c>
      <c r="C4573" t="s">
        <v>21818</v>
      </c>
      <c r="D4573" t="s">
        <v>21819</v>
      </c>
      <c r="E4573" t="s">
        <v>248</v>
      </c>
      <c r="F4573" t="s">
        <v>16</v>
      </c>
      <c r="H4573" t="s">
        <v>21825</v>
      </c>
      <c r="I4573" t="s">
        <v>4683</v>
      </c>
      <c r="J4573" t="s">
        <v>21820</v>
      </c>
      <c r="K4573" t="s">
        <v>21821</v>
      </c>
      <c r="L4573" t="s">
        <v>21822</v>
      </c>
      <c r="M4573" t="s">
        <v>21823</v>
      </c>
      <c r="O4573" t="s">
        <v>147</v>
      </c>
      <c r="P4573" t="s">
        <v>21824</v>
      </c>
    </row>
    <row r="4574" spans="1:16" x14ac:dyDescent="0.35">
      <c r="A4574" s="3" t="s">
        <v>21606</v>
      </c>
      <c r="B4574" t="s">
        <v>248</v>
      </c>
      <c r="C4574" t="s">
        <v>21818</v>
      </c>
      <c r="D4574" t="s">
        <v>21819</v>
      </c>
      <c r="E4574" t="s">
        <v>248</v>
      </c>
      <c r="F4574" t="s">
        <v>16</v>
      </c>
      <c r="G4574" t="s">
        <v>21826</v>
      </c>
      <c r="H4574" t="s">
        <v>21825</v>
      </c>
      <c r="I4574" t="s">
        <v>4683</v>
      </c>
      <c r="J4574" t="s">
        <v>21820</v>
      </c>
      <c r="K4574" t="s">
        <v>21821</v>
      </c>
      <c r="L4574" t="s">
        <v>21822</v>
      </c>
      <c r="M4574" t="s">
        <v>21823</v>
      </c>
      <c r="O4574" t="s">
        <v>147</v>
      </c>
      <c r="P4574" t="s">
        <v>21824</v>
      </c>
    </row>
    <row r="4575" spans="1:16" x14ac:dyDescent="0.35">
      <c r="A4575" s="3" t="s">
        <v>21606</v>
      </c>
      <c r="B4575" t="s">
        <v>248</v>
      </c>
      <c r="C4575" t="s">
        <v>21827</v>
      </c>
      <c r="D4575" t="s">
        <v>21828</v>
      </c>
      <c r="E4575" t="s">
        <v>248</v>
      </c>
      <c r="F4575" t="s">
        <v>16</v>
      </c>
      <c r="G4575" t="s">
        <v>3003</v>
      </c>
      <c r="H4575" t="s">
        <v>3004</v>
      </c>
      <c r="I4575" t="s">
        <v>3005</v>
      </c>
      <c r="J4575" t="s">
        <v>3006</v>
      </c>
      <c r="K4575" t="s">
        <v>3007</v>
      </c>
      <c r="L4575" t="s">
        <v>3008</v>
      </c>
      <c r="M4575" t="s">
        <v>3009</v>
      </c>
      <c r="O4575" t="s">
        <v>3010</v>
      </c>
      <c r="P4575" t="s">
        <v>3011</v>
      </c>
    </row>
    <row r="4576" spans="1:16" x14ac:dyDescent="0.35">
      <c r="A4576" s="3" t="s">
        <v>21606</v>
      </c>
      <c r="B4576" t="s">
        <v>248</v>
      </c>
      <c r="C4576" t="s">
        <v>21829</v>
      </c>
      <c r="D4576" t="s">
        <v>21830</v>
      </c>
      <c r="E4576" t="s">
        <v>248</v>
      </c>
      <c r="F4576" t="s">
        <v>16</v>
      </c>
      <c r="H4576" t="s">
        <v>21831</v>
      </c>
      <c r="I4576" t="s">
        <v>21832</v>
      </c>
      <c r="J4576" t="s">
        <v>9359</v>
      </c>
      <c r="K4576" t="s">
        <v>155</v>
      </c>
      <c r="M4576" t="s">
        <v>21833</v>
      </c>
      <c r="O4576" t="s">
        <v>1175</v>
      </c>
      <c r="P4576" t="s">
        <v>21834</v>
      </c>
    </row>
    <row r="4577" spans="1:16" x14ac:dyDescent="0.35">
      <c r="A4577" s="3" t="s">
        <v>21606</v>
      </c>
      <c r="B4577" t="s">
        <v>248</v>
      </c>
      <c r="C4577" t="s">
        <v>21835</v>
      </c>
      <c r="D4577" t="s">
        <v>21836</v>
      </c>
      <c r="E4577" t="s">
        <v>248</v>
      </c>
      <c r="F4577" t="s">
        <v>16</v>
      </c>
      <c r="I4577" t="s">
        <v>21771</v>
      </c>
      <c r="J4577" t="s">
        <v>21772</v>
      </c>
      <c r="K4577" t="s">
        <v>1615</v>
      </c>
      <c r="L4577" t="s">
        <v>21773</v>
      </c>
      <c r="M4577" t="s">
        <v>21774</v>
      </c>
      <c r="O4577" t="s">
        <v>21775</v>
      </c>
      <c r="P4577" t="s">
        <v>21776</v>
      </c>
    </row>
    <row r="4578" spans="1:16" x14ac:dyDescent="0.35">
      <c r="A4578" s="3" t="s">
        <v>21606</v>
      </c>
      <c r="B4578" t="s">
        <v>248</v>
      </c>
      <c r="C4578" t="s">
        <v>21835</v>
      </c>
      <c r="D4578" t="s">
        <v>21836</v>
      </c>
      <c r="E4578" t="s">
        <v>248</v>
      </c>
      <c r="F4578" t="s">
        <v>16</v>
      </c>
      <c r="I4578" t="s">
        <v>21837</v>
      </c>
      <c r="J4578" t="s">
        <v>21772</v>
      </c>
      <c r="K4578" t="s">
        <v>155</v>
      </c>
      <c r="L4578" t="s">
        <v>21773</v>
      </c>
      <c r="M4578" t="s">
        <v>21774</v>
      </c>
      <c r="O4578" t="s">
        <v>21775</v>
      </c>
      <c r="P4578" t="s">
        <v>21776</v>
      </c>
    </row>
    <row r="4579" spans="1:16" x14ac:dyDescent="0.35">
      <c r="A4579" s="3" t="s">
        <v>21606</v>
      </c>
      <c r="B4579" t="s">
        <v>248</v>
      </c>
      <c r="C4579" t="s">
        <v>21835</v>
      </c>
      <c r="D4579" t="s">
        <v>21836</v>
      </c>
      <c r="E4579" t="s">
        <v>248</v>
      </c>
      <c r="F4579" t="s">
        <v>16</v>
      </c>
      <c r="H4579" t="s">
        <v>21770</v>
      </c>
      <c r="I4579" t="s">
        <v>21771</v>
      </c>
      <c r="J4579" t="s">
        <v>21772</v>
      </c>
      <c r="K4579" t="s">
        <v>1615</v>
      </c>
      <c r="L4579" t="s">
        <v>21773</v>
      </c>
      <c r="M4579" t="s">
        <v>21774</v>
      </c>
      <c r="O4579" t="s">
        <v>21775</v>
      </c>
      <c r="P4579" t="s">
        <v>21776</v>
      </c>
    </row>
    <row r="4580" spans="1:16" x14ac:dyDescent="0.35">
      <c r="A4580" s="3" t="s">
        <v>21606</v>
      </c>
      <c r="B4580" t="s">
        <v>248</v>
      </c>
      <c r="C4580" t="s">
        <v>21835</v>
      </c>
      <c r="D4580" t="s">
        <v>21836</v>
      </c>
      <c r="E4580" t="s">
        <v>248</v>
      </c>
      <c r="F4580" t="s">
        <v>16</v>
      </c>
      <c r="H4580" t="s">
        <v>21838</v>
      </c>
      <c r="I4580" t="s">
        <v>21837</v>
      </c>
      <c r="J4580" t="s">
        <v>21772</v>
      </c>
      <c r="K4580" t="s">
        <v>155</v>
      </c>
      <c r="L4580" t="s">
        <v>21773</v>
      </c>
      <c r="M4580" t="s">
        <v>21774</v>
      </c>
      <c r="O4580" t="s">
        <v>21775</v>
      </c>
      <c r="P4580" t="s">
        <v>21776</v>
      </c>
    </row>
    <row r="4581" spans="1:16" x14ac:dyDescent="0.35">
      <c r="A4581" s="3" t="s">
        <v>21606</v>
      </c>
      <c r="B4581" t="s">
        <v>248</v>
      </c>
      <c r="C4581" t="s">
        <v>21839</v>
      </c>
      <c r="D4581" t="s">
        <v>21840</v>
      </c>
      <c r="E4581" t="s">
        <v>248</v>
      </c>
      <c r="F4581" t="s">
        <v>16</v>
      </c>
      <c r="G4581" t="s">
        <v>122</v>
      </c>
      <c r="H4581" t="s">
        <v>123</v>
      </c>
      <c r="I4581" t="s">
        <v>124</v>
      </c>
      <c r="J4581" t="s">
        <v>125</v>
      </c>
      <c r="K4581" t="s">
        <v>21</v>
      </c>
      <c r="L4581" t="s">
        <v>126</v>
      </c>
      <c r="M4581" t="s">
        <v>127</v>
      </c>
      <c r="O4581" t="s">
        <v>45</v>
      </c>
      <c r="P4581" t="s">
        <v>128</v>
      </c>
    </row>
    <row r="4582" spans="1:16" x14ac:dyDescent="0.35">
      <c r="A4582" s="3" t="s">
        <v>21606</v>
      </c>
      <c r="B4582" t="s">
        <v>248</v>
      </c>
      <c r="C4582" t="s">
        <v>21841</v>
      </c>
      <c r="D4582" t="s">
        <v>21842</v>
      </c>
      <c r="E4582" t="s">
        <v>248</v>
      </c>
      <c r="F4582" t="s">
        <v>16</v>
      </c>
      <c r="G4582" t="s">
        <v>3003</v>
      </c>
      <c r="H4582" t="s">
        <v>3004</v>
      </c>
      <c r="I4582" t="s">
        <v>3005</v>
      </c>
      <c r="J4582" t="s">
        <v>3006</v>
      </c>
      <c r="K4582" t="s">
        <v>3007</v>
      </c>
      <c r="L4582" t="s">
        <v>3008</v>
      </c>
      <c r="M4582" t="s">
        <v>3009</v>
      </c>
      <c r="O4582" t="s">
        <v>3010</v>
      </c>
      <c r="P4582" t="s">
        <v>3011</v>
      </c>
    </row>
    <row r="4583" spans="1:16" x14ac:dyDescent="0.35">
      <c r="A4583" s="3" t="s">
        <v>21606</v>
      </c>
      <c r="B4583" t="s">
        <v>248</v>
      </c>
      <c r="C4583" t="s">
        <v>21843</v>
      </c>
      <c r="D4583" t="s">
        <v>21788</v>
      </c>
      <c r="E4583" t="s">
        <v>248</v>
      </c>
      <c r="F4583" t="s">
        <v>39</v>
      </c>
      <c r="G4583" t="s">
        <v>21788</v>
      </c>
      <c r="H4583" t="s">
        <v>21789</v>
      </c>
      <c r="I4583" t="s">
        <v>2062</v>
      </c>
      <c r="J4583" t="s">
        <v>21790</v>
      </c>
      <c r="K4583" t="s">
        <v>754</v>
      </c>
      <c r="L4583" t="s">
        <v>21791</v>
      </c>
      <c r="M4583" t="s">
        <v>21792</v>
      </c>
      <c r="O4583" t="s">
        <v>21793</v>
      </c>
      <c r="P4583" t="s">
        <v>21794</v>
      </c>
    </row>
    <row r="4584" spans="1:16" x14ac:dyDescent="0.35">
      <c r="A4584" s="3" t="s">
        <v>21606</v>
      </c>
      <c r="B4584" t="s">
        <v>248</v>
      </c>
      <c r="C4584" t="s">
        <v>21844</v>
      </c>
      <c r="D4584" t="s">
        <v>21845</v>
      </c>
      <c r="E4584" t="s">
        <v>248</v>
      </c>
      <c r="F4584" t="s">
        <v>16</v>
      </c>
      <c r="I4584" t="s">
        <v>5891</v>
      </c>
      <c r="J4584" t="s">
        <v>21846</v>
      </c>
      <c r="K4584" t="s">
        <v>155</v>
      </c>
      <c r="L4584" t="s">
        <v>21847</v>
      </c>
      <c r="M4584" t="s">
        <v>21848</v>
      </c>
      <c r="O4584" t="s">
        <v>248</v>
      </c>
      <c r="P4584" t="s">
        <v>21849</v>
      </c>
    </row>
    <row r="4585" spans="1:16" x14ac:dyDescent="0.35">
      <c r="A4585" s="3" t="s">
        <v>21606</v>
      </c>
      <c r="B4585" t="s">
        <v>248</v>
      </c>
      <c r="C4585" t="s">
        <v>21844</v>
      </c>
      <c r="D4585" t="s">
        <v>21845</v>
      </c>
      <c r="E4585" t="s">
        <v>248</v>
      </c>
      <c r="F4585" t="s">
        <v>16</v>
      </c>
      <c r="I4585" t="s">
        <v>3142</v>
      </c>
      <c r="J4585" t="s">
        <v>21846</v>
      </c>
      <c r="K4585" t="s">
        <v>155</v>
      </c>
      <c r="L4585" t="s">
        <v>21847</v>
      </c>
      <c r="M4585" t="s">
        <v>21848</v>
      </c>
      <c r="O4585" t="s">
        <v>248</v>
      </c>
      <c r="P4585" t="s">
        <v>21849</v>
      </c>
    </row>
    <row r="4586" spans="1:16" x14ac:dyDescent="0.35">
      <c r="A4586" s="3" t="s">
        <v>21606</v>
      </c>
      <c r="B4586" t="s">
        <v>248</v>
      </c>
      <c r="C4586" t="s">
        <v>21844</v>
      </c>
      <c r="D4586" t="s">
        <v>21845</v>
      </c>
      <c r="E4586" t="s">
        <v>248</v>
      </c>
      <c r="F4586" t="s">
        <v>16</v>
      </c>
      <c r="H4586" t="s">
        <v>21850</v>
      </c>
      <c r="I4586" t="s">
        <v>5891</v>
      </c>
      <c r="J4586" t="s">
        <v>21846</v>
      </c>
      <c r="K4586" t="s">
        <v>155</v>
      </c>
      <c r="L4586" t="s">
        <v>21847</v>
      </c>
      <c r="M4586" t="s">
        <v>21848</v>
      </c>
      <c r="O4586" t="s">
        <v>248</v>
      </c>
      <c r="P4586" t="s">
        <v>21849</v>
      </c>
    </row>
    <row r="4587" spans="1:16" x14ac:dyDescent="0.35">
      <c r="A4587" s="3" t="s">
        <v>21606</v>
      </c>
      <c r="B4587" t="s">
        <v>248</v>
      </c>
      <c r="C4587" t="s">
        <v>21844</v>
      </c>
      <c r="D4587" t="s">
        <v>21845</v>
      </c>
      <c r="E4587" t="s">
        <v>248</v>
      </c>
      <c r="F4587" t="s">
        <v>16</v>
      </c>
      <c r="H4587" t="s">
        <v>21851</v>
      </c>
      <c r="I4587" t="s">
        <v>3142</v>
      </c>
      <c r="J4587" t="s">
        <v>21846</v>
      </c>
      <c r="K4587" t="s">
        <v>155</v>
      </c>
      <c r="L4587" t="s">
        <v>21847</v>
      </c>
      <c r="M4587" t="s">
        <v>21848</v>
      </c>
      <c r="O4587" t="s">
        <v>248</v>
      </c>
      <c r="P4587" t="s">
        <v>21849</v>
      </c>
    </row>
    <row r="4588" spans="1:16" x14ac:dyDescent="0.35">
      <c r="A4588" s="3" t="s">
        <v>21606</v>
      </c>
      <c r="B4588" t="s">
        <v>248</v>
      </c>
      <c r="C4588" t="s">
        <v>21852</v>
      </c>
      <c r="D4588" t="s">
        <v>21853</v>
      </c>
      <c r="E4588" t="s">
        <v>248</v>
      </c>
      <c r="F4588" t="s">
        <v>16</v>
      </c>
      <c r="G4588" t="s">
        <v>122</v>
      </c>
      <c r="H4588" t="s">
        <v>123</v>
      </c>
      <c r="I4588" t="s">
        <v>124</v>
      </c>
      <c r="J4588" t="s">
        <v>125</v>
      </c>
      <c r="K4588" t="s">
        <v>21</v>
      </c>
      <c r="L4588" t="s">
        <v>126</v>
      </c>
      <c r="M4588" t="s">
        <v>127</v>
      </c>
      <c r="O4588" t="s">
        <v>45</v>
      </c>
      <c r="P4588" t="s">
        <v>128</v>
      </c>
    </row>
    <row r="4589" spans="1:16" x14ac:dyDescent="0.35">
      <c r="A4589" s="3" t="s">
        <v>21606</v>
      </c>
      <c r="B4589" t="s">
        <v>248</v>
      </c>
      <c r="C4589" t="s">
        <v>21854</v>
      </c>
      <c r="D4589" t="s">
        <v>21855</v>
      </c>
      <c r="E4589" t="s">
        <v>248</v>
      </c>
      <c r="F4589" t="s">
        <v>16</v>
      </c>
      <c r="G4589" t="s">
        <v>3003</v>
      </c>
      <c r="H4589" t="s">
        <v>3004</v>
      </c>
      <c r="I4589" t="s">
        <v>3005</v>
      </c>
      <c r="J4589" t="s">
        <v>3006</v>
      </c>
      <c r="K4589" t="s">
        <v>3007</v>
      </c>
      <c r="L4589" t="s">
        <v>3008</v>
      </c>
      <c r="M4589" t="s">
        <v>3009</v>
      </c>
      <c r="O4589" t="s">
        <v>3010</v>
      </c>
      <c r="P4589" t="s">
        <v>3011</v>
      </c>
    </row>
    <row r="4590" spans="1:16" x14ac:dyDescent="0.35">
      <c r="A4590" s="3" t="s">
        <v>21606</v>
      </c>
      <c r="B4590" t="s">
        <v>248</v>
      </c>
      <c r="C4590" t="s">
        <v>21856</v>
      </c>
      <c r="D4590" t="s">
        <v>21857</v>
      </c>
      <c r="E4590" t="s">
        <v>248</v>
      </c>
      <c r="F4590" t="s">
        <v>16</v>
      </c>
      <c r="G4590" t="s">
        <v>122</v>
      </c>
      <c r="H4590" t="s">
        <v>123</v>
      </c>
      <c r="I4590" t="s">
        <v>124</v>
      </c>
      <c r="J4590" t="s">
        <v>125</v>
      </c>
      <c r="K4590" t="s">
        <v>21</v>
      </c>
      <c r="L4590" t="s">
        <v>126</v>
      </c>
      <c r="M4590" t="s">
        <v>127</v>
      </c>
      <c r="O4590" t="s">
        <v>45</v>
      </c>
      <c r="P4590" t="s">
        <v>128</v>
      </c>
    </row>
    <row r="4591" spans="1:16" x14ac:dyDescent="0.35">
      <c r="A4591" s="3" t="s">
        <v>21606</v>
      </c>
      <c r="B4591" t="s">
        <v>248</v>
      </c>
      <c r="C4591" t="s">
        <v>21858</v>
      </c>
      <c r="D4591" t="s">
        <v>21859</v>
      </c>
      <c r="E4591" t="s">
        <v>248</v>
      </c>
      <c r="F4591" t="s">
        <v>16</v>
      </c>
      <c r="G4591" t="s">
        <v>21860</v>
      </c>
      <c r="H4591" t="s">
        <v>21861</v>
      </c>
      <c r="I4591" t="s">
        <v>753</v>
      </c>
      <c r="J4591" t="s">
        <v>6194</v>
      </c>
      <c r="K4591" t="s">
        <v>8006</v>
      </c>
      <c r="L4591" t="s">
        <v>21862</v>
      </c>
      <c r="M4591" t="s">
        <v>21863</v>
      </c>
      <c r="O4591" t="s">
        <v>21775</v>
      </c>
      <c r="P4591" t="s">
        <v>21864</v>
      </c>
    </row>
    <row r="4592" spans="1:16" x14ac:dyDescent="0.35">
      <c r="A4592" s="3" t="s">
        <v>21606</v>
      </c>
      <c r="B4592" t="s">
        <v>248</v>
      </c>
      <c r="C4592" t="s">
        <v>21865</v>
      </c>
      <c r="D4592" t="s">
        <v>21866</v>
      </c>
      <c r="E4592" t="s">
        <v>248</v>
      </c>
      <c r="F4592" t="s">
        <v>16</v>
      </c>
      <c r="G4592" t="s">
        <v>21867</v>
      </c>
      <c r="H4592" t="s">
        <v>21868</v>
      </c>
      <c r="I4592" t="s">
        <v>1179</v>
      </c>
      <c r="J4592" t="s">
        <v>21869</v>
      </c>
      <c r="K4592" t="s">
        <v>114</v>
      </c>
      <c r="L4592" t="s">
        <v>21870</v>
      </c>
      <c r="M4592" t="s">
        <v>21871</v>
      </c>
      <c r="O4592" t="s">
        <v>11797</v>
      </c>
      <c r="P4592" t="s">
        <v>21872</v>
      </c>
    </row>
    <row r="4593" spans="1:16" x14ac:dyDescent="0.35">
      <c r="A4593" s="3" t="s">
        <v>21606</v>
      </c>
      <c r="B4593" t="s">
        <v>248</v>
      </c>
      <c r="C4593" t="s">
        <v>21873</v>
      </c>
      <c r="D4593" t="s">
        <v>21874</v>
      </c>
      <c r="E4593" t="s">
        <v>248</v>
      </c>
      <c r="F4593" t="s">
        <v>39</v>
      </c>
      <c r="G4593" t="s">
        <v>21875</v>
      </c>
      <c r="H4593" t="s">
        <v>21876</v>
      </c>
      <c r="I4593" t="s">
        <v>21877</v>
      </c>
      <c r="J4593" t="s">
        <v>13058</v>
      </c>
      <c r="K4593" t="s">
        <v>754</v>
      </c>
      <c r="L4593" t="s">
        <v>21878</v>
      </c>
      <c r="M4593" t="s">
        <v>21879</v>
      </c>
      <c r="O4593" t="s">
        <v>21880</v>
      </c>
      <c r="P4593" t="s">
        <v>21881</v>
      </c>
    </row>
    <row r="4594" spans="1:16" x14ac:dyDescent="0.35">
      <c r="A4594" s="3" t="s">
        <v>21606</v>
      </c>
      <c r="B4594" t="s">
        <v>248</v>
      </c>
      <c r="C4594" t="s">
        <v>21882</v>
      </c>
      <c r="D4594" t="s">
        <v>21883</v>
      </c>
      <c r="E4594" t="s">
        <v>248</v>
      </c>
      <c r="F4594" t="s">
        <v>16</v>
      </c>
      <c r="H4594" t="s">
        <v>21770</v>
      </c>
      <c r="I4594" t="s">
        <v>21771</v>
      </c>
      <c r="J4594" t="s">
        <v>21772</v>
      </c>
      <c r="K4594" t="s">
        <v>1615</v>
      </c>
      <c r="L4594" t="s">
        <v>21773</v>
      </c>
      <c r="M4594" t="s">
        <v>21774</v>
      </c>
      <c r="O4594" t="s">
        <v>21775</v>
      </c>
      <c r="P4594" t="s">
        <v>21776</v>
      </c>
    </row>
    <row r="4595" spans="1:16" x14ac:dyDescent="0.35">
      <c r="A4595" s="3" t="s">
        <v>21606</v>
      </c>
      <c r="B4595" t="s">
        <v>248</v>
      </c>
      <c r="C4595" t="s">
        <v>21884</v>
      </c>
      <c r="D4595" t="s">
        <v>21885</v>
      </c>
      <c r="E4595" t="s">
        <v>248</v>
      </c>
      <c r="F4595" t="s">
        <v>16</v>
      </c>
      <c r="I4595" t="s">
        <v>21771</v>
      </c>
      <c r="J4595" t="s">
        <v>21772</v>
      </c>
      <c r="K4595" t="s">
        <v>1615</v>
      </c>
      <c r="L4595" t="s">
        <v>21773</v>
      </c>
      <c r="M4595" t="s">
        <v>21774</v>
      </c>
      <c r="O4595" t="s">
        <v>21775</v>
      </c>
      <c r="P4595" t="s">
        <v>21776</v>
      </c>
    </row>
    <row r="4596" spans="1:16" x14ac:dyDescent="0.35">
      <c r="A4596" s="3" t="s">
        <v>21606</v>
      </c>
      <c r="B4596" t="s">
        <v>248</v>
      </c>
      <c r="C4596" t="s">
        <v>21884</v>
      </c>
      <c r="D4596" t="s">
        <v>21885</v>
      </c>
      <c r="E4596" t="s">
        <v>248</v>
      </c>
      <c r="F4596" t="s">
        <v>16</v>
      </c>
      <c r="I4596" t="s">
        <v>21837</v>
      </c>
      <c r="J4596" t="s">
        <v>21772</v>
      </c>
      <c r="K4596" t="s">
        <v>155</v>
      </c>
      <c r="L4596" t="s">
        <v>21773</v>
      </c>
      <c r="M4596" t="s">
        <v>21774</v>
      </c>
      <c r="O4596" t="s">
        <v>21775</v>
      </c>
      <c r="P4596" t="s">
        <v>21776</v>
      </c>
    </row>
    <row r="4597" spans="1:16" x14ac:dyDescent="0.35">
      <c r="A4597" s="3" t="s">
        <v>21606</v>
      </c>
      <c r="B4597" t="s">
        <v>248</v>
      </c>
      <c r="C4597" t="s">
        <v>21884</v>
      </c>
      <c r="D4597" t="s">
        <v>21885</v>
      </c>
      <c r="E4597" t="s">
        <v>248</v>
      </c>
      <c r="F4597" t="s">
        <v>16</v>
      </c>
      <c r="H4597" t="s">
        <v>21770</v>
      </c>
      <c r="I4597" t="s">
        <v>21771</v>
      </c>
      <c r="J4597" t="s">
        <v>21772</v>
      </c>
      <c r="K4597" t="s">
        <v>1615</v>
      </c>
      <c r="L4597" t="s">
        <v>21773</v>
      </c>
      <c r="M4597" t="s">
        <v>21774</v>
      </c>
      <c r="O4597" t="s">
        <v>21775</v>
      </c>
      <c r="P4597" t="s">
        <v>21776</v>
      </c>
    </row>
    <row r="4598" spans="1:16" x14ac:dyDescent="0.35">
      <c r="A4598" s="3" t="s">
        <v>21606</v>
      </c>
      <c r="B4598" t="s">
        <v>248</v>
      </c>
      <c r="C4598" t="s">
        <v>21884</v>
      </c>
      <c r="D4598" t="s">
        <v>21885</v>
      </c>
      <c r="E4598" t="s">
        <v>248</v>
      </c>
      <c r="F4598" t="s">
        <v>16</v>
      </c>
      <c r="H4598" t="s">
        <v>21838</v>
      </c>
      <c r="I4598" t="s">
        <v>21837</v>
      </c>
      <c r="J4598" t="s">
        <v>21772</v>
      </c>
      <c r="K4598" t="s">
        <v>155</v>
      </c>
      <c r="L4598" t="s">
        <v>21773</v>
      </c>
      <c r="M4598" t="s">
        <v>21774</v>
      </c>
      <c r="O4598" t="s">
        <v>21775</v>
      </c>
      <c r="P4598" t="s">
        <v>21776</v>
      </c>
    </row>
    <row r="4599" spans="1:16" x14ac:dyDescent="0.35">
      <c r="A4599" s="3" t="s">
        <v>21606</v>
      </c>
      <c r="B4599" t="s">
        <v>248</v>
      </c>
      <c r="C4599" t="s">
        <v>21886</v>
      </c>
      <c r="D4599" t="s">
        <v>21887</v>
      </c>
      <c r="E4599" t="s">
        <v>248</v>
      </c>
      <c r="F4599" t="s">
        <v>16</v>
      </c>
      <c r="I4599" t="s">
        <v>21771</v>
      </c>
      <c r="J4599" t="s">
        <v>21772</v>
      </c>
      <c r="K4599" t="s">
        <v>1615</v>
      </c>
      <c r="L4599" t="s">
        <v>21773</v>
      </c>
      <c r="M4599" t="s">
        <v>21774</v>
      </c>
      <c r="O4599" t="s">
        <v>21775</v>
      </c>
      <c r="P4599" t="s">
        <v>21776</v>
      </c>
    </row>
    <row r="4600" spans="1:16" x14ac:dyDescent="0.35">
      <c r="A4600" s="3" t="s">
        <v>21606</v>
      </c>
      <c r="B4600" t="s">
        <v>248</v>
      </c>
      <c r="C4600" t="s">
        <v>21886</v>
      </c>
      <c r="D4600" t="s">
        <v>21887</v>
      </c>
      <c r="E4600" t="s">
        <v>248</v>
      </c>
      <c r="F4600" t="s">
        <v>16</v>
      </c>
      <c r="I4600" t="s">
        <v>21837</v>
      </c>
      <c r="J4600" t="s">
        <v>21772</v>
      </c>
      <c r="K4600" t="s">
        <v>155</v>
      </c>
      <c r="L4600" t="s">
        <v>21773</v>
      </c>
      <c r="M4600" t="s">
        <v>21774</v>
      </c>
      <c r="O4600" t="s">
        <v>21775</v>
      </c>
      <c r="P4600" t="s">
        <v>21776</v>
      </c>
    </row>
    <row r="4601" spans="1:16" x14ac:dyDescent="0.35">
      <c r="A4601" s="3" t="s">
        <v>21606</v>
      </c>
      <c r="B4601" t="s">
        <v>248</v>
      </c>
      <c r="C4601" t="s">
        <v>21886</v>
      </c>
      <c r="D4601" t="s">
        <v>21887</v>
      </c>
      <c r="E4601" t="s">
        <v>248</v>
      </c>
      <c r="F4601" t="s">
        <v>16</v>
      </c>
      <c r="H4601" t="s">
        <v>21770</v>
      </c>
      <c r="I4601" t="s">
        <v>21771</v>
      </c>
      <c r="J4601" t="s">
        <v>21772</v>
      </c>
      <c r="K4601" t="s">
        <v>1615</v>
      </c>
      <c r="L4601" t="s">
        <v>21773</v>
      </c>
      <c r="M4601" t="s">
        <v>21774</v>
      </c>
      <c r="O4601" t="s">
        <v>21775</v>
      </c>
      <c r="P4601" t="s">
        <v>21776</v>
      </c>
    </row>
    <row r="4602" spans="1:16" x14ac:dyDescent="0.35">
      <c r="A4602" s="3" t="s">
        <v>21606</v>
      </c>
      <c r="B4602" t="s">
        <v>248</v>
      </c>
      <c r="C4602" t="s">
        <v>21886</v>
      </c>
      <c r="D4602" t="s">
        <v>21887</v>
      </c>
      <c r="E4602" t="s">
        <v>248</v>
      </c>
      <c r="F4602" t="s">
        <v>16</v>
      </c>
      <c r="H4602" t="s">
        <v>21838</v>
      </c>
      <c r="I4602" t="s">
        <v>21837</v>
      </c>
      <c r="J4602" t="s">
        <v>21772</v>
      </c>
      <c r="K4602" t="s">
        <v>155</v>
      </c>
      <c r="L4602" t="s">
        <v>21773</v>
      </c>
      <c r="M4602" t="s">
        <v>21774</v>
      </c>
      <c r="O4602" t="s">
        <v>21775</v>
      </c>
      <c r="P4602" t="s">
        <v>21776</v>
      </c>
    </row>
    <row r="4603" spans="1:16" x14ac:dyDescent="0.35">
      <c r="A4603" s="3" t="s">
        <v>21606</v>
      </c>
      <c r="B4603" t="s">
        <v>248</v>
      </c>
      <c r="C4603" t="s">
        <v>21888</v>
      </c>
      <c r="D4603" t="s">
        <v>21889</v>
      </c>
      <c r="E4603" t="s">
        <v>248</v>
      </c>
      <c r="F4603" t="s">
        <v>39</v>
      </c>
      <c r="G4603" t="s">
        <v>21889</v>
      </c>
      <c r="H4603" t="s">
        <v>21890</v>
      </c>
      <c r="I4603" t="s">
        <v>5102</v>
      </c>
      <c r="J4603" t="s">
        <v>21891</v>
      </c>
      <c r="K4603" t="s">
        <v>21</v>
      </c>
      <c r="L4603" t="s">
        <v>21892</v>
      </c>
      <c r="M4603" t="s">
        <v>21893</v>
      </c>
      <c r="O4603" t="s">
        <v>21775</v>
      </c>
      <c r="P4603" t="s">
        <v>21894</v>
      </c>
    </row>
    <row r="4604" spans="1:16" x14ac:dyDescent="0.35">
      <c r="A4604" s="3" t="s">
        <v>21606</v>
      </c>
      <c r="B4604" t="s">
        <v>248</v>
      </c>
      <c r="C4604" t="s">
        <v>21895</v>
      </c>
      <c r="D4604" t="s">
        <v>21896</v>
      </c>
      <c r="E4604" t="s">
        <v>248</v>
      </c>
      <c r="F4604" t="s">
        <v>16</v>
      </c>
      <c r="G4604" t="s">
        <v>21897</v>
      </c>
      <c r="H4604" t="s">
        <v>21898</v>
      </c>
      <c r="I4604" t="s">
        <v>622</v>
      </c>
      <c r="J4604" t="s">
        <v>2785</v>
      </c>
      <c r="K4604" t="s">
        <v>21</v>
      </c>
      <c r="L4604" t="s">
        <v>21899</v>
      </c>
      <c r="M4604" t="s">
        <v>21900</v>
      </c>
      <c r="O4604" t="s">
        <v>21901</v>
      </c>
      <c r="P4604" t="s">
        <v>21902</v>
      </c>
    </row>
    <row r="4605" spans="1:16" x14ac:dyDescent="0.35">
      <c r="A4605" s="3" t="s">
        <v>21606</v>
      </c>
      <c r="B4605" t="s">
        <v>248</v>
      </c>
      <c r="C4605" t="s">
        <v>21903</v>
      </c>
      <c r="D4605" t="s">
        <v>21904</v>
      </c>
      <c r="E4605" t="s">
        <v>248</v>
      </c>
      <c r="F4605" t="s">
        <v>16</v>
      </c>
      <c r="G4605" t="s">
        <v>21905</v>
      </c>
      <c r="H4605" t="s">
        <v>21906</v>
      </c>
      <c r="I4605" t="s">
        <v>21907</v>
      </c>
      <c r="J4605" t="s">
        <v>1133</v>
      </c>
      <c r="K4605" t="s">
        <v>135</v>
      </c>
      <c r="L4605" t="s">
        <v>21908</v>
      </c>
      <c r="M4605" t="s">
        <v>21909</v>
      </c>
      <c r="O4605" t="s">
        <v>21775</v>
      </c>
      <c r="P4605" t="s">
        <v>21910</v>
      </c>
    </row>
    <row r="4606" spans="1:16" x14ac:dyDescent="0.35">
      <c r="A4606" s="3" t="s">
        <v>21606</v>
      </c>
      <c r="B4606" t="s">
        <v>248</v>
      </c>
      <c r="C4606" t="s">
        <v>21911</v>
      </c>
      <c r="D4606" t="s">
        <v>21912</v>
      </c>
      <c r="E4606" t="s">
        <v>248</v>
      </c>
      <c r="F4606" t="s">
        <v>16</v>
      </c>
      <c r="G4606" t="s">
        <v>21796</v>
      </c>
      <c r="H4606" t="s">
        <v>21913</v>
      </c>
      <c r="I4606" t="s">
        <v>6208</v>
      </c>
      <c r="J4606" t="s">
        <v>4766</v>
      </c>
      <c r="K4606" t="s">
        <v>754</v>
      </c>
      <c r="L4606" t="s">
        <v>21799</v>
      </c>
      <c r="M4606" t="s">
        <v>21800</v>
      </c>
      <c r="O4606" t="s">
        <v>21775</v>
      </c>
      <c r="P4606" t="s">
        <v>21801</v>
      </c>
    </row>
    <row r="4607" spans="1:16" x14ac:dyDescent="0.35">
      <c r="A4607" s="3" t="s">
        <v>21606</v>
      </c>
      <c r="B4607" t="s">
        <v>248</v>
      </c>
      <c r="C4607" t="s">
        <v>21914</v>
      </c>
      <c r="D4607" t="s">
        <v>21915</v>
      </c>
      <c r="E4607" t="s">
        <v>248</v>
      </c>
      <c r="F4607" t="s">
        <v>16</v>
      </c>
      <c r="G4607" t="s">
        <v>2725</v>
      </c>
      <c r="H4607" t="s">
        <v>2726</v>
      </c>
      <c r="I4607" t="s">
        <v>2727</v>
      </c>
      <c r="J4607" t="s">
        <v>2728</v>
      </c>
      <c r="K4607" t="s">
        <v>2729</v>
      </c>
      <c r="L4607" t="s">
        <v>2730</v>
      </c>
      <c r="M4607" t="s">
        <v>2731</v>
      </c>
      <c r="O4607" t="s">
        <v>45</v>
      </c>
      <c r="P4607" t="s">
        <v>2732</v>
      </c>
    </row>
    <row r="4608" spans="1:16" x14ac:dyDescent="0.35">
      <c r="A4608" s="3" t="s">
        <v>21606</v>
      </c>
      <c r="B4608" t="s">
        <v>248</v>
      </c>
      <c r="C4608" t="s">
        <v>9497</v>
      </c>
      <c r="D4608" t="s">
        <v>9498</v>
      </c>
      <c r="E4608" t="s">
        <v>248</v>
      </c>
      <c r="F4608" t="s">
        <v>16</v>
      </c>
      <c r="G4608" t="s">
        <v>2725</v>
      </c>
      <c r="H4608" t="s">
        <v>2726</v>
      </c>
      <c r="I4608" t="s">
        <v>2727</v>
      </c>
      <c r="J4608" t="s">
        <v>2728</v>
      </c>
      <c r="K4608" t="s">
        <v>2729</v>
      </c>
      <c r="L4608" t="s">
        <v>2730</v>
      </c>
      <c r="M4608" t="s">
        <v>2731</v>
      </c>
      <c r="O4608" t="s">
        <v>45</v>
      </c>
      <c r="P4608" t="s">
        <v>2732</v>
      </c>
    </row>
    <row r="4609" spans="1:16" x14ac:dyDescent="0.35">
      <c r="A4609" s="3" t="s">
        <v>21606</v>
      </c>
      <c r="B4609" t="s">
        <v>121</v>
      </c>
      <c r="C4609" t="s">
        <v>21916</v>
      </c>
      <c r="D4609" t="s">
        <v>21917</v>
      </c>
      <c r="E4609" t="s">
        <v>248</v>
      </c>
      <c r="F4609" t="s">
        <v>16</v>
      </c>
      <c r="G4609" t="s">
        <v>122</v>
      </c>
      <c r="H4609" t="s">
        <v>123</v>
      </c>
      <c r="I4609" t="s">
        <v>124</v>
      </c>
      <c r="J4609" t="s">
        <v>125</v>
      </c>
      <c r="K4609" t="s">
        <v>21</v>
      </c>
      <c r="L4609" t="s">
        <v>126</v>
      </c>
      <c r="M4609" t="s">
        <v>127</v>
      </c>
      <c r="O4609" t="s">
        <v>45</v>
      </c>
      <c r="P4609" t="s">
        <v>128</v>
      </c>
    </row>
    <row r="4610" spans="1:16" x14ac:dyDescent="0.35">
      <c r="A4610" s="3" t="s">
        <v>21606</v>
      </c>
      <c r="B4610" t="s">
        <v>248</v>
      </c>
      <c r="C4610" t="s">
        <v>21916</v>
      </c>
      <c r="D4610" t="s">
        <v>21917</v>
      </c>
      <c r="E4610" t="s">
        <v>248</v>
      </c>
      <c r="F4610" t="s">
        <v>16</v>
      </c>
      <c r="G4610" t="s">
        <v>122</v>
      </c>
      <c r="H4610" t="s">
        <v>123</v>
      </c>
      <c r="I4610" t="s">
        <v>124</v>
      </c>
      <c r="J4610" t="s">
        <v>125</v>
      </c>
      <c r="K4610" t="s">
        <v>21</v>
      </c>
      <c r="L4610" t="s">
        <v>126</v>
      </c>
      <c r="M4610" t="s">
        <v>127</v>
      </c>
      <c r="O4610" t="s">
        <v>45</v>
      </c>
      <c r="P4610" t="s">
        <v>128</v>
      </c>
    </row>
    <row r="4611" spans="1:16" x14ac:dyDescent="0.35">
      <c r="A4611" s="3" t="s">
        <v>21606</v>
      </c>
      <c r="B4611" t="s">
        <v>248</v>
      </c>
      <c r="C4611" t="s">
        <v>246</v>
      </c>
      <c r="D4611" t="s">
        <v>247</v>
      </c>
      <c r="E4611" t="s">
        <v>248</v>
      </c>
      <c r="F4611" t="s">
        <v>16</v>
      </c>
      <c r="G4611" t="s">
        <v>249</v>
      </c>
      <c r="H4611" t="s">
        <v>250</v>
      </c>
      <c r="I4611" t="s">
        <v>251</v>
      </c>
      <c r="J4611" t="s">
        <v>252</v>
      </c>
      <c r="K4611" t="s">
        <v>155</v>
      </c>
      <c r="L4611" t="s">
        <v>253</v>
      </c>
      <c r="M4611" t="s">
        <v>254</v>
      </c>
      <c r="O4611" t="s">
        <v>255</v>
      </c>
      <c r="P4611" t="s">
        <v>256</v>
      </c>
    </row>
    <row r="4612" spans="1:16" x14ac:dyDescent="0.35">
      <c r="A4612" s="3" t="s">
        <v>21606</v>
      </c>
      <c r="B4612" t="s">
        <v>21607</v>
      </c>
      <c r="C4612" t="s">
        <v>21918</v>
      </c>
      <c r="D4612" t="s">
        <v>21919</v>
      </c>
      <c r="E4612" t="s">
        <v>21607</v>
      </c>
      <c r="F4612" t="s">
        <v>39</v>
      </c>
      <c r="G4612" t="s">
        <v>21919</v>
      </c>
      <c r="H4612" t="s">
        <v>21920</v>
      </c>
      <c r="I4612" t="s">
        <v>17511</v>
      </c>
      <c r="J4612" t="s">
        <v>21921</v>
      </c>
      <c r="K4612" t="s">
        <v>1693</v>
      </c>
      <c r="L4612" t="s">
        <v>21922</v>
      </c>
      <c r="M4612" t="s">
        <v>20852</v>
      </c>
      <c r="O4612" t="s">
        <v>21923</v>
      </c>
      <c r="P4612" t="s">
        <v>21924</v>
      </c>
    </row>
    <row r="4613" spans="1:16" x14ac:dyDescent="0.35">
      <c r="A4613" s="3" t="s">
        <v>21606</v>
      </c>
      <c r="B4613" t="s">
        <v>21607</v>
      </c>
      <c r="C4613" t="s">
        <v>21925</v>
      </c>
      <c r="D4613" t="s">
        <v>21926</v>
      </c>
      <c r="E4613" t="s">
        <v>21607</v>
      </c>
      <c r="F4613" t="s">
        <v>39</v>
      </c>
      <c r="G4613" t="s">
        <v>21926</v>
      </c>
      <c r="H4613" t="s">
        <v>21927</v>
      </c>
      <c r="I4613" t="s">
        <v>1315</v>
      </c>
      <c r="J4613" t="s">
        <v>13058</v>
      </c>
      <c r="K4613" t="s">
        <v>754</v>
      </c>
      <c r="L4613" t="s">
        <v>21928</v>
      </c>
      <c r="M4613" t="s">
        <v>8082</v>
      </c>
      <c r="O4613" t="s">
        <v>21929</v>
      </c>
      <c r="P4613" t="s">
        <v>21930</v>
      </c>
    </row>
    <row r="4614" spans="1:16" x14ac:dyDescent="0.35">
      <c r="A4614" s="3" t="s">
        <v>21606</v>
      </c>
      <c r="B4614" t="s">
        <v>21607</v>
      </c>
      <c r="C4614" t="s">
        <v>21931</v>
      </c>
      <c r="D4614" t="s">
        <v>21932</v>
      </c>
      <c r="E4614" t="s">
        <v>21607</v>
      </c>
      <c r="F4614" t="s">
        <v>39</v>
      </c>
      <c r="G4614" t="s">
        <v>21932</v>
      </c>
      <c r="H4614" t="s">
        <v>21933</v>
      </c>
      <c r="I4614" t="s">
        <v>21934</v>
      </c>
      <c r="J4614" t="s">
        <v>21935</v>
      </c>
      <c r="K4614" t="s">
        <v>754</v>
      </c>
      <c r="L4614" t="s">
        <v>21936</v>
      </c>
      <c r="M4614" t="s">
        <v>21937</v>
      </c>
      <c r="O4614" t="s">
        <v>21938</v>
      </c>
      <c r="P4614" t="s">
        <v>21939</v>
      </c>
    </row>
    <row r="4615" spans="1:16" x14ac:dyDescent="0.35">
      <c r="A4615" s="3" t="s">
        <v>21606</v>
      </c>
      <c r="B4615" t="s">
        <v>21607</v>
      </c>
      <c r="C4615" t="s">
        <v>21940</v>
      </c>
      <c r="D4615" t="s">
        <v>21941</v>
      </c>
      <c r="E4615" t="s">
        <v>21607</v>
      </c>
      <c r="F4615" t="s">
        <v>39</v>
      </c>
      <c r="G4615" t="s">
        <v>21941</v>
      </c>
      <c r="H4615" t="s">
        <v>21942</v>
      </c>
      <c r="I4615" t="s">
        <v>622</v>
      </c>
      <c r="J4615" t="s">
        <v>21943</v>
      </c>
      <c r="K4615" t="s">
        <v>21</v>
      </c>
      <c r="L4615" t="s">
        <v>21944</v>
      </c>
      <c r="M4615" t="s">
        <v>8491</v>
      </c>
      <c r="O4615" t="s">
        <v>21945</v>
      </c>
      <c r="P4615" t="s">
        <v>21946</v>
      </c>
    </row>
    <row r="4616" spans="1:16" x14ac:dyDescent="0.35">
      <c r="A4616" s="3" t="s">
        <v>21606</v>
      </c>
      <c r="B4616" t="s">
        <v>21607</v>
      </c>
      <c r="C4616" t="s">
        <v>21947</v>
      </c>
      <c r="D4616" t="s">
        <v>21948</v>
      </c>
      <c r="E4616" t="s">
        <v>21607</v>
      </c>
      <c r="F4616" t="s">
        <v>39</v>
      </c>
      <c r="G4616" t="s">
        <v>21948</v>
      </c>
      <c r="H4616" t="s">
        <v>21949</v>
      </c>
      <c r="I4616" t="s">
        <v>9216</v>
      </c>
      <c r="J4616" t="s">
        <v>563</v>
      </c>
      <c r="K4616" t="s">
        <v>21</v>
      </c>
      <c r="M4616" t="s">
        <v>8621</v>
      </c>
      <c r="O4616" t="s">
        <v>21950</v>
      </c>
      <c r="P4616" t="s">
        <v>21951</v>
      </c>
    </row>
    <row r="4617" spans="1:16" x14ac:dyDescent="0.35">
      <c r="A4617" s="3" t="s">
        <v>21606</v>
      </c>
      <c r="B4617" t="s">
        <v>21607</v>
      </c>
      <c r="C4617" t="s">
        <v>21952</v>
      </c>
      <c r="D4617" t="s">
        <v>21953</v>
      </c>
      <c r="E4617" t="s">
        <v>21607</v>
      </c>
      <c r="F4617" t="s">
        <v>39</v>
      </c>
      <c r="G4617" t="s">
        <v>21953</v>
      </c>
      <c r="H4617" t="s">
        <v>21954</v>
      </c>
      <c r="I4617" t="s">
        <v>21955</v>
      </c>
      <c r="J4617" t="s">
        <v>4894</v>
      </c>
      <c r="K4617" t="s">
        <v>13821</v>
      </c>
      <c r="L4617" t="s">
        <v>21956</v>
      </c>
      <c r="M4617" t="s">
        <v>4186</v>
      </c>
      <c r="O4617" t="s">
        <v>12573</v>
      </c>
      <c r="P4617" t="s">
        <v>21957</v>
      </c>
    </row>
    <row r="4618" spans="1:16" x14ac:dyDescent="0.35">
      <c r="A4618" s="3" t="s">
        <v>21606</v>
      </c>
      <c r="B4618" t="s">
        <v>21607</v>
      </c>
      <c r="C4618" t="s">
        <v>21958</v>
      </c>
      <c r="D4618" t="s">
        <v>21959</v>
      </c>
      <c r="E4618" t="s">
        <v>21607</v>
      </c>
      <c r="F4618" t="s">
        <v>39</v>
      </c>
      <c r="G4618" t="s">
        <v>21959</v>
      </c>
      <c r="H4618" t="s">
        <v>21960</v>
      </c>
      <c r="I4618" t="s">
        <v>21961</v>
      </c>
      <c r="J4618" t="s">
        <v>14399</v>
      </c>
      <c r="K4618" t="s">
        <v>21</v>
      </c>
      <c r="L4618" t="s">
        <v>21962</v>
      </c>
      <c r="M4618" t="s">
        <v>10168</v>
      </c>
      <c r="O4618" t="s">
        <v>21923</v>
      </c>
      <c r="P4618" t="s">
        <v>21963</v>
      </c>
    </row>
    <row r="4619" spans="1:16" x14ac:dyDescent="0.35">
      <c r="A4619" s="3" t="s">
        <v>21606</v>
      </c>
      <c r="B4619" t="s">
        <v>21607</v>
      </c>
      <c r="C4619" t="s">
        <v>21964</v>
      </c>
      <c r="D4619" t="s">
        <v>21965</v>
      </c>
      <c r="E4619" t="s">
        <v>21607</v>
      </c>
      <c r="F4619" t="s">
        <v>39</v>
      </c>
      <c r="G4619" t="s">
        <v>21966</v>
      </c>
      <c r="H4619" t="s">
        <v>21967</v>
      </c>
      <c r="I4619" t="s">
        <v>7333</v>
      </c>
      <c r="J4619" t="s">
        <v>21968</v>
      </c>
      <c r="K4619" t="s">
        <v>21</v>
      </c>
      <c r="L4619" t="s">
        <v>21969</v>
      </c>
      <c r="M4619" t="s">
        <v>6237</v>
      </c>
      <c r="O4619" t="s">
        <v>21923</v>
      </c>
      <c r="P4619" t="s">
        <v>21970</v>
      </c>
    </row>
    <row r="4620" spans="1:16" x14ac:dyDescent="0.35">
      <c r="A4620" s="3" t="s">
        <v>21606</v>
      </c>
      <c r="B4620" t="s">
        <v>21607</v>
      </c>
      <c r="C4620" t="s">
        <v>21971</v>
      </c>
      <c r="D4620" t="s">
        <v>21972</v>
      </c>
      <c r="E4620" t="s">
        <v>21607</v>
      </c>
      <c r="F4620" t="s">
        <v>16</v>
      </c>
      <c r="G4620" t="s">
        <v>21973</v>
      </c>
      <c r="H4620" t="s">
        <v>21974</v>
      </c>
      <c r="I4620" t="s">
        <v>21975</v>
      </c>
      <c r="J4620" t="s">
        <v>21976</v>
      </c>
      <c r="K4620" t="s">
        <v>21</v>
      </c>
      <c r="L4620" t="s">
        <v>21977</v>
      </c>
      <c r="M4620" t="s">
        <v>21978</v>
      </c>
      <c r="O4620" t="s">
        <v>287</v>
      </c>
      <c r="P4620" t="s">
        <v>21979</v>
      </c>
    </row>
    <row r="4621" spans="1:16" x14ac:dyDescent="0.35">
      <c r="A4621" s="3" t="s">
        <v>21606</v>
      </c>
      <c r="B4621" t="s">
        <v>21607</v>
      </c>
      <c r="C4621" t="s">
        <v>21980</v>
      </c>
      <c r="D4621" t="s">
        <v>21981</v>
      </c>
      <c r="E4621" t="s">
        <v>21607</v>
      </c>
      <c r="F4621" t="s">
        <v>39</v>
      </c>
      <c r="G4621" t="s">
        <v>21982</v>
      </c>
      <c r="H4621" t="s">
        <v>21983</v>
      </c>
      <c r="I4621" t="s">
        <v>21984</v>
      </c>
      <c r="J4621" t="s">
        <v>21985</v>
      </c>
      <c r="K4621" t="s">
        <v>1615</v>
      </c>
      <c r="M4621" t="s">
        <v>21986</v>
      </c>
      <c r="O4621" t="s">
        <v>21923</v>
      </c>
      <c r="P4621" t="s">
        <v>21987</v>
      </c>
    </row>
    <row r="4622" spans="1:16" x14ac:dyDescent="0.35">
      <c r="A4622" s="3" t="s">
        <v>21606</v>
      </c>
      <c r="B4622" t="s">
        <v>21607</v>
      </c>
      <c r="C4622" t="s">
        <v>21988</v>
      </c>
      <c r="D4622" t="s">
        <v>21989</v>
      </c>
      <c r="E4622" t="s">
        <v>21607</v>
      </c>
      <c r="F4622" t="s">
        <v>16</v>
      </c>
      <c r="G4622" t="s">
        <v>21982</v>
      </c>
      <c r="H4622" t="s">
        <v>21983</v>
      </c>
      <c r="I4622" t="s">
        <v>21984</v>
      </c>
      <c r="J4622" t="s">
        <v>21985</v>
      </c>
      <c r="K4622" t="s">
        <v>1615</v>
      </c>
      <c r="M4622" t="s">
        <v>21986</v>
      </c>
      <c r="O4622" t="s">
        <v>21923</v>
      </c>
      <c r="P4622" t="s">
        <v>21987</v>
      </c>
    </row>
    <row r="4623" spans="1:16" x14ac:dyDescent="0.35">
      <c r="A4623" s="3" t="s">
        <v>21606</v>
      </c>
      <c r="B4623" t="s">
        <v>21607</v>
      </c>
      <c r="C4623" t="s">
        <v>21990</v>
      </c>
      <c r="D4623" t="s">
        <v>21991</v>
      </c>
      <c r="E4623" t="s">
        <v>21607</v>
      </c>
      <c r="F4623" t="s">
        <v>16</v>
      </c>
      <c r="G4623" t="s">
        <v>21992</v>
      </c>
      <c r="H4623" t="s">
        <v>21993</v>
      </c>
      <c r="I4623" t="s">
        <v>4683</v>
      </c>
      <c r="J4623" t="s">
        <v>6136</v>
      </c>
      <c r="K4623" t="s">
        <v>155</v>
      </c>
      <c r="L4623" t="s">
        <v>21994</v>
      </c>
      <c r="M4623" t="s">
        <v>21995</v>
      </c>
      <c r="O4623" t="s">
        <v>21923</v>
      </c>
      <c r="P4623" t="s">
        <v>21996</v>
      </c>
    </row>
    <row r="4624" spans="1:16" x14ac:dyDescent="0.35">
      <c r="A4624" s="3" t="s">
        <v>21606</v>
      </c>
      <c r="B4624" t="s">
        <v>21607</v>
      </c>
      <c r="C4624" t="s">
        <v>21997</v>
      </c>
      <c r="D4624" t="s">
        <v>21998</v>
      </c>
      <c r="E4624" t="s">
        <v>21607</v>
      </c>
      <c r="F4624" t="s">
        <v>39</v>
      </c>
      <c r="G4624" t="s">
        <v>21953</v>
      </c>
      <c r="H4624" t="s">
        <v>21954</v>
      </c>
      <c r="I4624" t="s">
        <v>21955</v>
      </c>
      <c r="J4624" t="s">
        <v>4894</v>
      </c>
      <c r="K4624" t="s">
        <v>13821</v>
      </c>
      <c r="L4624" t="s">
        <v>21956</v>
      </c>
      <c r="M4624" t="s">
        <v>4186</v>
      </c>
      <c r="O4624" t="s">
        <v>12573</v>
      </c>
      <c r="P4624" t="s">
        <v>21957</v>
      </c>
    </row>
    <row r="4625" spans="1:16" x14ac:dyDescent="0.35">
      <c r="A4625" s="3" t="s">
        <v>21606</v>
      </c>
      <c r="B4625" t="s">
        <v>21607</v>
      </c>
      <c r="C4625" t="s">
        <v>21999</v>
      </c>
      <c r="D4625" t="s">
        <v>22000</v>
      </c>
      <c r="E4625" t="s">
        <v>21607</v>
      </c>
      <c r="F4625" t="s">
        <v>16</v>
      </c>
      <c r="G4625" t="s">
        <v>122</v>
      </c>
      <c r="H4625" t="s">
        <v>123</v>
      </c>
      <c r="I4625" t="s">
        <v>124</v>
      </c>
      <c r="J4625" t="s">
        <v>125</v>
      </c>
      <c r="K4625" t="s">
        <v>21</v>
      </c>
      <c r="L4625" t="s">
        <v>126</v>
      </c>
      <c r="M4625" t="s">
        <v>127</v>
      </c>
      <c r="O4625" t="s">
        <v>45</v>
      </c>
      <c r="P4625" t="s">
        <v>128</v>
      </c>
    </row>
    <row r="4626" spans="1:16" x14ac:dyDescent="0.35">
      <c r="A4626" s="3" t="s">
        <v>21606</v>
      </c>
      <c r="B4626" t="s">
        <v>121</v>
      </c>
      <c r="C4626" t="s">
        <v>22001</v>
      </c>
      <c r="D4626" t="s">
        <v>22002</v>
      </c>
      <c r="E4626" t="s">
        <v>383</v>
      </c>
      <c r="F4626" t="s">
        <v>16</v>
      </c>
      <c r="G4626" t="s">
        <v>21031</v>
      </c>
      <c r="H4626" t="s">
        <v>21032</v>
      </c>
      <c r="I4626" t="s">
        <v>21033</v>
      </c>
      <c r="J4626" t="s">
        <v>1566</v>
      </c>
      <c r="K4626" t="s">
        <v>21</v>
      </c>
      <c r="L4626" t="s">
        <v>21034</v>
      </c>
      <c r="M4626" t="s">
        <v>21035</v>
      </c>
      <c r="O4626" t="s">
        <v>21036</v>
      </c>
      <c r="P4626" t="s">
        <v>21037</v>
      </c>
    </row>
    <row r="4627" spans="1:16" x14ac:dyDescent="0.35">
      <c r="A4627" s="3" t="s">
        <v>21606</v>
      </c>
      <c r="B4627" t="s">
        <v>9954</v>
      </c>
      <c r="C4627" t="s">
        <v>22003</v>
      </c>
      <c r="D4627" t="s">
        <v>22004</v>
      </c>
      <c r="E4627" t="s">
        <v>9954</v>
      </c>
      <c r="F4627" t="s">
        <v>39</v>
      </c>
      <c r="G4627" t="s">
        <v>22004</v>
      </c>
      <c r="H4627" t="s">
        <v>22005</v>
      </c>
      <c r="I4627" t="s">
        <v>2454</v>
      </c>
      <c r="J4627" t="s">
        <v>2652</v>
      </c>
      <c r="K4627" t="s">
        <v>754</v>
      </c>
      <c r="L4627" t="s">
        <v>22006</v>
      </c>
      <c r="M4627" t="s">
        <v>2266</v>
      </c>
      <c r="O4627" t="s">
        <v>22007</v>
      </c>
      <c r="P4627" t="s">
        <v>22008</v>
      </c>
    </row>
    <row r="4628" spans="1:16" x14ac:dyDescent="0.35">
      <c r="A4628" s="3" t="s">
        <v>21606</v>
      </c>
      <c r="B4628" t="s">
        <v>9954</v>
      </c>
      <c r="C4628" t="s">
        <v>22009</v>
      </c>
      <c r="D4628" t="s">
        <v>22010</v>
      </c>
      <c r="E4628" t="s">
        <v>9954</v>
      </c>
      <c r="F4628" t="s">
        <v>39</v>
      </c>
      <c r="G4628" t="s">
        <v>22010</v>
      </c>
      <c r="H4628" t="s">
        <v>22011</v>
      </c>
      <c r="I4628" t="s">
        <v>6249</v>
      </c>
      <c r="J4628" t="s">
        <v>22012</v>
      </c>
      <c r="K4628" t="s">
        <v>754</v>
      </c>
      <c r="L4628" t="s">
        <v>22013</v>
      </c>
      <c r="M4628" t="s">
        <v>616</v>
      </c>
      <c r="O4628" t="s">
        <v>22014</v>
      </c>
      <c r="P4628" t="s">
        <v>22015</v>
      </c>
    </row>
    <row r="4629" spans="1:16" x14ac:dyDescent="0.35">
      <c r="A4629" s="3" t="s">
        <v>21606</v>
      </c>
      <c r="B4629" t="s">
        <v>9954</v>
      </c>
      <c r="C4629" t="s">
        <v>22016</v>
      </c>
      <c r="D4629" t="s">
        <v>22017</v>
      </c>
      <c r="E4629" t="s">
        <v>9954</v>
      </c>
      <c r="F4629" t="s">
        <v>39</v>
      </c>
      <c r="G4629" t="s">
        <v>22017</v>
      </c>
      <c r="H4629" t="s">
        <v>22018</v>
      </c>
      <c r="I4629" t="s">
        <v>22019</v>
      </c>
      <c r="J4629" t="s">
        <v>22020</v>
      </c>
      <c r="K4629" t="s">
        <v>754</v>
      </c>
      <c r="L4629" t="s">
        <v>22021</v>
      </c>
      <c r="M4629" t="s">
        <v>22022</v>
      </c>
      <c r="O4629" t="s">
        <v>22023</v>
      </c>
      <c r="P4629" t="s">
        <v>22024</v>
      </c>
    </row>
    <row r="4630" spans="1:16" x14ac:dyDescent="0.35">
      <c r="A4630" s="3" t="s">
        <v>21606</v>
      </c>
      <c r="B4630" t="s">
        <v>9954</v>
      </c>
      <c r="C4630" t="s">
        <v>22025</v>
      </c>
      <c r="D4630" t="s">
        <v>22026</v>
      </c>
      <c r="E4630" t="s">
        <v>9954</v>
      </c>
      <c r="F4630" t="s">
        <v>39</v>
      </c>
      <c r="G4630" t="s">
        <v>22026</v>
      </c>
      <c r="H4630" t="s">
        <v>22027</v>
      </c>
      <c r="I4630" t="s">
        <v>18588</v>
      </c>
      <c r="J4630" t="s">
        <v>22028</v>
      </c>
      <c r="K4630" t="s">
        <v>754</v>
      </c>
      <c r="L4630" t="s">
        <v>22029</v>
      </c>
      <c r="M4630" t="s">
        <v>10295</v>
      </c>
      <c r="O4630" t="s">
        <v>22030</v>
      </c>
      <c r="P4630" t="s">
        <v>22031</v>
      </c>
    </row>
    <row r="4631" spans="1:16" x14ac:dyDescent="0.35">
      <c r="A4631" s="3" t="s">
        <v>21606</v>
      </c>
      <c r="B4631" t="s">
        <v>9954</v>
      </c>
      <c r="C4631" t="s">
        <v>9952</v>
      </c>
      <c r="D4631" t="s">
        <v>9953</v>
      </c>
      <c r="E4631" t="s">
        <v>9954</v>
      </c>
      <c r="F4631" t="s">
        <v>39</v>
      </c>
      <c r="G4631" t="s">
        <v>9953</v>
      </c>
      <c r="H4631" t="s">
        <v>9955</v>
      </c>
      <c r="I4631" t="s">
        <v>7013</v>
      </c>
      <c r="J4631" t="s">
        <v>9956</v>
      </c>
      <c r="K4631" t="s">
        <v>754</v>
      </c>
      <c r="L4631" t="s">
        <v>9957</v>
      </c>
      <c r="M4631" t="s">
        <v>9958</v>
      </c>
      <c r="O4631" t="s">
        <v>9959</v>
      </c>
      <c r="P4631" t="s">
        <v>9960</v>
      </c>
    </row>
    <row r="4632" spans="1:16" x14ac:dyDescent="0.35">
      <c r="A4632" s="3" t="s">
        <v>21606</v>
      </c>
      <c r="B4632" t="s">
        <v>9954</v>
      </c>
      <c r="C4632" t="s">
        <v>22032</v>
      </c>
      <c r="D4632" t="s">
        <v>22033</v>
      </c>
      <c r="E4632" t="s">
        <v>9954</v>
      </c>
      <c r="F4632" t="s">
        <v>39</v>
      </c>
      <c r="G4632" t="s">
        <v>22033</v>
      </c>
      <c r="H4632" t="s">
        <v>22034</v>
      </c>
      <c r="I4632" t="s">
        <v>22035</v>
      </c>
      <c r="J4632" t="s">
        <v>22036</v>
      </c>
      <c r="K4632" t="s">
        <v>21</v>
      </c>
      <c r="L4632" t="s">
        <v>22037</v>
      </c>
      <c r="M4632" t="s">
        <v>22038</v>
      </c>
      <c r="O4632" t="s">
        <v>22023</v>
      </c>
      <c r="P4632" t="s">
        <v>22039</v>
      </c>
    </row>
    <row r="4633" spans="1:16" x14ac:dyDescent="0.35">
      <c r="A4633" s="3" t="s">
        <v>21606</v>
      </c>
      <c r="B4633" t="s">
        <v>9954</v>
      </c>
      <c r="C4633" t="s">
        <v>22040</v>
      </c>
      <c r="D4633" t="s">
        <v>22041</v>
      </c>
      <c r="E4633" t="s">
        <v>9954</v>
      </c>
      <c r="F4633" t="s">
        <v>39</v>
      </c>
      <c r="G4633" t="s">
        <v>22041</v>
      </c>
      <c r="H4633" t="s">
        <v>22042</v>
      </c>
      <c r="I4633" t="s">
        <v>3252</v>
      </c>
      <c r="J4633" t="s">
        <v>22043</v>
      </c>
      <c r="K4633" t="s">
        <v>398</v>
      </c>
      <c r="L4633" t="s">
        <v>22044</v>
      </c>
      <c r="M4633" t="s">
        <v>4669</v>
      </c>
      <c r="O4633" t="s">
        <v>15767</v>
      </c>
      <c r="P4633" t="s">
        <v>22045</v>
      </c>
    </row>
    <row r="4634" spans="1:16" x14ac:dyDescent="0.35">
      <c r="A4634" s="3" t="s">
        <v>21606</v>
      </c>
      <c r="B4634" t="s">
        <v>38</v>
      </c>
      <c r="C4634" t="s">
        <v>22046</v>
      </c>
      <c r="D4634" t="s">
        <v>22047</v>
      </c>
      <c r="E4634" t="s">
        <v>9954</v>
      </c>
      <c r="F4634" t="s">
        <v>39</v>
      </c>
      <c r="G4634" t="s">
        <v>22048</v>
      </c>
      <c r="H4634" t="s">
        <v>22049</v>
      </c>
      <c r="I4634" t="s">
        <v>8906</v>
      </c>
      <c r="J4634" t="s">
        <v>22050</v>
      </c>
      <c r="K4634" t="s">
        <v>21</v>
      </c>
      <c r="L4634" t="s">
        <v>22051</v>
      </c>
      <c r="M4634" t="s">
        <v>22052</v>
      </c>
      <c r="O4634" t="s">
        <v>22023</v>
      </c>
      <c r="P4634" t="s">
        <v>22053</v>
      </c>
    </row>
    <row r="4635" spans="1:16" x14ac:dyDescent="0.35">
      <c r="A4635" s="3" t="s">
        <v>21606</v>
      </c>
      <c r="B4635" t="s">
        <v>9954</v>
      </c>
      <c r="C4635" t="s">
        <v>22046</v>
      </c>
      <c r="D4635" t="s">
        <v>22047</v>
      </c>
      <c r="E4635" t="s">
        <v>9954</v>
      </c>
      <c r="F4635" t="s">
        <v>39</v>
      </c>
      <c r="G4635" t="s">
        <v>22048</v>
      </c>
      <c r="H4635" t="s">
        <v>22049</v>
      </c>
      <c r="I4635" t="s">
        <v>8906</v>
      </c>
      <c r="J4635" t="s">
        <v>22050</v>
      </c>
      <c r="K4635" t="s">
        <v>21</v>
      </c>
      <c r="L4635" t="s">
        <v>22051</v>
      </c>
      <c r="M4635" t="s">
        <v>22052</v>
      </c>
      <c r="O4635" t="s">
        <v>22023</v>
      </c>
      <c r="P4635" t="s">
        <v>22053</v>
      </c>
    </row>
    <row r="4636" spans="1:16" x14ac:dyDescent="0.35">
      <c r="A4636" s="3" t="s">
        <v>21606</v>
      </c>
      <c r="B4636" t="s">
        <v>9954</v>
      </c>
      <c r="C4636" t="s">
        <v>22054</v>
      </c>
      <c r="D4636" t="s">
        <v>22055</v>
      </c>
      <c r="E4636" t="s">
        <v>9954</v>
      </c>
      <c r="F4636" t="s">
        <v>39</v>
      </c>
      <c r="G4636" t="s">
        <v>22048</v>
      </c>
      <c r="H4636" t="s">
        <v>22049</v>
      </c>
      <c r="I4636" t="s">
        <v>8906</v>
      </c>
      <c r="J4636" t="s">
        <v>22050</v>
      </c>
      <c r="K4636" t="s">
        <v>21</v>
      </c>
      <c r="L4636" t="s">
        <v>22051</v>
      </c>
      <c r="M4636" t="s">
        <v>22052</v>
      </c>
      <c r="O4636" t="s">
        <v>22023</v>
      </c>
      <c r="P4636" t="s">
        <v>22053</v>
      </c>
    </row>
    <row r="4637" spans="1:16" x14ac:dyDescent="0.35">
      <c r="A4637" s="3" t="s">
        <v>21606</v>
      </c>
      <c r="B4637" t="s">
        <v>22056</v>
      </c>
      <c r="C4637" t="s">
        <v>22057</v>
      </c>
      <c r="D4637" t="s">
        <v>22058</v>
      </c>
      <c r="E4637" t="s">
        <v>22056</v>
      </c>
      <c r="F4637" t="s">
        <v>39</v>
      </c>
      <c r="G4637" t="s">
        <v>22058</v>
      </c>
      <c r="H4637" t="s">
        <v>22059</v>
      </c>
      <c r="I4637" t="s">
        <v>22060</v>
      </c>
      <c r="J4637" t="s">
        <v>22061</v>
      </c>
      <c r="K4637" t="s">
        <v>754</v>
      </c>
      <c r="L4637" t="s">
        <v>22062</v>
      </c>
      <c r="M4637" t="s">
        <v>22063</v>
      </c>
      <c r="O4637" t="s">
        <v>22064</v>
      </c>
      <c r="P4637" t="s">
        <v>22065</v>
      </c>
    </row>
    <row r="4638" spans="1:16" x14ac:dyDescent="0.35">
      <c r="A4638" s="3" t="s">
        <v>21606</v>
      </c>
      <c r="B4638" t="s">
        <v>22056</v>
      </c>
      <c r="C4638" t="s">
        <v>22066</v>
      </c>
      <c r="D4638" t="s">
        <v>22067</v>
      </c>
      <c r="E4638" t="s">
        <v>22056</v>
      </c>
      <c r="F4638" t="s">
        <v>16</v>
      </c>
      <c r="G4638" t="s">
        <v>2725</v>
      </c>
      <c r="H4638" t="s">
        <v>2726</v>
      </c>
      <c r="I4638" t="s">
        <v>2727</v>
      </c>
      <c r="J4638" t="s">
        <v>2728</v>
      </c>
      <c r="K4638" t="s">
        <v>2729</v>
      </c>
      <c r="L4638" t="s">
        <v>2730</v>
      </c>
      <c r="M4638" t="s">
        <v>2731</v>
      </c>
      <c r="O4638" t="s">
        <v>45</v>
      </c>
      <c r="P4638" t="s">
        <v>2732</v>
      </c>
    </row>
    <row r="4639" spans="1:16" x14ac:dyDescent="0.35">
      <c r="A4639" s="3" t="s">
        <v>21606</v>
      </c>
      <c r="B4639" t="s">
        <v>22056</v>
      </c>
      <c r="C4639" t="s">
        <v>22068</v>
      </c>
      <c r="D4639" t="s">
        <v>22069</v>
      </c>
      <c r="E4639" t="s">
        <v>22056</v>
      </c>
      <c r="F4639" t="s">
        <v>16</v>
      </c>
      <c r="G4639" t="s">
        <v>22070</v>
      </c>
      <c r="H4639" t="s">
        <v>22071</v>
      </c>
      <c r="I4639" t="s">
        <v>22072</v>
      </c>
      <c r="J4639" t="s">
        <v>22073</v>
      </c>
      <c r="K4639" t="s">
        <v>398</v>
      </c>
      <c r="L4639" t="s">
        <v>22074</v>
      </c>
      <c r="M4639" t="s">
        <v>22075</v>
      </c>
      <c r="O4639" t="s">
        <v>21093</v>
      </c>
      <c r="P4639" t="s">
        <v>22076</v>
      </c>
    </row>
    <row r="4640" spans="1:16" x14ac:dyDescent="0.35">
      <c r="A4640" s="3" t="s">
        <v>21606</v>
      </c>
      <c r="B4640" t="s">
        <v>22056</v>
      </c>
      <c r="C4640" t="s">
        <v>22077</v>
      </c>
      <c r="D4640" t="s">
        <v>22078</v>
      </c>
      <c r="E4640" t="s">
        <v>22056</v>
      </c>
      <c r="F4640" t="s">
        <v>16</v>
      </c>
      <c r="G4640" t="s">
        <v>3003</v>
      </c>
      <c r="H4640" t="s">
        <v>3004</v>
      </c>
      <c r="I4640" t="s">
        <v>3005</v>
      </c>
      <c r="J4640" t="s">
        <v>3006</v>
      </c>
      <c r="K4640" t="s">
        <v>3007</v>
      </c>
      <c r="L4640" t="s">
        <v>3008</v>
      </c>
      <c r="M4640" t="s">
        <v>3009</v>
      </c>
      <c r="O4640" t="s">
        <v>3010</v>
      </c>
      <c r="P4640" t="s">
        <v>3011</v>
      </c>
    </row>
    <row r="4641" spans="1:16" x14ac:dyDescent="0.35">
      <c r="A4641" s="3" t="s">
        <v>21606</v>
      </c>
      <c r="B4641" t="s">
        <v>22056</v>
      </c>
      <c r="C4641" t="s">
        <v>22079</v>
      </c>
      <c r="D4641" t="s">
        <v>22080</v>
      </c>
      <c r="E4641" t="s">
        <v>22056</v>
      </c>
      <c r="F4641" t="s">
        <v>16</v>
      </c>
      <c r="I4641" t="s">
        <v>22081</v>
      </c>
      <c r="J4641" t="s">
        <v>22082</v>
      </c>
      <c r="M4641" t="s">
        <v>22083</v>
      </c>
      <c r="O4641" t="s">
        <v>22064</v>
      </c>
      <c r="P4641" t="s">
        <v>22084</v>
      </c>
    </row>
    <row r="4642" spans="1:16" x14ac:dyDescent="0.35">
      <c r="A4642" s="3" t="s">
        <v>21606</v>
      </c>
      <c r="B4642" t="s">
        <v>22056</v>
      </c>
      <c r="C4642" t="s">
        <v>22079</v>
      </c>
      <c r="D4642" t="s">
        <v>22080</v>
      </c>
      <c r="E4642" t="s">
        <v>22056</v>
      </c>
      <c r="F4642" t="s">
        <v>16</v>
      </c>
      <c r="I4642" t="s">
        <v>22085</v>
      </c>
      <c r="J4642" t="s">
        <v>22082</v>
      </c>
      <c r="K4642" t="s">
        <v>155</v>
      </c>
      <c r="M4642" t="s">
        <v>22083</v>
      </c>
      <c r="O4642" t="s">
        <v>22064</v>
      </c>
      <c r="P4642" t="s">
        <v>22084</v>
      </c>
    </row>
    <row r="4643" spans="1:16" x14ac:dyDescent="0.35">
      <c r="A4643" s="3" t="s">
        <v>21606</v>
      </c>
      <c r="B4643" t="s">
        <v>22056</v>
      </c>
      <c r="C4643" t="s">
        <v>22079</v>
      </c>
      <c r="D4643" t="s">
        <v>22080</v>
      </c>
      <c r="E4643" t="s">
        <v>22056</v>
      </c>
      <c r="F4643" t="s">
        <v>16</v>
      </c>
      <c r="H4643" t="s">
        <v>22086</v>
      </c>
      <c r="I4643" t="s">
        <v>22081</v>
      </c>
      <c r="J4643" t="s">
        <v>22082</v>
      </c>
      <c r="M4643" t="s">
        <v>22083</v>
      </c>
      <c r="O4643" t="s">
        <v>22064</v>
      </c>
      <c r="P4643" t="s">
        <v>22084</v>
      </c>
    </row>
    <row r="4644" spans="1:16" x14ac:dyDescent="0.35">
      <c r="A4644" s="3" t="s">
        <v>21606</v>
      </c>
      <c r="B4644" t="s">
        <v>22056</v>
      </c>
      <c r="C4644" t="s">
        <v>22079</v>
      </c>
      <c r="D4644" t="s">
        <v>22080</v>
      </c>
      <c r="E4644" t="s">
        <v>22056</v>
      </c>
      <c r="F4644" t="s">
        <v>16</v>
      </c>
      <c r="H4644" t="s">
        <v>22087</v>
      </c>
      <c r="I4644" t="s">
        <v>22085</v>
      </c>
      <c r="J4644" t="s">
        <v>22082</v>
      </c>
      <c r="K4644" t="s">
        <v>155</v>
      </c>
      <c r="M4644" t="s">
        <v>22083</v>
      </c>
      <c r="O4644" t="s">
        <v>22064</v>
      </c>
      <c r="P4644" t="s">
        <v>22084</v>
      </c>
    </row>
    <row r="4645" spans="1:16" x14ac:dyDescent="0.35">
      <c r="A4645" s="3" t="s">
        <v>21606</v>
      </c>
      <c r="B4645" t="s">
        <v>22056</v>
      </c>
      <c r="C4645" t="s">
        <v>22088</v>
      </c>
      <c r="D4645" t="s">
        <v>22089</v>
      </c>
      <c r="E4645" t="s">
        <v>22056</v>
      </c>
      <c r="F4645" t="s">
        <v>16</v>
      </c>
      <c r="G4645" t="s">
        <v>2725</v>
      </c>
      <c r="H4645" t="s">
        <v>2726</v>
      </c>
      <c r="I4645" t="s">
        <v>2727</v>
      </c>
      <c r="J4645" t="s">
        <v>2728</v>
      </c>
      <c r="K4645" t="s">
        <v>2729</v>
      </c>
      <c r="L4645" t="s">
        <v>2730</v>
      </c>
      <c r="M4645" t="s">
        <v>2731</v>
      </c>
      <c r="O4645" t="s">
        <v>45</v>
      </c>
      <c r="P4645" t="s">
        <v>2732</v>
      </c>
    </row>
    <row r="4646" spans="1:16" x14ac:dyDescent="0.35">
      <c r="A4646" s="3" t="s">
        <v>21606</v>
      </c>
      <c r="B4646" t="s">
        <v>22056</v>
      </c>
      <c r="C4646" t="s">
        <v>22090</v>
      </c>
      <c r="D4646" t="s">
        <v>22091</v>
      </c>
      <c r="E4646" t="s">
        <v>22056</v>
      </c>
      <c r="F4646" t="s">
        <v>16</v>
      </c>
      <c r="G4646" t="s">
        <v>22092</v>
      </c>
      <c r="H4646" t="s">
        <v>22093</v>
      </c>
      <c r="I4646" t="s">
        <v>22094</v>
      </c>
      <c r="J4646" t="s">
        <v>22095</v>
      </c>
      <c r="K4646" t="s">
        <v>155</v>
      </c>
      <c r="M4646" t="s">
        <v>22096</v>
      </c>
      <c r="O4646" t="s">
        <v>22064</v>
      </c>
      <c r="P4646" t="s">
        <v>22097</v>
      </c>
    </row>
    <row r="4647" spans="1:16" x14ac:dyDescent="0.35">
      <c r="A4647" s="3" t="s">
        <v>21606</v>
      </c>
      <c r="B4647" t="s">
        <v>22056</v>
      </c>
      <c r="C4647" t="s">
        <v>22098</v>
      </c>
      <c r="D4647" t="s">
        <v>17692</v>
      </c>
      <c r="E4647" t="s">
        <v>22056</v>
      </c>
      <c r="F4647" t="s">
        <v>16</v>
      </c>
      <c r="G4647" t="s">
        <v>2725</v>
      </c>
      <c r="H4647" t="s">
        <v>2726</v>
      </c>
      <c r="I4647" t="s">
        <v>2727</v>
      </c>
      <c r="J4647" t="s">
        <v>2728</v>
      </c>
      <c r="K4647" t="s">
        <v>2729</v>
      </c>
      <c r="L4647" t="s">
        <v>2730</v>
      </c>
      <c r="M4647" t="s">
        <v>2731</v>
      </c>
      <c r="O4647" t="s">
        <v>45</v>
      </c>
      <c r="P4647" t="s">
        <v>2732</v>
      </c>
    </row>
    <row r="4648" spans="1:16" x14ac:dyDescent="0.35">
      <c r="A4648" s="3" t="s">
        <v>21606</v>
      </c>
      <c r="B4648" t="s">
        <v>22056</v>
      </c>
      <c r="C4648" t="s">
        <v>22099</v>
      </c>
      <c r="D4648" t="s">
        <v>22100</v>
      </c>
      <c r="E4648" t="s">
        <v>22056</v>
      </c>
      <c r="F4648" t="s">
        <v>16</v>
      </c>
      <c r="G4648" t="s">
        <v>2725</v>
      </c>
      <c r="H4648" t="s">
        <v>2726</v>
      </c>
      <c r="I4648" t="s">
        <v>2727</v>
      </c>
      <c r="J4648" t="s">
        <v>2728</v>
      </c>
      <c r="K4648" t="s">
        <v>2729</v>
      </c>
      <c r="L4648" t="s">
        <v>2730</v>
      </c>
      <c r="M4648" t="s">
        <v>2731</v>
      </c>
      <c r="O4648" t="s">
        <v>45</v>
      </c>
      <c r="P4648" t="s">
        <v>2732</v>
      </c>
    </row>
    <row r="4649" spans="1:16" x14ac:dyDescent="0.35">
      <c r="A4649" s="3" t="s">
        <v>21606</v>
      </c>
      <c r="B4649" t="s">
        <v>22056</v>
      </c>
      <c r="C4649" t="s">
        <v>22101</v>
      </c>
      <c r="D4649" t="s">
        <v>22102</v>
      </c>
      <c r="E4649" t="s">
        <v>22056</v>
      </c>
      <c r="F4649" t="s">
        <v>39</v>
      </c>
      <c r="G4649" t="s">
        <v>22102</v>
      </c>
      <c r="H4649" t="s">
        <v>22103</v>
      </c>
      <c r="I4649" t="s">
        <v>22104</v>
      </c>
      <c r="J4649" t="s">
        <v>6356</v>
      </c>
      <c r="K4649" t="s">
        <v>21</v>
      </c>
      <c r="L4649" t="s">
        <v>22105</v>
      </c>
      <c r="M4649" t="s">
        <v>6243</v>
      </c>
      <c r="O4649" t="s">
        <v>9977</v>
      </c>
      <c r="P4649" t="s">
        <v>22106</v>
      </c>
    </row>
    <row r="4650" spans="1:16" x14ac:dyDescent="0.35">
      <c r="A4650" s="3" t="s">
        <v>21606</v>
      </c>
      <c r="B4650" t="s">
        <v>22056</v>
      </c>
      <c r="C4650" t="s">
        <v>22107</v>
      </c>
      <c r="D4650" t="s">
        <v>22108</v>
      </c>
      <c r="E4650" t="s">
        <v>22056</v>
      </c>
      <c r="F4650" t="s">
        <v>39</v>
      </c>
      <c r="G4650" t="s">
        <v>2725</v>
      </c>
      <c r="H4650" t="s">
        <v>2726</v>
      </c>
      <c r="I4650" t="s">
        <v>2727</v>
      </c>
      <c r="J4650" t="s">
        <v>2728</v>
      </c>
      <c r="K4650" t="s">
        <v>2729</v>
      </c>
      <c r="L4650" t="s">
        <v>2730</v>
      </c>
      <c r="M4650" t="s">
        <v>2731</v>
      </c>
      <c r="O4650" t="s">
        <v>45</v>
      </c>
      <c r="P4650" t="s">
        <v>2732</v>
      </c>
    </row>
    <row r="4651" spans="1:16" x14ac:dyDescent="0.35">
      <c r="A4651" s="3" t="s">
        <v>21606</v>
      </c>
      <c r="B4651" t="s">
        <v>22056</v>
      </c>
      <c r="C4651" t="s">
        <v>22109</v>
      </c>
      <c r="D4651" t="s">
        <v>22110</v>
      </c>
      <c r="E4651" t="s">
        <v>22056</v>
      </c>
      <c r="F4651" t="s">
        <v>16</v>
      </c>
      <c r="G4651" t="s">
        <v>657</v>
      </c>
      <c r="H4651" t="s">
        <v>513</v>
      </c>
      <c r="I4651" t="s">
        <v>514</v>
      </c>
      <c r="J4651" t="s">
        <v>515</v>
      </c>
      <c r="K4651" t="s">
        <v>516</v>
      </c>
      <c r="L4651" t="s">
        <v>517</v>
      </c>
      <c r="M4651" t="s">
        <v>127</v>
      </c>
      <c r="O4651" t="s">
        <v>45</v>
      </c>
      <c r="P4651" t="s">
        <v>128</v>
      </c>
    </row>
    <row r="4652" spans="1:16" x14ac:dyDescent="0.35">
      <c r="A4652" s="3" t="s">
        <v>21606</v>
      </c>
      <c r="B4652" t="s">
        <v>22056</v>
      </c>
      <c r="C4652" t="s">
        <v>22111</v>
      </c>
      <c r="D4652" t="s">
        <v>22112</v>
      </c>
      <c r="E4652" t="s">
        <v>22056</v>
      </c>
      <c r="F4652" t="s">
        <v>16</v>
      </c>
      <c r="G4652" t="s">
        <v>22113</v>
      </c>
      <c r="H4652" t="s">
        <v>22114</v>
      </c>
      <c r="I4652" t="s">
        <v>438</v>
      </c>
      <c r="J4652" t="s">
        <v>22115</v>
      </c>
      <c r="K4652" t="s">
        <v>21</v>
      </c>
      <c r="L4652" t="s">
        <v>22116</v>
      </c>
      <c r="M4652" t="s">
        <v>22117</v>
      </c>
      <c r="O4652" t="s">
        <v>22064</v>
      </c>
      <c r="P4652" t="s">
        <v>22118</v>
      </c>
    </row>
    <row r="4653" spans="1:16" x14ac:dyDescent="0.35">
      <c r="A4653" s="3" t="s">
        <v>21606</v>
      </c>
      <c r="B4653" t="s">
        <v>22056</v>
      </c>
      <c r="C4653" t="s">
        <v>22119</v>
      </c>
      <c r="D4653" t="s">
        <v>22120</v>
      </c>
      <c r="E4653" t="s">
        <v>22056</v>
      </c>
      <c r="F4653" t="s">
        <v>16</v>
      </c>
      <c r="H4653" t="s">
        <v>22121</v>
      </c>
      <c r="I4653" t="s">
        <v>22122</v>
      </c>
      <c r="J4653" t="s">
        <v>22123</v>
      </c>
      <c r="K4653" t="s">
        <v>398</v>
      </c>
      <c r="L4653" t="s">
        <v>22124</v>
      </c>
      <c r="M4653" t="s">
        <v>22125</v>
      </c>
      <c r="O4653" t="s">
        <v>22064</v>
      </c>
      <c r="P4653" t="s">
        <v>22126</v>
      </c>
    </row>
    <row r="4654" spans="1:16" x14ac:dyDescent="0.35">
      <c r="A4654" s="3" t="s">
        <v>21606</v>
      </c>
      <c r="B4654" t="s">
        <v>22056</v>
      </c>
      <c r="C4654" t="s">
        <v>22127</v>
      </c>
      <c r="D4654" t="s">
        <v>22128</v>
      </c>
      <c r="E4654" t="s">
        <v>22056</v>
      </c>
      <c r="F4654" t="s">
        <v>16</v>
      </c>
      <c r="G4654" t="s">
        <v>3003</v>
      </c>
      <c r="H4654" t="s">
        <v>3004</v>
      </c>
      <c r="I4654" t="s">
        <v>3005</v>
      </c>
      <c r="J4654" t="s">
        <v>3006</v>
      </c>
      <c r="K4654" t="s">
        <v>3007</v>
      </c>
      <c r="L4654" t="s">
        <v>3008</v>
      </c>
      <c r="M4654" t="s">
        <v>3009</v>
      </c>
      <c r="O4654" t="s">
        <v>3010</v>
      </c>
      <c r="P4654" t="s">
        <v>3011</v>
      </c>
    </row>
    <row r="4655" spans="1:16" x14ac:dyDescent="0.35">
      <c r="A4655" s="3" t="s">
        <v>21606</v>
      </c>
      <c r="B4655" t="s">
        <v>741</v>
      </c>
      <c r="C4655" t="s">
        <v>22129</v>
      </c>
      <c r="D4655" t="s">
        <v>22130</v>
      </c>
      <c r="E4655" t="s">
        <v>741</v>
      </c>
      <c r="F4655" t="s">
        <v>39</v>
      </c>
      <c r="G4655" t="s">
        <v>22130</v>
      </c>
      <c r="H4655" t="s">
        <v>22131</v>
      </c>
      <c r="I4655" t="s">
        <v>995</v>
      </c>
      <c r="J4655" t="s">
        <v>22132</v>
      </c>
      <c r="K4655" t="s">
        <v>754</v>
      </c>
      <c r="L4655" t="s">
        <v>22133</v>
      </c>
      <c r="M4655" t="s">
        <v>22134</v>
      </c>
      <c r="O4655" t="s">
        <v>22135</v>
      </c>
      <c r="P4655" t="s">
        <v>22136</v>
      </c>
    </row>
    <row r="4656" spans="1:16" x14ac:dyDescent="0.35">
      <c r="A4656" s="3" t="s">
        <v>21606</v>
      </c>
      <c r="B4656" t="s">
        <v>741</v>
      </c>
      <c r="C4656" t="s">
        <v>22137</v>
      </c>
      <c r="D4656" t="s">
        <v>22138</v>
      </c>
      <c r="E4656" t="s">
        <v>741</v>
      </c>
      <c r="F4656" t="s">
        <v>39</v>
      </c>
      <c r="G4656" t="s">
        <v>22138</v>
      </c>
      <c r="H4656" t="s">
        <v>22139</v>
      </c>
      <c r="I4656" t="s">
        <v>1019</v>
      </c>
      <c r="J4656" t="s">
        <v>22140</v>
      </c>
      <c r="K4656" t="s">
        <v>754</v>
      </c>
      <c r="L4656" t="s">
        <v>22141</v>
      </c>
      <c r="M4656" t="s">
        <v>22142</v>
      </c>
      <c r="O4656" t="s">
        <v>22135</v>
      </c>
      <c r="P4656" t="s">
        <v>22143</v>
      </c>
    </row>
    <row r="4657" spans="1:16" x14ac:dyDescent="0.35">
      <c r="A4657" s="3" t="s">
        <v>21606</v>
      </c>
      <c r="B4657" t="s">
        <v>741</v>
      </c>
      <c r="C4657" t="s">
        <v>22144</v>
      </c>
      <c r="D4657" t="s">
        <v>22145</v>
      </c>
      <c r="E4657" t="s">
        <v>741</v>
      </c>
      <c r="F4657" t="s">
        <v>39</v>
      </c>
      <c r="G4657" t="s">
        <v>22145</v>
      </c>
      <c r="H4657" t="s">
        <v>22146</v>
      </c>
      <c r="I4657" t="s">
        <v>1943</v>
      </c>
      <c r="J4657" t="s">
        <v>3849</v>
      </c>
      <c r="K4657" t="s">
        <v>21</v>
      </c>
      <c r="M4657" t="s">
        <v>22147</v>
      </c>
      <c r="O4657" t="s">
        <v>9404</v>
      </c>
      <c r="P4657" t="s">
        <v>22148</v>
      </c>
    </row>
    <row r="4658" spans="1:16" x14ac:dyDescent="0.35">
      <c r="A4658" s="3" t="s">
        <v>21606</v>
      </c>
      <c r="B4658" t="s">
        <v>741</v>
      </c>
      <c r="C4658" t="s">
        <v>22149</v>
      </c>
      <c r="D4658" t="s">
        <v>22150</v>
      </c>
      <c r="E4658" t="s">
        <v>741</v>
      </c>
      <c r="F4658" t="s">
        <v>39</v>
      </c>
      <c r="G4658" t="s">
        <v>22150</v>
      </c>
      <c r="H4658" t="s">
        <v>22151</v>
      </c>
      <c r="I4658" t="s">
        <v>1179</v>
      </c>
      <c r="J4658" t="s">
        <v>3935</v>
      </c>
      <c r="K4658" t="s">
        <v>21</v>
      </c>
      <c r="L4658" t="s">
        <v>22152</v>
      </c>
      <c r="M4658" t="s">
        <v>22153</v>
      </c>
      <c r="O4658" t="s">
        <v>22154</v>
      </c>
      <c r="P4658" t="s">
        <v>22155</v>
      </c>
    </row>
    <row r="4659" spans="1:16" x14ac:dyDescent="0.35">
      <c r="A4659" s="3" t="s">
        <v>21606</v>
      </c>
      <c r="B4659" t="s">
        <v>1179</v>
      </c>
      <c r="C4659" t="s">
        <v>22149</v>
      </c>
      <c r="D4659" t="s">
        <v>22150</v>
      </c>
      <c r="E4659" t="s">
        <v>741</v>
      </c>
      <c r="F4659" t="s">
        <v>39</v>
      </c>
      <c r="G4659" t="s">
        <v>22150</v>
      </c>
      <c r="H4659" t="s">
        <v>22151</v>
      </c>
      <c r="I4659" t="s">
        <v>1179</v>
      </c>
      <c r="J4659" t="s">
        <v>3935</v>
      </c>
      <c r="K4659" t="s">
        <v>21</v>
      </c>
      <c r="L4659" t="s">
        <v>22152</v>
      </c>
      <c r="M4659" t="s">
        <v>22153</v>
      </c>
      <c r="O4659" t="s">
        <v>22154</v>
      </c>
      <c r="P4659" t="s">
        <v>22155</v>
      </c>
    </row>
    <row r="4660" spans="1:16" x14ac:dyDescent="0.35">
      <c r="A4660" s="3" t="s">
        <v>21606</v>
      </c>
      <c r="B4660" t="s">
        <v>741</v>
      </c>
      <c r="C4660" t="s">
        <v>22156</v>
      </c>
      <c r="D4660" t="s">
        <v>22157</v>
      </c>
      <c r="E4660" t="s">
        <v>741</v>
      </c>
      <c r="F4660" t="s">
        <v>16</v>
      </c>
      <c r="G4660" t="s">
        <v>657</v>
      </c>
      <c r="H4660" t="s">
        <v>513</v>
      </c>
      <c r="I4660" t="s">
        <v>514</v>
      </c>
      <c r="J4660" t="s">
        <v>515</v>
      </c>
      <c r="K4660" t="s">
        <v>516</v>
      </c>
      <c r="L4660" t="s">
        <v>517</v>
      </c>
      <c r="M4660" t="s">
        <v>127</v>
      </c>
      <c r="O4660" t="s">
        <v>45</v>
      </c>
      <c r="P4660" t="s">
        <v>128</v>
      </c>
    </row>
    <row r="4661" spans="1:16" x14ac:dyDescent="0.35">
      <c r="A4661" s="3" t="s">
        <v>21606</v>
      </c>
      <c r="B4661" t="s">
        <v>1179</v>
      </c>
      <c r="C4661" t="s">
        <v>22158</v>
      </c>
      <c r="D4661" t="s">
        <v>22159</v>
      </c>
      <c r="E4661" t="s">
        <v>741</v>
      </c>
      <c r="F4661" t="s">
        <v>16</v>
      </c>
      <c r="G4661" t="s">
        <v>2725</v>
      </c>
      <c r="H4661" t="s">
        <v>2726</v>
      </c>
      <c r="I4661" t="s">
        <v>2727</v>
      </c>
      <c r="J4661" t="s">
        <v>2728</v>
      </c>
      <c r="K4661" t="s">
        <v>2729</v>
      </c>
      <c r="L4661" t="s">
        <v>2730</v>
      </c>
      <c r="M4661" t="s">
        <v>2731</v>
      </c>
      <c r="O4661" t="s">
        <v>45</v>
      </c>
      <c r="P4661" t="s">
        <v>2732</v>
      </c>
    </row>
    <row r="4662" spans="1:16" x14ac:dyDescent="0.35">
      <c r="A4662" s="3" t="s">
        <v>21606</v>
      </c>
      <c r="B4662" t="s">
        <v>741</v>
      </c>
      <c r="C4662" t="s">
        <v>22160</v>
      </c>
      <c r="D4662" t="s">
        <v>22161</v>
      </c>
      <c r="E4662" t="s">
        <v>741</v>
      </c>
      <c r="F4662" t="s">
        <v>16</v>
      </c>
      <c r="G4662" t="s">
        <v>22161</v>
      </c>
      <c r="H4662" t="s">
        <v>22162</v>
      </c>
      <c r="I4662" t="s">
        <v>22163</v>
      </c>
      <c r="J4662" t="s">
        <v>22164</v>
      </c>
      <c r="K4662" t="s">
        <v>21</v>
      </c>
      <c r="L4662" t="s">
        <v>22165</v>
      </c>
      <c r="M4662" t="s">
        <v>22166</v>
      </c>
      <c r="O4662" t="s">
        <v>45</v>
      </c>
      <c r="P4662" t="s">
        <v>22167</v>
      </c>
    </row>
    <row r="4663" spans="1:16" x14ac:dyDescent="0.35">
      <c r="A4663" s="3" t="s">
        <v>21606</v>
      </c>
      <c r="B4663" t="s">
        <v>741</v>
      </c>
      <c r="C4663" t="s">
        <v>22168</v>
      </c>
      <c r="D4663" t="s">
        <v>22169</v>
      </c>
      <c r="E4663" t="s">
        <v>741</v>
      </c>
      <c r="F4663" t="s">
        <v>16</v>
      </c>
      <c r="G4663" t="s">
        <v>2725</v>
      </c>
      <c r="H4663" t="s">
        <v>2726</v>
      </c>
      <c r="I4663" t="s">
        <v>2727</v>
      </c>
      <c r="J4663" t="s">
        <v>2728</v>
      </c>
      <c r="K4663" t="s">
        <v>2729</v>
      </c>
      <c r="L4663" t="s">
        <v>2730</v>
      </c>
      <c r="M4663" t="s">
        <v>2731</v>
      </c>
      <c r="O4663" t="s">
        <v>45</v>
      </c>
      <c r="P4663" t="s">
        <v>2732</v>
      </c>
    </row>
    <row r="4664" spans="1:16" x14ac:dyDescent="0.35">
      <c r="A4664" s="3" t="s">
        <v>21606</v>
      </c>
      <c r="B4664" t="s">
        <v>741</v>
      </c>
      <c r="C4664" t="s">
        <v>22168</v>
      </c>
      <c r="D4664" t="s">
        <v>22169</v>
      </c>
      <c r="E4664" t="s">
        <v>741</v>
      </c>
      <c r="F4664" t="s">
        <v>16</v>
      </c>
      <c r="G4664" t="s">
        <v>2725</v>
      </c>
      <c r="H4664" t="s">
        <v>22170</v>
      </c>
      <c r="I4664" t="s">
        <v>1565</v>
      </c>
      <c r="J4664" t="s">
        <v>22171</v>
      </c>
      <c r="K4664" t="s">
        <v>2729</v>
      </c>
      <c r="L4664" t="s">
        <v>2730</v>
      </c>
      <c r="M4664" t="s">
        <v>2731</v>
      </c>
      <c r="O4664" t="s">
        <v>45</v>
      </c>
      <c r="P4664" t="s">
        <v>2732</v>
      </c>
    </row>
    <row r="4665" spans="1:16" x14ac:dyDescent="0.35">
      <c r="A4665" s="3" t="s">
        <v>21606</v>
      </c>
      <c r="B4665" t="s">
        <v>741</v>
      </c>
      <c r="C4665" t="s">
        <v>22172</v>
      </c>
      <c r="D4665" t="s">
        <v>22173</v>
      </c>
      <c r="E4665" t="s">
        <v>741</v>
      </c>
      <c r="F4665" t="s">
        <v>16</v>
      </c>
      <c r="G4665" t="s">
        <v>2725</v>
      </c>
      <c r="H4665" t="s">
        <v>2726</v>
      </c>
      <c r="I4665" t="s">
        <v>2727</v>
      </c>
      <c r="J4665" t="s">
        <v>2728</v>
      </c>
      <c r="K4665" t="s">
        <v>2729</v>
      </c>
      <c r="L4665" t="s">
        <v>2730</v>
      </c>
      <c r="M4665" t="s">
        <v>2731</v>
      </c>
      <c r="O4665" t="s">
        <v>45</v>
      </c>
      <c r="P4665" t="s">
        <v>2732</v>
      </c>
    </row>
    <row r="4666" spans="1:16" x14ac:dyDescent="0.35">
      <c r="A4666" s="3" t="s">
        <v>21606</v>
      </c>
      <c r="B4666" t="s">
        <v>1179</v>
      </c>
      <c r="C4666" t="s">
        <v>22172</v>
      </c>
      <c r="D4666" t="s">
        <v>22173</v>
      </c>
      <c r="E4666" t="s">
        <v>741</v>
      </c>
      <c r="F4666" t="s">
        <v>16</v>
      </c>
      <c r="G4666" t="s">
        <v>2725</v>
      </c>
      <c r="H4666" t="s">
        <v>2726</v>
      </c>
      <c r="I4666" t="s">
        <v>2727</v>
      </c>
      <c r="J4666" t="s">
        <v>2728</v>
      </c>
      <c r="K4666" t="s">
        <v>2729</v>
      </c>
      <c r="L4666" t="s">
        <v>2730</v>
      </c>
      <c r="M4666" t="s">
        <v>2731</v>
      </c>
      <c r="O4666" t="s">
        <v>45</v>
      </c>
      <c r="P4666" t="s">
        <v>2732</v>
      </c>
    </row>
    <row r="4667" spans="1:16" x14ac:dyDescent="0.35">
      <c r="A4667" s="3" t="s">
        <v>21606</v>
      </c>
      <c r="B4667" t="s">
        <v>741</v>
      </c>
      <c r="C4667" t="s">
        <v>22174</v>
      </c>
      <c r="D4667" t="s">
        <v>22175</v>
      </c>
      <c r="E4667" t="s">
        <v>741</v>
      </c>
      <c r="F4667" t="s">
        <v>16</v>
      </c>
      <c r="G4667" t="s">
        <v>22176</v>
      </c>
      <c r="H4667" t="s">
        <v>22177</v>
      </c>
      <c r="I4667" t="s">
        <v>22178</v>
      </c>
      <c r="J4667" t="s">
        <v>22179</v>
      </c>
      <c r="K4667" t="s">
        <v>22180</v>
      </c>
      <c r="L4667" t="s">
        <v>22181</v>
      </c>
      <c r="M4667" t="s">
        <v>22182</v>
      </c>
      <c r="O4667" t="s">
        <v>22135</v>
      </c>
      <c r="P4667" t="s">
        <v>22183</v>
      </c>
    </row>
    <row r="4668" spans="1:16" x14ac:dyDescent="0.35">
      <c r="A4668" s="3" t="s">
        <v>21606</v>
      </c>
      <c r="B4668" t="s">
        <v>741</v>
      </c>
      <c r="C4668" t="s">
        <v>22184</v>
      </c>
      <c r="D4668" t="s">
        <v>22185</v>
      </c>
      <c r="E4668" t="s">
        <v>741</v>
      </c>
      <c r="F4668" t="s">
        <v>16</v>
      </c>
      <c r="G4668" t="s">
        <v>22185</v>
      </c>
      <c r="H4668" t="s">
        <v>22186</v>
      </c>
      <c r="I4668" t="s">
        <v>22187</v>
      </c>
      <c r="J4668" t="s">
        <v>22188</v>
      </c>
      <c r="K4668" t="s">
        <v>754</v>
      </c>
      <c r="L4668" t="s">
        <v>22189</v>
      </c>
      <c r="M4668" t="s">
        <v>22190</v>
      </c>
      <c r="O4668" t="s">
        <v>22191</v>
      </c>
      <c r="P4668" t="s">
        <v>22192</v>
      </c>
    </row>
    <row r="4669" spans="1:16" x14ac:dyDescent="0.35">
      <c r="A4669" s="3" t="s">
        <v>21606</v>
      </c>
      <c r="B4669" t="s">
        <v>121</v>
      </c>
      <c r="C4669" t="s">
        <v>22193</v>
      </c>
      <c r="D4669" t="s">
        <v>22194</v>
      </c>
      <c r="E4669" t="s">
        <v>741</v>
      </c>
      <c r="F4669" t="s">
        <v>16</v>
      </c>
      <c r="G4669" t="s">
        <v>2725</v>
      </c>
      <c r="H4669" t="s">
        <v>2726</v>
      </c>
      <c r="I4669" t="s">
        <v>2727</v>
      </c>
      <c r="J4669" t="s">
        <v>2728</v>
      </c>
      <c r="K4669" t="s">
        <v>2729</v>
      </c>
      <c r="L4669" t="s">
        <v>2730</v>
      </c>
      <c r="M4669" t="s">
        <v>2731</v>
      </c>
      <c r="O4669" t="s">
        <v>45</v>
      </c>
      <c r="P4669" t="s">
        <v>2732</v>
      </c>
    </row>
    <row r="4670" spans="1:16" x14ac:dyDescent="0.35">
      <c r="A4670" s="3" t="s">
        <v>21606</v>
      </c>
      <c r="B4670" t="s">
        <v>741</v>
      </c>
      <c r="C4670" t="s">
        <v>22193</v>
      </c>
      <c r="D4670" t="s">
        <v>22194</v>
      </c>
      <c r="E4670" t="s">
        <v>741</v>
      </c>
      <c r="F4670" t="s">
        <v>16</v>
      </c>
      <c r="G4670" t="s">
        <v>2725</v>
      </c>
      <c r="H4670" t="s">
        <v>2726</v>
      </c>
      <c r="I4670" t="s">
        <v>2727</v>
      </c>
      <c r="J4670" t="s">
        <v>2728</v>
      </c>
      <c r="K4670" t="s">
        <v>2729</v>
      </c>
      <c r="L4670" t="s">
        <v>2730</v>
      </c>
      <c r="M4670" t="s">
        <v>2731</v>
      </c>
      <c r="O4670" t="s">
        <v>45</v>
      </c>
      <c r="P4670" t="s">
        <v>2732</v>
      </c>
    </row>
    <row r="4671" spans="1:16" x14ac:dyDescent="0.35">
      <c r="A4671" s="3" t="s">
        <v>21606</v>
      </c>
      <c r="B4671" t="s">
        <v>741</v>
      </c>
      <c r="C4671" t="s">
        <v>22195</v>
      </c>
      <c r="D4671" t="s">
        <v>22196</v>
      </c>
      <c r="E4671" t="s">
        <v>741</v>
      </c>
      <c r="F4671" t="s">
        <v>39</v>
      </c>
      <c r="G4671" t="s">
        <v>22196</v>
      </c>
      <c r="H4671" t="s">
        <v>22197</v>
      </c>
      <c r="I4671" t="s">
        <v>22198</v>
      </c>
      <c r="J4671" t="s">
        <v>22199</v>
      </c>
      <c r="K4671" t="s">
        <v>21</v>
      </c>
      <c r="L4671" t="s">
        <v>22200</v>
      </c>
      <c r="M4671" t="s">
        <v>22201</v>
      </c>
      <c r="O4671" t="s">
        <v>45</v>
      </c>
      <c r="P4671" t="s">
        <v>22202</v>
      </c>
    </row>
    <row r="4672" spans="1:16" x14ac:dyDescent="0.35">
      <c r="A4672" s="3" t="s">
        <v>21606</v>
      </c>
      <c r="B4672" t="s">
        <v>741</v>
      </c>
      <c r="C4672" t="s">
        <v>22203</v>
      </c>
      <c r="D4672" t="s">
        <v>22204</v>
      </c>
      <c r="E4672" t="s">
        <v>741</v>
      </c>
      <c r="F4672" t="s">
        <v>39</v>
      </c>
      <c r="G4672" t="s">
        <v>22204</v>
      </c>
      <c r="H4672" t="s">
        <v>22205</v>
      </c>
      <c r="I4672" t="s">
        <v>16435</v>
      </c>
      <c r="J4672" t="s">
        <v>2628</v>
      </c>
      <c r="K4672" t="s">
        <v>21</v>
      </c>
      <c r="L4672" t="s">
        <v>9436</v>
      </c>
      <c r="M4672" t="s">
        <v>9437</v>
      </c>
      <c r="O4672" t="s">
        <v>9404</v>
      </c>
      <c r="P4672" t="s">
        <v>9405</v>
      </c>
    </row>
    <row r="4673" spans="1:16" x14ac:dyDescent="0.35">
      <c r="A4673" s="3" t="s">
        <v>21606</v>
      </c>
      <c r="B4673" t="s">
        <v>741</v>
      </c>
      <c r="C4673" t="s">
        <v>22206</v>
      </c>
      <c r="D4673" t="s">
        <v>22207</v>
      </c>
      <c r="E4673" t="s">
        <v>741</v>
      </c>
      <c r="F4673" t="s">
        <v>16</v>
      </c>
      <c r="G4673" t="s">
        <v>2725</v>
      </c>
      <c r="H4673" t="s">
        <v>2726</v>
      </c>
      <c r="I4673" t="s">
        <v>2727</v>
      </c>
      <c r="J4673" t="s">
        <v>2728</v>
      </c>
      <c r="K4673" t="s">
        <v>2729</v>
      </c>
      <c r="L4673" t="s">
        <v>2730</v>
      </c>
      <c r="M4673" t="s">
        <v>2731</v>
      </c>
      <c r="O4673" t="s">
        <v>45</v>
      </c>
      <c r="P4673" t="s">
        <v>2732</v>
      </c>
    </row>
    <row r="4674" spans="1:16" x14ac:dyDescent="0.35">
      <c r="A4674" s="3" t="s">
        <v>21606</v>
      </c>
      <c r="B4674" t="s">
        <v>741</v>
      </c>
      <c r="C4674" t="s">
        <v>22208</v>
      </c>
      <c r="D4674" t="s">
        <v>22209</v>
      </c>
      <c r="E4674" t="s">
        <v>741</v>
      </c>
      <c r="F4674" t="s">
        <v>16</v>
      </c>
      <c r="G4674" t="s">
        <v>657</v>
      </c>
      <c r="H4674" t="s">
        <v>513</v>
      </c>
      <c r="I4674" t="s">
        <v>514</v>
      </c>
      <c r="J4674" t="s">
        <v>515</v>
      </c>
      <c r="K4674" t="s">
        <v>516</v>
      </c>
      <c r="L4674" t="s">
        <v>517</v>
      </c>
      <c r="M4674" t="s">
        <v>127</v>
      </c>
      <c r="O4674" t="s">
        <v>45</v>
      </c>
      <c r="P4674" t="s">
        <v>128</v>
      </c>
    </row>
    <row r="4675" spans="1:16" x14ac:dyDescent="0.35">
      <c r="A4675" s="3" t="s">
        <v>21606</v>
      </c>
      <c r="B4675" t="s">
        <v>741</v>
      </c>
      <c r="C4675" t="s">
        <v>22210</v>
      </c>
      <c r="D4675" t="s">
        <v>22211</v>
      </c>
      <c r="E4675" t="s">
        <v>741</v>
      </c>
      <c r="F4675" t="s">
        <v>16</v>
      </c>
      <c r="G4675" t="s">
        <v>22212</v>
      </c>
      <c r="H4675" t="s">
        <v>22213</v>
      </c>
      <c r="I4675" t="s">
        <v>17511</v>
      </c>
      <c r="J4675" t="s">
        <v>13593</v>
      </c>
      <c r="K4675" t="s">
        <v>12506</v>
      </c>
      <c r="L4675" t="s">
        <v>22214</v>
      </c>
      <c r="M4675" t="s">
        <v>22215</v>
      </c>
      <c r="O4675" t="s">
        <v>45</v>
      </c>
      <c r="P4675" t="s">
        <v>22216</v>
      </c>
    </row>
    <row r="4676" spans="1:16" x14ac:dyDescent="0.35">
      <c r="A4676" s="3" t="s">
        <v>21606</v>
      </c>
      <c r="B4676" t="s">
        <v>741</v>
      </c>
      <c r="C4676" t="s">
        <v>22217</v>
      </c>
      <c r="D4676" t="s">
        <v>22218</v>
      </c>
      <c r="E4676" t="s">
        <v>741</v>
      </c>
      <c r="F4676" t="s">
        <v>16</v>
      </c>
      <c r="G4676" t="s">
        <v>22219</v>
      </c>
      <c r="H4676" t="s">
        <v>22220</v>
      </c>
      <c r="I4676" t="s">
        <v>505</v>
      </c>
      <c r="J4676" t="s">
        <v>22221</v>
      </c>
      <c r="K4676" t="s">
        <v>114</v>
      </c>
      <c r="L4676" t="s">
        <v>22222</v>
      </c>
      <c r="M4676" t="s">
        <v>22223</v>
      </c>
      <c r="O4676" t="s">
        <v>147</v>
      </c>
      <c r="P4676" t="s">
        <v>22224</v>
      </c>
    </row>
    <row r="4677" spans="1:16" x14ac:dyDescent="0.35">
      <c r="A4677" s="3" t="s">
        <v>21606</v>
      </c>
      <c r="B4677" t="s">
        <v>741</v>
      </c>
      <c r="C4677" t="s">
        <v>22225</v>
      </c>
      <c r="D4677" t="s">
        <v>22226</v>
      </c>
      <c r="E4677" t="s">
        <v>741</v>
      </c>
      <c r="F4677" t="s">
        <v>39</v>
      </c>
      <c r="G4677" t="s">
        <v>22226</v>
      </c>
      <c r="H4677" t="s">
        <v>22227</v>
      </c>
      <c r="I4677" t="s">
        <v>438</v>
      </c>
      <c r="J4677" t="s">
        <v>22228</v>
      </c>
      <c r="K4677" t="s">
        <v>21</v>
      </c>
      <c r="L4677" t="s">
        <v>9401</v>
      </c>
      <c r="M4677" t="s">
        <v>22229</v>
      </c>
      <c r="O4677" t="s">
        <v>22135</v>
      </c>
      <c r="P4677" t="s">
        <v>22230</v>
      </c>
    </row>
    <row r="4678" spans="1:16" x14ac:dyDescent="0.35">
      <c r="A4678" s="3" t="s">
        <v>21606</v>
      </c>
      <c r="B4678" t="s">
        <v>741</v>
      </c>
      <c r="C4678" t="s">
        <v>22231</v>
      </c>
      <c r="D4678" t="s">
        <v>17767</v>
      </c>
      <c r="E4678" t="s">
        <v>741</v>
      </c>
      <c r="F4678" t="s">
        <v>16</v>
      </c>
      <c r="G4678" t="s">
        <v>657</v>
      </c>
      <c r="H4678" t="s">
        <v>513</v>
      </c>
      <c r="I4678" t="s">
        <v>514</v>
      </c>
      <c r="J4678" t="s">
        <v>515</v>
      </c>
      <c r="K4678" t="s">
        <v>516</v>
      </c>
      <c r="L4678" t="s">
        <v>517</v>
      </c>
      <c r="M4678" t="s">
        <v>127</v>
      </c>
      <c r="O4678" t="s">
        <v>45</v>
      </c>
      <c r="P4678" t="s">
        <v>128</v>
      </c>
    </row>
    <row r="4679" spans="1:16" x14ac:dyDescent="0.35">
      <c r="A4679" s="3" t="s">
        <v>21606</v>
      </c>
      <c r="B4679" t="s">
        <v>741</v>
      </c>
      <c r="C4679" t="s">
        <v>22232</v>
      </c>
      <c r="D4679" t="s">
        <v>22233</v>
      </c>
      <c r="E4679" t="s">
        <v>741</v>
      </c>
      <c r="F4679" t="s">
        <v>39</v>
      </c>
      <c r="G4679" t="s">
        <v>22234</v>
      </c>
      <c r="H4679" t="s">
        <v>22235</v>
      </c>
      <c r="I4679" t="s">
        <v>22236</v>
      </c>
      <c r="J4679" t="s">
        <v>22237</v>
      </c>
      <c r="K4679" t="s">
        <v>135</v>
      </c>
      <c r="L4679" t="s">
        <v>22238</v>
      </c>
      <c r="M4679" t="s">
        <v>9437</v>
      </c>
      <c r="O4679" t="s">
        <v>9404</v>
      </c>
      <c r="P4679" t="s">
        <v>9405</v>
      </c>
    </row>
    <row r="4680" spans="1:16" x14ac:dyDescent="0.35">
      <c r="A4680" s="3" t="s">
        <v>21606</v>
      </c>
      <c r="B4680" t="s">
        <v>741</v>
      </c>
      <c r="C4680" t="s">
        <v>22239</v>
      </c>
      <c r="D4680" t="s">
        <v>22240</v>
      </c>
      <c r="E4680" t="s">
        <v>741</v>
      </c>
      <c r="F4680" t="s">
        <v>16</v>
      </c>
      <c r="G4680" t="s">
        <v>22241</v>
      </c>
      <c r="H4680" t="s">
        <v>22242</v>
      </c>
      <c r="I4680" t="s">
        <v>22243</v>
      </c>
      <c r="J4680" t="s">
        <v>2194</v>
      </c>
      <c r="K4680" t="s">
        <v>135</v>
      </c>
      <c r="L4680" t="s">
        <v>9401</v>
      </c>
      <c r="M4680" t="s">
        <v>9437</v>
      </c>
      <c r="O4680" t="s">
        <v>9404</v>
      </c>
      <c r="P4680" t="s">
        <v>9405</v>
      </c>
    </row>
    <row r="4681" spans="1:16" x14ac:dyDescent="0.35">
      <c r="A4681" s="3" t="s">
        <v>21606</v>
      </c>
      <c r="B4681" t="s">
        <v>741</v>
      </c>
      <c r="C4681" t="s">
        <v>22244</v>
      </c>
      <c r="D4681" t="s">
        <v>22245</v>
      </c>
      <c r="E4681" t="s">
        <v>741</v>
      </c>
      <c r="F4681" t="s">
        <v>39</v>
      </c>
      <c r="G4681" t="s">
        <v>22130</v>
      </c>
      <c r="H4681" t="s">
        <v>22246</v>
      </c>
      <c r="I4681" t="s">
        <v>22247</v>
      </c>
      <c r="J4681" t="s">
        <v>1488</v>
      </c>
      <c r="K4681" t="s">
        <v>754</v>
      </c>
      <c r="L4681" t="s">
        <v>22248</v>
      </c>
      <c r="M4681" t="s">
        <v>22134</v>
      </c>
      <c r="O4681" t="s">
        <v>741</v>
      </c>
      <c r="P4681" t="s">
        <v>22136</v>
      </c>
    </row>
    <row r="4682" spans="1:16" x14ac:dyDescent="0.35">
      <c r="A4682" s="3" t="s">
        <v>21606</v>
      </c>
      <c r="B4682" t="s">
        <v>741</v>
      </c>
      <c r="C4682" t="s">
        <v>22249</v>
      </c>
      <c r="D4682" t="s">
        <v>22250</v>
      </c>
      <c r="E4682" t="s">
        <v>741</v>
      </c>
      <c r="F4682" t="s">
        <v>16</v>
      </c>
      <c r="G4682" t="s">
        <v>2725</v>
      </c>
      <c r="H4682" t="s">
        <v>2726</v>
      </c>
      <c r="I4682" t="s">
        <v>2727</v>
      </c>
      <c r="J4682" t="s">
        <v>2728</v>
      </c>
      <c r="K4682" t="s">
        <v>2729</v>
      </c>
      <c r="L4682" t="s">
        <v>2730</v>
      </c>
      <c r="M4682" t="s">
        <v>2731</v>
      </c>
      <c r="O4682" t="s">
        <v>45</v>
      </c>
      <c r="P4682" t="s">
        <v>2732</v>
      </c>
    </row>
    <row r="4683" spans="1:16" x14ac:dyDescent="0.35">
      <c r="A4683" s="3" t="s">
        <v>21606</v>
      </c>
      <c r="B4683" t="s">
        <v>741</v>
      </c>
      <c r="C4683" t="s">
        <v>22251</v>
      </c>
      <c r="D4683" t="s">
        <v>22252</v>
      </c>
      <c r="E4683" t="s">
        <v>741</v>
      </c>
      <c r="F4683" t="s">
        <v>39</v>
      </c>
      <c r="G4683" t="s">
        <v>22252</v>
      </c>
      <c r="H4683" t="s">
        <v>22253</v>
      </c>
      <c r="I4683" t="s">
        <v>3338</v>
      </c>
      <c r="J4683" t="s">
        <v>22254</v>
      </c>
      <c r="K4683" t="s">
        <v>21</v>
      </c>
      <c r="L4683" t="s">
        <v>22255</v>
      </c>
      <c r="M4683" t="s">
        <v>22256</v>
      </c>
      <c r="O4683" t="s">
        <v>45</v>
      </c>
      <c r="P4683" t="s">
        <v>22257</v>
      </c>
    </row>
    <row r="4684" spans="1:16" x14ac:dyDescent="0.35">
      <c r="A4684" s="3" t="s">
        <v>21606</v>
      </c>
      <c r="B4684" t="s">
        <v>741</v>
      </c>
      <c r="C4684" t="s">
        <v>22258</v>
      </c>
      <c r="D4684" t="s">
        <v>22259</v>
      </c>
      <c r="E4684" t="s">
        <v>741</v>
      </c>
      <c r="F4684" t="s">
        <v>39</v>
      </c>
      <c r="G4684" t="s">
        <v>22259</v>
      </c>
      <c r="H4684" t="s">
        <v>22260</v>
      </c>
      <c r="I4684" t="s">
        <v>16991</v>
      </c>
      <c r="J4684" t="s">
        <v>22261</v>
      </c>
      <c r="K4684" t="s">
        <v>21</v>
      </c>
      <c r="M4684" t="s">
        <v>22262</v>
      </c>
      <c r="O4684" t="s">
        <v>45</v>
      </c>
      <c r="P4684" t="s">
        <v>22263</v>
      </c>
    </row>
    <row r="4685" spans="1:16" x14ac:dyDescent="0.35">
      <c r="A4685" s="3" t="s">
        <v>21606</v>
      </c>
      <c r="B4685" t="s">
        <v>741</v>
      </c>
      <c r="C4685" t="s">
        <v>22264</v>
      </c>
      <c r="D4685" t="s">
        <v>22265</v>
      </c>
      <c r="E4685" t="s">
        <v>741</v>
      </c>
      <c r="F4685" t="s">
        <v>39</v>
      </c>
      <c r="G4685" t="s">
        <v>22266</v>
      </c>
      <c r="H4685" t="s">
        <v>513</v>
      </c>
      <c r="I4685" t="s">
        <v>514</v>
      </c>
      <c r="J4685" t="s">
        <v>515</v>
      </c>
      <c r="K4685" t="s">
        <v>516</v>
      </c>
      <c r="L4685" t="s">
        <v>517</v>
      </c>
      <c r="M4685" t="s">
        <v>127</v>
      </c>
      <c r="O4685" t="s">
        <v>45</v>
      </c>
      <c r="P4685" t="s">
        <v>128</v>
      </c>
    </row>
    <row r="4686" spans="1:16" x14ac:dyDescent="0.35">
      <c r="A4686" s="3" t="s">
        <v>21606</v>
      </c>
      <c r="B4686" t="s">
        <v>1179</v>
      </c>
      <c r="C4686" t="s">
        <v>22264</v>
      </c>
      <c r="D4686" t="s">
        <v>22265</v>
      </c>
      <c r="E4686" t="s">
        <v>741</v>
      </c>
      <c r="F4686" t="s">
        <v>39</v>
      </c>
      <c r="G4686" t="s">
        <v>22266</v>
      </c>
      <c r="H4686" t="s">
        <v>513</v>
      </c>
      <c r="I4686" t="s">
        <v>514</v>
      </c>
      <c r="J4686" t="s">
        <v>515</v>
      </c>
      <c r="K4686" t="s">
        <v>516</v>
      </c>
      <c r="L4686" t="s">
        <v>517</v>
      </c>
      <c r="M4686" t="s">
        <v>127</v>
      </c>
      <c r="O4686" t="s">
        <v>45</v>
      </c>
      <c r="P4686" t="s">
        <v>128</v>
      </c>
    </row>
    <row r="4687" spans="1:16" x14ac:dyDescent="0.35">
      <c r="A4687" s="3" t="s">
        <v>21606</v>
      </c>
      <c r="B4687" t="s">
        <v>741</v>
      </c>
      <c r="C4687" t="s">
        <v>22267</v>
      </c>
      <c r="D4687" t="s">
        <v>22268</v>
      </c>
      <c r="E4687" t="s">
        <v>741</v>
      </c>
      <c r="F4687" t="s">
        <v>39</v>
      </c>
      <c r="G4687" t="s">
        <v>22268</v>
      </c>
      <c r="H4687" t="s">
        <v>22269</v>
      </c>
      <c r="I4687" t="s">
        <v>22270</v>
      </c>
      <c r="J4687" t="s">
        <v>1924</v>
      </c>
      <c r="K4687" t="s">
        <v>21</v>
      </c>
      <c r="L4687" t="s">
        <v>22271</v>
      </c>
      <c r="M4687" t="s">
        <v>22272</v>
      </c>
      <c r="O4687" t="s">
        <v>45</v>
      </c>
      <c r="P4687" t="s">
        <v>22273</v>
      </c>
    </row>
    <row r="4688" spans="1:16" x14ac:dyDescent="0.35">
      <c r="A4688" s="3" t="s">
        <v>21606</v>
      </c>
      <c r="B4688" t="s">
        <v>741</v>
      </c>
      <c r="C4688" t="s">
        <v>22274</v>
      </c>
      <c r="D4688" t="s">
        <v>22275</v>
      </c>
      <c r="E4688" t="s">
        <v>741</v>
      </c>
      <c r="F4688" t="s">
        <v>16</v>
      </c>
      <c r="G4688" t="s">
        <v>22276</v>
      </c>
      <c r="H4688" t="s">
        <v>22277</v>
      </c>
      <c r="I4688" t="s">
        <v>761</v>
      </c>
      <c r="J4688" t="s">
        <v>2552</v>
      </c>
      <c r="K4688" t="s">
        <v>155</v>
      </c>
      <c r="M4688" t="s">
        <v>22278</v>
      </c>
      <c r="O4688" t="s">
        <v>45</v>
      </c>
      <c r="P4688" t="s">
        <v>22279</v>
      </c>
    </row>
    <row r="4689" spans="1:16" x14ac:dyDescent="0.35">
      <c r="A4689" s="3" t="s">
        <v>21606</v>
      </c>
      <c r="B4689" t="s">
        <v>741</v>
      </c>
      <c r="C4689" t="s">
        <v>22280</v>
      </c>
      <c r="D4689" t="s">
        <v>22281</v>
      </c>
      <c r="E4689" t="s">
        <v>741</v>
      </c>
      <c r="F4689" t="s">
        <v>39</v>
      </c>
      <c r="G4689" t="s">
        <v>22282</v>
      </c>
      <c r="H4689" t="s">
        <v>22283</v>
      </c>
      <c r="I4689" t="s">
        <v>9910</v>
      </c>
      <c r="J4689" t="s">
        <v>950</v>
      </c>
      <c r="K4689" t="s">
        <v>3805</v>
      </c>
      <c r="L4689" t="s">
        <v>22284</v>
      </c>
      <c r="M4689" t="s">
        <v>11998</v>
      </c>
      <c r="O4689" t="s">
        <v>1277</v>
      </c>
      <c r="P4689" t="s">
        <v>11999</v>
      </c>
    </row>
    <row r="4690" spans="1:16" x14ac:dyDescent="0.35">
      <c r="A4690" s="3" t="s">
        <v>21606</v>
      </c>
      <c r="B4690" t="s">
        <v>741</v>
      </c>
      <c r="C4690" t="s">
        <v>22285</v>
      </c>
      <c r="D4690" t="s">
        <v>22286</v>
      </c>
      <c r="E4690" t="s">
        <v>741</v>
      </c>
      <c r="F4690" t="s">
        <v>16</v>
      </c>
      <c r="G4690" t="s">
        <v>22276</v>
      </c>
      <c r="H4690" t="s">
        <v>22277</v>
      </c>
      <c r="I4690" t="s">
        <v>761</v>
      </c>
      <c r="J4690" t="s">
        <v>2552</v>
      </c>
      <c r="K4690" t="s">
        <v>155</v>
      </c>
      <c r="M4690" t="s">
        <v>22278</v>
      </c>
      <c r="O4690" t="s">
        <v>45</v>
      </c>
      <c r="P4690" t="s">
        <v>22279</v>
      </c>
    </row>
    <row r="4691" spans="1:16" x14ac:dyDescent="0.35">
      <c r="A4691" s="3" t="s">
        <v>21606</v>
      </c>
      <c r="B4691" t="s">
        <v>22056</v>
      </c>
      <c r="C4691" t="s">
        <v>21273</v>
      </c>
      <c r="D4691" t="s">
        <v>21274</v>
      </c>
      <c r="E4691" t="s">
        <v>15690</v>
      </c>
      <c r="F4691" t="s">
        <v>16</v>
      </c>
      <c r="G4691" t="s">
        <v>21275</v>
      </c>
      <c r="H4691" t="s">
        <v>21276</v>
      </c>
      <c r="I4691" t="s">
        <v>2942</v>
      </c>
      <c r="J4691" t="s">
        <v>735</v>
      </c>
      <c r="K4691" t="s">
        <v>21</v>
      </c>
      <c r="L4691" t="s">
        <v>21277</v>
      </c>
      <c r="M4691" t="s">
        <v>21278</v>
      </c>
      <c r="O4691" t="s">
        <v>1937</v>
      </c>
      <c r="P4691" t="s">
        <v>21279</v>
      </c>
    </row>
    <row r="4692" spans="1:16" x14ac:dyDescent="0.35">
      <c r="A4692" s="3" t="s">
        <v>21606</v>
      </c>
      <c r="B4692" t="s">
        <v>248</v>
      </c>
      <c r="C4692" t="s">
        <v>10782</v>
      </c>
      <c r="D4692" t="s">
        <v>10783</v>
      </c>
      <c r="E4692" t="s">
        <v>9583</v>
      </c>
      <c r="F4692" t="s">
        <v>16</v>
      </c>
      <c r="G4692" t="s">
        <v>122</v>
      </c>
      <c r="H4692" t="s">
        <v>123</v>
      </c>
      <c r="I4692" t="s">
        <v>124</v>
      </c>
      <c r="J4692" t="s">
        <v>125</v>
      </c>
      <c r="K4692" t="s">
        <v>21</v>
      </c>
      <c r="L4692" t="s">
        <v>126</v>
      </c>
      <c r="M4692" t="s">
        <v>127</v>
      </c>
      <c r="O4692" t="s">
        <v>45</v>
      </c>
      <c r="P4692" t="s">
        <v>128</v>
      </c>
    </row>
    <row r="4693" spans="1:16" x14ac:dyDescent="0.35">
      <c r="A4693" s="3" t="s">
        <v>21606</v>
      </c>
      <c r="B4693" t="s">
        <v>12453</v>
      </c>
      <c r="C4693" t="s">
        <v>10782</v>
      </c>
      <c r="D4693" t="s">
        <v>10783</v>
      </c>
      <c r="E4693" t="s">
        <v>9583</v>
      </c>
      <c r="F4693" t="s">
        <v>16</v>
      </c>
      <c r="G4693" t="s">
        <v>122</v>
      </c>
      <c r="H4693" t="s">
        <v>123</v>
      </c>
      <c r="I4693" t="s">
        <v>124</v>
      </c>
      <c r="J4693" t="s">
        <v>125</v>
      </c>
      <c r="K4693" t="s">
        <v>21</v>
      </c>
      <c r="L4693" t="s">
        <v>126</v>
      </c>
      <c r="M4693" t="s">
        <v>127</v>
      </c>
      <c r="O4693" t="s">
        <v>45</v>
      </c>
      <c r="P4693" t="s">
        <v>128</v>
      </c>
    </row>
    <row r="4694" spans="1:16" x14ac:dyDescent="0.35">
      <c r="A4694" s="3" t="s">
        <v>21606</v>
      </c>
      <c r="B4694" t="s">
        <v>8674</v>
      </c>
      <c r="C4694" t="s">
        <v>10782</v>
      </c>
      <c r="D4694" t="s">
        <v>10783</v>
      </c>
      <c r="E4694" t="s">
        <v>9583</v>
      </c>
      <c r="F4694" t="s">
        <v>16</v>
      </c>
      <c r="G4694" t="s">
        <v>122</v>
      </c>
      <c r="H4694" t="s">
        <v>123</v>
      </c>
      <c r="I4694" t="s">
        <v>124</v>
      </c>
      <c r="J4694" t="s">
        <v>125</v>
      </c>
      <c r="K4694" t="s">
        <v>21</v>
      </c>
      <c r="L4694" t="s">
        <v>126</v>
      </c>
      <c r="M4694" t="s">
        <v>127</v>
      </c>
      <c r="O4694" t="s">
        <v>45</v>
      </c>
      <c r="P4694" t="s">
        <v>128</v>
      </c>
    </row>
    <row r="4695" spans="1:16" x14ac:dyDescent="0.35">
      <c r="A4695" s="3" t="s">
        <v>21606</v>
      </c>
      <c r="B4695" t="s">
        <v>248</v>
      </c>
      <c r="C4695" t="s">
        <v>10784</v>
      </c>
      <c r="D4695" t="s">
        <v>10785</v>
      </c>
      <c r="E4695" t="s">
        <v>9583</v>
      </c>
      <c r="F4695" t="s">
        <v>39</v>
      </c>
      <c r="G4695" t="s">
        <v>10786</v>
      </c>
      <c r="H4695" t="s">
        <v>10787</v>
      </c>
      <c r="I4695" t="s">
        <v>6249</v>
      </c>
      <c r="J4695" t="s">
        <v>10788</v>
      </c>
      <c r="K4695" t="s">
        <v>21</v>
      </c>
      <c r="L4695" t="s">
        <v>10789</v>
      </c>
      <c r="M4695" t="s">
        <v>10790</v>
      </c>
      <c r="O4695" t="s">
        <v>10791</v>
      </c>
      <c r="P4695" t="s">
        <v>10792</v>
      </c>
    </row>
    <row r="4696" spans="1:16" x14ac:dyDescent="0.35">
      <c r="A4696" s="3" t="s">
        <v>21606</v>
      </c>
      <c r="B4696" t="s">
        <v>38</v>
      </c>
      <c r="C4696" t="s">
        <v>10827</v>
      </c>
      <c r="D4696" t="s">
        <v>10828</v>
      </c>
      <c r="E4696" t="s">
        <v>2644</v>
      </c>
      <c r="F4696" t="s">
        <v>39</v>
      </c>
      <c r="G4696" t="s">
        <v>10828</v>
      </c>
      <c r="H4696" t="s">
        <v>10829</v>
      </c>
      <c r="I4696" t="s">
        <v>10830</v>
      </c>
      <c r="J4696" t="s">
        <v>10831</v>
      </c>
      <c r="K4696" t="s">
        <v>21</v>
      </c>
      <c r="L4696" t="s">
        <v>10832</v>
      </c>
      <c r="M4696" t="s">
        <v>10295</v>
      </c>
      <c r="O4696" t="s">
        <v>10811</v>
      </c>
      <c r="P4696" t="s">
        <v>10833</v>
      </c>
    </row>
    <row r="4697" spans="1:16" x14ac:dyDescent="0.35">
      <c r="A4697" s="3" t="s">
        <v>21606</v>
      </c>
      <c r="B4697" t="s">
        <v>9954</v>
      </c>
      <c r="C4697" t="s">
        <v>10827</v>
      </c>
      <c r="D4697" t="s">
        <v>10828</v>
      </c>
      <c r="E4697" t="s">
        <v>2644</v>
      </c>
      <c r="F4697" t="s">
        <v>39</v>
      </c>
      <c r="G4697" t="s">
        <v>10828</v>
      </c>
      <c r="H4697" t="s">
        <v>10829</v>
      </c>
      <c r="I4697" t="s">
        <v>10830</v>
      </c>
      <c r="J4697" t="s">
        <v>10831</v>
      </c>
      <c r="K4697" t="s">
        <v>21</v>
      </c>
      <c r="L4697" t="s">
        <v>10832</v>
      </c>
      <c r="M4697" t="s">
        <v>10295</v>
      </c>
      <c r="O4697" t="s">
        <v>10811</v>
      </c>
      <c r="P4697" t="s">
        <v>10833</v>
      </c>
    </row>
    <row r="4698" spans="1:16" x14ac:dyDescent="0.35">
      <c r="A4698" s="3" t="s">
        <v>21606</v>
      </c>
      <c r="B4698" t="s">
        <v>22287</v>
      </c>
      <c r="C4698" t="s">
        <v>22288</v>
      </c>
      <c r="D4698" t="s">
        <v>22289</v>
      </c>
      <c r="E4698" t="s">
        <v>22287</v>
      </c>
      <c r="F4698" t="s">
        <v>39</v>
      </c>
      <c r="G4698" t="s">
        <v>22289</v>
      </c>
      <c r="H4698" t="s">
        <v>22290</v>
      </c>
      <c r="I4698" t="s">
        <v>22291</v>
      </c>
      <c r="J4698" t="s">
        <v>22292</v>
      </c>
      <c r="K4698" t="s">
        <v>754</v>
      </c>
      <c r="L4698" t="s">
        <v>22293</v>
      </c>
      <c r="M4698" t="s">
        <v>22294</v>
      </c>
      <c r="O4698" t="s">
        <v>22287</v>
      </c>
      <c r="P4698" t="s">
        <v>22295</v>
      </c>
    </row>
    <row r="4699" spans="1:16" x14ac:dyDescent="0.35">
      <c r="A4699" s="3" t="s">
        <v>21606</v>
      </c>
      <c r="B4699" t="s">
        <v>22287</v>
      </c>
      <c r="C4699" t="s">
        <v>22296</v>
      </c>
      <c r="D4699" t="s">
        <v>22297</v>
      </c>
      <c r="E4699" t="s">
        <v>22287</v>
      </c>
      <c r="F4699" t="s">
        <v>39</v>
      </c>
      <c r="G4699" t="s">
        <v>22297</v>
      </c>
      <c r="H4699" t="s">
        <v>22298</v>
      </c>
      <c r="I4699" t="s">
        <v>20692</v>
      </c>
      <c r="J4699" t="s">
        <v>3074</v>
      </c>
      <c r="K4699" t="s">
        <v>21</v>
      </c>
      <c r="L4699" t="s">
        <v>22299</v>
      </c>
      <c r="M4699" t="s">
        <v>22300</v>
      </c>
      <c r="O4699" t="s">
        <v>22301</v>
      </c>
      <c r="P4699" t="s">
        <v>22302</v>
      </c>
    </row>
    <row r="4700" spans="1:16" x14ac:dyDescent="0.35">
      <c r="A4700" s="3" t="s">
        <v>21606</v>
      </c>
      <c r="B4700" t="s">
        <v>22287</v>
      </c>
      <c r="C4700" t="s">
        <v>22303</v>
      </c>
      <c r="D4700" t="s">
        <v>22304</v>
      </c>
      <c r="E4700" t="s">
        <v>22287</v>
      </c>
      <c r="F4700" t="s">
        <v>16</v>
      </c>
      <c r="G4700" t="s">
        <v>22305</v>
      </c>
      <c r="H4700" t="s">
        <v>22306</v>
      </c>
      <c r="I4700" t="s">
        <v>21318</v>
      </c>
      <c r="J4700" t="s">
        <v>6637</v>
      </c>
      <c r="K4700" t="s">
        <v>21</v>
      </c>
      <c r="L4700" t="s">
        <v>22307</v>
      </c>
      <c r="M4700" t="s">
        <v>22308</v>
      </c>
      <c r="O4700" t="s">
        <v>22309</v>
      </c>
      <c r="P4700" t="s">
        <v>22310</v>
      </c>
    </row>
    <row r="4701" spans="1:16" x14ac:dyDescent="0.35">
      <c r="A4701" s="3" t="s">
        <v>21606</v>
      </c>
      <c r="B4701" t="s">
        <v>22287</v>
      </c>
      <c r="C4701" t="s">
        <v>22311</v>
      </c>
      <c r="D4701" t="s">
        <v>22312</v>
      </c>
      <c r="E4701" t="s">
        <v>22287</v>
      </c>
      <c r="F4701" t="s">
        <v>39</v>
      </c>
      <c r="G4701" t="s">
        <v>22313</v>
      </c>
      <c r="H4701" t="s">
        <v>22314</v>
      </c>
      <c r="I4701" t="s">
        <v>7612</v>
      </c>
      <c r="J4701" t="s">
        <v>6985</v>
      </c>
      <c r="K4701" t="s">
        <v>21</v>
      </c>
      <c r="L4701" t="s">
        <v>22315</v>
      </c>
      <c r="M4701" t="s">
        <v>12084</v>
      </c>
      <c r="O4701" t="s">
        <v>22316</v>
      </c>
      <c r="P4701" t="s">
        <v>22317</v>
      </c>
    </row>
    <row r="4702" spans="1:16" x14ac:dyDescent="0.35">
      <c r="A4702" s="3" t="s">
        <v>21606</v>
      </c>
      <c r="B4702" t="s">
        <v>22287</v>
      </c>
      <c r="C4702" t="s">
        <v>22318</v>
      </c>
      <c r="D4702" t="s">
        <v>22319</v>
      </c>
      <c r="E4702" t="s">
        <v>22287</v>
      </c>
      <c r="F4702" t="s">
        <v>39</v>
      </c>
      <c r="G4702" t="s">
        <v>22319</v>
      </c>
      <c r="H4702" t="s">
        <v>22320</v>
      </c>
      <c r="I4702" t="s">
        <v>22321</v>
      </c>
      <c r="J4702" t="s">
        <v>22322</v>
      </c>
      <c r="K4702" t="s">
        <v>21</v>
      </c>
      <c r="L4702" t="s">
        <v>22323</v>
      </c>
      <c r="M4702" t="s">
        <v>9437</v>
      </c>
      <c r="O4702" t="s">
        <v>9404</v>
      </c>
      <c r="P4702" t="s">
        <v>9405</v>
      </c>
    </row>
    <row r="4703" spans="1:16" x14ac:dyDescent="0.35">
      <c r="A4703" s="3" t="s">
        <v>21606</v>
      </c>
      <c r="B4703" t="s">
        <v>22287</v>
      </c>
      <c r="C4703" t="s">
        <v>22324</v>
      </c>
      <c r="D4703" t="s">
        <v>22325</v>
      </c>
      <c r="E4703" t="s">
        <v>22287</v>
      </c>
      <c r="F4703" t="s">
        <v>16</v>
      </c>
      <c r="G4703" t="s">
        <v>122</v>
      </c>
      <c r="H4703" t="s">
        <v>123</v>
      </c>
      <c r="I4703" t="s">
        <v>124</v>
      </c>
      <c r="J4703" t="s">
        <v>125</v>
      </c>
      <c r="K4703" t="s">
        <v>21</v>
      </c>
      <c r="L4703" t="s">
        <v>126</v>
      </c>
      <c r="M4703" t="s">
        <v>127</v>
      </c>
      <c r="O4703" t="s">
        <v>45</v>
      </c>
      <c r="P4703" t="s">
        <v>128</v>
      </c>
    </row>
    <row r="4704" spans="1:16" x14ac:dyDescent="0.35">
      <c r="A4704" s="3" t="s">
        <v>21606</v>
      </c>
      <c r="B4704" t="s">
        <v>22287</v>
      </c>
      <c r="C4704" t="s">
        <v>22326</v>
      </c>
      <c r="D4704" t="s">
        <v>22327</v>
      </c>
      <c r="E4704" t="s">
        <v>22287</v>
      </c>
      <c r="F4704" t="s">
        <v>16</v>
      </c>
      <c r="G4704" t="s">
        <v>122</v>
      </c>
      <c r="H4704" t="s">
        <v>123</v>
      </c>
      <c r="I4704" t="s">
        <v>124</v>
      </c>
      <c r="J4704" t="s">
        <v>125</v>
      </c>
      <c r="K4704" t="s">
        <v>21</v>
      </c>
      <c r="L4704" t="s">
        <v>126</v>
      </c>
      <c r="M4704" t="s">
        <v>127</v>
      </c>
      <c r="O4704" t="s">
        <v>45</v>
      </c>
      <c r="P4704" t="s">
        <v>128</v>
      </c>
    </row>
    <row r="4705" spans="1:16" x14ac:dyDescent="0.35">
      <c r="A4705" s="3" t="s">
        <v>21606</v>
      </c>
      <c r="B4705" t="s">
        <v>22287</v>
      </c>
      <c r="C4705" t="s">
        <v>22328</v>
      </c>
      <c r="D4705" t="s">
        <v>22329</v>
      </c>
      <c r="E4705" t="s">
        <v>22287</v>
      </c>
      <c r="F4705" t="s">
        <v>39</v>
      </c>
      <c r="G4705" t="s">
        <v>22329</v>
      </c>
      <c r="H4705" t="s">
        <v>22330</v>
      </c>
      <c r="I4705" t="s">
        <v>22331</v>
      </c>
      <c r="J4705" t="s">
        <v>3074</v>
      </c>
      <c r="K4705" t="s">
        <v>754</v>
      </c>
      <c r="L4705" t="s">
        <v>22332</v>
      </c>
      <c r="M4705" t="s">
        <v>22333</v>
      </c>
      <c r="O4705" t="s">
        <v>22334</v>
      </c>
      <c r="P4705" t="s">
        <v>22335</v>
      </c>
    </row>
    <row r="4706" spans="1:16" x14ac:dyDescent="0.35">
      <c r="A4706" s="3" t="s">
        <v>21606</v>
      </c>
      <c r="B4706" t="s">
        <v>22287</v>
      </c>
      <c r="C4706" t="s">
        <v>22336</v>
      </c>
      <c r="D4706" t="s">
        <v>22337</v>
      </c>
      <c r="E4706" t="s">
        <v>22287</v>
      </c>
      <c r="F4706" t="s">
        <v>39</v>
      </c>
      <c r="G4706" t="s">
        <v>122</v>
      </c>
      <c r="H4706" t="s">
        <v>123</v>
      </c>
      <c r="I4706" t="s">
        <v>124</v>
      </c>
      <c r="J4706" t="s">
        <v>125</v>
      </c>
      <c r="K4706" t="s">
        <v>21</v>
      </c>
      <c r="L4706" t="s">
        <v>126</v>
      </c>
      <c r="M4706" t="s">
        <v>127</v>
      </c>
      <c r="O4706" t="s">
        <v>45</v>
      </c>
      <c r="P4706" t="s">
        <v>128</v>
      </c>
    </row>
    <row r="4707" spans="1:16" x14ac:dyDescent="0.35">
      <c r="A4707" s="3" t="s">
        <v>21606</v>
      </c>
      <c r="B4707" t="s">
        <v>248</v>
      </c>
      <c r="C4707" t="s">
        <v>22338</v>
      </c>
      <c r="D4707" t="s">
        <v>22313</v>
      </c>
      <c r="E4707" t="s">
        <v>22287</v>
      </c>
      <c r="F4707" t="s">
        <v>39</v>
      </c>
      <c r="G4707" t="s">
        <v>22313</v>
      </c>
      <c r="H4707" t="s">
        <v>22314</v>
      </c>
      <c r="I4707" t="s">
        <v>7612</v>
      </c>
      <c r="J4707" t="s">
        <v>6985</v>
      </c>
      <c r="K4707" t="s">
        <v>21</v>
      </c>
      <c r="L4707" t="s">
        <v>22315</v>
      </c>
      <c r="M4707" t="s">
        <v>12084</v>
      </c>
      <c r="O4707" t="s">
        <v>22316</v>
      </c>
      <c r="P4707" t="s">
        <v>22317</v>
      </c>
    </row>
    <row r="4708" spans="1:16" x14ac:dyDescent="0.35">
      <c r="A4708" s="3" t="s">
        <v>21606</v>
      </c>
      <c r="B4708" t="s">
        <v>22287</v>
      </c>
      <c r="C4708" t="s">
        <v>22338</v>
      </c>
      <c r="D4708" t="s">
        <v>22313</v>
      </c>
      <c r="E4708" t="s">
        <v>22287</v>
      </c>
      <c r="F4708" t="s">
        <v>39</v>
      </c>
      <c r="G4708" t="s">
        <v>22313</v>
      </c>
      <c r="H4708" t="s">
        <v>22314</v>
      </c>
      <c r="I4708" t="s">
        <v>7612</v>
      </c>
      <c r="J4708" t="s">
        <v>6985</v>
      </c>
      <c r="K4708" t="s">
        <v>21</v>
      </c>
      <c r="L4708" t="s">
        <v>22315</v>
      </c>
      <c r="M4708" t="s">
        <v>12084</v>
      </c>
      <c r="O4708" t="s">
        <v>22316</v>
      </c>
      <c r="P4708" t="s">
        <v>22317</v>
      </c>
    </row>
    <row r="4709" spans="1:16" x14ac:dyDescent="0.35">
      <c r="A4709" s="3" t="s">
        <v>21606</v>
      </c>
      <c r="B4709" t="s">
        <v>248</v>
      </c>
      <c r="C4709" t="s">
        <v>22339</v>
      </c>
      <c r="D4709" t="s">
        <v>22340</v>
      </c>
      <c r="E4709" t="s">
        <v>22287</v>
      </c>
      <c r="F4709" t="s">
        <v>39</v>
      </c>
      <c r="G4709" t="s">
        <v>22340</v>
      </c>
      <c r="H4709" t="s">
        <v>22341</v>
      </c>
      <c r="I4709" t="s">
        <v>22342</v>
      </c>
      <c r="J4709" t="s">
        <v>22343</v>
      </c>
      <c r="K4709" t="s">
        <v>754</v>
      </c>
      <c r="L4709" t="s">
        <v>22344</v>
      </c>
      <c r="M4709" t="s">
        <v>22345</v>
      </c>
      <c r="O4709" t="s">
        <v>22301</v>
      </c>
      <c r="P4709" t="s">
        <v>22346</v>
      </c>
    </row>
    <row r="4710" spans="1:16" x14ac:dyDescent="0.35">
      <c r="A4710" s="3" t="s">
        <v>21606</v>
      </c>
      <c r="B4710" t="s">
        <v>22287</v>
      </c>
      <c r="C4710" t="s">
        <v>22339</v>
      </c>
      <c r="D4710" t="s">
        <v>22340</v>
      </c>
      <c r="E4710" t="s">
        <v>22287</v>
      </c>
      <c r="F4710" t="s">
        <v>39</v>
      </c>
      <c r="G4710" t="s">
        <v>22340</v>
      </c>
      <c r="H4710" t="s">
        <v>22341</v>
      </c>
      <c r="I4710" t="s">
        <v>22342</v>
      </c>
      <c r="J4710" t="s">
        <v>22343</v>
      </c>
      <c r="K4710" t="s">
        <v>754</v>
      </c>
      <c r="L4710" t="s">
        <v>22344</v>
      </c>
      <c r="M4710" t="s">
        <v>22345</v>
      </c>
      <c r="O4710" t="s">
        <v>22301</v>
      </c>
      <c r="P4710" t="s">
        <v>22346</v>
      </c>
    </row>
    <row r="4711" spans="1:16" x14ac:dyDescent="0.35">
      <c r="A4711" s="3" t="s">
        <v>21606</v>
      </c>
      <c r="B4711" t="s">
        <v>22287</v>
      </c>
      <c r="C4711" t="s">
        <v>22347</v>
      </c>
      <c r="D4711" t="s">
        <v>22348</v>
      </c>
      <c r="E4711" t="s">
        <v>22287</v>
      </c>
      <c r="F4711" t="s">
        <v>16</v>
      </c>
      <c r="G4711" t="s">
        <v>3003</v>
      </c>
      <c r="H4711" t="s">
        <v>3004</v>
      </c>
      <c r="I4711" t="s">
        <v>3005</v>
      </c>
      <c r="J4711" t="s">
        <v>3006</v>
      </c>
      <c r="K4711" t="s">
        <v>3007</v>
      </c>
      <c r="L4711" t="s">
        <v>3008</v>
      </c>
      <c r="M4711" t="s">
        <v>3009</v>
      </c>
      <c r="O4711" t="s">
        <v>3010</v>
      </c>
      <c r="P4711" t="s">
        <v>3011</v>
      </c>
    </row>
    <row r="4712" spans="1:16" x14ac:dyDescent="0.35">
      <c r="A4712" s="3" t="s">
        <v>21606</v>
      </c>
      <c r="B4712" t="s">
        <v>22287</v>
      </c>
      <c r="C4712" t="s">
        <v>22349</v>
      </c>
      <c r="D4712" t="s">
        <v>22350</v>
      </c>
      <c r="E4712" t="s">
        <v>22287</v>
      </c>
      <c r="F4712" t="s">
        <v>16</v>
      </c>
      <c r="G4712" t="s">
        <v>3003</v>
      </c>
      <c r="H4712" t="s">
        <v>3004</v>
      </c>
      <c r="I4712" t="s">
        <v>3005</v>
      </c>
      <c r="J4712" t="s">
        <v>3006</v>
      </c>
      <c r="K4712" t="s">
        <v>3007</v>
      </c>
      <c r="L4712" t="s">
        <v>3008</v>
      </c>
      <c r="M4712" t="s">
        <v>3009</v>
      </c>
      <c r="O4712" t="s">
        <v>3010</v>
      </c>
      <c r="P4712" t="s">
        <v>3011</v>
      </c>
    </row>
    <row r="4713" spans="1:16" x14ac:dyDescent="0.35">
      <c r="A4713" s="3" t="s">
        <v>21606</v>
      </c>
      <c r="B4713" t="s">
        <v>22287</v>
      </c>
      <c r="C4713" t="s">
        <v>22351</v>
      </c>
      <c r="D4713" t="s">
        <v>22352</v>
      </c>
      <c r="E4713" t="s">
        <v>22287</v>
      </c>
      <c r="F4713" t="s">
        <v>16</v>
      </c>
      <c r="G4713" t="s">
        <v>22353</v>
      </c>
      <c r="H4713" t="s">
        <v>22354</v>
      </c>
      <c r="I4713" t="s">
        <v>22355</v>
      </c>
      <c r="J4713" t="s">
        <v>3965</v>
      </c>
      <c r="K4713" t="s">
        <v>21</v>
      </c>
      <c r="L4713" t="s">
        <v>22356</v>
      </c>
      <c r="M4713" t="s">
        <v>22357</v>
      </c>
      <c r="O4713" t="s">
        <v>22358</v>
      </c>
      <c r="P4713" t="s">
        <v>22359</v>
      </c>
    </row>
    <row r="4714" spans="1:16" x14ac:dyDescent="0.35">
      <c r="A4714" s="3" t="s">
        <v>21606</v>
      </c>
      <c r="B4714" t="s">
        <v>248</v>
      </c>
      <c r="C4714" t="s">
        <v>22360</v>
      </c>
      <c r="D4714" t="s">
        <v>22361</v>
      </c>
      <c r="E4714" t="s">
        <v>22287</v>
      </c>
      <c r="F4714" t="s">
        <v>16</v>
      </c>
      <c r="G4714" t="s">
        <v>122</v>
      </c>
      <c r="H4714" t="s">
        <v>123</v>
      </c>
      <c r="I4714" t="s">
        <v>124</v>
      </c>
      <c r="J4714" t="s">
        <v>125</v>
      </c>
      <c r="K4714" t="s">
        <v>21</v>
      </c>
      <c r="L4714" t="s">
        <v>126</v>
      </c>
      <c r="M4714" t="s">
        <v>127</v>
      </c>
      <c r="O4714" t="s">
        <v>45</v>
      </c>
      <c r="P4714" t="s">
        <v>128</v>
      </c>
    </row>
    <row r="4715" spans="1:16" x14ac:dyDescent="0.35">
      <c r="A4715" s="3" t="s">
        <v>21606</v>
      </c>
      <c r="B4715" t="s">
        <v>22287</v>
      </c>
      <c r="C4715" t="s">
        <v>22360</v>
      </c>
      <c r="D4715" t="s">
        <v>22361</v>
      </c>
      <c r="E4715" t="s">
        <v>22287</v>
      </c>
      <c r="F4715" t="s">
        <v>16</v>
      </c>
      <c r="G4715" t="s">
        <v>122</v>
      </c>
      <c r="H4715" t="s">
        <v>123</v>
      </c>
      <c r="I4715" t="s">
        <v>124</v>
      </c>
      <c r="J4715" t="s">
        <v>125</v>
      </c>
      <c r="K4715" t="s">
        <v>21</v>
      </c>
      <c r="L4715" t="s">
        <v>126</v>
      </c>
      <c r="M4715" t="s">
        <v>127</v>
      </c>
      <c r="O4715" t="s">
        <v>45</v>
      </c>
      <c r="P4715" t="s">
        <v>128</v>
      </c>
    </row>
    <row r="4716" spans="1:16" x14ac:dyDescent="0.35">
      <c r="A4716" s="3" t="s">
        <v>21606</v>
      </c>
      <c r="B4716" t="s">
        <v>22287</v>
      </c>
      <c r="C4716" t="s">
        <v>22362</v>
      </c>
      <c r="D4716" t="s">
        <v>22363</v>
      </c>
      <c r="E4716" t="s">
        <v>22287</v>
      </c>
      <c r="F4716" t="s">
        <v>16</v>
      </c>
      <c r="G4716" t="s">
        <v>2725</v>
      </c>
      <c r="H4716" t="s">
        <v>2726</v>
      </c>
      <c r="I4716" t="s">
        <v>2727</v>
      </c>
      <c r="J4716" t="s">
        <v>2728</v>
      </c>
      <c r="K4716" t="s">
        <v>2729</v>
      </c>
      <c r="L4716" t="s">
        <v>2730</v>
      </c>
      <c r="M4716" t="s">
        <v>2731</v>
      </c>
      <c r="O4716" t="s">
        <v>45</v>
      </c>
      <c r="P4716" t="s">
        <v>2732</v>
      </c>
    </row>
    <row r="4717" spans="1:16" x14ac:dyDescent="0.35">
      <c r="A4717" s="3" t="s">
        <v>21606</v>
      </c>
      <c r="B4717" t="s">
        <v>22287</v>
      </c>
      <c r="C4717" t="s">
        <v>22364</v>
      </c>
      <c r="D4717" t="s">
        <v>22365</v>
      </c>
      <c r="E4717" t="s">
        <v>22287</v>
      </c>
      <c r="F4717" t="s">
        <v>16</v>
      </c>
      <c r="G4717" t="s">
        <v>3003</v>
      </c>
      <c r="H4717" t="s">
        <v>3004</v>
      </c>
      <c r="I4717" t="s">
        <v>3005</v>
      </c>
      <c r="J4717" t="s">
        <v>3006</v>
      </c>
      <c r="K4717" t="s">
        <v>3007</v>
      </c>
      <c r="L4717" t="s">
        <v>3008</v>
      </c>
      <c r="M4717" t="s">
        <v>3009</v>
      </c>
      <c r="O4717" t="s">
        <v>3010</v>
      </c>
      <c r="P4717" t="s">
        <v>3011</v>
      </c>
    </row>
    <row r="4718" spans="1:16" x14ac:dyDescent="0.35">
      <c r="A4718" s="3" t="s">
        <v>21606</v>
      </c>
      <c r="B4718" t="s">
        <v>22287</v>
      </c>
      <c r="C4718" t="s">
        <v>22366</v>
      </c>
      <c r="D4718" t="s">
        <v>22367</v>
      </c>
      <c r="E4718" t="s">
        <v>22287</v>
      </c>
      <c r="F4718" t="s">
        <v>16</v>
      </c>
      <c r="G4718" t="s">
        <v>22368</v>
      </c>
      <c r="H4718" t="s">
        <v>22369</v>
      </c>
      <c r="I4718" t="s">
        <v>22370</v>
      </c>
      <c r="J4718" t="s">
        <v>18018</v>
      </c>
      <c r="K4718" t="s">
        <v>398</v>
      </c>
      <c r="L4718" t="s">
        <v>22371</v>
      </c>
      <c r="M4718" t="s">
        <v>22372</v>
      </c>
      <c r="O4718" t="s">
        <v>22287</v>
      </c>
      <c r="P4718" t="s">
        <v>22373</v>
      </c>
    </row>
    <row r="4719" spans="1:16" x14ac:dyDescent="0.35">
      <c r="A4719" s="3" t="s">
        <v>21606</v>
      </c>
      <c r="B4719" t="s">
        <v>22287</v>
      </c>
      <c r="C4719" t="s">
        <v>22374</v>
      </c>
      <c r="D4719" t="s">
        <v>22375</v>
      </c>
      <c r="E4719" t="s">
        <v>22287</v>
      </c>
      <c r="F4719" t="s">
        <v>39</v>
      </c>
      <c r="G4719" t="s">
        <v>22375</v>
      </c>
      <c r="H4719" t="s">
        <v>22376</v>
      </c>
      <c r="I4719" t="s">
        <v>1315</v>
      </c>
      <c r="J4719" t="s">
        <v>7144</v>
      </c>
      <c r="K4719" t="s">
        <v>21</v>
      </c>
      <c r="L4719" t="s">
        <v>22377</v>
      </c>
      <c r="M4719" t="s">
        <v>22378</v>
      </c>
      <c r="N4719" t="s">
        <v>22379</v>
      </c>
      <c r="O4719" t="s">
        <v>45</v>
      </c>
      <c r="P4719" t="s">
        <v>22380</v>
      </c>
    </row>
    <row r="4720" spans="1:16" x14ac:dyDescent="0.35">
      <c r="A4720" s="3" t="s">
        <v>21606</v>
      </c>
      <c r="B4720" t="s">
        <v>22381</v>
      </c>
      <c r="C4720" t="s">
        <v>22382</v>
      </c>
      <c r="D4720" t="s">
        <v>22383</v>
      </c>
      <c r="E4720" t="s">
        <v>22381</v>
      </c>
      <c r="F4720" t="s">
        <v>39</v>
      </c>
      <c r="G4720" t="s">
        <v>22383</v>
      </c>
      <c r="H4720" t="s">
        <v>22384</v>
      </c>
      <c r="I4720" t="s">
        <v>22385</v>
      </c>
      <c r="J4720" t="s">
        <v>6009</v>
      </c>
      <c r="K4720" t="s">
        <v>754</v>
      </c>
      <c r="L4720" t="s">
        <v>22386</v>
      </c>
      <c r="M4720" t="s">
        <v>22387</v>
      </c>
      <c r="O4720" t="s">
        <v>22388</v>
      </c>
      <c r="P4720" t="s">
        <v>22389</v>
      </c>
    </row>
    <row r="4721" spans="1:16" x14ac:dyDescent="0.35">
      <c r="A4721" s="3" t="s">
        <v>21606</v>
      </c>
      <c r="B4721" t="s">
        <v>22381</v>
      </c>
      <c r="C4721" t="s">
        <v>22390</v>
      </c>
      <c r="D4721" t="s">
        <v>22391</v>
      </c>
      <c r="E4721" t="s">
        <v>22381</v>
      </c>
      <c r="F4721" t="s">
        <v>39</v>
      </c>
      <c r="G4721" t="s">
        <v>22391</v>
      </c>
      <c r="H4721" t="s">
        <v>22392</v>
      </c>
      <c r="I4721" t="s">
        <v>22393</v>
      </c>
      <c r="J4721" t="s">
        <v>16104</v>
      </c>
      <c r="K4721" t="s">
        <v>21</v>
      </c>
      <c r="L4721" t="s">
        <v>22394</v>
      </c>
      <c r="M4721" t="s">
        <v>7916</v>
      </c>
      <c r="O4721" t="s">
        <v>22395</v>
      </c>
      <c r="P4721" t="s">
        <v>22396</v>
      </c>
    </row>
    <row r="4722" spans="1:16" x14ac:dyDescent="0.35">
      <c r="A4722" s="3" t="s">
        <v>21606</v>
      </c>
      <c r="B4722" t="s">
        <v>22381</v>
      </c>
      <c r="C4722" t="s">
        <v>22397</v>
      </c>
      <c r="D4722" t="s">
        <v>22398</v>
      </c>
      <c r="E4722" t="s">
        <v>22381</v>
      </c>
      <c r="F4722" t="s">
        <v>39</v>
      </c>
      <c r="G4722" t="s">
        <v>22398</v>
      </c>
      <c r="H4722" t="s">
        <v>22399</v>
      </c>
      <c r="I4722" t="s">
        <v>1190</v>
      </c>
      <c r="J4722" t="s">
        <v>13998</v>
      </c>
      <c r="K4722" t="s">
        <v>754</v>
      </c>
      <c r="M4722" t="s">
        <v>22400</v>
      </c>
      <c r="O4722" t="s">
        <v>22401</v>
      </c>
      <c r="P4722" t="s">
        <v>22402</v>
      </c>
    </row>
    <row r="4723" spans="1:16" x14ac:dyDescent="0.35">
      <c r="A4723" s="3" t="s">
        <v>21606</v>
      </c>
      <c r="B4723" t="s">
        <v>22381</v>
      </c>
      <c r="C4723" t="s">
        <v>22403</v>
      </c>
      <c r="D4723" t="s">
        <v>22404</v>
      </c>
      <c r="E4723" t="s">
        <v>22381</v>
      </c>
      <c r="F4723" t="s">
        <v>39</v>
      </c>
      <c r="G4723" t="s">
        <v>22404</v>
      </c>
      <c r="H4723" t="s">
        <v>22405</v>
      </c>
      <c r="I4723" t="s">
        <v>670</v>
      </c>
      <c r="J4723" t="s">
        <v>22406</v>
      </c>
      <c r="K4723" t="s">
        <v>21</v>
      </c>
      <c r="L4723" t="s">
        <v>22407</v>
      </c>
      <c r="M4723" t="s">
        <v>11669</v>
      </c>
      <c r="O4723" t="s">
        <v>22408</v>
      </c>
      <c r="P4723" t="s">
        <v>22409</v>
      </c>
    </row>
    <row r="4724" spans="1:16" x14ac:dyDescent="0.35">
      <c r="A4724" s="3" t="s">
        <v>21606</v>
      </c>
      <c r="B4724" t="s">
        <v>22381</v>
      </c>
      <c r="C4724" t="s">
        <v>22410</v>
      </c>
      <c r="D4724" t="s">
        <v>22411</v>
      </c>
      <c r="E4724" t="s">
        <v>22381</v>
      </c>
      <c r="F4724" t="s">
        <v>39</v>
      </c>
      <c r="G4724" t="s">
        <v>22411</v>
      </c>
      <c r="H4724" t="s">
        <v>22412</v>
      </c>
      <c r="I4724" t="s">
        <v>2361</v>
      </c>
      <c r="J4724" t="s">
        <v>1133</v>
      </c>
      <c r="L4724" t="s">
        <v>22413</v>
      </c>
      <c r="M4724" t="s">
        <v>22414</v>
      </c>
      <c r="O4724" t="s">
        <v>22415</v>
      </c>
      <c r="P4724" t="s">
        <v>22416</v>
      </c>
    </row>
    <row r="4725" spans="1:16" x14ac:dyDescent="0.35">
      <c r="A4725" s="3" t="s">
        <v>21606</v>
      </c>
      <c r="B4725" t="s">
        <v>22381</v>
      </c>
      <c r="C4725" t="s">
        <v>22417</v>
      </c>
      <c r="D4725" t="s">
        <v>22418</v>
      </c>
      <c r="E4725" t="s">
        <v>22381</v>
      </c>
      <c r="F4725" t="s">
        <v>39</v>
      </c>
      <c r="G4725" t="s">
        <v>22419</v>
      </c>
      <c r="H4725" t="s">
        <v>22420</v>
      </c>
      <c r="I4725" t="s">
        <v>6467</v>
      </c>
      <c r="J4725" t="s">
        <v>22421</v>
      </c>
      <c r="K4725" t="s">
        <v>21</v>
      </c>
      <c r="L4725" t="s">
        <v>22422</v>
      </c>
      <c r="M4725" t="s">
        <v>22423</v>
      </c>
      <c r="O4725" t="s">
        <v>22381</v>
      </c>
      <c r="P4725" t="s">
        <v>22424</v>
      </c>
    </row>
    <row r="4726" spans="1:16" x14ac:dyDescent="0.35">
      <c r="A4726" s="3" t="s">
        <v>21606</v>
      </c>
      <c r="B4726" t="s">
        <v>22381</v>
      </c>
      <c r="C4726" t="s">
        <v>22425</v>
      </c>
      <c r="D4726" t="s">
        <v>22426</v>
      </c>
      <c r="E4726" t="s">
        <v>22381</v>
      </c>
      <c r="F4726" t="s">
        <v>39</v>
      </c>
      <c r="G4726" t="s">
        <v>22426</v>
      </c>
      <c r="H4726" t="s">
        <v>22427</v>
      </c>
      <c r="I4726" t="s">
        <v>6698</v>
      </c>
      <c r="J4726" t="s">
        <v>22428</v>
      </c>
      <c r="K4726" t="s">
        <v>21</v>
      </c>
      <c r="L4726" t="s">
        <v>22429</v>
      </c>
      <c r="M4726" t="s">
        <v>20426</v>
      </c>
      <c r="O4726" t="s">
        <v>22430</v>
      </c>
      <c r="P4726" t="s">
        <v>22431</v>
      </c>
    </row>
    <row r="4727" spans="1:16" x14ac:dyDescent="0.35">
      <c r="A4727" s="3" t="s">
        <v>21606</v>
      </c>
      <c r="B4727" t="s">
        <v>22381</v>
      </c>
      <c r="C4727" t="s">
        <v>22432</v>
      </c>
      <c r="D4727" t="s">
        <v>22433</v>
      </c>
      <c r="E4727" t="s">
        <v>22381</v>
      </c>
      <c r="F4727" t="s">
        <v>39</v>
      </c>
      <c r="G4727" t="s">
        <v>22433</v>
      </c>
      <c r="H4727" t="s">
        <v>22434</v>
      </c>
      <c r="I4727" t="s">
        <v>3934</v>
      </c>
      <c r="J4727" t="s">
        <v>741</v>
      </c>
      <c r="K4727" t="s">
        <v>21</v>
      </c>
      <c r="L4727" t="s">
        <v>22435</v>
      </c>
      <c r="M4727" t="s">
        <v>22436</v>
      </c>
      <c r="O4727" t="s">
        <v>8758</v>
      </c>
      <c r="P4727" t="s">
        <v>22437</v>
      </c>
    </row>
    <row r="4728" spans="1:16" x14ac:dyDescent="0.35">
      <c r="A4728" s="3" t="s">
        <v>21606</v>
      </c>
      <c r="B4728" t="s">
        <v>22381</v>
      </c>
      <c r="C4728" t="s">
        <v>22438</v>
      </c>
      <c r="D4728" t="s">
        <v>22439</v>
      </c>
      <c r="E4728" t="s">
        <v>22381</v>
      </c>
      <c r="F4728" t="s">
        <v>16</v>
      </c>
      <c r="G4728" t="s">
        <v>2725</v>
      </c>
      <c r="H4728" t="s">
        <v>2726</v>
      </c>
      <c r="I4728" t="s">
        <v>2727</v>
      </c>
      <c r="J4728" t="s">
        <v>2728</v>
      </c>
      <c r="K4728" t="s">
        <v>2729</v>
      </c>
      <c r="L4728" t="s">
        <v>2730</v>
      </c>
      <c r="M4728" t="s">
        <v>2731</v>
      </c>
      <c r="O4728" t="s">
        <v>45</v>
      </c>
      <c r="P4728" t="s">
        <v>2732</v>
      </c>
    </row>
    <row r="4729" spans="1:16" x14ac:dyDescent="0.35">
      <c r="A4729" s="3" t="s">
        <v>21606</v>
      </c>
      <c r="B4729" t="s">
        <v>22381</v>
      </c>
      <c r="C4729" t="s">
        <v>22440</v>
      </c>
      <c r="D4729" t="s">
        <v>22441</v>
      </c>
      <c r="E4729" t="s">
        <v>22381</v>
      </c>
      <c r="F4729" t="s">
        <v>39</v>
      </c>
      <c r="G4729" t="s">
        <v>22441</v>
      </c>
      <c r="H4729" t="s">
        <v>22442</v>
      </c>
      <c r="I4729" t="s">
        <v>2454</v>
      </c>
      <c r="J4729" t="s">
        <v>22443</v>
      </c>
      <c r="K4729" t="s">
        <v>21</v>
      </c>
      <c r="L4729" t="s">
        <v>12130</v>
      </c>
      <c r="M4729" t="s">
        <v>22444</v>
      </c>
      <c r="O4729" t="s">
        <v>22388</v>
      </c>
      <c r="P4729" t="s">
        <v>22445</v>
      </c>
    </row>
    <row r="4730" spans="1:16" x14ac:dyDescent="0.35">
      <c r="A4730" s="3" t="s">
        <v>21606</v>
      </c>
      <c r="B4730" t="s">
        <v>22381</v>
      </c>
      <c r="C4730" t="s">
        <v>22446</v>
      </c>
      <c r="D4730" t="s">
        <v>22447</v>
      </c>
      <c r="E4730" t="s">
        <v>22381</v>
      </c>
      <c r="F4730" t="s">
        <v>16</v>
      </c>
      <c r="G4730" t="s">
        <v>22448</v>
      </c>
      <c r="H4730" t="s">
        <v>22449</v>
      </c>
      <c r="I4730" t="s">
        <v>223</v>
      </c>
      <c r="J4730" t="s">
        <v>22450</v>
      </c>
      <c r="K4730" t="s">
        <v>135</v>
      </c>
      <c r="L4730" t="s">
        <v>22451</v>
      </c>
      <c r="M4730" t="s">
        <v>22452</v>
      </c>
      <c r="O4730" t="s">
        <v>287</v>
      </c>
      <c r="P4730" t="s">
        <v>22453</v>
      </c>
    </row>
    <row r="4731" spans="1:16" x14ac:dyDescent="0.35">
      <c r="A4731" s="3" t="s">
        <v>21606</v>
      </c>
      <c r="B4731" t="s">
        <v>22381</v>
      </c>
      <c r="C4731" t="s">
        <v>22454</v>
      </c>
      <c r="D4731" t="s">
        <v>22455</v>
      </c>
      <c r="E4731" t="s">
        <v>22381</v>
      </c>
      <c r="F4731" t="s">
        <v>16</v>
      </c>
      <c r="G4731" t="s">
        <v>2805</v>
      </c>
      <c r="H4731" t="s">
        <v>2272</v>
      </c>
      <c r="I4731" t="s">
        <v>2273</v>
      </c>
      <c r="J4731" t="s">
        <v>2255</v>
      </c>
      <c r="K4731" t="s">
        <v>21</v>
      </c>
      <c r="L4731" t="s">
        <v>2274</v>
      </c>
      <c r="M4731" t="s">
        <v>2275</v>
      </c>
      <c r="O4731" t="s">
        <v>2242</v>
      </c>
      <c r="P4731" t="s">
        <v>2276</v>
      </c>
    </row>
    <row r="4732" spans="1:16" x14ac:dyDescent="0.35">
      <c r="A4732" s="3" t="s">
        <v>21606</v>
      </c>
      <c r="B4732" t="s">
        <v>22381</v>
      </c>
      <c r="C4732" t="s">
        <v>22456</v>
      </c>
      <c r="D4732" t="s">
        <v>22457</v>
      </c>
      <c r="E4732" t="s">
        <v>22381</v>
      </c>
      <c r="F4732" t="s">
        <v>39</v>
      </c>
      <c r="G4732" t="s">
        <v>22458</v>
      </c>
      <c r="H4732" t="s">
        <v>22459</v>
      </c>
      <c r="I4732" t="s">
        <v>22460</v>
      </c>
      <c r="J4732" t="s">
        <v>753</v>
      </c>
      <c r="K4732" t="s">
        <v>21</v>
      </c>
      <c r="L4732" t="s">
        <v>22461</v>
      </c>
      <c r="M4732" t="s">
        <v>22462</v>
      </c>
      <c r="O4732" t="s">
        <v>138</v>
      </c>
      <c r="P4732" t="s">
        <v>22463</v>
      </c>
    </row>
    <row r="4733" spans="1:16" x14ac:dyDescent="0.35">
      <c r="A4733" s="3" t="s">
        <v>21606</v>
      </c>
      <c r="B4733" t="s">
        <v>22381</v>
      </c>
      <c r="C4733" t="s">
        <v>22464</v>
      </c>
      <c r="D4733" t="s">
        <v>22465</v>
      </c>
      <c r="E4733" t="s">
        <v>22381</v>
      </c>
      <c r="F4733" t="s">
        <v>16</v>
      </c>
      <c r="G4733" t="s">
        <v>22466</v>
      </c>
      <c r="H4733" t="s">
        <v>22467</v>
      </c>
      <c r="I4733" t="s">
        <v>22468</v>
      </c>
      <c r="J4733" t="s">
        <v>22469</v>
      </c>
      <c r="K4733" t="s">
        <v>21</v>
      </c>
      <c r="L4733" t="s">
        <v>22470</v>
      </c>
      <c r="M4733" t="s">
        <v>22471</v>
      </c>
      <c r="O4733" t="s">
        <v>22381</v>
      </c>
      <c r="P4733" t="s">
        <v>22472</v>
      </c>
    </row>
    <row r="4734" spans="1:16" x14ac:dyDescent="0.35">
      <c r="A4734" s="3" t="s">
        <v>21606</v>
      </c>
      <c r="B4734" t="s">
        <v>22381</v>
      </c>
      <c r="C4734" t="s">
        <v>22473</v>
      </c>
      <c r="D4734" t="s">
        <v>18963</v>
      </c>
      <c r="E4734" t="s">
        <v>22381</v>
      </c>
      <c r="F4734" t="s">
        <v>16</v>
      </c>
      <c r="G4734" t="s">
        <v>2725</v>
      </c>
      <c r="H4734" t="s">
        <v>2726</v>
      </c>
      <c r="I4734" t="s">
        <v>2727</v>
      </c>
      <c r="J4734" t="s">
        <v>2728</v>
      </c>
      <c r="K4734" t="s">
        <v>2729</v>
      </c>
      <c r="L4734" t="s">
        <v>2730</v>
      </c>
      <c r="M4734" t="s">
        <v>2731</v>
      </c>
      <c r="O4734" t="s">
        <v>45</v>
      </c>
      <c r="P4734" t="s">
        <v>2732</v>
      </c>
    </row>
    <row r="4735" spans="1:16" x14ac:dyDescent="0.35">
      <c r="A4735" s="3" t="s">
        <v>21606</v>
      </c>
      <c r="B4735" t="s">
        <v>22381</v>
      </c>
      <c r="C4735" t="s">
        <v>22474</v>
      </c>
      <c r="D4735" t="s">
        <v>22475</v>
      </c>
      <c r="E4735" t="s">
        <v>22381</v>
      </c>
      <c r="F4735" t="s">
        <v>16</v>
      </c>
      <c r="G4735" t="s">
        <v>2725</v>
      </c>
      <c r="H4735" t="s">
        <v>2726</v>
      </c>
      <c r="I4735" t="s">
        <v>2727</v>
      </c>
      <c r="J4735" t="s">
        <v>2728</v>
      </c>
      <c r="K4735" t="s">
        <v>2729</v>
      </c>
      <c r="L4735" t="s">
        <v>2730</v>
      </c>
      <c r="M4735" t="s">
        <v>2731</v>
      </c>
      <c r="O4735" t="s">
        <v>45</v>
      </c>
      <c r="P4735" t="s">
        <v>2732</v>
      </c>
    </row>
    <row r="4736" spans="1:16" x14ac:dyDescent="0.35">
      <c r="A4736" s="3" t="s">
        <v>21606</v>
      </c>
      <c r="B4736" t="s">
        <v>22381</v>
      </c>
      <c r="C4736" t="s">
        <v>22476</v>
      </c>
      <c r="D4736" t="s">
        <v>22477</v>
      </c>
      <c r="E4736" t="s">
        <v>22381</v>
      </c>
      <c r="F4736" t="s">
        <v>16</v>
      </c>
      <c r="G4736" t="s">
        <v>122</v>
      </c>
      <c r="H4736" t="s">
        <v>123</v>
      </c>
      <c r="I4736" t="s">
        <v>124</v>
      </c>
      <c r="J4736" t="s">
        <v>125</v>
      </c>
      <c r="K4736" t="s">
        <v>21</v>
      </c>
      <c r="L4736" t="s">
        <v>126</v>
      </c>
      <c r="M4736" t="s">
        <v>127</v>
      </c>
      <c r="O4736" t="s">
        <v>45</v>
      </c>
      <c r="P4736" t="s">
        <v>128</v>
      </c>
    </row>
    <row r="4737" spans="1:16" x14ac:dyDescent="0.35">
      <c r="A4737" s="3" t="s">
        <v>21606</v>
      </c>
      <c r="B4737" t="s">
        <v>22381</v>
      </c>
      <c r="C4737" t="s">
        <v>22478</v>
      </c>
      <c r="D4737" t="s">
        <v>22479</v>
      </c>
      <c r="E4737" t="s">
        <v>22381</v>
      </c>
      <c r="F4737" t="s">
        <v>16</v>
      </c>
      <c r="G4737" t="s">
        <v>657</v>
      </c>
      <c r="H4737" t="s">
        <v>513</v>
      </c>
      <c r="I4737" t="s">
        <v>514</v>
      </c>
      <c r="J4737" t="s">
        <v>515</v>
      </c>
      <c r="K4737" t="s">
        <v>516</v>
      </c>
      <c r="L4737" t="s">
        <v>517</v>
      </c>
      <c r="M4737" t="s">
        <v>127</v>
      </c>
      <c r="O4737" t="s">
        <v>45</v>
      </c>
      <c r="P4737" t="s">
        <v>128</v>
      </c>
    </row>
    <row r="4738" spans="1:16" x14ac:dyDescent="0.35">
      <c r="A4738" s="3" t="s">
        <v>21606</v>
      </c>
      <c r="B4738" t="s">
        <v>22381</v>
      </c>
      <c r="C4738" t="s">
        <v>22480</v>
      </c>
      <c r="D4738" t="s">
        <v>22481</v>
      </c>
      <c r="E4738" t="s">
        <v>22381</v>
      </c>
      <c r="F4738" t="s">
        <v>39</v>
      </c>
      <c r="G4738" t="s">
        <v>22481</v>
      </c>
      <c r="H4738" t="s">
        <v>22482</v>
      </c>
      <c r="I4738" t="s">
        <v>22483</v>
      </c>
      <c r="J4738" t="s">
        <v>22484</v>
      </c>
      <c r="K4738" t="s">
        <v>21</v>
      </c>
      <c r="L4738" t="s">
        <v>22485</v>
      </c>
      <c r="M4738" t="s">
        <v>6828</v>
      </c>
      <c r="O4738" t="s">
        <v>22486</v>
      </c>
      <c r="P4738" t="s">
        <v>22487</v>
      </c>
    </row>
    <row r="4739" spans="1:16" x14ac:dyDescent="0.35">
      <c r="A4739" s="3" t="s">
        <v>21606</v>
      </c>
      <c r="B4739" t="s">
        <v>22381</v>
      </c>
      <c r="C4739" t="s">
        <v>22488</v>
      </c>
      <c r="D4739" t="s">
        <v>22489</v>
      </c>
      <c r="E4739" t="s">
        <v>22381</v>
      </c>
      <c r="F4739" t="s">
        <v>39</v>
      </c>
      <c r="G4739" t="s">
        <v>22489</v>
      </c>
      <c r="H4739" t="s">
        <v>22490</v>
      </c>
      <c r="I4739" t="s">
        <v>144</v>
      </c>
      <c r="J4739" t="s">
        <v>22491</v>
      </c>
      <c r="K4739" t="s">
        <v>21</v>
      </c>
      <c r="L4739" t="s">
        <v>22492</v>
      </c>
      <c r="M4739" t="s">
        <v>22493</v>
      </c>
      <c r="O4739" t="s">
        <v>8758</v>
      </c>
      <c r="P4739" t="s">
        <v>22494</v>
      </c>
    </row>
    <row r="4740" spans="1:16" x14ac:dyDescent="0.35">
      <c r="A4740" s="3" t="s">
        <v>21606</v>
      </c>
      <c r="B4740" t="s">
        <v>22381</v>
      </c>
      <c r="C4740" t="s">
        <v>22495</v>
      </c>
      <c r="D4740" t="s">
        <v>22496</v>
      </c>
      <c r="E4740" t="s">
        <v>22381</v>
      </c>
      <c r="F4740" t="s">
        <v>16</v>
      </c>
      <c r="H4740" t="s">
        <v>22497</v>
      </c>
      <c r="I4740" t="s">
        <v>22498</v>
      </c>
      <c r="J4740" t="s">
        <v>4904</v>
      </c>
      <c r="K4740" t="s">
        <v>155</v>
      </c>
      <c r="L4740" t="s">
        <v>22499</v>
      </c>
      <c r="M4740" t="s">
        <v>22500</v>
      </c>
      <c r="O4740" t="s">
        <v>22388</v>
      </c>
      <c r="P4740" t="s">
        <v>22501</v>
      </c>
    </row>
    <row r="4741" spans="1:16" x14ac:dyDescent="0.35">
      <c r="A4741" s="3" t="s">
        <v>21606</v>
      </c>
      <c r="B4741" t="s">
        <v>22381</v>
      </c>
      <c r="C4741" t="s">
        <v>22502</v>
      </c>
      <c r="D4741" t="s">
        <v>22503</v>
      </c>
      <c r="E4741" t="s">
        <v>22381</v>
      </c>
      <c r="F4741" t="s">
        <v>16</v>
      </c>
      <c r="G4741" t="s">
        <v>499</v>
      </c>
      <c r="H4741" t="s">
        <v>281</v>
      </c>
      <c r="I4741" t="s">
        <v>282</v>
      </c>
      <c r="J4741" t="s">
        <v>283</v>
      </c>
      <c r="K4741" t="s">
        <v>284</v>
      </c>
      <c r="L4741" t="s">
        <v>285</v>
      </c>
      <c r="M4741" t="s">
        <v>286</v>
      </c>
      <c r="O4741" t="s">
        <v>287</v>
      </c>
      <c r="P4741" t="s">
        <v>288</v>
      </c>
    </row>
    <row r="4742" spans="1:16" x14ac:dyDescent="0.35">
      <c r="A4742" s="3" t="s">
        <v>21606</v>
      </c>
      <c r="B4742" t="s">
        <v>22381</v>
      </c>
      <c r="C4742" t="s">
        <v>22504</v>
      </c>
      <c r="D4742" t="s">
        <v>22505</v>
      </c>
      <c r="E4742" t="s">
        <v>22381</v>
      </c>
      <c r="F4742" t="s">
        <v>16</v>
      </c>
      <c r="G4742" t="s">
        <v>22506</v>
      </c>
      <c r="H4742" t="s">
        <v>22507</v>
      </c>
      <c r="I4742" t="s">
        <v>22508</v>
      </c>
      <c r="J4742" t="s">
        <v>11489</v>
      </c>
      <c r="K4742" t="s">
        <v>21</v>
      </c>
      <c r="L4742" t="s">
        <v>22509</v>
      </c>
      <c r="M4742" t="s">
        <v>22510</v>
      </c>
      <c r="O4742" t="s">
        <v>147</v>
      </c>
      <c r="P4742" t="s">
        <v>22511</v>
      </c>
    </row>
    <row r="4743" spans="1:16" x14ac:dyDescent="0.35">
      <c r="A4743" s="3" t="s">
        <v>21606</v>
      </c>
      <c r="B4743" t="s">
        <v>22381</v>
      </c>
      <c r="C4743" t="s">
        <v>22512</v>
      </c>
      <c r="D4743" t="s">
        <v>22513</v>
      </c>
      <c r="E4743" t="s">
        <v>22381</v>
      </c>
      <c r="F4743" t="s">
        <v>16</v>
      </c>
      <c r="G4743" t="s">
        <v>12767</v>
      </c>
      <c r="H4743" t="s">
        <v>12782</v>
      </c>
      <c r="I4743" t="s">
        <v>1171</v>
      </c>
      <c r="J4743" t="s">
        <v>12783</v>
      </c>
      <c r="K4743" t="s">
        <v>21</v>
      </c>
      <c r="L4743" t="s">
        <v>12784</v>
      </c>
      <c r="M4743" t="s">
        <v>12771</v>
      </c>
      <c r="O4743" t="s">
        <v>1079</v>
      </c>
      <c r="P4743" t="s">
        <v>12772</v>
      </c>
    </row>
    <row r="4744" spans="1:16" x14ac:dyDescent="0.35">
      <c r="A4744" s="3" t="s">
        <v>21606</v>
      </c>
      <c r="B4744" t="s">
        <v>22381</v>
      </c>
      <c r="C4744" t="s">
        <v>22514</v>
      </c>
      <c r="D4744" t="s">
        <v>22515</v>
      </c>
      <c r="E4744" t="s">
        <v>22381</v>
      </c>
      <c r="F4744" t="s">
        <v>39</v>
      </c>
      <c r="G4744" t="s">
        <v>12767</v>
      </c>
      <c r="H4744" t="s">
        <v>12782</v>
      </c>
      <c r="I4744" t="s">
        <v>1171</v>
      </c>
      <c r="J4744" t="s">
        <v>12783</v>
      </c>
      <c r="K4744" t="s">
        <v>21</v>
      </c>
      <c r="L4744" t="s">
        <v>12784</v>
      </c>
      <c r="M4744" t="s">
        <v>12771</v>
      </c>
      <c r="O4744" t="s">
        <v>1079</v>
      </c>
      <c r="P4744" t="s">
        <v>12772</v>
      </c>
    </row>
    <row r="4745" spans="1:16" x14ac:dyDescent="0.35">
      <c r="A4745" s="3" t="s">
        <v>21606</v>
      </c>
      <c r="B4745" t="s">
        <v>12453</v>
      </c>
      <c r="C4745" t="s">
        <v>22516</v>
      </c>
      <c r="D4745" t="s">
        <v>22517</v>
      </c>
      <c r="E4745" t="s">
        <v>12453</v>
      </c>
      <c r="F4745" t="s">
        <v>39</v>
      </c>
      <c r="G4745" t="s">
        <v>22517</v>
      </c>
      <c r="H4745" t="s">
        <v>22518</v>
      </c>
      <c r="I4745" t="s">
        <v>22519</v>
      </c>
      <c r="J4745" t="s">
        <v>3613</v>
      </c>
      <c r="K4745" t="s">
        <v>754</v>
      </c>
      <c r="L4745" t="s">
        <v>22520</v>
      </c>
      <c r="M4745" t="s">
        <v>11383</v>
      </c>
      <c r="O4745" t="s">
        <v>22521</v>
      </c>
      <c r="P4745" t="s">
        <v>22522</v>
      </c>
    </row>
    <row r="4746" spans="1:16" x14ac:dyDescent="0.35">
      <c r="A4746" s="3" t="s">
        <v>21606</v>
      </c>
      <c r="B4746" t="s">
        <v>12453</v>
      </c>
      <c r="C4746" t="s">
        <v>22523</v>
      </c>
      <c r="D4746" t="s">
        <v>22524</v>
      </c>
      <c r="E4746" t="s">
        <v>12453</v>
      </c>
      <c r="F4746" t="s">
        <v>39</v>
      </c>
      <c r="G4746" t="s">
        <v>22524</v>
      </c>
      <c r="H4746" t="s">
        <v>22525</v>
      </c>
      <c r="I4746" t="s">
        <v>3005</v>
      </c>
      <c r="J4746" t="s">
        <v>22526</v>
      </c>
      <c r="K4746" t="s">
        <v>21</v>
      </c>
      <c r="L4746" t="s">
        <v>22527</v>
      </c>
      <c r="M4746" t="s">
        <v>4874</v>
      </c>
      <c r="O4746" t="s">
        <v>22528</v>
      </c>
      <c r="P4746" t="s">
        <v>22529</v>
      </c>
    </row>
    <row r="4747" spans="1:16" x14ac:dyDescent="0.35">
      <c r="A4747" s="3" t="s">
        <v>21606</v>
      </c>
      <c r="B4747" t="s">
        <v>12453</v>
      </c>
      <c r="C4747" t="s">
        <v>22530</v>
      </c>
      <c r="D4747" t="s">
        <v>22531</v>
      </c>
      <c r="E4747" t="s">
        <v>12453</v>
      </c>
      <c r="F4747" t="s">
        <v>16</v>
      </c>
      <c r="G4747" t="s">
        <v>22532</v>
      </c>
      <c r="H4747" t="s">
        <v>22533</v>
      </c>
      <c r="I4747" t="s">
        <v>638</v>
      </c>
      <c r="J4747" t="s">
        <v>12160</v>
      </c>
      <c r="K4747" t="s">
        <v>21</v>
      </c>
      <c r="L4747" t="s">
        <v>22534</v>
      </c>
      <c r="M4747" t="s">
        <v>22535</v>
      </c>
      <c r="O4747" t="s">
        <v>1157</v>
      </c>
      <c r="P4747" t="s">
        <v>22536</v>
      </c>
    </row>
    <row r="4748" spans="1:16" x14ac:dyDescent="0.35">
      <c r="A4748" s="3" t="s">
        <v>21606</v>
      </c>
      <c r="B4748" t="s">
        <v>8674</v>
      </c>
      <c r="C4748" t="s">
        <v>22537</v>
      </c>
      <c r="D4748" t="s">
        <v>22538</v>
      </c>
      <c r="E4748" t="s">
        <v>8674</v>
      </c>
      <c r="F4748" t="s">
        <v>39</v>
      </c>
      <c r="G4748" t="s">
        <v>22538</v>
      </c>
      <c r="H4748" t="s">
        <v>22539</v>
      </c>
      <c r="I4748" t="s">
        <v>22540</v>
      </c>
      <c r="J4748" t="s">
        <v>4691</v>
      </c>
      <c r="K4748" t="s">
        <v>754</v>
      </c>
      <c r="L4748" t="s">
        <v>22541</v>
      </c>
      <c r="M4748" t="s">
        <v>22542</v>
      </c>
      <c r="O4748" t="s">
        <v>8674</v>
      </c>
      <c r="P4748" t="s">
        <v>22543</v>
      </c>
    </row>
    <row r="4749" spans="1:16" x14ac:dyDescent="0.35">
      <c r="A4749" s="3" t="s">
        <v>21606</v>
      </c>
      <c r="B4749" t="s">
        <v>8674</v>
      </c>
      <c r="C4749" t="s">
        <v>22544</v>
      </c>
      <c r="D4749" t="s">
        <v>22545</v>
      </c>
      <c r="E4749" t="s">
        <v>8674</v>
      </c>
      <c r="F4749" t="s">
        <v>39</v>
      </c>
      <c r="G4749" t="s">
        <v>22545</v>
      </c>
      <c r="H4749" t="s">
        <v>22546</v>
      </c>
      <c r="I4749" t="s">
        <v>746</v>
      </c>
      <c r="J4749" t="s">
        <v>10778</v>
      </c>
      <c r="K4749" t="s">
        <v>754</v>
      </c>
      <c r="L4749" t="s">
        <v>22547</v>
      </c>
      <c r="M4749" t="s">
        <v>8073</v>
      </c>
      <c r="O4749" t="s">
        <v>8679</v>
      </c>
      <c r="P4749" t="s">
        <v>22548</v>
      </c>
    </row>
    <row r="4750" spans="1:16" x14ac:dyDescent="0.35">
      <c r="A4750" s="3" t="s">
        <v>21606</v>
      </c>
      <c r="B4750" t="s">
        <v>8674</v>
      </c>
      <c r="C4750" t="s">
        <v>22549</v>
      </c>
      <c r="D4750" t="s">
        <v>22550</v>
      </c>
      <c r="E4750" t="s">
        <v>8674</v>
      </c>
      <c r="F4750" t="s">
        <v>39</v>
      </c>
      <c r="G4750" t="s">
        <v>22550</v>
      </c>
      <c r="H4750" t="s">
        <v>22551</v>
      </c>
      <c r="I4750" t="s">
        <v>11424</v>
      </c>
      <c r="J4750" t="s">
        <v>4421</v>
      </c>
      <c r="K4750" t="s">
        <v>21</v>
      </c>
      <c r="L4750" t="s">
        <v>22552</v>
      </c>
      <c r="M4750" t="s">
        <v>22553</v>
      </c>
      <c r="O4750" t="s">
        <v>8674</v>
      </c>
      <c r="P4750" t="s">
        <v>22554</v>
      </c>
    </row>
    <row r="4751" spans="1:16" x14ac:dyDescent="0.35">
      <c r="A4751" s="3" t="s">
        <v>21606</v>
      </c>
      <c r="B4751" t="s">
        <v>8674</v>
      </c>
      <c r="C4751" t="s">
        <v>22555</v>
      </c>
      <c r="D4751" t="s">
        <v>22556</v>
      </c>
      <c r="E4751" t="s">
        <v>8674</v>
      </c>
      <c r="F4751" t="s">
        <v>16</v>
      </c>
      <c r="G4751" t="s">
        <v>22556</v>
      </c>
      <c r="H4751" t="s">
        <v>22557</v>
      </c>
      <c r="I4751" t="s">
        <v>2299</v>
      </c>
      <c r="J4751" t="s">
        <v>193</v>
      </c>
      <c r="K4751" t="s">
        <v>21</v>
      </c>
      <c r="L4751" t="s">
        <v>22558</v>
      </c>
      <c r="M4751" t="s">
        <v>22559</v>
      </c>
      <c r="O4751" t="s">
        <v>19281</v>
      </c>
      <c r="P4751" t="s">
        <v>22560</v>
      </c>
    </row>
    <row r="4752" spans="1:16" x14ac:dyDescent="0.35">
      <c r="A4752" s="3" t="s">
        <v>21606</v>
      </c>
      <c r="B4752" t="s">
        <v>8674</v>
      </c>
      <c r="C4752" t="s">
        <v>8672</v>
      </c>
      <c r="D4752" t="s">
        <v>8673</v>
      </c>
      <c r="E4752" t="s">
        <v>8674</v>
      </c>
      <c r="F4752" t="s">
        <v>39</v>
      </c>
      <c r="G4752" t="s">
        <v>8673</v>
      </c>
      <c r="H4752" t="s">
        <v>8675</v>
      </c>
      <c r="I4752" t="s">
        <v>8676</v>
      </c>
      <c r="J4752" t="s">
        <v>8677</v>
      </c>
      <c r="K4752" t="s">
        <v>21</v>
      </c>
      <c r="L4752" t="s">
        <v>8678</v>
      </c>
      <c r="M4752" t="s">
        <v>1318</v>
      </c>
      <c r="O4752" t="s">
        <v>8679</v>
      </c>
      <c r="P4752" t="s">
        <v>8680</v>
      </c>
    </row>
    <row r="4753" spans="1:16" x14ac:dyDescent="0.35">
      <c r="A4753" s="3" t="s">
        <v>21606</v>
      </c>
      <c r="B4753" t="s">
        <v>1179</v>
      </c>
      <c r="C4753" t="s">
        <v>22561</v>
      </c>
      <c r="D4753" t="s">
        <v>22562</v>
      </c>
      <c r="E4753" t="s">
        <v>1179</v>
      </c>
      <c r="F4753" t="s">
        <v>39</v>
      </c>
      <c r="G4753" t="s">
        <v>22563</v>
      </c>
      <c r="H4753" t="s">
        <v>22564</v>
      </c>
      <c r="I4753" t="s">
        <v>17354</v>
      </c>
      <c r="J4753" t="s">
        <v>4281</v>
      </c>
      <c r="K4753" t="s">
        <v>754</v>
      </c>
      <c r="L4753" t="s">
        <v>22565</v>
      </c>
      <c r="M4753" t="s">
        <v>22566</v>
      </c>
      <c r="O4753" t="s">
        <v>45</v>
      </c>
      <c r="P4753" t="s">
        <v>22567</v>
      </c>
    </row>
    <row r="4754" spans="1:16" x14ac:dyDescent="0.35">
      <c r="A4754" s="3" t="s">
        <v>21606</v>
      </c>
      <c r="B4754" t="s">
        <v>1264</v>
      </c>
      <c r="C4754" t="s">
        <v>22561</v>
      </c>
      <c r="D4754" t="s">
        <v>22562</v>
      </c>
      <c r="E4754" t="s">
        <v>1179</v>
      </c>
      <c r="F4754" t="s">
        <v>39</v>
      </c>
      <c r="G4754" t="s">
        <v>22563</v>
      </c>
      <c r="H4754" t="s">
        <v>22564</v>
      </c>
      <c r="I4754" t="s">
        <v>17354</v>
      </c>
      <c r="J4754" t="s">
        <v>4281</v>
      </c>
      <c r="K4754" t="s">
        <v>754</v>
      </c>
      <c r="L4754" t="s">
        <v>22565</v>
      </c>
      <c r="M4754" t="s">
        <v>22566</v>
      </c>
      <c r="O4754" t="s">
        <v>45</v>
      </c>
      <c r="P4754" t="s">
        <v>22567</v>
      </c>
    </row>
    <row r="4755" spans="1:16" x14ac:dyDescent="0.35">
      <c r="A4755" s="3" t="s">
        <v>21606</v>
      </c>
      <c r="B4755" t="s">
        <v>1179</v>
      </c>
      <c r="C4755" t="s">
        <v>22568</v>
      </c>
      <c r="D4755" t="s">
        <v>22569</v>
      </c>
      <c r="E4755" t="s">
        <v>1179</v>
      </c>
      <c r="F4755" t="s">
        <v>39</v>
      </c>
      <c r="G4755" t="s">
        <v>22569</v>
      </c>
      <c r="H4755" t="s">
        <v>22570</v>
      </c>
      <c r="I4755" t="s">
        <v>22571</v>
      </c>
      <c r="J4755" t="s">
        <v>22572</v>
      </c>
      <c r="K4755" t="s">
        <v>754</v>
      </c>
      <c r="L4755" t="s">
        <v>22573</v>
      </c>
      <c r="M4755" t="s">
        <v>22574</v>
      </c>
      <c r="O4755" t="s">
        <v>21658</v>
      </c>
      <c r="P4755" t="s">
        <v>22575</v>
      </c>
    </row>
    <row r="4756" spans="1:16" x14ac:dyDescent="0.35">
      <c r="A4756" s="3" t="s">
        <v>21606</v>
      </c>
      <c r="B4756" t="s">
        <v>1179</v>
      </c>
      <c r="C4756" t="s">
        <v>22576</v>
      </c>
      <c r="D4756" t="s">
        <v>22577</v>
      </c>
      <c r="E4756" t="s">
        <v>1179</v>
      </c>
      <c r="F4756" t="s">
        <v>39</v>
      </c>
      <c r="G4756" t="s">
        <v>22577</v>
      </c>
      <c r="H4756" t="s">
        <v>22578</v>
      </c>
      <c r="I4756" t="s">
        <v>6052</v>
      </c>
      <c r="J4756" t="s">
        <v>22579</v>
      </c>
      <c r="K4756" t="s">
        <v>754</v>
      </c>
      <c r="L4756" t="s">
        <v>22580</v>
      </c>
      <c r="M4756" t="s">
        <v>22581</v>
      </c>
      <c r="O4756" t="s">
        <v>22582</v>
      </c>
      <c r="P4756" t="s">
        <v>22583</v>
      </c>
    </row>
    <row r="4757" spans="1:16" x14ac:dyDescent="0.35">
      <c r="A4757" s="3" t="s">
        <v>21606</v>
      </c>
      <c r="B4757" t="s">
        <v>1179</v>
      </c>
      <c r="C4757" t="s">
        <v>22584</v>
      </c>
      <c r="D4757" t="s">
        <v>22585</v>
      </c>
      <c r="E4757" t="s">
        <v>1179</v>
      </c>
      <c r="F4757" t="s">
        <v>39</v>
      </c>
      <c r="G4757" t="s">
        <v>22585</v>
      </c>
      <c r="H4757" t="s">
        <v>22586</v>
      </c>
      <c r="I4757" t="s">
        <v>2053</v>
      </c>
      <c r="J4757" t="s">
        <v>22587</v>
      </c>
      <c r="K4757" t="s">
        <v>754</v>
      </c>
      <c r="L4757" t="s">
        <v>22588</v>
      </c>
      <c r="M4757" t="s">
        <v>22589</v>
      </c>
      <c r="O4757" t="s">
        <v>22590</v>
      </c>
      <c r="P4757" t="s">
        <v>22591</v>
      </c>
    </row>
    <row r="4758" spans="1:16" x14ac:dyDescent="0.35">
      <c r="A4758" s="3" t="s">
        <v>21606</v>
      </c>
      <c r="B4758" t="s">
        <v>38</v>
      </c>
      <c r="C4758" t="s">
        <v>22592</v>
      </c>
      <c r="D4758" t="s">
        <v>22593</v>
      </c>
      <c r="E4758" t="s">
        <v>1179</v>
      </c>
      <c r="F4758" t="s">
        <v>39</v>
      </c>
      <c r="G4758" t="s">
        <v>22593</v>
      </c>
      <c r="H4758" t="s">
        <v>22594</v>
      </c>
      <c r="I4758" t="s">
        <v>223</v>
      </c>
      <c r="J4758" t="s">
        <v>1443</v>
      </c>
      <c r="K4758" t="s">
        <v>21</v>
      </c>
      <c r="L4758" t="s">
        <v>22595</v>
      </c>
      <c r="M4758" t="s">
        <v>22596</v>
      </c>
      <c r="O4758" t="s">
        <v>22135</v>
      </c>
      <c r="P4758" t="s">
        <v>22597</v>
      </c>
    </row>
    <row r="4759" spans="1:16" x14ac:dyDescent="0.35">
      <c r="A4759" s="3" t="s">
        <v>21606</v>
      </c>
      <c r="B4759" t="s">
        <v>1179</v>
      </c>
      <c r="C4759" t="s">
        <v>22592</v>
      </c>
      <c r="D4759" t="s">
        <v>22593</v>
      </c>
      <c r="E4759" t="s">
        <v>1179</v>
      </c>
      <c r="F4759" t="s">
        <v>39</v>
      </c>
      <c r="G4759" t="s">
        <v>22593</v>
      </c>
      <c r="H4759" t="s">
        <v>22594</v>
      </c>
      <c r="I4759" t="s">
        <v>223</v>
      </c>
      <c r="J4759" t="s">
        <v>1443</v>
      </c>
      <c r="K4759" t="s">
        <v>21</v>
      </c>
      <c r="L4759" t="s">
        <v>22595</v>
      </c>
      <c r="M4759" t="s">
        <v>22596</v>
      </c>
      <c r="O4759" t="s">
        <v>22135</v>
      </c>
      <c r="P4759" t="s">
        <v>22597</v>
      </c>
    </row>
    <row r="4760" spans="1:16" x14ac:dyDescent="0.35">
      <c r="A4760" s="3" t="s">
        <v>21606</v>
      </c>
      <c r="B4760" t="s">
        <v>1179</v>
      </c>
      <c r="C4760" t="s">
        <v>22598</v>
      </c>
      <c r="D4760" t="s">
        <v>22599</v>
      </c>
      <c r="E4760" t="s">
        <v>1179</v>
      </c>
      <c r="F4760" t="s">
        <v>39</v>
      </c>
      <c r="G4760" t="s">
        <v>22599</v>
      </c>
      <c r="H4760" t="s">
        <v>22600</v>
      </c>
      <c r="I4760" t="s">
        <v>19058</v>
      </c>
      <c r="J4760" t="s">
        <v>22601</v>
      </c>
      <c r="K4760" t="s">
        <v>21</v>
      </c>
      <c r="L4760" t="s">
        <v>22602</v>
      </c>
      <c r="M4760" t="s">
        <v>22603</v>
      </c>
      <c r="O4760" t="s">
        <v>22604</v>
      </c>
      <c r="P4760" t="s">
        <v>22605</v>
      </c>
    </row>
    <row r="4761" spans="1:16" x14ac:dyDescent="0.35">
      <c r="A4761" s="3" t="s">
        <v>21606</v>
      </c>
      <c r="B4761" t="s">
        <v>1179</v>
      </c>
      <c r="C4761" t="s">
        <v>22606</v>
      </c>
      <c r="D4761" t="s">
        <v>22607</v>
      </c>
      <c r="E4761" t="s">
        <v>1179</v>
      </c>
      <c r="F4761" t="s">
        <v>39</v>
      </c>
      <c r="G4761" t="s">
        <v>22607</v>
      </c>
      <c r="H4761" t="s">
        <v>22608</v>
      </c>
      <c r="I4761" t="s">
        <v>7319</v>
      </c>
      <c r="J4761" t="s">
        <v>3074</v>
      </c>
      <c r="K4761" t="s">
        <v>21</v>
      </c>
      <c r="L4761" t="s">
        <v>22609</v>
      </c>
      <c r="M4761" t="s">
        <v>22610</v>
      </c>
      <c r="O4761" t="s">
        <v>22309</v>
      </c>
      <c r="P4761" t="s">
        <v>22611</v>
      </c>
    </row>
    <row r="4762" spans="1:16" x14ac:dyDescent="0.35">
      <c r="A4762" s="3" t="s">
        <v>21606</v>
      </c>
      <c r="B4762" t="s">
        <v>1179</v>
      </c>
      <c r="C4762" t="s">
        <v>22612</v>
      </c>
      <c r="D4762" t="s">
        <v>22613</v>
      </c>
      <c r="E4762" t="s">
        <v>1179</v>
      </c>
      <c r="F4762" t="s">
        <v>39</v>
      </c>
      <c r="G4762" t="s">
        <v>22613</v>
      </c>
      <c r="H4762" t="s">
        <v>22614</v>
      </c>
      <c r="I4762" t="s">
        <v>995</v>
      </c>
      <c r="J4762" t="s">
        <v>22615</v>
      </c>
      <c r="K4762" t="s">
        <v>21</v>
      </c>
      <c r="L4762" t="s">
        <v>22616</v>
      </c>
      <c r="M4762" t="s">
        <v>22617</v>
      </c>
      <c r="O4762" t="s">
        <v>22618</v>
      </c>
      <c r="P4762" t="s">
        <v>22619</v>
      </c>
    </row>
    <row r="4763" spans="1:16" x14ac:dyDescent="0.35">
      <c r="A4763" s="3" t="s">
        <v>21606</v>
      </c>
      <c r="B4763" t="s">
        <v>1179</v>
      </c>
      <c r="C4763" t="s">
        <v>22620</v>
      </c>
      <c r="D4763" t="s">
        <v>22621</v>
      </c>
      <c r="E4763" t="s">
        <v>1179</v>
      </c>
      <c r="F4763" t="s">
        <v>39</v>
      </c>
      <c r="G4763" t="s">
        <v>22621</v>
      </c>
      <c r="H4763" t="s">
        <v>22622</v>
      </c>
      <c r="I4763" t="s">
        <v>15779</v>
      </c>
      <c r="J4763" t="s">
        <v>3561</v>
      </c>
      <c r="K4763" t="s">
        <v>754</v>
      </c>
      <c r="L4763" t="s">
        <v>22623</v>
      </c>
      <c r="M4763" t="s">
        <v>22624</v>
      </c>
      <c r="O4763" t="s">
        <v>7906</v>
      </c>
      <c r="P4763" t="s">
        <v>22625</v>
      </c>
    </row>
    <row r="4764" spans="1:16" x14ac:dyDescent="0.35">
      <c r="A4764" s="3" t="s">
        <v>21606</v>
      </c>
      <c r="B4764" t="s">
        <v>1179</v>
      </c>
      <c r="C4764" t="s">
        <v>22626</v>
      </c>
      <c r="D4764" t="s">
        <v>22627</v>
      </c>
      <c r="E4764" t="s">
        <v>1179</v>
      </c>
      <c r="F4764" t="s">
        <v>39</v>
      </c>
      <c r="G4764" t="s">
        <v>22627</v>
      </c>
      <c r="H4764" t="s">
        <v>22628</v>
      </c>
      <c r="I4764" t="s">
        <v>7183</v>
      </c>
      <c r="J4764" t="s">
        <v>22629</v>
      </c>
      <c r="K4764" t="s">
        <v>754</v>
      </c>
      <c r="L4764" t="s">
        <v>22630</v>
      </c>
      <c r="M4764" t="s">
        <v>22631</v>
      </c>
      <c r="O4764" t="s">
        <v>22632</v>
      </c>
      <c r="P4764" t="s">
        <v>22633</v>
      </c>
    </row>
    <row r="4765" spans="1:16" x14ac:dyDescent="0.35">
      <c r="A4765" s="3" t="s">
        <v>21606</v>
      </c>
      <c r="B4765" t="s">
        <v>1179</v>
      </c>
      <c r="C4765" t="s">
        <v>22634</v>
      </c>
      <c r="D4765" t="s">
        <v>22635</v>
      </c>
      <c r="E4765" t="s">
        <v>1179</v>
      </c>
      <c r="F4765" t="s">
        <v>39</v>
      </c>
      <c r="G4765" t="s">
        <v>22635</v>
      </c>
      <c r="H4765" t="s">
        <v>22636</v>
      </c>
      <c r="I4765" t="s">
        <v>22637</v>
      </c>
      <c r="J4765" t="s">
        <v>22638</v>
      </c>
      <c r="K4765" t="s">
        <v>754</v>
      </c>
      <c r="L4765" t="s">
        <v>22639</v>
      </c>
      <c r="M4765" t="s">
        <v>22640</v>
      </c>
      <c r="O4765" t="s">
        <v>22641</v>
      </c>
      <c r="P4765" t="s">
        <v>22642</v>
      </c>
    </row>
    <row r="4766" spans="1:16" x14ac:dyDescent="0.35">
      <c r="A4766" s="3" t="s">
        <v>21606</v>
      </c>
      <c r="B4766" t="s">
        <v>1179</v>
      </c>
      <c r="C4766" t="s">
        <v>22643</v>
      </c>
      <c r="D4766" t="s">
        <v>22644</v>
      </c>
      <c r="E4766" t="s">
        <v>1179</v>
      </c>
      <c r="F4766" t="s">
        <v>16</v>
      </c>
      <c r="G4766" t="s">
        <v>22645</v>
      </c>
      <c r="H4766" t="s">
        <v>22646</v>
      </c>
      <c r="I4766" t="s">
        <v>22647</v>
      </c>
      <c r="J4766" t="s">
        <v>22648</v>
      </c>
      <c r="K4766" t="s">
        <v>5181</v>
      </c>
      <c r="L4766" t="s">
        <v>22649</v>
      </c>
      <c r="M4766" t="s">
        <v>22650</v>
      </c>
      <c r="O4766" t="s">
        <v>45</v>
      </c>
      <c r="P4766" t="s">
        <v>22651</v>
      </c>
    </row>
    <row r="4767" spans="1:16" x14ac:dyDescent="0.35">
      <c r="A4767" s="3" t="s">
        <v>21606</v>
      </c>
      <c r="B4767" t="s">
        <v>1179</v>
      </c>
      <c r="C4767" t="s">
        <v>22652</v>
      </c>
      <c r="D4767" t="s">
        <v>22653</v>
      </c>
      <c r="E4767" t="s">
        <v>1179</v>
      </c>
      <c r="F4767" t="s">
        <v>39</v>
      </c>
      <c r="G4767" t="s">
        <v>22653</v>
      </c>
      <c r="H4767" t="s">
        <v>22654</v>
      </c>
      <c r="I4767" t="s">
        <v>22655</v>
      </c>
      <c r="J4767" t="s">
        <v>1130</v>
      </c>
      <c r="K4767" t="s">
        <v>21</v>
      </c>
      <c r="L4767" t="s">
        <v>22656</v>
      </c>
      <c r="M4767" t="s">
        <v>22657</v>
      </c>
      <c r="O4767" t="s">
        <v>45</v>
      </c>
      <c r="P4767" t="s">
        <v>22658</v>
      </c>
    </row>
    <row r="4768" spans="1:16" x14ac:dyDescent="0.35">
      <c r="A4768" s="3" t="s">
        <v>21606</v>
      </c>
      <c r="B4768" t="s">
        <v>1179</v>
      </c>
      <c r="C4768" t="s">
        <v>11711</v>
      </c>
      <c r="D4768" t="s">
        <v>11712</v>
      </c>
      <c r="E4768" t="s">
        <v>1179</v>
      </c>
      <c r="F4768" t="s">
        <v>39</v>
      </c>
      <c r="G4768" t="s">
        <v>11712</v>
      </c>
      <c r="H4768" t="s">
        <v>11713</v>
      </c>
      <c r="I4768" t="s">
        <v>552</v>
      </c>
      <c r="J4768" t="s">
        <v>11714</v>
      </c>
      <c r="K4768" t="s">
        <v>21</v>
      </c>
      <c r="L4768" t="s">
        <v>11715</v>
      </c>
      <c r="M4768" t="s">
        <v>5002</v>
      </c>
      <c r="O4768" t="s">
        <v>11716</v>
      </c>
      <c r="P4768" t="s">
        <v>11717</v>
      </c>
    </row>
    <row r="4769" spans="1:16" x14ac:dyDescent="0.35">
      <c r="A4769" s="3" t="s">
        <v>21606</v>
      </c>
      <c r="B4769" t="s">
        <v>1179</v>
      </c>
      <c r="C4769" t="s">
        <v>22659</v>
      </c>
      <c r="D4769" t="s">
        <v>22660</v>
      </c>
      <c r="E4769" t="s">
        <v>1179</v>
      </c>
      <c r="F4769" t="s">
        <v>39</v>
      </c>
      <c r="G4769" t="s">
        <v>22660</v>
      </c>
      <c r="H4769" t="s">
        <v>22661</v>
      </c>
      <c r="I4769" t="s">
        <v>438</v>
      </c>
      <c r="J4769" t="s">
        <v>22662</v>
      </c>
      <c r="K4769" t="s">
        <v>21</v>
      </c>
      <c r="L4769" t="s">
        <v>22663</v>
      </c>
      <c r="M4769" t="s">
        <v>22272</v>
      </c>
      <c r="O4769" t="s">
        <v>45</v>
      </c>
      <c r="P4769" t="s">
        <v>22273</v>
      </c>
    </row>
    <row r="4770" spans="1:16" x14ac:dyDescent="0.35">
      <c r="A4770" s="3" t="s">
        <v>21606</v>
      </c>
      <c r="B4770" t="s">
        <v>1179</v>
      </c>
      <c r="C4770" t="s">
        <v>22664</v>
      </c>
      <c r="D4770" t="s">
        <v>22665</v>
      </c>
      <c r="E4770" t="s">
        <v>1179</v>
      </c>
      <c r="F4770" t="s">
        <v>16</v>
      </c>
      <c r="G4770" t="s">
        <v>22666</v>
      </c>
      <c r="H4770" t="s">
        <v>22667</v>
      </c>
      <c r="I4770" t="s">
        <v>6579</v>
      </c>
      <c r="J4770" t="s">
        <v>22668</v>
      </c>
      <c r="K4770" t="s">
        <v>21</v>
      </c>
      <c r="L4770" t="s">
        <v>22669</v>
      </c>
      <c r="M4770" t="s">
        <v>22670</v>
      </c>
      <c r="O4770" t="s">
        <v>22641</v>
      </c>
      <c r="P4770" t="s">
        <v>22671</v>
      </c>
    </row>
    <row r="4771" spans="1:16" x14ac:dyDescent="0.35">
      <c r="A4771" s="3" t="s">
        <v>21606</v>
      </c>
      <c r="B4771" t="s">
        <v>1179</v>
      </c>
      <c r="C4771" t="s">
        <v>22672</v>
      </c>
      <c r="D4771" t="s">
        <v>22673</v>
      </c>
      <c r="E4771" t="s">
        <v>1179</v>
      </c>
      <c r="F4771" t="s">
        <v>39</v>
      </c>
      <c r="G4771" t="s">
        <v>22673</v>
      </c>
      <c r="H4771" t="s">
        <v>22674</v>
      </c>
      <c r="I4771" t="s">
        <v>4475</v>
      </c>
      <c r="J4771" t="s">
        <v>5706</v>
      </c>
      <c r="K4771" t="s">
        <v>21</v>
      </c>
      <c r="L4771" t="s">
        <v>22675</v>
      </c>
      <c r="M4771" t="s">
        <v>22676</v>
      </c>
      <c r="O4771" t="s">
        <v>45</v>
      </c>
      <c r="P4771" t="s">
        <v>22677</v>
      </c>
    </row>
    <row r="4772" spans="1:16" x14ac:dyDescent="0.35">
      <c r="A4772" s="3" t="s">
        <v>21606</v>
      </c>
      <c r="B4772" t="s">
        <v>1179</v>
      </c>
      <c r="C4772" t="s">
        <v>22678</v>
      </c>
      <c r="D4772" t="s">
        <v>22679</v>
      </c>
      <c r="E4772" t="s">
        <v>1179</v>
      </c>
      <c r="F4772" t="s">
        <v>16</v>
      </c>
      <c r="G4772" t="s">
        <v>2725</v>
      </c>
      <c r="H4772" t="s">
        <v>2726</v>
      </c>
      <c r="I4772" t="s">
        <v>2727</v>
      </c>
      <c r="J4772" t="s">
        <v>2728</v>
      </c>
      <c r="K4772" t="s">
        <v>2729</v>
      </c>
      <c r="L4772" t="s">
        <v>2730</v>
      </c>
      <c r="M4772" t="s">
        <v>2731</v>
      </c>
      <c r="O4772" t="s">
        <v>45</v>
      </c>
      <c r="P4772" t="s">
        <v>2732</v>
      </c>
    </row>
    <row r="4773" spans="1:16" x14ac:dyDescent="0.35">
      <c r="A4773" s="3" t="s">
        <v>21606</v>
      </c>
      <c r="B4773" t="s">
        <v>1179</v>
      </c>
      <c r="C4773" t="s">
        <v>22680</v>
      </c>
      <c r="D4773" t="s">
        <v>22681</v>
      </c>
      <c r="E4773" t="s">
        <v>1179</v>
      </c>
      <c r="F4773" t="s">
        <v>39</v>
      </c>
      <c r="G4773" t="s">
        <v>22682</v>
      </c>
      <c r="H4773" t="s">
        <v>22683</v>
      </c>
      <c r="I4773" t="s">
        <v>2454</v>
      </c>
      <c r="J4773" t="s">
        <v>22684</v>
      </c>
      <c r="K4773" t="s">
        <v>21</v>
      </c>
      <c r="L4773" t="s">
        <v>22685</v>
      </c>
      <c r="M4773" t="s">
        <v>22686</v>
      </c>
      <c r="O4773" t="s">
        <v>22641</v>
      </c>
      <c r="P4773" t="s">
        <v>22687</v>
      </c>
    </row>
    <row r="4774" spans="1:16" x14ac:dyDescent="0.35">
      <c r="A4774" s="3" t="s">
        <v>21606</v>
      </c>
      <c r="B4774" t="s">
        <v>1179</v>
      </c>
      <c r="C4774" t="s">
        <v>22688</v>
      </c>
      <c r="D4774" t="s">
        <v>22689</v>
      </c>
      <c r="E4774" t="s">
        <v>1179</v>
      </c>
      <c r="F4774" t="s">
        <v>16</v>
      </c>
      <c r="G4774" t="s">
        <v>2725</v>
      </c>
      <c r="H4774" t="s">
        <v>2726</v>
      </c>
      <c r="I4774" t="s">
        <v>2727</v>
      </c>
      <c r="J4774" t="s">
        <v>2728</v>
      </c>
      <c r="K4774" t="s">
        <v>2729</v>
      </c>
      <c r="L4774" t="s">
        <v>2730</v>
      </c>
      <c r="M4774" t="s">
        <v>2731</v>
      </c>
      <c r="O4774" t="s">
        <v>45</v>
      </c>
      <c r="P4774" t="s">
        <v>2732</v>
      </c>
    </row>
    <row r="4775" spans="1:16" x14ac:dyDescent="0.35">
      <c r="A4775" s="3" t="s">
        <v>21606</v>
      </c>
      <c r="B4775" t="s">
        <v>1179</v>
      </c>
      <c r="C4775" t="s">
        <v>22690</v>
      </c>
      <c r="D4775" t="s">
        <v>22691</v>
      </c>
      <c r="E4775" t="s">
        <v>1179</v>
      </c>
      <c r="F4775" t="s">
        <v>39</v>
      </c>
      <c r="G4775" t="s">
        <v>22692</v>
      </c>
      <c r="H4775" t="s">
        <v>22693</v>
      </c>
      <c r="I4775" t="s">
        <v>11512</v>
      </c>
      <c r="J4775" t="s">
        <v>22694</v>
      </c>
      <c r="K4775" t="s">
        <v>21</v>
      </c>
      <c r="M4775" t="s">
        <v>22695</v>
      </c>
      <c r="O4775" t="s">
        <v>22641</v>
      </c>
      <c r="P4775" t="s">
        <v>22696</v>
      </c>
    </row>
    <row r="4776" spans="1:16" x14ac:dyDescent="0.35">
      <c r="A4776" s="3" t="s">
        <v>21606</v>
      </c>
      <c r="B4776" t="s">
        <v>741</v>
      </c>
      <c r="C4776" t="s">
        <v>22697</v>
      </c>
      <c r="D4776" t="s">
        <v>22698</v>
      </c>
      <c r="E4776" t="s">
        <v>1179</v>
      </c>
      <c r="F4776" t="s">
        <v>16</v>
      </c>
      <c r="G4776" t="s">
        <v>21031</v>
      </c>
      <c r="H4776" t="s">
        <v>21032</v>
      </c>
      <c r="I4776" t="s">
        <v>21033</v>
      </c>
      <c r="J4776" t="s">
        <v>1566</v>
      </c>
      <c r="K4776" t="s">
        <v>21</v>
      </c>
      <c r="L4776" t="s">
        <v>21034</v>
      </c>
      <c r="M4776" t="s">
        <v>21035</v>
      </c>
      <c r="O4776" t="s">
        <v>21036</v>
      </c>
      <c r="P4776" t="s">
        <v>21037</v>
      </c>
    </row>
    <row r="4777" spans="1:16" x14ac:dyDescent="0.35">
      <c r="A4777" s="3" t="s">
        <v>21606</v>
      </c>
      <c r="B4777" t="s">
        <v>1179</v>
      </c>
      <c r="C4777" t="s">
        <v>22697</v>
      </c>
      <c r="D4777" t="s">
        <v>22698</v>
      </c>
      <c r="E4777" t="s">
        <v>1179</v>
      </c>
      <c r="F4777" t="s">
        <v>16</v>
      </c>
      <c r="G4777" t="s">
        <v>21031</v>
      </c>
      <c r="H4777" t="s">
        <v>21032</v>
      </c>
      <c r="I4777" t="s">
        <v>21033</v>
      </c>
      <c r="J4777" t="s">
        <v>1566</v>
      </c>
      <c r="K4777" t="s">
        <v>21</v>
      </c>
      <c r="L4777" t="s">
        <v>21034</v>
      </c>
      <c r="M4777" t="s">
        <v>21035</v>
      </c>
      <c r="O4777" t="s">
        <v>21036</v>
      </c>
      <c r="P4777" t="s">
        <v>21037</v>
      </c>
    </row>
    <row r="4778" spans="1:16" x14ac:dyDescent="0.35">
      <c r="A4778" s="3" t="s">
        <v>21606</v>
      </c>
      <c r="B4778" t="s">
        <v>1179</v>
      </c>
      <c r="C4778" t="s">
        <v>22699</v>
      </c>
      <c r="D4778" t="s">
        <v>22700</v>
      </c>
      <c r="E4778" t="s">
        <v>1179</v>
      </c>
      <c r="F4778" t="s">
        <v>16</v>
      </c>
      <c r="G4778" t="s">
        <v>2725</v>
      </c>
      <c r="H4778" t="s">
        <v>2726</v>
      </c>
      <c r="I4778" t="s">
        <v>2727</v>
      </c>
      <c r="J4778" t="s">
        <v>2728</v>
      </c>
      <c r="K4778" t="s">
        <v>2729</v>
      </c>
      <c r="L4778" t="s">
        <v>2730</v>
      </c>
      <c r="M4778" t="s">
        <v>2731</v>
      </c>
      <c r="O4778" t="s">
        <v>45</v>
      </c>
      <c r="P4778" t="s">
        <v>2732</v>
      </c>
    </row>
    <row r="4779" spans="1:16" x14ac:dyDescent="0.35">
      <c r="A4779" s="3" t="s">
        <v>21606</v>
      </c>
      <c r="B4779" t="s">
        <v>1179</v>
      </c>
      <c r="C4779" t="s">
        <v>22701</v>
      </c>
      <c r="D4779" t="s">
        <v>22702</v>
      </c>
      <c r="E4779" t="s">
        <v>1179</v>
      </c>
      <c r="F4779" t="s">
        <v>16</v>
      </c>
      <c r="G4779" t="s">
        <v>22703</v>
      </c>
      <c r="H4779" t="s">
        <v>22704</v>
      </c>
      <c r="I4779" t="s">
        <v>19523</v>
      </c>
      <c r="J4779" t="s">
        <v>22705</v>
      </c>
      <c r="K4779" t="s">
        <v>22706</v>
      </c>
      <c r="L4779" t="s">
        <v>22707</v>
      </c>
      <c r="M4779" t="s">
        <v>22708</v>
      </c>
      <c r="O4779" t="s">
        <v>22709</v>
      </c>
      <c r="P4779" t="s">
        <v>22710</v>
      </c>
    </row>
    <row r="4780" spans="1:16" x14ac:dyDescent="0.35">
      <c r="A4780" s="3" t="s">
        <v>21606</v>
      </c>
      <c r="B4780" t="s">
        <v>1179</v>
      </c>
      <c r="C4780" t="s">
        <v>22711</v>
      </c>
      <c r="D4780" t="s">
        <v>22712</v>
      </c>
      <c r="E4780" t="s">
        <v>1179</v>
      </c>
      <c r="F4780" t="s">
        <v>16</v>
      </c>
      <c r="G4780" t="s">
        <v>2725</v>
      </c>
      <c r="H4780" t="s">
        <v>2726</v>
      </c>
      <c r="I4780" t="s">
        <v>2727</v>
      </c>
      <c r="J4780" t="s">
        <v>2728</v>
      </c>
      <c r="K4780" t="s">
        <v>2729</v>
      </c>
      <c r="L4780" t="s">
        <v>2730</v>
      </c>
      <c r="M4780" t="s">
        <v>2731</v>
      </c>
      <c r="O4780" t="s">
        <v>45</v>
      </c>
      <c r="P4780" t="s">
        <v>2732</v>
      </c>
    </row>
    <row r="4781" spans="1:16" x14ac:dyDescent="0.35">
      <c r="A4781" s="3" t="s">
        <v>21606</v>
      </c>
      <c r="B4781" t="s">
        <v>1179</v>
      </c>
      <c r="C4781" t="s">
        <v>22713</v>
      </c>
      <c r="D4781" t="s">
        <v>2305</v>
      </c>
      <c r="E4781" t="s">
        <v>1179</v>
      </c>
      <c r="F4781" t="s">
        <v>16</v>
      </c>
      <c r="G4781" t="s">
        <v>20780</v>
      </c>
      <c r="H4781" t="s">
        <v>281</v>
      </c>
      <c r="I4781" t="s">
        <v>282</v>
      </c>
      <c r="J4781" t="s">
        <v>283</v>
      </c>
      <c r="K4781" t="s">
        <v>284</v>
      </c>
      <c r="L4781" t="s">
        <v>285</v>
      </c>
      <c r="M4781" t="s">
        <v>286</v>
      </c>
      <c r="O4781" t="s">
        <v>287</v>
      </c>
      <c r="P4781" t="s">
        <v>288</v>
      </c>
    </row>
    <row r="4782" spans="1:16" x14ac:dyDescent="0.35">
      <c r="A4782" s="3" t="s">
        <v>21606</v>
      </c>
      <c r="B4782" t="s">
        <v>1179</v>
      </c>
      <c r="C4782" t="s">
        <v>22714</v>
      </c>
      <c r="D4782" t="s">
        <v>22715</v>
      </c>
      <c r="E4782" t="s">
        <v>1179</v>
      </c>
      <c r="F4782" t="s">
        <v>16</v>
      </c>
      <c r="G4782" t="s">
        <v>22716</v>
      </c>
      <c r="H4782" t="s">
        <v>22717</v>
      </c>
      <c r="I4782" t="s">
        <v>22718</v>
      </c>
      <c r="J4782" t="s">
        <v>22719</v>
      </c>
      <c r="K4782" t="s">
        <v>21</v>
      </c>
      <c r="L4782" t="s">
        <v>22720</v>
      </c>
      <c r="M4782" t="s">
        <v>22721</v>
      </c>
      <c r="O4782" t="s">
        <v>22641</v>
      </c>
      <c r="P4782" t="s">
        <v>22722</v>
      </c>
    </row>
    <row r="4783" spans="1:16" x14ac:dyDescent="0.35">
      <c r="A4783" s="3" t="s">
        <v>21606</v>
      </c>
      <c r="B4783" t="s">
        <v>1179</v>
      </c>
      <c r="C4783" t="s">
        <v>22723</v>
      </c>
      <c r="D4783" t="s">
        <v>22724</v>
      </c>
      <c r="E4783" t="s">
        <v>1179</v>
      </c>
      <c r="F4783" t="s">
        <v>39</v>
      </c>
      <c r="G4783" t="s">
        <v>22724</v>
      </c>
      <c r="H4783" t="s">
        <v>22725</v>
      </c>
      <c r="I4783" t="s">
        <v>2361</v>
      </c>
      <c r="J4783" t="s">
        <v>22726</v>
      </c>
      <c r="K4783" t="s">
        <v>21</v>
      </c>
      <c r="L4783" t="s">
        <v>22727</v>
      </c>
      <c r="M4783" t="s">
        <v>22728</v>
      </c>
      <c r="O4783" t="s">
        <v>45</v>
      </c>
      <c r="P4783" t="s">
        <v>22729</v>
      </c>
    </row>
    <row r="4784" spans="1:16" x14ac:dyDescent="0.35">
      <c r="A4784" s="3" t="s">
        <v>21606</v>
      </c>
      <c r="B4784" t="s">
        <v>1179</v>
      </c>
      <c r="C4784" t="s">
        <v>22730</v>
      </c>
      <c r="D4784" t="s">
        <v>22731</v>
      </c>
      <c r="E4784" t="s">
        <v>1179</v>
      </c>
      <c r="F4784" t="s">
        <v>39</v>
      </c>
      <c r="G4784" t="s">
        <v>22731</v>
      </c>
      <c r="H4784" t="s">
        <v>22732</v>
      </c>
      <c r="I4784" t="s">
        <v>2454</v>
      </c>
      <c r="J4784" t="s">
        <v>22733</v>
      </c>
      <c r="K4784" t="s">
        <v>21</v>
      </c>
      <c r="M4784" t="s">
        <v>22734</v>
      </c>
      <c r="O4784" t="s">
        <v>21809</v>
      </c>
      <c r="P4784" t="s">
        <v>22735</v>
      </c>
    </row>
    <row r="4785" spans="1:16" x14ac:dyDescent="0.35">
      <c r="A4785" s="3" t="s">
        <v>21606</v>
      </c>
      <c r="B4785" t="s">
        <v>1179</v>
      </c>
      <c r="C4785" t="s">
        <v>22736</v>
      </c>
      <c r="D4785" t="s">
        <v>22737</v>
      </c>
      <c r="E4785" t="s">
        <v>1179</v>
      </c>
      <c r="F4785" t="s">
        <v>39</v>
      </c>
      <c r="G4785" t="s">
        <v>22737</v>
      </c>
      <c r="H4785" t="s">
        <v>22738</v>
      </c>
      <c r="I4785" t="s">
        <v>81</v>
      </c>
      <c r="J4785" t="s">
        <v>13552</v>
      </c>
      <c r="K4785" t="s">
        <v>754</v>
      </c>
      <c r="L4785" t="s">
        <v>22739</v>
      </c>
      <c r="M4785" t="s">
        <v>22740</v>
      </c>
      <c r="O4785" t="s">
        <v>22741</v>
      </c>
      <c r="P4785" t="s">
        <v>22742</v>
      </c>
    </row>
    <row r="4786" spans="1:16" x14ac:dyDescent="0.35">
      <c r="A4786" s="3" t="s">
        <v>21606</v>
      </c>
      <c r="B4786" t="s">
        <v>1179</v>
      </c>
      <c r="C4786" t="s">
        <v>22743</v>
      </c>
      <c r="D4786" t="s">
        <v>22744</v>
      </c>
      <c r="E4786" t="s">
        <v>1179</v>
      </c>
      <c r="F4786" t="s">
        <v>16</v>
      </c>
      <c r="G4786" t="s">
        <v>657</v>
      </c>
      <c r="H4786" t="s">
        <v>513</v>
      </c>
      <c r="I4786" t="s">
        <v>514</v>
      </c>
      <c r="J4786" t="s">
        <v>515</v>
      </c>
      <c r="K4786" t="s">
        <v>516</v>
      </c>
      <c r="L4786" t="s">
        <v>517</v>
      </c>
      <c r="M4786" t="s">
        <v>127</v>
      </c>
      <c r="O4786" t="s">
        <v>45</v>
      </c>
      <c r="P4786" t="s">
        <v>128</v>
      </c>
    </row>
    <row r="4787" spans="1:16" x14ac:dyDescent="0.35">
      <c r="A4787" s="3" t="s">
        <v>21606</v>
      </c>
      <c r="B4787" t="s">
        <v>1179</v>
      </c>
      <c r="C4787" t="s">
        <v>22745</v>
      </c>
      <c r="D4787" t="s">
        <v>22746</v>
      </c>
      <c r="E4787" t="s">
        <v>1179</v>
      </c>
      <c r="F4787" t="s">
        <v>39</v>
      </c>
      <c r="G4787" t="s">
        <v>22746</v>
      </c>
      <c r="H4787" t="s">
        <v>22747</v>
      </c>
      <c r="I4787" t="s">
        <v>6793</v>
      </c>
      <c r="J4787" t="s">
        <v>22748</v>
      </c>
      <c r="K4787" t="s">
        <v>21</v>
      </c>
      <c r="M4787" t="s">
        <v>22749</v>
      </c>
      <c r="O4787" t="s">
        <v>21809</v>
      </c>
      <c r="P4787" t="s">
        <v>22750</v>
      </c>
    </row>
    <row r="4788" spans="1:16" x14ac:dyDescent="0.35">
      <c r="A4788" s="3" t="s">
        <v>21606</v>
      </c>
      <c r="B4788" t="s">
        <v>1179</v>
      </c>
      <c r="C4788" t="s">
        <v>22751</v>
      </c>
      <c r="D4788" t="s">
        <v>22752</v>
      </c>
      <c r="E4788" t="s">
        <v>1179</v>
      </c>
      <c r="F4788" t="s">
        <v>16</v>
      </c>
      <c r="G4788" t="s">
        <v>2725</v>
      </c>
      <c r="H4788" t="s">
        <v>2726</v>
      </c>
      <c r="I4788" t="s">
        <v>2727</v>
      </c>
      <c r="J4788" t="s">
        <v>2728</v>
      </c>
      <c r="K4788" t="s">
        <v>2729</v>
      </c>
      <c r="L4788" t="s">
        <v>2730</v>
      </c>
      <c r="M4788" t="s">
        <v>2731</v>
      </c>
      <c r="O4788" t="s">
        <v>45</v>
      </c>
      <c r="P4788" t="s">
        <v>2732</v>
      </c>
    </row>
    <row r="4789" spans="1:16" x14ac:dyDescent="0.35">
      <c r="A4789" s="3" t="s">
        <v>21606</v>
      </c>
      <c r="B4789" t="s">
        <v>1179</v>
      </c>
      <c r="C4789" t="s">
        <v>22753</v>
      </c>
      <c r="D4789" t="s">
        <v>22754</v>
      </c>
      <c r="E4789" t="s">
        <v>1179</v>
      </c>
      <c r="F4789" t="s">
        <v>39</v>
      </c>
      <c r="G4789" t="s">
        <v>22754</v>
      </c>
      <c r="H4789" t="s">
        <v>22755</v>
      </c>
      <c r="I4789" t="s">
        <v>7191</v>
      </c>
      <c r="J4789" t="s">
        <v>22756</v>
      </c>
      <c r="K4789" t="s">
        <v>21</v>
      </c>
      <c r="L4789" t="s">
        <v>22757</v>
      </c>
      <c r="M4789" t="s">
        <v>22758</v>
      </c>
      <c r="O4789" t="s">
        <v>45</v>
      </c>
      <c r="P4789" t="s">
        <v>22759</v>
      </c>
    </row>
    <row r="4790" spans="1:16" x14ac:dyDescent="0.35">
      <c r="A4790" s="3" t="s">
        <v>21606</v>
      </c>
      <c r="B4790" t="s">
        <v>1179</v>
      </c>
      <c r="C4790" t="s">
        <v>22760</v>
      </c>
      <c r="D4790" t="s">
        <v>22761</v>
      </c>
      <c r="E4790" t="s">
        <v>1179</v>
      </c>
      <c r="F4790" t="s">
        <v>16</v>
      </c>
      <c r="H4790" t="s">
        <v>22762</v>
      </c>
      <c r="I4790" t="s">
        <v>2828</v>
      </c>
      <c r="J4790" t="s">
        <v>4691</v>
      </c>
      <c r="K4790" t="s">
        <v>155</v>
      </c>
      <c r="L4790" t="s">
        <v>22763</v>
      </c>
      <c r="M4790" t="s">
        <v>22764</v>
      </c>
      <c r="O4790" t="s">
        <v>45</v>
      </c>
      <c r="P4790" t="s">
        <v>22765</v>
      </c>
    </row>
    <row r="4791" spans="1:16" x14ac:dyDescent="0.35">
      <c r="A4791" s="3" t="s">
        <v>21606</v>
      </c>
      <c r="B4791" t="s">
        <v>1179</v>
      </c>
      <c r="C4791" t="s">
        <v>22766</v>
      </c>
      <c r="D4791" t="s">
        <v>22767</v>
      </c>
      <c r="E4791" t="s">
        <v>1179</v>
      </c>
      <c r="F4791" t="s">
        <v>16</v>
      </c>
      <c r="G4791" t="s">
        <v>22266</v>
      </c>
      <c r="H4791" t="s">
        <v>513</v>
      </c>
      <c r="I4791" t="s">
        <v>514</v>
      </c>
      <c r="J4791" t="s">
        <v>515</v>
      </c>
      <c r="K4791" t="s">
        <v>516</v>
      </c>
      <c r="L4791" t="s">
        <v>517</v>
      </c>
      <c r="M4791" t="s">
        <v>127</v>
      </c>
      <c r="O4791" t="s">
        <v>45</v>
      </c>
      <c r="P4791" t="s">
        <v>128</v>
      </c>
    </row>
    <row r="4792" spans="1:16" x14ac:dyDescent="0.35">
      <c r="A4792" s="3" t="s">
        <v>21606</v>
      </c>
      <c r="B4792" t="s">
        <v>1179</v>
      </c>
      <c r="C4792" t="s">
        <v>22768</v>
      </c>
      <c r="D4792" t="s">
        <v>22769</v>
      </c>
      <c r="E4792" t="s">
        <v>1179</v>
      </c>
      <c r="F4792" t="s">
        <v>39</v>
      </c>
      <c r="G4792" t="s">
        <v>22769</v>
      </c>
      <c r="H4792" t="s">
        <v>22770</v>
      </c>
      <c r="I4792" t="s">
        <v>22771</v>
      </c>
      <c r="J4792" t="s">
        <v>22772</v>
      </c>
      <c r="K4792" t="s">
        <v>21</v>
      </c>
      <c r="L4792" t="s">
        <v>22773</v>
      </c>
      <c r="M4792" t="s">
        <v>22774</v>
      </c>
      <c r="O4792" t="s">
        <v>22775</v>
      </c>
      <c r="P4792" t="s">
        <v>22776</v>
      </c>
    </row>
    <row r="4793" spans="1:16" x14ac:dyDescent="0.35">
      <c r="A4793" s="3" t="s">
        <v>21606</v>
      </c>
      <c r="B4793" t="s">
        <v>1179</v>
      </c>
      <c r="C4793" t="s">
        <v>22777</v>
      </c>
      <c r="D4793" t="s">
        <v>22778</v>
      </c>
      <c r="E4793" t="s">
        <v>1179</v>
      </c>
      <c r="F4793" t="s">
        <v>16</v>
      </c>
      <c r="G4793" t="s">
        <v>2725</v>
      </c>
      <c r="H4793" t="s">
        <v>2726</v>
      </c>
      <c r="I4793" t="s">
        <v>2727</v>
      </c>
      <c r="J4793" t="s">
        <v>2728</v>
      </c>
      <c r="K4793" t="s">
        <v>2729</v>
      </c>
      <c r="L4793" t="s">
        <v>2730</v>
      </c>
      <c r="M4793" t="s">
        <v>2731</v>
      </c>
      <c r="O4793" t="s">
        <v>45</v>
      </c>
      <c r="P4793" t="s">
        <v>2732</v>
      </c>
    </row>
    <row r="4794" spans="1:16" x14ac:dyDescent="0.35">
      <c r="A4794" s="3" t="s">
        <v>21606</v>
      </c>
      <c r="B4794" t="s">
        <v>1179</v>
      </c>
      <c r="C4794" t="s">
        <v>22779</v>
      </c>
      <c r="D4794" t="s">
        <v>22780</v>
      </c>
      <c r="E4794" t="s">
        <v>1179</v>
      </c>
      <c r="F4794" t="s">
        <v>39</v>
      </c>
      <c r="G4794" t="s">
        <v>22780</v>
      </c>
      <c r="H4794" t="s">
        <v>22781</v>
      </c>
      <c r="I4794" t="s">
        <v>22782</v>
      </c>
      <c r="J4794" t="s">
        <v>125</v>
      </c>
      <c r="K4794" t="s">
        <v>21</v>
      </c>
      <c r="L4794" t="s">
        <v>22783</v>
      </c>
      <c r="M4794" t="s">
        <v>22784</v>
      </c>
      <c r="O4794" t="s">
        <v>21083</v>
      </c>
      <c r="P4794" t="s">
        <v>22785</v>
      </c>
    </row>
    <row r="4795" spans="1:16" x14ac:dyDescent="0.35">
      <c r="A4795" s="3" t="s">
        <v>21606</v>
      </c>
      <c r="B4795" t="s">
        <v>1179</v>
      </c>
      <c r="C4795" t="s">
        <v>22786</v>
      </c>
      <c r="D4795" t="s">
        <v>22787</v>
      </c>
      <c r="E4795" t="s">
        <v>1179</v>
      </c>
      <c r="F4795" t="s">
        <v>16</v>
      </c>
      <c r="G4795" t="s">
        <v>22788</v>
      </c>
      <c r="H4795" t="s">
        <v>22789</v>
      </c>
      <c r="I4795" t="s">
        <v>15915</v>
      </c>
      <c r="J4795" t="s">
        <v>566</v>
      </c>
      <c r="K4795" t="s">
        <v>155</v>
      </c>
      <c r="L4795" t="s">
        <v>22790</v>
      </c>
      <c r="M4795" t="s">
        <v>22791</v>
      </c>
      <c r="O4795" t="s">
        <v>22775</v>
      </c>
      <c r="P4795" t="s">
        <v>22792</v>
      </c>
    </row>
    <row r="4796" spans="1:16" x14ac:dyDescent="0.35">
      <c r="A4796" s="3" t="s">
        <v>21606</v>
      </c>
      <c r="B4796" t="s">
        <v>1179</v>
      </c>
      <c r="C4796" t="s">
        <v>22793</v>
      </c>
      <c r="D4796" t="s">
        <v>22794</v>
      </c>
      <c r="E4796" t="s">
        <v>1179</v>
      </c>
      <c r="F4796" t="s">
        <v>16</v>
      </c>
      <c r="G4796" t="s">
        <v>2725</v>
      </c>
      <c r="H4796" t="s">
        <v>2726</v>
      </c>
      <c r="I4796" t="s">
        <v>2727</v>
      </c>
      <c r="J4796" t="s">
        <v>2728</v>
      </c>
      <c r="K4796" t="s">
        <v>2729</v>
      </c>
      <c r="L4796" t="s">
        <v>2730</v>
      </c>
      <c r="M4796" t="s">
        <v>2731</v>
      </c>
      <c r="O4796" t="s">
        <v>45</v>
      </c>
      <c r="P4796" t="s">
        <v>2732</v>
      </c>
    </row>
    <row r="4797" spans="1:16" x14ac:dyDescent="0.35">
      <c r="A4797" s="3" t="s">
        <v>21606</v>
      </c>
      <c r="B4797" t="s">
        <v>1179</v>
      </c>
      <c r="C4797" t="s">
        <v>22795</v>
      </c>
      <c r="D4797" t="s">
        <v>22796</v>
      </c>
      <c r="E4797" t="s">
        <v>1179</v>
      </c>
      <c r="F4797" t="s">
        <v>39</v>
      </c>
      <c r="G4797" t="s">
        <v>22796</v>
      </c>
      <c r="H4797" t="s">
        <v>22797</v>
      </c>
      <c r="I4797" t="s">
        <v>7380</v>
      </c>
      <c r="J4797" t="s">
        <v>1665</v>
      </c>
      <c r="K4797" t="s">
        <v>21</v>
      </c>
      <c r="L4797" t="s">
        <v>22798</v>
      </c>
      <c r="M4797" t="s">
        <v>22799</v>
      </c>
      <c r="O4797" t="s">
        <v>22741</v>
      </c>
      <c r="P4797" t="s">
        <v>22800</v>
      </c>
    </row>
    <row r="4798" spans="1:16" x14ac:dyDescent="0.35">
      <c r="A4798" s="3" t="s">
        <v>21606</v>
      </c>
      <c r="B4798" t="s">
        <v>1179</v>
      </c>
      <c r="C4798" t="s">
        <v>22801</v>
      </c>
      <c r="D4798" t="s">
        <v>22802</v>
      </c>
      <c r="E4798" t="s">
        <v>1179</v>
      </c>
      <c r="F4798" t="s">
        <v>39</v>
      </c>
      <c r="G4798" t="s">
        <v>22802</v>
      </c>
      <c r="H4798" t="s">
        <v>22803</v>
      </c>
      <c r="I4798" t="s">
        <v>22804</v>
      </c>
      <c r="J4798" t="s">
        <v>1224</v>
      </c>
      <c r="K4798" t="s">
        <v>525</v>
      </c>
      <c r="L4798" t="s">
        <v>21676</v>
      </c>
      <c r="M4798" t="s">
        <v>22805</v>
      </c>
      <c r="O4798" t="s">
        <v>45</v>
      </c>
      <c r="P4798" t="s">
        <v>22380</v>
      </c>
    </row>
    <row r="4799" spans="1:16" x14ac:dyDescent="0.35">
      <c r="A4799" s="3" t="s">
        <v>21606</v>
      </c>
      <c r="B4799" t="s">
        <v>1179</v>
      </c>
      <c r="C4799" t="s">
        <v>22806</v>
      </c>
      <c r="D4799" t="s">
        <v>22807</v>
      </c>
      <c r="E4799" t="s">
        <v>1179</v>
      </c>
      <c r="F4799" t="s">
        <v>16</v>
      </c>
      <c r="G4799" t="s">
        <v>2725</v>
      </c>
      <c r="H4799" t="s">
        <v>2726</v>
      </c>
      <c r="I4799" t="s">
        <v>2727</v>
      </c>
      <c r="J4799" t="s">
        <v>2728</v>
      </c>
      <c r="K4799" t="s">
        <v>2729</v>
      </c>
      <c r="L4799" t="s">
        <v>2730</v>
      </c>
      <c r="M4799" t="s">
        <v>2731</v>
      </c>
      <c r="O4799" t="s">
        <v>45</v>
      </c>
      <c r="P4799" t="s">
        <v>2732</v>
      </c>
    </row>
    <row r="4800" spans="1:16" x14ac:dyDescent="0.35">
      <c r="A4800" s="3" t="s">
        <v>21606</v>
      </c>
      <c r="B4800" t="s">
        <v>741</v>
      </c>
      <c r="C4800" t="s">
        <v>22808</v>
      </c>
      <c r="D4800" t="s">
        <v>22809</v>
      </c>
      <c r="E4800" t="s">
        <v>1179</v>
      </c>
      <c r="F4800" t="s">
        <v>16</v>
      </c>
      <c r="G4800" t="s">
        <v>2725</v>
      </c>
      <c r="H4800" t="s">
        <v>2726</v>
      </c>
      <c r="I4800" t="s">
        <v>2727</v>
      </c>
      <c r="J4800" t="s">
        <v>2728</v>
      </c>
      <c r="K4800" t="s">
        <v>2729</v>
      </c>
      <c r="L4800" t="s">
        <v>2730</v>
      </c>
      <c r="M4800" t="s">
        <v>2731</v>
      </c>
      <c r="O4800" t="s">
        <v>45</v>
      </c>
      <c r="P4800" t="s">
        <v>2732</v>
      </c>
    </row>
    <row r="4801" spans="1:16" x14ac:dyDescent="0.35">
      <c r="A4801" s="3" t="s">
        <v>21606</v>
      </c>
      <c r="B4801" t="s">
        <v>1179</v>
      </c>
      <c r="C4801" t="s">
        <v>22808</v>
      </c>
      <c r="D4801" t="s">
        <v>22809</v>
      </c>
      <c r="E4801" t="s">
        <v>1179</v>
      </c>
      <c r="F4801" t="s">
        <v>16</v>
      </c>
      <c r="G4801" t="s">
        <v>2725</v>
      </c>
      <c r="H4801" t="s">
        <v>2726</v>
      </c>
      <c r="I4801" t="s">
        <v>2727</v>
      </c>
      <c r="J4801" t="s">
        <v>2728</v>
      </c>
      <c r="K4801" t="s">
        <v>2729</v>
      </c>
      <c r="L4801" t="s">
        <v>2730</v>
      </c>
      <c r="M4801" t="s">
        <v>2731</v>
      </c>
      <c r="O4801" t="s">
        <v>45</v>
      </c>
      <c r="P4801" t="s">
        <v>2732</v>
      </c>
    </row>
    <row r="4802" spans="1:16" x14ac:dyDescent="0.35">
      <c r="A4802" s="3" t="s">
        <v>21606</v>
      </c>
      <c r="B4802" t="s">
        <v>1179</v>
      </c>
      <c r="C4802" t="s">
        <v>22810</v>
      </c>
      <c r="D4802" t="s">
        <v>22811</v>
      </c>
      <c r="E4802" t="s">
        <v>1179</v>
      </c>
      <c r="F4802" t="s">
        <v>16</v>
      </c>
      <c r="G4802" t="s">
        <v>22811</v>
      </c>
      <c r="H4802" t="s">
        <v>22812</v>
      </c>
      <c r="I4802" t="s">
        <v>13452</v>
      </c>
      <c r="J4802" t="s">
        <v>22813</v>
      </c>
      <c r="K4802" t="s">
        <v>22814</v>
      </c>
      <c r="M4802" t="s">
        <v>22815</v>
      </c>
      <c r="O4802" t="s">
        <v>45</v>
      </c>
      <c r="P4802" t="s">
        <v>22816</v>
      </c>
    </row>
    <row r="4803" spans="1:16" x14ac:dyDescent="0.35">
      <c r="A4803" s="3" t="s">
        <v>21606</v>
      </c>
      <c r="B4803" t="s">
        <v>1179</v>
      </c>
      <c r="C4803" t="s">
        <v>22817</v>
      </c>
      <c r="D4803" t="s">
        <v>22818</v>
      </c>
      <c r="E4803" t="s">
        <v>1179</v>
      </c>
      <c r="F4803" t="s">
        <v>16</v>
      </c>
      <c r="G4803" t="s">
        <v>22819</v>
      </c>
      <c r="H4803" t="s">
        <v>22820</v>
      </c>
      <c r="I4803" t="s">
        <v>22821</v>
      </c>
      <c r="J4803" t="s">
        <v>22822</v>
      </c>
      <c r="K4803" t="s">
        <v>21</v>
      </c>
      <c r="L4803" t="s">
        <v>22823</v>
      </c>
      <c r="M4803" t="s">
        <v>8491</v>
      </c>
      <c r="O4803" t="s">
        <v>11863</v>
      </c>
      <c r="P4803" t="s">
        <v>22824</v>
      </c>
    </row>
    <row r="4804" spans="1:16" x14ac:dyDescent="0.35">
      <c r="A4804" s="3" t="s">
        <v>21606</v>
      </c>
      <c r="B4804" t="s">
        <v>1179</v>
      </c>
      <c r="C4804" t="s">
        <v>22825</v>
      </c>
      <c r="D4804" t="s">
        <v>22826</v>
      </c>
      <c r="E4804" t="s">
        <v>1179</v>
      </c>
      <c r="F4804" t="s">
        <v>39</v>
      </c>
      <c r="G4804" t="s">
        <v>22826</v>
      </c>
      <c r="H4804" t="s">
        <v>22827</v>
      </c>
      <c r="I4804" t="s">
        <v>22828</v>
      </c>
      <c r="J4804" t="s">
        <v>677</v>
      </c>
      <c r="K4804" t="s">
        <v>21</v>
      </c>
      <c r="L4804" t="s">
        <v>22829</v>
      </c>
      <c r="M4804" t="s">
        <v>44</v>
      </c>
      <c r="O4804" t="s">
        <v>45</v>
      </c>
      <c r="P4804" t="s">
        <v>52</v>
      </c>
    </row>
    <row r="4805" spans="1:16" x14ac:dyDescent="0.35">
      <c r="A4805" s="3" t="s">
        <v>21606</v>
      </c>
      <c r="B4805" t="s">
        <v>1264</v>
      </c>
      <c r="C4805" t="s">
        <v>22825</v>
      </c>
      <c r="D4805" t="s">
        <v>22826</v>
      </c>
      <c r="E4805" t="s">
        <v>1179</v>
      </c>
      <c r="F4805" t="s">
        <v>39</v>
      </c>
      <c r="G4805" t="s">
        <v>22826</v>
      </c>
      <c r="H4805" t="s">
        <v>22827</v>
      </c>
      <c r="I4805" t="s">
        <v>22828</v>
      </c>
      <c r="J4805" t="s">
        <v>677</v>
      </c>
      <c r="K4805" t="s">
        <v>21</v>
      </c>
      <c r="L4805" t="s">
        <v>22829</v>
      </c>
      <c r="M4805" t="s">
        <v>44</v>
      </c>
      <c r="O4805" t="s">
        <v>45</v>
      </c>
      <c r="P4805" t="s">
        <v>52</v>
      </c>
    </row>
    <row r="4806" spans="1:16" x14ac:dyDescent="0.35">
      <c r="A4806" s="3" t="s">
        <v>21606</v>
      </c>
      <c r="B4806" t="s">
        <v>1179</v>
      </c>
      <c r="C4806" t="s">
        <v>22830</v>
      </c>
      <c r="D4806" t="s">
        <v>22831</v>
      </c>
      <c r="E4806" t="s">
        <v>1179</v>
      </c>
      <c r="F4806" t="s">
        <v>39</v>
      </c>
      <c r="G4806" t="s">
        <v>22832</v>
      </c>
      <c r="H4806" t="s">
        <v>22833</v>
      </c>
      <c r="I4806" t="s">
        <v>9419</v>
      </c>
      <c r="J4806" t="s">
        <v>5418</v>
      </c>
      <c r="K4806" t="s">
        <v>22834</v>
      </c>
      <c r="L4806" t="s">
        <v>22835</v>
      </c>
      <c r="M4806" t="s">
        <v>22836</v>
      </c>
      <c r="O4806" t="s">
        <v>45</v>
      </c>
      <c r="P4806" t="s">
        <v>22837</v>
      </c>
    </row>
    <row r="4807" spans="1:16" x14ac:dyDescent="0.35">
      <c r="A4807" s="3" t="s">
        <v>21606</v>
      </c>
      <c r="B4807" t="s">
        <v>1264</v>
      </c>
      <c r="C4807" t="s">
        <v>22830</v>
      </c>
      <c r="D4807" t="s">
        <v>22831</v>
      </c>
      <c r="E4807" t="s">
        <v>1179</v>
      </c>
      <c r="F4807" t="s">
        <v>39</v>
      </c>
      <c r="G4807" t="s">
        <v>22832</v>
      </c>
      <c r="H4807" t="s">
        <v>22833</v>
      </c>
      <c r="I4807" t="s">
        <v>9419</v>
      </c>
      <c r="J4807" t="s">
        <v>5418</v>
      </c>
      <c r="K4807" t="s">
        <v>22834</v>
      </c>
      <c r="L4807" t="s">
        <v>22835</v>
      </c>
      <c r="M4807" t="s">
        <v>22836</v>
      </c>
      <c r="O4807" t="s">
        <v>45</v>
      </c>
      <c r="P4807" t="s">
        <v>22837</v>
      </c>
    </row>
    <row r="4808" spans="1:16" x14ac:dyDescent="0.35">
      <c r="A4808" s="3" t="s">
        <v>21606</v>
      </c>
      <c r="B4808" t="s">
        <v>1179</v>
      </c>
      <c r="C4808" t="s">
        <v>22838</v>
      </c>
      <c r="D4808" t="s">
        <v>22839</v>
      </c>
      <c r="E4808" t="s">
        <v>1179</v>
      </c>
      <c r="F4808" t="s">
        <v>39</v>
      </c>
      <c r="G4808" t="s">
        <v>22839</v>
      </c>
      <c r="H4808" t="s">
        <v>22840</v>
      </c>
      <c r="I4808" t="s">
        <v>2454</v>
      </c>
      <c r="J4808" t="s">
        <v>22841</v>
      </c>
      <c r="K4808" t="s">
        <v>21</v>
      </c>
      <c r="L4808" t="s">
        <v>22842</v>
      </c>
      <c r="M4808" t="s">
        <v>22843</v>
      </c>
      <c r="O4808" t="s">
        <v>45</v>
      </c>
      <c r="P4808" t="s">
        <v>22844</v>
      </c>
    </row>
    <row r="4809" spans="1:16" x14ac:dyDescent="0.35">
      <c r="A4809" s="3" t="s">
        <v>21606</v>
      </c>
      <c r="B4809" t="s">
        <v>1179</v>
      </c>
      <c r="C4809" t="s">
        <v>22845</v>
      </c>
      <c r="D4809" t="s">
        <v>22846</v>
      </c>
      <c r="E4809" t="s">
        <v>1179</v>
      </c>
      <c r="F4809" t="s">
        <v>39</v>
      </c>
      <c r="G4809" t="s">
        <v>22846</v>
      </c>
      <c r="H4809" t="s">
        <v>22847</v>
      </c>
      <c r="I4809" t="s">
        <v>2299</v>
      </c>
      <c r="J4809" t="s">
        <v>22848</v>
      </c>
      <c r="K4809" t="s">
        <v>21</v>
      </c>
      <c r="L4809" t="s">
        <v>22849</v>
      </c>
      <c r="M4809" t="s">
        <v>44</v>
      </c>
      <c r="O4809" t="s">
        <v>45</v>
      </c>
      <c r="P4809" t="s">
        <v>52</v>
      </c>
    </row>
    <row r="4810" spans="1:16" x14ac:dyDescent="0.35">
      <c r="A4810" s="3" t="s">
        <v>21606</v>
      </c>
      <c r="B4810" t="s">
        <v>741</v>
      </c>
      <c r="C4810" t="s">
        <v>22850</v>
      </c>
      <c r="D4810" t="s">
        <v>22851</v>
      </c>
      <c r="E4810" t="s">
        <v>1179</v>
      </c>
      <c r="F4810" t="s">
        <v>39</v>
      </c>
      <c r="G4810" t="s">
        <v>22852</v>
      </c>
      <c r="H4810" t="s">
        <v>22853</v>
      </c>
      <c r="I4810" t="s">
        <v>975</v>
      </c>
      <c r="J4810" t="s">
        <v>1130</v>
      </c>
      <c r="K4810" t="s">
        <v>21</v>
      </c>
      <c r="L4810" t="s">
        <v>22854</v>
      </c>
      <c r="M4810" t="s">
        <v>22855</v>
      </c>
      <c r="O4810" t="s">
        <v>45</v>
      </c>
      <c r="P4810" t="s">
        <v>22856</v>
      </c>
    </row>
    <row r="4811" spans="1:16" x14ac:dyDescent="0.35">
      <c r="A4811" s="3" t="s">
        <v>21606</v>
      </c>
      <c r="B4811" t="s">
        <v>1179</v>
      </c>
      <c r="C4811" t="s">
        <v>22850</v>
      </c>
      <c r="D4811" t="s">
        <v>22851</v>
      </c>
      <c r="E4811" t="s">
        <v>1179</v>
      </c>
      <c r="F4811" t="s">
        <v>39</v>
      </c>
      <c r="G4811" t="s">
        <v>22852</v>
      </c>
      <c r="H4811" t="s">
        <v>22853</v>
      </c>
      <c r="I4811" t="s">
        <v>975</v>
      </c>
      <c r="J4811" t="s">
        <v>1130</v>
      </c>
      <c r="K4811" t="s">
        <v>21</v>
      </c>
      <c r="L4811" t="s">
        <v>22854</v>
      </c>
      <c r="M4811" t="s">
        <v>22855</v>
      </c>
      <c r="O4811" t="s">
        <v>45</v>
      </c>
      <c r="P4811" t="s">
        <v>22856</v>
      </c>
    </row>
    <row r="4812" spans="1:16" x14ac:dyDescent="0.35">
      <c r="A4812" s="3" t="s">
        <v>21606</v>
      </c>
      <c r="B4812" t="s">
        <v>1179</v>
      </c>
      <c r="C4812" t="s">
        <v>22857</v>
      </c>
      <c r="D4812" t="s">
        <v>22858</v>
      </c>
      <c r="E4812" t="s">
        <v>1179</v>
      </c>
      <c r="F4812" t="s">
        <v>39</v>
      </c>
      <c r="G4812" t="s">
        <v>22858</v>
      </c>
      <c r="H4812" t="s">
        <v>22859</v>
      </c>
      <c r="I4812" t="s">
        <v>2942</v>
      </c>
      <c r="J4812" t="s">
        <v>1130</v>
      </c>
      <c r="K4812" t="s">
        <v>21</v>
      </c>
      <c r="L4812" t="s">
        <v>22284</v>
      </c>
      <c r="M4812" t="s">
        <v>44</v>
      </c>
      <c r="O4812" t="s">
        <v>45</v>
      </c>
      <c r="P4812" t="s">
        <v>52</v>
      </c>
    </row>
    <row r="4813" spans="1:16" x14ac:dyDescent="0.35">
      <c r="A4813" s="3" t="s">
        <v>21606</v>
      </c>
      <c r="B4813" t="s">
        <v>1179</v>
      </c>
      <c r="C4813" t="s">
        <v>22860</v>
      </c>
      <c r="D4813" t="s">
        <v>22861</v>
      </c>
      <c r="E4813" t="s">
        <v>1179</v>
      </c>
      <c r="F4813" t="s">
        <v>39</v>
      </c>
      <c r="G4813" t="s">
        <v>22861</v>
      </c>
      <c r="H4813" t="s">
        <v>22862</v>
      </c>
      <c r="I4813" t="s">
        <v>72</v>
      </c>
      <c r="J4813" t="s">
        <v>22863</v>
      </c>
      <c r="K4813" t="s">
        <v>21</v>
      </c>
      <c r="L4813" t="s">
        <v>21676</v>
      </c>
      <c r="M4813" t="s">
        <v>22864</v>
      </c>
      <c r="N4813" t="s">
        <v>22865</v>
      </c>
      <c r="O4813" t="s">
        <v>45</v>
      </c>
      <c r="P4813" t="s">
        <v>22380</v>
      </c>
    </row>
    <row r="4814" spans="1:16" x14ac:dyDescent="0.35">
      <c r="A4814" s="3" t="s">
        <v>21606</v>
      </c>
      <c r="B4814" t="s">
        <v>1179</v>
      </c>
      <c r="C4814" t="s">
        <v>22866</v>
      </c>
      <c r="D4814" t="s">
        <v>22867</v>
      </c>
      <c r="E4814" t="s">
        <v>1179</v>
      </c>
      <c r="F4814" t="s">
        <v>16</v>
      </c>
      <c r="G4814" t="s">
        <v>22868</v>
      </c>
      <c r="H4814" t="s">
        <v>22869</v>
      </c>
      <c r="I4814" t="s">
        <v>2361</v>
      </c>
      <c r="J4814" t="s">
        <v>17879</v>
      </c>
      <c r="K4814" t="s">
        <v>21</v>
      </c>
      <c r="M4814" t="s">
        <v>22870</v>
      </c>
      <c r="O4814" t="s">
        <v>45</v>
      </c>
      <c r="P4814" t="s">
        <v>22871</v>
      </c>
    </row>
    <row r="4815" spans="1:16" x14ac:dyDescent="0.35">
      <c r="A4815" s="3" t="s">
        <v>21606</v>
      </c>
      <c r="B4815" t="s">
        <v>1179</v>
      </c>
      <c r="C4815" t="s">
        <v>22872</v>
      </c>
      <c r="D4815" t="s">
        <v>22873</v>
      </c>
      <c r="E4815" t="s">
        <v>1179</v>
      </c>
      <c r="F4815" t="s">
        <v>16</v>
      </c>
      <c r="G4815" t="s">
        <v>22266</v>
      </c>
      <c r="H4815" t="s">
        <v>513</v>
      </c>
      <c r="I4815" t="s">
        <v>514</v>
      </c>
      <c r="J4815" t="s">
        <v>515</v>
      </c>
      <c r="K4815" t="s">
        <v>516</v>
      </c>
      <c r="L4815" t="s">
        <v>517</v>
      </c>
      <c r="M4815" t="s">
        <v>127</v>
      </c>
      <c r="O4815" t="s">
        <v>45</v>
      </c>
      <c r="P4815" t="s">
        <v>128</v>
      </c>
    </row>
    <row r="4816" spans="1:16" x14ac:dyDescent="0.35">
      <c r="A4816" s="3" t="s">
        <v>21606</v>
      </c>
      <c r="B4816" t="s">
        <v>1179</v>
      </c>
      <c r="C4816" t="s">
        <v>22874</v>
      </c>
      <c r="D4816" t="s">
        <v>22875</v>
      </c>
      <c r="E4816" t="s">
        <v>1179</v>
      </c>
      <c r="F4816" t="s">
        <v>39</v>
      </c>
      <c r="G4816" t="s">
        <v>22875</v>
      </c>
      <c r="H4816" t="s">
        <v>22876</v>
      </c>
      <c r="I4816" t="s">
        <v>8513</v>
      </c>
      <c r="J4816" t="s">
        <v>11980</v>
      </c>
      <c r="K4816" t="s">
        <v>21</v>
      </c>
      <c r="L4816" t="s">
        <v>22877</v>
      </c>
      <c r="M4816" t="s">
        <v>44</v>
      </c>
      <c r="O4816" t="s">
        <v>45</v>
      </c>
      <c r="P4816" t="s">
        <v>52</v>
      </c>
    </row>
    <row r="4817" spans="1:16" x14ac:dyDescent="0.35">
      <c r="A4817" s="3" t="s">
        <v>21606</v>
      </c>
      <c r="B4817" t="s">
        <v>1179</v>
      </c>
      <c r="C4817" t="s">
        <v>22878</v>
      </c>
      <c r="D4817" t="s">
        <v>22879</v>
      </c>
      <c r="E4817" t="s">
        <v>1179</v>
      </c>
      <c r="F4817" t="s">
        <v>16</v>
      </c>
      <c r="G4817" t="s">
        <v>22880</v>
      </c>
      <c r="H4817" t="s">
        <v>22881</v>
      </c>
      <c r="I4817" t="s">
        <v>22882</v>
      </c>
      <c r="J4817" t="s">
        <v>22883</v>
      </c>
      <c r="K4817" t="s">
        <v>22706</v>
      </c>
      <c r="L4817" t="s">
        <v>22884</v>
      </c>
      <c r="M4817" t="s">
        <v>22885</v>
      </c>
      <c r="O4817" t="s">
        <v>45</v>
      </c>
      <c r="P4817" t="s">
        <v>22886</v>
      </c>
    </row>
    <row r="4818" spans="1:16" x14ac:dyDescent="0.35">
      <c r="A4818" s="3" t="s">
        <v>21606</v>
      </c>
      <c r="B4818" t="s">
        <v>248</v>
      </c>
      <c r="C4818" t="s">
        <v>22887</v>
      </c>
      <c r="D4818" t="s">
        <v>22888</v>
      </c>
      <c r="E4818" t="s">
        <v>1179</v>
      </c>
      <c r="F4818" t="s">
        <v>16</v>
      </c>
      <c r="G4818" t="s">
        <v>2725</v>
      </c>
      <c r="H4818" t="s">
        <v>2726</v>
      </c>
      <c r="I4818" t="s">
        <v>2727</v>
      </c>
      <c r="J4818" t="s">
        <v>2728</v>
      </c>
      <c r="K4818" t="s">
        <v>2729</v>
      </c>
      <c r="L4818" t="s">
        <v>2730</v>
      </c>
      <c r="M4818" t="s">
        <v>2731</v>
      </c>
      <c r="O4818" t="s">
        <v>45</v>
      </c>
      <c r="P4818" t="s">
        <v>2732</v>
      </c>
    </row>
    <row r="4819" spans="1:16" x14ac:dyDescent="0.35">
      <c r="A4819" s="3" t="s">
        <v>21606</v>
      </c>
      <c r="B4819" t="s">
        <v>1179</v>
      </c>
      <c r="C4819" t="s">
        <v>22887</v>
      </c>
      <c r="D4819" t="s">
        <v>22888</v>
      </c>
      <c r="E4819" t="s">
        <v>1179</v>
      </c>
      <c r="F4819" t="s">
        <v>16</v>
      </c>
      <c r="G4819" t="s">
        <v>2725</v>
      </c>
      <c r="H4819" t="s">
        <v>2726</v>
      </c>
      <c r="I4819" t="s">
        <v>2727</v>
      </c>
      <c r="J4819" t="s">
        <v>2728</v>
      </c>
      <c r="K4819" t="s">
        <v>2729</v>
      </c>
      <c r="L4819" t="s">
        <v>2730</v>
      </c>
      <c r="M4819" t="s">
        <v>2731</v>
      </c>
      <c r="O4819" t="s">
        <v>45</v>
      </c>
      <c r="P4819" t="s">
        <v>2732</v>
      </c>
    </row>
    <row r="4820" spans="1:16" x14ac:dyDescent="0.35">
      <c r="A4820" s="3" t="s">
        <v>21606</v>
      </c>
      <c r="B4820" t="s">
        <v>1179</v>
      </c>
      <c r="C4820" t="s">
        <v>22889</v>
      </c>
      <c r="D4820" t="s">
        <v>22890</v>
      </c>
      <c r="E4820" t="s">
        <v>1179</v>
      </c>
      <c r="F4820" t="s">
        <v>39</v>
      </c>
      <c r="G4820" t="s">
        <v>22890</v>
      </c>
      <c r="H4820" t="s">
        <v>22891</v>
      </c>
      <c r="I4820" t="s">
        <v>8850</v>
      </c>
      <c r="J4820" t="s">
        <v>22892</v>
      </c>
      <c r="K4820" t="s">
        <v>22893</v>
      </c>
      <c r="L4820" t="s">
        <v>22894</v>
      </c>
      <c r="M4820" t="s">
        <v>1608</v>
      </c>
      <c r="O4820" t="s">
        <v>22604</v>
      </c>
      <c r="P4820" t="s">
        <v>22895</v>
      </c>
    </row>
    <row r="4821" spans="1:16" x14ac:dyDescent="0.35">
      <c r="A4821" s="3" t="s">
        <v>21606</v>
      </c>
      <c r="B4821" t="s">
        <v>1179</v>
      </c>
      <c r="C4821" t="s">
        <v>22896</v>
      </c>
      <c r="D4821" t="s">
        <v>22897</v>
      </c>
      <c r="E4821" t="s">
        <v>1179</v>
      </c>
      <c r="F4821" t="s">
        <v>39</v>
      </c>
      <c r="G4821" t="s">
        <v>22897</v>
      </c>
      <c r="H4821" t="s">
        <v>22898</v>
      </c>
      <c r="I4821" t="s">
        <v>1746</v>
      </c>
      <c r="J4821" t="s">
        <v>22899</v>
      </c>
      <c r="K4821" t="s">
        <v>21</v>
      </c>
      <c r="L4821" t="s">
        <v>22842</v>
      </c>
      <c r="M4821" t="s">
        <v>22900</v>
      </c>
      <c r="O4821" t="s">
        <v>9404</v>
      </c>
      <c r="P4821" t="s">
        <v>22901</v>
      </c>
    </row>
    <row r="4822" spans="1:16" x14ac:dyDescent="0.35">
      <c r="A4822" s="3" t="s">
        <v>21606</v>
      </c>
      <c r="B4822" t="s">
        <v>1179</v>
      </c>
      <c r="C4822" t="s">
        <v>22902</v>
      </c>
      <c r="D4822" t="s">
        <v>22903</v>
      </c>
      <c r="E4822" t="s">
        <v>1179</v>
      </c>
      <c r="F4822" t="s">
        <v>39</v>
      </c>
      <c r="G4822" t="s">
        <v>22903</v>
      </c>
      <c r="H4822" t="s">
        <v>22904</v>
      </c>
      <c r="I4822" t="s">
        <v>22905</v>
      </c>
      <c r="J4822" t="s">
        <v>22906</v>
      </c>
      <c r="K4822" t="s">
        <v>3460</v>
      </c>
      <c r="M4822" t="s">
        <v>11998</v>
      </c>
      <c r="O4822" t="s">
        <v>1277</v>
      </c>
      <c r="P4822" t="s">
        <v>11999</v>
      </c>
    </row>
    <row r="4823" spans="1:16" x14ac:dyDescent="0.35">
      <c r="A4823" s="3" t="s">
        <v>21606</v>
      </c>
      <c r="B4823" t="s">
        <v>1179</v>
      </c>
      <c r="C4823" t="s">
        <v>22907</v>
      </c>
      <c r="D4823" t="s">
        <v>22908</v>
      </c>
      <c r="E4823" t="s">
        <v>1179</v>
      </c>
      <c r="F4823" t="s">
        <v>39</v>
      </c>
      <c r="G4823" t="s">
        <v>22908</v>
      </c>
      <c r="H4823" t="s">
        <v>22909</v>
      </c>
      <c r="I4823" t="s">
        <v>22910</v>
      </c>
      <c r="J4823" t="s">
        <v>22911</v>
      </c>
      <c r="K4823" t="s">
        <v>21</v>
      </c>
      <c r="L4823" t="s">
        <v>22727</v>
      </c>
      <c r="M4823" t="s">
        <v>22272</v>
      </c>
      <c r="O4823" t="s">
        <v>45</v>
      </c>
      <c r="P4823" t="s">
        <v>22912</v>
      </c>
    </row>
    <row r="4824" spans="1:16" x14ac:dyDescent="0.35">
      <c r="A4824" s="3" t="s">
        <v>21606</v>
      </c>
      <c r="B4824" t="s">
        <v>1179</v>
      </c>
      <c r="C4824" t="s">
        <v>22913</v>
      </c>
      <c r="D4824" t="s">
        <v>22914</v>
      </c>
      <c r="E4824" t="s">
        <v>1179</v>
      </c>
      <c r="F4824" t="s">
        <v>39</v>
      </c>
      <c r="G4824" t="s">
        <v>22914</v>
      </c>
      <c r="H4824" t="s">
        <v>22915</v>
      </c>
      <c r="I4824" t="s">
        <v>438</v>
      </c>
      <c r="J4824" t="s">
        <v>193</v>
      </c>
      <c r="K4824" t="s">
        <v>21</v>
      </c>
      <c r="L4824" t="s">
        <v>22916</v>
      </c>
      <c r="M4824" t="s">
        <v>22917</v>
      </c>
      <c r="O4824" t="s">
        <v>45</v>
      </c>
      <c r="P4824" t="s">
        <v>22380</v>
      </c>
    </row>
    <row r="4825" spans="1:16" x14ac:dyDescent="0.35">
      <c r="A4825" s="3" t="s">
        <v>21606</v>
      </c>
      <c r="B4825" t="s">
        <v>1179</v>
      </c>
      <c r="C4825" t="s">
        <v>22918</v>
      </c>
      <c r="D4825" t="s">
        <v>22919</v>
      </c>
      <c r="E4825" t="s">
        <v>1179</v>
      </c>
      <c r="F4825" t="s">
        <v>39</v>
      </c>
      <c r="G4825" t="s">
        <v>22919</v>
      </c>
      <c r="H4825" t="s">
        <v>22920</v>
      </c>
      <c r="I4825" t="s">
        <v>3338</v>
      </c>
      <c r="J4825" t="s">
        <v>14808</v>
      </c>
      <c r="K4825" t="s">
        <v>21</v>
      </c>
      <c r="L4825" t="s">
        <v>22921</v>
      </c>
      <c r="M4825" t="s">
        <v>44</v>
      </c>
      <c r="O4825" t="s">
        <v>45</v>
      </c>
      <c r="P4825" t="s">
        <v>52</v>
      </c>
    </row>
    <row r="4826" spans="1:16" x14ac:dyDescent="0.35">
      <c r="A4826" s="3" t="s">
        <v>21606</v>
      </c>
      <c r="B4826" t="s">
        <v>1179</v>
      </c>
      <c r="C4826" t="s">
        <v>22922</v>
      </c>
      <c r="D4826" t="s">
        <v>22923</v>
      </c>
      <c r="E4826" t="s">
        <v>1179</v>
      </c>
      <c r="F4826" t="s">
        <v>16</v>
      </c>
      <c r="G4826" t="s">
        <v>2725</v>
      </c>
      <c r="H4826" t="s">
        <v>2726</v>
      </c>
      <c r="I4826" t="s">
        <v>2727</v>
      </c>
      <c r="J4826" t="s">
        <v>2728</v>
      </c>
      <c r="K4826" t="s">
        <v>2729</v>
      </c>
      <c r="L4826" t="s">
        <v>2730</v>
      </c>
      <c r="M4826" t="s">
        <v>2731</v>
      </c>
      <c r="O4826" t="s">
        <v>45</v>
      </c>
      <c r="P4826" t="s">
        <v>2732</v>
      </c>
    </row>
    <row r="4827" spans="1:16" x14ac:dyDescent="0.35">
      <c r="A4827" s="3" t="s">
        <v>21606</v>
      </c>
      <c r="B4827" t="s">
        <v>1179</v>
      </c>
      <c r="C4827" t="s">
        <v>22924</v>
      </c>
      <c r="D4827" t="s">
        <v>22925</v>
      </c>
      <c r="E4827" t="s">
        <v>1179</v>
      </c>
      <c r="F4827" t="s">
        <v>39</v>
      </c>
      <c r="G4827" t="s">
        <v>22925</v>
      </c>
      <c r="H4827" t="s">
        <v>22926</v>
      </c>
      <c r="I4827" t="s">
        <v>22927</v>
      </c>
      <c r="J4827" t="s">
        <v>682</v>
      </c>
      <c r="K4827" t="s">
        <v>21</v>
      </c>
      <c r="L4827" t="s">
        <v>22928</v>
      </c>
      <c r="M4827" t="s">
        <v>11975</v>
      </c>
      <c r="O4827" t="s">
        <v>45</v>
      </c>
      <c r="P4827" t="s">
        <v>60</v>
      </c>
    </row>
    <row r="4828" spans="1:16" x14ac:dyDescent="0.35">
      <c r="A4828" s="3" t="s">
        <v>21606</v>
      </c>
      <c r="B4828" t="s">
        <v>248</v>
      </c>
      <c r="C4828" t="s">
        <v>22929</v>
      </c>
      <c r="D4828" t="s">
        <v>22930</v>
      </c>
      <c r="E4828" t="s">
        <v>1179</v>
      </c>
      <c r="F4828" t="s">
        <v>16</v>
      </c>
      <c r="G4828" t="s">
        <v>2725</v>
      </c>
      <c r="H4828" t="s">
        <v>2726</v>
      </c>
      <c r="I4828" t="s">
        <v>2727</v>
      </c>
      <c r="J4828" t="s">
        <v>2728</v>
      </c>
      <c r="K4828" t="s">
        <v>2729</v>
      </c>
      <c r="L4828" t="s">
        <v>2730</v>
      </c>
      <c r="M4828" t="s">
        <v>2731</v>
      </c>
      <c r="O4828" t="s">
        <v>45</v>
      </c>
      <c r="P4828" t="s">
        <v>2732</v>
      </c>
    </row>
    <row r="4829" spans="1:16" x14ac:dyDescent="0.35">
      <c r="A4829" s="3" t="s">
        <v>21606</v>
      </c>
      <c r="B4829" t="s">
        <v>1179</v>
      </c>
      <c r="C4829" t="s">
        <v>22931</v>
      </c>
      <c r="D4829" t="s">
        <v>22932</v>
      </c>
      <c r="E4829" t="s">
        <v>1179</v>
      </c>
      <c r="F4829" t="s">
        <v>39</v>
      </c>
      <c r="G4829" t="s">
        <v>22932</v>
      </c>
      <c r="H4829" t="s">
        <v>22933</v>
      </c>
      <c r="I4829" t="s">
        <v>4067</v>
      </c>
      <c r="J4829" t="s">
        <v>22934</v>
      </c>
      <c r="K4829" t="s">
        <v>21</v>
      </c>
      <c r="L4829" t="s">
        <v>22935</v>
      </c>
      <c r="M4829" t="s">
        <v>7905</v>
      </c>
      <c r="O4829" t="s">
        <v>7906</v>
      </c>
      <c r="P4829" t="s">
        <v>7907</v>
      </c>
    </row>
    <row r="4830" spans="1:16" x14ac:dyDescent="0.35">
      <c r="A4830" s="3" t="s">
        <v>21606</v>
      </c>
      <c r="B4830" t="s">
        <v>1179</v>
      </c>
      <c r="C4830" t="s">
        <v>22936</v>
      </c>
      <c r="D4830" t="s">
        <v>22937</v>
      </c>
      <c r="E4830" t="s">
        <v>1179</v>
      </c>
      <c r="F4830" t="s">
        <v>39</v>
      </c>
      <c r="G4830" t="s">
        <v>22937</v>
      </c>
      <c r="H4830" t="s">
        <v>22938</v>
      </c>
      <c r="I4830" t="s">
        <v>22939</v>
      </c>
      <c r="J4830" t="s">
        <v>7076</v>
      </c>
      <c r="K4830" t="s">
        <v>21</v>
      </c>
      <c r="L4830" t="s">
        <v>22940</v>
      </c>
      <c r="M4830" t="s">
        <v>44</v>
      </c>
      <c r="O4830" t="s">
        <v>45</v>
      </c>
      <c r="P4830" t="s">
        <v>52</v>
      </c>
    </row>
    <row r="4831" spans="1:16" x14ac:dyDescent="0.35">
      <c r="A4831" s="3" t="s">
        <v>21606</v>
      </c>
      <c r="B4831" t="s">
        <v>1179</v>
      </c>
      <c r="C4831" t="s">
        <v>22941</v>
      </c>
      <c r="D4831" t="s">
        <v>22942</v>
      </c>
      <c r="E4831" t="s">
        <v>1179</v>
      </c>
      <c r="F4831" t="s">
        <v>16</v>
      </c>
      <c r="G4831" t="s">
        <v>2725</v>
      </c>
      <c r="H4831" t="s">
        <v>2726</v>
      </c>
      <c r="I4831" t="s">
        <v>2727</v>
      </c>
      <c r="J4831" t="s">
        <v>2728</v>
      </c>
      <c r="K4831" t="s">
        <v>2729</v>
      </c>
      <c r="L4831" t="s">
        <v>2730</v>
      </c>
      <c r="M4831" t="s">
        <v>2731</v>
      </c>
      <c r="O4831" t="s">
        <v>45</v>
      </c>
      <c r="P4831" t="s">
        <v>2732</v>
      </c>
    </row>
    <row r="4832" spans="1:16" x14ac:dyDescent="0.35">
      <c r="A4832" s="3" t="s">
        <v>21606</v>
      </c>
      <c r="B4832" t="s">
        <v>1179</v>
      </c>
      <c r="C4832" t="s">
        <v>22943</v>
      </c>
      <c r="D4832" t="s">
        <v>22944</v>
      </c>
      <c r="E4832" t="s">
        <v>1179</v>
      </c>
      <c r="F4832" t="s">
        <v>39</v>
      </c>
      <c r="G4832" t="s">
        <v>22944</v>
      </c>
      <c r="H4832" t="s">
        <v>22945</v>
      </c>
      <c r="I4832" t="s">
        <v>22946</v>
      </c>
      <c r="J4832" t="s">
        <v>193</v>
      </c>
      <c r="K4832" t="s">
        <v>21</v>
      </c>
      <c r="L4832" t="s">
        <v>43</v>
      </c>
      <c r="M4832" t="s">
        <v>44</v>
      </c>
      <c r="O4832" t="s">
        <v>45</v>
      </c>
      <c r="P4832" t="s">
        <v>52</v>
      </c>
    </row>
    <row r="4833" spans="1:16" x14ac:dyDescent="0.35">
      <c r="A4833" s="3" t="s">
        <v>21606</v>
      </c>
      <c r="B4833" t="s">
        <v>1179</v>
      </c>
      <c r="C4833" t="s">
        <v>1177</v>
      </c>
      <c r="D4833" t="s">
        <v>1178</v>
      </c>
      <c r="E4833" t="s">
        <v>1179</v>
      </c>
      <c r="F4833" t="s">
        <v>16</v>
      </c>
      <c r="G4833" t="s">
        <v>1180</v>
      </c>
      <c r="H4833" t="s">
        <v>1181</v>
      </c>
      <c r="I4833" t="s">
        <v>1182</v>
      </c>
      <c r="J4833" t="s">
        <v>1183</v>
      </c>
      <c r="K4833" t="s">
        <v>114</v>
      </c>
      <c r="L4833" t="s">
        <v>1184</v>
      </c>
      <c r="M4833" t="s">
        <v>1185</v>
      </c>
      <c r="O4833" t="s">
        <v>147</v>
      </c>
      <c r="P4833" t="s">
        <v>1186</v>
      </c>
    </row>
    <row r="4834" spans="1:16" x14ac:dyDescent="0.35">
      <c r="A4834" s="3" t="s">
        <v>21606</v>
      </c>
      <c r="B4834" t="s">
        <v>1179</v>
      </c>
      <c r="C4834" t="s">
        <v>22947</v>
      </c>
      <c r="D4834" t="s">
        <v>22948</v>
      </c>
      <c r="E4834" t="s">
        <v>1179</v>
      </c>
      <c r="F4834" t="s">
        <v>39</v>
      </c>
      <c r="G4834" t="s">
        <v>22948</v>
      </c>
      <c r="H4834" t="s">
        <v>22949</v>
      </c>
      <c r="I4834" t="s">
        <v>22950</v>
      </c>
      <c r="J4834" t="s">
        <v>21968</v>
      </c>
      <c r="K4834" t="s">
        <v>21</v>
      </c>
      <c r="L4834" t="s">
        <v>11723</v>
      </c>
      <c r="M4834" t="s">
        <v>11724</v>
      </c>
      <c r="O4834" t="s">
        <v>45</v>
      </c>
      <c r="P4834" t="s">
        <v>11725</v>
      </c>
    </row>
    <row r="4835" spans="1:16" x14ac:dyDescent="0.35">
      <c r="A4835" s="3" t="s">
        <v>21606</v>
      </c>
      <c r="B4835" t="s">
        <v>1179</v>
      </c>
      <c r="C4835" t="s">
        <v>22951</v>
      </c>
      <c r="D4835" t="s">
        <v>22952</v>
      </c>
      <c r="E4835" t="s">
        <v>1179</v>
      </c>
      <c r="F4835" t="s">
        <v>39</v>
      </c>
      <c r="G4835" t="s">
        <v>22952</v>
      </c>
      <c r="H4835" t="s">
        <v>22953</v>
      </c>
      <c r="I4835" t="s">
        <v>622</v>
      </c>
      <c r="J4835" t="s">
        <v>22954</v>
      </c>
      <c r="K4835" t="s">
        <v>21</v>
      </c>
      <c r="L4835" t="s">
        <v>11723</v>
      </c>
      <c r="M4835" t="s">
        <v>11724</v>
      </c>
      <c r="O4835" t="s">
        <v>45</v>
      </c>
      <c r="P4835" t="s">
        <v>11725</v>
      </c>
    </row>
    <row r="4836" spans="1:16" x14ac:dyDescent="0.35">
      <c r="A4836" s="3" t="s">
        <v>21606</v>
      </c>
      <c r="B4836" t="s">
        <v>1179</v>
      </c>
      <c r="C4836" t="s">
        <v>1187</v>
      </c>
      <c r="D4836" t="s">
        <v>1188</v>
      </c>
      <c r="E4836" t="s">
        <v>1179</v>
      </c>
      <c r="F4836" t="s">
        <v>39</v>
      </c>
      <c r="G4836" t="s">
        <v>1188</v>
      </c>
      <c r="H4836" t="s">
        <v>1189</v>
      </c>
      <c r="I4836" t="s">
        <v>1190</v>
      </c>
      <c r="J4836" t="s">
        <v>1191</v>
      </c>
      <c r="K4836" t="s">
        <v>21</v>
      </c>
      <c r="L4836" t="s">
        <v>43</v>
      </c>
      <c r="M4836" t="s">
        <v>44</v>
      </c>
      <c r="O4836" t="s">
        <v>45</v>
      </c>
      <c r="P4836" t="s">
        <v>52</v>
      </c>
    </row>
    <row r="4837" spans="1:16" x14ac:dyDescent="0.35">
      <c r="A4837" s="3" t="s">
        <v>21606</v>
      </c>
      <c r="B4837" t="s">
        <v>1179</v>
      </c>
      <c r="C4837" t="s">
        <v>22955</v>
      </c>
      <c r="D4837" t="s">
        <v>22956</v>
      </c>
      <c r="E4837" t="s">
        <v>1179</v>
      </c>
      <c r="F4837" t="s">
        <v>39</v>
      </c>
      <c r="G4837" t="s">
        <v>22956</v>
      </c>
      <c r="H4837" t="s">
        <v>22957</v>
      </c>
      <c r="I4837" t="s">
        <v>144</v>
      </c>
      <c r="J4837" t="s">
        <v>22958</v>
      </c>
      <c r="K4837" t="s">
        <v>21</v>
      </c>
      <c r="L4837" t="s">
        <v>43</v>
      </c>
      <c r="M4837" t="s">
        <v>44</v>
      </c>
      <c r="O4837" t="s">
        <v>45</v>
      </c>
      <c r="P4837" t="s">
        <v>52</v>
      </c>
    </row>
    <row r="4838" spans="1:16" x14ac:dyDescent="0.35">
      <c r="A4838" s="3" t="s">
        <v>21606</v>
      </c>
      <c r="B4838" t="s">
        <v>1179</v>
      </c>
      <c r="C4838" t="s">
        <v>22959</v>
      </c>
      <c r="D4838" t="s">
        <v>22960</v>
      </c>
      <c r="E4838" t="s">
        <v>1179</v>
      </c>
      <c r="F4838" t="s">
        <v>39</v>
      </c>
      <c r="G4838" t="s">
        <v>22960</v>
      </c>
      <c r="H4838" t="s">
        <v>22961</v>
      </c>
      <c r="I4838" t="s">
        <v>782</v>
      </c>
      <c r="J4838" t="s">
        <v>22962</v>
      </c>
      <c r="K4838" t="s">
        <v>21</v>
      </c>
      <c r="L4838" t="s">
        <v>22963</v>
      </c>
      <c r="M4838" t="s">
        <v>44</v>
      </c>
      <c r="O4838" t="s">
        <v>45</v>
      </c>
      <c r="P4838" t="s">
        <v>52</v>
      </c>
    </row>
    <row r="4839" spans="1:16" x14ac:dyDescent="0.35">
      <c r="A4839" s="3" t="s">
        <v>21606</v>
      </c>
      <c r="B4839" t="s">
        <v>1179</v>
      </c>
      <c r="C4839" t="s">
        <v>22964</v>
      </c>
      <c r="D4839" t="s">
        <v>22965</v>
      </c>
      <c r="E4839" t="s">
        <v>1179</v>
      </c>
      <c r="F4839" t="s">
        <v>39</v>
      </c>
      <c r="G4839" t="s">
        <v>22965</v>
      </c>
      <c r="H4839" t="s">
        <v>22966</v>
      </c>
      <c r="I4839" t="s">
        <v>6571</v>
      </c>
      <c r="J4839" t="s">
        <v>22967</v>
      </c>
      <c r="K4839" t="s">
        <v>21</v>
      </c>
      <c r="L4839" t="s">
        <v>22968</v>
      </c>
      <c r="M4839" t="s">
        <v>44</v>
      </c>
      <c r="O4839" t="s">
        <v>45</v>
      </c>
      <c r="P4839" t="s">
        <v>52</v>
      </c>
    </row>
    <row r="4840" spans="1:16" x14ac:dyDescent="0.35">
      <c r="A4840" s="3" t="s">
        <v>21606</v>
      </c>
      <c r="B4840" t="s">
        <v>1179</v>
      </c>
      <c r="C4840" t="s">
        <v>22969</v>
      </c>
      <c r="D4840" t="s">
        <v>22970</v>
      </c>
      <c r="E4840" t="s">
        <v>1179</v>
      </c>
      <c r="F4840" t="s">
        <v>39</v>
      </c>
      <c r="G4840" t="s">
        <v>22970</v>
      </c>
      <c r="H4840" t="s">
        <v>22971</v>
      </c>
      <c r="I4840" t="s">
        <v>3267</v>
      </c>
      <c r="J4840" t="s">
        <v>22972</v>
      </c>
      <c r="K4840" t="s">
        <v>21</v>
      </c>
      <c r="L4840" t="s">
        <v>22973</v>
      </c>
      <c r="M4840" t="s">
        <v>44</v>
      </c>
      <c r="O4840" t="s">
        <v>45</v>
      </c>
      <c r="P4840" t="s">
        <v>52</v>
      </c>
    </row>
    <row r="4841" spans="1:16" x14ac:dyDescent="0.35">
      <c r="A4841" s="3" t="s">
        <v>21606</v>
      </c>
      <c r="B4841" t="s">
        <v>1179</v>
      </c>
      <c r="C4841" t="s">
        <v>22974</v>
      </c>
      <c r="D4841" t="s">
        <v>22975</v>
      </c>
      <c r="E4841" t="s">
        <v>1179</v>
      </c>
      <c r="F4841" t="s">
        <v>39</v>
      </c>
      <c r="G4841" t="s">
        <v>22975</v>
      </c>
      <c r="H4841" t="s">
        <v>22976</v>
      </c>
      <c r="I4841" t="s">
        <v>6497</v>
      </c>
      <c r="J4841" t="s">
        <v>22977</v>
      </c>
      <c r="K4841" t="s">
        <v>21</v>
      </c>
      <c r="L4841" t="s">
        <v>22978</v>
      </c>
      <c r="M4841" t="s">
        <v>44</v>
      </c>
      <c r="O4841" t="s">
        <v>45</v>
      </c>
      <c r="P4841" t="s">
        <v>52</v>
      </c>
    </row>
    <row r="4842" spans="1:16" x14ac:dyDescent="0.35">
      <c r="A4842" s="3" t="s">
        <v>21606</v>
      </c>
      <c r="B4842" t="s">
        <v>1179</v>
      </c>
      <c r="C4842" t="s">
        <v>22979</v>
      </c>
      <c r="D4842" t="s">
        <v>22980</v>
      </c>
      <c r="E4842" t="s">
        <v>1179</v>
      </c>
      <c r="F4842" t="s">
        <v>39</v>
      </c>
      <c r="G4842" t="s">
        <v>22980</v>
      </c>
      <c r="H4842" t="s">
        <v>22981</v>
      </c>
      <c r="I4842" t="s">
        <v>22982</v>
      </c>
      <c r="J4842" t="s">
        <v>2189</v>
      </c>
      <c r="K4842" t="s">
        <v>21</v>
      </c>
      <c r="L4842" t="s">
        <v>22983</v>
      </c>
      <c r="M4842" t="s">
        <v>44</v>
      </c>
      <c r="O4842" t="s">
        <v>45</v>
      </c>
      <c r="P4842" t="s">
        <v>52</v>
      </c>
    </row>
    <row r="4843" spans="1:16" x14ac:dyDescent="0.35">
      <c r="A4843" s="3" t="s">
        <v>21606</v>
      </c>
      <c r="B4843" t="s">
        <v>1179</v>
      </c>
      <c r="C4843" t="s">
        <v>22984</v>
      </c>
      <c r="D4843" t="s">
        <v>22985</v>
      </c>
      <c r="E4843" t="s">
        <v>1179</v>
      </c>
      <c r="F4843" t="s">
        <v>39</v>
      </c>
      <c r="G4843" t="s">
        <v>22985</v>
      </c>
      <c r="H4843" t="s">
        <v>22986</v>
      </c>
      <c r="I4843" t="s">
        <v>1004</v>
      </c>
      <c r="J4843" t="s">
        <v>22987</v>
      </c>
      <c r="K4843" t="s">
        <v>21</v>
      </c>
      <c r="L4843" t="s">
        <v>22988</v>
      </c>
      <c r="M4843" t="s">
        <v>11998</v>
      </c>
      <c r="O4843" t="s">
        <v>1277</v>
      </c>
      <c r="P4843" t="s">
        <v>11999</v>
      </c>
    </row>
    <row r="4844" spans="1:16" x14ac:dyDescent="0.35">
      <c r="A4844" s="3" t="s">
        <v>21606</v>
      </c>
      <c r="B4844" t="s">
        <v>1179</v>
      </c>
      <c r="C4844" t="s">
        <v>22989</v>
      </c>
      <c r="D4844" t="s">
        <v>22990</v>
      </c>
      <c r="E4844" t="s">
        <v>1179</v>
      </c>
      <c r="F4844" t="s">
        <v>39</v>
      </c>
      <c r="G4844" t="s">
        <v>22990</v>
      </c>
      <c r="H4844" t="s">
        <v>22991</v>
      </c>
      <c r="I4844" t="s">
        <v>2486</v>
      </c>
      <c r="J4844" t="s">
        <v>22992</v>
      </c>
      <c r="K4844" t="s">
        <v>21</v>
      </c>
      <c r="L4844" t="s">
        <v>11723</v>
      </c>
      <c r="M4844" t="s">
        <v>11724</v>
      </c>
      <c r="O4844" t="s">
        <v>45</v>
      </c>
      <c r="P4844" t="s">
        <v>11725</v>
      </c>
    </row>
    <row r="4845" spans="1:16" x14ac:dyDescent="0.35">
      <c r="A4845" s="3" t="s">
        <v>21606</v>
      </c>
      <c r="B4845" t="s">
        <v>1179</v>
      </c>
      <c r="C4845" t="s">
        <v>11718</v>
      </c>
      <c r="D4845" t="s">
        <v>11719</v>
      </c>
      <c r="E4845" t="s">
        <v>1179</v>
      </c>
      <c r="F4845" t="s">
        <v>39</v>
      </c>
      <c r="G4845" t="s">
        <v>11719</v>
      </c>
      <c r="H4845" t="s">
        <v>11720</v>
      </c>
      <c r="I4845" t="s">
        <v>11721</v>
      </c>
      <c r="J4845" t="s">
        <v>11722</v>
      </c>
      <c r="K4845" t="s">
        <v>21</v>
      </c>
      <c r="L4845" t="s">
        <v>11723</v>
      </c>
      <c r="M4845" t="s">
        <v>11724</v>
      </c>
      <c r="O4845" t="s">
        <v>45</v>
      </c>
      <c r="P4845" t="s">
        <v>11725</v>
      </c>
    </row>
    <row r="4846" spans="1:16" x14ac:dyDescent="0.35">
      <c r="A4846" s="3" t="s">
        <v>21606</v>
      </c>
      <c r="B4846" t="s">
        <v>1179</v>
      </c>
      <c r="C4846" t="s">
        <v>22993</v>
      </c>
      <c r="D4846" t="s">
        <v>22994</v>
      </c>
      <c r="E4846" t="s">
        <v>1179</v>
      </c>
      <c r="F4846" t="s">
        <v>39</v>
      </c>
      <c r="G4846" t="s">
        <v>22994</v>
      </c>
      <c r="H4846" t="s">
        <v>22995</v>
      </c>
      <c r="I4846" t="s">
        <v>5544</v>
      </c>
      <c r="J4846" t="s">
        <v>22996</v>
      </c>
      <c r="K4846" t="s">
        <v>21</v>
      </c>
      <c r="L4846" t="s">
        <v>11723</v>
      </c>
      <c r="M4846" t="s">
        <v>11724</v>
      </c>
      <c r="O4846" t="s">
        <v>45</v>
      </c>
      <c r="P4846" t="s">
        <v>11725</v>
      </c>
    </row>
    <row r="4847" spans="1:16" x14ac:dyDescent="0.35">
      <c r="A4847" s="3" t="s">
        <v>21606</v>
      </c>
      <c r="B4847" t="s">
        <v>1179</v>
      </c>
      <c r="C4847" t="s">
        <v>22997</v>
      </c>
      <c r="D4847" t="s">
        <v>22998</v>
      </c>
      <c r="E4847" t="s">
        <v>1179</v>
      </c>
      <c r="F4847" t="s">
        <v>39</v>
      </c>
      <c r="G4847" t="s">
        <v>22998</v>
      </c>
      <c r="H4847" t="s">
        <v>22999</v>
      </c>
      <c r="I4847" t="s">
        <v>11130</v>
      </c>
      <c r="J4847" t="s">
        <v>6637</v>
      </c>
      <c r="K4847" t="s">
        <v>21</v>
      </c>
      <c r="L4847" t="s">
        <v>58</v>
      </c>
      <c r="M4847" t="s">
        <v>11975</v>
      </c>
      <c r="O4847" t="s">
        <v>45</v>
      </c>
      <c r="P4847" t="s">
        <v>60</v>
      </c>
    </row>
    <row r="4848" spans="1:16" x14ac:dyDescent="0.35">
      <c r="A4848" s="3" t="s">
        <v>21606</v>
      </c>
      <c r="B4848" t="s">
        <v>1179</v>
      </c>
      <c r="C4848" t="s">
        <v>11726</v>
      </c>
      <c r="D4848" t="s">
        <v>11727</v>
      </c>
      <c r="E4848" t="s">
        <v>1179</v>
      </c>
      <c r="F4848" t="s">
        <v>39</v>
      </c>
      <c r="G4848" t="s">
        <v>11727</v>
      </c>
      <c r="H4848" t="s">
        <v>11728</v>
      </c>
      <c r="I4848" t="s">
        <v>223</v>
      </c>
      <c r="J4848" t="s">
        <v>8729</v>
      </c>
      <c r="K4848" t="s">
        <v>21</v>
      </c>
      <c r="L4848" t="s">
        <v>11729</v>
      </c>
      <c r="M4848" t="s">
        <v>44</v>
      </c>
      <c r="O4848" t="s">
        <v>45</v>
      </c>
      <c r="P4848" t="s">
        <v>52</v>
      </c>
    </row>
    <row r="4849" spans="1:16" x14ac:dyDescent="0.35">
      <c r="A4849" s="3" t="s">
        <v>21606</v>
      </c>
      <c r="B4849" t="s">
        <v>23000</v>
      </c>
      <c r="C4849" t="s">
        <v>23001</v>
      </c>
      <c r="D4849" t="s">
        <v>23002</v>
      </c>
      <c r="E4849" t="s">
        <v>23000</v>
      </c>
      <c r="F4849" t="s">
        <v>39</v>
      </c>
      <c r="G4849" t="s">
        <v>23002</v>
      </c>
      <c r="H4849" t="s">
        <v>23003</v>
      </c>
      <c r="I4849" t="s">
        <v>3040</v>
      </c>
      <c r="J4849" t="s">
        <v>23004</v>
      </c>
      <c r="K4849" t="s">
        <v>21</v>
      </c>
      <c r="L4849" t="s">
        <v>23005</v>
      </c>
      <c r="M4849" t="s">
        <v>23006</v>
      </c>
      <c r="O4849" t="s">
        <v>23007</v>
      </c>
      <c r="P4849" t="s">
        <v>23008</v>
      </c>
    </row>
    <row r="4850" spans="1:16" x14ac:dyDescent="0.35">
      <c r="A4850" s="3" t="s">
        <v>21606</v>
      </c>
      <c r="B4850" t="s">
        <v>23000</v>
      </c>
      <c r="C4850" t="s">
        <v>23009</v>
      </c>
      <c r="D4850" t="s">
        <v>23010</v>
      </c>
      <c r="E4850" t="s">
        <v>23000</v>
      </c>
      <c r="F4850" t="s">
        <v>39</v>
      </c>
      <c r="G4850" t="s">
        <v>23010</v>
      </c>
      <c r="H4850" t="s">
        <v>23011</v>
      </c>
      <c r="I4850" t="s">
        <v>813</v>
      </c>
      <c r="J4850" t="s">
        <v>23012</v>
      </c>
      <c r="K4850" t="s">
        <v>754</v>
      </c>
      <c r="L4850" t="s">
        <v>23013</v>
      </c>
      <c r="M4850" t="s">
        <v>23014</v>
      </c>
      <c r="O4850" t="s">
        <v>306</v>
      </c>
      <c r="P4850" t="s">
        <v>23015</v>
      </c>
    </row>
    <row r="4851" spans="1:16" x14ac:dyDescent="0.35">
      <c r="A4851" s="3" t="s">
        <v>21606</v>
      </c>
      <c r="B4851" t="s">
        <v>23000</v>
      </c>
      <c r="C4851" t="s">
        <v>23016</v>
      </c>
      <c r="D4851" t="s">
        <v>23017</v>
      </c>
      <c r="E4851" t="s">
        <v>23000</v>
      </c>
      <c r="F4851" t="s">
        <v>39</v>
      </c>
      <c r="G4851" t="s">
        <v>23017</v>
      </c>
      <c r="H4851" t="s">
        <v>23018</v>
      </c>
      <c r="I4851" t="s">
        <v>1315</v>
      </c>
      <c r="J4851" t="s">
        <v>125</v>
      </c>
      <c r="K4851" t="s">
        <v>754</v>
      </c>
      <c r="L4851" t="s">
        <v>23019</v>
      </c>
      <c r="M4851" t="s">
        <v>23020</v>
      </c>
      <c r="O4851" t="s">
        <v>23000</v>
      </c>
      <c r="P4851" t="s">
        <v>23021</v>
      </c>
    </row>
    <row r="4852" spans="1:16" x14ac:dyDescent="0.35">
      <c r="A4852" s="3" t="s">
        <v>21606</v>
      </c>
      <c r="B4852" t="s">
        <v>23000</v>
      </c>
      <c r="C4852" t="s">
        <v>23022</v>
      </c>
      <c r="D4852" t="s">
        <v>23023</v>
      </c>
      <c r="E4852" t="s">
        <v>23000</v>
      </c>
      <c r="F4852" t="s">
        <v>39</v>
      </c>
      <c r="G4852" t="s">
        <v>23023</v>
      </c>
      <c r="H4852" t="s">
        <v>23024</v>
      </c>
      <c r="I4852" t="s">
        <v>1872</v>
      </c>
      <c r="J4852" t="s">
        <v>7333</v>
      </c>
      <c r="K4852" t="s">
        <v>21</v>
      </c>
      <c r="L4852" t="s">
        <v>23025</v>
      </c>
      <c r="M4852" t="s">
        <v>2515</v>
      </c>
      <c r="O4852" t="s">
        <v>23026</v>
      </c>
      <c r="P4852" t="s">
        <v>23027</v>
      </c>
    </row>
    <row r="4853" spans="1:16" x14ac:dyDescent="0.35">
      <c r="A4853" s="3" t="s">
        <v>21606</v>
      </c>
      <c r="B4853" t="s">
        <v>23000</v>
      </c>
      <c r="C4853" t="s">
        <v>23028</v>
      </c>
      <c r="D4853" t="s">
        <v>23029</v>
      </c>
      <c r="E4853" t="s">
        <v>23000</v>
      </c>
      <c r="F4853" t="s">
        <v>16</v>
      </c>
      <c r="G4853" t="s">
        <v>23030</v>
      </c>
      <c r="H4853" t="s">
        <v>23031</v>
      </c>
      <c r="I4853" t="s">
        <v>23032</v>
      </c>
      <c r="J4853" t="s">
        <v>23033</v>
      </c>
      <c r="K4853" t="s">
        <v>1729</v>
      </c>
      <c r="L4853" t="s">
        <v>23034</v>
      </c>
      <c r="M4853" t="s">
        <v>23035</v>
      </c>
      <c r="O4853" t="s">
        <v>12035</v>
      </c>
      <c r="P4853" t="s">
        <v>23036</v>
      </c>
    </row>
    <row r="4854" spans="1:16" x14ac:dyDescent="0.35">
      <c r="A4854" s="3" t="s">
        <v>21606</v>
      </c>
      <c r="B4854" t="s">
        <v>23000</v>
      </c>
      <c r="C4854" t="s">
        <v>23037</v>
      </c>
      <c r="D4854" t="s">
        <v>23038</v>
      </c>
      <c r="E4854" t="s">
        <v>23000</v>
      </c>
      <c r="F4854" t="s">
        <v>16</v>
      </c>
      <c r="G4854" t="s">
        <v>2725</v>
      </c>
      <c r="H4854" t="s">
        <v>2726</v>
      </c>
      <c r="I4854" t="s">
        <v>2727</v>
      </c>
      <c r="J4854" t="s">
        <v>2728</v>
      </c>
      <c r="K4854" t="s">
        <v>2729</v>
      </c>
      <c r="L4854" t="s">
        <v>2730</v>
      </c>
      <c r="M4854" t="s">
        <v>2731</v>
      </c>
      <c r="O4854" t="s">
        <v>45</v>
      </c>
      <c r="P4854" t="s">
        <v>2732</v>
      </c>
    </row>
    <row r="4855" spans="1:16" x14ac:dyDescent="0.35">
      <c r="A4855" s="3" t="s">
        <v>21606</v>
      </c>
      <c r="B4855" t="s">
        <v>23000</v>
      </c>
      <c r="C4855" t="s">
        <v>23039</v>
      </c>
      <c r="D4855" t="s">
        <v>23040</v>
      </c>
      <c r="E4855" t="s">
        <v>23000</v>
      </c>
      <c r="F4855" t="s">
        <v>16</v>
      </c>
      <c r="G4855" t="s">
        <v>23041</v>
      </c>
      <c r="H4855" t="s">
        <v>23042</v>
      </c>
      <c r="I4855" t="s">
        <v>5536</v>
      </c>
      <c r="J4855" t="s">
        <v>23043</v>
      </c>
      <c r="K4855" t="s">
        <v>21</v>
      </c>
      <c r="L4855" t="s">
        <v>23044</v>
      </c>
      <c r="M4855" t="s">
        <v>23045</v>
      </c>
      <c r="O4855" t="s">
        <v>23000</v>
      </c>
      <c r="P4855" t="s">
        <v>23046</v>
      </c>
    </row>
    <row r="4856" spans="1:16" x14ac:dyDescent="0.35">
      <c r="A4856" s="3" t="s">
        <v>21606</v>
      </c>
      <c r="B4856" t="s">
        <v>23000</v>
      </c>
      <c r="C4856" t="s">
        <v>23047</v>
      </c>
      <c r="D4856" t="s">
        <v>23048</v>
      </c>
      <c r="E4856" t="s">
        <v>23000</v>
      </c>
      <c r="F4856" t="s">
        <v>39</v>
      </c>
      <c r="G4856" t="s">
        <v>23048</v>
      </c>
      <c r="H4856" t="s">
        <v>23049</v>
      </c>
      <c r="I4856" t="s">
        <v>3643</v>
      </c>
      <c r="J4856" t="s">
        <v>23050</v>
      </c>
      <c r="K4856" t="s">
        <v>21</v>
      </c>
      <c r="M4856" t="s">
        <v>4669</v>
      </c>
      <c r="O4856" t="s">
        <v>23051</v>
      </c>
      <c r="P4856" t="s">
        <v>23052</v>
      </c>
    </row>
    <row r="4857" spans="1:16" x14ac:dyDescent="0.35">
      <c r="A4857" s="3" t="s">
        <v>21606</v>
      </c>
      <c r="B4857" t="s">
        <v>23000</v>
      </c>
      <c r="C4857" t="s">
        <v>23053</v>
      </c>
      <c r="D4857" t="s">
        <v>23054</v>
      </c>
      <c r="E4857" t="s">
        <v>23000</v>
      </c>
      <c r="F4857" t="s">
        <v>16</v>
      </c>
      <c r="G4857" t="s">
        <v>23055</v>
      </c>
      <c r="H4857" t="s">
        <v>23056</v>
      </c>
      <c r="I4857" t="s">
        <v>15338</v>
      </c>
      <c r="J4857" t="s">
        <v>23057</v>
      </c>
      <c r="K4857" t="s">
        <v>21</v>
      </c>
      <c r="L4857" t="s">
        <v>23058</v>
      </c>
      <c r="M4857" t="s">
        <v>23059</v>
      </c>
      <c r="O4857" t="s">
        <v>23051</v>
      </c>
      <c r="P4857" t="s">
        <v>23060</v>
      </c>
    </row>
    <row r="4858" spans="1:16" x14ac:dyDescent="0.35">
      <c r="A4858" s="3" t="s">
        <v>21606</v>
      </c>
      <c r="B4858" t="s">
        <v>23000</v>
      </c>
      <c r="C4858" t="s">
        <v>23061</v>
      </c>
      <c r="D4858" t="s">
        <v>23062</v>
      </c>
      <c r="E4858" t="s">
        <v>23000</v>
      </c>
      <c r="F4858" t="s">
        <v>39</v>
      </c>
      <c r="G4858" t="s">
        <v>23062</v>
      </c>
      <c r="H4858" t="s">
        <v>23063</v>
      </c>
      <c r="I4858" t="s">
        <v>23064</v>
      </c>
      <c r="J4858" t="s">
        <v>23065</v>
      </c>
      <c r="K4858" t="s">
        <v>525</v>
      </c>
      <c r="M4858" t="s">
        <v>23066</v>
      </c>
      <c r="O4858" t="s">
        <v>306</v>
      </c>
      <c r="P4858" t="s">
        <v>23067</v>
      </c>
    </row>
    <row r="4859" spans="1:16" x14ac:dyDescent="0.35">
      <c r="A4859" s="3" t="s">
        <v>21606</v>
      </c>
      <c r="B4859" t="s">
        <v>23000</v>
      </c>
      <c r="C4859" t="s">
        <v>23068</v>
      </c>
      <c r="D4859" t="s">
        <v>23069</v>
      </c>
      <c r="E4859" t="s">
        <v>23000</v>
      </c>
      <c r="F4859" t="s">
        <v>16</v>
      </c>
      <c r="G4859" t="s">
        <v>23070</v>
      </c>
      <c r="H4859" t="s">
        <v>23071</v>
      </c>
      <c r="I4859" t="s">
        <v>23072</v>
      </c>
      <c r="J4859" t="s">
        <v>23073</v>
      </c>
      <c r="K4859" t="s">
        <v>398</v>
      </c>
      <c r="L4859" t="s">
        <v>23074</v>
      </c>
      <c r="M4859" t="s">
        <v>23075</v>
      </c>
      <c r="O4859" t="s">
        <v>23026</v>
      </c>
      <c r="P4859" t="s">
        <v>23076</v>
      </c>
    </row>
    <row r="4860" spans="1:16" x14ac:dyDescent="0.35">
      <c r="A4860" s="3" t="s">
        <v>21606</v>
      </c>
      <c r="B4860" t="s">
        <v>248</v>
      </c>
      <c r="C4860" t="s">
        <v>11791</v>
      </c>
      <c r="D4860" t="s">
        <v>11792</v>
      </c>
      <c r="E4860" t="s">
        <v>1264</v>
      </c>
      <c r="F4860" t="s">
        <v>39</v>
      </c>
      <c r="G4860" t="s">
        <v>11792</v>
      </c>
      <c r="H4860" t="s">
        <v>11793</v>
      </c>
      <c r="I4860" t="s">
        <v>3420</v>
      </c>
      <c r="J4860" t="s">
        <v>11794</v>
      </c>
      <c r="K4860" t="s">
        <v>754</v>
      </c>
      <c r="L4860" t="s">
        <v>11795</v>
      </c>
      <c r="M4860" t="s">
        <v>11796</v>
      </c>
      <c r="O4860" t="s">
        <v>11797</v>
      </c>
      <c r="P4860" t="s">
        <v>11798</v>
      </c>
    </row>
    <row r="4861" spans="1:16" x14ac:dyDescent="0.35">
      <c r="A4861" s="3" t="s">
        <v>21606</v>
      </c>
      <c r="B4861" t="s">
        <v>1179</v>
      </c>
      <c r="C4861" t="s">
        <v>11807</v>
      </c>
      <c r="D4861" t="s">
        <v>11808</v>
      </c>
      <c r="E4861" t="s">
        <v>1264</v>
      </c>
      <c r="F4861" t="s">
        <v>39</v>
      </c>
      <c r="G4861" t="s">
        <v>11808</v>
      </c>
      <c r="H4861" t="s">
        <v>11809</v>
      </c>
      <c r="I4861" t="s">
        <v>4183</v>
      </c>
      <c r="J4861" t="s">
        <v>541</v>
      </c>
      <c r="K4861" t="s">
        <v>754</v>
      </c>
      <c r="L4861" t="s">
        <v>11810</v>
      </c>
      <c r="M4861" t="s">
        <v>1276</v>
      </c>
      <c r="O4861" t="s">
        <v>1277</v>
      </c>
      <c r="P4861" t="s">
        <v>1278</v>
      </c>
    </row>
    <row r="4862" spans="1:16" x14ac:dyDescent="0.35">
      <c r="A4862" s="3" t="s">
        <v>21606</v>
      </c>
      <c r="B4862" t="s">
        <v>1179</v>
      </c>
      <c r="C4862" t="s">
        <v>11841</v>
      </c>
      <c r="D4862" t="s">
        <v>11842</v>
      </c>
      <c r="E4862" t="s">
        <v>1264</v>
      </c>
      <c r="F4862" t="s">
        <v>39</v>
      </c>
      <c r="G4862" t="s">
        <v>11842</v>
      </c>
      <c r="H4862" t="s">
        <v>11843</v>
      </c>
      <c r="I4862" t="s">
        <v>1190</v>
      </c>
      <c r="J4862" t="s">
        <v>11844</v>
      </c>
      <c r="K4862" t="s">
        <v>754</v>
      </c>
      <c r="L4862" t="s">
        <v>11845</v>
      </c>
      <c r="M4862" t="s">
        <v>11846</v>
      </c>
      <c r="O4862" t="s">
        <v>11847</v>
      </c>
      <c r="P4862" t="s">
        <v>11848</v>
      </c>
    </row>
    <row r="4863" spans="1:16" x14ac:dyDescent="0.35">
      <c r="A4863" s="3" t="s">
        <v>21606</v>
      </c>
      <c r="B4863" t="s">
        <v>1179</v>
      </c>
      <c r="C4863" t="s">
        <v>11856</v>
      </c>
      <c r="D4863" t="s">
        <v>11857</v>
      </c>
      <c r="E4863" t="s">
        <v>1264</v>
      </c>
      <c r="F4863" t="s">
        <v>39</v>
      </c>
      <c r="G4863" t="s">
        <v>11857</v>
      </c>
      <c r="H4863" t="s">
        <v>11858</v>
      </c>
      <c r="I4863" t="s">
        <v>11859</v>
      </c>
      <c r="J4863" t="s">
        <v>11860</v>
      </c>
      <c r="K4863" t="s">
        <v>754</v>
      </c>
      <c r="L4863" t="s">
        <v>11861</v>
      </c>
      <c r="M4863" t="s">
        <v>11862</v>
      </c>
      <c r="O4863" t="s">
        <v>11863</v>
      </c>
      <c r="P4863" t="s">
        <v>11864</v>
      </c>
    </row>
    <row r="4864" spans="1:16" x14ac:dyDescent="0.35">
      <c r="A4864" s="3" t="s">
        <v>21606</v>
      </c>
      <c r="B4864" t="s">
        <v>248</v>
      </c>
      <c r="C4864" t="s">
        <v>11916</v>
      </c>
      <c r="D4864" t="s">
        <v>11917</v>
      </c>
      <c r="E4864" t="s">
        <v>1264</v>
      </c>
      <c r="F4864" t="s">
        <v>39</v>
      </c>
      <c r="G4864" t="s">
        <v>11917</v>
      </c>
      <c r="H4864" t="s">
        <v>11918</v>
      </c>
      <c r="I4864" t="s">
        <v>11919</v>
      </c>
      <c r="J4864" t="s">
        <v>476</v>
      </c>
      <c r="K4864" t="s">
        <v>525</v>
      </c>
      <c r="L4864" t="s">
        <v>11920</v>
      </c>
      <c r="M4864" t="s">
        <v>11921</v>
      </c>
      <c r="O4864" t="s">
        <v>11872</v>
      </c>
      <c r="P4864" t="s">
        <v>11922</v>
      </c>
    </row>
    <row r="4865" spans="1:16" x14ac:dyDescent="0.35">
      <c r="A4865" s="3" t="s">
        <v>21606</v>
      </c>
      <c r="B4865" t="s">
        <v>1264</v>
      </c>
      <c r="C4865" t="s">
        <v>11927</v>
      </c>
      <c r="D4865" t="s">
        <v>11928</v>
      </c>
      <c r="E4865" t="s">
        <v>1264</v>
      </c>
      <c r="F4865" t="s">
        <v>39</v>
      </c>
      <c r="G4865" t="s">
        <v>11928</v>
      </c>
      <c r="H4865" t="s">
        <v>11929</v>
      </c>
      <c r="I4865" t="s">
        <v>144</v>
      </c>
      <c r="J4865" t="s">
        <v>10166</v>
      </c>
      <c r="K4865" t="s">
        <v>21</v>
      </c>
      <c r="L4865" t="s">
        <v>11930</v>
      </c>
      <c r="M4865" t="s">
        <v>11931</v>
      </c>
      <c r="O4865" t="s">
        <v>1277</v>
      </c>
      <c r="P4865" t="s">
        <v>11932</v>
      </c>
    </row>
    <row r="4866" spans="1:16" x14ac:dyDescent="0.35">
      <c r="A4866" s="3" t="s">
        <v>21606</v>
      </c>
      <c r="B4866" t="s">
        <v>1179</v>
      </c>
      <c r="C4866" t="s">
        <v>11942</v>
      </c>
      <c r="D4866" t="s">
        <v>11943</v>
      </c>
      <c r="E4866" t="s">
        <v>1264</v>
      </c>
      <c r="F4866" t="s">
        <v>39</v>
      </c>
      <c r="G4866" t="s">
        <v>11944</v>
      </c>
      <c r="H4866" t="s">
        <v>11945</v>
      </c>
      <c r="I4866" t="s">
        <v>830</v>
      </c>
      <c r="J4866" t="s">
        <v>11946</v>
      </c>
      <c r="K4866" t="s">
        <v>21</v>
      </c>
      <c r="L4866" t="s">
        <v>11947</v>
      </c>
      <c r="M4866" t="s">
        <v>11948</v>
      </c>
      <c r="O4866" t="s">
        <v>11847</v>
      </c>
      <c r="P4866" t="s">
        <v>11949</v>
      </c>
    </row>
    <row r="4867" spans="1:16" x14ac:dyDescent="0.35">
      <c r="A4867" s="3" t="s">
        <v>21606</v>
      </c>
      <c r="B4867" t="s">
        <v>1264</v>
      </c>
      <c r="C4867" t="s">
        <v>11950</v>
      </c>
      <c r="D4867" t="s">
        <v>11951</v>
      </c>
      <c r="E4867" t="s">
        <v>1264</v>
      </c>
      <c r="F4867" t="s">
        <v>39</v>
      </c>
      <c r="G4867" t="s">
        <v>11951</v>
      </c>
      <c r="H4867" t="s">
        <v>11952</v>
      </c>
      <c r="I4867" t="s">
        <v>1019</v>
      </c>
      <c r="J4867" t="s">
        <v>11953</v>
      </c>
      <c r="K4867" t="s">
        <v>21</v>
      </c>
      <c r="M4867" t="s">
        <v>11954</v>
      </c>
      <c r="O4867" t="s">
        <v>1277</v>
      </c>
      <c r="P4867" t="s">
        <v>11955</v>
      </c>
    </row>
    <row r="4868" spans="1:16" x14ac:dyDescent="0.35">
      <c r="A4868" s="3" t="s">
        <v>21606</v>
      </c>
      <c r="B4868" t="s">
        <v>1179</v>
      </c>
      <c r="C4868" t="s">
        <v>11976</v>
      </c>
      <c r="D4868" t="s">
        <v>11977</v>
      </c>
      <c r="E4868" t="s">
        <v>1264</v>
      </c>
      <c r="F4868" t="s">
        <v>39</v>
      </c>
      <c r="G4868" t="s">
        <v>11977</v>
      </c>
      <c r="H4868" t="s">
        <v>11978</v>
      </c>
      <c r="I4868" t="s">
        <v>11979</v>
      </c>
      <c r="J4868" t="s">
        <v>11980</v>
      </c>
      <c r="K4868" t="s">
        <v>21</v>
      </c>
      <c r="L4868" t="s">
        <v>11981</v>
      </c>
      <c r="M4868" t="s">
        <v>44</v>
      </c>
      <c r="O4868" t="s">
        <v>45</v>
      </c>
      <c r="P4868" t="s">
        <v>52</v>
      </c>
    </row>
    <row r="4869" spans="1:16" x14ac:dyDescent="0.35">
      <c r="A4869" s="3" t="s">
        <v>23077</v>
      </c>
      <c r="B4869" t="s">
        <v>23078</v>
      </c>
      <c r="C4869" t="s">
        <v>23079</v>
      </c>
      <c r="D4869" t="s">
        <v>23080</v>
      </c>
      <c r="E4869" t="s">
        <v>23078</v>
      </c>
      <c r="F4869" t="s">
        <v>39</v>
      </c>
      <c r="G4869" t="s">
        <v>23080</v>
      </c>
      <c r="H4869" t="s">
        <v>23081</v>
      </c>
      <c r="I4869" t="s">
        <v>4308</v>
      </c>
      <c r="J4869" t="s">
        <v>1566</v>
      </c>
      <c r="K4869" t="s">
        <v>754</v>
      </c>
      <c r="L4869" t="s">
        <v>23082</v>
      </c>
      <c r="M4869" t="s">
        <v>23083</v>
      </c>
      <c r="O4869" t="s">
        <v>23084</v>
      </c>
      <c r="P4869" t="s">
        <v>23085</v>
      </c>
    </row>
    <row r="4870" spans="1:16" x14ac:dyDescent="0.35">
      <c r="A4870" s="3" t="s">
        <v>23077</v>
      </c>
      <c r="B4870" t="s">
        <v>23078</v>
      </c>
      <c r="C4870" t="s">
        <v>23086</v>
      </c>
      <c r="D4870" t="s">
        <v>23087</v>
      </c>
      <c r="E4870" t="s">
        <v>23078</v>
      </c>
      <c r="F4870" t="s">
        <v>39</v>
      </c>
      <c r="G4870" t="s">
        <v>23087</v>
      </c>
      <c r="H4870" t="s">
        <v>23088</v>
      </c>
      <c r="I4870" t="s">
        <v>11081</v>
      </c>
      <c r="J4870" t="s">
        <v>23089</v>
      </c>
      <c r="K4870" t="s">
        <v>754</v>
      </c>
      <c r="L4870" t="s">
        <v>23090</v>
      </c>
      <c r="M4870" t="s">
        <v>6101</v>
      </c>
      <c r="O4870" t="s">
        <v>23091</v>
      </c>
      <c r="P4870" t="s">
        <v>23092</v>
      </c>
    </row>
    <row r="4871" spans="1:16" x14ac:dyDescent="0.35">
      <c r="A4871" s="3" t="s">
        <v>23077</v>
      </c>
      <c r="B4871" t="s">
        <v>23078</v>
      </c>
      <c r="C4871" t="s">
        <v>23093</v>
      </c>
      <c r="D4871" t="s">
        <v>23094</v>
      </c>
      <c r="E4871" t="s">
        <v>23078</v>
      </c>
      <c r="F4871" t="s">
        <v>39</v>
      </c>
      <c r="G4871" t="s">
        <v>23094</v>
      </c>
      <c r="H4871" t="s">
        <v>23095</v>
      </c>
      <c r="I4871" t="s">
        <v>7688</v>
      </c>
      <c r="J4871" t="s">
        <v>23096</v>
      </c>
      <c r="K4871" t="s">
        <v>754</v>
      </c>
      <c r="L4871" t="s">
        <v>23097</v>
      </c>
      <c r="M4871" t="s">
        <v>23098</v>
      </c>
      <c r="O4871" t="s">
        <v>23099</v>
      </c>
      <c r="P4871" t="s">
        <v>23100</v>
      </c>
    </row>
    <row r="4872" spans="1:16" x14ac:dyDescent="0.35">
      <c r="A4872" s="3" t="s">
        <v>23077</v>
      </c>
      <c r="B4872" t="s">
        <v>89</v>
      </c>
      <c r="C4872" t="s">
        <v>23093</v>
      </c>
      <c r="D4872" t="s">
        <v>23094</v>
      </c>
      <c r="E4872" t="s">
        <v>23078</v>
      </c>
      <c r="F4872" t="s">
        <v>39</v>
      </c>
      <c r="G4872" t="s">
        <v>23094</v>
      </c>
      <c r="H4872" t="s">
        <v>23095</v>
      </c>
      <c r="I4872" t="s">
        <v>7688</v>
      </c>
      <c r="J4872" t="s">
        <v>23096</v>
      </c>
      <c r="K4872" t="s">
        <v>754</v>
      </c>
      <c r="L4872" t="s">
        <v>23097</v>
      </c>
      <c r="M4872" t="s">
        <v>23098</v>
      </c>
      <c r="O4872" t="s">
        <v>23099</v>
      </c>
      <c r="P4872" t="s">
        <v>23100</v>
      </c>
    </row>
    <row r="4873" spans="1:16" x14ac:dyDescent="0.35">
      <c r="A4873" s="3" t="s">
        <v>23077</v>
      </c>
      <c r="B4873" t="s">
        <v>20942</v>
      </c>
      <c r="C4873" t="s">
        <v>23093</v>
      </c>
      <c r="D4873" t="s">
        <v>23094</v>
      </c>
      <c r="E4873" t="s">
        <v>23078</v>
      </c>
      <c r="F4873" t="s">
        <v>39</v>
      </c>
      <c r="G4873" t="s">
        <v>23094</v>
      </c>
      <c r="H4873" t="s">
        <v>23095</v>
      </c>
      <c r="I4873" t="s">
        <v>7688</v>
      </c>
      <c r="J4873" t="s">
        <v>23096</v>
      </c>
      <c r="K4873" t="s">
        <v>754</v>
      </c>
      <c r="L4873" t="s">
        <v>23097</v>
      </c>
      <c r="M4873" t="s">
        <v>23098</v>
      </c>
      <c r="O4873" t="s">
        <v>23099</v>
      </c>
      <c r="P4873" t="s">
        <v>23100</v>
      </c>
    </row>
    <row r="4874" spans="1:16" x14ac:dyDescent="0.35">
      <c r="A4874" s="3" t="s">
        <v>23077</v>
      </c>
      <c r="B4874" t="s">
        <v>23078</v>
      </c>
      <c r="C4874" t="s">
        <v>23101</v>
      </c>
      <c r="D4874" t="s">
        <v>23102</v>
      </c>
      <c r="E4874" t="s">
        <v>23078</v>
      </c>
      <c r="F4874" t="s">
        <v>39</v>
      </c>
      <c r="G4874" t="s">
        <v>23102</v>
      </c>
      <c r="H4874" t="s">
        <v>23103</v>
      </c>
      <c r="I4874" t="s">
        <v>23104</v>
      </c>
      <c r="J4874" t="s">
        <v>21236</v>
      </c>
      <c r="K4874" t="s">
        <v>754</v>
      </c>
      <c r="L4874" t="s">
        <v>23105</v>
      </c>
      <c r="M4874" t="s">
        <v>4348</v>
      </c>
      <c r="O4874" t="s">
        <v>8402</v>
      </c>
      <c r="P4874" t="s">
        <v>23106</v>
      </c>
    </row>
    <row r="4875" spans="1:16" x14ac:dyDescent="0.35">
      <c r="A4875" s="3" t="s">
        <v>23077</v>
      </c>
      <c r="B4875" t="s">
        <v>23078</v>
      </c>
      <c r="C4875" t="s">
        <v>23107</v>
      </c>
      <c r="D4875" t="s">
        <v>23108</v>
      </c>
      <c r="E4875" t="s">
        <v>23078</v>
      </c>
      <c r="F4875" t="s">
        <v>39</v>
      </c>
      <c r="G4875" t="s">
        <v>23108</v>
      </c>
      <c r="H4875" t="s">
        <v>23109</v>
      </c>
      <c r="I4875" t="s">
        <v>1653</v>
      </c>
      <c r="J4875" t="s">
        <v>999</v>
      </c>
      <c r="K4875" t="s">
        <v>754</v>
      </c>
      <c r="L4875" t="s">
        <v>23110</v>
      </c>
      <c r="M4875" t="s">
        <v>1677</v>
      </c>
      <c r="O4875" t="s">
        <v>23111</v>
      </c>
      <c r="P4875" t="s">
        <v>23112</v>
      </c>
    </row>
    <row r="4876" spans="1:16" x14ac:dyDescent="0.35">
      <c r="A4876" s="3" t="s">
        <v>23077</v>
      </c>
      <c r="B4876" t="s">
        <v>23078</v>
      </c>
      <c r="C4876" t="s">
        <v>23113</v>
      </c>
      <c r="D4876" t="s">
        <v>23114</v>
      </c>
      <c r="E4876" t="s">
        <v>23078</v>
      </c>
      <c r="F4876" t="s">
        <v>39</v>
      </c>
      <c r="G4876" t="s">
        <v>23114</v>
      </c>
      <c r="H4876" t="s">
        <v>23115</v>
      </c>
      <c r="I4876" t="s">
        <v>1664</v>
      </c>
      <c r="J4876" t="s">
        <v>22082</v>
      </c>
      <c r="K4876" t="s">
        <v>754</v>
      </c>
      <c r="L4876" t="s">
        <v>23116</v>
      </c>
      <c r="M4876" t="s">
        <v>14336</v>
      </c>
      <c r="O4876" t="s">
        <v>11859</v>
      </c>
      <c r="P4876" t="s">
        <v>23117</v>
      </c>
    </row>
    <row r="4877" spans="1:16" x14ac:dyDescent="0.35">
      <c r="A4877" s="3" t="s">
        <v>23077</v>
      </c>
      <c r="B4877" t="s">
        <v>23078</v>
      </c>
      <c r="C4877" t="s">
        <v>23118</v>
      </c>
      <c r="D4877" t="s">
        <v>23119</v>
      </c>
      <c r="E4877" t="s">
        <v>23078</v>
      </c>
      <c r="F4877" t="s">
        <v>39</v>
      </c>
      <c r="G4877" t="s">
        <v>23120</v>
      </c>
      <c r="H4877" t="s">
        <v>23121</v>
      </c>
      <c r="I4877" t="s">
        <v>11814</v>
      </c>
      <c r="J4877" t="s">
        <v>23122</v>
      </c>
      <c r="K4877" t="s">
        <v>525</v>
      </c>
      <c r="L4877" t="s">
        <v>23123</v>
      </c>
      <c r="M4877" t="s">
        <v>4442</v>
      </c>
      <c r="O4877" t="s">
        <v>23124</v>
      </c>
      <c r="P4877" t="s">
        <v>23125</v>
      </c>
    </row>
    <row r="4878" spans="1:16" x14ac:dyDescent="0.35">
      <c r="A4878" s="3" t="s">
        <v>23077</v>
      </c>
      <c r="B4878" t="s">
        <v>23078</v>
      </c>
      <c r="C4878" t="s">
        <v>23126</v>
      </c>
      <c r="D4878" t="s">
        <v>23127</v>
      </c>
      <c r="E4878" t="s">
        <v>23078</v>
      </c>
      <c r="F4878" t="s">
        <v>39</v>
      </c>
      <c r="G4878" t="s">
        <v>23127</v>
      </c>
      <c r="H4878" t="s">
        <v>23128</v>
      </c>
      <c r="I4878" t="s">
        <v>2082</v>
      </c>
      <c r="J4878" t="s">
        <v>23129</v>
      </c>
      <c r="K4878" t="s">
        <v>21</v>
      </c>
      <c r="L4878" t="s">
        <v>23130</v>
      </c>
      <c r="M4878" t="s">
        <v>23131</v>
      </c>
      <c r="O4878" t="s">
        <v>13092</v>
      </c>
      <c r="P4878" t="s">
        <v>23132</v>
      </c>
    </row>
    <row r="4879" spans="1:16" x14ac:dyDescent="0.35">
      <c r="A4879" s="3" t="s">
        <v>23077</v>
      </c>
      <c r="B4879" t="s">
        <v>3613</v>
      </c>
      <c r="C4879" t="s">
        <v>23126</v>
      </c>
      <c r="D4879" t="s">
        <v>23127</v>
      </c>
      <c r="E4879" t="s">
        <v>23078</v>
      </c>
      <c r="F4879" t="s">
        <v>39</v>
      </c>
      <c r="G4879" t="s">
        <v>23127</v>
      </c>
      <c r="H4879" t="s">
        <v>23128</v>
      </c>
      <c r="I4879" t="s">
        <v>2082</v>
      </c>
      <c r="J4879" t="s">
        <v>23129</v>
      </c>
      <c r="K4879" t="s">
        <v>21</v>
      </c>
      <c r="L4879" t="s">
        <v>23130</v>
      </c>
      <c r="M4879" t="s">
        <v>23131</v>
      </c>
      <c r="O4879" t="s">
        <v>13092</v>
      </c>
      <c r="P4879" t="s">
        <v>23132</v>
      </c>
    </row>
    <row r="4880" spans="1:16" x14ac:dyDescent="0.35">
      <c r="A4880" s="3" t="s">
        <v>23077</v>
      </c>
      <c r="B4880" t="s">
        <v>20942</v>
      </c>
      <c r="C4880" t="s">
        <v>20966</v>
      </c>
      <c r="D4880" t="s">
        <v>20967</v>
      </c>
      <c r="E4880" t="s">
        <v>28</v>
      </c>
      <c r="F4880" t="s">
        <v>16</v>
      </c>
      <c r="G4880" t="s">
        <v>657</v>
      </c>
      <c r="H4880" t="s">
        <v>513</v>
      </c>
      <c r="I4880" t="s">
        <v>514</v>
      </c>
      <c r="J4880" t="s">
        <v>515</v>
      </c>
      <c r="K4880" t="s">
        <v>516</v>
      </c>
      <c r="L4880" t="s">
        <v>517</v>
      </c>
      <c r="M4880" t="s">
        <v>127</v>
      </c>
      <c r="O4880" t="s">
        <v>45</v>
      </c>
      <c r="P4880" t="s">
        <v>128</v>
      </c>
    </row>
    <row r="4881" spans="1:16" x14ac:dyDescent="0.35">
      <c r="A4881" s="3" t="s">
        <v>23077</v>
      </c>
      <c r="B4881" t="s">
        <v>20942</v>
      </c>
      <c r="C4881" t="s">
        <v>21000</v>
      </c>
      <c r="D4881" t="s">
        <v>21001</v>
      </c>
      <c r="E4881" t="s">
        <v>28</v>
      </c>
      <c r="F4881" t="s">
        <v>39</v>
      </c>
      <c r="G4881" t="s">
        <v>21001</v>
      </c>
      <c r="H4881" t="s">
        <v>21002</v>
      </c>
      <c r="I4881" t="s">
        <v>2760</v>
      </c>
      <c r="J4881" t="s">
        <v>21003</v>
      </c>
      <c r="K4881" t="s">
        <v>21</v>
      </c>
      <c r="L4881" t="s">
        <v>21004</v>
      </c>
      <c r="M4881" t="s">
        <v>21005</v>
      </c>
      <c r="O4881" t="s">
        <v>21006</v>
      </c>
      <c r="P4881" t="s">
        <v>21007</v>
      </c>
    </row>
    <row r="4882" spans="1:16" x14ac:dyDescent="0.35">
      <c r="A4882" s="3" t="s">
        <v>23077</v>
      </c>
      <c r="B4882" t="s">
        <v>217</v>
      </c>
      <c r="C4882" t="s">
        <v>8936</v>
      </c>
      <c r="D4882" t="s">
        <v>8937</v>
      </c>
      <c r="E4882" t="s">
        <v>38</v>
      </c>
      <c r="F4882" t="s">
        <v>39</v>
      </c>
      <c r="G4882" t="s">
        <v>8937</v>
      </c>
      <c r="H4882" t="s">
        <v>8938</v>
      </c>
      <c r="I4882" t="s">
        <v>622</v>
      </c>
      <c r="J4882" t="s">
        <v>8939</v>
      </c>
      <c r="K4882" t="s">
        <v>114</v>
      </c>
      <c r="L4882" t="s">
        <v>8940</v>
      </c>
      <c r="M4882" t="s">
        <v>8941</v>
      </c>
      <c r="O4882" t="s">
        <v>38</v>
      </c>
      <c r="P4882" t="s">
        <v>8942</v>
      </c>
    </row>
    <row r="4883" spans="1:16" x14ac:dyDescent="0.35">
      <c r="A4883" s="3" t="s">
        <v>23077</v>
      </c>
      <c r="B4883" t="s">
        <v>89</v>
      </c>
      <c r="C4883" t="s">
        <v>23133</v>
      </c>
      <c r="D4883" t="s">
        <v>23134</v>
      </c>
      <c r="E4883" t="s">
        <v>89</v>
      </c>
      <c r="F4883" t="s">
        <v>39</v>
      </c>
      <c r="G4883" t="s">
        <v>23134</v>
      </c>
      <c r="H4883" t="s">
        <v>23135</v>
      </c>
      <c r="I4883" t="s">
        <v>1746</v>
      </c>
      <c r="J4883" t="s">
        <v>23136</v>
      </c>
      <c r="K4883" t="s">
        <v>754</v>
      </c>
      <c r="L4883" t="s">
        <v>23137</v>
      </c>
      <c r="M4883" t="s">
        <v>23138</v>
      </c>
      <c r="O4883" t="s">
        <v>23139</v>
      </c>
      <c r="P4883" t="s">
        <v>23140</v>
      </c>
    </row>
    <row r="4884" spans="1:16" x14ac:dyDescent="0.35">
      <c r="A4884" s="3" t="s">
        <v>23077</v>
      </c>
      <c r="B4884" t="s">
        <v>548</v>
      </c>
      <c r="C4884" t="s">
        <v>23133</v>
      </c>
      <c r="D4884" t="s">
        <v>23134</v>
      </c>
      <c r="E4884" t="s">
        <v>89</v>
      </c>
      <c r="F4884" t="s">
        <v>39</v>
      </c>
      <c r="G4884" t="s">
        <v>23134</v>
      </c>
      <c r="H4884" t="s">
        <v>23135</v>
      </c>
      <c r="I4884" t="s">
        <v>1746</v>
      </c>
      <c r="J4884" t="s">
        <v>23136</v>
      </c>
      <c r="K4884" t="s">
        <v>754</v>
      </c>
      <c r="L4884" t="s">
        <v>23137</v>
      </c>
      <c r="M4884" t="s">
        <v>23138</v>
      </c>
      <c r="O4884" t="s">
        <v>23139</v>
      </c>
      <c r="P4884" t="s">
        <v>23140</v>
      </c>
    </row>
    <row r="4885" spans="1:16" x14ac:dyDescent="0.35">
      <c r="A4885" s="3" t="s">
        <v>23077</v>
      </c>
      <c r="B4885" t="s">
        <v>89</v>
      </c>
      <c r="C4885" t="s">
        <v>23141</v>
      </c>
      <c r="D4885" t="s">
        <v>23142</v>
      </c>
      <c r="E4885" t="s">
        <v>89</v>
      </c>
      <c r="F4885" t="s">
        <v>39</v>
      </c>
      <c r="G4885" t="s">
        <v>23142</v>
      </c>
      <c r="H4885" t="s">
        <v>23143</v>
      </c>
      <c r="I4885" t="s">
        <v>8835</v>
      </c>
      <c r="J4885" t="s">
        <v>23144</v>
      </c>
      <c r="K4885" t="s">
        <v>754</v>
      </c>
      <c r="L4885" t="s">
        <v>23145</v>
      </c>
      <c r="M4885" t="s">
        <v>23146</v>
      </c>
      <c r="O4885" t="s">
        <v>14771</v>
      </c>
      <c r="P4885" t="s">
        <v>23147</v>
      </c>
    </row>
    <row r="4886" spans="1:16" x14ac:dyDescent="0.35">
      <c r="A4886" s="3" t="s">
        <v>23077</v>
      </c>
      <c r="B4886" t="s">
        <v>23078</v>
      </c>
      <c r="C4886" t="s">
        <v>23148</v>
      </c>
      <c r="D4886" t="s">
        <v>23149</v>
      </c>
      <c r="E4886" t="s">
        <v>89</v>
      </c>
      <c r="F4886" t="s">
        <v>39</v>
      </c>
      <c r="G4886" t="s">
        <v>23149</v>
      </c>
      <c r="H4886" t="s">
        <v>23150</v>
      </c>
      <c r="I4886" t="s">
        <v>23151</v>
      </c>
      <c r="J4886" t="s">
        <v>23152</v>
      </c>
      <c r="K4886" t="s">
        <v>23153</v>
      </c>
      <c r="L4886" t="s">
        <v>23154</v>
      </c>
      <c r="M4886" t="s">
        <v>23155</v>
      </c>
      <c r="O4886" t="s">
        <v>96</v>
      </c>
      <c r="P4886" t="s">
        <v>23156</v>
      </c>
    </row>
    <row r="4887" spans="1:16" x14ac:dyDescent="0.35">
      <c r="A4887" s="3" t="s">
        <v>23077</v>
      </c>
      <c r="B4887" t="s">
        <v>89</v>
      </c>
      <c r="C4887" t="s">
        <v>23148</v>
      </c>
      <c r="D4887" t="s">
        <v>23149</v>
      </c>
      <c r="E4887" t="s">
        <v>89</v>
      </c>
      <c r="F4887" t="s">
        <v>39</v>
      </c>
      <c r="G4887" t="s">
        <v>23149</v>
      </c>
      <c r="H4887" t="s">
        <v>23150</v>
      </c>
      <c r="I4887" t="s">
        <v>23151</v>
      </c>
      <c r="J4887" t="s">
        <v>23152</v>
      </c>
      <c r="K4887" t="s">
        <v>23153</v>
      </c>
      <c r="L4887" t="s">
        <v>23154</v>
      </c>
      <c r="M4887" t="s">
        <v>23155</v>
      </c>
      <c r="O4887" t="s">
        <v>96</v>
      </c>
      <c r="P4887" t="s">
        <v>23156</v>
      </c>
    </row>
    <row r="4888" spans="1:16" x14ac:dyDescent="0.35">
      <c r="A4888" s="3" t="s">
        <v>23077</v>
      </c>
      <c r="B4888" t="s">
        <v>383</v>
      </c>
      <c r="C4888" t="s">
        <v>23148</v>
      </c>
      <c r="D4888" t="s">
        <v>23149</v>
      </c>
      <c r="E4888" t="s">
        <v>89</v>
      </c>
      <c r="F4888" t="s">
        <v>39</v>
      </c>
      <c r="G4888" t="s">
        <v>23149</v>
      </c>
      <c r="H4888" t="s">
        <v>23150</v>
      </c>
      <c r="I4888" t="s">
        <v>23151</v>
      </c>
      <c r="J4888" t="s">
        <v>23152</v>
      </c>
      <c r="K4888" t="s">
        <v>23153</v>
      </c>
      <c r="L4888" t="s">
        <v>23154</v>
      </c>
      <c r="M4888" t="s">
        <v>23155</v>
      </c>
      <c r="O4888" t="s">
        <v>96</v>
      </c>
      <c r="P4888" t="s">
        <v>23156</v>
      </c>
    </row>
    <row r="4889" spans="1:16" x14ac:dyDescent="0.35">
      <c r="A4889" s="3" t="s">
        <v>23077</v>
      </c>
      <c r="B4889" t="s">
        <v>20942</v>
      </c>
      <c r="C4889" t="s">
        <v>23148</v>
      </c>
      <c r="D4889" t="s">
        <v>23149</v>
      </c>
      <c r="E4889" t="s">
        <v>89</v>
      </c>
      <c r="F4889" t="s">
        <v>39</v>
      </c>
      <c r="G4889" t="s">
        <v>23149</v>
      </c>
      <c r="H4889" t="s">
        <v>23150</v>
      </c>
      <c r="I4889" t="s">
        <v>23151</v>
      </c>
      <c r="J4889" t="s">
        <v>23152</v>
      </c>
      <c r="K4889" t="s">
        <v>23153</v>
      </c>
      <c r="L4889" t="s">
        <v>23154</v>
      </c>
      <c r="M4889" t="s">
        <v>23155</v>
      </c>
      <c r="O4889" t="s">
        <v>96</v>
      </c>
      <c r="P4889" t="s">
        <v>23156</v>
      </c>
    </row>
    <row r="4890" spans="1:16" x14ac:dyDescent="0.35">
      <c r="A4890" s="3" t="s">
        <v>23077</v>
      </c>
      <c r="B4890" t="s">
        <v>89</v>
      </c>
      <c r="C4890" t="s">
        <v>23157</v>
      </c>
      <c r="D4890" t="s">
        <v>23158</v>
      </c>
      <c r="E4890" t="s">
        <v>89</v>
      </c>
      <c r="F4890" t="s">
        <v>39</v>
      </c>
      <c r="G4890" t="s">
        <v>23158</v>
      </c>
      <c r="H4890" t="s">
        <v>23159</v>
      </c>
      <c r="I4890" t="s">
        <v>4992</v>
      </c>
      <c r="J4890" t="s">
        <v>23160</v>
      </c>
      <c r="K4890" t="s">
        <v>754</v>
      </c>
      <c r="L4890" t="s">
        <v>23161</v>
      </c>
      <c r="M4890" t="s">
        <v>23162</v>
      </c>
      <c r="O4890" t="s">
        <v>96</v>
      </c>
      <c r="P4890" t="s">
        <v>23163</v>
      </c>
    </row>
    <row r="4891" spans="1:16" x14ac:dyDescent="0.35">
      <c r="A4891" s="3" t="s">
        <v>23077</v>
      </c>
      <c r="B4891" t="s">
        <v>89</v>
      </c>
      <c r="C4891" t="s">
        <v>23164</v>
      </c>
      <c r="D4891" t="s">
        <v>23165</v>
      </c>
      <c r="E4891" t="s">
        <v>89</v>
      </c>
      <c r="F4891" t="s">
        <v>39</v>
      </c>
      <c r="G4891" t="s">
        <v>23165</v>
      </c>
      <c r="H4891" t="s">
        <v>23166</v>
      </c>
      <c r="I4891" t="s">
        <v>240</v>
      </c>
      <c r="J4891" t="s">
        <v>13552</v>
      </c>
      <c r="K4891" t="s">
        <v>21</v>
      </c>
      <c r="L4891" t="s">
        <v>23167</v>
      </c>
      <c r="M4891" t="s">
        <v>1135</v>
      </c>
      <c r="O4891" t="s">
        <v>23078</v>
      </c>
      <c r="P4891" t="s">
        <v>23168</v>
      </c>
    </row>
    <row r="4892" spans="1:16" x14ac:dyDescent="0.35">
      <c r="A4892" s="3" t="s">
        <v>23077</v>
      </c>
      <c r="B4892" t="s">
        <v>89</v>
      </c>
      <c r="C4892" t="s">
        <v>23169</v>
      </c>
      <c r="D4892" t="s">
        <v>23170</v>
      </c>
      <c r="E4892" t="s">
        <v>89</v>
      </c>
      <c r="F4892" t="s">
        <v>39</v>
      </c>
      <c r="G4892" t="s">
        <v>23149</v>
      </c>
      <c r="H4892" t="s">
        <v>23150</v>
      </c>
      <c r="I4892" t="s">
        <v>23151</v>
      </c>
      <c r="J4892" t="s">
        <v>23152</v>
      </c>
      <c r="K4892" t="s">
        <v>23153</v>
      </c>
      <c r="L4892" t="s">
        <v>23154</v>
      </c>
      <c r="M4892" t="s">
        <v>23155</v>
      </c>
      <c r="O4892" t="s">
        <v>96</v>
      </c>
      <c r="P4892" t="s">
        <v>23156</v>
      </c>
    </row>
    <row r="4893" spans="1:16" x14ac:dyDescent="0.35">
      <c r="A4893" s="3" t="s">
        <v>23077</v>
      </c>
      <c r="B4893" t="s">
        <v>89</v>
      </c>
      <c r="C4893" t="s">
        <v>23169</v>
      </c>
      <c r="D4893" t="s">
        <v>23170</v>
      </c>
      <c r="E4893" t="s">
        <v>89</v>
      </c>
      <c r="F4893" t="s">
        <v>39</v>
      </c>
      <c r="G4893" t="s">
        <v>23149</v>
      </c>
      <c r="H4893" t="s">
        <v>23171</v>
      </c>
      <c r="I4893" t="s">
        <v>23172</v>
      </c>
      <c r="J4893" t="s">
        <v>428</v>
      </c>
      <c r="K4893" t="s">
        <v>23173</v>
      </c>
      <c r="L4893" t="s">
        <v>23174</v>
      </c>
      <c r="M4893" t="s">
        <v>23155</v>
      </c>
      <c r="O4893" t="s">
        <v>96</v>
      </c>
      <c r="P4893" t="s">
        <v>23156</v>
      </c>
    </row>
    <row r="4894" spans="1:16" x14ac:dyDescent="0.35">
      <c r="A4894" s="3" t="s">
        <v>23077</v>
      </c>
      <c r="B4894" t="s">
        <v>89</v>
      </c>
      <c r="C4894" t="s">
        <v>23175</v>
      </c>
      <c r="D4894" t="s">
        <v>23176</v>
      </c>
      <c r="E4894" t="s">
        <v>89</v>
      </c>
      <c r="F4894" t="s">
        <v>16</v>
      </c>
      <c r="G4894" t="s">
        <v>657</v>
      </c>
      <c r="H4894" t="s">
        <v>513</v>
      </c>
      <c r="I4894" t="s">
        <v>514</v>
      </c>
      <c r="J4894" t="s">
        <v>515</v>
      </c>
      <c r="K4894" t="s">
        <v>516</v>
      </c>
      <c r="L4894" t="s">
        <v>517</v>
      </c>
      <c r="M4894" t="s">
        <v>127</v>
      </c>
      <c r="O4894" t="s">
        <v>45</v>
      </c>
      <c r="P4894" t="s">
        <v>128</v>
      </c>
    </row>
    <row r="4895" spans="1:16" x14ac:dyDescent="0.35">
      <c r="A4895" s="3" t="s">
        <v>23077</v>
      </c>
      <c r="B4895" t="s">
        <v>89</v>
      </c>
      <c r="C4895" t="s">
        <v>23177</v>
      </c>
      <c r="D4895" t="s">
        <v>23178</v>
      </c>
      <c r="E4895" t="s">
        <v>89</v>
      </c>
      <c r="F4895" t="s">
        <v>39</v>
      </c>
      <c r="G4895" t="s">
        <v>23178</v>
      </c>
      <c r="H4895" t="s">
        <v>23179</v>
      </c>
      <c r="I4895" t="s">
        <v>3226</v>
      </c>
      <c r="J4895" t="s">
        <v>23180</v>
      </c>
      <c r="K4895" t="s">
        <v>754</v>
      </c>
      <c r="L4895" t="s">
        <v>23181</v>
      </c>
      <c r="M4895" t="s">
        <v>23182</v>
      </c>
      <c r="O4895" t="s">
        <v>23183</v>
      </c>
      <c r="P4895" t="s">
        <v>23184</v>
      </c>
    </row>
    <row r="4896" spans="1:16" x14ac:dyDescent="0.35">
      <c r="A4896" s="3" t="s">
        <v>23077</v>
      </c>
      <c r="B4896" t="s">
        <v>89</v>
      </c>
      <c r="C4896" t="s">
        <v>23185</v>
      </c>
      <c r="D4896" t="s">
        <v>23186</v>
      </c>
      <c r="E4896" t="s">
        <v>89</v>
      </c>
      <c r="F4896" t="s">
        <v>39</v>
      </c>
      <c r="G4896" t="s">
        <v>23186</v>
      </c>
      <c r="H4896" t="s">
        <v>23187</v>
      </c>
      <c r="I4896" t="s">
        <v>2454</v>
      </c>
      <c r="J4896" t="s">
        <v>3561</v>
      </c>
      <c r="K4896" t="s">
        <v>754</v>
      </c>
      <c r="L4896" t="s">
        <v>23188</v>
      </c>
      <c r="M4896" t="s">
        <v>4203</v>
      </c>
      <c r="O4896" t="s">
        <v>23189</v>
      </c>
      <c r="P4896" t="s">
        <v>23190</v>
      </c>
    </row>
    <row r="4897" spans="1:16" x14ac:dyDescent="0.35">
      <c r="A4897" s="3" t="s">
        <v>23077</v>
      </c>
      <c r="B4897" t="s">
        <v>89</v>
      </c>
      <c r="C4897" t="s">
        <v>23191</v>
      </c>
      <c r="D4897" t="s">
        <v>23192</v>
      </c>
      <c r="E4897" t="s">
        <v>89</v>
      </c>
      <c r="F4897" t="s">
        <v>39</v>
      </c>
      <c r="G4897" t="s">
        <v>23149</v>
      </c>
      <c r="H4897" t="s">
        <v>23150</v>
      </c>
      <c r="I4897" t="s">
        <v>23151</v>
      </c>
      <c r="J4897" t="s">
        <v>23152</v>
      </c>
      <c r="K4897" t="s">
        <v>23153</v>
      </c>
      <c r="L4897" t="s">
        <v>23154</v>
      </c>
      <c r="M4897" t="s">
        <v>23155</v>
      </c>
      <c r="O4897" t="s">
        <v>96</v>
      </c>
      <c r="P4897" t="s">
        <v>23156</v>
      </c>
    </row>
    <row r="4898" spans="1:16" x14ac:dyDescent="0.35">
      <c r="A4898" s="3" t="s">
        <v>23077</v>
      </c>
      <c r="B4898" t="s">
        <v>89</v>
      </c>
      <c r="C4898" t="s">
        <v>23193</v>
      </c>
      <c r="D4898" t="s">
        <v>23194</v>
      </c>
      <c r="E4898" t="s">
        <v>89</v>
      </c>
      <c r="F4898" t="s">
        <v>39</v>
      </c>
      <c r="G4898" t="s">
        <v>23194</v>
      </c>
      <c r="H4898" t="s">
        <v>23195</v>
      </c>
      <c r="I4898" t="s">
        <v>23196</v>
      </c>
      <c r="J4898" t="s">
        <v>6249</v>
      </c>
      <c r="K4898" t="s">
        <v>754</v>
      </c>
      <c r="L4898" t="s">
        <v>23197</v>
      </c>
      <c r="M4898" t="s">
        <v>23198</v>
      </c>
      <c r="O4898" t="s">
        <v>896</v>
      </c>
      <c r="P4898" t="s">
        <v>23199</v>
      </c>
    </row>
    <row r="4899" spans="1:16" x14ac:dyDescent="0.35">
      <c r="A4899" s="3" t="s">
        <v>23077</v>
      </c>
      <c r="B4899" t="s">
        <v>89</v>
      </c>
      <c r="C4899" t="s">
        <v>23200</v>
      </c>
      <c r="D4899" t="s">
        <v>23201</v>
      </c>
      <c r="E4899" t="s">
        <v>89</v>
      </c>
      <c r="F4899" t="s">
        <v>39</v>
      </c>
      <c r="G4899" t="s">
        <v>23202</v>
      </c>
      <c r="H4899" t="s">
        <v>23203</v>
      </c>
      <c r="I4899" t="s">
        <v>4666</v>
      </c>
      <c r="J4899" t="s">
        <v>23204</v>
      </c>
      <c r="K4899" t="s">
        <v>21</v>
      </c>
      <c r="L4899" t="s">
        <v>23205</v>
      </c>
      <c r="M4899" t="s">
        <v>23206</v>
      </c>
      <c r="O4899" t="s">
        <v>720</v>
      </c>
      <c r="P4899" t="s">
        <v>23207</v>
      </c>
    </row>
    <row r="4900" spans="1:16" x14ac:dyDescent="0.35">
      <c r="A4900" s="3" t="s">
        <v>23077</v>
      </c>
      <c r="B4900" t="s">
        <v>89</v>
      </c>
      <c r="C4900" t="s">
        <v>23208</v>
      </c>
      <c r="D4900" t="s">
        <v>23209</v>
      </c>
      <c r="E4900" t="s">
        <v>89</v>
      </c>
      <c r="F4900" t="s">
        <v>39</v>
      </c>
      <c r="G4900" t="s">
        <v>23149</v>
      </c>
      <c r="H4900" t="s">
        <v>23150</v>
      </c>
      <c r="I4900" t="s">
        <v>23151</v>
      </c>
      <c r="J4900" t="s">
        <v>23152</v>
      </c>
      <c r="K4900" t="s">
        <v>23153</v>
      </c>
      <c r="L4900" t="s">
        <v>23154</v>
      </c>
      <c r="M4900" t="s">
        <v>23155</v>
      </c>
      <c r="O4900" t="s">
        <v>96</v>
      </c>
      <c r="P4900" t="s">
        <v>23156</v>
      </c>
    </row>
    <row r="4901" spans="1:16" x14ac:dyDescent="0.35">
      <c r="A4901" s="3" t="s">
        <v>23077</v>
      </c>
      <c r="B4901" t="s">
        <v>89</v>
      </c>
      <c r="C4901" t="s">
        <v>23210</v>
      </c>
      <c r="D4901" t="s">
        <v>23211</v>
      </c>
      <c r="E4901" t="s">
        <v>89</v>
      </c>
      <c r="F4901" t="s">
        <v>39</v>
      </c>
      <c r="G4901" t="s">
        <v>23211</v>
      </c>
      <c r="H4901" t="s">
        <v>23212</v>
      </c>
      <c r="I4901" t="s">
        <v>1010</v>
      </c>
      <c r="J4901" t="s">
        <v>3763</v>
      </c>
      <c r="K4901" t="s">
        <v>754</v>
      </c>
      <c r="L4901" t="s">
        <v>23213</v>
      </c>
      <c r="M4901" t="s">
        <v>23214</v>
      </c>
      <c r="O4901" t="s">
        <v>23215</v>
      </c>
      <c r="P4901" t="s">
        <v>23216</v>
      </c>
    </row>
    <row r="4902" spans="1:16" x14ac:dyDescent="0.35">
      <c r="A4902" s="3" t="s">
        <v>23077</v>
      </c>
      <c r="B4902" t="s">
        <v>89</v>
      </c>
      <c r="C4902" t="s">
        <v>23217</v>
      </c>
      <c r="D4902" t="s">
        <v>23218</v>
      </c>
      <c r="E4902" t="s">
        <v>89</v>
      </c>
      <c r="F4902" t="s">
        <v>16</v>
      </c>
      <c r="G4902" t="s">
        <v>657</v>
      </c>
      <c r="H4902" t="s">
        <v>513</v>
      </c>
      <c r="I4902" t="s">
        <v>514</v>
      </c>
      <c r="J4902" t="s">
        <v>515</v>
      </c>
      <c r="K4902" t="s">
        <v>516</v>
      </c>
      <c r="L4902" t="s">
        <v>517</v>
      </c>
      <c r="M4902" t="s">
        <v>127</v>
      </c>
      <c r="O4902" t="s">
        <v>45</v>
      </c>
      <c r="P4902" t="s">
        <v>128</v>
      </c>
    </row>
    <row r="4903" spans="1:16" x14ac:dyDescent="0.35">
      <c r="A4903" s="3" t="s">
        <v>23077</v>
      </c>
      <c r="B4903" t="s">
        <v>89</v>
      </c>
      <c r="C4903" t="s">
        <v>23219</v>
      </c>
      <c r="D4903" t="s">
        <v>23220</v>
      </c>
      <c r="E4903" t="s">
        <v>89</v>
      </c>
      <c r="F4903" t="s">
        <v>39</v>
      </c>
      <c r="G4903" t="s">
        <v>23221</v>
      </c>
      <c r="H4903" t="s">
        <v>23222</v>
      </c>
      <c r="I4903" t="s">
        <v>11542</v>
      </c>
      <c r="J4903" t="s">
        <v>2818</v>
      </c>
      <c r="K4903" t="s">
        <v>21</v>
      </c>
      <c r="L4903" t="s">
        <v>23223</v>
      </c>
      <c r="M4903" t="s">
        <v>23224</v>
      </c>
      <c r="O4903" t="s">
        <v>23225</v>
      </c>
      <c r="P4903" t="s">
        <v>23226</v>
      </c>
    </row>
    <row r="4904" spans="1:16" x14ac:dyDescent="0.35">
      <c r="A4904" s="3" t="s">
        <v>23077</v>
      </c>
      <c r="B4904" t="s">
        <v>89</v>
      </c>
      <c r="C4904" t="s">
        <v>23227</v>
      </c>
      <c r="D4904" t="s">
        <v>23228</v>
      </c>
      <c r="E4904" t="s">
        <v>89</v>
      </c>
      <c r="F4904" t="s">
        <v>2358</v>
      </c>
      <c r="G4904" t="s">
        <v>23229</v>
      </c>
      <c r="H4904" t="s">
        <v>23230</v>
      </c>
      <c r="I4904" t="s">
        <v>1004</v>
      </c>
      <c r="J4904" t="s">
        <v>5611</v>
      </c>
      <c r="K4904" t="s">
        <v>23231</v>
      </c>
      <c r="L4904" t="s">
        <v>23232</v>
      </c>
      <c r="M4904" t="s">
        <v>23233</v>
      </c>
      <c r="O4904" t="s">
        <v>23234</v>
      </c>
      <c r="P4904" t="s">
        <v>23235</v>
      </c>
    </row>
    <row r="4905" spans="1:16" x14ac:dyDescent="0.35">
      <c r="A4905" s="3" t="s">
        <v>23077</v>
      </c>
      <c r="B4905" t="s">
        <v>89</v>
      </c>
      <c r="C4905" t="s">
        <v>23227</v>
      </c>
      <c r="D4905" t="s">
        <v>23228</v>
      </c>
      <c r="E4905" t="s">
        <v>89</v>
      </c>
      <c r="F4905" t="s">
        <v>2358</v>
      </c>
      <c r="G4905" t="s">
        <v>23229</v>
      </c>
      <c r="H4905" t="s">
        <v>23236</v>
      </c>
      <c r="I4905" t="s">
        <v>638</v>
      </c>
      <c r="J4905" t="s">
        <v>23237</v>
      </c>
      <c r="K4905" t="s">
        <v>135</v>
      </c>
      <c r="L4905" t="s">
        <v>23238</v>
      </c>
      <c r="M4905" t="s">
        <v>23239</v>
      </c>
      <c r="O4905" t="s">
        <v>96</v>
      </c>
      <c r="P4905" t="s">
        <v>23240</v>
      </c>
    </row>
    <row r="4906" spans="1:16" x14ac:dyDescent="0.35">
      <c r="A4906" s="3" t="s">
        <v>23077</v>
      </c>
      <c r="B4906" t="s">
        <v>89</v>
      </c>
      <c r="C4906" t="s">
        <v>23227</v>
      </c>
      <c r="D4906" t="s">
        <v>23228</v>
      </c>
      <c r="E4906" t="s">
        <v>89</v>
      </c>
      <c r="F4906" t="s">
        <v>2358</v>
      </c>
      <c r="G4906" t="s">
        <v>2359</v>
      </c>
      <c r="H4906" t="s">
        <v>23230</v>
      </c>
      <c r="I4906" t="s">
        <v>1004</v>
      </c>
      <c r="J4906" t="s">
        <v>5611</v>
      </c>
      <c r="K4906" t="s">
        <v>23231</v>
      </c>
      <c r="L4906" t="s">
        <v>23232</v>
      </c>
      <c r="M4906" t="s">
        <v>23233</v>
      </c>
      <c r="O4906" t="s">
        <v>23234</v>
      </c>
      <c r="P4906" t="s">
        <v>23235</v>
      </c>
    </row>
    <row r="4907" spans="1:16" x14ac:dyDescent="0.35">
      <c r="A4907" s="3" t="s">
        <v>23077</v>
      </c>
      <c r="B4907" t="s">
        <v>89</v>
      </c>
      <c r="C4907" t="s">
        <v>23227</v>
      </c>
      <c r="D4907" t="s">
        <v>23228</v>
      </c>
      <c r="E4907" t="s">
        <v>89</v>
      </c>
      <c r="F4907" t="s">
        <v>2358</v>
      </c>
      <c r="G4907" t="s">
        <v>2359</v>
      </c>
      <c r="H4907" t="s">
        <v>23236</v>
      </c>
      <c r="I4907" t="s">
        <v>638</v>
      </c>
      <c r="J4907" t="s">
        <v>23237</v>
      </c>
      <c r="K4907" t="s">
        <v>135</v>
      </c>
      <c r="L4907" t="s">
        <v>23238</v>
      </c>
      <c r="M4907" t="s">
        <v>23239</v>
      </c>
      <c r="O4907" t="s">
        <v>96</v>
      </c>
      <c r="P4907" t="s">
        <v>23240</v>
      </c>
    </row>
    <row r="4908" spans="1:16" x14ac:dyDescent="0.35">
      <c r="A4908" s="3" t="s">
        <v>23077</v>
      </c>
      <c r="B4908" t="s">
        <v>89</v>
      </c>
      <c r="C4908" t="s">
        <v>23241</v>
      </c>
      <c r="D4908" t="s">
        <v>23242</v>
      </c>
      <c r="E4908" t="s">
        <v>89</v>
      </c>
      <c r="F4908" t="s">
        <v>2358</v>
      </c>
      <c r="G4908" t="s">
        <v>23229</v>
      </c>
      <c r="H4908" t="s">
        <v>23230</v>
      </c>
      <c r="I4908" t="s">
        <v>1004</v>
      </c>
      <c r="J4908" t="s">
        <v>5611</v>
      </c>
      <c r="K4908" t="s">
        <v>23231</v>
      </c>
      <c r="L4908" t="s">
        <v>23232</v>
      </c>
      <c r="M4908" t="s">
        <v>23233</v>
      </c>
      <c r="O4908" t="s">
        <v>23234</v>
      </c>
      <c r="P4908" t="s">
        <v>23235</v>
      </c>
    </row>
    <row r="4909" spans="1:16" x14ac:dyDescent="0.35">
      <c r="A4909" s="3" t="s">
        <v>23077</v>
      </c>
      <c r="B4909" t="s">
        <v>89</v>
      </c>
      <c r="C4909" t="s">
        <v>23241</v>
      </c>
      <c r="D4909" t="s">
        <v>23242</v>
      </c>
      <c r="E4909" t="s">
        <v>89</v>
      </c>
      <c r="F4909" t="s">
        <v>2358</v>
      </c>
      <c r="G4909" t="s">
        <v>23229</v>
      </c>
      <c r="H4909" t="s">
        <v>23236</v>
      </c>
      <c r="I4909" t="s">
        <v>638</v>
      </c>
      <c r="J4909" t="s">
        <v>23237</v>
      </c>
      <c r="K4909" t="s">
        <v>135</v>
      </c>
      <c r="L4909" t="s">
        <v>23238</v>
      </c>
      <c r="M4909" t="s">
        <v>23239</v>
      </c>
      <c r="O4909" t="s">
        <v>96</v>
      </c>
      <c r="P4909" t="s">
        <v>23240</v>
      </c>
    </row>
    <row r="4910" spans="1:16" x14ac:dyDescent="0.35">
      <c r="A4910" s="3" t="s">
        <v>23077</v>
      </c>
      <c r="B4910" t="s">
        <v>89</v>
      </c>
      <c r="C4910" t="s">
        <v>23241</v>
      </c>
      <c r="D4910" t="s">
        <v>23242</v>
      </c>
      <c r="E4910" t="s">
        <v>89</v>
      </c>
      <c r="F4910" t="s">
        <v>2358</v>
      </c>
      <c r="G4910" t="s">
        <v>2359</v>
      </c>
      <c r="H4910" t="s">
        <v>23230</v>
      </c>
      <c r="I4910" t="s">
        <v>1004</v>
      </c>
      <c r="J4910" t="s">
        <v>5611</v>
      </c>
      <c r="K4910" t="s">
        <v>23231</v>
      </c>
      <c r="L4910" t="s">
        <v>23232</v>
      </c>
      <c r="M4910" t="s">
        <v>23233</v>
      </c>
      <c r="O4910" t="s">
        <v>23234</v>
      </c>
      <c r="P4910" t="s">
        <v>23235</v>
      </c>
    </row>
    <row r="4911" spans="1:16" x14ac:dyDescent="0.35">
      <c r="A4911" s="3" t="s">
        <v>23077</v>
      </c>
      <c r="B4911" t="s">
        <v>89</v>
      </c>
      <c r="C4911" t="s">
        <v>23241</v>
      </c>
      <c r="D4911" t="s">
        <v>23242</v>
      </c>
      <c r="E4911" t="s">
        <v>89</v>
      </c>
      <c r="F4911" t="s">
        <v>2358</v>
      </c>
      <c r="G4911" t="s">
        <v>2359</v>
      </c>
      <c r="H4911" t="s">
        <v>23236</v>
      </c>
      <c r="I4911" t="s">
        <v>638</v>
      </c>
      <c r="J4911" t="s">
        <v>23237</v>
      </c>
      <c r="K4911" t="s">
        <v>135</v>
      </c>
      <c r="L4911" t="s">
        <v>23238</v>
      </c>
      <c r="M4911" t="s">
        <v>23239</v>
      </c>
      <c r="O4911" t="s">
        <v>96</v>
      </c>
      <c r="P4911" t="s">
        <v>23240</v>
      </c>
    </row>
    <row r="4912" spans="1:16" x14ac:dyDescent="0.35">
      <c r="A4912" s="3" t="s">
        <v>23077</v>
      </c>
      <c r="B4912" t="s">
        <v>89</v>
      </c>
      <c r="C4912" t="s">
        <v>23243</v>
      </c>
      <c r="D4912" t="s">
        <v>23244</v>
      </c>
      <c r="E4912" t="s">
        <v>89</v>
      </c>
      <c r="F4912" t="s">
        <v>2358</v>
      </c>
      <c r="G4912" t="s">
        <v>23229</v>
      </c>
      <c r="H4912" t="s">
        <v>23230</v>
      </c>
      <c r="I4912" t="s">
        <v>1004</v>
      </c>
      <c r="J4912" t="s">
        <v>5611</v>
      </c>
      <c r="K4912" t="s">
        <v>23231</v>
      </c>
      <c r="L4912" t="s">
        <v>23232</v>
      </c>
      <c r="M4912" t="s">
        <v>23233</v>
      </c>
      <c r="O4912" t="s">
        <v>23234</v>
      </c>
      <c r="P4912" t="s">
        <v>23235</v>
      </c>
    </row>
    <row r="4913" spans="1:16" x14ac:dyDescent="0.35">
      <c r="A4913" s="3" t="s">
        <v>23077</v>
      </c>
      <c r="B4913" t="s">
        <v>89</v>
      </c>
      <c r="C4913" t="s">
        <v>23243</v>
      </c>
      <c r="D4913" t="s">
        <v>23244</v>
      </c>
      <c r="E4913" t="s">
        <v>89</v>
      </c>
      <c r="F4913" t="s">
        <v>2358</v>
      </c>
      <c r="G4913" t="s">
        <v>23229</v>
      </c>
      <c r="H4913" t="s">
        <v>23236</v>
      </c>
      <c r="I4913" t="s">
        <v>638</v>
      </c>
      <c r="J4913" t="s">
        <v>23237</v>
      </c>
      <c r="K4913" t="s">
        <v>135</v>
      </c>
      <c r="L4913" t="s">
        <v>23238</v>
      </c>
      <c r="M4913" t="s">
        <v>23239</v>
      </c>
      <c r="O4913" t="s">
        <v>96</v>
      </c>
      <c r="P4913" t="s">
        <v>23240</v>
      </c>
    </row>
    <row r="4914" spans="1:16" x14ac:dyDescent="0.35">
      <c r="A4914" s="3" t="s">
        <v>23077</v>
      </c>
      <c r="B4914" t="s">
        <v>89</v>
      </c>
      <c r="C4914" t="s">
        <v>23243</v>
      </c>
      <c r="D4914" t="s">
        <v>23244</v>
      </c>
      <c r="E4914" t="s">
        <v>89</v>
      </c>
      <c r="F4914" t="s">
        <v>2358</v>
      </c>
      <c r="G4914" t="s">
        <v>2359</v>
      </c>
      <c r="H4914" t="s">
        <v>23230</v>
      </c>
      <c r="I4914" t="s">
        <v>1004</v>
      </c>
      <c r="J4914" t="s">
        <v>5611</v>
      </c>
      <c r="K4914" t="s">
        <v>23231</v>
      </c>
      <c r="L4914" t="s">
        <v>23232</v>
      </c>
      <c r="M4914" t="s">
        <v>23233</v>
      </c>
      <c r="O4914" t="s">
        <v>23234</v>
      </c>
      <c r="P4914" t="s">
        <v>23235</v>
      </c>
    </row>
    <row r="4915" spans="1:16" x14ac:dyDescent="0.35">
      <c r="A4915" s="3" t="s">
        <v>23077</v>
      </c>
      <c r="B4915" t="s">
        <v>89</v>
      </c>
      <c r="C4915" t="s">
        <v>23243</v>
      </c>
      <c r="D4915" t="s">
        <v>23244</v>
      </c>
      <c r="E4915" t="s">
        <v>89</v>
      </c>
      <c r="F4915" t="s">
        <v>2358</v>
      </c>
      <c r="G4915" t="s">
        <v>2359</v>
      </c>
      <c r="H4915" t="s">
        <v>23236</v>
      </c>
      <c r="I4915" t="s">
        <v>638</v>
      </c>
      <c r="J4915" t="s">
        <v>23237</v>
      </c>
      <c r="K4915" t="s">
        <v>135</v>
      </c>
      <c r="L4915" t="s">
        <v>23238</v>
      </c>
      <c r="M4915" t="s">
        <v>23239</v>
      </c>
      <c r="O4915" t="s">
        <v>96</v>
      </c>
      <c r="P4915" t="s">
        <v>23240</v>
      </c>
    </row>
    <row r="4916" spans="1:16" x14ac:dyDescent="0.35">
      <c r="A4916" s="3" t="s">
        <v>23077</v>
      </c>
      <c r="B4916" t="s">
        <v>89</v>
      </c>
      <c r="C4916" t="s">
        <v>23245</v>
      </c>
      <c r="D4916" t="s">
        <v>23246</v>
      </c>
      <c r="E4916" t="s">
        <v>89</v>
      </c>
      <c r="F4916" t="s">
        <v>2358</v>
      </c>
      <c r="G4916" t="s">
        <v>23247</v>
      </c>
      <c r="H4916" t="s">
        <v>23248</v>
      </c>
      <c r="I4916" t="s">
        <v>23249</v>
      </c>
      <c r="J4916" t="s">
        <v>1405</v>
      </c>
      <c r="K4916" t="s">
        <v>23250</v>
      </c>
      <c r="L4916" t="s">
        <v>23251</v>
      </c>
      <c r="M4916" t="s">
        <v>23252</v>
      </c>
      <c r="O4916" t="s">
        <v>23253</v>
      </c>
      <c r="P4916" t="s">
        <v>23254</v>
      </c>
    </row>
    <row r="4917" spans="1:16" x14ac:dyDescent="0.35">
      <c r="A4917" s="3" t="s">
        <v>23077</v>
      </c>
      <c r="B4917" t="s">
        <v>89</v>
      </c>
      <c r="C4917" t="s">
        <v>23255</v>
      </c>
      <c r="D4917" t="s">
        <v>23256</v>
      </c>
      <c r="E4917" t="s">
        <v>89</v>
      </c>
      <c r="F4917" t="s">
        <v>16</v>
      </c>
      <c r="G4917" t="s">
        <v>657</v>
      </c>
      <c r="H4917" t="s">
        <v>513</v>
      </c>
      <c r="I4917" t="s">
        <v>514</v>
      </c>
      <c r="J4917" t="s">
        <v>515</v>
      </c>
      <c r="K4917" t="s">
        <v>516</v>
      </c>
      <c r="L4917" t="s">
        <v>517</v>
      </c>
      <c r="M4917" t="s">
        <v>127</v>
      </c>
      <c r="O4917" t="s">
        <v>45</v>
      </c>
      <c r="P4917" t="s">
        <v>128</v>
      </c>
    </row>
    <row r="4918" spans="1:16" x14ac:dyDescent="0.35">
      <c r="A4918" s="3" t="s">
        <v>23077</v>
      </c>
      <c r="B4918" t="s">
        <v>89</v>
      </c>
      <c r="C4918" t="s">
        <v>23257</v>
      </c>
      <c r="D4918" t="s">
        <v>23202</v>
      </c>
      <c r="E4918" t="s">
        <v>89</v>
      </c>
      <c r="F4918" t="s">
        <v>39</v>
      </c>
      <c r="G4918" t="s">
        <v>23202</v>
      </c>
      <c r="H4918" t="s">
        <v>23258</v>
      </c>
      <c r="I4918" t="s">
        <v>2361</v>
      </c>
      <c r="J4918" t="s">
        <v>23259</v>
      </c>
      <c r="K4918" t="s">
        <v>21</v>
      </c>
      <c r="L4918" t="s">
        <v>23205</v>
      </c>
      <c r="M4918" t="s">
        <v>23206</v>
      </c>
      <c r="O4918" t="s">
        <v>720</v>
      </c>
      <c r="P4918" t="s">
        <v>23207</v>
      </c>
    </row>
    <row r="4919" spans="1:16" x14ac:dyDescent="0.35">
      <c r="A4919" s="3" t="s">
        <v>23077</v>
      </c>
      <c r="B4919" t="s">
        <v>548</v>
      </c>
      <c r="C4919" t="s">
        <v>23257</v>
      </c>
      <c r="D4919" t="s">
        <v>23202</v>
      </c>
      <c r="E4919" t="s">
        <v>89</v>
      </c>
      <c r="F4919" t="s">
        <v>39</v>
      </c>
      <c r="G4919" t="s">
        <v>23202</v>
      </c>
      <c r="H4919" t="s">
        <v>23258</v>
      </c>
      <c r="I4919" t="s">
        <v>2361</v>
      </c>
      <c r="J4919" t="s">
        <v>23259</v>
      </c>
      <c r="K4919" t="s">
        <v>21</v>
      </c>
      <c r="L4919" t="s">
        <v>23205</v>
      </c>
      <c r="M4919" t="s">
        <v>23206</v>
      </c>
      <c r="O4919" t="s">
        <v>720</v>
      </c>
      <c r="P4919" t="s">
        <v>23207</v>
      </c>
    </row>
    <row r="4920" spans="1:16" x14ac:dyDescent="0.35">
      <c r="A4920" s="3" t="s">
        <v>23077</v>
      </c>
      <c r="B4920" t="s">
        <v>3613</v>
      </c>
      <c r="C4920" t="s">
        <v>23257</v>
      </c>
      <c r="D4920" t="s">
        <v>23202</v>
      </c>
      <c r="E4920" t="s">
        <v>89</v>
      </c>
      <c r="F4920" t="s">
        <v>39</v>
      </c>
      <c r="G4920" t="s">
        <v>23202</v>
      </c>
      <c r="H4920" t="s">
        <v>23258</v>
      </c>
      <c r="I4920" t="s">
        <v>2361</v>
      </c>
      <c r="J4920" t="s">
        <v>23259</v>
      </c>
      <c r="K4920" t="s">
        <v>21</v>
      </c>
      <c r="L4920" t="s">
        <v>23205</v>
      </c>
      <c r="M4920" t="s">
        <v>23206</v>
      </c>
      <c r="O4920" t="s">
        <v>720</v>
      </c>
      <c r="P4920" t="s">
        <v>23207</v>
      </c>
    </row>
    <row r="4921" spans="1:16" x14ac:dyDescent="0.35">
      <c r="A4921" s="3" t="s">
        <v>23077</v>
      </c>
      <c r="B4921" t="s">
        <v>89</v>
      </c>
      <c r="C4921" t="s">
        <v>23260</v>
      </c>
      <c r="D4921" t="s">
        <v>23261</v>
      </c>
      <c r="E4921" t="s">
        <v>89</v>
      </c>
      <c r="F4921" t="s">
        <v>16</v>
      </c>
      <c r="G4921" t="s">
        <v>21409</v>
      </c>
      <c r="H4921" t="s">
        <v>8493</v>
      </c>
      <c r="I4921" t="s">
        <v>8488</v>
      </c>
      <c r="J4921" t="s">
        <v>5536</v>
      </c>
      <c r="K4921" t="s">
        <v>8489</v>
      </c>
      <c r="L4921" t="s">
        <v>8490</v>
      </c>
      <c r="M4921" t="s">
        <v>8491</v>
      </c>
      <c r="O4921" t="s">
        <v>125</v>
      </c>
      <c r="P4921" t="s">
        <v>8492</v>
      </c>
    </row>
    <row r="4922" spans="1:16" x14ac:dyDescent="0.35">
      <c r="A4922" s="3" t="s">
        <v>23077</v>
      </c>
      <c r="B4922" t="s">
        <v>89</v>
      </c>
      <c r="C4922" t="s">
        <v>23262</v>
      </c>
      <c r="D4922" t="s">
        <v>23263</v>
      </c>
      <c r="E4922" t="s">
        <v>89</v>
      </c>
      <c r="F4922" t="s">
        <v>39</v>
      </c>
      <c r="G4922" t="s">
        <v>23263</v>
      </c>
      <c r="H4922" t="s">
        <v>23264</v>
      </c>
      <c r="I4922" t="s">
        <v>813</v>
      </c>
      <c r="J4922" t="s">
        <v>23265</v>
      </c>
      <c r="K4922" t="s">
        <v>754</v>
      </c>
      <c r="L4922" t="s">
        <v>23266</v>
      </c>
      <c r="M4922" t="s">
        <v>23267</v>
      </c>
      <c r="O4922" t="s">
        <v>23268</v>
      </c>
      <c r="P4922" t="s">
        <v>23269</v>
      </c>
    </row>
    <row r="4923" spans="1:16" x14ac:dyDescent="0.35">
      <c r="A4923" s="3" t="s">
        <v>23077</v>
      </c>
      <c r="B4923" t="s">
        <v>89</v>
      </c>
      <c r="C4923" t="s">
        <v>23270</v>
      </c>
      <c r="D4923" t="s">
        <v>23271</v>
      </c>
      <c r="E4923" t="s">
        <v>89</v>
      </c>
      <c r="F4923" t="s">
        <v>16</v>
      </c>
      <c r="G4923" t="s">
        <v>23272</v>
      </c>
      <c r="H4923" t="s">
        <v>23273</v>
      </c>
      <c r="I4923" t="s">
        <v>23274</v>
      </c>
      <c r="J4923" t="s">
        <v>193</v>
      </c>
      <c r="K4923" t="s">
        <v>114</v>
      </c>
      <c r="L4923" t="s">
        <v>23275</v>
      </c>
      <c r="M4923" t="s">
        <v>23276</v>
      </c>
      <c r="O4923" t="s">
        <v>45</v>
      </c>
      <c r="P4923" t="s">
        <v>23277</v>
      </c>
    </row>
    <row r="4924" spans="1:16" x14ac:dyDescent="0.35">
      <c r="A4924" s="3" t="s">
        <v>23077</v>
      </c>
      <c r="B4924" t="s">
        <v>89</v>
      </c>
      <c r="C4924" t="s">
        <v>23278</v>
      </c>
      <c r="D4924" t="s">
        <v>23279</v>
      </c>
      <c r="E4924" t="s">
        <v>89</v>
      </c>
      <c r="F4924" t="s">
        <v>16</v>
      </c>
      <c r="G4924" t="s">
        <v>23280</v>
      </c>
      <c r="H4924" t="s">
        <v>23281</v>
      </c>
      <c r="I4924" t="s">
        <v>23282</v>
      </c>
      <c r="J4924" t="s">
        <v>23283</v>
      </c>
      <c r="K4924" t="s">
        <v>21</v>
      </c>
      <c r="L4924" t="s">
        <v>23284</v>
      </c>
      <c r="M4924" t="s">
        <v>23285</v>
      </c>
      <c r="O4924" t="s">
        <v>23286</v>
      </c>
      <c r="P4924" t="s">
        <v>23287</v>
      </c>
    </row>
    <row r="4925" spans="1:16" x14ac:dyDescent="0.35">
      <c r="A4925" s="3" t="s">
        <v>23077</v>
      </c>
      <c r="B4925" t="s">
        <v>89</v>
      </c>
      <c r="C4925" t="s">
        <v>23288</v>
      </c>
      <c r="D4925" t="s">
        <v>23289</v>
      </c>
      <c r="E4925" t="s">
        <v>89</v>
      </c>
      <c r="F4925" t="s">
        <v>39</v>
      </c>
      <c r="G4925" t="s">
        <v>23290</v>
      </c>
      <c r="H4925" t="s">
        <v>23291</v>
      </c>
      <c r="I4925" t="s">
        <v>3252</v>
      </c>
      <c r="J4925" t="s">
        <v>23292</v>
      </c>
      <c r="K4925" t="s">
        <v>754</v>
      </c>
      <c r="L4925" t="s">
        <v>23293</v>
      </c>
      <c r="M4925" t="s">
        <v>23294</v>
      </c>
      <c r="O4925" t="s">
        <v>23295</v>
      </c>
      <c r="P4925" t="s">
        <v>23296</v>
      </c>
    </row>
    <row r="4926" spans="1:16" x14ac:dyDescent="0.35">
      <c r="A4926" s="3" t="s">
        <v>23077</v>
      </c>
      <c r="B4926" t="s">
        <v>383</v>
      </c>
      <c r="C4926" t="s">
        <v>23288</v>
      </c>
      <c r="D4926" t="s">
        <v>23289</v>
      </c>
      <c r="E4926" t="s">
        <v>89</v>
      </c>
      <c r="F4926" t="s">
        <v>39</v>
      </c>
      <c r="G4926" t="s">
        <v>23290</v>
      </c>
      <c r="H4926" t="s">
        <v>23291</v>
      </c>
      <c r="I4926" t="s">
        <v>3252</v>
      </c>
      <c r="J4926" t="s">
        <v>23292</v>
      </c>
      <c r="K4926" t="s">
        <v>754</v>
      </c>
      <c r="L4926" t="s">
        <v>23293</v>
      </c>
      <c r="M4926" t="s">
        <v>23294</v>
      </c>
      <c r="O4926" t="s">
        <v>23295</v>
      </c>
      <c r="P4926" t="s">
        <v>23296</v>
      </c>
    </row>
    <row r="4927" spans="1:16" x14ac:dyDescent="0.35">
      <c r="A4927" s="3" t="s">
        <v>23077</v>
      </c>
      <c r="B4927" t="s">
        <v>846</v>
      </c>
      <c r="C4927" t="s">
        <v>23288</v>
      </c>
      <c r="D4927" t="s">
        <v>23289</v>
      </c>
      <c r="E4927" t="s">
        <v>89</v>
      </c>
      <c r="F4927" t="s">
        <v>39</v>
      </c>
      <c r="G4927" t="s">
        <v>23290</v>
      </c>
      <c r="H4927" t="s">
        <v>23291</v>
      </c>
      <c r="I4927" t="s">
        <v>3252</v>
      </c>
      <c r="J4927" t="s">
        <v>23292</v>
      </c>
      <c r="K4927" t="s">
        <v>754</v>
      </c>
      <c r="L4927" t="s">
        <v>23293</v>
      </c>
      <c r="M4927" t="s">
        <v>23294</v>
      </c>
      <c r="O4927" t="s">
        <v>23295</v>
      </c>
      <c r="P4927" t="s">
        <v>23296</v>
      </c>
    </row>
    <row r="4928" spans="1:16" x14ac:dyDescent="0.35">
      <c r="A4928" s="3" t="s">
        <v>23077</v>
      </c>
      <c r="B4928" t="s">
        <v>89</v>
      </c>
      <c r="C4928" t="s">
        <v>23297</v>
      </c>
      <c r="D4928" t="s">
        <v>23298</v>
      </c>
      <c r="E4928" t="s">
        <v>89</v>
      </c>
      <c r="F4928" t="s">
        <v>16</v>
      </c>
      <c r="G4928" t="s">
        <v>657</v>
      </c>
      <c r="H4928" t="s">
        <v>513</v>
      </c>
      <c r="I4928" t="s">
        <v>514</v>
      </c>
      <c r="J4928" t="s">
        <v>515</v>
      </c>
      <c r="K4928" t="s">
        <v>516</v>
      </c>
      <c r="L4928" t="s">
        <v>517</v>
      </c>
      <c r="M4928" t="s">
        <v>127</v>
      </c>
      <c r="O4928" t="s">
        <v>45</v>
      </c>
      <c r="P4928" t="s">
        <v>128</v>
      </c>
    </row>
    <row r="4929" spans="1:16" x14ac:dyDescent="0.35">
      <c r="A4929" s="3" t="s">
        <v>23077</v>
      </c>
      <c r="B4929" t="s">
        <v>89</v>
      </c>
      <c r="C4929" t="s">
        <v>23299</v>
      </c>
      <c r="D4929" t="s">
        <v>23300</v>
      </c>
      <c r="E4929" t="s">
        <v>89</v>
      </c>
      <c r="F4929" t="s">
        <v>16</v>
      </c>
      <c r="G4929" t="s">
        <v>23301</v>
      </c>
      <c r="H4929" t="s">
        <v>23302</v>
      </c>
      <c r="I4929" t="s">
        <v>5610</v>
      </c>
      <c r="J4929" t="s">
        <v>23303</v>
      </c>
      <c r="K4929" t="s">
        <v>1845</v>
      </c>
      <c r="L4929" t="s">
        <v>23304</v>
      </c>
      <c r="M4929" t="s">
        <v>23305</v>
      </c>
      <c r="O4929" t="s">
        <v>96</v>
      </c>
      <c r="P4929" t="s">
        <v>23306</v>
      </c>
    </row>
    <row r="4930" spans="1:16" x14ac:dyDescent="0.35">
      <c r="A4930" s="3" t="s">
        <v>23077</v>
      </c>
      <c r="B4930" t="s">
        <v>89</v>
      </c>
      <c r="C4930" t="s">
        <v>23307</v>
      </c>
      <c r="D4930" t="s">
        <v>23308</v>
      </c>
      <c r="E4930" t="s">
        <v>89</v>
      </c>
      <c r="F4930" t="s">
        <v>16</v>
      </c>
      <c r="G4930" t="s">
        <v>23309</v>
      </c>
      <c r="H4930" t="s">
        <v>23310</v>
      </c>
      <c r="I4930" t="s">
        <v>4067</v>
      </c>
      <c r="J4930" t="s">
        <v>23311</v>
      </c>
      <c r="K4930" t="s">
        <v>21</v>
      </c>
      <c r="L4930" t="s">
        <v>23312</v>
      </c>
      <c r="M4930" t="s">
        <v>23313</v>
      </c>
      <c r="O4930" t="s">
        <v>96</v>
      </c>
      <c r="P4930" t="s">
        <v>23314</v>
      </c>
    </row>
    <row r="4931" spans="1:16" x14ac:dyDescent="0.35">
      <c r="A4931" s="3" t="s">
        <v>23077</v>
      </c>
      <c r="B4931" t="s">
        <v>89</v>
      </c>
      <c r="C4931" t="s">
        <v>23315</v>
      </c>
      <c r="D4931" t="s">
        <v>23316</v>
      </c>
      <c r="E4931" t="s">
        <v>89</v>
      </c>
      <c r="F4931" t="s">
        <v>16</v>
      </c>
      <c r="H4931" t="s">
        <v>23317</v>
      </c>
      <c r="I4931" t="s">
        <v>23318</v>
      </c>
      <c r="J4931" t="s">
        <v>23319</v>
      </c>
      <c r="K4931" t="s">
        <v>155</v>
      </c>
      <c r="L4931" t="s">
        <v>23320</v>
      </c>
      <c r="M4931" t="s">
        <v>23321</v>
      </c>
      <c r="O4931" t="s">
        <v>96</v>
      </c>
      <c r="P4931" t="s">
        <v>23322</v>
      </c>
    </row>
    <row r="4932" spans="1:16" x14ac:dyDescent="0.35">
      <c r="A4932" s="3" t="s">
        <v>23077</v>
      </c>
      <c r="B4932" t="s">
        <v>89</v>
      </c>
      <c r="C4932" t="s">
        <v>23323</v>
      </c>
      <c r="D4932" t="s">
        <v>23324</v>
      </c>
      <c r="E4932" t="s">
        <v>89</v>
      </c>
      <c r="F4932" t="s">
        <v>2358</v>
      </c>
      <c r="G4932" t="s">
        <v>23229</v>
      </c>
      <c r="H4932" t="s">
        <v>23230</v>
      </c>
      <c r="I4932" t="s">
        <v>1004</v>
      </c>
      <c r="J4932" t="s">
        <v>5611</v>
      </c>
      <c r="K4932" t="s">
        <v>23231</v>
      </c>
      <c r="L4932" t="s">
        <v>23232</v>
      </c>
      <c r="M4932" t="s">
        <v>23233</v>
      </c>
      <c r="O4932" t="s">
        <v>23234</v>
      </c>
      <c r="P4932" t="s">
        <v>23235</v>
      </c>
    </row>
    <row r="4933" spans="1:16" x14ac:dyDescent="0.35">
      <c r="A4933" s="3" t="s">
        <v>23077</v>
      </c>
      <c r="B4933" t="s">
        <v>89</v>
      </c>
      <c r="C4933" t="s">
        <v>23323</v>
      </c>
      <c r="D4933" t="s">
        <v>23324</v>
      </c>
      <c r="E4933" t="s">
        <v>89</v>
      </c>
      <c r="F4933" t="s">
        <v>2358</v>
      </c>
      <c r="G4933" t="s">
        <v>2359</v>
      </c>
      <c r="H4933" t="s">
        <v>23230</v>
      </c>
      <c r="I4933" t="s">
        <v>1004</v>
      </c>
      <c r="J4933" t="s">
        <v>5611</v>
      </c>
      <c r="K4933" t="s">
        <v>23231</v>
      </c>
      <c r="L4933" t="s">
        <v>23232</v>
      </c>
      <c r="M4933" t="s">
        <v>23233</v>
      </c>
      <c r="O4933" t="s">
        <v>23234</v>
      </c>
      <c r="P4933" t="s">
        <v>23235</v>
      </c>
    </row>
    <row r="4934" spans="1:16" x14ac:dyDescent="0.35">
      <c r="A4934" s="3" t="s">
        <v>23077</v>
      </c>
      <c r="B4934" t="s">
        <v>89</v>
      </c>
      <c r="C4934" t="s">
        <v>23325</v>
      </c>
      <c r="D4934" t="s">
        <v>23326</v>
      </c>
      <c r="E4934" t="s">
        <v>89</v>
      </c>
      <c r="F4934" t="s">
        <v>39</v>
      </c>
      <c r="G4934" t="s">
        <v>23326</v>
      </c>
      <c r="H4934" t="s">
        <v>23327</v>
      </c>
      <c r="I4934" t="s">
        <v>3696</v>
      </c>
      <c r="J4934" t="s">
        <v>18322</v>
      </c>
      <c r="K4934" t="s">
        <v>21</v>
      </c>
      <c r="L4934" t="s">
        <v>23328</v>
      </c>
      <c r="M4934" t="s">
        <v>23329</v>
      </c>
      <c r="O4934" t="s">
        <v>96</v>
      </c>
      <c r="P4934" t="s">
        <v>23330</v>
      </c>
    </row>
    <row r="4935" spans="1:16" x14ac:dyDescent="0.35">
      <c r="A4935" s="3" t="s">
        <v>23077</v>
      </c>
      <c r="B4935" t="s">
        <v>89</v>
      </c>
      <c r="C4935" t="s">
        <v>23331</v>
      </c>
      <c r="D4935" t="s">
        <v>23332</v>
      </c>
      <c r="E4935" t="s">
        <v>89</v>
      </c>
      <c r="F4935" t="s">
        <v>16</v>
      </c>
      <c r="G4935" t="s">
        <v>23333</v>
      </c>
      <c r="H4935" t="s">
        <v>23334</v>
      </c>
      <c r="I4935" t="s">
        <v>11320</v>
      </c>
      <c r="J4935" t="s">
        <v>23335</v>
      </c>
      <c r="K4935" t="s">
        <v>23336</v>
      </c>
      <c r="L4935" t="s">
        <v>23337</v>
      </c>
      <c r="M4935" t="s">
        <v>23338</v>
      </c>
      <c r="O4935" t="s">
        <v>96</v>
      </c>
      <c r="P4935" t="s">
        <v>23339</v>
      </c>
    </row>
    <row r="4936" spans="1:16" x14ac:dyDescent="0.35">
      <c r="A4936" s="3" t="s">
        <v>23077</v>
      </c>
      <c r="B4936" t="s">
        <v>89</v>
      </c>
      <c r="C4936" t="s">
        <v>23340</v>
      </c>
      <c r="D4936" t="s">
        <v>23341</v>
      </c>
      <c r="E4936" t="s">
        <v>89</v>
      </c>
      <c r="F4936" t="s">
        <v>16</v>
      </c>
      <c r="G4936" t="s">
        <v>23342</v>
      </c>
      <c r="H4936" t="s">
        <v>23343</v>
      </c>
      <c r="I4936" t="s">
        <v>23344</v>
      </c>
      <c r="J4936" t="s">
        <v>193</v>
      </c>
      <c r="K4936" t="s">
        <v>3460</v>
      </c>
      <c r="L4936" t="s">
        <v>23345</v>
      </c>
      <c r="M4936" t="s">
        <v>23346</v>
      </c>
      <c r="O4936" t="s">
        <v>96</v>
      </c>
      <c r="P4936" t="s">
        <v>23347</v>
      </c>
    </row>
    <row r="4937" spans="1:16" x14ac:dyDescent="0.35">
      <c r="A4937" s="3" t="s">
        <v>23077</v>
      </c>
      <c r="B4937" t="s">
        <v>89</v>
      </c>
      <c r="C4937" t="s">
        <v>23348</v>
      </c>
      <c r="D4937" t="s">
        <v>23349</v>
      </c>
      <c r="E4937" t="s">
        <v>89</v>
      </c>
      <c r="F4937" t="s">
        <v>16</v>
      </c>
      <c r="G4937" t="s">
        <v>657</v>
      </c>
      <c r="H4937" t="s">
        <v>513</v>
      </c>
      <c r="I4937" t="s">
        <v>514</v>
      </c>
      <c r="J4937" t="s">
        <v>515</v>
      </c>
      <c r="K4937" t="s">
        <v>516</v>
      </c>
      <c r="L4937" t="s">
        <v>517</v>
      </c>
      <c r="M4937" t="s">
        <v>127</v>
      </c>
      <c r="O4937" t="s">
        <v>45</v>
      </c>
      <c r="P4937" t="s">
        <v>128</v>
      </c>
    </row>
    <row r="4938" spans="1:16" x14ac:dyDescent="0.35">
      <c r="A4938" s="3" t="s">
        <v>23077</v>
      </c>
      <c r="B4938" t="s">
        <v>89</v>
      </c>
      <c r="C4938" t="s">
        <v>23350</v>
      </c>
      <c r="D4938" t="s">
        <v>23351</v>
      </c>
      <c r="E4938" t="s">
        <v>89</v>
      </c>
      <c r="F4938" t="s">
        <v>16</v>
      </c>
      <c r="G4938" t="s">
        <v>2725</v>
      </c>
      <c r="H4938" t="s">
        <v>2726</v>
      </c>
      <c r="I4938" t="s">
        <v>2727</v>
      </c>
      <c r="J4938" t="s">
        <v>2728</v>
      </c>
      <c r="K4938" t="s">
        <v>2729</v>
      </c>
      <c r="L4938" t="s">
        <v>2730</v>
      </c>
      <c r="M4938" t="s">
        <v>2731</v>
      </c>
      <c r="O4938" t="s">
        <v>45</v>
      </c>
      <c r="P4938" t="s">
        <v>2732</v>
      </c>
    </row>
    <row r="4939" spans="1:16" x14ac:dyDescent="0.35">
      <c r="A4939" s="3" t="s">
        <v>23077</v>
      </c>
      <c r="B4939" t="s">
        <v>89</v>
      </c>
      <c r="C4939" t="s">
        <v>23352</v>
      </c>
      <c r="D4939" t="s">
        <v>23353</v>
      </c>
      <c r="E4939" t="s">
        <v>89</v>
      </c>
      <c r="F4939" t="s">
        <v>39</v>
      </c>
      <c r="G4939" t="s">
        <v>23353</v>
      </c>
      <c r="H4939" t="s">
        <v>23354</v>
      </c>
      <c r="I4939" t="s">
        <v>4871</v>
      </c>
      <c r="J4939" t="s">
        <v>23355</v>
      </c>
      <c r="K4939" t="s">
        <v>21</v>
      </c>
      <c r="L4939" t="s">
        <v>23356</v>
      </c>
      <c r="M4939" t="s">
        <v>23357</v>
      </c>
      <c r="O4939" t="s">
        <v>23295</v>
      </c>
      <c r="P4939" t="s">
        <v>23358</v>
      </c>
    </row>
    <row r="4940" spans="1:16" x14ac:dyDescent="0.35">
      <c r="A4940" s="3" t="s">
        <v>23077</v>
      </c>
      <c r="B4940" t="s">
        <v>89</v>
      </c>
      <c r="C4940" t="s">
        <v>23359</v>
      </c>
      <c r="D4940" t="s">
        <v>23360</v>
      </c>
      <c r="E4940" t="s">
        <v>89</v>
      </c>
      <c r="F4940" t="s">
        <v>16</v>
      </c>
      <c r="G4940" t="s">
        <v>23361</v>
      </c>
      <c r="H4940" t="s">
        <v>23362</v>
      </c>
      <c r="I4940" t="s">
        <v>23363</v>
      </c>
      <c r="J4940" t="s">
        <v>677</v>
      </c>
      <c r="K4940" t="s">
        <v>21</v>
      </c>
      <c r="L4940" t="s">
        <v>23364</v>
      </c>
      <c r="M4940" t="s">
        <v>23365</v>
      </c>
      <c r="O4940" t="s">
        <v>96</v>
      </c>
      <c r="P4940" t="s">
        <v>23366</v>
      </c>
    </row>
    <row r="4941" spans="1:16" x14ac:dyDescent="0.35">
      <c r="A4941" s="3" t="s">
        <v>23077</v>
      </c>
      <c r="B4941" t="s">
        <v>89</v>
      </c>
      <c r="C4941" t="s">
        <v>23367</v>
      </c>
      <c r="D4941" t="s">
        <v>23368</v>
      </c>
      <c r="E4941" t="s">
        <v>89</v>
      </c>
      <c r="F4941" t="s">
        <v>16</v>
      </c>
      <c r="G4941" t="s">
        <v>23369</v>
      </c>
      <c r="H4941" t="s">
        <v>23370</v>
      </c>
      <c r="I4941" t="s">
        <v>782</v>
      </c>
      <c r="J4941" t="s">
        <v>23371</v>
      </c>
      <c r="K4941" t="s">
        <v>21</v>
      </c>
      <c r="L4941" t="s">
        <v>23372</v>
      </c>
      <c r="M4941" t="s">
        <v>23373</v>
      </c>
      <c r="O4941" t="s">
        <v>23189</v>
      </c>
      <c r="P4941" t="s">
        <v>23374</v>
      </c>
    </row>
    <row r="4942" spans="1:16" x14ac:dyDescent="0.35">
      <c r="A4942" s="3" t="s">
        <v>23077</v>
      </c>
      <c r="B4942" t="s">
        <v>89</v>
      </c>
      <c r="C4942" t="s">
        <v>23375</v>
      </c>
      <c r="D4942" t="s">
        <v>23376</v>
      </c>
      <c r="E4942" t="s">
        <v>89</v>
      </c>
      <c r="F4942" t="s">
        <v>39</v>
      </c>
      <c r="G4942" t="s">
        <v>23376</v>
      </c>
      <c r="H4942" t="s">
        <v>23377</v>
      </c>
      <c r="I4942" t="s">
        <v>1746</v>
      </c>
      <c r="J4942" t="s">
        <v>23378</v>
      </c>
      <c r="K4942" t="s">
        <v>754</v>
      </c>
      <c r="L4942" t="s">
        <v>23379</v>
      </c>
      <c r="M4942" t="s">
        <v>23380</v>
      </c>
      <c r="O4942" t="s">
        <v>23381</v>
      </c>
      <c r="P4942" t="s">
        <v>23382</v>
      </c>
    </row>
    <row r="4943" spans="1:16" x14ac:dyDescent="0.35">
      <c r="A4943" s="3" t="s">
        <v>23077</v>
      </c>
      <c r="B4943" t="s">
        <v>383</v>
      </c>
      <c r="C4943" t="s">
        <v>23375</v>
      </c>
      <c r="D4943" t="s">
        <v>23376</v>
      </c>
      <c r="E4943" t="s">
        <v>89</v>
      </c>
      <c r="F4943" t="s">
        <v>39</v>
      </c>
      <c r="G4943" t="s">
        <v>23376</v>
      </c>
      <c r="H4943" t="s">
        <v>23377</v>
      </c>
      <c r="I4943" t="s">
        <v>1746</v>
      </c>
      <c r="J4943" t="s">
        <v>23378</v>
      </c>
      <c r="K4943" t="s">
        <v>754</v>
      </c>
      <c r="L4943" t="s">
        <v>23379</v>
      </c>
      <c r="M4943" t="s">
        <v>23380</v>
      </c>
      <c r="O4943" t="s">
        <v>23381</v>
      </c>
      <c r="P4943" t="s">
        <v>23382</v>
      </c>
    </row>
    <row r="4944" spans="1:16" x14ac:dyDescent="0.35">
      <c r="A4944" s="3" t="s">
        <v>23077</v>
      </c>
      <c r="B4944" t="s">
        <v>548</v>
      </c>
      <c r="C4944" t="s">
        <v>23375</v>
      </c>
      <c r="D4944" t="s">
        <v>23376</v>
      </c>
      <c r="E4944" t="s">
        <v>89</v>
      </c>
      <c r="F4944" t="s">
        <v>39</v>
      </c>
      <c r="G4944" t="s">
        <v>23376</v>
      </c>
      <c r="H4944" t="s">
        <v>23377</v>
      </c>
      <c r="I4944" t="s">
        <v>1746</v>
      </c>
      <c r="J4944" t="s">
        <v>23378</v>
      </c>
      <c r="K4944" t="s">
        <v>754</v>
      </c>
      <c r="L4944" t="s">
        <v>23379</v>
      </c>
      <c r="M4944" t="s">
        <v>23380</v>
      </c>
      <c r="O4944" t="s">
        <v>23381</v>
      </c>
      <c r="P4944" t="s">
        <v>23382</v>
      </c>
    </row>
    <row r="4945" spans="1:16" x14ac:dyDescent="0.35">
      <c r="A4945" s="3" t="s">
        <v>23077</v>
      </c>
      <c r="B4945" t="s">
        <v>89</v>
      </c>
      <c r="C4945" t="s">
        <v>23383</v>
      </c>
      <c r="D4945" t="s">
        <v>23384</v>
      </c>
      <c r="E4945" t="s">
        <v>89</v>
      </c>
      <c r="F4945" t="s">
        <v>39</v>
      </c>
      <c r="G4945" t="s">
        <v>23149</v>
      </c>
      <c r="H4945" t="s">
        <v>23150</v>
      </c>
      <c r="I4945" t="s">
        <v>23151</v>
      </c>
      <c r="J4945" t="s">
        <v>23152</v>
      </c>
      <c r="K4945" t="s">
        <v>23153</v>
      </c>
      <c r="L4945" t="s">
        <v>23154</v>
      </c>
      <c r="M4945" t="s">
        <v>23155</v>
      </c>
      <c r="O4945" t="s">
        <v>96</v>
      </c>
      <c r="P4945" t="s">
        <v>23156</v>
      </c>
    </row>
    <row r="4946" spans="1:16" x14ac:dyDescent="0.35">
      <c r="A4946" s="3" t="s">
        <v>23077</v>
      </c>
      <c r="B4946" t="s">
        <v>20942</v>
      </c>
      <c r="C4946" t="s">
        <v>23383</v>
      </c>
      <c r="D4946" t="s">
        <v>23384</v>
      </c>
      <c r="E4946" t="s">
        <v>89</v>
      </c>
      <c r="F4946" t="s">
        <v>39</v>
      </c>
      <c r="G4946" t="s">
        <v>23149</v>
      </c>
      <c r="H4946" t="s">
        <v>23150</v>
      </c>
      <c r="I4946" t="s">
        <v>23151</v>
      </c>
      <c r="J4946" t="s">
        <v>23152</v>
      </c>
      <c r="K4946" t="s">
        <v>23153</v>
      </c>
      <c r="L4946" t="s">
        <v>23154</v>
      </c>
      <c r="M4946" t="s">
        <v>23155</v>
      </c>
      <c r="O4946" t="s">
        <v>96</v>
      </c>
      <c r="P4946" t="s">
        <v>23156</v>
      </c>
    </row>
    <row r="4947" spans="1:16" x14ac:dyDescent="0.35">
      <c r="A4947" s="3" t="s">
        <v>23077</v>
      </c>
      <c r="B4947" t="s">
        <v>89</v>
      </c>
      <c r="C4947" t="s">
        <v>23385</v>
      </c>
      <c r="D4947" t="s">
        <v>23386</v>
      </c>
      <c r="E4947" t="s">
        <v>89</v>
      </c>
      <c r="F4947" t="s">
        <v>16</v>
      </c>
      <c r="G4947" t="s">
        <v>23386</v>
      </c>
      <c r="H4947" t="s">
        <v>23387</v>
      </c>
      <c r="I4947" t="s">
        <v>2361</v>
      </c>
      <c r="J4947" t="s">
        <v>23388</v>
      </c>
      <c r="K4947" t="s">
        <v>754</v>
      </c>
      <c r="L4947" t="s">
        <v>23389</v>
      </c>
      <c r="M4947" t="s">
        <v>12226</v>
      </c>
      <c r="O4947" t="s">
        <v>21006</v>
      </c>
      <c r="P4947" t="s">
        <v>23390</v>
      </c>
    </row>
    <row r="4948" spans="1:16" x14ac:dyDescent="0.35">
      <c r="A4948" s="3" t="s">
        <v>23077</v>
      </c>
      <c r="B4948" t="s">
        <v>89</v>
      </c>
      <c r="C4948" t="s">
        <v>87</v>
      </c>
      <c r="D4948" t="s">
        <v>88</v>
      </c>
      <c r="E4948" t="s">
        <v>89</v>
      </c>
      <c r="F4948" t="s">
        <v>16</v>
      </c>
      <c r="G4948" t="s">
        <v>90</v>
      </c>
      <c r="H4948" t="s">
        <v>91</v>
      </c>
      <c r="I4948" t="s">
        <v>92</v>
      </c>
      <c r="J4948" t="s">
        <v>93</v>
      </c>
      <c r="K4948" t="s">
        <v>21</v>
      </c>
      <c r="L4948" t="s">
        <v>94</v>
      </c>
      <c r="M4948" t="s">
        <v>95</v>
      </c>
      <c r="O4948" t="s">
        <v>96</v>
      </c>
      <c r="P4948" t="s">
        <v>97</v>
      </c>
    </row>
    <row r="4949" spans="1:16" x14ac:dyDescent="0.35">
      <c r="A4949" s="3" t="s">
        <v>23077</v>
      </c>
      <c r="B4949" t="s">
        <v>89</v>
      </c>
      <c r="C4949" t="s">
        <v>23391</v>
      </c>
      <c r="D4949" t="s">
        <v>23392</v>
      </c>
      <c r="E4949" t="s">
        <v>89</v>
      </c>
      <c r="F4949" t="s">
        <v>39</v>
      </c>
      <c r="G4949" t="s">
        <v>23149</v>
      </c>
      <c r="H4949" t="s">
        <v>23150</v>
      </c>
      <c r="I4949" t="s">
        <v>23151</v>
      </c>
      <c r="J4949" t="s">
        <v>23152</v>
      </c>
      <c r="K4949" t="s">
        <v>23153</v>
      </c>
      <c r="L4949" t="s">
        <v>23154</v>
      </c>
      <c r="M4949" t="s">
        <v>23155</v>
      </c>
      <c r="O4949" t="s">
        <v>96</v>
      </c>
      <c r="P4949" t="s">
        <v>23156</v>
      </c>
    </row>
    <row r="4950" spans="1:16" x14ac:dyDescent="0.35">
      <c r="A4950" s="3" t="s">
        <v>23077</v>
      </c>
      <c r="B4950" t="s">
        <v>89</v>
      </c>
      <c r="C4950" t="s">
        <v>98</v>
      </c>
      <c r="D4950" t="s">
        <v>99</v>
      </c>
      <c r="E4950" t="s">
        <v>89</v>
      </c>
      <c r="F4950" t="s">
        <v>16</v>
      </c>
      <c r="G4950" t="s">
        <v>100</v>
      </c>
      <c r="H4950" t="s">
        <v>101</v>
      </c>
      <c r="I4950" t="s">
        <v>102</v>
      </c>
      <c r="J4950" t="s">
        <v>103</v>
      </c>
      <c r="K4950" t="s">
        <v>21</v>
      </c>
      <c r="L4950" t="s">
        <v>104</v>
      </c>
      <c r="M4950" t="s">
        <v>105</v>
      </c>
      <c r="O4950" t="s">
        <v>106</v>
      </c>
      <c r="P4950" t="s">
        <v>107</v>
      </c>
    </row>
    <row r="4951" spans="1:16" x14ac:dyDescent="0.35">
      <c r="A4951" s="3" t="s">
        <v>23077</v>
      </c>
      <c r="B4951" t="s">
        <v>89</v>
      </c>
      <c r="C4951" t="s">
        <v>108</v>
      </c>
      <c r="D4951" t="s">
        <v>109</v>
      </c>
      <c r="E4951" t="s">
        <v>89</v>
      </c>
      <c r="F4951" t="s">
        <v>16</v>
      </c>
      <c r="G4951" t="s">
        <v>110</v>
      </c>
      <c r="H4951" t="s">
        <v>111</v>
      </c>
      <c r="I4951" t="s">
        <v>112</v>
      </c>
      <c r="J4951" t="s">
        <v>113</v>
      </c>
      <c r="K4951" t="s">
        <v>114</v>
      </c>
      <c r="L4951" t="s">
        <v>115</v>
      </c>
      <c r="M4951" t="s">
        <v>116</v>
      </c>
      <c r="O4951" t="s">
        <v>117</v>
      </c>
      <c r="P4951" t="s">
        <v>118</v>
      </c>
    </row>
    <row r="4952" spans="1:16" x14ac:dyDescent="0.35">
      <c r="A4952" s="3" t="s">
        <v>23077</v>
      </c>
      <c r="B4952" t="s">
        <v>217</v>
      </c>
      <c r="C4952" t="s">
        <v>23393</v>
      </c>
      <c r="D4952" t="s">
        <v>23394</v>
      </c>
      <c r="E4952" t="s">
        <v>217</v>
      </c>
      <c r="F4952" t="s">
        <v>39</v>
      </c>
      <c r="G4952" t="s">
        <v>23394</v>
      </c>
      <c r="H4952" t="s">
        <v>23395</v>
      </c>
      <c r="I4952" t="s">
        <v>23396</v>
      </c>
      <c r="J4952" t="s">
        <v>2415</v>
      </c>
      <c r="K4952" t="s">
        <v>754</v>
      </c>
      <c r="L4952" t="s">
        <v>23397</v>
      </c>
      <c r="M4952" t="s">
        <v>18892</v>
      </c>
      <c r="O4952" t="s">
        <v>22756</v>
      </c>
      <c r="P4952" t="s">
        <v>23398</v>
      </c>
    </row>
    <row r="4953" spans="1:16" x14ac:dyDescent="0.35">
      <c r="A4953" s="3" t="s">
        <v>23077</v>
      </c>
      <c r="B4953" t="s">
        <v>217</v>
      </c>
      <c r="C4953" t="s">
        <v>23399</v>
      </c>
      <c r="D4953" t="s">
        <v>23400</v>
      </c>
      <c r="E4953" t="s">
        <v>217</v>
      </c>
      <c r="F4953" t="s">
        <v>39</v>
      </c>
      <c r="G4953" t="s">
        <v>23400</v>
      </c>
      <c r="H4953" t="s">
        <v>23401</v>
      </c>
      <c r="I4953" t="s">
        <v>2454</v>
      </c>
      <c r="J4953" t="s">
        <v>15929</v>
      </c>
      <c r="K4953" t="s">
        <v>754</v>
      </c>
      <c r="L4953" t="s">
        <v>23402</v>
      </c>
      <c r="M4953" t="s">
        <v>23403</v>
      </c>
      <c r="O4953" t="s">
        <v>23404</v>
      </c>
      <c r="P4953" t="s">
        <v>23405</v>
      </c>
    </row>
    <row r="4954" spans="1:16" x14ac:dyDescent="0.35">
      <c r="A4954" s="3" t="s">
        <v>23077</v>
      </c>
      <c r="B4954" t="s">
        <v>217</v>
      </c>
      <c r="C4954" t="s">
        <v>23406</v>
      </c>
      <c r="D4954" t="s">
        <v>23407</v>
      </c>
      <c r="E4954" t="s">
        <v>217</v>
      </c>
      <c r="F4954" t="s">
        <v>39</v>
      </c>
      <c r="G4954" t="s">
        <v>23408</v>
      </c>
      <c r="H4954" t="s">
        <v>23409</v>
      </c>
      <c r="I4954" t="s">
        <v>1010</v>
      </c>
      <c r="J4954" t="s">
        <v>23410</v>
      </c>
      <c r="K4954" t="s">
        <v>21</v>
      </c>
      <c r="L4954" t="s">
        <v>23411</v>
      </c>
      <c r="M4954" t="s">
        <v>2670</v>
      </c>
      <c r="O4954" t="s">
        <v>23136</v>
      </c>
      <c r="P4954" t="s">
        <v>23412</v>
      </c>
    </row>
    <row r="4955" spans="1:16" x14ac:dyDescent="0.35">
      <c r="A4955" s="3" t="s">
        <v>23077</v>
      </c>
      <c r="B4955" t="s">
        <v>741</v>
      </c>
      <c r="C4955" t="s">
        <v>23406</v>
      </c>
      <c r="D4955" t="s">
        <v>23407</v>
      </c>
      <c r="E4955" t="s">
        <v>217</v>
      </c>
      <c r="F4955" t="s">
        <v>39</v>
      </c>
      <c r="G4955" t="s">
        <v>23408</v>
      </c>
      <c r="H4955" t="s">
        <v>23409</v>
      </c>
      <c r="I4955" t="s">
        <v>1010</v>
      </c>
      <c r="J4955" t="s">
        <v>23410</v>
      </c>
      <c r="K4955" t="s">
        <v>21</v>
      </c>
      <c r="L4955" t="s">
        <v>23411</v>
      </c>
      <c r="M4955" t="s">
        <v>2670</v>
      </c>
      <c r="O4955" t="s">
        <v>23136</v>
      </c>
      <c r="P4955" t="s">
        <v>23412</v>
      </c>
    </row>
    <row r="4956" spans="1:16" x14ac:dyDescent="0.35">
      <c r="A4956" s="3" t="s">
        <v>23077</v>
      </c>
      <c r="B4956" t="s">
        <v>217</v>
      </c>
      <c r="C4956" t="s">
        <v>23413</v>
      </c>
      <c r="D4956" t="s">
        <v>23414</v>
      </c>
      <c r="E4956" t="s">
        <v>217</v>
      </c>
      <c r="F4956" t="s">
        <v>39</v>
      </c>
      <c r="G4956" t="s">
        <v>23414</v>
      </c>
      <c r="H4956" t="s">
        <v>23415</v>
      </c>
      <c r="I4956" t="s">
        <v>23416</v>
      </c>
      <c r="J4956" t="s">
        <v>23417</v>
      </c>
      <c r="K4956" t="s">
        <v>13821</v>
      </c>
      <c r="L4956" t="s">
        <v>23418</v>
      </c>
      <c r="M4956" t="s">
        <v>20002</v>
      </c>
      <c r="O4956" t="s">
        <v>23419</v>
      </c>
      <c r="P4956" t="s">
        <v>23420</v>
      </c>
    </row>
    <row r="4957" spans="1:16" x14ac:dyDescent="0.35">
      <c r="A4957" s="3" t="s">
        <v>23077</v>
      </c>
      <c r="B4957" t="s">
        <v>548</v>
      </c>
      <c r="C4957" t="s">
        <v>23413</v>
      </c>
      <c r="D4957" t="s">
        <v>23414</v>
      </c>
      <c r="E4957" t="s">
        <v>217</v>
      </c>
      <c r="F4957" t="s">
        <v>39</v>
      </c>
      <c r="G4957" t="s">
        <v>23414</v>
      </c>
      <c r="H4957" t="s">
        <v>23415</v>
      </c>
      <c r="I4957" t="s">
        <v>23416</v>
      </c>
      <c r="J4957" t="s">
        <v>23417</v>
      </c>
      <c r="K4957" t="s">
        <v>13821</v>
      </c>
      <c r="L4957" t="s">
        <v>23418</v>
      </c>
      <c r="M4957" t="s">
        <v>20002</v>
      </c>
      <c r="O4957" t="s">
        <v>23419</v>
      </c>
      <c r="P4957" t="s">
        <v>23420</v>
      </c>
    </row>
    <row r="4958" spans="1:16" x14ac:dyDescent="0.35">
      <c r="A4958" s="3" t="s">
        <v>23077</v>
      </c>
      <c r="B4958" t="s">
        <v>217</v>
      </c>
      <c r="C4958" t="s">
        <v>23421</v>
      </c>
      <c r="D4958" t="s">
        <v>23422</v>
      </c>
      <c r="E4958" t="s">
        <v>217</v>
      </c>
      <c r="F4958" t="s">
        <v>39</v>
      </c>
      <c r="G4958" t="s">
        <v>23422</v>
      </c>
      <c r="H4958" t="s">
        <v>23423</v>
      </c>
      <c r="I4958" t="s">
        <v>240</v>
      </c>
      <c r="J4958" t="s">
        <v>23424</v>
      </c>
      <c r="K4958" t="s">
        <v>3460</v>
      </c>
      <c r="L4958" t="s">
        <v>23425</v>
      </c>
      <c r="M4958" t="s">
        <v>6212</v>
      </c>
      <c r="O4958" t="s">
        <v>23426</v>
      </c>
      <c r="P4958" t="s">
        <v>23427</v>
      </c>
    </row>
    <row r="4959" spans="1:16" x14ac:dyDescent="0.35">
      <c r="A4959" s="3" t="s">
        <v>23077</v>
      </c>
      <c r="B4959" t="s">
        <v>548</v>
      </c>
      <c r="C4959" t="s">
        <v>23421</v>
      </c>
      <c r="D4959" t="s">
        <v>23422</v>
      </c>
      <c r="E4959" t="s">
        <v>217</v>
      </c>
      <c r="F4959" t="s">
        <v>39</v>
      </c>
      <c r="G4959" t="s">
        <v>23422</v>
      </c>
      <c r="H4959" t="s">
        <v>23423</v>
      </c>
      <c r="I4959" t="s">
        <v>240</v>
      </c>
      <c r="J4959" t="s">
        <v>23424</v>
      </c>
      <c r="K4959" t="s">
        <v>3460</v>
      </c>
      <c r="L4959" t="s">
        <v>23425</v>
      </c>
      <c r="M4959" t="s">
        <v>6212</v>
      </c>
      <c r="O4959" t="s">
        <v>23426</v>
      </c>
      <c r="P4959" t="s">
        <v>23427</v>
      </c>
    </row>
    <row r="4960" spans="1:16" x14ac:dyDescent="0.35">
      <c r="A4960" s="3" t="s">
        <v>23077</v>
      </c>
      <c r="B4960" t="s">
        <v>217</v>
      </c>
      <c r="C4960" t="s">
        <v>257</v>
      </c>
      <c r="D4960" t="s">
        <v>258</v>
      </c>
      <c r="E4960" t="s">
        <v>217</v>
      </c>
      <c r="F4960" t="s">
        <v>39</v>
      </c>
      <c r="G4960" t="s">
        <v>259</v>
      </c>
      <c r="H4960" t="s">
        <v>260</v>
      </c>
      <c r="I4960" t="s">
        <v>261</v>
      </c>
      <c r="J4960" t="s">
        <v>262</v>
      </c>
      <c r="K4960" t="s">
        <v>263</v>
      </c>
      <c r="L4960" t="s">
        <v>264</v>
      </c>
      <c r="M4960" t="s">
        <v>265</v>
      </c>
      <c r="O4960" t="s">
        <v>266</v>
      </c>
      <c r="P4960" t="s">
        <v>267</v>
      </c>
    </row>
    <row r="4961" spans="1:16" x14ac:dyDescent="0.35">
      <c r="A4961" s="3" t="s">
        <v>23077</v>
      </c>
      <c r="B4961" t="s">
        <v>217</v>
      </c>
      <c r="C4961" t="s">
        <v>268</v>
      </c>
      <c r="D4961" t="s">
        <v>269</v>
      </c>
      <c r="E4961" t="s">
        <v>217</v>
      </c>
      <c r="F4961" t="s">
        <v>39</v>
      </c>
      <c r="G4961" t="s">
        <v>270</v>
      </c>
      <c r="H4961" t="s">
        <v>271</v>
      </c>
      <c r="I4961" t="s">
        <v>272</v>
      </c>
      <c r="J4961" t="s">
        <v>273</v>
      </c>
      <c r="K4961" t="s">
        <v>21</v>
      </c>
      <c r="L4961" t="s">
        <v>274</v>
      </c>
      <c r="M4961" t="s">
        <v>275</v>
      </c>
      <c r="O4961" t="s">
        <v>266</v>
      </c>
      <c r="P4961" t="s">
        <v>276</v>
      </c>
    </row>
    <row r="4962" spans="1:16" x14ac:dyDescent="0.35">
      <c r="A4962" s="3" t="s">
        <v>23077</v>
      </c>
      <c r="B4962" t="s">
        <v>279</v>
      </c>
      <c r="C4962" t="s">
        <v>23428</v>
      </c>
      <c r="D4962" t="s">
        <v>23429</v>
      </c>
      <c r="E4962" t="s">
        <v>279</v>
      </c>
      <c r="F4962" t="s">
        <v>39</v>
      </c>
      <c r="G4962" t="s">
        <v>23429</v>
      </c>
      <c r="H4962" t="s">
        <v>23430</v>
      </c>
      <c r="I4962" t="s">
        <v>1653</v>
      </c>
      <c r="J4962" t="s">
        <v>23431</v>
      </c>
      <c r="K4962" t="s">
        <v>754</v>
      </c>
      <c r="L4962" t="s">
        <v>23432</v>
      </c>
      <c r="M4962" t="s">
        <v>8639</v>
      </c>
      <c r="O4962" t="s">
        <v>23433</v>
      </c>
      <c r="P4962" t="s">
        <v>23434</v>
      </c>
    </row>
    <row r="4963" spans="1:16" x14ac:dyDescent="0.35">
      <c r="A4963" s="3" t="s">
        <v>23077</v>
      </c>
      <c r="B4963" t="s">
        <v>279</v>
      </c>
      <c r="C4963" t="s">
        <v>23435</v>
      </c>
      <c r="D4963" t="s">
        <v>23436</v>
      </c>
      <c r="E4963" t="s">
        <v>279</v>
      </c>
      <c r="F4963" t="s">
        <v>39</v>
      </c>
      <c r="G4963" t="s">
        <v>23436</v>
      </c>
      <c r="H4963" t="s">
        <v>23437</v>
      </c>
      <c r="I4963" t="s">
        <v>552</v>
      </c>
      <c r="J4963" t="s">
        <v>23438</v>
      </c>
      <c r="K4963" t="s">
        <v>754</v>
      </c>
      <c r="L4963" t="s">
        <v>23439</v>
      </c>
      <c r="M4963" t="s">
        <v>23440</v>
      </c>
      <c r="O4963" t="s">
        <v>296</v>
      </c>
      <c r="P4963" t="s">
        <v>23441</v>
      </c>
    </row>
    <row r="4964" spans="1:16" x14ac:dyDescent="0.35">
      <c r="A4964" s="3" t="s">
        <v>23077</v>
      </c>
      <c r="B4964" t="s">
        <v>279</v>
      </c>
      <c r="C4964" t="s">
        <v>23442</v>
      </c>
      <c r="D4964" t="s">
        <v>23443</v>
      </c>
      <c r="E4964" t="s">
        <v>279</v>
      </c>
      <c r="F4964" t="s">
        <v>39</v>
      </c>
      <c r="G4964" t="s">
        <v>23443</v>
      </c>
      <c r="H4964" t="s">
        <v>23444</v>
      </c>
      <c r="I4964" t="s">
        <v>23445</v>
      </c>
      <c r="J4964" t="s">
        <v>23446</v>
      </c>
      <c r="K4964" t="s">
        <v>754</v>
      </c>
      <c r="L4964" t="s">
        <v>23447</v>
      </c>
      <c r="M4964" t="s">
        <v>4006</v>
      </c>
      <c r="O4964" t="s">
        <v>23448</v>
      </c>
      <c r="P4964" t="s">
        <v>23449</v>
      </c>
    </row>
    <row r="4965" spans="1:16" x14ac:dyDescent="0.35">
      <c r="A4965" s="3" t="s">
        <v>23077</v>
      </c>
      <c r="B4965" t="s">
        <v>279</v>
      </c>
      <c r="C4965" t="s">
        <v>277</v>
      </c>
      <c r="D4965" t="s">
        <v>278</v>
      </c>
      <c r="E4965" t="s">
        <v>279</v>
      </c>
      <c r="F4965" t="s">
        <v>39</v>
      </c>
      <c r="G4965" t="s">
        <v>280</v>
      </c>
      <c r="H4965" t="s">
        <v>281</v>
      </c>
      <c r="I4965" t="s">
        <v>282</v>
      </c>
      <c r="J4965" t="s">
        <v>283</v>
      </c>
      <c r="K4965" t="s">
        <v>284</v>
      </c>
      <c r="L4965" t="s">
        <v>285</v>
      </c>
      <c r="M4965" t="s">
        <v>286</v>
      </c>
      <c r="O4965" t="s">
        <v>287</v>
      </c>
      <c r="P4965" t="s">
        <v>288</v>
      </c>
    </row>
    <row r="4966" spans="1:16" x14ac:dyDescent="0.35">
      <c r="A4966" s="3" t="s">
        <v>23077</v>
      </c>
      <c r="B4966" t="s">
        <v>279</v>
      </c>
      <c r="C4966" t="s">
        <v>23450</v>
      </c>
      <c r="D4966" t="s">
        <v>23451</v>
      </c>
      <c r="E4966" t="s">
        <v>279</v>
      </c>
      <c r="F4966" t="s">
        <v>39</v>
      </c>
      <c r="G4966" t="s">
        <v>259</v>
      </c>
      <c r="H4966" t="s">
        <v>260</v>
      </c>
      <c r="I4966" t="s">
        <v>261</v>
      </c>
      <c r="J4966" t="s">
        <v>262</v>
      </c>
      <c r="K4966" t="s">
        <v>263</v>
      </c>
      <c r="L4966" t="s">
        <v>264</v>
      </c>
      <c r="M4966" t="s">
        <v>265</v>
      </c>
      <c r="O4966" t="s">
        <v>266</v>
      </c>
      <c r="P4966" t="s">
        <v>267</v>
      </c>
    </row>
    <row r="4967" spans="1:16" x14ac:dyDescent="0.35">
      <c r="A4967" s="3" t="s">
        <v>23077</v>
      </c>
      <c r="B4967" t="s">
        <v>279</v>
      </c>
      <c r="C4967" t="s">
        <v>23452</v>
      </c>
      <c r="D4967" t="s">
        <v>23453</v>
      </c>
      <c r="E4967" t="s">
        <v>279</v>
      </c>
      <c r="F4967" t="s">
        <v>16</v>
      </c>
      <c r="G4967" t="s">
        <v>23454</v>
      </c>
      <c r="H4967" t="s">
        <v>23455</v>
      </c>
      <c r="I4967" t="s">
        <v>23456</v>
      </c>
      <c r="J4967" t="s">
        <v>73</v>
      </c>
      <c r="K4967" t="s">
        <v>21</v>
      </c>
      <c r="L4967" t="s">
        <v>23457</v>
      </c>
      <c r="M4967" t="s">
        <v>23458</v>
      </c>
      <c r="O4967" t="s">
        <v>296</v>
      </c>
      <c r="P4967" t="s">
        <v>23459</v>
      </c>
    </row>
    <row r="4968" spans="1:16" x14ac:dyDescent="0.35">
      <c r="A4968" s="3" t="s">
        <v>23077</v>
      </c>
      <c r="B4968" t="s">
        <v>279</v>
      </c>
      <c r="C4968" t="s">
        <v>23460</v>
      </c>
      <c r="D4968" t="s">
        <v>23461</v>
      </c>
      <c r="E4968" t="s">
        <v>279</v>
      </c>
      <c r="F4968" t="s">
        <v>39</v>
      </c>
      <c r="G4968" t="s">
        <v>23461</v>
      </c>
      <c r="H4968" t="s">
        <v>23462</v>
      </c>
      <c r="I4968" t="s">
        <v>23463</v>
      </c>
      <c r="J4968" t="s">
        <v>23464</v>
      </c>
      <c r="K4968" t="s">
        <v>21</v>
      </c>
      <c r="L4968" t="s">
        <v>23465</v>
      </c>
      <c r="M4968" t="s">
        <v>23466</v>
      </c>
      <c r="O4968" t="s">
        <v>296</v>
      </c>
      <c r="P4968" t="s">
        <v>23467</v>
      </c>
    </row>
    <row r="4969" spans="1:16" x14ac:dyDescent="0.35">
      <c r="A4969" s="3" t="s">
        <v>23077</v>
      </c>
      <c r="B4969" t="s">
        <v>279</v>
      </c>
      <c r="C4969" t="s">
        <v>289</v>
      </c>
      <c r="D4969" t="s">
        <v>290</v>
      </c>
      <c r="E4969" t="s">
        <v>279</v>
      </c>
      <c r="F4969" t="s">
        <v>16</v>
      </c>
      <c r="G4969" t="s">
        <v>290</v>
      </c>
      <c r="H4969" t="s">
        <v>291</v>
      </c>
      <c r="I4969" t="s">
        <v>292</v>
      </c>
      <c r="J4969" t="s">
        <v>293</v>
      </c>
      <c r="K4969" t="s">
        <v>294</v>
      </c>
      <c r="M4969" t="s">
        <v>295</v>
      </c>
      <c r="O4969" t="s">
        <v>296</v>
      </c>
      <c r="P4969" t="s">
        <v>297</v>
      </c>
    </row>
    <row r="4970" spans="1:16" x14ac:dyDescent="0.35">
      <c r="A4970" s="3" t="s">
        <v>23077</v>
      </c>
      <c r="B4970" t="s">
        <v>279</v>
      </c>
      <c r="C4970" t="s">
        <v>23468</v>
      </c>
      <c r="D4970" t="s">
        <v>23469</v>
      </c>
      <c r="E4970" t="s">
        <v>279</v>
      </c>
      <c r="F4970" t="s">
        <v>16</v>
      </c>
      <c r="H4970" t="s">
        <v>23470</v>
      </c>
      <c r="I4970" t="s">
        <v>23471</v>
      </c>
      <c r="J4970" t="s">
        <v>6362</v>
      </c>
      <c r="K4970" t="s">
        <v>114</v>
      </c>
      <c r="L4970" t="s">
        <v>23472</v>
      </c>
      <c r="M4970" t="s">
        <v>23473</v>
      </c>
      <c r="O4970" t="s">
        <v>306</v>
      </c>
      <c r="P4970" t="s">
        <v>23474</v>
      </c>
    </row>
    <row r="4971" spans="1:16" x14ac:dyDescent="0.35">
      <c r="A4971" s="3" t="s">
        <v>23077</v>
      </c>
      <c r="B4971" t="s">
        <v>279</v>
      </c>
      <c r="C4971" t="s">
        <v>23468</v>
      </c>
      <c r="D4971" t="s">
        <v>23469</v>
      </c>
      <c r="E4971" t="s">
        <v>279</v>
      </c>
      <c r="F4971" t="s">
        <v>16</v>
      </c>
      <c r="G4971" t="s">
        <v>23475</v>
      </c>
      <c r="H4971" t="s">
        <v>23470</v>
      </c>
      <c r="I4971" t="s">
        <v>23471</v>
      </c>
      <c r="J4971" t="s">
        <v>6362</v>
      </c>
      <c r="K4971" t="s">
        <v>114</v>
      </c>
      <c r="L4971" t="s">
        <v>23472</v>
      </c>
      <c r="M4971" t="s">
        <v>23473</v>
      </c>
      <c r="O4971" t="s">
        <v>306</v>
      </c>
      <c r="P4971" t="s">
        <v>23474</v>
      </c>
    </row>
    <row r="4972" spans="1:16" x14ac:dyDescent="0.35">
      <c r="A4972" s="3" t="s">
        <v>23077</v>
      </c>
      <c r="B4972" t="s">
        <v>279</v>
      </c>
      <c r="C4972" t="s">
        <v>23476</v>
      </c>
      <c r="D4972" t="s">
        <v>23477</v>
      </c>
      <c r="E4972" t="s">
        <v>279</v>
      </c>
      <c r="F4972" t="s">
        <v>16</v>
      </c>
      <c r="G4972" t="s">
        <v>23475</v>
      </c>
      <c r="H4972" t="s">
        <v>23470</v>
      </c>
      <c r="I4972" t="s">
        <v>23471</v>
      </c>
      <c r="J4972" t="s">
        <v>6362</v>
      </c>
      <c r="K4972" t="s">
        <v>114</v>
      </c>
      <c r="L4972" t="s">
        <v>23472</v>
      </c>
      <c r="M4972" t="s">
        <v>23473</v>
      </c>
      <c r="O4972" t="s">
        <v>306</v>
      </c>
      <c r="P4972" t="s">
        <v>23474</v>
      </c>
    </row>
    <row r="4973" spans="1:16" x14ac:dyDescent="0.35">
      <c r="A4973" s="3" t="s">
        <v>23077</v>
      </c>
      <c r="B4973" t="s">
        <v>279</v>
      </c>
      <c r="C4973" t="s">
        <v>298</v>
      </c>
      <c r="D4973" t="s">
        <v>299</v>
      </c>
      <c r="E4973" t="s">
        <v>279</v>
      </c>
      <c r="F4973" t="s">
        <v>16</v>
      </c>
      <c r="G4973" t="s">
        <v>300</v>
      </c>
      <c r="H4973" t="s">
        <v>301</v>
      </c>
      <c r="I4973" t="s">
        <v>302</v>
      </c>
      <c r="J4973" t="s">
        <v>303</v>
      </c>
      <c r="K4973" t="s">
        <v>21</v>
      </c>
      <c r="L4973" t="s">
        <v>304</v>
      </c>
      <c r="M4973" t="s">
        <v>305</v>
      </c>
      <c r="O4973" t="s">
        <v>306</v>
      </c>
      <c r="P4973" t="s">
        <v>307</v>
      </c>
    </row>
    <row r="4974" spans="1:16" x14ac:dyDescent="0.35">
      <c r="A4974" s="3" t="s">
        <v>23077</v>
      </c>
      <c r="B4974" t="s">
        <v>279</v>
      </c>
      <c r="C4974" t="s">
        <v>23478</v>
      </c>
      <c r="D4974" t="s">
        <v>23479</v>
      </c>
      <c r="E4974" t="s">
        <v>279</v>
      </c>
      <c r="F4974" t="s">
        <v>39</v>
      </c>
      <c r="G4974" t="s">
        <v>23479</v>
      </c>
      <c r="H4974" t="s">
        <v>23480</v>
      </c>
      <c r="I4974" t="s">
        <v>7612</v>
      </c>
      <c r="J4974" t="s">
        <v>23481</v>
      </c>
      <c r="K4974" t="s">
        <v>21</v>
      </c>
      <c r="L4974" t="s">
        <v>23482</v>
      </c>
      <c r="M4974" t="s">
        <v>4433</v>
      </c>
      <c r="O4974" t="s">
        <v>23483</v>
      </c>
      <c r="P4974" t="s">
        <v>23484</v>
      </c>
    </row>
    <row r="4975" spans="1:16" x14ac:dyDescent="0.35">
      <c r="A4975" s="3" t="s">
        <v>23077</v>
      </c>
      <c r="B4975" t="s">
        <v>279</v>
      </c>
      <c r="C4975" t="s">
        <v>23485</v>
      </c>
      <c r="D4975" t="s">
        <v>23486</v>
      </c>
      <c r="E4975" t="s">
        <v>279</v>
      </c>
      <c r="F4975" t="s">
        <v>16</v>
      </c>
      <c r="G4975" t="s">
        <v>23487</v>
      </c>
      <c r="H4975" t="s">
        <v>23488</v>
      </c>
      <c r="I4975" t="s">
        <v>22571</v>
      </c>
      <c r="J4975" t="s">
        <v>23489</v>
      </c>
      <c r="K4975" t="s">
        <v>155</v>
      </c>
      <c r="L4975" t="s">
        <v>23490</v>
      </c>
      <c r="M4975" t="s">
        <v>23491</v>
      </c>
      <c r="O4975" t="s">
        <v>23483</v>
      </c>
      <c r="P4975" t="s">
        <v>23492</v>
      </c>
    </row>
    <row r="4976" spans="1:16" x14ac:dyDescent="0.35">
      <c r="A4976" s="3" t="s">
        <v>23077</v>
      </c>
      <c r="B4976" t="s">
        <v>383</v>
      </c>
      <c r="C4976" t="s">
        <v>23493</v>
      </c>
      <c r="D4976" t="s">
        <v>23494</v>
      </c>
      <c r="E4976" t="s">
        <v>383</v>
      </c>
      <c r="F4976" t="s">
        <v>39</v>
      </c>
      <c r="G4976" t="s">
        <v>23494</v>
      </c>
      <c r="H4976" t="s">
        <v>23495</v>
      </c>
      <c r="I4976" t="s">
        <v>1933</v>
      </c>
      <c r="J4976" t="s">
        <v>23496</v>
      </c>
      <c r="K4976" t="s">
        <v>1048</v>
      </c>
      <c r="L4976" t="s">
        <v>23497</v>
      </c>
      <c r="M4976" t="s">
        <v>23498</v>
      </c>
      <c r="O4976" t="s">
        <v>266</v>
      </c>
      <c r="P4976" t="s">
        <v>23499</v>
      </c>
    </row>
    <row r="4977" spans="1:16" x14ac:dyDescent="0.35">
      <c r="A4977" s="3" t="s">
        <v>23077</v>
      </c>
      <c r="B4977" t="s">
        <v>548</v>
      </c>
      <c r="C4977" t="s">
        <v>23493</v>
      </c>
      <c r="D4977" t="s">
        <v>23494</v>
      </c>
      <c r="E4977" t="s">
        <v>383</v>
      </c>
      <c r="F4977" t="s">
        <v>39</v>
      </c>
      <c r="G4977" t="s">
        <v>23494</v>
      </c>
      <c r="H4977" t="s">
        <v>23495</v>
      </c>
      <c r="I4977" t="s">
        <v>1933</v>
      </c>
      <c r="J4977" t="s">
        <v>23496</v>
      </c>
      <c r="K4977" t="s">
        <v>1048</v>
      </c>
      <c r="L4977" t="s">
        <v>23497</v>
      </c>
      <c r="M4977" t="s">
        <v>23498</v>
      </c>
      <c r="O4977" t="s">
        <v>266</v>
      </c>
      <c r="P4977" t="s">
        <v>23499</v>
      </c>
    </row>
    <row r="4978" spans="1:16" x14ac:dyDescent="0.35">
      <c r="A4978" s="3" t="s">
        <v>23077</v>
      </c>
      <c r="B4978" t="s">
        <v>383</v>
      </c>
      <c r="C4978" t="s">
        <v>23500</v>
      </c>
      <c r="D4978" t="s">
        <v>23501</v>
      </c>
      <c r="E4978" t="s">
        <v>383</v>
      </c>
      <c r="F4978" t="s">
        <v>39</v>
      </c>
      <c r="G4978" t="s">
        <v>23502</v>
      </c>
      <c r="H4978" t="s">
        <v>23503</v>
      </c>
      <c r="I4978" t="s">
        <v>2552</v>
      </c>
      <c r="J4978" t="s">
        <v>654</v>
      </c>
      <c r="K4978" t="s">
        <v>21</v>
      </c>
      <c r="L4978" t="s">
        <v>23504</v>
      </c>
      <c r="M4978" t="s">
        <v>23505</v>
      </c>
      <c r="O4978" t="s">
        <v>21036</v>
      </c>
      <c r="P4978" t="s">
        <v>23506</v>
      </c>
    </row>
    <row r="4979" spans="1:16" x14ac:dyDescent="0.35">
      <c r="A4979" s="3" t="s">
        <v>23077</v>
      </c>
      <c r="B4979" t="s">
        <v>383</v>
      </c>
      <c r="C4979" t="s">
        <v>22001</v>
      </c>
      <c r="D4979" t="s">
        <v>22002</v>
      </c>
      <c r="E4979" t="s">
        <v>383</v>
      </c>
      <c r="F4979" t="s">
        <v>16</v>
      </c>
      <c r="G4979" t="s">
        <v>21031</v>
      </c>
      <c r="H4979" t="s">
        <v>21032</v>
      </c>
      <c r="I4979" t="s">
        <v>21033</v>
      </c>
      <c r="J4979" t="s">
        <v>1566</v>
      </c>
      <c r="K4979" t="s">
        <v>21</v>
      </c>
      <c r="L4979" t="s">
        <v>21034</v>
      </c>
      <c r="M4979" t="s">
        <v>21035</v>
      </c>
      <c r="O4979" t="s">
        <v>21036</v>
      </c>
      <c r="P4979" t="s">
        <v>21037</v>
      </c>
    </row>
    <row r="4980" spans="1:16" x14ac:dyDescent="0.35">
      <c r="A4980" s="3" t="s">
        <v>23077</v>
      </c>
      <c r="B4980" t="s">
        <v>383</v>
      </c>
      <c r="C4980" t="s">
        <v>23507</v>
      </c>
      <c r="D4980" t="s">
        <v>23508</v>
      </c>
      <c r="E4980" t="s">
        <v>383</v>
      </c>
      <c r="F4980" t="s">
        <v>16</v>
      </c>
      <c r="G4980" t="s">
        <v>2725</v>
      </c>
      <c r="H4980" t="s">
        <v>2726</v>
      </c>
      <c r="I4980" t="s">
        <v>2727</v>
      </c>
      <c r="J4980" t="s">
        <v>2728</v>
      </c>
      <c r="K4980" t="s">
        <v>2729</v>
      </c>
      <c r="L4980" t="s">
        <v>2730</v>
      </c>
      <c r="M4980" t="s">
        <v>2731</v>
      </c>
      <c r="O4980" t="s">
        <v>45</v>
      </c>
      <c r="P4980" t="s">
        <v>2732</v>
      </c>
    </row>
    <row r="4981" spans="1:16" x14ac:dyDescent="0.35">
      <c r="A4981" s="3" t="s">
        <v>23077</v>
      </c>
      <c r="B4981" t="s">
        <v>383</v>
      </c>
      <c r="C4981" t="s">
        <v>23509</v>
      </c>
      <c r="D4981" t="s">
        <v>23510</v>
      </c>
      <c r="E4981" t="s">
        <v>383</v>
      </c>
      <c r="F4981" t="s">
        <v>16</v>
      </c>
      <c r="G4981" t="s">
        <v>23511</v>
      </c>
      <c r="H4981" t="s">
        <v>23512</v>
      </c>
      <c r="I4981" t="s">
        <v>2454</v>
      </c>
      <c r="J4981" t="s">
        <v>23513</v>
      </c>
      <c r="K4981" t="s">
        <v>21</v>
      </c>
      <c r="L4981" t="s">
        <v>23514</v>
      </c>
      <c r="M4981" t="s">
        <v>23515</v>
      </c>
      <c r="O4981" t="s">
        <v>23516</v>
      </c>
      <c r="P4981" t="s">
        <v>23517</v>
      </c>
    </row>
    <row r="4982" spans="1:16" x14ac:dyDescent="0.35">
      <c r="A4982" s="3" t="s">
        <v>23077</v>
      </c>
      <c r="B4982" t="s">
        <v>383</v>
      </c>
      <c r="C4982" t="s">
        <v>23518</v>
      </c>
      <c r="D4982" t="s">
        <v>23519</v>
      </c>
      <c r="E4982" t="s">
        <v>383</v>
      </c>
      <c r="F4982" t="s">
        <v>39</v>
      </c>
      <c r="G4982" t="s">
        <v>23519</v>
      </c>
      <c r="H4982" t="s">
        <v>23520</v>
      </c>
      <c r="I4982" t="s">
        <v>13788</v>
      </c>
      <c r="J4982" t="s">
        <v>10226</v>
      </c>
      <c r="K4982" t="s">
        <v>754</v>
      </c>
      <c r="L4982" t="s">
        <v>23521</v>
      </c>
      <c r="M4982" t="s">
        <v>23522</v>
      </c>
      <c r="O4982" t="s">
        <v>23523</v>
      </c>
      <c r="P4982" t="s">
        <v>23524</v>
      </c>
    </row>
    <row r="4983" spans="1:16" x14ac:dyDescent="0.35">
      <c r="A4983" s="3" t="s">
        <v>23077</v>
      </c>
      <c r="B4983" t="s">
        <v>383</v>
      </c>
      <c r="C4983" t="s">
        <v>23525</v>
      </c>
      <c r="D4983" t="s">
        <v>23526</v>
      </c>
      <c r="E4983" t="s">
        <v>383</v>
      </c>
      <c r="F4983" t="s">
        <v>16</v>
      </c>
      <c r="G4983" t="s">
        <v>657</v>
      </c>
      <c r="H4983" t="s">
        <v>513</v>
      </c>
      <c r="I4983" t="s">
        <v>514</v>
      </c>
      <c r="J4983" t="s">
        <v>515</v>
      </c>
      <c r="K4983" t="s">
        <v>516</v>
      </c>
      <c r="L4983" t="s">
        <v>517</v>
      </c>
      <c r="M4983" t="s">
        <v>127</v>
      </c>
      <c r="O4983" t="s">
        <v>45</v>
      </c>
      <c r="P4983" t="s">
        <v>128</v>
      </c>
    </row>
    <row r="4984" spans="1:16" x14ac:dyDescent="0.35">
      <c r="A4984" s="3" t="s">
        <v>23077</v>
      </c>
      <c r="B4984" t="s">
        <v>383</v>
      </c>
      <c r="C4984" t="s">
        <v>23527</v>
      </c>
      <c r="D4984" t="s">
        <v>23528</v>
      </c>
      <c r="E4984" t="s">
        <v>383</v>
      </c>
      <c r="F4984" t="s">
        <v>39</v>
      </c>
      <c r="G4984" t="s">
        <v>23529</v>
      </c>
      <c r="H4984" t="s">
        <v>23530</v>
      </c>
      <c r="I4984" t="s">
        <v>23531</v>
      </c>
      <c r="J4984" t="s">
        <v>23532</v>
      </c>
      <c r="K4984" t="s">
        <v>21</v>
      </c>
      <c r="L4984" t="s">
        <v>23533</v>
      </c>
      <c r="M4984" t="s">
        <v>23534</v>
      </c>
      <c r="O4984" t="s">
        <v>21036</v>
      </c>
      <c r="P4984" t="s">
        <v>23535</v>
      </c>
    </row>
    <row r="4985" spans="1:16" x14ac:dyDescent="0.35">
      <c r="A4985" s="3" t="s">
        <v>23077</v>
      </c>
      <c r="B4985" t="s">
        <v>383</v>
      </c>
      <c r="C4985" t="s">
        <v>23536</v>
      </c>
      <c r="D4985" t="s">
        <v>23537</v>
      </c>
      <c r="E4985" t="s">
        <v>383</v>
      </c>
      <c r="F4985" t="s">
        <v>16</v>
      </c>
      <c r="G4985" t="s">
        <v>2725</v>
      </c>
      <c r="H4985" t="s">
        <v>2726</v>
      </c>
      <c r="I4985" t="s">
        <v>2727</v>
      </c>
      <c r="J4985" t="s">
        <v>2728</v>
      </c>
      <c r="K4985" t="s">
        <v>2729</v>
      </c>
      <c r="L4985" t="s">
        <v>2730</v>
      </c>
      <c r="M4985" t="s">
        <v>2731</v>
      </c>
      <c r="O4985" t="s">
        <v>45</v>
      </c>
      <c r="P4985" t="s">
        <v>2732</v>
      </c>
    </row>
    <row r="4986" spans="1:16" x14ac:dyDescent="0.35">
      <c r="A4986" s="3" t="s">
        <v>23077</v>
      </c>
      <c r="B4986" t="s">
        <v>383</v>
      </c>
      <c r="C4986" t="s">
        <v>23538</v>
      </c>
      <c r="D4986" t="s">
        <v>23539</v>
      </c>
      <c r="E4986" t="s">
        <v>383</v>
      </c>
      <c r="F4986" t="s">
        <v>16</v>
      </c>
      <c r="G4986" t="s">
        <v>2725</v>
      </c>
      <c r="H4986" t="s">
        <v>2726</v>
      </c>
      <c r="I4986" t="s">
        <v>2727</v>
      </c>
      <c r="J4986" t="s">
        <v>2728</v>
      </c>
      <c r="K4986" t="s">
        <v>2729</v>
      </c>
      <c r="L4986" t="s">
        <v>2730</v>
      </c>
      <c r="M4986" t="s">
        <v>2731</v>
      </c>
      <c r="O4986" t="s">
        <v>45</v>
      </c>
      <c r="P4986" t="s">
        <v>2732</v>
      </c>
    </row>
    <row r="4987" spans="1:16" x14ac:dyDescent="0.35">
      <c r="A4987" s="3" t="s">
        <v>23077</v>
      </c>
      <c r="B4987" t="s">
        <v>383</v>
      </c>
      <c r="C4987" t="s">
        <v>23540</v>
      </c>
      <c r="D4987" t="s">
        <v>23541</v>
      </c>
      <c r="E4987" t="s">
        <v>383</v>
      </c>
      <c r="F4987" t="s">
        <v>39</v>
      </c>
      <c r="G4987" t="s">
        <v>23541</v>
      </c>
      <c r="H4987" t="s">
        <v>23542</v>
      </c>
      <c r="I4987" t="s">
        <v>23543</v>
      </c>
      <c r="J4987" t="s">
        <v>1747</v>
      </c>
      <c r="K4987" t="s">
        <v>21</v>
      </c>
      <c r="L4987" t="s">
        <v>23544</v>
      </c>
      <c r="M4987" t="s">
        <v>23545</v>
      </c>
      <c r="O4987" t="s">
        <v>266</v>
      </c>
      <c r="P4987" t="s">
        <v>23546</v>
      </c>
    </row>
    <row r="4988" spans="1:16" x14ac:dyDescent="0.35">
      <c r="A4988" s="3" t="s">
        <v>23077</v>
      </c>
      <c r="B4988" t="s">
        <v>383</v>
      </c>
      <c r="C4988" t="s">
        <v>23547</v>
      </c>
      <c r="D4988" t="s">
        <v>23548</v>
      </c>
      <c r="E4988" t="s">
        <v>383</v>
      </c>
      <c r="F4988" t="s">
        <v>16</v>
      </c>
      <c r="G4988" t="s">
        <v>23549</v>
      </c>
      <c r="H4988" t="s">
        <v>23550</v>
      </c>
      <c r="I4988" t="s">
        <v>17831</v>
      </c>
      <c r="J4988" t="s">
        <v>23551</v>
      </c>
      <c r="K4988" t="s">
        <v>3805</v>
      </c>
      <c r="L4988" t="s">
        <v>23552</v>
      </c>
      <c r="M4988" t="s">
        <v>23553</v>
      </c>
      <c r="O4988" t="s">
        <v>266</v>
      </c>
      <c r="P4988" t="s">
        <v>23554</v>
      </c>
    </row>
    <row r="4989" spans="1:16" x14ac:dyDescent="0.35">
      <c r="A4989" s="3" t="s">
        <v>23077</v>
      </c>
      <c r="B4989" t="s">
        <v>383</v>
      </c>
      <c r="C4989" t="s">
        <v>23555</v>
      </c>
      <c r="D4989" t="s">
        <v>23556</v>
      </c>
      <c r="E4989" t="s">
        <v>383</v>
      </c>
      <c r="F4989" t="s">
        <v>39</v>
      </c>
      <c r="G4989" t="s">
        <v>23556</v>
      </c>
      <c r="H4989" t="s">
        <v>23557</v>
      </c>
      <c r="I4989" t="s">
        <v>7722</v>
      </c>
      <c r="J4989" t="s">
        <v>23558</v>
      </c>
      <c r="K4989" t="s">
        <v>21</v>
      </c>
      <c r="L4989" t="s">
        <v>23559</v>
      </c>
      <c r="M4989" t="s">
        <v>9424</v>
      </c>
      <c r="O4989" t="s">
        <v>23516</v>
      </c>
      <c r="P4989" t="s">
        <v>23560</v>
      </c>
    </row>
    <row r="4990" spans="1:16" x14ac:dyDescent="0.35">
      <c r="A4990" s="3" t="s">
        <v>23077</v>
      </c>
      <c r="B4990" t="s">
        <v>383</v>
      </c>
      <c r="C4990" t="s">
        <v>23561</v>
      </c>
      <c r="D4990" t="s">
        <v>23562</v>
      </c>
      <c r="E4990" t="s">
        <v>383</v>
      </c>
      <c r="F4990" t="s">
        <v>16</v>
      </c>
      <c r="G4990" t="s">
        <v>23563</v>
      </c>
      <c r="H4990" t="s">
        <v>23564</v>
      </c>
      <c r="I4990" t="s">
        <v>23565</v>
      </c>
      <c r="J4990" t="s">
        <v>8696</v>
      </c>
      <c r="K4990" t="s">
        <v>3805</v>
      </c>
      <c r="L4990" t="s">
        <v>23566</v>
      </c>
      <c r="M4990" t="s">
        <v>23567</v>
      </c>
      <c r="O4990" t="s">
        <v>23568</v>
      </c>
      <c r="P4990" t="s">
        <v>23569</v>
      </c>
    </row>
    <row r="4991" spans="1:16" x14ac:dyDescent="0.35">
      <c r="A4991" s="3" t="s">
        <v>23077</v>
      </c>
      <c r="B4991" t="s">
        <v>383</v>
      </c>
      <c r="C4991" t="s">
        <v>23570</v>
      </c>
      <c r="D4991" t="s">
        <v>23571</v>
      </c>
      <c r="E4991" t="s">
        <v>383</v>
      </c>
      <c r="F4991" t="s">
        <v>16</v>
      </c>
      <c r="G4991" t="s">
        <v>21031</v>
      </c>
      <c r="H4991" t="s">
        <v>21032</v>
      </c>
      <c r="I4991" t="s">
        <v>21033</v>
      </c>
      <c r="J4991" t="s">
        <v>1566</v>
      </c>
      <c r="K4991" t="s">
        <v>21</v>
      </c>
      <c r="L4991" t="s">
        <v>21034</v>
      </c>
      <c r="M4991" t="s">
        <v>21035</v>
      </c>
      <c r="O4991" t="s">
        <v>21036</v>
      </c>
      <c r="P4991" t="s">
        <v>21037</v>
      </c>
    </row>
    <row r="4992" spans="1:16" x14ac:dyDescent="0.35">
      <c r="A4992" s="3" t="s">
        <v>23077</v>
      </c>
      <c r="B4992" t="s">
        <v>383</v>
      </c>
      <c r="C4992" t="s">
        <v>23572</v>
      </c>
      <c r="D4992" t="s">
        <v>23573</v>
      </c>
      <c r="E4992" t="s">
        <v>383</v>
      </c>
      <c r="F4992" t="s">
        <v>16</v>
      </c>
      <c r="G4992" t="s">
        <v>23574</v>
      </c>
      <c r="H4992" t="s">
        <v>23575</v>
      </c>
      <c r="I4992" t="s">
        <v>19523</v>
      </c>
      <c r="J4992" t="s">
        <v>654</v>
      </c>
      <c r="K4992" t="s">
        <v>21</v>
      </c>
      <c r="L4992" t="s">
        <v>23576</v>
      </c>
      <c r="M4992" t="s">
        <v>23577</v>
      </c>
      <c r="O4992" t="s">
        <v>23568</v>
      </c>
      <c r="P4992" t="s">
        <v>23578</v>
      </c>
    </row>
    <row r="4993" spans="1:16" x14ac:dyDescent="0.35">
      <c r="A4993" s="3" t="s">
        <v>23077</v>
      </c>
      <c r="B4993" t="s">
        <v>383</v>
      </c>
      <c r="C4993" t="s">
        <v>23579</v>
      </c>
      <c r="D4993" t="s">
        <v>23580</v>
      </c>
      <c r="E4993" t="s">
        <v>383</v>
      </c>
      <c r="F4993" t="s">
        <v>16</v>
      </c>
      <c r="G4993" t="s">
        <v>2725</v>
      </c>
      <c r="H4993" t="s">
        <v>2726</v>
      </c>
      <c r="I4993" t="s">
        <v>2727</v>
      </c>
      <c r="J4993" t="s">
        <v>2728</v>
      </c>
      <c r="K4993" t="s">
        <v>2729</v>
      </c>
      <c r="L4993" t="s">
        <v>2730</v>
      </c>
      <c r="M4993" t="s">
        <v>2731</v>
      </c>
      <c r="O4993" t="s">
        <v>45</v>
      </c>
      <c r="P4993" t="s">
        <v>2732</v>
      </c>
    </row>
    <row r="4994" spans="1:16" x14ac:dyDescent="0.35">
      <c r="A4994" s="3" t="s">
        <v>23077</v>
      </c>
      <c r="B4994" t="s">
        <v>383</v>
      </c>
      <c r="C4994" t="s">
        <v>23581</v>
      </c>
      <c r="D4994" t="s">
        <v>23582</v>
      </c>
      <c r="E4994" t="s">
        <v>383</v>
      </c>
      <c r="F4994" t="s">
        <v>16</v>
      </c>
      <c r="G4994" t="s">
        <v>21031</v>
      </c>
      <c r="H4994" t="s">
        <v>21032</v>
      </c>
      <c r="I4994" t="s">
        <v>21033</v>
      </c>
      <c r="J4994" t="s">
        <v>1566</v>
      </c>
      <c r="K4994" t="s">
        <v>21</v>
      </c>
      <c r="L4994" t="s">
        <v>21034</v>
      </c>
      <c r="M4994" t="s">
        <v>21035</v>
      </c>
      <c r="O4994" t="s">
        <v>21036</v>
      </c>
      <c r="P4994" t="s">
        <v>21037</v>
      </c>
    </row>
    <row r="4995" spans="1:16" x14ac:dyDescent="0.35">
      <c r="A4995" s="3" t="s">
        <v>23077</v>
      </c>
      <c r="B4995" t="s">
        <v>383</v>
      </c>
      <c r="C4995" t="s">
        <v>23583</v>
      </c>
      <c r="D4995" t="s">
        <v>23584</v>
      </c>
      <c r="E4995" t="s">
        <v>383</v>
      </c>
      <c r="F4995" t="s">
        <v>39</v>
      </c>
      <c r="G4995" t="s">
        <v>23584</v>
      </c>
      <c r="H4995" t="s">
        <v>23585</v>
      </c>
      <c r="I4995" t="s">
        <v>2062</v>
      </c>
      <c r="J4995" t="s">
        <v>17151</v>
      </c>
      <c r="K4995" t="s">
        <v>21</v>
      </c>
      <c r="L4995" t="s">
        <v>23586</v>
      </c>
      <c r="M4995" t="s">
        <v>23587</v>
      </c>
      <c r="O4995" t="s">
        <v>21036</v>
      </c>
      <c r="P4995" t="s">
        <v>23588</v>
      </c>
    </row>
    <row r="4996" spans="1:16" x14ac:dyDescent="0.35">
      <c r="A4996" s="3" t="s">
        <v>23077</v>
      </c>
      <c r="B4996" t="s">
        <v>383</v>
      </c>
      <c r="C4996" t="s">
        <v>23589</v>
      </c>
      <c r="D4996" t="s">
        <v>23590</v>
      </c>
      <c r="E4996" t="s">
        <v>383</v>
      </c>
      <c r="F4996" t="s">
        <v>39</v>
      </c>
      <c r="G4996" t="s">
        <v>259</v>
      </c>
      <c r="H4996" t="s">
        <v>260</v>
      </c>
      <c r="I4996" t="s">
        <v>261</v>
      </c>
      <c r="J4996" t="s">
        <v>262</v>
      </c>
      <c r="K4996" t="s">
        <v>263</v>
      </c>
      <c r="L4996" t="s">
        <v>264</v>
      </c>
      <c r="M4996" t="s">
        <v>265</v>
      </c>
      <c r="O4996" t="s">
        <v>266</v>
      </c>
      <c r="P4996" t="s">
        <v>267</v>
      </c>
    </row>
    <row r="4997" spans="1:16" x14ac:dyDescent="0.35">
      <c r="A4997" s="3" t="s">
        <v>23077</v>
      </c>
      <c r="B4997" t="s">
        <v>383</v>
      </c>
      <c r="C4997" t="s">
        <v>23591</v>
      </c>
      <c r="D4997" t="s">
        <v>23592</v>
      </c>
      <c r="E4997" t="s">
        <v>383</v>
      </c>
      <c r="F4997" t="s">
        <v>16</v>
      </c>
      <c r="G4997" t="s">
        <v>657</v>
      </c>
      <c r="H4997" t="s">
        <v>513</v>
      </c>
      <c r="I4997" t="s">
        <v>514</v>
      </c>
      <c r="J4997" t="s">
        <v>515</v>
      </c>
      <c r="K4997" t="s">
        <v>516</v>
      </c>
      <c r="L4997" t="s">
        <v>517</v>
      </c>
      <c r="M4997" t="s">
        <v>127</v>
      </c>
      <c r="O4997" t="s">
        <v>45</v>
      </c>
      <c r="P4997" t="s">
        <v>128</v>
      </c>
    </row>
    <row r="4998" spans="1:16" x14ac:dyDescent="0.35">
      <c r="A4998" s="3" t="s">
        <v>23077</v>
      </c>
      <c r="B4998" t="s">
        <v>383</v>
      </c>
      <c r="C4998" t="s">
        <v>23593</v>
      </c>
      <c r="D4998" t="s">
        <v>23594</v>
      </c>
      <c r="E4998" t="s">
        <v>383</v>
      </c>
      <c r="F4998" t="s">
        <v>39</v>
      </c>
      <c r="G4998" t="s">
        <v>23594</v>
      </c>
      <c r="H4998" t="s">
        <v>23595</v>
      </c>
      <c r="I4998" t="s">
        <v>14300</v>
      </c>
      <c r="J4998" t="s">
        <v>17938</v>
      </c>
      <c r="K4998" t="s">
        <v>21</v>
      </c>
      <c r="L4998" t="s">
        <v>23596</v>
      </c>
      <c r="M4998" t="s">
        <v>23597</v>
      </c>
      <c r="O4998" t="s">
        <v>23598</v>
      </c>
      <c r="P4998" t="s">
        <v>23599</v>
      </c>
    </row>
    <row r="4999" spans="1:16" x14ac:dyDescent="0.35">
      <c r="A4999" s="3" t="s">
        <v>23077</v>
      </c>
      <c r="B4999" t="s">
        <v>383</v>
      </c>
      <c r="C4999" t="s">
        <v>23600</v>
      </c>
      <c r="D4999" t="s">
        <v>23601</v>
      </c>
      <c r="E4999" t="s">
        <v>383</v>
      </c>
      <c r="F4999" t="s">
        <v>16</v>
      </c>
      <c r="G4999" t="s">
        <v>657</v>
      </c>
      <c r="H4999" t="s">
        <v>513</v>
      </c>
      <c r="I4999" t="s">
        <v>514</v>
      </c>
      <c r="J4999" t="s">
        <v>515</v>
      </c>
      <c r="K4999" t="s">
        <v>516</v>
      </c>
      <c r="L4999" t="s">
        <v>517</v>
      </c>
      <c r="M4999" t="s">
        <v>127</v>
      </c>
      <c r="O4999" t="s">
        <v>45</v>
      </c>
      <c r="P4999" t="s">
        <v>128</v>
      </c>
    </row>
    <row r="5000" spans="1:16" x14ac:dyDescent="0.35">
      <c r="A5000" s="3" t="s">
        <v>23077</v>
      </c>
      <c r="B5000" t="s">
        <v>383</v>
      </c>
      <c r="C5000" t="s">
        <v>23602</v>
      </c>
      <c r="D5000" t="s">
        <v>23603</v>
      </c>
      <c r="E5000" t="s">
        <v>383</v>
      </c>
      <c r="F5000" t="s">
        <v>16</v>
      </c>
      <c r="G5000" t="s">
        <v>21031</v>
      </c>
      <c r="H5000" t="s">
        <v>21032</v>
      </c>
      <c r="I5000" t="s">
        <v>21033</v>
      </c>
      <c r="J5000" t="s">
        <v>1566</v>
      </c>
      <c r="K5000" t="s">
        <v>21</v>
      </c>
      <c r="L5000" t="s">
        <v>21034</v>
      </c>
      <c r="M5000" t="s">
        <v>21035</v>
      </c>
      <c r="O5000" t="s">
        <v>21036</v>
      </c>
      <c r="P5000" t="s">
        <v>21037</v>
      </c>
    </row>
    <row r="5001" spans="1:16" x14ac:dyDescent="0.35">
      <c r="A5001" s="3" t="s">
        <v>23077</v>
      </c>
      <c r="B5001" t="s">
        <v>383</v>
      </c>
      <c r="C5001" t="s">
        <v>23604</v>
      </c>
      <c r="D5001" t="s">
        <v>23605</v>
      </c>
      <c r="E5001" t="s">
        <v>383</v>
      </c>
      <c r="F5001" t="s">
        <v>16</v>
      </c>
      <c r="G5001" t="s">
        <v>23606</v>
      </c>
      <c r="H5001" t="s">
        <v>101</v>
      </c>
      <c r="I5001" t="s">
        <v>102</v>
      </c>
      <c r="J5001" t="s">
        <v>103</v>
      </c>
      <c r="K5001" t="s">
        <v>21</v>
      </c>
      <c r="L5001" t="s">
        <v>104</v>
      </c>
      <c r="M5001" t="s">
        <v>105</v>
      </c>
      <c r="O5001" t="s">
        <v>106</v>
      </c>
      <c r="P5001" t="s">
        <v>107</v>
      </c>
    </row>
    <row r="5002" spans="1:16" x14ac:dyDescent="0.35">
      <c r="A5002" s="3" t="s">
        <v>23077</v>
      </c>
      <c r="B5002" t="s">
        <v>383</v>
      </c>
      <c r="C5002" t="s">
        <v>23607</v>
      </c>
      <c r="D5002" t="s">
        <v>23608</v>
      </c>
      <c r="E5002" t="s">
        <v>383</v>
      </c>
      <c r="F5002" t="s">
        <v>16</v>
      </c>
      <c r="G5002" t="s">
        <v>21031</v>
      </c>
      <c r="H5002" t="s">
        <v>21032</v>
      </c>
      <c r="I5002" t="s">
        <v>21033</v>
      </c>
      <c r="J5002" t="s">
        <v>1566</v>
      </c>
      <c r="K5002" t="s">
        <v>21</v>
      </c>
      <c r="L5002" t="s">
        <v>21034</v>
      </c>
      <c r="M5002" t="s">
        <v>21035</v>
      </c>
      <c r="O5002" t="s">
        <v>21036</v>
      </c>
      <c r="P5002" t="s">
        <v>21037</v>
      </c>
    </row>
    <row r="5003" spans="1:16" x14ac:dyDescent="0.35">
      <c r="A5003" s="3" t="s">
        <v>23077</v>
      </c>
      <c r="B5003" t="s">
        <v>383</v>
      </c>
      <c r="C5003" t="s">
        <v>381</v>
      </c>
      <c r="D5003" t="s">
        <v>382</v>
      </c>
      <c r="E5003" t="s">
        <v>383</v>
      </c>
      <c r="F5003" t="s">
        <v>39</v>
      </c>
      <c r="G5003" t="s">
        <v>259</v>
      </c>
      <c r="H5003" t="s">
        <v>260</v>
      </c>
      <c r="I5003" t="s">
        <v>261</v>
      </c>
      <c r="J5003" t="s">
        <v>262</v>
      </c>
      <c r="K5003" t="s">
        <v>263</v>
      </c>
      <c r="L5003" t="s">
        <v>264</v>
      </c>
      <c r="M5003" t="s">
        <v>265</v>
      </c>
      <c r="O5003" t="s">
        <v>266</v>
      </c>
      <c r="P5003" t="s">
        <v>267</v>
      </c>
    </row>
    <row r="5004" spans="1:16" x14ac:dyDescent="0.35">
      <c r="A5004" s="3" t="s">
        <v>23077</v>
      </c>
      <c r="B5004" t="s">
        <v>383</v>
      </c>
      <c r="C5004" t="s">
        <v>23609</v>
      </c>
      <c r="D5004" t="s">
        <v>23610</v>
      </c>
      <c r="E5004" t="s">
        <v>383</v>
      </c>
      <c r="F5004" t="s">
        <v>16</v>
      </c>
      <c r="G5004" t="s">
        <v>23611</v>
      </c>
      <c r="H5004" t="s">
        <v>23612</v>
      </c>
      <c r="I5004" t="s">
        <v>23613</v>
      </c>
      <c r="J5004" t="s">
        <v>6362</v>
      </c>
      <c r="K5004" t="s">
        <v>114</v>
      </c>
      <c r="L5004" t="s">
        <v>23614</v>
      </c>
      <c r="M5004" t="s">
        <v>23615</v>
      </c>
      <c r="O5004" t="s">
        <v>147</v>
      </c>
      <c r="P5004" t="s">
        <v>23616</v>
      </c>
    </row>
    <row r="5005" spans="1:16" x14ac:dyDescent="0.35">
      <c r="A5005" s="3" t="s">
        <v>23077</v>
      </c>
      <c r="B5005" t="s">
        <v>383</v>
      </c>
      <c r="C5005" t="s">
        <v>23617</v>
      </c>
      <c r="D5005" t="s">
        <v>23618</v>
      </c>
      <c r="E5005" t="s">
        <v>383</v>
      </c>
      <c r="F5005" t="s">
        <v>16</v>
      </c>
      <c r="G5005" t="s">
        <v>21031</v>
      </c>
      <c r="H5005" t="s">
        <v>21032</v>
      </c>
      <c r="I5005" t="s">
        <v>21033</v>
      </c>
      <c r="J5005" t="s">
        <v>1566</v>
      </c>
      <c r="K5005" t="s">
        <v>21</v>
      </c>
      <c r="L5005" t="s">
        <v>21034</v>
      </c>
      <c r="M5005" t="s">
        <v>21035</v>
      </c>
      <c r="O5005" t="s">
        <v>21036</v>
      </c>
      <c r="P5005" t="s">
        <v>21037</v>
      </c>
    </row>
    <row r="5006" spans="1:16" x14ac:dyDescent="0.35">
      <c r="A5006" s="3" t="s">
        <v>23077</v>
      </c>
      <c r="B5006" t="s">
        <v>383</v>
      </c>
      <c r="C5006" t="s">
        <v>23619</v>
      </c>
      <c r="D5006" t="s">
        <v>23620</v>
      </c>
      <c r="E5006" t="s">
        <v>383</v>
      </c>
      <c r="F5006" t="s">
        <v>16</v>
      </c>
      <c r="G5006" t="s">
        <v>21031</v>
      </c>
      <c r="H5006" t="s">
        <v>21032</v>
      </c>
      <c r="I5006" t="s">
        <v>21033</v>
      </c>
      <c r="J5006" t="s">
        <v>1566</v>
      </c>
      <c r="K5006" t="s">
        <v>21</v>
      </c>
      <c r="L5006" t="s">
        <v>21034</v>
      </c>
      <c r="M5006" t="s">
        <v>21035</v>
      </c>
      <c r="O5006" t="s">
        <v>21036</v>
      </c>
      <c r="P5006" t="s">
        <v>21037</v>
      </c>
    </row>
    <row r="5007" spans="1:16" x14ac:dyDescent="0.35">
      <c r="A5007" s="3" t="s">
        <v>23077</v>
      </c>
      <c r="B5007" t="s">
        <v>383</v>
      </c>
      <c r="C5007" t="s">
        <v>23621</v>
      </c>
      <c r="D5007" t="s">
        <v>23622</v>
      </c>
      <c r="E5007" t="s">
        <v>383</v>
      </c>
      <c r="F5007" t="s">
        <v>39</v>
      </c>
      <c r="G5007" t="s">
        <v>259</v>
      </c>
      <c r="H5007" t="s">
        <v>260</v>
      </c>
      <c r="I5007" t="s">
        <v>261</v>
      </c>
      <c r="J5007" t="s">
        <v>262</v>
      </c>
      <c r="K5007" t="s">
        <v>263</v>
      </c>
      <c r="L5007" t="s">
        <v>264</v>
      </c>
      <c r="M5007" t="s">
        <v>265</v>
      </c>
      <c r="O5007" t="s">
        <v>266</v>
      </c>
      <c r="P5007" t="s">
        <v>267</v>
      </c>
    </row>
    <row r="5008" spans="1:16" x14ac:dyDescent="0.35">
      <c r="A5008" s="3" t="s">
        <v>23077</v>
      </c>
      <c r="B5008" t="s">
        <v>6258</v>
      </c>
      <c r="C5008" t="s">
        <v>23623</v>
      </c>
      <c r="D5008" t="s">
        <v>23624</v>
      </c>
      <c r="E5008" t="s">
        <v>6258</v>
      </c>
      <c r="F5008" t="s">
        <v>39</v>
      </c>
      <c r="G5008" t="s">
        <v>23624</v>
      </c>
      <c r="H5008" t="s">
        <v>23625</v>
      </c>
      <c r="I5008" t="s">
        <v>23626</v>
      </c>
      <c r="J5008" t="s">
        <v>23627</v>
      </c>
      <c r="K5008" t="s">
        <v>754</v>
      </c>
      <c r="L5008" t="s">
        <v>23628</v>
      </c>
      <c r="M5008" t="s">
        <v>20331</v>
      </c>
      <c r="O5008" t="s">
        <v>23629</v>
      </c>
      <c r="P5008" t="s">
        <v>23630</v>
      </c>
    </row>
    <row r="5009" spans="1:16" x14ac:dyDescent="0.35">
      <c r="A5009" s="3" t="s">
        <v>23077</v>
      </c>
      <c r="B5009" t="s">
        <v>6258</v>
      </c>
      <c r="C5009" t="s">
        <v>23631</v>
      </c>
      <c r="D5009" t="s">
        <v>23632</v>
      </c>
      <c r="E5009" t="s">
        <v>6258</v>
      </c>
      <c r="F5009" t="s">
        <v>39</v>
      </c>
      <c r="G5009" t="s">
        <v>23632</v>
      </c>
      <c r="H5009" t="s">
        <v>23633</v>
      </c>
      <c r="I5009" t="s">
        <v>2222</v>
      </c>
      <c r="J5009" t="s">
        <v>9209</v>
      </c>
      <c r="K5009" t="s">
        <v>754</v>
      </c>
      <c r="L5009" t="s">
        <v>23634</v>
      </c>
      <c r="M5009" t="s">
        <v>12719</v>
      </c>
      <c r="O5009" t="s">
        <v>23635</v>
      </c>
      <c r="P5009" t="s">
        <v>23636</v>
      </c>
    </row>
    <row r="5010" spans="1:16" x14ac:dyDescent="0.35">
      <c r="A5010" s="3" t="s">
        <v>23077</v>
      </c>
      <c r="B5010" t="s">
        <v>6258</v>
      </c>
      <c r="C5010" t="s">
        <v>23637</v>
      </c>
      <c r="D5010" t="s">
        <v>23638</v>
      </c>
      <c r="E5010" t="s">
        <v>6258</v>
      </c>
      <c r="F5010" t="s">
        <v>39</v>
      </c>
      <c r="G5010" t="s">
        <v>23638</v>
      </c>
      <c r="H5010" t="s">
        <v>23639</v>
      </c>
      <c r="I5010" t="s">
        <v>6550</v>
      </c>
      <c r="J5010" t="s">
        <v>23640</v>
      </c>
      <c r="K5010" t="s">
        <v>754</v>
      </c>
      <c r="L5010" t="s">
        <v>23641</v>
      </c>
      <c r="M5010" t="s">
        <v>23642</v>
      </c>
      <c r="O5010" t="s">
        <v>23643</v>
      </c>
      <c r="P5010" t="s">
        <v>23644</v>
      </c>
    </row>
    <row r="5011" spans="1:16" x14ac:dyDescent="0.35">
      <c r="A5011" s="3" t="s">
        <v>23077</v>
      </c>
      <c r="B5011" t="s">
        <v>6258</v>
      </c>
      <c r="C5011" t="s">
        <v>23645</v>
      </c>
      <c r="D5011" t="s">
        <v>23646</v>
      </c>
      <c r="E5011" t="s">
        <v>6258</v>
      </c>
      <c r="F5011" t="s">
        <v>39</v>
      </c>
      <c r="G5011" t="s">
        <v>23646</v>
      </c>
      <c r="H5011" t="s">
        <v>23647</v>
      </c>
      <c r="I5011" t="s">
        <v>782</v>
      </c>
      <c r="J5011" t="s">
        <v>1191</v>
      </c>
      <c r="K5011" t="s">
        <v>754</v>
      </c>
      <c r="L5011" t="s">
        <v>23648</v>
      </c>
      <c r="M5011" t="s">
        <v>23649</v>
      </c>
      <c r="O5011" t="s">
        <v>23650</v>
      </c>
      <c r="P5011" t="s">
        <v>23651</v>
      </c>
    </row>
    <row r="5012" spans="1:16" x14ac:dyDescent="0.35">
      <c r="A5012" s="3" t="s">
        <v>23077</v>
      </c>
      <c r="B5012" t="s">
        <v>23652</v>
      </c>
      <c r="C5012" t="s">
        <v>23653</v>
      </c>
      <c r="D5012" t="s">
        <v>23654</v>
      </c>
      <c r="E5012" t="s">
        <v>23652</v>
      </c>
      <c r="F5012" t="s">
        <v>39</v>
      </c>
      <c r="G5012" t="s">
        <v>23654</v>
      </c>
      <c r="H5012" t="s">
        <v>23655</v>
      </c>
      <c r="I5012" t="s">
        <v>1212</v>
      </c>
      <c r="J5012" t="s">
        <v>23656</v>
      </c>
      <c r="K5012" t="s">
        <v>754</v>
      </c>
      <c r="L5012" t="s">
        <v>23657</v>
      </c>
      <c r="M5012" t="s">
        <v>616</v>
      </c>
      <c r="O5012" t="s">
        <v>23658</v>
      </c>
      <c r="P5012" t="s">
        <v>23659</v>
      </c>
    </row>
    <row r="5013" spans="1:16" x14ac:dyDescent="0.35">
      <c r="A5013" s="3" t="s">
        <v>23077</v>
      </c>
      <c r="B5013" t="s">
        <v>23652</v>
      </c>
      <c r="C5013" t="s">
        <v>23660</v>
      </c>
      <c r="D5013" t="s">
        <v>23661</v>
      </c>
      <c r="E5013" t="s">
        <v>23652</v>
      </c>
      <c r="F5013" t="s">
        <v>39</v>
      </c>
      <c r="G5013" t="s">
        <v>23661</v>
      </c>
      <c r="H5013" t="s">
        <v>23662</v>
      </c>
      <c r="I5013" t="s">
        <v>7135</v>
      </c>
      <c r="J5013" t="s">
        <v>23663</v>
      </c>
      <c r="K5013" t="s">
        <v>754</v>
      </c>
      <c r="L5013" t="s">
        <v>23664</v>
      </c>
      <c r="M5013" t="s">
        <v>11383</v>
      </c>
      <c r="O5013" t="s">
        <v>23665</v>
      </c>
      <c r="P5013" t="s">
        <v>23666</v>
      </c>
    </row>
    <row r="5014" spans="1:16" x14ac:dyDescent="0.35">
      <c r="A5014" s="3" t="s">
        <v>23077</v>
      </c>
      <c r="B5014" t="s">
        <v>23652</v>
      </c>
      <c r="C5014" t="s">
        <v>23667</v>
      </c>
      <c r="D5014" t="s">
        <v>23668</v>
      </c>
      <c r="E5014" t="s">
        <v>23652</v>
      </c>
      <c r="F5014" t="s">
        <v>39</v>
      </c>
      <c r="G5014" t="s">
        <v>23668</v>
      </c>
      <c r="H5014" t="s">
        <v>23669</v>
      </c>
      <c r="I5014" t="s">
        <v>622</v>
      </c>
      <c r="J5014" t="s">
        <v>23670</v>
      </c>
      <c r="K5014" t="s">
        <v>754</v>
      </c>
      <c r="L5014" t="s">
        <v>23671</v>
      </c>
      <c r="M5014" t="s">
        <v>805</v>
      </c>
      <c r="O5014" t="s">
        <v>23672</v>
      </c>
      <c r="P5014" t="s">
        <v>23673</v>
      </c>
    </row>
    <row r="5015" spans="1:16" x14ac:dyDescent="0.35">
      <c r="A5015" s="3" t="s">
        <v>23077</v>
      </c>
      <c r="B5015" t="s">
        <v>23652</v>
      </c>
      <c r="C5015" t="s">
        <v>23674</v>
      </c>
      <c r="D5015" t="s">
        <v>23675</v>
      </c>
      <c r="E5015" t="s">
        <v>23652</v>
      </c>
      <c r="F5015" t="s">
        <v>39</v>
      </c>
      <c r="G5015" t="s">
        <v>23675</v>
      </c>
      <c r="H5015" t="s">
        <v>23676</v>
      </c>
      <c r="I5015" t="s">
        <v>23677</v>
      </c>
      <c r="J5015" t="s">
        <v>5706</v>
      </c>
      <c r="K5015" t="s">
        <v>21</v>
      </c>
      <c r="L5015" t="s">
        <v>23678</v>
      </c>
      <c r="M5015" t="s">
        <v>10168</v>
      </c>
      <c r="O5015" t="s">
        <v>23658</v>
      </c>
      <c r="P5015" t="s">
        <v>23679</v>
      </c>
    </row>
    <row r="5016" spans="1:16" x14ac:dyDescent="0.35">
      <c r="A5016" s="3" t="s">
        <v>23077</v>
      </c>
      <c r="B5016" t="s">
        <v>23652</v>
      </c>
      <c r="C5016" t="s">
        <v>23680</v>
      </c>
      <c r="D5016" t="s">
        <v>23681</v>
      </c>
      <c r="E5016" t="s">
        <v>23652</v>
      </c>
      <c r="F5016" t="s">
        <v>39</v>
      </c>
      <c r="G5016" t="s">
        <v>23682</v>
      </c>
      <c r="H5016" t="s">
        <v>23683</v>
      </c>
      <c r="I5016" t="s">
        <v>23684</v>
      </c>
      <c r="J5016" t="s">
        <v>23685</v>
      </c>
      <c r="K5016" t="s">
        <v>803</v>
      </c>
      <c r="L5016" t="s">
        <v>23686</v>
      </c>
      <c r="M5016" t="s">
        <v>23687</v>
      </c>
      <c r="O5016" t="s">
        <v>23658</v>
      </c>
      <c r="P5016" t="s">
        <v>23688</v>
      </c>
    </row>
    <row r="5017" spans="1:16" x14ac:dyDescent="0.35">
      <c r="A5017" s="3" t="s">
        <v>23077</v>
      </c>
      <c r="B5017" t="s">
        <v>23652</v>
      </c>
      <c r="C5017" t="s">
        <v>23689</v>
      </c>
      <c r="D5017" t="s">
        <v>23690</v>
      </c>
      <c r="E5017" t="s">
        <v>23652</v>
      </c>
      <c r="F5017" t="s">
        <v>39</v>
      </c>
      <c r="G5017" t="s">
        <v>23682</v>
      </c>
      <c r="H5017" t="s">
        <v>23683</v>
      </c>
      <c r="I5017" t="s">
        <v>23684</v>
      </c>
      <c r="J5017" t="s">
        <v>23685</v>
      </c>
      <c r="K5017" t="s">
        <v>803</v>
      </c>
      <c r="L5017" t="s">
        <v>23686</v>
      </c>
      <c r="M5017" t="s">
        <v>23687</v>
      </c>
      <c r="O5017" t="s">
        <v>23658</v>
      </c>
      <c r="P5017" t="s">
        <v>23688</v>
      </c>
    </row>
    <row r="5018" spans="1:16" x14ac:dyDescent="0.35">
      <c r="A5018" s="3" t="s">
        <v>23077</v>
      </c>
      <c r="B5018" t="s">
        <v>23652</v>
      </c>
      <c r="C5018" t="s">
        <v>23691</v>
      </c>
      <c r="D5018" t="s">
        <v>23692</v>
      </c>
      <c r="E5018" t="s">
        <v>23652</v>
      </c>
      <c r="F5018" t="s">
        <v>39</v>
      </c>
      <c r="G5018" t="s">
        <v>23682</v>
      </c>
      <c r="H5018" t="s">
        <v>23683</v>
      </c>
      <c r="I5018" t="s">
        <v>23684</v>
      </c>
      <c r="J5018" t="s">
        <v>23685</v>
      </c>
      <c r="K5018" t="s">
        <v>803</v>
      </c>
      <c r="L5018" t="s">
        <v>23686</v>
      </c>
      <c r="M5018" t="s">
        <v>23687</v>
      </c>
      <c r="O5018" t="s">
        <v>23658</v>
      </c>
      <c r="P5018" t="s">
        <v>23688</v>
      </c>
    </row>
    <row r="5019" spans="1:16" x14ac:dyDescent="0.35">
      <c r="A5019" s="3" t="s">
        <v>23077</v>
      </c>
      <c r="B5019" t="s">
        <v>3561</v>
      </c>
      <c r="C5019" t="s">
        <v>22046</v>
      </c>
      <c r="D5019" t="s">
        <v>22047</v>
      </c>
      <c r="E5019" t="s">
        <v>9954</v>
      </c>
      <c r="F5019" t="s">
        <v>39</v>
      </c>
      <c r="G5019" t="s">
        <v>22048</v>
      </c>
      <c r="H5019" t="s">
        <v>22049</v>
      </c>
      <c r="I5019" t="s">
        <v>8906</v>
      </c>
      <c r="J5019" t="s">
        <v>22050</v>
      </c>
      <c r="K5019" t="s">
        <v>21</v>
      </c>
      <c r="L5019" t="s">
        <v>22051</v>
      </c>
      <c r="M5019" t="s">
        <v>22052</v>
      </c>
      <c r="O5019" t="s">
        <v>22023</v>
      </c>
      <c r="P5019" t="s">
        <v>22053</v>
      </c>
    </row>
    <row r="5020" spans="1:16" x14ac:dyDescent="0.35">
      <c r="A5020" s="3" t="s">
        <v>23077</v>
      </c>
      <c r="B5020" t="s">
        <v>23693</v>
      </c>
      <c r="C5020" t="s">
        <v>23694</v>
      </c>
      <c r="D5020" t="s">
        <v>23695</v>
      </c>
      <c r="E5020" t="s">
        <v>23693</v>
      </c>
      <c r="F5020" t="s">
        <v>39</v>
      </c>
      <c r="G5020" t="s">
        <v>23695</v>
      </c>
      <c r="H5020" t="s">
        <v>23696</v>
      </c>
      <c r="I5020" t="s">
        <v>23697</v>
      </c>
      <c r="J5020" t="s">
        <v>23698</v>
      </c>
      <c r="K5020" t="s">
        <v>754</v>
      </c>
      <c r="L5020" t="s">
        <v>23699</v>
      </c>
      <c r="M5020" t="s">
        <v>15060</v>
      </c>
      <c r="O5020" t="s">
        <v>23700</v>
      </c>
      <c r="P5020" t="s">
        <v>23701</v>
      </c>
    </row>
    <row r="5021" spans="1:16" x14ac:dyDescent="0.35">
      <c r="A5021" s="3" t="s">
        <v>23077</v>
      </c>
      <c r="B5021" t="s">
        <v>23693</v>
      </c>
      <c r="C5021" t="s">
        <v>23702</v>
      </c>
      <c r="D5021" t="s">
        <v>23703</v>
      </c>
      <c r="E5021" t="s">
        <v>23693</v>
      </c>
      <c r="F5021" t="s">
        <v>39</v>
      </c>
      <c r="G5021" t="s">
        <v>23703</v>
      </c>
      <c r="H5021" t="s">
        <v>23704</v>
      </c>
      <c r="I5021" t="s">
        <v>4683</v>
      </c>
      <c r="J5021" t="s">
        <v>1405</v>
      </c>
      <c r="K5021" t="s">
        <v>754</v>
      </c>
      <c r="L5021" t="s">
        <v>23705</v>
      </c>
      <c r="M5021" t="s">
        <v>23706</v>
      </c>
      <c r="O5021" t="s">
        <v>23707</v>
      </c>
      <c r="P5021" t="s">
        <v>23708</v>
      </c>
    </row>
    <row r="5022" spans="1:16" x14ac:dyDescent="0.35">
      <c r="A5022" s="3" t="s">
        <v>23077</v>
      </c>
      <c r="B5022" t="s">
        <v>23693</v>
      </c>
      <c r="C5022" t="s">
        <v>23709</v>
      </c>
      <c r="D5022" t="s">
        <v>23710</v>
      </c>
      <c r="E5022" t="s">
        <v>23693</v>
      </c>
      <c r="F5022" t="s">
        <v>39</v>
      </c>
      <c r="G5022" t="s">
        <v>23711</v>
      </c>
      <c r="H5022" t="s">
        <v>23712</v>
      </c>
      <c r="I5022" t="s">
        <v>23713</v>
      </c>
      <c r="J5022" t="s">
        <v>23714</v>
      </c>
      <c r="K5022" t="s">
        <v>21</v>
      </c>
      <c r="L5022" t="s">
        <v>23715</v>
      </c>
      <c r="M5022" t="s">
        <v>4874</v>
      </c>
      <c r="O5022" t="s">
        <v>1405</v>
      </c>
      <c r="P5022" t="s">
        <v>23716</v>
      </c>
    </row>
    <row r="5023" spans="1:16" x14ac:dyDescent="0.35">
      <c r="A5023" s="3" t="s">
        <v>23077</v>
      </c>
      <c r="B5023" t="s">
        <v>23693</v>
      </c>
      <c r="C5023" t="s">
        <v>23717</v>
      </c>
      <c r="D5023" t="s">
        <v>23718</v>
      </c>
      <c r="E5023" t="s">
        <v>23693</v>
      </c>
      <c r="F5023" t="s">
        <v>39</v>
      </c>
      <c r="H5023" t="s">
        <v>23719</v>
      </c>
      <c r="I5023" t="s">
        <v>23720</v>
      </c>
      <c r="J5023" t="s">
        <v>23721</v>
      </c>
      <c r="K5023" t="s">
        <v>114</v>
      </c>
      <c r="L5023" t="s">
        <v>23722</v>
      </c>
      <c r="M5023" t="s">
        <v>23723</v>
      </c>
      <c r="O5023" t="s">
        <v>23724</v>
      </c>
      <c r="P5023" t="s">
        <v>23725</v>
      </c>
    </row>
    <row r="5024" spans="1:16" x14ac:dyDescent="0.35">
      <c r="A5024" s="3" t="s">
        <v>23077</v>
      </c>
      <c r="B5024" t="s">
        <v>23726</v>
      </c>
      <c r="C5024" t="s">
        <v>23727</v>
      </c>
      <c r="D5024" t="s">
        <v>23728</v>
      </c>
      <c r="E5024" t="s">
        <v>23726</v>
      </c>
      <c r="F5024" t="s">
        <v>39</v>
      </c>
      <c r="G5024" t="s">
        <v>23728</v>
      </c>
      <c r="H5024" t="s">
        <v>23729</v>
      </c>
      <c r="I5024" t="s">
        <v>23730</v>
      </c>
      <c r="J5024" t="s">
        <v>1353</v>
      </c>
      <c r="K5024" t="s">
        <v>754</v>
      </c>
      <c r="L5024" t="s">
        <v>23731</v>
      </c>
      <c r="M5024" t="s">
        <v>23732</v>
      </c>
      <c r="O5024" t="s">
        <v>23726</v>
      </c>
      <c r="P5024" t="s">
        <v>23733</v>
      </c>
    </row>
    <row r="5025" spans="1:16" x14ac:dyDescent="0.35">
      <c r="A5025" s="3" t="s">
        <v>23077</v>
      </c>
      <c r="B5025" t="s">
        <v>23726</v>
      </c>
      <c r="C5025" t="s">
        <v>23734</v>
      </c>
      <c r="D5025" t="s">
        <v>23735</v>
      </c>
      <c r="E5025" t="s">
        <v>23726</v>
      </c>
      <c r="F5025" t="s">
        <v>39</v>
      </c>
      <c r="G5025" t="s">
        <v>23736</v>
      </c>
      <c r="H5025" t="s">
        <v>23737</v>
      </c>
      <c r="I5025" t="s">
        <v>3770</v>
      </c>
      <c r="J5025" t="s">
        <v>9927</v>
      </c>
      <c r="K5025" t="s">
        <v>525</v>
      </c>
      <c r="L5025" t="s">
        <v>23738</v>
      </c>
      <c r="M5025" t="s">
        <v>23732</v>
      </c>
      <c r="O5025" t="s">
        <v>23726</v>
      </c>
      <c r="P5025" t="s">
        <v>23733</v>
      </c>
    </row>
    <row r="5026" spans="1:16" x14ac:dyDescent="0.35">
      <c r="A5026" s="3" t="s">
        <v>23077</v>
      </c>
      <c r="B5026" t="s">
        <v>23726</v>
      </c>
      <c r="C5026" t="s">
        <v>23739</v>
      </c>
      <c r="D5026" t="s">
        <v>23740</v>
      </c>
      <c r="E5026" t="s">
        <v>23726</v>
      </c>
      <c r="F5026" t="s">
        <v>39</v>
      </c>
      <c r="G5026" t="s">
        <v>23736</v>
      </c>
      <c r="H5026" t="s">
        <v>23737</v>
      </c>
      <c r="I5026" t="s">
        <v>3770</v>
      </c>
      <c r="J5026" t="s">
        <v>9927</v>
      </c>
      <c r="K5026" t="s">
        <v>525</v>
      </c>
      <c r="L5026" t="s">
        <v>23738</v>
      </c>
      <c r="M5026" t="s">
        <v>23732</v>
      </c>
      <c r="O5026" t="s">
        <v>23726</v>
      </c>
      <c r="P5026" t="s">
        <v>23733</v>
      </c>
    </row>
    <row r="5027" spans="1:16" x14ac:dyDescent="0.35">
      <c r="A5027" s="3" t="s">
        <v>23077</v>
      </c>
      <c r="B5027" t="s">
        <v>23726</v>
      </c>
      <c r="C5027" t="s">
        <v>23741</v>
      </c>
      <c r="D5027" t="s">
        <v>23742</v>
      </c>
      <c r="E5027" t="s">
        <v>23726</v>
      </c>
      <c r="F5027" t="s">
        <v>39</v>
      </c>
      <c r="G5027" t="s">
        <v>23736</v>
      </c>
      <c r="H5027" t="s">
        <v>23737</v>
      </c>
      <c r="I5027" t="s">
        <v>3770</v>
      </c>
      <c r="J5027" t="s">
        <v>9927</v>
      </c>
      <c r="K5027" t="s">
        <v>525</v>
      </c>
      <c r="L5027" t="s">
        <v>23738</v>
      </c>
      <c r="M5027" t="s">
        <v>23732</v>
      </c>
      <c r="O5027" t="s">
        <v>23726</v>
      </c>
      <c r="P5027" t="s">
        <v>23733</v>
      </c>
    </row>
    <row r="5028" spans="1:16" x14ac:dyDescent="0.35">
      <c r="A5028" s="3" t="s">
        <v>23077</v>
      </c>
      <c r="B5028" t="s">
        <v>3561</v>
      </c>
      <c r="C5028" t="s">
        <v>23743</v>
      </c>
      <c r="D5028" t="s">
        <v>23744</v>
      </c>
      <c r="E5028" t="s">
        <v>3561</v>
      </c>
      <c r="F5028" t="s">
        <v>39</v>
      </c>
      <c r="G5028" t="s">
        <v>23744</v>
      </c>
      <c r="H5028" t="s">
        <v>23745</v>
      </c>
      <c r="I5028" t="s">
        <v>438</v>
      </c>
      <c r="J5028" t="s">
        <v>23746</v>
      </c>
      <c r="K5028" t="s">
        <v>754</v>
      </c>
      <c r="M5028" t="s">
        <v>9921</v>
      </c>
      <c r="O5028" t="s">
        <v>3561</v>
      </c>
      <c r="P5028" t="s">
        <v>23747</v>
      </c>
    </row>
    <row r="5029" spans="1:16" x14ac:dyDescent="0.35">
      <c r="A5029" s="3" t="s">
        <v>23077</v>
      </c>
      <c r="B5029" t="s">
        <v>3561</v>
      </c>
      <c r="C5029" t="s">
        <v>23748</v>
      </c>
      <c r="D5029" t="s">
        <v>23749</v>
      </c>
      <c r="E5029" t="s">
        <v>3561</v>
      </c>
      <c r="F5029" t="s">
        <v>39</v>
      </c>
      <c r="G5029" t="s">
        <v>23749</v>
      </c>
      <c r="H5029" t="s">
        <v>23750</v>
      </c>
      <c r="I5029" t="s">
        <v>17473</v>
      </c>
      <c r="J5029" t="s">
        <v>23751</v>
      </c>
      <c r="K5029" t="s">
        <v>754</v>
      </c>
      <c r="L5029" t="s">
        <v>23752</v>
      </c>
      <c r="M5029" t="s">
        <v>23753</v>
      </c>
      <c r="O5029" t="s">
        <v>20215</v>
      </c>
      <c r="P5029" t="s">
        <v>23754</v>
      </c>
    </row>
    <row r="5030" spans="1:16" x14ac:dyDescent="0.35">
      <c r="A5030" s="3" t="s">
        <v>23077</v>
      </c>
      <c r="B5030" t="s">
        <v>3561</v>
      </c>
      <c r="C5030" t="s">
        <v>23755</v>
      </c>
      <c r="D5030" t="s">
        <v>23756</v>
      </c>
      <c r="E5030" t="s">
        <v>3561</v>
      </c>
      <c r="F5030" t="s">
        <v>39</v>
      </c>
      <c r="G5030" t="s">
        <v>23756</v>
      </c>
      <c r="H5030" t="s">
        <v>23757</v>
      </c>
      <c r="I5030" t="s">
        <v>10920</v>
      </c>
      <c r="J5030" t="s">
        <v>23758</v>
      </c>
      <c r="K5030" t="s">
        <v>754</v>
      </c>
      <c r="L5030" t="s">
        <v>23759</v>
      </c>
      <c r="M5030" t="s">
        <v>11047</v>
      </c>
      <c r="O5030" t="s">
        <v>23760</v>
      </c>
      <c r="P5030" t="s">
        <v>23761</v>
      </c>
    </row>
    <row r="5031" spans="1:16" x14ac:dyDescent="0.35">
      <c r="A5031" s="3" t="s">
        <v>23077</v>
      </c>
      <c r="B5031" t="s">
        <v>3561</v>
      </c>
      <c r="C5031" t="s">
        <v>23762</v>
      </c>
      <c r="D5031" t="s">
        <v>23763</v>
      </c>
      <c r="E5031" t="s">
        <v>3561</v>
      </c>
      <c r="F5031" t="s">
        <v>39</v>
      </c>
      <c r="G5031" t="s">
        <v>23763</v>
      </c>
      <c r="H5031" t="s">
        <v>23764</v>
      </c>
      <c r="I5031" t="s">
        <v>10512</v>
      </c>
      <c r="J5031" t="s">
        <v>23765</v>
      </c>
      <c r="K5031" t="s">
        <v>23766</v>
      </c>
      <c r="L5031" t="s">
        <v>23767</v>
      </c>
      <c r="M5031" t="s">
        <v>16939</v>
      </c>
      <c r="O5031" t="s">
        <v>23768</v>
      </c>
      <c r="P5031" t="s">
        <v>23769</v>
      </c>
    </row>
    <row r="5032" spans="1:16" x14ac:dyDescent="0.35">
      <c r="A5032" s="3" t="s">
        <v>23077</v>
      </c>
      <c r="B5032" t="s">
        <v>3561</v>
      </c>
      <c r="C5032" t="s">
        <v>23770</v>
      </c>
      <c r="D5032" t="s">
        <v>23771</v>
      </c>
      <c r="E5032" t="s">
        <v>3561</v>
      </c>
      <c r="F5032" t="s">
        <v>16</v>
      </c>
      <c r="G5032" t="s">
        <v>23400</v>
      </c>
      <c r="H5032" t="s">
        <v>23772</v>
      </c>
      <c r="I5032" t="s">
        <v>23773</v>
      </c>
      <c r="J5032" t="s">
        <v>20850</v>
      </c>
      <c r="K5032" t="s">
        <v>754</v>
      </c>
      <c r="L5032" t="s">
        <v>23774</v>
      </c>
      <c r="M5032" t="s">
        <v>23403</v>
      </c>
      <c r="O5032" t="s">
        <v>23404</v>
      </c>
      <c r="P5032" t="s">
        <v>23405</v>
      </c>
    </row>
    <row r="5033" spans="1:16" x14ac:dyDescent="0.35">
      <c r="A5033" s="3" t="s">
        <v>23077</v>
      </c>
      <c r="B5033" t="s">
        <v>217</v>
      </c>
      <c r="C5033" t="s">
        <v>23775</v>
      </c>
      <c r="D5033" t="s">
        <v>23776</v>
      </c>
      <c r="E5033" t="s">
        <v>3561</v>
      </c>
      <c r="F5033" t="s">
        <v>39</v>
      </c>
      <c r="G5033" t="s">
        <v>23776</v>
      </c>
      <c r="H5033" t="s">
        <v>23777</v>
      </c>
      <c r="I5033" t="s">
        <v>3252</v>
      </c>
      <c r="J5033" t="s">
        <v>23778</v>
      </c>
      <c r="K5033" t="s">
        <v>21</v>
      </c>
      <c r="L5033" t="s">
        <v>23779</v>
      </c>
      <c r="M5033" t="s">
        <v>9680</v>
      </c>
      <c r="O5033" t="s">
        <v>3561</v>
      </c>
      <c r="P5033" t="s">
        <v>23780</v>
      </c>
    </row>
    <row r="5034" spans="1:16" x14ac:dyDescent="0.35">
      <c r="A5034" s="3" t="s">
        <v>23077</v>
      </c>
      <c r="B5034" t="s">
        <v>6258</v>
      </c>
      <c r="C5034" t="s">
        <v>23775</v>
      </c>
      <c r="D5034" t="s">
        <v>23776</v>
      </c>
      <c r="E5034" t="s">
        <v>3561</v>
      </c>
      <c r="F5034" t="s">
        <v>39</v>
      </c>
      <c r="G5034" t="s">
        <v>23776</v>
      </c>
      <c r="H5034" t="s">
        <v>23777</v>
      </c>
      <c r="I5034" t="s">
        <v>3252</v>
      </c>
      <c r="J5034" t="s">
        <v>23778</v>
      </c>
      <c r="K5034" t="s">
        <v>21</v>
      </c>
      <c r="L5034" t="s">
        <v>23779</v>
      </c>
      <c r="M5034" t="s">
        <v>9680</v>
      </c>
      <c r="O5034" t="s">
        <v>3561</v>
      </c>
      <c r="P5034" t="s">
        <v>23780</v>
      </c>
    </row>
    <row r="5035" spans="1:16" x14ac:dyDescent="0.35">
      <c r="A5035" s="3" t="s">
        <v>23077</v>
      </c>
      <c r="B5035" t="s">
        <v>3561</v>
      </c>
      <c r="C5035" t="s">
        <v>23775</v>
      </c>
      <c r="D5035" t="s">
        <v>23776</v>
      </c>
      <c r="E5035" t="s">
        <v>3561</v>
      </c>
      <c r="F5035" t="s">
        <v>39</v>
      </c>
      <c r="G5035" t="s">
        <v>23776</v>
      </c>
      <c r="H5035" t="s">
        <v>23777</v>
      </c>
      <c r="I5035" t="s">
        <v>3252</v>
      </c>
      <c r="J5035" t="s">
        <v>23778</v>
      </c>
      <c r="K5035" t="s">
        <v>21</v>
      </c>
      <c r="L5035" t="s">
        <v>23779</v>
      </c>
      <c r="M5035" t="s">
        <v>9680</v>
      </c>
      <c r="O5035" t="s">
        <v>3561</v>
      </c>
      <c r="P5035" t="s">
        <v>23780</v>
      </c>
    </row>
    <row r="5036" spans="1:16" x14ac:dyDescent="0.35">
      <c r="A5036" s="3" t="s">
        <v>23077</v>
      </c>
      <c r="B5036" t="s">
        <v>548</v>
      </c>
      <c r="C5036" t="s">
        <v>23775</v>
      </c>
      <c r="D5036" t="s">
        <v>23776</v>
      </c>
      <c r="E5036" t="s">
        <v>3561</v>
      </c>
      <c r="F5036" t="s">
        <v>39</v>
      </c>
      <c r="G5036" t="s">
        <v>23776</v>
      </c>
      <c r="H5036" t="s">
        <v>23777</v>
      </c>
      <c r="I5036" t="s">
        <v>3252</v>
      </c>
      <c r="J5036" t="s">
        <v>23778</v>
      </c>
      <c r="K5036" t="s">
        <v>21</v>
      </c>
      <c r="L5036" t="s">
        <v>23779</v>
      </c>
      <c r="M5036" t="s">
        <v>9680</v>
      </c>
      <c r="O5036" t="s">
        <v>3561</v>
      </c>
      <c r="P5036" t="s">
        <v>23780</v>
      </c>
    </row>
    <row r="5037" spans="1:16" x14ac:dyDescent="0.35">
      <c r="A5037" s="3" t="s">
        <v>23077</v>
      </c>
      <c r="B5037" t="s">
        <v>548</v>
      </c>
      <c r="C5037" t="s">
        <v>23781</v>
      </c>
      <c r="D5037" t="s">
        <v>23782</v>
      </c>
      <c r="E5037" t="s">
        <v>548</v>
      </c>
      <c r="F5037" t="s">
        <v>39</v>
      </c>
      <c r="G5037" t="s">
        <v>23782</v>
      </c>
      <c r="H5037" t="s">
        <v>23783</v>
      </c>
      <c r="I5037" t="s">
        <v>15779</v>
      </c>
      <c r="J5037" t="s">
        <v>23784</v>
      </c>
      <c r="K5037" t="s">
        <v>754</v>
      </c>
      <c r="L5037" t="s">
        <v>23785</v>
      </c>
      <c r="M5037" t="s">
        <v>2670</v>
      </c>
      <c r="O5037" t="s">
        <v>927</v>
      </c>
      <c r="P5037" t="s">
        <v>23786</v>
      </c>
    </row>
    <row r="5038" spans="1:16" x14ac:dyDescent="0.35">
      <c r="A5038" s="3" t="s">
        <v>23077</v>
      </c>
      <c r="B5038" t="s">
        <v>548</v>
      </c>
      <c r="C5038" t="s">
        <v>23787</v>
      </c>
      <c r="D5038" t="s">
        <v>23788</v>
      </c>
      <c r="E5038" t="s">
        <v>548</v>
      </c>
      <c r="F5038" t="s">
        <v>39</v>
      </c>
      <c r="G5038" t="s">
        <v>23788</v>
      </c>
      <c r="H5038" t="s">
        <v>23789</v>
      </c>
      <c r="I5038" t="s">
        <v>23790</v>
      </c>
      <c r="J5038" t="s">
        <v>23791</v>
      </c>
      <c r="K5038" t="s">
        <v>754</v>
      </c>
      <c r="L5038" t="s">
        <v>23792</v>
      </c>
      <c r="M5038" t="s">
        <v>6354</v>
      </c>
      <c r="O5038" t="s">
        <v>557</v>
      </c>
      <c r="P5038" t="s">
        <v>23793</v>
      </c>
    </row>
    <row r="5039" spans="1:16" x14ac:dyDescent="0.35">
      <c r="A5039" s="3" t="s">
        <v>23077</v>
      </c>
      <c r="B5039" t="s">
        <v>89</v>
      </c>
      <c r="C5039" t="s">
        <v>23794</v>
      </c>
      <c r="D5039" t="s">
        <v>23795</v>
      </c>
      <c r="E5039" t="s">
        <v>548</v>
      </c>
      <c r="F5039" t="s">
        <v>39</v>
      </c>
      <c r="G5039" t="s">
        <v>23795</v>
      </c>
      <c r="H5039" t="s">
        <v>23796</v>
      </c>
      <c r="I5039" t="s">
        <v>22187</v>
      </c>
      <c r="J5039" t="s">
        <v>7772</v>
      </c>
      <c r="K5039" t="s">
        <v>754</v>
      </c>
      <c r="L5039" t="s">
        <v>23797</v>
      </c>
      <c r="M5039" t="s">
        <v>23798</v>
      </c>
      <c r="O5039" t="s">
        <v>23799</v>
      </c>
      <c r="P5039" t="s">
        <v>23800</v>
      </c>
    </row>
    <row r="5040" spans="1:16" x14ac:dyDescent="0.35">
      <c r="A5040" s="3" t="s">
        <v>23077</v>
      </c>
      <c r="B5040" t="s">
        <v>383</v>
      </c>
      <c r="C5040" t="s">
        <v>23794</v>
      </c>
      <c r="D5040" t="s">
        <v>23795</v>
      </c>
      <c r="E5040" t="s">
        <v>548</v>
      </c>
      <c r="F5040" t="s">
        <v>39</v>
      </c>
      <c r="G5040" t="s">
        <v>23795</v>
      </c>
      <c r="H5040" t="s">
        <v>23796</v>
      </c>
      <c r="I5040" t="s">
        <v>22187</v>
      </c>
      <c r="J5040" t="s">
        <v>7772</v>
      </c>
      <c r="K5040" t="s">
        <v>754</v>
      </c>
      <c r="L5040" t="s">
        <v>23797</v>
      </c>
      <c r="M5040" t="s">
        <v>23798</v>
      </c>
      <c r="O5040" t="s">
        <v>23799</v>
      </c>
      <c r="P5040" t="s">
        <v>23800</v>
      </c>
    </row>
    <row r="5041" spans="1:16" x14ac:dyDescent="0.35">
      <c r="A5041" s="3" t="s">
        <v>23077</v>
      </c>
      <c r="B5041" t="s">
        <v>548</v>
      </c>
      <c r="C5041" t="s">
        <v>23794</v>
      </c>
      <c r="D5041" t="s">
        <v>23795</v>
      </c>
      <c r="E5041" t="s">
        <v>548</v>
      </c>
      <c r="F5041" t="s">
        <v>39</v>
      </c>
      <c r="G5041" t="s">
        <v>23795</v>
      </c>
      <c r="H5041" t="s">
        <v>23796</v>
      </c>
      <c r="I5041" t="s">
        <v>22187</v>
      </c>
      <c r="J5041" t="s">
        <v>7772</v>
      </c>
      <c r="K5041" t="s">
        <v>754</v>
      </c>
      <c r="L5041" t="s">
        <v>23797</v>
      </c>
      <c r="M5041" t="s">
        <v>23798</v>
      </c>
      <c r="O5041" t="s">
        <v>23799</v>
      </c>
      <c r="P5041" t="s">
        <v>23800</v>
      </c>
    </row>
    <row r="5042" spans="1:16" x14ac:dyDescent="0.35">
      <c r="A5042" s="3" t="s">
        <v>23077</v>
      </c>
      <c r="B5042" t="s">
        <v>383</v>
      </c>
      <c r="C5042" t="s">
        <v>23801</v>
      </c>
      <c r="D5042" t="s">
        <v>23802</v>
      </c>
      <c r="E5042" t="s">
        <v>548</v>
      </c>
      <c r="F5042" t="s">
        <v>39</v>
      </c>
      <c r="G5042" t="s">
        <v>23802</v>
      </c>
      <c r="H5042" t="s">
        <v>23803</v>
      </c>
      <c r="I5042" t="s">
        <v>2454</v>
      </c>
      <c r="J5042" t="s">
        <v>606</v>
      </c>
      <c r="K5042" t="s">
        <v>21</v>
      </c>
      <c r="L5042" t="s">
        <v>23804</v>
      </c>
      <c r="M5042" t="s">
        <v>23805</v>
      </c>
      <c r="O5042" t="s">
        <v>23806</v>
      </c>
      <c r="P5042" t="s">
        <v>23807</v>
      </c>
    </row>
    <row r="5043" spans="1:16" x14ac:dyDescent="0.35">
      <c r="A5043" s="3" t="s">
        <v>23077</v>
      </c>
      <c r="B5043" t="s">
        <v>548</v>
      </c>
      <c r="C5043" t="s">
        <v>23801</v>
      </c>
      <c r="D5043" t="s">
        <v>23802</v>
      </c>
      <c r="E5043" t="s">
        <v>548</v>
      </c>
      <c r="F5043" t="s">
        <v>39</v>
      </c>
      <c r="G5043" t="s">
        <v>23802</v>
      </c>
      <c r="H5043" t="s">
        <v>23803</v>
      </c>
      <c r="I5043" t="s">
        <v>2454</v>
      </c>
      <c r="J5043" t="s">
        <v>606</v>
      </c>
      <c r="K5043" t="s">
        <v>21</v>
      </c>
      <c r="L5043" t="s">
        <v>23804</v>
      </c>
      <c r="M5043" t="s">
        <v>23805</v>
      </c>
      <c r="O5043" t="s">
        <v>23806</v>
      </c>
      <c r="P5043" t="s">
        <v>23807</v>
      </c>
    </row>
    <row r="5044" spans="1:16" x14ac:dyDescent="0.35">
      <c r="A5044" s="3" t="s">
        <v>23077</v>
      </c>
      <c r="B5044" t="s">
        <v>741</v>
      </c>
      <c r="C5044" t="s">
        <v>23801</v>
      </c>
      <c r="D5044" t="s">
        <v>23802</v>
      </c>
      <c r="E5044" t="s">
        <v>548</v>
      </c>
      <c r="F5044" t="s">
        <v>39</v>
      </c>
      <c r="G5044" t="s">
        <v>23802</v>
      </c>
      <c r="H5044" t="s">
        <v>23803</v>
      </c>
      <c r="I5044" t="s">
        <v>2454</v>
      </c>
      <c r="J5044" t="s">
        <v>606</v>
      </c>
      <c r="K5044" t="s">
        <v>21</v>
      </c>
      <c r="L5044" t="s">
        <v>23804</v>
      </c>
      <c r="M5044" t="s">
        <v>23805</v>
      </c>
      <c r="O5044" t="s">
        <v>23806</v>
      </c>
      <c r="P5044" t="s">
        <v>23807</v>
      </c>
    </row>
    <row r="5045" spans="1:16" x14ac:dyDescent="0.35">
      <c r="A5045" s="3" t="s">
        <v>23077</v>
      </c>
      <c r="B5045" t="s">
        <v>548</v>
      </c>
      <c r="C5045" t="s">
        <v>23808</v>
      </c>
      <c r="D5045" t="s">
        <v>23809</v>
      </c>
      <c r="E5045" t="s">
        <v>548</v>
      </c>
      <c r="F5045" t="s">
        <v>39</v>
      </c>
      <c r="G5045" t="s">
        <v>23809</v>
      </c>
      <c r="H5045" t="s">
        <v>23810</v>
      </c>
      <c r="I5045" t="s">
        <v>638</v>
      </c>
      <c r="J5045" t="s">
        <v>2053</v>
      </c>
      <c r="K5045" t="s">
        <v>754</v>
      </c>
      <c r="L5045" t="s">
        <v>23811</v>
      </c>
      <c r="M5045" t="s">
        <v>4686</v>
      </c>
      <c r="O5045" t="s">
        <v>23812</v>
      </c>
      <c r="P5045" t="s">
        <v>23813</v>
      </c>
    </row>
    <row r="5046" spans="1:16" x14ac:dyDescent="0.35">
      <c r="A5046" s="3" t="s">
        <v>23077</v>
      </c>
      <c r="B5046" t="s">
        <v>89</v>
      </c>
      <c r="C5046" t="s">
        <v>23814</v>
      </c>
      <c r="D5046" t="s">
        <v>23815</v>
      </c>
      <c r="E5046" t="s">
        <v>548</v>
      </c>
      <c r="F5046" t="s">
        <v>39</v>
      </c>
      <c r="G5046" t="s">
        <v>23816</v>
      </c>
      <c r="H5046" t="s">
        <v>23817</v>
      </c>
      <c r="I5046" t="s">
        <v>223</v>
      </c>
      <c r="J5046" t="s">
        <v>23818</v>
      </c>
      <c r="L5046" t="s">
        <v>23819</v>
      </c>
      <c r="M5046" t="s">
        <v>2592</v>
      </c>
      <c r="O5046" t="s">
        <v>927</v>
      </c>
      <c r="P5046" t="s">
        <v>23820</v>
      </c>
    </row>
    <row r="5047" spans="1:16" x14ac:dyDescent="0.35">
      <c r="A5047" s="3" t="s">
        <v>23077</v>
      </c>
      <c r="B5047" t="s">
        <v>383</v>
      </c>
      <c r="C5047" t="s">
        <v>23814</v>
      </c>
      <c r="D5047" t="s">
        <v>23815</v>
      </c>
      <c r="E5047" t="s">
        <v>548</v>
      </c>
      <c r="F5047" t="s">
        <v>39</v>
      </c>
      <c r="G5047" t="s">
        <v>23816</v>
      </c>
      <c r="H5047" t="s">
        <v>23817</v>
      </c>
      <c r="I5047" t="s">
        <v>223</v>
      </c>
      <c r="J5047" t="s">
        <v>23818</v>
      </c>
      <c r="L5047" t="s">
        <v>23819</v>
      </c>
      <c r="M5047" t="s">
        <v>2592</v>
      </c>
      <c r="O5047" t="s">
        <v>927</v>
      </c>
      <c r="P5047" t="s">
        <v>23820</v>
      </c>
    </row>
    <row r="5048" spans="1:16" x14ac:dyDescent="0.35">
      <c r="A5048" s="3" t="s">
        <v>23077</v>
      </c>
      <c r="B5048" t="s">
        <v>548</v>
      </c>
      <c r="C5048" t="s">
        <v>23814</v>
      </c>
      <c r="D5048" t="s">
        <v>23815</v>
      </c>
      <c r="E5048" t="s">
        <v>548</v>
      </c>
      <c r="F5048" t="s">
        <v>39</v>
      </c>
      <c r="G5048" t="s">
        <v>23816</v>
      </c>
      <c r="H5048" t="s">
        <v>23817</v>
      </c>
      <c r="I5048" t="s">
        <v>223</v>
      </c>
      <c r="J5048" t="s">
        <v>23818</v>
      </c>
      <c r="L5048" t="s">
        <v>23819</v>
      </c>
      <c r="M5048" t="s">
        <v>2592</v>
      </c>
      <c r="O5048" t="s">
        <v>927</v>
      </c>
      <c r="P5048" t="s">
        <v>23820</v>
      </c>
    </row>
    <row r="5049" spans="1:16" x14ac:dyDescent="0.35">
      <c r="A5049" s="3" t="s">
        <v>23077</v>
      </c>
      <c r="B5049" t="s">
        <v>548</v>
      </c>
      <c r="C5049" t="s">
        <v>23821</v>
      </c>
      <c r="D5049" t="s">
        <v>23822</v>
      </c>
      <c r="E5049" t="s">
        <v>548</v>
      </c>
      <c r="F5049" t="s">
        <v>39</v>
      </c>
      <c r="G5049" t="s">
        <v>23822</v>
      </c>
      <c r="H5049" t="s">
        <v>23823</v>
      </c>
      <c r="I5049" t="s">
        <v>240</v>
      </c>
      <c r="J5049" t="s">
        <v>5536</v>
      </c>
      <c r="K5049" t="s">
        <v>21</v>
      </c>
      <c r="L5049" t="s">
        <v>23824</v>
      </c>
      <c r="M5049" t="s">
        <v>23825</v>
      </c>
      <c r="O5049" t="s">
        <v>557</v>
      </c>
      <c r="P5049" t="s">
        <v>23826</v>
      </c>
    </row>
    <row r="5050" spans="1:16" x14ac:dyDescent="0.35">
      <c r="A5050" s="3" t="s">
        <v>23077</v>
      </c>
      <c r="B5050" t="s">
        <v>3613</v>
      </c>
      <c r="C5050" t="s">
        <v>23821</v>
      </c>
      <c r="D5050" t="s">
        <v>23822</v>
      </c>
      <c r="E5050" t="s">
        <v>548</v>
      </c>
      <c r="F5050" t="s">
        <v>39</v>
      </c>
      <c r="G5050" t="s">
        <v>23822</v>
      </c>
      <c r="H5050" t="s">
        <v>23823</v>
      </c>
      <c r="I5050" t="s">
        <v>240</v>
      </c>
      <c r="J5050" t="s">
        <v>5536</v>
      </c>
      <c r="K5050" t="s">
        <v>21</v>
      </c>
      <c r="L5050" t="s">
        <v>23824</v>
      </c>
      <c r="M5050" t="s">
        <v>23825</v>
      </c>
      <c r="O5050" t="s">
        <v>557</v>
      </c>
      <c r="P5050" t="s">
        <v>23826</v>
      </c>
    </row>
    <row r="5051" spans="1:16" x14ac:dyDescent="0.35">
      <c r="A5051" s="3" t="s">
        <v>23077</v>
      </c>
      <c r="B5051" t="s">
        <v>548</v>
      </c>
      <c r="C5051" t="s">
        <v>23827</v>
      </c>
      <c r="D5051" t="s">
        <v>21597</v>
      </c>
      <c r="E5051" t="s">
        <v>548</v>
      </c>
      <c r="F5051" t="s">
        <v>16</v>
      </c>
      <c r="I5051" t="s">
        <v>830</v>
      </c>
      <c r="J5051" t="s">
        <v>23828</v>
      </c>
      <c r="K5051" t="s">
        <v>114</v>
      </c>
      <c r="L5051" t="s">
        <v>23829</v>
      </c>
      <c r="M5051" t="s">
        <v>23830</v>
      </c>
      <c r="O5051" t="s">
        <v>23404</v>
      </c>
      <c r="P5051" t="s">
        <v>23831</v>
      </c>
    </row>
    <row r="5052" spans="1:16" x14ac:dyDescent="0.35">
      <c r="A5052" s="3" t="s">
        <v>23077</v>
      </c>
      <c r="B5052" t="s">
        <v>548</v>
      </c>
      <c r="C5052" t="s">
        <v>23827</v>
      </c>
      <c r="D5052" t="s">
        <v>21597</v>
      </c>
      <c r="E5052" t="s">
        <v>548</v>
      </c>
      <c r="F5052" t="s">
        <v>16</v>
      </c>
      <c r="I5052" t="s">
        <v>23832</v>
      </c>
      <c r="J5052" t="s">
        <v>20850</v>
      </c>
      <c r="K5052" t="s">
        <v>155</v>
      </c>
      <c r="L5052" t="s">
        <v>23833</v>
      </c>
      <c r="M5052" t="s">
        <v>23834</v>
      </c>
      <c r="O5052" t="s">
        <v>31</v>
      </c>
      <c r="P5052" t="s">
        <v>23835</v>
      </c>
    </row>
    <row r="5053" spans="1:16" x14ac:dyDescent="0.35">
      <c r="A5053" s="3" t="s">
        <v>23077</v>
      </c>
      <c r="B5053" t="s">
        <v>548</v>
      </c>
      <c r="C5053" t="s">
        <v>23827</v>
      </c>
      <c r="D5053" t="s">
        <v>21597</v>
      </c>
      <c r="E5053" t="s">
        <v>548</v>
      </c>
      <c r="F5053" t="s">
        <v>16</v>
      </c>
      <c r="I5053" t="s">
        <v>23836</v>
      </c>
      <c r="J5053" t="s">
        <v>23837</v>
      </c>
      <c r="K5053" t="s">
        <v>155</v>
      </c>
      <c r="L5053" t="s">
        <v>23838</v>
      </c>
      <c r="M5053" t="s">
        <v>23839</v>
      </c>
      <c r="O5053" t="s">
        <v>23404</v>
      </c>
      <c r="P5053" t="s">
        <v>23840</v>
      </c>
    </row>
    <row r="5054" spans="1:16" x14ac:dyDescent="0.35">
      <c r="A5054" s="3" t="s">
        <v>23077</v>
      </c>
      <c r="B5054" t="s">
        <v>548</v>
      </c>
      <c r="C5054" t="s">
        <v>23827</v>
      </c>
      <c r="D5054" t="s">
        <v>21597</v>
      </c>
      <c r="E5054" t="s">
        <v>548</v>
      </c>
      <c r="F5054" t="s">
        <v>16</v>
      </c>
      <c r="I5054" t="s">
        <v>23841</v>
      </c>
      <c r="J5054" t="s">
        <v>20850</v>
      </c>
      <c r="K5054" t="s">
        <v>155</v>
      </c>
      <c r="L5054" t="s">
        <v>23842</v>
      </c>
      <c r="M5054" t="s">
        <v>23843</v>
      </c>
      <c r="O5054" t="s">
        <v>23404</v>
      </c>
      <c r="P5054" t="s">
        <v>23840</v>
      </c>
    </row>
    <row r="5055" spans="1:16" x14ac:dyDescent="0.35">
      <c r="A5055" s="3" t="s">
        <v>23077</v>
      </c>
      <c r="B5055" t="s">
        <v>548</v>
      </c>
      <c r="C5055" t="s">
        <v>23827</v>
      </c>
      <c r="D5055" t="s">
        <v>21597</v>
      </c>
      <c r="E5055" t="s">
        <v>548</v>
      </c>
      <c r="F5055" t="s">
        <v>16</v>
      </c>
      <c r="H5055" t="s">
        <v>23844</v>
      </c>
      <c r="I5055" t="s">
        <v>23836</v>
      </c>
      <c r="J5055" t="s">
        <v>23837</v>
      </c>
      <c r="K5055" t="s">
        <v>155</v>
      </c>
      <c r="L5055" t="s">
        <v>23838</v>
      </c>
      <c r="M5055" t="s">
        <v>23839</v>
      </c>
      <c r="O5055" t="s">
        <v>23404</v>
      </c>
      <c r="P5055" t="s">
        <v>23840</v>
      </c>
    </row>
    <row r="5056" spans="1:16" x14ac:dyDescent="0.35">
      <c r="A5056" s="3" t="s">
        <v>23077</v>
      </c>
      <c r="B5056" t="s">
        <v>548</v>
      </c>
      <c r="C5056" t="s">
        <v>23827</v>
      </c>
      <c r="D5056" t="s">
        <v>21597</v>
      </c>
      <c r="E5056" t="s">
        <v>548</v>
      </c>
      <c r="F5056" t="s">
        <v>16</v>
      </c>
      <c r="H5056" t="s">
        <v>23845</v>
      </c>
      <c r="I5056" t="s">
        <v>830</v>
      </c>
      <c r="J5056" t="s">
        <v>23828</v>
      </c>
      <c r="K5056" t="s">
        <v>114</v>
      </c>
      <c r="L5056" t="s">
        <v>23829</v>
      </c>
      <c r="M5056" t="s">
        <v>23830</v>
      </c>
      <c r="O5056" t="s">
        <v>23404</v>
      </c>
      <c r="P5056" t="s">
        <v>23831</v>
      </c>
    </row>
    <row r="5057" spans="1:16" x14ac:dyDescent="0.35">
      <c r="A5057" s="3" t="s">
        <v>23077</v>
      </c>
      <c r="B5057" t="s">
        <v>548</v>
      </c>
      <c r="C5057" t="s">
        <v>23827</v>
      </c>
      <c r="D5057" t="s">
        <v>21597</v>
      </c>
      <c r="E5057" t="s">
        <v>548</v>
      </c>
      <c r="F5057" t="s">
        <v>16</v>
      </c>
      <c r="H5057" t="s">
        <v>23846</v>
      </c>
      <c r="I5057" t="s">
        <v>23832</v>
      </c>
      <c r="J5057" t="s">
        <v>20850</v>
      </c>
      <c r="K5057" t="s">
        <v>155</v>
      </c>
      <c r="L5057" t="s">
        <v>23833</v>
      </c>
      <c r="M5057" t="s">
        <v>23834</v>
      </c>
      <c r="O5057" t="s">
        <v>31</v>
      </c>
      <c r="P5057" t="s">
        <v>23835</v>
      </c>
    </row>
    <row r="5058" spans="1:16" x14ac:dyDescent="0.35">
      <c r="A5058" s="3" t="s">
        <v>23077</v>
      </c>
      <c r="B5058" t="s">
        <v>548</v>
      </c>
      <c r="C5058" t="s">
        <v>23827</v>
      </c>
      <c r="D5058" t="s">
        <v>21597</v>
      </c>
      <c r="E5058" t="s">
        <v>548</v>
      </c>
      <c r="F5058" t="s">
        <v>16</v>
      </c>
      <c r="H5058" t="s">
        <v>23847</v>
      </c>
      <c r="I5058" t="s">
        <v>23841</v>
      </c>
      <c r="J5058" t="s">
        <v>20850</v>
      </c>
      <c r="K5058" t="s">
        <v>155</v>
      </c>
      <c r="L5058" t="s">
        <v>23842</v>
      </c>
      <c r="M5058" t="s">
        <v>23843</v>
      </c>
      <c r="O5058" t="s">
        <v>23404</v>
      </c>
      <c r="P5058" t="s">
        <v>23840</v>
      </c>
    </row>
    <row r="5059" spans="1:16" x14ac:dyDescent="0.35">
      <c r="A5059" s="3" t="s">
        <v>23077</v>
      </c>
      <c r="B5059" t="s">
        <v>548</v>
      </c>
      <c r="C5059" t="s">
        <v>23848</v>
      </c>
      <c r="D5059" t="s">
        <v>23849</v>
      </c>
      <c r="E5059" t="s">
        <v>548</v>
      </c>
      <c r="F5059" t="s">
        <v>16</v>
      </c>
      <c r="G5059" t="s">
        <v>657</v>
      </c>
      <c r="H5059" t="s">
        <v>513</v>
      </c>
      <c r="I5059" t="s">
        <v>514</v>
      </c>
      <c r="J5059" t="s">
        <v>515</v>
      </c>
      <c r="K5059" t="s">
        <v>516</v>
      </c>
      <c r="L5059" t="s">
        <v>517</v>
      </c>
      <c r="M5059" t="s">
        <v>127</v>
      </c>
      <c r="O5059" t="s">
        <v>45</v>
      </c>
      <c r="P5059" t="s">
        <v>128</v>
      </c>
    </row>
    <row r="5060" spans="1:16" x14ac:dyDescent="0.35">
      <c r="A5060" s="3" t="s">
        <v>23077</v>
      </c>
      <c r="B5060" t="s">
        <v>548</v>
      </c>
      <c r="C5060" t="s">
        <v>23850</v>
      </c>
      <c r="D5060" t="s">
        <v>23851</v>
      </c>
      <c r="E5060" t="s">
        <v>548</v>
      </c>
      <c r="F5060" t="s">
        <v>16</v>
      </c>
      <c r="G5060" t="s">
        <v>3003</v>
      </c>
      <c r="H5060" t="s">
        <v>3004</v>
      </c>
      <c r="I5060" t="s">
        <v>3005</v>
      </c>
      <c r="J5060" t="s">
        <v>3006</v>
      </c>
      <c r="K5060" t="s">
        <v>3007</v>
      </c>
      <c r="L5060" t="s">
        <v>3008</v>
      </c>
      <c r="M5060" t="s">
        <v>3009</v>
      </c>
      <c r="O5060" t="s">
        <v>3010</v>
      </c>
      <c r="P5060" t="s">
        <v>3011</v>
      </c>
    </row>
    <row r="5061" spans="1:16" x14ac:dyDescent="0.35">
      <c r="A5061" s="3" t="s">
        <v>23077</v>
      </c>
      <c r="B5061" t="s">
        <v>548</v>
      </c>
      <c r="C5061" t="s">
        <v>546</v>
      </c>
      <c r="D5061" t="s">
        <v>547</v>
      </c>
      <c r="E5061" t="s">
        <v>548</v>
      </c>
      <c r="F5061" t="s">
        <v>39</v>
      </c>
      <c r="G5061" t="s">
        <v>270</v>
      </c>
      <c r="H5061" t="s">
        <v>271</v>
      </c>
      <c r="I5061" t="s">
        <v>272</v>
      </c>
      <c r="J5061" t="s">
        <v>273</v>
      </c>
      <c r="K5061" t="s">
        <v>21</v>
      </c>
      <c r="L5061" t="s">
        <v>274</v>
      </c>
      <c r="M5061" t="s">
        <v>275</v>
      </c>
      <c r="O5061" t="s">
        <v>266</v>
      </c>
      <c r="P5061" t="s">
        <v>276</v>
      </c>
    </row>
    <row r="5062" spans="1:16" x14ac:dyDescent="0.35">
      <c r="A5062" s="3" t="s">
        <v>23077</v>
      </c>
      <c r="B5062" t="s">
        <v>548</v>
      </c>
      <c r="C5062" t="s">
        <v>23852</v>
      </c>
      <c r="D5062" t="s">
        <v>23853</v>
      </c>
      <c r="E5062" t="s">
        <v>548</v>
      </c>
      <c r="F5062" t="s">
        <v>16</v>
      </c>
      <c r="H5062" t="s">
        <v>23854</v>
      </c>
      <c r="I5062" t="s">
        <v>14635</v>
      </c>
      <c r="J5062" t="s">
        <v>3613</v>
      </c>
      <c r="K5062" t="s">
        <v>155</v>
      </c>
      <c r="L5062" t="s">
        <v>23855</v>
      </c>
      <c r="M5062" t="s">
        <v>23856</v>
      </c>
      <c r="O5062" t="s">
        <v>557</v>
      </c>
      <c r="P5062" t="s">
        <v>23857</v>
      </c>
    </row>
    <row r="5063" spans="1:16" x14ac:dyDescent="0.35">
      <c r="A5063" s="3" t="s">
        <v>23077</v>
      </c>
      <c r="B5063" t="s">
        <v>548</v>
      </c>
      <c r="C5063" t="s">
        <v>549</v>
      </c>
      <c r="D5063" t="s">
        <v>550</v>
      </c>
      <c r="E5063" t="s">
        <v>548</v>
      </c>
      <c r="F5063" t="s">
        <v>39</v>
      </c>
      <c r="G5063" t="s">
        <v>550</v>
      </c>
      <c r="H5063" t="s">
        <v>551</v>
      </c>
      <c r="I5063" t="s">
        <v>552</v>
      </c>
      <c r="J5063" t="s">
        <v>553</v>
      </c>
      <c r="K5063" t="s">
        <v>554</v>
      </c>
      <c r="L5063" t="s">
        <v>555</v>
      </c>
      <c r="M5063" t="s">
        <v>556</v>
      </c>
      <c r="O5063" t="s">
        <v>557</v>
      </c>
      <c r="P5063" t="s">
        <v>558</v>
      </c>
    </row>
    <row r="5064" spans="1:16" x14ac:dyDescent="0.35">
      <c r="A5064" s="3" t="s">
        <v>23077</v>
      </c>
      <c r="B5064" t="s">
        <v>548</v>
      </c>
      <c r="C5064" t="s">
        <v>559</v>
      </c>
      <c r="D5064" t="s">
        <v>560</v>
      </c>
      <c r="E5064" t="s">
        <v>548</v>
      </c>
      <c r="F5064" t="s">
        <v>39</v>
      </c>
      <c r="G5064" t="s">
        <v>270</v>
      </c>
      <c r="H5064" t="s">
        <v>271</v>
      </c>
      <c r="I5064" t="s">
        <v>272</v>
      </c>
      <c r="J5064" t="s">
        <v>273</v>
      </c>
      <c r="K5064" t="s">
        <v>21</v>
      </c>
      <c r="L5064" t="s">
        <v>274</v>
      </c>
      <c r="M5064" t="s">
        <v>275</v>
      </c>
      <c r="O5064" t="s">
        <v>266</v>
      </c>
      <c r="P5064" t="s">
        <v>276</v>
      </c>
    </row>
    <row r="5065" spans="1:16" x14ac:dyDescent="0.35">
      <c r="A5065" s="3" t="s">
        <v>23077</v>
      </c>
      <c r="B5065" t="s">
        <v>548</v>
      </c>
      <c r="C5065" t="s">
        <v>23858</v>
      </c>
      <c r="D5065" t="s">
        <v>23859</v>
      </c>
      <c r="E5065" t="s">
        <v>548</v>
      </c>
      <c r="F5065" t="s">
        <v>16</v>
      </c>
      <c r="G5065" t="s">
        <v>23860</v>
      </c>
      <c r="H5065" t="s">
        <v>23861</v>
      </c>
      <c r="I5065" t="s">
        <v>23862</v>
      </c>
      <c r="J5065" t="s">
        <v>5157</v>
      </c>
      <c r="M5065" t="s">
        <v>23863</v>
      </c>
      <c r="O5065" t="s">
        <v>96</v>
      </c>
      <c r="P5065" t="s">
        <v>23864</v>
      </c>
    </row>
    <row r="5066" spans="1:16" x14ac:dyDescent="0.35">
      <c r="A5066" s="3" t="s">
        <v>23077</v>
      </c>
      <c r="B5066" t="s">
        <v>89</v>
      </c>
      <c r="C5066" t="s">
        <v>23865</v>
      </c>
      <c r="D5066" t="s">
        <v>8445</v>
      </c>
      <c r="E5066" t="s">
        <v>548</v>
      </c>
      <c r="F5066" t="s">
        <v>16</v>
      </c>
      <c r="G5066" t="s">
        <v>23866</v>
      </c>
      <c r="H5066" t="s">
        <v>23867</v>
      </c>
      <c r="I5066" t="s">
        <v>5418</v>
      </c>
      <c r="J5066" t="s">
        <v>23868</v>
      </c>
      <c r="K5066" t="s">
        <v>23869</v>
      </c>
      <c r="L5066" t="s">
        <v>23870</v>
      </c>
      <c r="M5066" t="s">
        <v>23871</v>
      </c>
      <c r="O5066" t="s">
        <v>23872</v>
      </c>
      <c r="P5066" t="s">
        <v>23873</v>
      </c>
    </row>
    <row r="5067" spans="1:16" x14ac:dyDescent="0.35">
      <c r="A5067" s="3" t="s">
        <v>23077</v>
      </c>
      <c r="B5067" t="s">
        <v>217</v>
      </c>
      <c r="C5067" t="s">
        <v>23874</v>
      </c>
      <c r="D5067" t="s">
        <v>23875</v>
      </c>
      <c r="E5067" t="s">
        <v>741</v>
      </c>
      <c r="F5067" t="s">
        <v>39</v>
      </c>
      <c r="G5067" t="s">
        <v>23875</v>
      </c>
      <c r="H5067" t="s">
        <v>23876</v>
      </c>
      <c r="I5067" t="s">
        <v>23877</v>
      </c>
      <c r="J5067" t="s">
        <v>14996</v>
      </c>
      <c r="K5067" t="s">
        <v>1693</v>
      </c>
      <c r="L5067" t="s">
        <v>23878</v>
      </c>
      <c r="M5067" t="s">
        <v>23879</v>
      </c>
      <c r="O5067" t="s">
        <v>23806</v>
      </c>
      <c r="P5067" t="s">
        <v>23880</v>
      </c>
    </row>
    <row r="5068" spans="1:16" x14ac:dyDescent="0.35">
      <c r="A5068" s="3" t="s">
        <v>23077</v>
      </c>
      <c r="B5068" t="s">
        <v>741</v>
      </c>
      <c r="C5068" t="s">
        <v>23874</v>
      </c>
      <c r="D5068" t="s">
        <v>23875</v>
      </c>
      <c r="E5068" t="s">
        <v>741</v>
      </c>
      <c r="F5068" t="s">
        <v>39</v>
      </c>
      <c r="G5068" t="s">
        <v>23875</v>
      </c>
      <c r="H5068" t="s">
        <v>23876</v>
      </c>
      <c r="I5068" t="s">
        <v>23877</v>
      </c>
      <c r="J5068" t="s">
        <v>14996</v>
      </c>
      <c r="K5068" t="s">
        <v>1693</v>
      </c>
      <c r="L5068" t="s">
        <v>23878</v>
      </c>
      <c r="M5068" t="s">
        <v>23879</v>
      </c>
      <c r="O5068" t="s">
        <v>23806</v>
      </c>
      <c r="P5068" t="s">
        <v>23880</v>
      </c>
    </row>
    <row r="5069" spans="1:16" x14ac:dyDescent="0.35">
      <c r="A5069" s="3" t="s">
        <v>23077</v>
      </c>
      <c r="B5069" t="s">
        <v>741</v>
      </c>
      <c r="C5069" t="s">
        <v>23881</v>
      </c>
      <c r="D5069" t="s">
        <v>23882</v>
      </c>
      <c r="E5069" t="s">
        <v>741</v>
      </c>
      <c r="F5069" t="s">
        <v>39</v>
      </c>
      <c r="G5069" t="s">
        <v>23882</v>
      </c>
      <c r="H5069" t="s">
        <v>23883</v>
      </c>
      <c r="I5069" t="s">
        <v>1179</v>
      </c>
      <c r="J5069" t="s">
        <v>866</v>
      </c>
      <c r="K5069" t="s">
        <v>754</v>
      </c>
      <c r="L5069" t="s">
        <v>23884</v>
      </c>
      <c r="M5069" t="s">
        <v>23885</v>
      </c>
      <c r="O5069" t="s">
        <v>153</v>
      </c>
      <c r="P5069" t="s">
        <v>23886</v>
      </c>
    </row>
    <row r="5070" spans="1:16" x14ac:dyDescent="0.35">
      <c r="A5070" s="3" t="s">
        <v>23077</v>
      </c>
      <c r="B5070" t="s">
        <v>741</v>
      </c>
      <c r="C5070" t="s">
        <v>23887</v>
      </c>
      <c r="D5070" t="s">
        <v>23888</v>
      </c>
      <c r="E5070" t="s">
        <v>741</v>
      </c>
      <c r="F5070" t="s">
        <v>4139</v>
      </c>
      <c r="G5070" t="s">
        <v>23889</v>
      </c>
      <c r="H5070" t="s">
        <v>23890</v>
      </c>
      <c r="I5070" t="s">
        <v>240</v>
      </c>
      <c r="J5070" t="s">
        <v>23891</v>
      </c>
      <c r="K5070" t="s">
        <v>23892</v>
      </c>
      <c r="L5070" t="s">
        <v>23893</v>
      </c>
      <c r="M5070" t="s">
        <v>23894</v>
      </c>
      <c r="O5070" t="s">
        <v>23806</v>
      </c>
      <c r="P5070" t="s">
        <v>23895</v>
      </c>
    </row>
    <row r="5071" spans="1:16" x14ac:dyDescent="0.35">
      <c r="A5071" s="3" t="s">
        <v>23077</v>
      </c>
      <c r="B5071" t="s">
        <v>741</v>
      </c>
      <c r="C5071" t="s">
        <v>23896</v>
      </c>
      <c r="D5071" t="s">
        <v>23897</v>
      </c>
      <c r="E5071" t="s">
        <v>741</v>
      </c>
      <c r="F5071" t="s">
        <v>39</v>
      </c>
      <c r="G5071" t="s">
        <v>23897</v>
      </c>
      <c r="H5071" t="s">
        <v>23898</v>
      </c>
      <c r="I5071" t="s">
        <v>3603</v>
      </c>
      <c r="J5071" t="s">
        <v>23899</v>
      </c>
      <c r="K5071" t="s">
        <v>21</v>
      </c>
      <c r="L5071" t="s">
        <v>23900</v>
      </c>
      <c r="M5071" t="s">
        <v>4752</v>
      </c>
      <c r="O5071" t="s">
        <v>1162</v>
      </c>
      <c r="P5071" t="s">
        <v>23901</v>
      </c>
    </row>
    <row r="5072" spans="1:16" x14ac:dyDescent="0.35">
      <c r="A5072" s="3" t="s">
        <v>23077</v>
      </c>
      <c r="B5072" t="s">
        <v>217</v>
      </c>
      <c r="C5072" t="s">
        <v>22149</v>
      </c>
      <c r="D5072" t="s">
        <v>22150</v>
      </c>
      <c r="E5072" t="s">
        <v>741</v>
      </c>
      <c r="F5072" t="s">
        <v>39</v>
      </c>
      <c r="G5072" t="s">
        <v>22150</v>
      </c>
      <c r="H5072" t="s">
        <v>22151</v>
      </c>
      <c r="I5072" t="s">
        <v>1179</v>
      </c>
      <c r="J5072" t="s">
        <v>3935</v>
      </c>
      <c r="K5072" t="s">
        <v>21</v>
      </c>
      <c r="L5072" t="s">
        <v>22152</v>
      </c>
      <c r="M5072" t="s">
        <v>22153</v>
      </c>
      <c r="O5072" t="s">
        <v>22154</v>
      </c>
      <c r="P5072" t="s">
        <v>22155</v>
      </c>
    </row>
    <row r="5073" spans="1:16" x14ac:dyDescent="0.35">
      <c r="A5073" s="3" t="s">
        <v>23077</v>
      </c>
      <c r="B5073" t="s">
        <v>741</v>
      </c>
      <c r="C5073" t="s">
        <v>22149</v>
      </c>
      <c r="D5073" t="s">
        <v>22150</v>
      </c>
      <c r="E5073" t="s">
        <v>741</v>
      </c>
      <c r="F5073" t="s">
        <v>39</v>
      </c>
      <c r="G5073" t="s">
        <v>22150</v>
      </c>
      <c r="H5073" t="s">
        <v>22151</v>
      </c>
      <c r="I5073" t="s">
        <v>1179</v>
      </c>
      <c r="J5073" t="s">
        <v>3935</v>
      </c>
      <c r="K5073" t="s">
        <v>21</v>
      </c>
      <c r="L5073" t="s">
        <v>22152</v>
      </c>
      <c r="M5073" t="s">
        <v>22153</v>
      </c>
      <c r="O5073" t="s">
        <v>22154</v>
      </c>
      <c r="P5073" t="s">
        <v>22155</v>
      </c>
    </row>
    <row r="5074" spans="1:16" x14ac:dyDescent="0.35">
      <c r="A5074" s="3" t="s">
        <v>23077</v>
      </c>
      <c r="B5074" t="s">
        <v>741</v>
      </c>
      <c r="C5074" t="s">
        <v>22156</v>
      </c>
      <c r="D5074" t="s">
        <v>22157</v>
      </c>
      <c r="E5074" t="s">
        <v>741</v>
      </c>
      <c r="F5074" t="s">
        <v>16</v>
      </c>
      <c r="G5074" t="s">
        <v>657</v>
      </c>
      <c r="H5074" t="s">
        <v>513</v>
      </c>
      <c r="I5074" t="s">
        <v>514</v>
      </c>
      <c r="J5074" t="s">
        <v>515</v>
      </c>
      <c r="K5074" t="s">
        <v>516</v>
      </c>
      <c r="L5074" t="s">
        <v>517</v>
      </c>
      <c r="M5074" t="s">
        <v>127</v>
      </c>
      <c r="O5074" t="s">
        <v>45</v>
      </c>
      <c r="P5074" t="s">
        <v>128</v>
      </c>
    </row>
    <row r="5075" spans="1:16" x14ac:dyDescent="0.35">
      <c r="A5075" s="3" t="s">
        <v>23077</v>
      </c>
      <c r="B5075" t="s">
        <v>741</v>
      </c>
      <c r="C5075" t="s">
        <v>23902</v>
      </c>
      <c r="D5075" t="s">
        <v>23903</v>
      </c>
      <c r="E5075" t="s">
        <v>741</v>
      </c>
      <c r="F5075" t="s">
        <v>39</v>
      </c>
      <c r="G5075" t="s">
        <v>23903</v>
      </c>
      <c r="H5075" t="s">
        <v>23904</v>
      </c>
      <c r="I5075" t="s">
        <v>9982</v>
      </c>
      <c r="J5075" t="s">
        <v>1015</v>
      </c>
      <c r="K5075" t="s">
        <v>1048</v>
      </c>
      <c r="M5075" t="s">
        <v>23905</v>
      </c>
      <c r="O5075" t="s">
        <v>1162</v>
      </c>
      <c r="P5075" t="s">
        <v>23906</v>
      </c>
    </row>
    <row r="5076" spans="1:16" x14ac:dyDescent="0.35">
      <c r="A5076" s="3" t="s">
        <v>23077</v>
      </c>
      <c r="B5076" t="s">
        <v>741</v>
      </c>
      <c r="C5076" t="s">
        <v>23907</v>
      </c>
      <c r="D5076" t="s">
        <v>23908</v>
      </c>
      <c r="E5076" t="s">
        <v>741</v>
      </c>
      <c r="F5076" t="s">
        <v>16</v>
      </c>
      <c r="H5076" t="s">
        <v>23909</v>
      </c>
      <c r="I5076" t="s">
        <v>23910</v>
      </c>
      <c r="J5076" t="s">
        <v>23551</v>
      </c>
      <c r="K5076" t="s">
        <v>23911</v>
      </c>
      <c r="L5076" t="s">
        <v>23912</v>
      </c>
      <c r="M5076" t="s">
        <v>23913</v>
      </c>
      <c r="O5076" t="s">
        <v>2294</v>
      </c>
      <c r="P5076" t="s">
        <v>23914</v>
      </c>
    </row>
    <row r="5077" spans="1:16" x14ac:dyDescent="0.35">
      <c r="A5077" s="3" t="s">
        <v>23077</v>
      </c>
      <c r="B5077" t="s">
        <v>741</v>
      </c>
      <c r="C5077" t="s">
        <v>23915</v>
      </c>
      <c r="D5077" t="s">
        <v>23916</v>
      </c>
      <c r="E5077" t="s">
        <v>741</v>
      </c>
      <c r="F5077" t="s">
        <v>16</v>
      </c>
      <c r="G5077" t="s">
        <v>2725</v>
      </c>
      <c r="H5077" t="s">
        <v>2726</v>
      </c>
      <c r="I5077" t="s">
        <v>2727</v>
      </c>
      <c r="J5077" t="s">
        <v>2728</v>
      </c>
      <c r="K5077" t="s">
        <v>2729</v>
      </c>
      <c r="L5077" t="s">
        <v>2730</v>
      </c>
      <c r="M5077" t="s">
        <v>2731</v>
      </c>
      <c r="O5077" t="s">
        <v>45</v>
      </c>
      <c r="P5077" t="s">
        <v>2732</v>
      </c>
    </row>
    <row r="5078" spans="1:16" x14ac:dyDescent="0.35">
      <c r="A5078" s="3" t="s">
        <v>23077</v>
      </c>
      <c r="B5078" t="s">
        <v>217</v>
      </c>
      <c r="C5078" t="s">
        <v>23917</v>
      </c>
      <c r="D5078" t="s">
        <v>23918</v>
      </c>
      <c r="E5078" t="s">
        <v>741</v>
      </c>
      <c r="F5078" t="s">
        <v>39</v>
      </c>
      <c r="G5078" t="s">
        <v>23918</v>
      </c>
      <c r="H5078" t="s">
        <v>23919</v>
      </c>
      <c r="I5078" t="s">
        <v>23920</v>
      </c>
      <c r="J5078" t="s">
        <v>23921</v>
      </c>
      <c r="L5078" t="s">
        <v>23922</v>
      </c>
      <c r="M5078" t="s">
        <v>23923</v>
      </c>
      <c r="O5078" t="s">
        <v>23924</v>
      </c>
      <c r="P5078" t="s">
        <v>23925</v>
      </c>
    </row>
    <row r="5079" spans="1:16" x14ac:dyDescent="0.35">
      <c r="A5079" s="3" t="s">
        <v>23077</v>
      </c>
      <c r="B5079" t="s">
        <v>741</v>
      </c>
      <c r="C5079" t="s">
        <v>23917</v>
      </c>
      <c r="D5079" t="s">
        <v>23918</v>
      </c>
      <c r="E5079" t="s">
        <v>741</v>
      </c>
      <c r="F5079" t="s">
        <v>39</v>
      </c>
      <c r="G5079" t="s">
        <v>23918</v>
      </c>
      <c r="H5079" t="s">
        <v>23919</v>
      </c>
      <c r="I5079" t="s">
        <v>23920</v>
      </c>
      <c r="J5079" t="s">
        <v>23921</v>
      </c>
      <c r="L5079" t="s">
        <v>23922</v>
      </c>
      <c r="M5079" t="s">
        <v>23923</v>
      </c>
      <c r="O5079" t="s">
        <v>23924</v>
      </c>
      <c r="P5079" t="s">
        <v>23925</v>
      </c>
    </row>
    <row r="5080" spans="1:16" x14ac:dyDescent="0.35">
      <c r="A5080" s="3" t="s">
        <v>23077</v>
      </c>
      <c r="B5080" t="s">
        <v>741</v>
      </c>
      <c r="C5080" t="s">
        <v>23926</v>
      </c>
      <c r="D5080" t="s">
        <v>23927</v>
      </c>
      <c r="E5080" t="s">
        <v>741</v>
      </c>
      <c r="F5080" t="s">
        <v>16</v>
      </c>
      <c r="G5080" t="s">
        <v>2725</v>
      </c>
      <c r="H5080" t="s">
        <v>2726</v>
      </c>
      <c r="I5080" t="s">
        <v>2727</v>
      </c>
      <c r="J5080" t="s">
        <v>2728</v>
      </c>
      <c r="K5080" t="s">
        <v>2729</v>
      </c>
      <c r="L5080" t="s">
        <v>2730</v>
      </c>
      <c r="M5080" t="s">
        <v>2731</v>
      </c>
      <c r="O5080" t="s">
        <v>45</v>
      </c>
      <c r="P5080" t="s">
        <v>2732</v>
      </c>
    </row>
    <row r="5081" spans="1:16" x14ac:dyDescent="0.35">
      <c r="A5081" s="3" t="s">
        <v>23077</v>
      </c>
      <c r="B5081" t="s">
        <v>741</v>
      </c>
      <c r="C5081" t="s">
        <v>22184</v>
      </c>
      <c r="D5081" t="s">
        <v>22185</v>
      </c>
      <c r="E5081" t="s">
        <v>741</v>
      </c>
      <c r="F5081" t="s">
        <v>16</v>
      </c>
      <c r="G5081" t="s">
        <v>22185</v>
      </c>
      <c r="H5081" t="s">
        <v>22186</v>
      </c>
      <c r="I5081" t="s">
        <v>22187</v>
      </c>
      <c r="J5081" t="s">
        <v>22188</v>
      </c>
      <c r="K5081" t="s">
        <v>754</v>
      </c>
      <c r="L5081" t="s">
        <v>22189</v>
      </c>
      <c r="M5081" t="s">
        <v>22190</v>
      </c>
      <c r="O5081" t="s">
        <v>22191</v>
      </c>
      <c r="P5081" t="s">
        <v>22192</v>
      </c>
    </row>
    <row r="5082" spans="1:16" x14ac:dyDescent="0.35">
      <c r="A5082" s="3" t="s">
        <v>23077</v>
      </c>
      <c r="B5082" t="s">
        <v>741</v>
      </c>
      <c r="C5082" t="s">
        <v>23928</v>
      </c>
      <c r="D5082" t="s">
        <v>23929</v>
      </c>
      <c r="E5082" t="s">
        <v>741</v>
      </c>
      <c r="F5082" t="s">
        <v>16</v>
      </c>
      <c r="G5082" t="s">
        <v>2725</v>
      </c>
      <c r="H5082" t="s">
        <v>2726</v>
      </c>
      <c r="I5082" t="s">
        <v>2727</v>
      </c>
      <c r="J5082" t="s">
        <v>2728</v>
      </c>
      <c r="K5082" t="s">
        <v>2729</v>
      </c>
      <c r="L5082" t="s">
        <v>2730</v>
      </c>
      <c r="M5082" t="s">
        <v>2731</v>
      </c>
      <c r="O5082" t="s">
        <v>45</v>
      </c>
      <c r="P5082" t="s">
        <v>2732</v>
      </c>
    </row>
    <row r="5083" spans="1:16" x14ac:dyDescent="0.35">
      <c r="A5083" s="3" t="s">
        <v>23077</v>
      </c>
      <c r="B5083" t="s">
        <v>741</v>
      </c>
      <c r="C5083" t="s">
        <v>23930</v>
      </c>
      <c r="D5083" t="s">
        <v>23931</v>
      </c>
      <c r="E5083" t="s">
        <v>741</v>
      </c>
      <c r="F5083" t="s">
        <v>39</v>
      </c>
      <c r="G5083" t="s">
        <v>23931</v>
      </c>
      <c r="H5083" t="s">
        <v>23932</v>
      </c>
      <c r="I5083" t="s">
        <v>23933</v>
      </c>
      <c r="J5083" t="s">
        <v>23934</v>
      </c>
      <c r="K5083" t="s">
        <v>21</v>
      </c>
      <c r="L5083" t="s">
        <v>23935</v>
      </c>
      <c r="M5083" t="s">
        <v>9437</v>
      </c>
      <c r="O5083" t="s">
        <v>9404</v>
      </c>
      <c r="P5083" t="s">
        <v>9405</v>
      </c>
    </row>
    <row r="5084" spans="1:16" x14ac:dyDescent="0.35">
      <c r="A5084" s="3" t="s">
        <v>23077</v>
      </c>
      <c r="B5084" t="s">
        <v>741</v>
      </c>
      <c r="C5084" t="s">
        <v>23936</v>
      </c>
      <c r="D5084" t="s">
        <v>23937</v>
      </c>
      <c r="E5084" t="s">
        <v>741</v>
      </c>
      <c r="F5084" t="s">
        <v>16</v>
      </c>
      <c r="G5084" t="s">
        <v>2725</v>
      </c>
      <c r="H5084" t="s">
        <v>2726</v>
      </c>
      <c r="I5084" t="s">
        <v>2727</v>
      </c>
      <c r="J5084" t="s">
        <v>2728</v>
      </c>
      <c r="K5084" t="s">
        <v>2729</v>
      </c>
      <c r="L5084" t="s">
        <v>2730</v>
      </c>
      <c r="M5084" t="s">
        <v>2731</v>
      </c>
      <c r="O5084" t="s">
        <v>45</v>
      </c>
      <c r="P5084" t="s">
        <v>2732</v>
      </c>
    </row>
    <row r="5085" spans="1:16" x14ac:dyDescent="0.35">
      <c r="A5085" s="3" t="s">
        <v>23077</v>
      </c>
      <c r="B5085" t="s">
        <v>741</v>
      </c>
      <c r="C5085" t="s">
        <v>23938</v>
      </c>
      <c r="D5085" t="s">
        <v>23939</v>
      </c>
      <c r="E5085" t="s">
        <v>741</v>
      </c>
      <c r="F5085" t="s">
        <v>16</v>
      </c>
      <c r="G5085" t="s">
        <v>2725</v>
      </c>
      <c r="H5085" t="s">
        <v>2726</v>
      </c>
      <c r="I5085" t="s">
        <v>2727</v>
      </c>
      <c r="J5085" t="s">
        <v>2728</v>
      </c>
      <c r="K5085" t="s">
        <v>2729</v>
      </c>
      <c r="L5085" t="s">
        <v>2730</v>
      </c>
      <c r="M5085" t="s">
        <v>2731</v>
      </c>
      <c r="O5085" t="s">
        <v>45</v>
      </c>
      <c r="P5085" t="s">
        <v>2732</v>
      </c>
    </row>
    <row r="5086" spans="1:16" x14ac:dyDescent="0.35">
      <c r="A5086" s="3" t="s">
        <v>23077</v>
      </c>
      <c r="B5086" t="s">
        <v>741</v>
      </c>
      <c r="C5086" t="s">
        <v>23940</v>
      </c>
      <c r="D5086" t="s">
        <v>23941</v>
      </c>
      <c r="E5086" t="s">
        <v>741</v>
      </c>
      <c r="F5086" t="s">
        <v>16</v>
      </c>
      <c r="G5086" t="s">
        <v>23942</v>
      </c>
      <c r="H5086" t="s">
        <v>23943</v>
      </c>
      <c r="I5086" t="s">
        <v>261</v>
      </c>
      <c r="J5086" t="s">
        <v>654</v>
      </c>
      <c r="K5086" t="s">
        <v>398</v>
      </c>
      <c r="L5086" t="s">
        <v>23944</v>
      </c>
      <c r="M5086" t="s">
        <v>23006</v>
      </c>
      <c r="O5086" t="s">
        <v>23426</v>
      </c>
      <c r="P5086" t="s">
        <v>23945</v>
      </c>
    </row>
    <row r="5087" spans="1:16" x14ac:dyDescent="0.35">
      <c r="A5087" s="3" t="s">
        <v>23077</v>
      </c>
      <c r="B5087" t="s">
        <v>741</v>
      </c>
      <c r="C5087" t="s">
        <v>23946</v>
      </c>
      <c r="D5087" t="s">
        <v>23947</v>
      </c>
      <c r="E5087" t="s">
        <v>741</v>
      </c>
      <c r="F5087" t="s">
        <v>16</v>
      </c>
      <c r="G5087" t="s">
        <v>2725</v>
      </c>
      <c r="H5087" t="s">
        <v>2726</v>
      </c>
      <c r="I5087" t="s">
        <v>2727</v>
      </c>
      <c r="J5087" t="s">
        <v>2728</v>
      </c>
      <c r="K5087" t="s">
        <v>2729</v>
      </c>
      <c r="L5087" t="s">
        <v>2730</v>
      </c>
      <c r="M5087" t="s">
        <v>2731</v>
      </c>
      <c r="O5087" t="s">
        <v>45</v>
      </c>
      <c r="P5087" t="s">
        <v>2732</v>
      </c>
    </row>
    <row r="5088" spans="1:16" x14ac:dyDescent="0.35">
      <c r="A5088" s="3" t="s">
        <v>23077</v>
      </c>
      <c r="B5088" t="s">
        <v>741</v>
      </c>
      <c r="C5088" t="s">
        <v>23948</v>
      </c>
      <c r="D5088" t="s">
        <v>23949</v>
      </c>
      <c r="E5088" t="s">
        <v>741</v>
      </c>
      <c r="F5088" t="s">
        <v>39</v>
      </c>
      <c r="G5088" t="s">
        <v>23949</v>
      </c>
      <c r="H5088" t="s">
        <v>23950</v>
      </c>
      <c r="I5088" t="s">
        <v>975</v>
      </c>
      <c r="J5088" t="s">
        <v>23951</v>
      </c>
      <c r="K5088" t="s">
        <v>21</v>
      </c>
      <c r="L5088" t="s">
        <v>23952</v>
      </c>
      <c r="M5088" t="s">
        <v>23953</v>
      </c>
      <c r="O5088" t="s">
        <v>1162</v>
      </c>
      <c r="P5088" t="s">
        <v>23954</v>
      </c>
    </row>
    <row r="5089" spans="1:16" x14ac:dyDescent="0.35">
      <c r="A5089" s="3" t="s">
        <v>23077</v>
      </c>
      <c r="B5089" t="s">
        <v>741</v>
      </c>
      <c r="C5089" t="s">
        <v>22249</v>
      </c>
      <c r="D5089" t="s">
        <v>22250</v>
      </c>
      <c r="E5089" t="s">
        <v>741</v>
      </c>
      <c r="F5089" t="s">
        <v>16</v>
      </c>
      <c r="G5089" t="s">
        <v>2725</v>
      </c>
      <c r="H5089" t="s">
        <v>2726</v>
      </c>
      <c r="I5089" t="s">
        <v>2727</v>
      </c>
      <c r="J5089" t="s">
        <v>2728</v>
      </c>
      <c r="K5089" t="s">
        <v>2729</v>
      </c>
      <c r="L5089" t="s">
        <v>2730</v>
      </c>
      <c r="M5089" t="s">
        <v>2731</v>
      </c>
      <c r="O5089" t="s">
        <v>45</v>
      </c>
      <c r="P5089" t="s">
        <v>2732</v>
      </c>
    </row>
    <row r="5090" spans="1:16" x14ac:dyDescent="0.35">
      <c r="A5090" s="3" t="s">
        <v>23077</v>
      </c>
      <c r="B5090" t="s">
        <v>741</v>
      </c>
      <c r="C5090" t="s">
        <v>23955</v>
      </c>
      <c r="D5090" t="s">
        <v>23956</v>
      </c>
      <c r="E5090" t="s">
        <v>741</v>
      </c>
      <c r="F5090" t="s">
        <v>39</v>
      </c>
      <c r="G5090" t="s">
        <v>23956</v>
      </c>
      <c r="H5090" t="s">
        <v>23957</v>
      </c>
      <c r="I5090" t="s">
        <v>1190</v>
      </c>
      <c r="J5090" t="s">
        <v>17362</v>
      </c>
      <c r="K5090" t="s">
        <v>21</v>
      </c>
      <c r="M5090" t="s">
        <v>18747</v>
      </c>
      <c r="O5090" t="s">
        <v>1162</v>
      </c>
      <c r="P5090" t="s">
        <v>23958</v>
      </c>
    </row>
    <row r="5091" spans="1:16" x14ac:dyDescent="0.35">
      <c r="A5091" s="3" t="s">
        <v>23077</v>
      </c>
      <c r="B5091" t="s">
        <v>741</v>
      </c>
      <c r="C5091" t="s">
        <v>23959</v>
      </c>
      <c r="D5091" t="s">
        <v>23960</v>
      </c>
      <c r="E5091" t="s">
        <v>741</v>
      </c>
      <c r="F5091" t="s">
        <v>16</v>
      </c>
      <c r="G5091" t="s">
        <v>3003</v>
      </c>
      <c r="H5091" t="s">
        <v>3004</v>
      </c>
      <c r="I5091" t="s">
        <v>3005</v>
      </c>
      <c r="J5091" t="s">
        <v>3006</v>
      </c>
      <c r="K5091" t="s">
        <v>3007</v>
      </c>
      <c r="L5091" t="s">
        <v>3008</v>
      </c>
      <c r="M5091" t="s">
        <v>3009</v>
      </c>
      <c r="O5091" t="s">
        <v>3010</v>
      </c>
      <c r="P5091" t="s">
        <v>3011</v>
      </c>
    </row>
    <row r="5092" spans="1:16" x14ac:dyDescent="0.35">
      <c r="A5092" s="3" t="s">
        <v>23077</v>
      </c>
      <c r="B5092" t="s">
        <v>741</v>
      </c>
      <c r="C5092" t="s">
        <v>739</v>
      </c>
      <c r="D5092" t="s">
        <v>740</v>
      </c>
      <c r="E5092" t="s">
        <v>741</v>
      </c>
      <c r="F5092" t="s">
        <v>39</v>
      </c>
      <c r="G5092" t="s">
        <v>259</v>
      </c>
      <c r="H5092" t="s">
        <v>260</v>
      </c>
      <c r="I5092" t="s">
        <v>261</v>
      </c>
      <c r="J5092" t="s">
        <v>262</v>
      </c>
      <c r="K5092" t="s">
        <v>263</v>
      </c>
      <c r="L5092" t="s">
        <v>264</v>
      </c>
      <c r="M5092" t="s">
        <v>265</v>
      </c>
      <c r="O5092" t="s">
        <v>266</v>
      </c>
      <c r="P5092" t="s">
        <v>267</v>
      </c>
    </row>
    <row r="5093" spans="1:16" x14ac:dyDescent="0.35">
      <c r="A5093" s="3" t="s">
        <v>23077</v>
      </c>
      <c r="B5093" t="s">
        <v>741</v>
      </c>
      <c r="C5093" t="s">
        <v>23961</v>
      </c>
      <c r="D5093" t="s">
        <v>23962</v>
      </c>
      <c r="E5093" t="s">
        <v>741</v>
      </c>
      <c r="F5093" t="s">
        <v>39</v>
      </c>
      <c r="G5093" t="s">
        <v>23962</v>
      </c>
      <c r="H5093" t="s">
        <v>23963</v>
      </c>
      <c r="I5093" t="s">
        <v>23964</v>
      </c>
      <c r="J5093" t="s">
        <v>541</v>
      </c>
      <c r="K5093" t="s">
        <v>21</v>
      </c>
      <c r="L5093" t="s">
        <v>23965</v>
      </c>
      <c r="M5093" t="s">
        <v>22272</v>
      </c>
      <c r="O5093" t="s">
        <v>45</v>
      </c>
      <c r="P5093" t="s">
        <v>22273</v>
      </c>
    </row>
    <row r="5094" spans="1:16" x14ac:dyDescent="0.35">
      <c r="A5094" s="3" t="s">
        <v>23077</v>
      </c>
      <c r="B5094" t="s">
        <v>23966</v>
      </c>
      <c r="C5094" t="s">
        <v>23967</v>
      </c>
      <c r="D5094" t="s">
        <v>23968</v>
      </c>
      <c r="E5094" t="s">
        <v>23966</v>
      </c>
      <c r="F5094" t="s">
        <v>39</v>
      </c>
      <c r="G5094" t="s">
        <v>23968</v>
      </c>
      <c r="H5094" t="s">
        <v>23969</v>
      </c>
      <c r="I5094" t="s">
        <v>6153</v>
      </c>
      <c r="J5094" t="s">
        <v>23970</v>
      </c>
      <c r="K5094" t="s">
        <v>754</v>
      </c>
      <c r="L5094" t="s">
        <v>23971</v>
      </c>
      <c r="M5094" t="s">
        <v>7511</v>
      </c>
      <c r="O5094" t="s">
        <v>23124</v>
      </c>
      <c r="P5094" t="s">
        <v>23972</v>
      </c>
    </row>
    <row r="5095" spans="1:16" x14ac:dyDescent="0.35">
      <c r="A5095" s="3" t="s">
        <v>23077</v>
      </c>
      <c r="B5095" t="s">
        <v>23966</v>
      </c>
      <c r="C5095" t="s">
        <v>23973</v>
      </c>
      <c r="D5095" t="s">
        <v>23974</v>
      </c>
      <c r="E5095" t="s">
        <v>23966</v>
      </c>
      <c r="F5095" t="s">
        <v>39</v>
      </c>
      <c r="G5095" t="s">
        <v>23974</v>
      </c>
      <c r="H5095" t="s">
        <v>23975</v>
      </c>
      <c r="I5095" t="s">
        <v>3770</v>
      </c>
      <c r="J5095" t="s">
        <v>23976</v>
      </c>
      <c r="K5095" t="s">
        <v>754</v>
      </c>
      <c r="L5095" t="s">
        <v>23977</v>
      </c>
      <c r="M5095" t="s">
        <v>23978</v>
      </c>
      <c r="O5095" t="s">
        <v>23979</v>
      </c>
      <c r="P5095" t="s">
        <v>23980</v>
      </c>
    </row>
    <row r="5096" spans="1:16" x14ac:dyDescent="0.35">
      <c r="A5096" s="3" t="s">
        <v>23077</v>
      </c>
      <c r="B5096" t="s">
        <v>23966</v>
      </c>
      <c r="C5096" t="s">
        <v>23981</v>
      </c>
      <c r="D5096" t="s">
        <v>23982</v>
      </c>
      <c r="E5096" t="s">
        <v>23966</v>
      </c>
      <c r="F5096" t="s">
        <v>39</v>
      </c>
      <c r="G5096" t="s">
        <v>23982</v>
      </c>
      <c r="H5096" t="s">
        <v>23983</v>
      </c>
      <c r="I5096" t="s">
        <v>113</v>
      </c>
      <c r="J5096" t="s">
        <v>9882</v>
      </c>
      <c r="K5096" t="s">
        <v>754</v>
      </c>
      <c r="L5096" t="s">
        <v>23984</v>
      </c>
      <c r="M5096" t="s">
        <v>4186</v>
      </c>
      <c r="O5096" t="s">
        <v>23985</v>
      </c>
      <c r="P5096" t="s">
        <v>23986</v>
      </c>
    </row>
    <row r="5097" spans="1:16" x14ac:dyDescent="0.35">
      <c r="A5097" s="3" t="s">
        <v>23077</v>
      </c>
      <c r="B5097" t="s">
        <v>23966</v>
      </c>
      <c r="C5097" t="s">
        <v>23987</v>
      </c>
      <c r="D5097" t="s">
        <v>23988</v>
      </c>
      <c r="E5097" t="s">
        <v>23966</v>
      </c>
      <c r="F5097" t="s">
        <v>39</v>
      </c>
      <c r="G5097" t="s">
        <v>23988</v>
      </c>
      <c r="H5097" t="s">
        <v>23989</v>
      </c>
      <c r="I5097" t="s">
        <v>9705</v>
      </c>
      <c r="J5097" t="s">
        <v>2987</v>
      </c>
      <c r="K5097" t="s">
        <v>754</v>
      </c>
      <c r="L5097" t="s">
        <v>23990</v>
      </c>
      <c r="M5097" t="s">
        <v>1704</v>
      </c>
      <c r="O5097" t="s">
        <v>23991</v>
      </c>
      <c r="P5097" t="s">
        <v>23992</v>
      </c>
    </row>
    <row r="5098" spans="1:16" x14ac:dyDescent="0.35">
      <c r="A5098" s="3" t="s">
        <v>23077</v>
      </c>
      <c r="B5098" t="s">
        <v>23966</v>
      </c>
      <c r="C5098" t="s">
        <v>23993</v>
      </c>
      <c r="D5098" t="s">
        <v>23120</v>
      </c>
      <c r="E5098" t="s">
        <v>23966</v>
      </c>
      <c r="F5098" t="s">
        <v>39</v>
      </c>
      <c r="G5098" t="s">
        <v>23120</v>
      </c>
      <c r="H5098" t="s">
        <v>23121</v>
      </c>
      <c r="I5098" t="s">
        <v>11814</v>
      </c>
      <c r="J5098" t="s">
        <v>23122</v>
      </c>
      <c r="K5098" t="s">
        <v>525</v>
      </c>
      <c r="L5098" t="s">
        <v>23123</v>
      </c>
      <c r="M5098" t="s">
        <v>4442</v>
      </c>
      <c r="O5098" t="s">
        <v>23124</v>
      </c>
      <c r="P5098" t="s">
        <v>23125</v>
      </c>
    </row>
    <row r="5099" spans="1:16" x14ac:dyDescent="0.35">
      <c r="A5099" s="3" t="s">
        <v>23077</v>
      </c>
      <c r="B5099" t="s">
        <v>3613</v>
      </c>
      <c r="C5099" t="s">
        <v>23993</v>
      </c>
      <c r="D5099" t="s">
        <v>23120</v>
      </c>
      <c r="E5099" t="s">
        <v>23966</v>
      </c>
      <c r="F5099" t="s">
        <v>39</v>
      </c>
      <c r="G5099" t="s">
        <v>23120</v>
      </c>
      <c r="H5099" t="s">
        <v>23121</v>
      </c>
      <c r="I5099" t="s">
        <v>11814</v>
      </c>
      <c r="J5099" t="s">
        <v>23122</v>
      </c>
      <c r="K5099" t="s">
        <v>525</v>
      </c>
      <c r="L5099" t="s">
        <v>23123</v>
      </c>
      <c r="M5099" t="s">
        <v>4442</v>
      </c>
      <c r="O5099" t="s">
        <v>23124</v>
      </c>
      <c r="P5099" t="s">
        <v>23125</v>
      </c>
    </row>
    <row r="5100" spans="1:16" x14ac:dyDescent="0.35">
      <c r="A5100" s="3" t="s">
        <v>23077</v>
      </c>
      <c r="B5100" t="s">
        <v>846</v>
      </c>
      <c r="C5100" t="s">
        <v>23994</v>
      </c>
      <c r="D5100" t="s">
        <v>23995</v>
      </c>
      <c r="E5100" t="s">
        <v>846</v>
      </c>
      <c r="F5100" t="s">
        <v>39</v>
      </c>
      <c r="G5100" t="s">
        <v>23995</v>
      </c>
      <c r="H5100" t="s">
        <v>23996</v>
      </c>
      <c r="I5100" t="s">
        <v>746</v>
      </c>
      <c r="J5100" t="s">
        <v>23997</v>
      </c>
      <c r="K5100" t="s">
        <v>754</v>
      </c>
      <c r="L5100" t="s">
        <v>23998</v>
      </c>
      <c r="M5100" t="s">
        <v>23999</v>
      </c>
      <c r="O5100" t="s">
        <v>23253</v>
      </c>
      <c r="P5100" t="s">
        <v>24000</v>
      </c>
    </row>
    <row r="5101" spans="1:16" x14ac:dyDescent="0.35">
      <c r="A5101" s="3" t="s">
        <v>23077</v>
      </c>
      <c r="B5101" t="s">
        <v>846</v>
      </c>
      <c r="C5101" t="s">
        <v>24001</v>
      </c>
      <c r="D5101" t="s">
        <v>24002</v>
      </c>
      <c r="E5101" t="s">
        <v>846</v>
      </c>
      <c r="F5101" t="s">
        <v>39</v>
      </c>
      <c r="G5101" t="s">
        <v>24002</v>
      </c>
      <c r="H5101" t="s">
        <v>24003</v>
      </c>
      <c r="I5101" t="s">
        <v>3643</v>
      </c>
      <c r="J5101" t="s">
        <v>10676</v>
      </c>
      <c r="K5101" t="s">
        <v>21</v>
      </c>
      <c r="L5101" t="s">
        <v>24004</v>
      </c>
      <c r="M5101" t="s">
        <v>24005</v>
      </c>
      <c r="O5101" t="s">
        <v>24006</v>
      </c>
      <c r="P5101" t="s">
        <v>24007</v>
      </c>
    </row>
    <row r="5102" spans="1:16" x14ac:dyDescent="0.35">
      <c r="A5102" s="3" t="s">
        <v>23077</v>
      </c>
      <c r="B5102" t="s">
        <v>846</v>
      </c>
      <c r="C5102" t="s">
        <v>24008</v>
      </c>
      <c r="D5102" t="s">
        <v>24009</v>
      </c>
      <c r="E5102" t="s">
        <v>846</v>
      </c>
      <c r="F5102" t="s">
        <v>16</v>
      </c>
      <c r="G5102" t="s">
        <v>657</v>
      </c>
      <c r="H5102" t="s">
        <v>513</v>
      </c>
      <c r="I5102" t="s">
        <v>514</v>
      </c>
      <c r="J5102" t="s">
        <v>515</v>
      </c>
      <c r="K5102" t="s">
        <v>516</v>
      </c>
      <c r="L5102" t="s">
        <v>517</v>
      </c>
      <c r="M5102" t="s">
        <v>127</v>
      </c>
      <c r="O5102" t="s">
        <v>45</v>
      </c>
      <c r="P5102" t="s">
        <v>128</v>
      </c>
    </row>
    <row r="5103" spans="1:16" x14ac:dyDescent="0.35">
      <c r="A5103" s="3" t="s">
        <v>23077</v>
      </c>
      <c r="B5103" t="s">
        <v>846</v>
      </c>
      <c r="C5103" t="s">
        <v>24010</v>
      </c>
      <c r="D5103" t="s">
        <v>24011</v>
      </c>
      <c r="E5103" t="s">
        <v>846</v>
      </c>
      <c r="F5103" t="s">
        <v>16</v>
      </c>
      <c r="G5103" t="s">
        <v>24012</v>
      </c>
      <c r="H5103" t="s">
        <v>24013</v>
      </c>
      <c r="I5103" t="s">
        <v>24014</v>
      </c>
      <c r="J5103" t="s">
        <v>24015</v>
      </c>
      <c r="K5103" t="s">
        <v>3805</v>
      </c>
      <c r="L5103" t="s">
        <v>24016</v>
      </c>
      <c r="M5103" t="s">
        <v>24017</v>
      </c>
      <c r="O5103" t="s">
        <v>23253</v>
      </c>
      <c r="P5103" t="s">
        <v>24018</v>
      </c>
    </row>
    <row r="5104" spans="1:16" x14ac:dyDescent="0.35">
      <c r="A5104" s="3" t="s">
        <v>23077</v>
      </c>
      <c r="B5104" t="s">
        <v>846</v>
      </c>
      <c r="C5104" t="s">
        <v>24019</v>
      </c>
      <c r="D5104" t="s">
        <v>24020</v>
      </c>
      <c r="E5104" t="s">
        <v>846</v>
      </c>
      <c r="F5104" t="s">
        <v>16</v>
      </c>
      <c r="G5104" t="s">
        <v>24021</v>
      </c>
      <c r="H5104" t="s">
        <v>24022</v>
      </c>
      <c r="I5104" t="s">
        <v>719</v>
      </c>
      <c r="J5104" t="s">
        <v>463</v>
      </c>
      <c r="K5104" t="s">
        <v>21</v>
      </c>
      <c r="L5104" t="s">
        <v>24023</v>
      </c>
      <c r="M5104" t="s">
        <v>24024</v>
      </c>
      <c r="O5104" t="s">
        <v>23253</v>
      </c>
      <c r="P5104" t="s">
        <v>24025</v>
      </c>
    </row>
    <row r="5105" spans="1:16" x14ac:dyDescent="0.35">
      <c r="A5105" s="3" t="s">
        <v>23077</v>
      </c>
      <c r="B5105" t="s">
        <v>846</v>
      </c>
      <c r="C5105" t="s">
        <v>24026</v>
      </c>
      <c r="D5105" t="s">
        <v>24027</v>
      </c>
      <c r="E5105" t="s">
        <v>846</v>
      </c>
      <c r="F5105" t="s">
        <v>16</v>
      </c>
      <c r="G5105" t="s">
        <v>24028</v>
      </c>
      <c r="H5105" t="s">
        <v>24029</v>
      </c>
      <c r="I5105" t="s">
        <v>4657</v>
      </c>
      <c r="J5105" t="s">
        <v>7772</v>
      </c>
      <c r="K5105" t="s">
        <v>1477</v>
      </c>
      <c r="L5105" t="s">
        <v>24030</v>
      </c>
      <c r="M5105" t="s">
        <v>24031</v>
      </c>
      <c r="O5105" t="s">
        <v>96</v>
      </c>
      <c r="P5105" t="s">
        <v>24032</v>
      </c>
    </row>
    <row r="5106" spans="1:16" x14ac:dyDescent="0.35">
      <c r="A5106" s="3" t="s">
        <v>23077</v>
      </c>
      <c r="B5106" t="s">
        <v>846</v>
      </c>
      <c r="C5106" t="s">
        <v>24033</v>
      </c>
      <c r="D5106" t="s">
        <v>24034</v>
      </c>
      <c r="E5106" t="s">
        <v>846</v>
      </c>
      <c r="F5106" t="s">
        <v>16</v>
      </c>
      <c r="G5106" t="s">
        <v>2725</v>
      </c>
      <c r="H5106" t="s">
        <v>2726</v>
      </c>
      <c r="I5106" t="s">
        <v>2727</v>
      </c>
      <c r="J5106" t="s">
        <v>2728</v>
      </c>
      <c r="K5106" t="s">
        <v>2729</v>
      </c>
      <c r="L5106" t="s">
        <v>2730</v>
      </c>
      <c r="M5106" t="s">
        <v>2731</v>
      </c>
      <c r="O5106" t="s">
        <v>45</v>
      </c>
      <c r="P5106" t="s">
        <v>2732</v>
      </c>
    </row>
    <row r="5107" spans="1:16" x14ac:dyDescent="0.35">
      <c r="A5107" s="3" t="s">
        <v>23077</v>
      </c>
      <c r="B5107" t="s">
        <v>846</v>
      </c>
      <c r="C5107" t="s">
        <v>24035</v>
      </c>
      <c r="D5107" t="s">
        <v>24036</v>
      </c>
      <c r="E5107" t="s">
        <v>846</v>
      </c>
      <c r="F5107" t="s">
        <v>16</v>
      </c>
      <c r="G5107" t="s">
        <v>21031</v>
      </c>
      <c r="H5107" t="s">
        <v>21032</v>
      </c>
      <c r="I5107" t="s">
        <v>21033</v>
      </c>
      <c r="J5107" t="s">
        <v>1566</v>
      </c>
      <c r="K5107" t="s">
        <v>21</v>
      </c>
      <c r="L5107" t="s">
        <v>21034</v>
      </c>
      <c r="M5107" t="s">
        <v>21035</v>
      </c>
      <c r="O5107" t="s">
        <v>21036</v>
      </c>
      <c r="P5107" t="s">
        <v>21037</v>
      </c>
    </row>
    <row r="5108" spans="1:16" x14ac:dyDescent="0.35">
      <c r="A5108" s="3" t="s">
        <v>23077</v>
      </c>
      <c r="B5108" t="s">
        <v>846</v>
      </c>
      <c r="C5108" t="s">
        <v>24037</v>
      </c>
      <c r="D5108" t="s">
        <v>24038</v>
      </c>
      <c r="E5108" t="s">
        <v>846</v>
      </c>
      <c r="F5108" t="s">
        <v>16</v>
      </c>
      <c r="G5108" t="s">
        <v>2725</v>
      </c>
      <c r="H5108" t="s">
        <v>2726</v>
      </c>
      <c r="I5108" t="s">
        <v>2727</v>
      </c>
      <c r="J5108" t="s">
        <v>2728</v>
      </c>
      <c r="K5108" t="s">
        <v>2729</v>
      </c>
      <c r="L5108" t="s">
        <v>2730</v>
      </c>
      <c r="M5108" t="s">
        <v>2731</v>
      </c>
      <c r="O5108" t="s">
        <v>45</v>
      </c>
      <c r="P5108" t="s">
        <v>2732</v>
      </c>
    </row>
    <row r="5109" spans="1:16" x14ac:dyDescent="0.35">
      <c r="A5109" s="3" t="s">
        <v>23077</v>
      </c>
      <c r="B5109" t="s">
        <v>846</v>
      </c>
      <c r="C5109" t="s">
        <v>24039</v>
      </c>
      <c r="D5109" t="s">
        <v>24040</v>
      </c>
      <c r="E5109" t="s">
        <v>846</v>
      </c>
      <c r="F5109" t="s">
        <v>16</v>
      </c>
      <c r="G5109" t="s">
        <v>657</v>
      </c>
      <c r="H5109" t="s">
        <v>513</v>
      </c>
      <c r="I5109" t="s">
        <v>514</v>
      </c>
      <c r="J5109" t="s">
        <v>515</v>
      </c>
      <c r="K5109" t="s">
        <v>516</v>
      </c>
      <c r="L5109" t="s">
        <v>517</v>
      </c>
      <c r="M5109" t="s">
        <v>127</v>
      </c>
      <c r="O5109" t="s">
        <v>45</v>
      </c>
      <c r="P5109" t="s">
        <v>128</v>
      </c>
    </row>
    <row r="5110" spans="1:16" x14ac:dyDescent="0.35">
      <c r="A5110" s="3" t="s">
        <v>23077</v>
      </c>
      <c r="B5110" t="s">
        <v>846</v>
      </c>
      <c r="C5110" t="s">
        <v>24041</v>
      </c>
      <c r="D5110" t="s">
        <v>24042</v>
      </c>
      <c r="E5110" t="s">
        <v>846</v>
      </c>
      <c r="F5110" t="s">
        <v>16</v>
      </c>
      <c r="G5110" t="s">
        <v>2725</v>
      </c>
      <c r="H5110" t="s">
        <v>2726</v>
      </c>
      <c r="I5110" t="s">
        <v>2727</v>
      </c>
      <c r="J5110" t="s">
        <v>2728</v>
      </c>
      <c r="K5110" t="s">
        <v>2729</v>
      </c>
      <c r="L5110" t="s">
        <v>2730</v>
      </c>
      <c r="M5110" t="s">
        <v>2731</v>
      </c>
      <c r="O5110" t="s">
        <v>45</v>
      </c>
      <c r="P5110" t="s">
        <v>2732</v>
      </c>
    </row>
    <row r="5111" spans="1:16" x14ac:dyDescent="0.35">
      <c r="A5111" s="3" t="s">
        <v>23077</v>
      </c>
      <c r="B5111" t="s">
        <v>846</v>
      </c>
      <c r="C5111" t="s">
        <v>24043</v>
      </c>
      <c r="D5111" t="s">
        <v>24044</v>
      </c>
      <c r="E5111" t="s">
        <v>846</v>
      </c>
      <c r="F5111" t="s">
        <v>16</v>
      </c>
      <c r="H5111" t="s">
        <v>24045</v>
      </c>
      <c r="I5111" t="s">
        <v>10758</v>
      </c>
      <c r="J5111" t="s">
        <v>24046</v>
      </c>
      <c r="K5111" t="s">
        <v>3805</v>
      </c>
      <c r="M5111" t="s">
        <v>19676</v>
      </c>
      <c r="O5111" t="s">
        <v>24006</v>
      </c>
      <c r="P5111" t="s">
        <v>24047</v>
      </c>
    </row>
    <row r="5112" spans="1:16" x14ac:dyDescent="0.35">
      <c r="A5112" s="3" t="s">
        <v>23077</v>
      </c>
      <c r="B5112" t="s">
        <v>89</v>
      </c>
      <c r="C5112" t="s">
        <v>24048</v>
      </c>
      <c r="D5112" t="s">
        <v>24049</v>
      </c>
      <c r="E5112" t="s">
        <v>846</v>
      </c>
      <c r="F5112" t="s">
        <v>16</v>
      </c>
      <c r="G5112" t="s">
        <v>2836</v>
      </c>
      <c r="H5112" t="s">
        <v>2726</v>
      </c>
      <c r="I5112" t="s">
        <v>2727</v>
      </c>
      <c r="J5112" t="s">
        <v>2728</v>
      </c>
      <c r="K5112" t="s">
        <v>2729</v>
      </c>
      <c r="L5112" t="s">
        <v>2730</v>
      </c>
      <c r="M5112" t="s">
        <v>2731</v>
      </c>
      <c r="O5112" t="s">
        <v>45</v>
      </c>
      <c r="P5112" t="s">
        <v>2732</v>
      </c>
    </row>
    <row r="5113" spans="1:16" x14ac:dyDescent="0.35">
      <c r="A5113" s="3" t="s">
        <v>23077</v>
      </c>
      <c r="B5113" t="s">
        <v>846</v>
      </c>
      <c r="C5113" t="s">
        <v>24048</v>
      </c>
      <c r="D5113" t="s">
        <v>24049</v>
      </c>
      <c r="E5113" t="s">
        <v>846</v>
      </c>
      <c r="F5113" t="s">
        <v>16</v>
      </c>
      <c r="G5113" t="s">
        <v>2836</v>
      </c>
      <c r="H5113" t="s">
        <v>2726</v>
      </c>
      <c r="I5113" t="s">
        <v>2727</v>
      </c>
      <c r="J5113" t="s">
        <v>2728</v>
      </c>
      <c r="K5113" t="s">
        <v>2729</v>
      </c>
      <c r="L5113" t="s">
        <v>2730</v>
      </c>
      <c r="M5113" t="s">
        <v>2731</v>
      </c>
      <c r="O5113" t="s">
        <v>45</v>
      </c>
      <c r="P5113" t="s">
        <v>2732</v>
      </c>
    </row>
    <row r="5114" spans="1:16" x14ac:dyDescent="0.35">
      <c r="A5114" s="3" t="s">
        <v>23077</v>
      </c>
      <c r="B5114" t="s">
        <v>846</v>
      </c>
      <c r="C5114" t="s">
        <v>24050</v>
      </c>
      <c r="D5114" t="s">
        <v>24051</v>
      </c>
      <c r="E5114" t="s">
        <v>846</v>
      </c>
      <c r="F5114" t="s">
        <v>39</v>
      </c>
      <c r="G5114" t="s">
        <v>24051</v>
      </c>
      <c r="H5114" t="s">
        <v>24052</v>
      </c>
      <c r="I5114" t="s">
        <v>11821</v>
      </c>
      <c r="J5114" t="s">
        <v>15516</v>
      </c>
      <c r="K5114" t="s">
        <v>21</v>
      </c>
      <c r="L5114" t="s">
        <v>24053</v>
      </c>
      <c r="M5114" t="s">
        <v>24054</v>
      </c>
      <c r="O5114" t="s">
        <v>24006</v>
      </c>
      <c r="P5114" t="s">
        <v>24055</v>
      </c>
    </row>
    <row r="5115" spans="1:16" x14ac:dyDescent="0.35">
      <c r="A5115" s="3" t="s">
        <v>23077</v>
      </c>
      <c r="B5115" t="s">
        <v>846</v>
      </c>
      <c r="C5115" t="s">
        <v>24056</v>
      </c>
      <c r="D5115" t="s">
        <v>24057</v>
      </c>
      <c r="E5115" t="s">
        <v>846</v>
      </c>
      <c r="F5115" t="s">
        <v>39</v>
      </c>
      <c r="G5115" t="s">
        <v>259</v>
      </c>
      <c r="H5115" t="s">
        <v>260</v>
      </c>
      <c r="I5115" t="s">
        <v>261</v>
      </c>
      <c r="J5115" t="s">
        <v>262</v>
      </c>
      <c r="K5115" t="s">
        <v>263</v>
      </c>
      <c r="L5115" t="s">
        <v>264</v>
      </c>
      <c r="M5115" t="s">
        <v>265</v>
      </c>
      <c r="O5115" t="s">
        <v>266</v>
      </c>
      <c r="P5115" t="s">
        <v>267</v>
      </c>
    </row>
    <row r="5116" spans="1:16" x14ac:dyDescent="0.35">
      <c r="A5116" s="3" t="s">
        <v>23077</v>
      </c>
      <c r="B5116" t="s">
        <v>846</v>
      </c>
      <c r="C5116" t="s">
        <v>24058</v>
      </c>
      <c r="D5116" t="s">
        <v>24059</v>
      </c>
      <c r="E5116" t="s">
        <v>846</v>
      </c>
      <c r="F5116" t="s">
        <v>39</v>
      </c>
      <c r="G5116" t="s">
        <v>24059</v>
      </c>
      <c r="H5116" t="s">
        <v>24060</v>
      </c>
      <c r="I5116" t="s">
        <v>24061</v>
      </c>
      <c r="J5116" t="s">
        <v>1038</v>
      </c>
      <c r="K5116" t="s">
        <v>21</v>
      </c>
      <c r="L5116" t="s">
        <v>24062</v>
      </c>
      <c r="M5116" t="s">
        <v>11975</v>
      </c>
      <c r="O5116" t="s">
        <v>45</v>
      </c>
      <c r="P5116" t="s">
        <v>60</v>
      </c>
    </row>
    <row r="5117" spans="1:16" x14ac:dyDescent="0.35">
      <c r="A5117" s="3" t="s">
        <v>23077</v>
      </c>
      <c r="B5117" t="s">
        <v>846</v>
      </c>
      <c r="C5117" t="s">
        <v>844</v>
      </c>
      <c r="D5117" t="s">
        <v>845</v>
      </c>
      <c r="E5117" t="s">
        <v>846</v>
      </c>
      <c r="F5117" t="s">
        <v>39</v>
      </c>
      <c r="G5117" t="s">
        <v>845</v>
      </c>
      <c r="H5117" t="s">
        <v>847</v>
      </c>
      <c r="I5117" t="s">
        <v>848</v>
      </c>
      <c r="J5117" t="s">
        <v>849</v>
      </c>
      <c r="K5117" t="s">
        <v>484</v>
      </c>
      <c r="L5117" t="s">
        <v>419</v>
      </c>
      <c r="M5117" t="s">
        <v>420</v>
      </c>
      <c r="O5117" t="s">
        <v>147</v>
      </c>
      <c r="P5117" t="s">
        <v>421</v>
      </c>
    </row>
    <row r="5118" spans="1:16" x14ac:dyDescent="0.35">
      <c r="A5118" s="3" t="s">
        <v>23077</v>
      </c>
      <c r="B5118" t="s">
        <v>846</v>
      </c>
      <c r="C5118" t="s">
        <v>21343</v>
      </c>
      <c r="D5118" t="s">
        <v>21344</v>
      </c>
      <c r="E5118" t="s">
        <v>15690</v>
      </c>
      <c r="F5118" t="s">
        <v>16</v>
      </c>
      <c r="G5118" t="s">
        <v>2725</v>
      </c>
      <c r="H5118" t="s">
        <v>2726</v>
      </c>
      <c r="I5118" t="s">
        <v>2727</v>
      </c>
      <c r="J5118" t="s">
        <v>2728</v>
      </c>
      <c r="K5118" t="s">
        <v>2729</v>
      </c>
      <c r="L5118" t="s">
        <v>2730</v>
      </c>
      <c r="M5118" t="s">
        <v>2731</v>
      </c>
      <c r="O5118" t="s">
        <v>45</v>
      </c>
      <c r="P5118" t="s">
        <v>2732</v>
      </c>
    </row>
    <row r="5119" spans="1:16" x14ac:dyDescent="0.35">
      <c r="A5119" s="3" t="s">
        <v>23077</v>
      </c>
      <c r="B5119" t="s">
        <v>24063</v>
      </c>
      <c r="C5119" t="s">
        <v>24064</v>
      </c>
      <c r="D5119" t="s">
        <v>24065</v>
      </c>
      <c r="E5119" t="s">
        <v>24063</v>
      </c>
      <c r="F5119" t="s">
        <v>39</v>
      </c>
      <c r="G5119" t="s">
        <v>24065</v>
      </c>
      <c r="H5119" t="s">
        <v>24066</v>
      </c>
      <c r="I5119" t="s">
        <v>24067</v>
      </c>
      <c r="J5119" t="s">
        <v>13752</v>
      </c>
      <c r="K5119" t="s">
        <v>754</v>
      </c>
      <c r="L5119" t="s">
        <v>24068</v>
      </c>
      <c r="M5119" t="s">
        <v>24069</v>
      </c>
      <c r="O5119" t="s">
        <v>24070</v>
      </c>
      <c r="P5119" t="s">
        <v>24071</v>
      </c>
    </row>
    <row r="5120" spans="1:16" x14ac:dyDescent="0.35">
      <c r="A5120" s="3" t="s">
        <v>23077</v>
      </c>
      <c r="B5120" t="s">
        <v>24063</v>
      </c>
      <c r="C5120" t="s">
        <v>24072</v>
      </c>
      <c r="D5120" t="s">
        <v>24073</v>
      </c>
      <c r="E5120" t="s">
        <v>24063</v>
      </c>
      <c r="F5120" t="s">
        <v>39</v>
      </c>
      <c r="G5120" t="s">
        <v>24073</v>
      </c>
      <c r="H5120" t="s">
        <v>24074</v>
      </c>
      <c r="I5120" t="s">
        <v>24075</v>
      </c>
      <c r="J5120" t="s">
        <v>583</v>
      </c>
      <c r="K5120" t="s">
        <v>21</v>
      </c>
      <c r="L5120" t="s">
        <v>24076</v>
      </c>
      <c r="M5120" t="s">
        <v>24077</v>
      </c>
      <c r="O5120" t="s">
        <v>24078</v>
      </c>
      <c r="P5120" t="s">
        <v>24079</v>
      </c>
    </row>
    <row r="5121" spans="1:16" x14ac:dyDescent="0.35">
      <c r="A5121" s="3" t="s">
        <v>23077</v>
      </c>
      <c r="B5121" t="s">
        <v>24063</v>
      </c>
      <c r="C5121" t="s">
        <v>24080</v>
      </c>
      <c r="D5121" t="s">
        <v>24081</v>
      </c>
      <c r="E5121" t="s">
        <v>24063</v>
      </c>
      <c r="F5121" t="s">
        <v>16</v>
      </c>
      <c r="G5121" t="s">
        <v>24081</v>
      </c>
      <c r="H5121" t="s">
        <v>24082</v>
      </c>
      <c r="I5121" t="s">
        <v>12646</v>
      </c>
      <c r="J5121" t="s">
        <v>24083</v>
      </c>
      <c r="K5121" t="s">
        <v>21</v>
      </c>
      <c r="L5121" t="s">
        <v>24084</v>
      </c>
      <c r="M5121" t="s">
        <v>24085</v>
      </c>
      <c r="O5121" t="s">
        <v>24086</v>
      </c>
      <c r="P5121" t="s">
        <v>24087</v>
      </c>
    </row>
    <row r="5122" spans="1:16" x14ac:dyDescent="0.35">
      <c r="A5122" s="3" t="s">
        <v>23077</v>
      </c>
      <c r="B5122" t="s">
        <v>24063</v>
      </c>
      <c r="C5122" t="s">
        <v>24088</v>
      </c>
      <c r="D5122" t="s">
        <v>24089</v>
      </c>
      <c r="E5122" t="s">
        <v>24063</v>
      </c>
      <c r="F5122" t="s">
        <v>39</v>
      </c>
      <c r="G5122" t="s">
        <v>24089</v>
      </c>
      <c r="H5122" t="s">
        <v>24090</v>
      </c>
      <c r="I5122" t="s">
        <v>14261</v>
      </c>
      <c r="J5122" t="s">
        <v>22082</v>
      </c>
      <c r="K5122" t="s">
        <v>24091</v>
      </c>
      <c r="L5122" t="s">
        <v>24092</v>
      </c>
      <c r="M5122" t="s">
        <v>24093</v>
      </c>
      <c r="O5122" t="s">
        <v>24070</v>
      </c>
      <c r="P5122" t="s">
        <v>24094</v>
      </c>
    </row>
    <row r="5123" spans="1:16" x14ac:dyDescent="0.35">
      <c r="A5123" s="3" t="s">
        <v>23077</v>
      </c>
      <c r="B5123" t="s">
        <v>20942</v>
      </c>
      <c r="C5123" t="s">
        <v>24095</v>
      </c>
      <c r="D5123" t="s">
        <v>24096</v>
      </c>
      <c r="E5123" t="s">
        <v>20942</v>
      </c>
      <c r="F5123" t="s">
        <v>39</v>
      </c>
      <c r="G5123" t="s">
        <v>24096</v>
      </c>
      <c r="H5123" t="s">
        <v>24097</v>
      </c>
      <c r="I5123" t="s">
        <v>223</v>
      </c>
      <c r="J5123" t="s">
        <v>24098</v>
      </c>
      <c r="K5123" t="s">
        <v>754</v>
      </c>
      <c r="L5123" t="s">
        <v>24099</v>
      </c>
      <c r="M5123" t="s">
        <v>24100</v>
      </c>
      <c r="O5123" t="s">
        <v>24101</v>
      </c>
      <c r="P5123" t="s">
        <v>24102</v>
      </c>
    </row>
    <row r="5124" spans="1:16" x14ac:dyDescent="0.35">
      <c r="A5124" s="3" t="s">
        <v>23077</v>
      </c>
      <c r="B5124" t="s">
        <v>89</v>
      </c>
      <c r="C5124" t="s">
        <v>24103</v>
      </c>
      <c r="D5124" t="s">
        <v>24104</v>
      </c>
      <c r="E5124" t="s">
        <v>20942</v>
      </c>
      <c r="F5124" t="s">
        <v>39</v>
      </c>
      <c r="G5124" t="s">
        <v>24104</v>
      </c>
      <c r="H5124" t="s">
        <v>24105</v>
      </c>
      <c r="I5124" t="s">
        <v>1755</v>
      </c>
      <c r="J5124" t="s">
        <v>24106</v>
      </c>
      <c r="K5124" t="s">
        <v>754</v>
      </c>
      <c r="L5124" t="s">
        <v>24107</v>
      </c>
      <c r="M5124" t="s">
        <v>2079</v>
      </c>
      <c r="O5124" t="s">
        <v>24108</v>
      </c>
      <c r="P5124" t="s">
        <v>24109</v>
      </c>
    </row>
    <row r="5125" spans="1:16" x14ac:dyDescent="0.35">
      <c r="A5125" s="3" t="s">
        <v>23077</v>
      </c>
      <c r="B5125" t="s">
        <v>20942</v>
      </c>
      <c r="C5125" t="s">
        <v>24103</v>
      </c>
      <c r="D5125" t="s">
        <v>24104</v>
      </c>
      <c r="E5125" t="s">
        <v>20942</v>
      </c>
      <c r="F5125" t="s">
        <v>39</v>
      </c>
      <c r="G5125" t="s">
        <v>24104</v>
      </c>
      <c r="H5125" t="s">
        <v>24105</v>
      </c>
      <c r="I5125" t="s">
        <v>1755</v>
      </c>
      <c r="J5125" t="s">
        <v>24106</v>
      </c>
      <c r="K5125" t="s">
        <v>754</v>
      </c>
      <c r="L5125" t="s">
        <v>24107</v>
      </c>
      <c r="M5125" t="s">
        <v>2079</v>
      </c>
      <c r="O5125" t="s">
        <v>24108</v>
      </c>
      <c r="P5125" t="s">
        <v>24109</v>
      </c>
    </row>
    <row r="5126" spans="1:16" x14ac:dyDescent="0.35">
      <c r="A5126" s="3" t="s">
        <v>23077</v>
      </c>
      <c r="B5126" t="s">
        <v>20942</v>
      </c>
      <c r="C5126" t="s">
        <v>24110</v>
      </c>
      <c r="D5126" t="s">
        <v>24111</v>
      </c>
      <c r="E5126" t="s">
        <v>20942</v>
      </c>
      <c r="F5126" t="s">
        <v>39</v>
      </c>
      <c r="G5126" t="s">
        <v>24111</v>
      </c>
      <c r="H5126" t="s">
        <v>24112</v>
      </c>
      <c r="I5126" t="s">
        <v>8565</v>
      </c>
      <c r="J5126" t="s">
        <v>11794</v>
      </c>
      <c r="K5126" t="s">
        <v>754</v>
      </c>
      <c r="L5126" t="s">
        <v>24113</v>
      </c>
      <c r="M5126" t="s">
        <v>24114</v>
      </c>
      <c r="O5126" t="s">
        <v>24115</v>
      </c>
      <c r="P5126" t="s">
        <v>24116</v>
      </c>
    </row>
    <row r="5127" spans="1:16" x14ac:dyDescent="0.35">
      <c r="A5127" s="3" t="s">
        <v>23077</v>
      </c>
      <c r="B5127" t="s">
        <v>20942</v>
      </c>
      <c r="C5127" t="s">
        <v>24117</v>
      </c>
      <c r="D5127" t="s">
        <v>24118</v>
      </c>
      <c r="E5127" t="s">
        <v>20942</v>
      </c>
      <c r="F5127" t="s">
        <v>39</v>
      </c>
      <c r="G5127" t="s">
        <v>24118</v>
      </c>
      <c r="H5127" t="s">
        <v>24119</v>
      </c>
      <c r="I5127" t="s">
        <v>24120</v>
      </c>
      <c r="J5127" t="s">
        <v>15323</v>
      </c>
      <c r="K5127" t="s">
        <v>754</v>
      </c>
      <c r="L5127" t="s">
        <v>24121</v>
      </c>
      <c r="M5127" t="s">
        <v>24122</v>
      </c>
      <c r="O5127" t="s">
        <v>24123</v>
      </c>
      <c r="P5127" t="s">
        <v>24124</v>
      </c>
    </row>
    <row r="5128" spans="1:16" x14ac:dyDescent="0.35">
      <c r="A5128" s="3" t="s">
        <v>23077</v>
      </c>
      <c r="B5128" t="s">
        <v>20942</v>
      </c>
      <c r="C5128" t="s">
        <v>24125</v>
      </c>
      <c r="D5128" t="s">
        <v>24126</v>
      </c>
      <c r="E5128" t="s">
        <v>20942</v>
      </c>
      <c r="F5128" t="s">
        <v>39</v>
      </c>
      <c r="G5128" t="s">
        <v>24126</v>
      </c>
      <c r="H5128" t="s">
        <v>24127</v>
      </c>
      <c r="I5128" t="s">
        <v>102</v>
      </c>
      <c r="J5128" t="s">
        <v>24128</v>
      </c>
      <c r="K5128" t="s">
        <v>21</v>
      </c>
      <c r="L5128" t="s">
        <v>24129</v>
      </c>
      <c r="M5128" t="s">
        <v>13727</v>
      </c>
      <c r="O5128" t="s">
        <v>24130</v>
      </c>
      <c r="P5128" t="s">
        <v>24131</v>
      </c>
    </row>
    <row r="5129" spans="1:16" x14ac:dyDescent="0.35">
      <c r="A5129" s="3" t="s">
        <v>23077</v>
      </c>
      <c r="B5129" t="s">
        <v>20942</v>
      </c>
      <c r="C5129" t="s">
        <v>24132</v>
      </c>
      <c r="D5129" t="s">
        <v>24133</v>
      </c>
      <c r="E5129" t="s">
        <v>20942</v>
      </c>
      <c r="F5129" t="s">
        <v>39</v>
      </c>
      <c r="G5129" t="s">
        <v>24133</v>
      </c>
      <c r="H5129" t="s">
        <v>24134</v>
      </c>
      <c r="I5129" t="s">
        <v>483</v>
      </c>
      <c r="J5129" t="s">
        <v>24135</v>
      </c>
      <c r="K5129" t="s">
        <v>754</v>
      </c>
      <c r="L5129" t="s">
        <v>24136</v>
      </c>
      <c r="M5129" t="s">
        <v>24137</v>
      </c>
      <c r="O5129" t="s">
        <v>24138</v>
      </c>
      <c r="P5129" t="s">
        <v>24139</v>
      </c>
    </row>
    <row r="5130" spans="1:16" x14ac:dyDescent="0.35">
      <c r="A5130" s="3" t="s">
        <v>23077</v>
      </c>
      <c r="B5130" t="s">
        <v>20942</v>
      </c>
      <c r="C5130" t="s">
        <v>24140</v>
      </c>
      <c r="D5130" t="s">
        <v>24141</v>
      </c>
      <c r="E5130" t="s">
        <v>20942</v>
      </c>
      <c r="F5130" t="s">
        <v>39</v>
      </c>
      <c r="G5130" t="s">
        <v>24142</v>
      </c>
      <c r="H5130" t="s">
        <v>24143</v>
      </c>
      <c r="I5130" t="s">
        <v>24144</v>
      </c>
      <c r="J5130" t="s">
        <v>24145</v>
      </c>
      <c r="K5130" t="s">
        <v>21</v>
      </c>
      <c r="L5130" t="s">
        <v>24146</v>
      </c>
      <c r="M5130" t="s">
        <v>24147</v>
      </c>
      <c r="O5130" t="s">
        <v>24123</v>
      </c>
      <c r="P5130" t="s">
        <v>24148</v>
      </c>
    </row>
    <row r="5131" spans="1:16" x14ac:dyDescent="0.35">
      <c r="A5131" s="3" t="s">
        <v>23077</v>
      </c>
      <c r="B5131" t="s">
        <v>20942</v>
      </c>
      <c r="C5131" t="s">
        <v>24149</v>
      </c>
      <c r="D5131" t="s">
        <v>24150</v>
      </c>
      <c r="E5131" t="s">
        <v>20942</v>
      </c>
      <c r="F5131" t="s">
        <v>16</v>
      </c>
      <c r="G5131" t="s">
        <v>24151</v>
      </c>
      <c r="H5131" t="s">
        <v>24152</v>
      </c>
      <c r="I5131" t="s">
        <v>24153</v>
      </c>
      <c r="J5131" t="s">
        <v>24154</v>
      </c>
      <c r="K5131" t="s">
        <v>1914</v>
      </c>
      <c r="L5131" t="s">
        <v>24155</v>
      </c>
      <c r="M5131" t="s">
        <v>8380</v>
      </c>
      <c r="O5131" t="s">
        <v>24115</v>
      </c>
      <c r="P5131" t="s">
        <v>24156</v>
      </c>
    </row>
    <row r="5132" spans="1:16" x14ac:dyDescent="0.35">
      <c r="A5132" s="3" t="s">
        <v>23077</v>
      </c>
      <c r="B5132" t="s">
        <v>20942</v>
      </c>
      <c r="C5132" t="s">
        <v>24157</v>
      </c>
      <c r="D5132" t="s">
        <v>24158</v>
      </c>
      <c r="E5132" t="s">
        <v>20942</v>
      </c>
      <c r="F5132" t="s">
        <v>39</v>
      </c>
      <c r="G5132" t="s">
        <v>24159</v>
      </c>
      <c r="H5132" t="s">
        <v>24160</v>
      </c>
      <c r="I5132" t="s">
        <v>3643</v>
      </c>
      <c r="J5132" t="s">
        <v>24161</v>
      </c>
      <c r="K5132" t="s">
        <v>21</v>
      </c>
      <c r="L5132" t="s">
        <v>24162</v>
      </c>
      <c r="M5132" t="s">
        <v>24163</v>
      </c>
      <c r="O5132" t="s">
        <v>24115</v>
      </c>
      <c r="P5132" t="s">
        <v>24164</v>
      </c>
    </row>
    <row r="5133" spans="1:16" x14ac:dyDescent="0.35">
      <c r="A5133" s="3" t="s">
        <v>23077</v>
      </c>
      <c r="B5133" t="s">
        <v>20942</v>
      </c>
      <c r="C5133" t="s">
        <v>24165</v>
      </c>
      <c r="D5133" t="s">
        <v>24166</v>
      </c>
      <c r="E5133" t="s">
        <v>20942</v>
      </c>
      <c r="F5133" t="s">
        <v>39</v>
      </c>
      <c r="G5133" t="s">
        <v>24142</v>
      </c>
      <c r="H5133" t="s">
        <v>24143</v>
      </c>
      <c r="I5133" t="s">
        <v>24144</v>
      </c>
      <c r="J5133" t="s">
        <v>24145</v>
      </c>
      <c r="K5133" t="s">
        <v>21</v>
      </c>
      <c r="L5133" t="s">
        <v>24146</v>
      </c>
      <c r="M5133" t="s">
        <v>24147</v>
      </c>
      <c r="O5133" t="s">
        <v>24123</v>
      </c>
      <c r="P5133" t="s">
        <v>24148</v>
      </c>
    </row>
    <row r="5134" spans="1:16" x14ac:dyDescent="0.35">
      <c r="A5134" s="3" t="s">
        <v>23077</v>
      </c>
      <c r="B5134" t="s">
        <v>20942</v>
      </c>
      <c r="C5134" t="s">
        <v>24167</v>
      </c>
      <c r="D5134" t="s">
        <v>24168</v>
      </c>
      <c r="E5134" t="s">
        <v>20942</v>
      </c>
      <c r="F5134" t="s">
        <v>39</v>
      </c>
      <c r="G5134" t="s">
        <v>24168</v>
      </c>
      <c r="H5134" t="s">
        <v>24169</v>
      </c>
      <c r="I5134" t="s">
        <v>24170</v>
      </c>
      <c r="J5134" t="s">
        <v>24171</v>
      </c>
      <c r="K5134" t="s">
        <v>21</v>
      </c>
      <c r="L5134" t="s">
        <v>24172</v>
      </c>
      <c r="M5134" t="s">
        <v>4575</v>
      </c>
      <c r="O5134" t="s">
        <v>24173</v>
      </c>
      <c r="P5134" t="s">
        <v>24174</v>
      </c>
    </row>
    <row r="5135" spans="1:16" x14ac:dyDescent="0.35">
      <c r="A5135" s="3" t="s">
        <v>23077</v>
      </c>
      <c r="B5135" t="s">
        <v>20942</v>
      </c>
      <c r="C5135" t="s">
        <v>24175</v>
      </c>
      <c r="D5135" t="s">
        <v>24176</v>
      </c>
      <c r="E5135" t="s">
        <v>20942</v>
      </c>
      <c r="F5135" t="s">
        <v>16</v>
      </c>
      <c r="G5135" t="s">
        <v>23342</v>
      </c>
      <c r="H5135" t="s">
        <v>23343</v>
      </c>
      <c r="I5135" t="s">
        <v>23344</v>
      </c>
      <c r="J5135" t="s">
        <v>193</v>
      </c>
      <c r="K5135" t="s">
        <v>3460</v>
      </c>
      <c r="L5135" t="s">
        <v>23345</v>
      </c>
      <c r="M5135" t="s">
        <v>23346</v>
      </c>
      <c r="O5135" t="s">
        <v>96</v>
      </c>
      <c r="P5135" t="s">
        <v>23347</v>
      </c>
    </row>
    <row r="5136" spans="1:16" x14ac:dyDescent="0.35">
      <c r="A5136" s="3" t="s">
        <v>23077</v>
      </c>
      <c r="B5136" t="s">
        <v>20942</v>
      </c>
      <c r="C5136" t="s">
        <v>24177</v>
      </c>
      <c r="D5136" t="s">
        <v>24178</v>
      </c>
      <c r="E5136" t="s">
        <v>20942</v>
      </c>
      <c r="F5136" t="s">
        <v>39</v>
      </c>
      <c r="G5136" t="s">
        <v>24179</v>
      </c>
      <c r="H5136" t="s">
        <v>24180</v>
      </c>
      <c r="I5136" t="s">
        <v>746</v>
      </c>
      <c r="J5136" t="s">
        <v>24181</v>
      </c>
      <c r="K5136" t="s">
        <v>21</v>
      </c>
      <c r="L5136" t="s">
        <v>24182</v>
      </c>
      <c r="M5136" t="s">
        <v>24183</v>
      </c>
      <c r="O5136" t="s">
        <v>24115</v>
      </c>
      <c r="P5136" t="s">
        <v>24184</v>
      </c>
    </row>
    <row r="5137" spans="1:16" x14ac:dyDescent="0.35">
      <c r="A5137" s="3" t="s">
        <v>23077</v>
      </c>
      <c r="B5137" t="s">
        <v>20942</v>
      </c>
      <c r="C5137" t="s">
        <v>24185</v>
      </c>
      <c r="D5137" t="s">
        <v>24186</v>
      </c>
      <c r="E5137" t="s">
        <v>20942</v>
      </c>
      <c r="F5137" t="s">
        <v>16</v>
      </c>
      <c r="G5137" t="s">
        <v>2725</v>
      </c>
      <c r="H5137" t="s">
        <v>2726</v>
      </c>
      <c r="I5137" t="s">
        <v>2727</v>
      </c>
      <c r="J5137" t="s">
        <v>2728</v>
      </c>
      <c r="K5137" t="s">
        <v>2729</v>
      </c>
      <c r="L5137" t="s">
        <v>2730</v>
      </c>
      <c r="M5137" t="s">
        <v>2731</v>
      </c>
      <c r="O5137" t="s">
        <v>45</v>
      </c>
      <c r="P5137" t="s">
        <v>2732</v>
      </c>
    </row>
    <row r="5138" spans="1:16" x14ac:dyDescent="0.35">
      <c r="A5138" s="3" t="s">
        <v>23077</v>
      </c>
      <c r="B5138" t="s">
        <v>20942</v>
      </c>
      <c r="C5138" t="s">
        <v>24187</v>
      </c>
      <c r="D5138" t="s">
        <v>24188</v>
      </c>
      <c r="E5138" t="s">
        <v>20942</v>
      </c>
      <c r="F5138" t="s">
        <v>39</v>
      </c>
      <c r="G5138" t="s">
        <v>24188</v>
      </c>
      <c r="H5138" t="s">
        <v>24189</v>
      </c>
      <c r="I5138" t="s">
        <v>438</v>
      </c>
      <c r="J5138" t="s">
        <v>11606</v>
      </c>
      <c r="K5138" t="s">
        <v>21</v>
      </c>
      <c r="L5138" t="s">
        <v>24190</v>
      </c>
      <c r="M5138" t="s">
        <v>1713</v>
      </c>
      <c r="O5138" t="s">
        <v>24130</v>
      </c>
      <c r="P5138" t="s">
        <v>24191</v>
      </c>
    </row>
    <row r="5139" spans="1:16" x14ac:dyDescent="0.35">
      <c r="A5139" s="3" t="s">
        <v>23077</v>
      </c>
      <c r="B5139" t="s">
        <v>20942</v>
      </c>
      <c r="C5139" t="s">
        <v>24192</v>
      </c>
      <c r="D5139" t="s">
        <v>24193</v>
      </c>
      <c r="E5139" t="s">
        <v>20942</v>
      </c>
      <c r="F5139" t="s">
        <v>39</v>
      </c>
      <c r="G5139" t="s">
        <v>24193</v>
      </c>
      <c r="H5139" t="s">
        <v>24194</v>
      </c>
      <c r="I5139" t="s">
        <v>1811</v>
      </c>
      <c r="J5139" t="s">
        <v>24195</v>
      </c>
      <c r="K5139" t="s">
        <v>21</v>
      </c>
      <c r="L5139" t="s">
        <v>24196</v>
      </c>
      <c r="M5139" t="s">
        <v>24197</v>
      </c>
      <c r="O5139" t="s">
        <v>24115</v>
      </c>
      <c r="P5139" t="s">
        <v>24198</v>
      </c>
    </row>
    <row r="5140" spans="1:16" x14ac:dyDescent="0.35">
      <c r="A5140" s="3" t="s">
        <v>23077</v>
      </c>
      <c r="B5140" t="s">
        <v>20942</v>
      </c>
      <c r="C5140" t="s">
        <v>24199</v>
      </c>
      <c r="D5140" t="s">
        <v>24200</v>
      </c>
      <c r="E5140" t="s">
        <v>20942</v>
      </c>
      <c r="F5140" t="s">
        <v>39</v>
      </c>
      <c r="G5140" t="s">
        <v>24142</v>
      </c>
      <c r="H5140" t="s">
        <v>24143</v>
      </c>
      <c r="I5140" t="s">
        <v>24144</v>
      </c>
      <c r="J5140" t="s">
        <v>24145</v>
      </c>
      <c r="K5140" t="s">
        <v>21</v>
      </c>
      <c r="L5140" t="s">
        <v>24146</v>
      </c>
      <c r="M5140" t="s">
        <v>24147</v>
      </c>
      <c r="O5140" t="s">
        <v>24123</v>
      </c>
      <c r="P5140" t="s">
        <v>24148</v>
      </c>
    </row>
    <row r="5141" spans="1:16" x14ac:dyDescent="0.35">
      <c r="A5141" s="3" t="s">
        <v>23077</v>
      </c>
      <c r="B5141" t="s">
        <v>20942</v>
      </c>
      <c r="C5141" t="s">
        <v>24201</v>
      </c>
      <c r="D5141" t="s">
        <v>24202</v>
      </c>
      <c r="E5141" t="s">
        <v>20942</v>
      </c>
      <c r="F5141" t="s">
        <v>39</v>
      </c>
      <c r="G5141" t="s">
        <v>24142</v>
      </c>
      <c r="H5141" t="s">
        <v>24143</v>
      </c>
      <c r="I5141" t="s">
        <v>24144</v>
      </c>
      <c r="J5141" t="s">
        <v>24145</v>
      </c>
      <c r="K5141" t="s">
        <v>21</v>
      </c>
      <c r="L5141" t="s">
        <v>24146</v>
      </c>
      <c r="M5141" t="s">
        <v>24147</v>
      </c>
      <c r="O5141" t="s">
        <v>24123</v>
      </c>
      <c r="P5141" t="s">
        <v>24148</v>
      </c>
    </row>
    <row r="5142" spans="1:16" x14ac:dyDescent="0.35">
      <c r="A5142" s="3" t="s">
        <v>23077</v>
      </c>
      <c r="B5142" t="s">
        <v>20942</v>
      </c>
      <c r="C5142" t="s">
        <v>24203</v>
      </c>
      <c r="D5142" t="s">
        <v>24204</v>
      </c>
      <c r="E5142" t="s">
        <v>20942</v>
      </c>
      <c r="F5142" t="s">
        <v>16</v>
      </c>
      <c r="H5142" t="s">
        <v>24205</v>
      </c>
      <c r="I5142" t="s">
        <v>24206</v>
      </c>
      <c r="J5142" t="s">
        <v>24207</v>
      </c>
      <c r="K5142" t="s">
        <v>155</v>
      </c>
      <c r="L5142" t="s">
        <v>24208</v>
      </c>
      <c r="M5142" t="s">
        <v>24209</v>
      </c>
      <c r="O5142" t="s">
        <v>24123</v>
      </c>
      <c r="P5142" t="s">
        <v>24210</v>
      </c>
    </row>
    <row r="5143" spans="1:16" x14ac:dyDescent="0.35">
      <c r="A5143" s="3" t="s">
        <v>23077</v>
      </c>
      <c r="B5143" t="s">
        <v>23078</v>
      </c>
      <c r="C5143" t="s">
        <v>24211</v>
      </c>
      <c r="D5143" t="s">
        <v>24212</v>
      </c>
      <c r="E5143" t="s">
        <v>20942</v>
      </c>
      <c r="F5143" t="s">
        <v>39</v>
      </c>
      <c r="G5143" t="s">
        <v>24212</v>
      </c>
      <c r="H5143" t="s">
        <v>24213</v>
      </c>
      <c r="I5143" t="s">
        <v>6153</v>
      </c>
      <c r="J5143" t="s">
        <v>24214</v>
      </c>
      <c r="K5143" t="s">
        <v>525</v>
      </c>
      <c r="L5143" t="s">
        <v>24215</v>
      </c>
      <c r="M5143" t="s">
        <v>24216</v>
      </c>
      <c r="O5143" t="s">
        <v>23099</v>
      </c>
      <c r="P5143" t="s">
        <v>24217</v>
      </c>
    </row>
    <row r="5144" spans="1:16" x14ac:dyDescent="0.35">
      <c r="A5144" s="3" t="s">
        <v>23077</v>
      </c>
      <c r="B5144" t="s">
        <v>23693</v>
      </c>
      <c r="C5144" t="s">
        <v>24211</v>
      </c>
      <c r="D5144" t="s">
        <v>24212</v>
      </c>
      <c r="E5144" t="s">
        <v>20942</v>
      </c>
      <c r="F5144" t="s">
        <v>39</v>
      </c>
      <c r="G5144" t="s">
        <v>24212</v>
      </c>
      <c r="H5144" t="s">
        <v>24213</v>
      </c>
      <c r="I5144" t="s">
        <v>6153</v>
      </c>
      <c r="J5144" t="s">
        <v>24214</v>
      </c>
      <c r="K5144" t="s">
        <v>525</v>
      </c>
      <c r="L5144" t="s">
        <v>24215</v>
      </c>
      <c r="M5144" t="s">
        <v>24216</v>
      </c>
      <c r="O5144" t="s">
        <v>23099</v>
      </c>
      <c r="P5144" t="s">
        <v>24217</v>
      </c>
    </row>
    <row r="5145" spans="1:16" x14ac:dyDescent="0.35">
      <c r="A5145" s="3" t="s">
        <v>23077</v>
      </c>
      <c r="B5145" t="s">
        <v>20942</v>
      </c>
      <c r="C5145" t="s">
        <v>24211</v>
      </c>
      <c r="D5145" t="s">
        <v>24212</v>
      </c>
      <c r="E5145" t="s">
        <v>20942</v>
      </c>
      <c r="F5145" t="s">
        <v>39</v>
      </c>
      <c r="G5145" t="s">
        <v>24212</v>
      </c>
      <c r="H5145" t="s">
        <v>24213</v>
      </c>
      <c r="I5145" t="s">
        <v>6153</v>
      </c>
      <c r="J5145" t="s">
        <v>24214</v>
      </c>
      <c r="K5145" t="s">
        <v>525</v>
      </c>
      <c r="L5145" t="s">
        <v>24215</v>
      </c>
      <c r="M5145" t="s">
        <v>24216</v>
      </c>
      <c r="O5145" t="s">
        <v>23099</v>
      </c>
      <c r="P5145" t="s">
        <v>24217</v>
      </c>
    </row>
    <row r="5146" spans="1:16" x14ac:dyDescent="0.35">
      <c r="A5146" s="3" t="s">
        <v>23077</v>
      </c>
      <c r="B5146" t="s">
        <v>20942</v>
      </c>
      <c r="C5146" t="s">
        <v>24218</v>
      </c>
      <c r="D5146" t="s">
        <v>24219</v>
      </c>
      <c r="E5146" t="s">
        <v>20942</v>
      </c>
      <c r="F5146" t="s">
        <v>16</v>
      </c>
      <c r="H5146" t="s">
        <v>24220</v>
      </c>
      <c r="I5146" t="s">
        <v>20853</v>
      </c>
      <c r="J5146" t="s">
        <v>24221</v>
      </c>
      <c r="K5146" t="s">
        <v>155</v>
      </c>
      <c r="L5146" t="s">
        <v>24222</v>
      </c>
      <c r="M5146" t="s">
        <v>6094</v>
      </c>
      <c r="O5146" t="s">
        <v>24115</v>
      </c>
      <c r="P5146" t="s">
        <v>24223</v>
      </c>
    </row>
    <row r="5147" spans="1:16" x14ac:dyDescent="0.35">
      <c r="A5147" s="3" t="s">
        <v>23077</v>
      </c>
      <c r="B5147" t="s">
        <v>20942</v>
      </c>
      <c r="C5147" t="s">
        <v>24224</v>
      </c>
      <c r="D5147" t="s">
        <v>24225</v>
      </c>
      <c r="E5147" t="s">
        <v>20942</v>
      </c>
      <c r="F5147" t="s">
        <v>16</v>
      </c>
      <c r="G5147" t="s">
        <v>24111</v>
      </c>
      <c r="H5147" t="s">
        <v>24112</v>
      </c>
      <c r="I5147" t="s">
        <v>8565</v>
      </c>
      <c r="J5147" t="s">
        <v>11794</v>
      </c>
      <c r="K5147" t="s">
        <v>754</v>
      </c>
      <c r="L5147" t="s">
        <v>24113</v>
      </c>
      <c r="M5147" t="s">
        <v>24114</v>
      </c>
      <c r="O5147" t="s">
        <v>24115</v>
      </c>
      <c r="P5147" t="s">
        <v>24116</v>
      </c>
    </row>
    <row r="5148" spans="1:16" x14ac:dyDescent="0.35">
      <c r="A5148" s="3" t="s">
        <v>23077</v>
      </c>
      <c r="B5148" t="s">
        <v>20942</v>
      </c>
      <c r="C5148" t="s">
        <v>24226</v>
      </c>
      <c r="D5148" t="s">
        <v>24227</v>
      </c>
      <c r="E5148" t="s">
        <v>20942</v>
      </c>
      <c r="F5148" t="s">
        <v>16</v>
      </c>
      <c r="G5148" t="s">
        <v>3003</v>
      </c>
      <c r="H5148" t="s">
        <v>3004</v>
      </c>
      <c r="I5148" t="s">
        <v>3005</v>
      </c>
      <c r="J5148" t="s">
        <v>3006</v>
      </c>
      <c r="K5148" t="s">
        <v>3007</v>
      </c>
      <c r="L5148" t="s">
        <v>3008</v>
      </c>
      <c r="M5148" t="s">
        <v>3009</v>
      </c>
      <c r="O5148" t="s">
        <v>3010</v>
      </c>
      <c r="P5148" t="s">
        <v>3011</v>
      </c>
    </row>
    <row r="5149" spans="1:16" x14ac:dyDescent="0.35">
      <c r="A5149" s="3" t="s">
        <v>23077</v>
      </c>
      <c r="B5149" t="s">
        <v>20942</v>
      </c>
      <c r="C5149" t="s">
        <v>24228</v>
      </c>
      <c r="D5149" t="s">
        <v>24229</v>
      </c>
      <c r="E5149" t="s">
        <v>20942</v>
      </c>
      <c r="F5149" t="s">
        <v>16</v>
      </c>
      <c r="G5149" t="s">
        <v>657</v>
      </c>
      <c r="H5149" t="s">
        <v>513</v>
      </c>
      <c r="I5149" t="s">
        <v>514</v>
      </c>
      <c r="J5149" t="s">
        <v>515</v>
      </c>
      <c r="K5149" t="s">
        <v>516</v>
      </c>
      <c r="L5149" t="s">
        <v>517</v>
      </c>
      <c r="M5149" t="s">
        <v>127</v>
      </c>
      <c r="O5149" t="s">
        <v>45</v>
      </c>
      <c r="P5149" t="s">
        <v>128</v>
      </c>
    </row>
    <row r="5150" spans="1:16" x14ac:dyDescent="0.35">
      <c r="A5150" s="3" t="s">
        <v>23077</v>
      </c>
      <c r="B5150" t="s">
        <v>21497</v>
      </c>
      <c r="C5150" t="s">
        <v>24230</v>
      </c>
      <c r="D5150" t="s">
        <v>24231</v>
      </c>
      <c r="E5150" t="s">
        <v>20942</v>
      </c>
      <c r="F5150" t="s">
        <v>39</v>
      </c>
      <c r="G5150" t="s">
        <v>24168</v>
      </c>
      <c r="H5150" t="s">
        <v>24169</v>
      </c>
      <c r="I5150" t="s">
        <v>24170</v>
      </c>
      <c r="J5150" t="s">
        <v>24171</v>
      </c>
      <c r="K5150" t="s">
        <v>21</v>
      </c>
      <c r="L5150" t="s">
        <v>24172</v>
      </c>
      <c r="M5150" t="s">
        <v>4575</v>
      </c>
      <c r="O5150" t="s">
        <v>24173</v>
      </c>
      <c r="P5150" t="s">
        <v>24174</v>
      </c>
    </row>
    <row r="5151" spans="1:16" x14ac:dyDescent="0.35">
      <c r="A5151" s="3" t="s">
        <v>23077</v>
      </c>
      <c r="B5151" t="s">
        <v>20942</v>
      </c>
      <c r="C5151" t="s">
        <v>21435</v>
      </c>
      <c r="D5151" t="s">
        <v>21436</v>
      </c>
      <c r="E5151" t="s">
        <v>20942</v>
      </c>
      <c r="F5151" t="s">
        <v>16</v>
      </c>
      <c r="G5151" t="s">
        <v>2725</v>
      </c>
      <c r="H5151" t="s">
        <v>2726</v>
      </c>
      <c r="I5151" t="s">
        <v>2727</v>
      </c>
      <c r="J5151" t="s">
        <v>2728</v>
      </c>
      <c r="K5151" t="s">
        <v>2729</v>
      </c>
      <c r="L5151" t="s">
        <v>2730</v>
      </c>
      <c r="M5151" t="s">
        <v>2731</v>
      </c>
      <c r="O5151" t="s">
        <v>45</v>
      </c>
      <c r="P5151" t="s">
        <v>2732</v>
      </c>
    </row>
    <row r="5152" spans="1:16" x14ac:dyDescent="0.35">
      <c r="A5152" s="3" t="s">
        <v>23077</v>
      </c>
      <c r="B5152" t="s">
        <v>20942</v>
      </c>
      <c r="C5152" t="s">
        <v>24232</v>
      </c>
      <c r="D5152" t="s">
        <v>24233</v>
      </c>
      <c r="E5152" t="s">
        <v>20942</v>
      </c>
      <c r="F5152" t="s">
        <v>16</v>
      </c>
      <c r="H5152" t="s">
        <v>24220</v>
      </c>
      <c r="I5152" t="s">
        <v>20853</v>
      </c>
      <c r="J5152" t="s">
        <v>24221</v>
      </c>
      <c r="K5152" t="s">
        <v>155</v>
      </c>
      <c r="L5152" t="s">
        <v>24222</v>
      </c>
      <c r="M5152" t="s">
        <v>6094</v>
      </c>
      <c r="O5152" t="s">
        <v>24115</v>
      </c>
      <c r="P5152" t="s">
        <v>24223</v>
      </c>
    </row>
    <row r="5153" spans="1:16" x14ac:dyDescent="0.35">
      <c r="A5153" s="3" t="s">
        <v>23077</v>
      </c>
      <c r="B5153" t="s">
        <v>20942</v>
      </c>
      <c r="C5153" t="s">
        <v>24234</v>
      </c>
      <c r="D5153" t="s">
        <v>24235</v>
      </c>
      <c r="E5153" t="s">
        <v>20942</v>
      </c>
      <c r="F5153" t="s">
        <v>16</v>
      </c>
      <c r="G5153" t="s">
        <v>2725</v>
      </c>
      <c r="H5153" t="s">
        <v>2726</v>
      </c>
      <c r="I5153" t="s">
        <v>2727</v>
      </c>
      <c r="J5153" t="s">
        <v>2728</v>
      </c>
      <c r="K5153" t="s">
        <v>2729</v>
      </c>
      <c r="L5153" t="s">
        <v>2730</v>
      </c>
      <c r="M5153" t="s">
        <v>2731</v>
      </c>
      <c r="O5153" t="s">
        <v>45</v>
      </c>
      <c r="P5153" t="s">
        <v>2732</v>
      </c>
    </row>
    <row r="5154" spans="1:16" x14ac:dyDescent="0.35">
      <c r="A5154" s="3" t="s">
        <v>23077</v>
      </c>
      <c r="B5154" t="s">
        <v>20942</v>
      </c>
      <c r="C5154" t="s">
        <v>24236</v>
      </c>
      <c r="D5154" t="s">
        <v>24237</v>
      </c>
      <c r="E5154" t="s">
        <v>20942</v>
      </c>
      <c r="F5154" t="s">
        <v>39</v>
      </c>
      <c r="G5154" t="s">
        <v>24168</v>
      </c>
      <c r="H5154" t="s">
        <v>24169</v>
      </c>
      <c r="I5154" t="s">
        <v>24170</v>
      </c>
      <c r="J5154" t="s">
        <v>24171</v>
      </c>
      <c r="K5154" t="s">
        <v>21</v>
      </c>
      <c r="L5154" t="s">
        <v>24172</v>
      </c>
      <c r="M5154" t="s">
        <v>4575</v>
      </c>
      <c r="O5154" t="s">
        <v>24173</v>
      </c>
      <c r="P5154" t="s">
        <v>24174</v>
      </c>
    </row>
    <row r="5155" spans="1:16" x14ac:dyDescent="0.35">
      <c r="A5155" s="3" t="s">
        <v>23077</v>
      </c>
      <c r="B5155" t="s">
        <v>20942</v>
      </c>
      <c r="C5155" t="s">
        <v>24238</v>
      </c>
      <c r="D5155" t="s">
        <v>24239</v>
      </c>
      <c r="E5155" t="s">
        <v>20942</v>
      </c>
      <c r="F5155" t="s">
        <v>16</v>
      </c>
      <c r="G5155" t="s">
        <v>21031</v>
      </c>
      <c r="H5155" t="s">
        <v>21032</v>
      </c>
      <c r="I5155" t="s">
        <v>21033</v>
      </c>
      <c r="J5155" t="s">
        <v>1566</v>
      </c>
      <c r="K5155" t="s">
        <v>21</v>
      </c>
      <c r="L5155" t="s">
        <v>21034</v>
      </c>
      <c r="M5155" t="s">
        <v>21035</v>
      </c>
      <c r="O5155" t="s">
        <v>21036</v>
      </c>
      <c r="P5155" t="s">
        <v>21037</v>
      </c>
    </row>
    <row r="5156" spans="1:16" x14ac:dyDescent="0.35">
      <c r="A5156" s="3" t="s">
        <v>23077</v>
      </c>
      <c r="B5156" t="s">
        <v>24240</v>
      </c>
      <c r="C5156" t="s">
        <v>24241</v>
      </c>
      <c r="D5156" t="s">
        <v>24242</v>
      </c>
      <c r="E5156" t="s">
        <v>24240</v>
      </c>
      <c r="F5156" t="s">
        <v>39</v>
      </c>
      <c r="G5156" t="s">
        <v>24242</v>
      </c>
      <c r="H5156" t="s">
        <v>24243</v>
      </c>
      <c r="I5156" t="s">
        <v>24244</v>
      </c>
      <c r="J5156" t="s">
        <v>24245</v>
      </c>
      <c r="K5156" t="s">
        <v>754</v>
      </c>
      <c r="L5156" t="s">
        <v>24246</v>
      </c>
      <c r="M5156" t="s">
        <v>24247</v>
      </c>
      <c r="O5156" t="s">
        <v>24240</v>
      </c>
      <c r="P5156" t="s">
        <v>24248</v>
      </c>
    </row>
    <row r="5157" spans="1:16" x14ac:dyDescent="0.35">
      <c r="A5157" s="3" t="s">
        <v>23077</v>
      </c>
      <c r="B5157" t="s">
        <v>24240</v>
      </c>
      <c r="C5157" t="s">
        <v>24249</v>
      </c>
      <c r="D5157" t="s">
        <v>24250</v>
      </c>
      <c r="E5157" t="s">
        <v>24240</v>
      </c>
      <c r="F5157" t="s">
        <v>39</v>
      </c>
      <c r="G5157" t="s">
        <v>24250</v>
      </c>
      <c r="H5157" t="s">
        <v>24251</v>
      </c>
      <c r="I5157" t="s">
        <v>3696</v>
      </c>
      <c r="J5157" t="s">
        <v>24252</v>
      </c>
      <c r="K5157" t="s">
        <v>754</v>
      </c>
      <c r="L5157" t="s">
        <v>24253</v>
      </c>
      <c r="M5157" t="s">
        <v>24254</v>
      </c>
      <c r="O5157" t="s">
        <v>24255</v>
      </c>
      <c r="P5157" t="s">
        <v>24256</v>
      </c>
    </row>
    <row r="5158" spans="1:16" x14ac:dyDescent="0.35">
      <c r="A5158" s="3" t="s">
        <v>23077</v>
      </c>
      <c r="B5158" t="s">
        <v>24240</v>
      </c>
      <c r="C5158" t="s">
        <v>24257</v>
      </c>
      <c r="D5158" t="s">
        <v>24258</v>
      </c>
      <c r="E5158" t="s">
        <v>24240</v>
      </c>
      <c r="F5158" t="s">
        <v>39</v>
      </c>
      <c r="G5158" t="s">
        <v>24258</v>
      </c>
      <c r="H5158" t="s">
        <v>24259</v>
      </c>
      <c r="I5158" t="s">
        <v>2644</v>
      </c>
      <c r="J5158" t="s">
        <v>24260</v>
      </c>
      <c r="K5158" t="s">
        <v>24257</v>
      </c>
      <c r="L5158" t="s">
        <v>24261</v>
      </c>
      <c r="M5158" t="s">
        <v>18297</v>
      </c>
      <c r="O5158" t="s">
        <v>24262</v>
      </c>
      <c r="P5158" t="s">
        <v>24263</v>
      </c>
    </row>
    <row r="5159" spans="1:16" x14ac:dyDescent="0.35">
      <c r="A5159" s="3" t="s">
        <v>23077</v>
      </c>
      <c r="B5159" t="s">
        <v>24240</v>
      </c>
      <c r="C5159" t="s">
        <v>24264</v>
      </c>
      <c r="D5159" t="s">
        <v>24265</v>
      </c>
      <c r="E5159" t="s">
        <v>24240</v>
      </c>
      <c r="F5159" t="s">
        <v>39</v>
      </c>
      <c r="G5159" t="s">
        <v>24265</v>
      </c>
      <c r="H5159" t="s">
        <v>24266</v>
      </c>
      <c r="I5159" t="s">
        <v>417</v>
      </c>
      <c r="J5159" t="s">
        <v>24267</v>
      </c>
      <c r="K5159" t="s">
        <v>754</v>
      </c>
      <c r="L5159" t="s">
        <v>24268</v>
      </c>
      <c r="M5159" t="s">
        <v>9164</v>
      </c>
      <c r="O5159" t="s">
        <v>24269</v>
      </c>
      <c r="P5159" t="s">
        <v>24270</v>
      </c>
    </row>
    <row r="5160" spans="1:16" x14ac:dyDescent="0.35">
      <c r="A5160" s="3" t="s">
        <v>23077</v>
      </c>
      <c r="B5160" t="s">
        <v>24240</v>
      </c>
      <c r="C5160" t="s">
        <v>24271</v>
      </c>
      <c r="D5160" t="s">
        <v>24272</v>
      </c>
      <c r="E5160" t="s">
        <v>24240</v>
      </c>
      <c r="F5160" t="s">
        <v>39</v>
      </c>
      <c r="G5160" t="s">
        <v>24272</v>
      </c>
      <c r="H5160" t="s">
        <v>24273</v>
      </c>
      <c r="I5160" t="s">
        <v>11130</v>
      </c>
      <c r="J5160" t="s">
        <v>975</v>
      </c>
      <c r="L5160" t="s">
        <v>24274</v>
      </c>
      <c r="M5160" t="s">
        <v>18805</v>
      </c>
      <c r="O5160" t="s">
        <v>24275</v>
      </c>
      <c r="P5160" t="s">
        <v>24276</v>
      </c>
    </row>
    <row r="5161" spans="1:16" x14ac:dyDescent="0.35">
      <c r="A5161" s="3" t="s">
        <v>23077</v>
      </c>
      <c r="B5161" t="s">
        <v>217</v>
      </c>
      <c r="C5161" t="s">
        <v>22592</v>
      </c>
      <c r="D5161" t="s">
        <v>22593</v>
      </c>
      <c r="E5161" t="s">
        <v>1179</v>
      </c>
      <c r="F5161" t="s">
        <v>39</v>
      </c>
      <c r="G5161" t="s">
        <v>22593</v>
      </c>
      <c r="H5161" t="s">
        <v>22594</v>
      </c>
      <c r="I5161" t="s">
        <v>223</v>
      </c>
      <c r="J5161" t="s">
        <v>1443</v>
      </c>
      <c r="K5161" t="s">
        <v>21</v>
      </c>
      <c r="L5161" t="s">
        <v>22595</v>
      </c>
      <c r="M5161" t="s">
        <v>22596</v>
      </c>
      <c r="O5161" t="s">
        <v>22135</v>
      </c>
      <c r="P5161" t="s">
        <v>22597</v>
      </c>
    </row>
    <row r="5162" spans="1:16" x14ac:dyDescent="0.35">
      <c r="A5162" s="3" t="s">
        <v>23077</v>
      </c>
      <c r="B5162" t="s">
        <v>741</v>
      </c>
      <c r="C5162" t="s">
        <v>22592</v>
      </c>
      <c r="D5162" t="s">
        <v>22593</v>
      </c>
      <c r="E5162" t="s">
        <v>1179</v>
      </c>
      <c r="F5162" t="s">
        <v>39</v>
      </c>
      <c r="G5162" t="s">
        <v>22593</v>
      </c>
      <c r="H5162" t="s">
        <v>22594</v>
      </c>
      <c r="I5162" t="s">
        <v>223</v>
      </c>
      <c r="J5162" t="s">
        <v>1443</v>
      </c>
      <c r="K5162" t="s">
        <v>21</v>
      </c>
      <c r="L5162" t="s">
        <v>22595</v>
      </c>
      <c r="M5162" t="s">
        <v>22596</v>
      </c>
      <c r="O5162" t="s">
        <v>22135</v>
      </c>
      <c r="P5162" t="s">
        <v>22597</v>
      </c>
    </row>
    <row r="5163" spans="1:16" x14ac:dyDescent="0.35">
      <c r="A5163" s="3" t="s">
        <v>23077</v>
      </c>
      <c r="B5163" t="s">
        <v>21497</v>
      </c>
      <c r="C5163" t="s">
        <v>24277</v>
      </c>
      <c r="D5163" t="s">
        <v>24278</v>
      </c>
      <c r="E5163" t="s">
        <v>21497</v>
      </c>
      <c r="F5163" t="s">
        <v>39</v>
      </c>
      <c r="G5163" t="s">
        <v>24278</v>
      </c>
      <c r="H5163" t="s">
        <v>24279</v>
      </c>
      <c r="I5163" t="s">
        <v>12053</v>
      </c>
      <c r="J5163" t="s">
        <v>24280</v>
      </c>
      <c r="K5163" t="s">
        <v>754</v>
      </c>
      <c r="L5163" t="s">
        <v>24281</v>
      </c>
      <c r="M5163" t="s">
        <v>24282</v>
      </c>
      <c r="O5163" t="s">
        <v>24283</v>
      </c>
      <c r="P5163" t="s">
        <v>24284</v>
      </c>
    </row>
    <row r="5164" spans="1:16" x14ac:dyDescent="0.35">
      <c r="A5164" s="3" t="s">
        <v>23077</v>
      </c>
      <c r="B5164" t="s">
        <v>21497</v>
      </c>
      <c r="C5164" t="s">
        <v>24285</v>
      </c>
      <c r="D5164" t="s">
        <v>24286</v>
      </c>
      <c r="E5164" t="s">
        <v>21497</v>
      </c>
      <c r="F5164" t="s">
        <v>39</v>
      </c>
      <c r="G5164" t="s">
        <v>24286</v>
      </c>
      <c r="H5164" t="s">
        <v>24287</v>
      </c>
      <c r="I5164" t="s">
        <v>24288</v>
      </c>
      <c r="J5164" t="s">
        <v>24289</v>
      </c>
      <c r="K5164" t="s">
        <v>754</v>
      </c>
      <c r="L5164" t="s">
        <v>24290</v>
      </c>
      <c r="M5164" t="s">
        <v>24291</v>
      </c>
      <c r="O5164" t="s">
        <v>21497</v>
      </c>
      <c r="P5164" t="s">
        <v>24292</v>
      </c>
    </row>
    <row r="5165" spans="1:16" x14ac:dyDescent="0.35">
      <c r="A5165" s="3" t="s">
        <v>23077</v>
      </c>
      <c r="B5165" t="s">
        <v>21497</v>
      </c>
      <c r="C5165" t="s">
        <v>24293</v>
      </c>
      <c r="D5165" t="s">
        <v>24294</v>
      </c>
      <c r="E5165" t="s">
        <v>21497</v>
      </c>
      <c r="F5165" t="s">
        <v>39</v>
      </c>
      <c r="G5165" t="s">
        <v>24294</v>
      </c>
      <c r="H5165" t="s">
        <v>24295</v>
      </c>
      <c r="I5165" t="s">
        <v>19741</v>
      </c>
      <c r="J5165" t="s">
        <v>24296</v>
      </c>
      <c r="K5165" t="s">
        <v>21</v>
      </c>
      <c r="L5165" t="s">
        <v>24297</v>
      </c>
      <c r="M5165" t="s">
        <v>4882</v>
      </c>
      <c r="O5165" t="s">
        <v>24298</v>
      </c>
      <c r="P5165" t="s">
        <v>24299</v>
      </c>
    </row>
    <row r="5166" spans="1:16" x14ac:dyDescent="0.35">
      <c r="A5166" s="3" t="s">
        <v>23077</v>
      </c>
      <c r="B5166" t="s">
        <v>21497</v>
      </c>
      <c r="C5166" t="s">
        <v>24300</v>
      </c>
      <c r="D5166" t="s">
        <v>24301</v>
      </c>
      <c r="E5166" t="s">
        <v>21497</v>
      </c>
      <c r="F5166" t="s">
        <v>16</v>
      </c>
      <c r="H5166" t="s">
        <v>24302</v>
      </c>
      <c r="I5166" t="s">
        <v>24303</v>
      </c>
      <c r="J5166" t="s">
        <v>21236</v>
      </c>
      <c r="K5166" t="s">
        <v>155</v>
      </c>
      <c r="L5166" t="s">
        <v>24304</v>
      </c>
      <c r="M5166" t="s">
        <v>24305</v>
      </c>
      <c r="O5166" t="s">
        <v>21497</v>
      </c>
      <c r="P5166" t="s">
        <v>24306</v>
      </c>
    </row>
    <row r="5167" spans="1:16" x14ac:dyDescent="0.35">
      <c r="A5167" s="3" t="s">
        <v>23077</v>
      </c>
      <c r="B5167" t="s">
        <v>21497</v>
      </c>
      <c r="C5167" t="s">
        <v>24307</v>
      </c>
      <c r="D5167" t="s">
        <v>24308</v>
      </c>
      <c r="E5167" t="s">
        <v>21497</v>
      </c>
      <c r="F5167" t="s">
        <v>39</v>
      </c>
      <c r="G5167" t="s">
        <v>24308</v>
      </c>
      <c r="H5167" t="s">
        <v>24309</v>
      </c>
      <c r="I5167" t="s">
        <v>15038</v>
      </c>
      <c r="J5167" t="s">
        <v>7269</v>
      </c>
      <c r="K5167" t="s">
        <v>21</v>
      </c>
      <c r="L5167" t="s">
        <v>24310</v>
      </c>
      <c r="M5167" t="s">
        <v>24311</v>
      </c>
      <c r="O5167" t="s">
        <v>21497</v>
      </c>
      <c r="P5167" t="s">
        <v>24312</v>
      </c>
    </row>
    <row r="5168" spans="1:16" x14ac:dyDescent="0.35">
      <c r="A5168" s="3" t="s">
        <v>23077</v>
      </c>
      <c r="B5168" t="s">
        <v>21497</v>
      </c>
      <c r="C5168" t="s">
        <v>24313</v>
      </c>
      <c r="D5168" t="s">
        <v>24314</v>
      </c>
      <c r="E5168" t="s">
        <v>21497</v>
      </c>
      <c r="F5168" t="s">
        <v>39</v>
      </c>
      <c r="G5168" t="s">
        <v>24314</v>
      </c>
      <c r="H5168" t="s">
        <v>24315</v>
      </c>
      <c r="I5168" t="s">
        <v>1004</v>
      </c>
      <c r="J5168" t="s">
        <v>24316</v>
      </c>
      <c r="K5168" t="s">
        <v>21</v>
      </c>
      <c r="L5168" t="s">
        <v>24317</v>
      </c>
      <c r="M5168" t="s">
        <v>1436</v>
      </c>
      <c r="O5168" t="s">
        <v>21502</v>
      </c>
      <c r="P5168" t="s">
        <v>24318</v>
      </c>
    </row>
    <row r="5169" spans="1:16" x14ac:dyDescent="0.35">
      <c r="A5169" s="3" t="s">
        <v>23077</v>
      </c>
      <c r="B5169" t="s">
        <v>21497</v>
      </c>
      <c r="C5169" t="s">
        <v>24319</v>
      </c>
      <c r="D5169" t="s">
        <v>24320</v>
      </c>
      <c r="E5169" t="s">
        <v>21497</v>
      </c>
      <c r="F5169" t="s">
        <v>39</v>
      </c>
      <c r="G5169" t="s">
        <v>24320</v>
      </c>
      <c r="H5169" t="s">
        <v>24321</v>
      </c>
      <c r="I5169" t="s">
        <v>1055</v>
      </c>
      <c r="J5169" t="s">
        <v>24322</v>
      </c>
      <c r="K5169" t="s">
        <v>21</v>
      </c>
      <c r="L5169" t="s">
        <v>24323</v>
      </c>
      <c r="M5169" t="s">
        <v>24324</v>
      </c>
      <c r="O5169" t="s">
        <v>21497</v>
      </c>
      <c r="P5169" t="s">
        <v>24325</v>
      </c>
    </row>
    <row r="5170" spans="1:16" x14ac:dyDescent="0.35">
      <c r="A5170" s="3" t="s">
        <v>23077</v>
      </c>
      <c r="B5170" t="s">
        <v>21497</v>
      </c>
      <c r="C5170" t="s">
        <v>24326</v>
      </c>
      <c r="D5170" t="s">
        <v>24327</v>
      </c>
      <c r="E5170" t="s">
        <v>21497</v>
      </c>
      <c r="F5170" t="s">
        <v>39</v>
      </c>
      <c r="G5170" t="s">
        <v>24327</v>
      </c>
      <c r="H5170" t="s">
        <v>24328</v>
      </c>
      <c r="I5170" t="s">
        <v>1746</v>
      </c>
      <c r="J5170" t="s">
        <v>24329</v>
      </c>
      <c r="K5170" t="s">
        <v>21</v>
      </c>
      <c r="L5170" t="s">
        <v>24330</v>
      </c>
      <c r="M5170" t="s">
        <v>9708</v>
      </c>
      <c r="O5170" t="s">
        <v>24331</v>
      </c>
      <c r="P5170" t="s">
        <v>24332</v>
      </c>
    </row>
    <row r="5171" spans="1:16" x14ac:dyDescent="0.35">
      <c r="A5171" s="3" t="s">
        <v>23077</v>
      </c>
      <c r="B5171" t="s">
        <v>21497</v>
      </c>
      <c r="C5171" t="s">
        <v>21495</v>
      </c>
      <c r="D5171" t="s">
        <v>21496</v>
      </c>
      <c r="E5171" t="s">
        <v>21497</v>
      </c>
      <c r="F5171" t="s">
        <v>16</v>
      </c>
      <c r="G5171" t="s">
        <v>21498</v>
      </c>
      <c r="H5171" t="s">
        <v>21499</v>
      </c>
      <c r="I5171" t="s">
        <v>21500</v>
      </c>
      <c r="J5171" t="s">
        <v>21501</v>
      </c>
      <c r="K5171" t="s">
        <v>21</v>
      </c>
      <c r="M5171" t="s">
        <v>8082</v>
      </c>
      <c r="O5171" t="s">
        <v>21502</v>
      </c>
      <c r="P5171" t="s">
        <v>21503</v>
      </c>
    </row>
    <row r="5172" spans="1:16" x14ac:dyDescent="0.35">
      <c r="A5172" s="3" t="s">
        <v>23077</v>
      </c>
      <c r="B5172" t="s">
        <v>21497</v>
      </c>
      <c r="C5172" t="s">
        <v>24333</v>
      </c>
      <c r="D5172" t="s">
        <v>24334</v>
      </c>
      <c r="E5172" t="s">
        <v>21497</v>
      </c>
      <c r="F5172" t="s">
        <v>16</v>
      </c>
      <c r="H5172" t="s">
        <v>24335</v>
      </c>
      <c r="I5172" t="s">
        <v>213</v>
      </c>
      <c r="J5172" t="s">
        <v>5706</v>
      </c>
      <c r="K5172" t="s">
        <v>155</v>
      </c>
      <c r="L5172" t="s">
        <v>24336</v>
      </c>
      <c r="M5172" t="s">
        <v>24337</v>
      </c>
      <c r="O5172" t="s">
        <v>96</v>
      </c>
      <c r="P5172" t="s">
        <v>24338</v>
      </c>
    </row>
    <row r="5173" spans="1:16" x14ac:dyDescent="0.35">
      <c r="A5173" s="3" t="s">
        <v>23077</v>
      </c>
      <c r="B5173" t="s">
        <v>24339</v>
      </c>
      <c r="C5173" t="s">
        <v>24340</v>
      </c>
      <c r="D5173" t="s">
        <v>24341</v>
      </c>
      <c r="E5173" t="s">
        <v>24339</v>
      </c>
      <c r="F5173" t="s">
        <v>39</v>
      </c>
      <c r="G5173" t="s">
        <v>24341</v>
      </c>
      <c r="H5173" t="s">
        <v>24342</v>
      </c>
      <c r="I5173" t="s">
        <v>9982</v>
      </c>
      <c r="J5173" t="s">
        <v>24343</v>
      </c>
      <c r="K5173" t="s">
        <v>21</v>
      </c>
      <c r="L5173" t="s">
        <v>24344</v>
      </c>
      <c r="M5173" t="s">
        <v>20659</v>
      </c>
      <c r="O5173" t="s">
        <v>24345</v>
      </c>
      <c r="P5173" t="s">
        <v>24346</v>
      </c>
    </row>
    <row r="5174" spans="1:16" x14ac:dyDescent="0.35">
      <c r="A5174" s="3" t="s">
        <v>23077</v>
      </c>
      <c r="B5174" t="s">
        <v>24339</v>
      </c>
      <c r="C5174" t="s">
        <v>24347</v>
      </c>
      <c r="D5174" t="s">
        <v>24348</v>
      </c>
      <c r="E5174" t="s">
        <v>24339</v>
      </c>
      <c r="F5174" t="s">
        <v>39</v>
      </c>
      <c r="G5174" t="s">
        <v>24348</v>
      </c>
      <c r="H5174" t="s">
        <v>24349</v>
      </c>
      <c r="I5174" t="s">
        <v>2486</v>
      </c>
      <c r="J5174" t="s">
        <v>24350</v>
      </c>
      <c r="K5174" t="s">
        <v>754</v>
      </c>
      <c r="L5174" t="s">
        <v>24351</v>
      </c>
      <c r="M5174" t="s">
        <v>24352</v>
      </c>
      <c r="O5174" t="s">
        <v>24339</v>
      </c>
      <c r="P5174" t="s">
        <v>24353</v>
      </c>
    </row>
    <row r="5175" spans="1:16" x14ac:dyDescent="0.35">
      <c r="A5175" s="3" t="s">
        <v>23077</v>
      </c>
      <c r="B5175" t="s">
        <v>24339</v>
      </c>
      <c r="C5175" t="s">
        <v>24354</v>
      </c>
      <c r="D5175" t="s">
        <v>24355</v>
      </c>
      <c r="E5175" t="s">
        <v>24339</v>
      </c>
      <c r="F5175" t="s">
        <v>39</v>
      </c>
      <c r="G5175" t="s">
        <v>24355</v>
      </c>
      <c r="H5175" t="s">
        <v>24356</v>
      </c>
      <c r="I5175" t="s">
        <v>1004</v>
      </c>
      <c r="J5175" t="s">
        <v>14996</v>
      </c>
      <c r="K5175" t="s">
        <v>525</v>
      </c>
      <c r="L5175" t="s">
        <v>24357</v>
      </c>
      <c r="M5175" t="s">
        <v>24358</v>
      </c>
      <c r="O5175" t="s">
        <v>24339</v>
      </c>
      <c r="P5175" t="s">
        <v>24359</v>
      </c>
    </row>
    <row r="5176" spans="1:16" x14ac:dyDescent="0.35">
      <c r="A5176" s="3" t="s">
        <v>23077</v>
      </c>
      <c r="B5176" t="s">
        <v>24339</v>
      </c>
      <c r="C5176" t="s">
        <v>24360</v>
      </c>
      <c r="D5176" t="s">
        <v>24361</v>
      </c>
      <c r="E5176" t="s">
        <v>24339</v>
      </c>
      <c r="F5176" t="s">
        <v>16</v>
      </c>
      <c r="G5176" t="s">
        <v>2725</v>
      </c>
      <c r="H5176" t="s">
        <v>2726</v>
      </c>
      <c r="I5176" t="s">
        <v>2727</v>
      </c>
      <c r="J5176" t="s">
        <v>2728</v>
      </c>
      <c r="K5176" t="s">
        <v>2729</v>
      </c>
      <c r="L5176" t="s">
        <v>2730</v>
      </c>
      <c r="M5176" t="s">
        <v>2731</v>
      </c>
      <c r="O5176" t="s">
        <v>45</v>
      </c>
      <c r="P5176" t="s">
        <v>2732</v>
      </c>
    </row>
    <row r="5177" spans="1:16" x14ac:dyDescent="0.35">
      <c r="A5177" s="3" t="s">
        <v>23077</v>
      </c>
      <c r="B5177" t="s">
        <v>24339</v>
      </c>
      <c r="C5177" t="s">
        <v>24362</v>
      </c>
      <c r="D5177" t="s">
        <v>24363</v>
      </c>
      <c r="E5177" t="s">
        <v>24339</v>
      </c>
      <c r="F5177" t="s">
        <v>39</v>
      </c>
      <c r="G5177" t="s">
        <v>24363</v>
      </c>
      <c r="H5177" t="s">
        <v>24364</v>
      </c>
      <c r="I5177" t="s">
        <v>6497</v>
      </c>
      <c r="J5177" t="s">
        <v>13752</v>
      </c>
      <c r="K5177" t="s">
        <v>21</v>
      </c>
      <c r="L5177" t="s">
        <v>24365</v>
      </c>
      <c r="M5177" t="s">
        <v>14336</v>
      </c>
      <c r="O5177" t="s">
        <v>24366</v>
      </c>
      <c r="P5177" t="s">
        <v>24367</v>
      </c>
    </row>
    <row r="5178" spans="1:16" x14ac:dyDescent="0.35">
      <c r="A5178" s="3" t="s">
        <v>23077</v>
      </c>
      <c r="B5178" t="s">
        <v>24339</v>
      </c>
      <c r="C5178" t="s">
        <v>24368</v>
      </c>
      <c r="D5178" t="s">
        <v>24369</v>
      </c>
      <c r="E5178" t="s">
        <v>24339</v>
      </c>
      <c r="F5178" t="s">
        <v>16</v>
      </c>
      <c r="G5178" t="s">
        <v>24370</v>
      </c>
      <c r="H5178" t="s">
        <v>24371</v>
      </c>
      <c r="I5178" t="s">
        <v>1004</v>
      </c>
      <c r="J5178" t="s">
        <v>11489</v>
      </c>
      <c r="L5178" t="s">
        <v>24372</v>
      </c>
      <c r="M5178" t="s">
        <v>24373</v>
      </c>
      <c r="O5178" t="s">
        <v>24339</v>
      </c>
      <c r="P5178" t="s">
        <v>24374</v>
      </c>
    </row>
    <row r="5179" spans="1:16" x14ac:dyDescent="0.35">
      <c r="A5179" s="3" t="s">
        <v>23077</v>
      </c>
      <c r="B5179" t="s">
        <v>24339</v>
      </c>
      <c r="C5179" t="s">
        <v>24375</v>
      </c>
      <c r="D5179" t="s">
        <v>24376</v>
      </c>
      <c r="E5179" t="s">
        <v>24339</v>
      </c>
      <c r="F5179" t="s">
        <v>16</v>
      </c>
      <c r="G5179" t="s">
        <v>24377</v>
      </c>
      <c r="H5179" t="s">
        <v>24378</v>
      </c>
      <c r="I5179" t="s">
        <v>2709</v>
      </c>
      <c r="J5179" t="s">
        <v>1213</v>
      </c>
      <c r="K5179" t="s">
        <v>1477</v>
      </c>
      <c r="L5179" t="s">
        <v>24379</v>
      </c>
      <c r="M5179" t="s">
        <v>24380</v>
      </c>
      <c r="O5179" t="s">
        <v>24339</v>
      </c>
      <c r="P5179" t="s">
        <v>24381</v>
      </c>
    </row>
    <row r="5180" spans="1:16" x14ac:dyDescent="0.35">
      <c r="A5180" s="3" t="s">
        <v>23077</v>
      </c>
      <c r="B5180" t="s">
        <v>24339</v>
      </c>
      <c r="C5180" t="s">
        <v>24375</v>
      </c>
      <c r="D5180" t="s">
        <v>24376</v>
      </c>
      <c r="E5180" t="s">
        <v>24339</v>
      </c>
      <c r="F5180" t="s">
        <v>16</v>
      </c>
      <c r="G5180" t="s">
        <v>24377</v>
      </c>
      <c r="H5180" t="s">
        <v>24382</v>
      </c>
      <c r="I5180" t="s">
        <v>24383</v>
      </c>
      <c r="J5180" t="s">
        <v>5706</v>
      </c>
      <c r="K5180" t="s">
        <v>12506</v>
      </c>
      <c r="L5180" t="s">
        <v>24379</v>
      </c>
      <c r="M5180" t="s">
        <v>24380</v>
      </c>
      <c r="O5180" t="s">
        <v>24339</v>
      </c>
      <c r="P5180" t="s">
        <v>24381</v>
      </c>
    </row>
    <row r="5181" spans="1:16" x14ac:dyDescent="0.35">
      <c r="A5181" s="3" t="s">
        <v>23077</v>
      </c>
      <c r="B5181" t="s">
        <v>24339</v>
      </c>
      <c r="C5181" t="s">
        <v>24384</v>
      </c>
      <c r="D5181" t="s">
        <v>24385</v>
      </c>
      <c r="E5181" t="s">
        <v>24339</v>
      </c>
      <c r="F5181" t="s">
        <v>16</v>
      </c>
      <c r="G5181" t="s">
        <v>24386</v>
      </c>
      <c r="H5181" t="s">
        <v>24387</v>
      </c>
      <c r="I5181" t="s">
        <v>24388</v>
      </c>
      <c r="J5181" t="s">
        <v>24389</v>
      </c>
      <c r="K5181" t="s">
        <v>155</v>
      </c>
      <c r="M5181" t="s">
        <v>24390</v>
      </c>
      <c r="O5181" t="s">
        <v>1270</v>
      </c>
      <c r="P5181" t="s">
        <v>24391</v>
      </c>
    </row>
    <row r="5182" spans="1:16" x14ac:dyDescent="0.35">
      <c r="A5182" s="3" t="s">
        <v>23077</v>
      </c>
      <c r="B5182" t="s">
        <v>24339</v>
      </c>
      <c r="C5182" t="s">
        <v>24392</v>
      </c>
      <c r="D5182" t="s">
        <v>24393</v>
      </c>
      <c r="E5182" t="s">
        <v>24339</v>
      </c>
      <c r="F5182" t="s">
        <v>16</v>
      </c>
      <c r="G5182" t="s">
        <v>3003</v>
      </c>
      <c r="H5182" t="s">
        <v>3004</v>
      </c>
      <c r="I5182" t="s">
        <v>3005</v>
      </c>
      <c r="J5182" t="s">
        <v>3006</v>
      </c>
      <c r="K5182" t="s">
        <v>3007</v>
      </c>
      <c r="L5182" t="s">
        <v>3008</v>
      </c>
      <c r="M5182" t="s">
        <v>3009</v>
      </c>
      <c r="O5182" t="s">
        <v>3010</v>
      </c>
      <c r="P5182" t="s">
        <v>3011</v>
      </c>
    </row>
    <row r="5183" spans="1:16" x14ac:dyDescent="0.35">
      <c r="A5183" s="3" t="s">
        <v>23077</v>
      </c>
      <c r="B5183" t="s">
        <v>24339</v>
      </c>
      <c r="C5183" t="s">
        <v>24394</v>
      </c>
      <c r="D5183" t="s">
        <v>24395</v>
      </c>
      <c r="E5183" t="s">
        <v>24339</v>
      </c>
      <c r="F5183" t="s">
        <v>16</v>
      </c>
      <c r="G5183" t="s">
        <v>24396</v>
      </c>
      <c r="H5183" t="s">
        <v>24397</v>
      </c>
      <c r="I5183" t="s">
        <v>2351</v>
      </c>
      <c r="J5183" t="s">
        <v>24398</v>
      </c>
      <c r="K5183" t="s">
        <v>21</v>
      </c>
      <c r="L5183" t="s">
        <v>24399</v>
      </c>
      <c r="M5183" t="s">
        <v>24400</v>
      </c>
      <c r="O5183" t="s">
        <v>147</v>
      </c>
      <c r="P5183" t="s">
        <v>24401</v>
      </c>
    </row>
    <row r="5184" spans="1:16" x14ac:dyDescent="0.35">
      <c r="A5184" s="3" t="s">
        <v>23077</v>
      </c>
      <c r="B5184" t="s">
        <v>24339</v>
      </c>
      <c r="C5184" t="s">
        <v>24402</v>
      </c>
      <c r="D5184" t="s">
        <v>24403</v>
      </c>
      <c r="E5184" t="s">
        <v>24339</v>
      </c>
      <c r="F5184" t="s">
        <v>16</v>
      </c>
      <c r="G5184" t="s">
        <v>3003</v>
      </c>
      <c r="H5184" t="s">
        <v>3004</v>
      </c>
      <c r="I5184" t="s">
        <v>3005</v>
      </c>
      <c r="J5184" t="s">
        <v>3006</v>
      </c>
      <c r="K5184" t="s">
        <v>3007</v>
      </c>
      <c r="L5184" t="s">
        <v>3008</v>
      </c>
      <c r="M5184" t="s">
        <v>3009</v>
      </c>
      <c r="O5184" t="s">
        <v>3010</v>
      </c>
      <c r="P5184" t="s">
        <v>3011</v>
      </c>
    </row>
    <row r="5185" spans="1:16" x14ac:dyDescent="0.35">
      <c r="A5185" s="3" t="s">
        <v>23077</v>
      </c>
      <c r="B5185" t="s">
        <v>24339</v>
      </c>
      <c r="C5185" t="s">
        <v>24404</v>
      </c>
      <c r="D5185" t="s">
        <v>24405</v>
      </c>
      <c r="E5185" t="s">
        <v>24339</v>
      </c>
      <c r="F5185" t="s">
        <v>16</v>
      </c>
      <c r="H5185" t="s">
        <v>24406</v>
      </c>
      <c r="I5185" t="s">
        <v>24407</v>
      </c>
      <c r="J5185" t="s">
        <v>24408</v>
      </c>
      <c r="K5185" t="s">
        <v>155</v>
      </c>
      <c r="L5185" t="s">
        <v>24409</v>
      </c>
      <c r="M5185" t="s">
        <v>24410</v>
      </c>
      <c r="O5185" t="s">
        <v>24345</v>
      </c>
      <c r="P5185" t="s">
        <v>24411</v>
      </c>
    </row>
    <row r="5186" spans="1:16" x14ac:dyDescent="0.35">
      <c r="A5186" s="3" t="s">
        <v>23077</v>
      </c>
      <c r="B5186" t="s">
        <v>24339</v>
      </c>
      <c r="C5186" t="s">
        <v>24412</v>
      </c>
      <c r="D5186" t="s">
        <v>24413</v>
      </c>
      <c r="E5186" t="s">
        <v>24339</v>
      </c>
      <c r="F5186" t="s">
        <v>16</v>
      </c>
      <c r="G5186" t="s">
        <v>24414</v>
      </c>
      <c r="H5186" t="s">
        <v>24415</v>
      </c>
      <c r="I5186" t="s">
        <v>1943</v>
      </c>
      <c r="J5186" t="s">
        <v>24416</v>
      </c>
      <c r="K5186" t="s">
        <v>21</v>
      </c>
      <c r="L5186" t="s">
        <v>24417</v>
      </c>
      <c r="M5186" t="s">
        <v>24418</v>
      </c>
      <c r="O5186" t="s">
        <v>24339</v>
      </c>
      <c r="P5186" t="s">
        <v>24419</v>
      </c>
    </row>
    <row r="5187" spans="1:16" x14ac:dyDescent="0.35">
      <c r="A5187" s="3" t="s">
        <v>23077</v>
      </c>
      <c r="B5187" t="s">
        <v>3613</v>
      </c>
      <c r="C5187" t="s">
        <v>24420</v>
      </c>
      <c r="D5187" t="s">
        <v>24421</v>
      </c>
      <c r="E5187" t="s">
        <v>3613</v>
      </c>
      <c r="F5187" t="s">
        <v>39</v>
      </c>
      <c r="G5187" t="s">
        <v>24421</v>
      </c>
      <c r="H5187" t="s">
        <v>24422</v>
      </c>
      <c r="I5187" t="s">
        <v>24423</v>
      </c>
      <c r="J5187" t="s">
        <v>24424</v>
      </c>
      <c r="K5187" t="s">
        <v>754</v>
      </c>
      <c r="L5187" t="s">
        <v>24425</v>
      </c>
      <c r="M5187" t="s">
        <v>24426</v>
      </c>
      <c r="O5187" t="s">
        <v>24427</v>
      </c>
      <c r="P5187" t="s">
        <v>24428</v>
      </c>
    </row>
    <row r="5188" spans="1:16" x14ac:dyDescent="0.35">
      <c r="A5188" s="3" t="s">
        <v>23077</v>
      </c>
      <c r="B5188" t="s">
        <v>3613</v>
      </c>
      <c r="C5188" t="s">
        <v>24429</v>
      </c>
      <c r="D5188" t="s">
        <v>24430</v>
      </c>
      <c r="E5188" t="s">
        <v>3613</v>
      </c>
      <c r="F5188" t="s">
        <v>39</v>
      </c>
      <c r="G5188" t="s">
        <v>24430</v>
      </c>
      <c r="H5188" t="s">
        <v>24431</v>
      </c>
      <c r="I5188" t="s">
        <v>24432</v>
      </c>
      <c r="J5188" t="s">
        <v>24433</v>
      </c>
      <c r="K5188" t="s">
        <v>754</v>
      </c>
      <c r="L5188" t="s">
        <v>24434</v>
      </c>
      <c r="M5188" t="s">
        <v>4449</v>
      </c>
      <c r="O5188" t="s">
        <v>24435</v>
      </c>
      <c r="P5188" t="s">
        <v>24436</v>
      </c>
    </row>
    <row r="5189" spans="1:16" x14ac:dyDescent="0.35">
      <c r="A5189" s="3" t="s">
        <v>23077</v>
      </c>
      <c r="B5189" t="s">
        <v>3613</v>
      </c>
      <c r="C5189" t="s">
        <v>24437</v>
      </c>
      <c r="D5189" t="s">
        <v>24438</v>
      </c>
      <c r="E5189" t="s">
        <v>3613</v>
      </c>
      <c r="F5189" t="s">
        <v>39</v>
      </c>
      <c r="G5189" t="s">
        <v>24438</v>
      </c>
      <c r="H5189" t="s">
        <v>24439</v>
      </c>
      <c r="I5189" t="s">
        <v>1448</v>
      </c>
      <c r="J5189" t="s">
        <v>24440</v>
      </c>
      <c r="L5189" t="s">
        <v>24441</v>
      </c>
      <c r="M5189" t="s">
        <v>24442</v>
      </c>
      <c r="O5189" t="s">
        <v>24443</v>
      </c>
      <c r="P5189" t="s">
        <v>24444</v>
      </c>
    </row>
    <row r="5190" spans="1:16" x14ac:dyDescent="0.35">
      <c r="A5190" s="3" t="s">
        <v>23077</v>
      </c>
      <c r="B5190" t="s">
        <v>3613</v>
      </c>
      <c r="C5190" t="s">
        <v>24445</v>
      </c>
      <c r="D5190" t="s">
        <v>24446</v>
      </c>
      <c r="E5190" t="s">
        <v>3613</v>
      </c>
      <c r="F5190" t="s">
        <v>39</v>
      </c>
      <c r="G5190" t="s">
        <v>24446</v>
      </c>
      <c r="H5190" t="s">
        <v>24447</v>
      </c>
      <c r="I5190" t="s">
        <v>5536</v>
      </c>
      <c r="J5190" t="s">
        <v>24448</v>
      </c>
      <c r="K5190" t="s">
        <v>754</v>
      </c>
      <c r="L5190" t="s">
        <v>24449</v>
      </c>
      <c r="M5190" t="s">
        <v>24450</v>
      </c>
      <c r="O5190" t="s">
        <v>24451</v>
      </c>
      <c r="P5190" t="s">
        <v>24452</v>
      </c>
    </row>
    <row r="5191" spans="1:16" x14ac:dyDescent="0.35">
      <c r="A5191" s="3" t="s">
        <v>23077</v>
      </c>
      <c r="B5191" t="s">
        <v>23966</v>
      </c>
      <c r="C5191" t="s">
        <v>24453</v>
      </c>
      <c r="D5191" t="s">
        <v>24454</v>
      </c>
      <c r="E5191" t="s">
        <v>3613</v>
      </c>
      <c r="F5191" t="s">
        <v>39</v>
      </c>
      <c r="G5191" t="s">
        <v>24454</v>
      </c>
      <c r="H5191" t="s">
        <v>24455</v>
      </c>
      <c r="I5191" t="s">
        <v>24456</v>
      </c>
      <c r="J5191" t="s">
        <v>24457</v>
      </c>
      <c r="K5191" t="s">
        <v>21</v>
      </c>
      <c r="L5191" t="s">
        <v>24458</v>
      </c>
      <c r="M5191" t="s">
        <v>24459</v>
      </c>
      <c r="O5191" t="s">
        <v>24443</v>
      </c>
      <c r="P5191" t="s">
        <v>24460</v>
      </c>
    </row>
    <row r="5192" spans="1:16" x14ac:dyDescent="0.35">
      <c r="A5192" s="3" t="s">
        <v>23077</v>
      </c>
      <c r="B5192" t="s">
        <v>3613</v>
      </c>
      <c r="C5192" t="s">
        <v>24453</v>
      </c>
      <c r="D5192" t="s">
        <v>24454</v>
      </c>
      <c r="E5192" t="s">
        <v>3613</v>
      </c>
      <c r="F5192" t="s">
        <v>39</v>
      </c>
      <c r="G5192" t="s">
        <v>24454</v>
      </c>
      <c r="H5192" t="s">
        <v>24455</v>
      </c>
      <c r="I5192" t="s">
        <v>24456</v>
      </c>
      <c r="J5192" t="s">
        <v>24457</v>
      </c>
      <c r="K5192" t="s">
        <v>21</v>
      </c>
      <c r="L5192" t="s">
        <v>24458</v>
      </c>
      <c r="M5192" t="s">
        <v>24459</v>
      </c>
      <c r="O5192" t="s">
        <v>24443</v>
      </c>
      <c r="P5192" t="s">
        <v>24460</v>
      </c>
    </row>
    <row r="5193" spans="1:16" x14ac:dyDescent="0.35">
      <c r="A5193" s="3" t="s">
        <v>23077</v>
      </c>
      <c r="B5193" t="s">
        <v>23966</v>
      </c>
      <c r="C5193" t="s">
        <v>24461</v>
      </c>
      <c r="D5193" t="s">
        <v>24462</v>
      </c>
      <c r="E5193" t="s">
        <v>3613</v>
      </c>
      <c r="F5193" t="s">
        <v>39</v>
      </c>
      <c r="G5193" t="s">
        <v>24462</v>
      </c>
      <c r="H5193" t="s">
        <v>24463</v>
      </c>
      <c r="I5193" t="s">
        <v>81</v>
      </c>
      <c r="J5193" t="s">
        <v>24464</v>
      </c>
      <c r="K5193" t="s">
        <v>21</v>
      </c>
      <c r="L5193" t="s">
        <v>24465</v>
      </c>
      <c r="M5193" t="s">
        <v>24466</v>
      </c>
      <c r="O5193" t="s">
        <v>24427</v>
      </c>
      <c r="P5193" t="s">
        <v>24467</v>
      </c>
    </row>
    <row r="5194" spans="1:16" x14ac:dyDescent="0.35">
      <c r="A5194" s="3" t="s">
        <v>23077</v>
      </c>
      <c r="B5194" t="s">
        <v>3613</v>
      </c>
      <c r="C5194" t="s">
        <v>24461</v>
      </c>
      <c r="D5194" t="s">
        <v>24462</v>
      </c>
      <c r="E5194" t="s">
        <v>3613</v>
      </c>
      <c r="F5194" t="s">
        <v>39</v>
      </c>
      <c r="G5194" t="s">
        <v>24462</v>
      </c>
      <c r="H5194" t="s">
        <v>24463</v>
      </c>
      <c r="I5194" t="s">
        <v>81</v>
      </c>
      <c r="J5194" t="s">
        <v>24464</v>
      </c>
      <c r="K5194" t="s">
        <v>21</v>
      </c>
      <c r="L5194" t="s">
        <v>24465</v>
      </c>
      <c r="M5194" t="s">
        <v>24466</v>
      </c>
      <c r="O5194" t="s">
        <v>24427</v>
      </c>
      <c r="P5194" t="s">
        <v>24467</v>
      </c>
    </row>
    <row r="5195" spans="1:16" x14ac:dyDescent="0.35">
      <c r="A5195" s="3" t="s">
        <v>23077</v>
      </c>
      <c r="B5195" t="s">
        <v>89</v>
      </c>
      <c r="C5195" t="s">
        <v>24468</v>
      </c>
      <c r="D5195" t="s">
        <v>24469</v>
      </c>
      <c r="E5195" t="s">
        <v>3613</v>
      </c>
      <c r="F5195" t="s">
        <v>39</v>
      </c>
      <c r="G5195" t="s">
        <v>24469</v>
      </c>
      <c r="H5195" t="s">
        <v>24470</v>
      </c>
      <c r="I5195" t="s">
        <v>24471</v>
      </c>
      <c r="J5195" t="s">
        <v>22082</v>
      </c>
      <c r="K5195" t="s">
        <v>21</v>
      </c>
      <c r="L5195" t="s">
        <v>24472</v>
      </c>
      <c r="M5195" t="s">
        <v>24473</v>
      </c>
      <c r="O5195" t="s">
        <v>24427</v>
      </c>
      <c r="P5195" t="s">
        <v>24474</v>
      </c>
    </row>
    <row r="5196" spans="1:16" x14ac:dyDescent="0.35">
      <c r="A5196" s="3" t="s">
        <v>23077</v>
      </c>
      <c r="B5196" t="s">
        <v>3613</v>
      </c>
      <c r="C5196" t="s">
        <v>24468</v>
      </c>
      <c r="D5196" t="s">
        <v>24469</v>
      </c>
      <c r="E5196" t="s">
        <v>3613</v>
      </c>
      <c r="F5196" t="s">
        <v>39</v>
      </c>
      <c r="G5196" t="s">
        <v>24469</v>
      </c>
      <c r="H5196" t="s">
        <v>24470</v>
      </c>
      <c r="I5196" t="s">
        <v>24471</v>
      </c>
      <c r="J5196" t="s">
        <v>22082</v>
      </c>
      <c r="K5196" t="s">
        <v>21</v>
      </c>
      <c r="L5196" t="s">
        <v>24472</v>
      </c>
      <c r="M5196" t="s">
        <v>24473</v>
      </c>
      <c r="O5196" t="s">
        <v>24427</v>
      </c>
      <c r="P5196" t="s">
        <v>24474</v>
      </c>
    </row>
    <row r="5197" spans="1:16" x14ac:dyDescent="0.35">
      <c r="A5197" s="3" t="s">
        <v>23077</v>
      </c>
      <c r="B5197" t="s">
        <v>3613</v>
      </c>
      <c r="C5197" t="s">
        <v>24475</v>
      </c>
      <c r="D5197" t="s">
        <v>24476</v>
      </c>
      <c r="E5197" t="s">
        <v>3613</v>
      </c>
      <c r="F5197" t="s">
        <v>39</v>
      </c>
      <c r="G5197" t="s">
        <v>24476</v>
      </c>
      <c r="H5197" t="s">
        <v>24477</v>
      </c>
      <c r="I5197" t="s">
        <v>24478</v>
      </c>
      <c r="J5197" t="s">
        <v>24479</v>
      </c>
      <c r="K5197" t="s">
        <v>135</v>
      </c>
      <c r="L5197" t="s">
        <v>24480</v>
      </c>
      <c r="M5197" t="s">
        <v>24481</v>
      </c>
      <c r="O5197" t="s">
        <v>24482</v>
      </c>
      <c r="P5197" t="s">
        <v>24483</v>
      </c>
    </row>
    <row r="5198" spans="1:16" x14ac:dyDescent="0.35">
      <c r="A5198" s="3" t="s">
        <v>23077</v>
      </c>
      <c r="B5198" t="s">
        <v>3613</v>
      </c>
      <c r="C5198" t="s">
        <v>24484</v>
      </c>
      <c r="D5198" t="s">
        <v>24485</v>
      </c>
      <c r="E5198" t="s">
        <v>3613</v>
      </c>
      <c r="F5198" t="s">
        <v>39</v>
      </c>
      <c r="G5198" t="s">
        <v>24486</v>
      </c>
      <c r="H5198" t="s">
        <v>24487</v>
      </c>
      <c r="I5198" t="s">
        <v>14825</v>
      </c>
      <c r="J5198" t="s">
        <v>3687</v>
      </c>
      <c r="K5198" t="s">
        <v>21</v>
      </c>
      <c r="L5198" t="s">
        <v>23223</v>
      </c>
      <c r="M5198" t="s">
        <v>24488</v>
      </c>
      <c r="O5198" t="s">
        <v>266</v>
      </c>
      <c r="P5198" t="s">
        <v>24489</v>
      </c>
    </row>
    <row r="5199" spans="1:16" x14ac:dyDescent="0.35">
      <c r="A5199" s="3" t="s">
        <v>23077</v>
      </c>
      <c r="B5199" t="s">
        <v>3613</v>
      </c>
      <c r="C5199" t="s">
        <v>24490</v>
      </c>
      <c r="D5199" t="s">
        <v>24491</v>
      </c>
      <c r="E5199" t="s">
        <v>3613</v>
      </c>
      <c r="F5199" t="s">
        <v>16</v>
      </c>
      <c r="G5199" t="s">
        <v>3003</v>
      </c>
      <c r="H5199" t="s">
        <v>3004</v>
      </c>
      <c r="I5199" t="s">
        <v>3005</v>
      </c>
      <c r="J5199" t="s">
        <v>3006</v>
      </c>
      <c r="K5199" t="s">
        <v>3007</v>
      </c>
      <c r="L5199" t="s">
        <v>3008</v>
      </c>
      <c r="M5199" t="s">
        <v>3009</v>
      </c>
      <c r="O5199" t="s">
        <v>3010</v>
      </c>
      <c r="P5199" t="s">
        <v>3011</v>
      </c>
    </row>
    <row r="5200" spans="1:16" x14ac:dyDescent="0.35">
      <c r="A5200" s="3" t="s">
        <v>23077</v>
      </c>
      <c r="B5200" t="s">
        <v>3613</v>
      </c>
      <c r="C5200" t="s">
        <v>24492</v>
      </c>
      <c r="D5200" t="s">
        <v>24493</v>
      </c>
      <c r="E5200" t="s">
        <v>3613</v>
      </c>
      <c r="F5200" t="s">
        <v>16</v>
      </c>
      <c r="G5200" t="s">
        <v>3003</v>
      </c>
      <c r="H5200" t="s">
        <v>3004</v>
      </c>
      <c r="I5200" t="s">
        <v>3005</v>
      </c>
      <c r="J5200" t="s">
        <v>3006</v>
      </c>
      <c r="K5200" t="s">
        <v>3007</v>
      </c>
      <c r="L5200" t="s">
        <v>3008</v>
      </c>
      <c r="M5200" t="s">
        <v>3009</v>
      </c>
      <c r="O5200" t="s">
        <v>3010</v>
      </c>
      <c r="P5200" t="s">
        <v>3011</v>
      </c>
    </row>
    <row r="5201" spans="1:16" x14ac:dyDescent="0.35">
      <c r="A5201" s="3" t="s">
        <v>23077</v>
      </c>
      <c r="B5201" t="s">
        <v>3613</v>
      </c>
      <c r="C5201" t="s">
        <v>24494</v>
      </c>
      <c r="D5201" t="s">
        <v>24495</v>
      </c>
      <c r="E5201" t="s">
        <v>3613</v>
      </c>
      <c r="F5201" t="s">
        <v>16</v>
      </c>
      <c r="G5201" t="s">
        <v>3003</v>
      </c>
      <c r="H5201" t="s">
        <v>3004</v>
      </c>
      <c r="I5201" t="s">
        <v>3005</v>
      </c>
      <c r="J5201" t="s">
        <v>3006</v>
      </c>
      <c r="K5201" t="s">
        <v>3007</v>
      </c>
      <c r="L5201" t="s">
        <v>3008</v>
      </c>
      <c r="M5201" t="s">
        <v>3009</v>
      </c>
      <c r="O5201" t="s">
        <v>3010</v>
      </c>
      <c r="P5201" t="s">
        <v>3011</v>
      </c>
    </row>
    <row r="5202" spans="1:16" x14ac:dyDescent="0.35">
      <c r="A5202" s="3" t="s">
        <v>23077</v>
      </c>
      <c r="B5202" t="s">
        <v>3613</v>
      </c>
      <c r="C5202" t="s">
        <v>24496</v>
      </c>
      <c r="D5202" t="s">
        <v>24497</v>
      </c>
      <c r="E5202" t="s">
        <v>3613</v>
      </c>
      <c r="F5202" t="s">
        <v>39</v>
      </c>
      <c r="H5202" t="s">
        <v>24487</v>
      </c>
      <c r="I5202" t="s">
        <v>14825</v>
      </c>
      <c r="J5202" t="s">
        <v>3687</v>
      </c>
      <c r="K5202" t="s">
        <v>21</v>
      </c>
      <c r="L5202" t="s">
        <v>23223</v>
      </c>
      <c r="M5202" t="s">
        <v>24488</v>
      </c>
      <c r="O5202" t="s">
        <v>266</v>
      </c>
      <c r="P5202" t="s">
        <v>24489</v>
      </c>
    </row>
    <row r="5203" spans="1:16" x14ac:dyDescent="0.35">
      <c r="A5203" s="3" t="s">
        <v>23077</v>
      </c>
      <c r="B5203" t="s">
        <v>3613</v>
      </c>
      <c r="C5203" t="s">
        <v>24496</v>
      </c>
      <c r="D5203" t="s">
        <v>24497</v>
      </c>
      <c r="E5203" t="s">
        <v>3613</v>
      </c>
      <c r="F5203" t="s">
        <v>39</v>
      </c>
      <c r="G5203" t="s">
        <v>24486</v>
      </c>
      <c r="H5203" t="s">
        <v>24487</v>
      </c>
      <c r="I5203" t="s">
        <v>14825</v>
      </c>
      <c r="J5203" t="s">
        <v>3687</v>
      </c>
      <c r="K5203" t="s">
        <v>21</v>
      </c>
      <c r="L5203" t="s">
        <v>23223</v>
      </c>
      <c r="M5203" t="s">
        <v>24488</v>
      </c>
      <c r="O5203" t="s">
        <v>266</v>
      </c>
      <c r="P5203" t="s">
        <v>24489</v>
      </c>
    </row>
    <row r="5204" spans="1:16" x14ac:dyDescent="0.35">
      <c r="A5204" s="3" t="s">
        <v>23077</v>
      </c>
      <c r="B5204" t="s">
        <v>3613</v>
      </c>
      <c r="C5204" t="s">
        <v>24498</v>
      </c>
      <c r="D5204" t="s">
        <v>24499</v>
      </c>
      <c r="E5204" t="s">
        <v>3613</v>
      </c>
      <c r="F5204" t="s">
        <v>16</v>
      </c>
      <c r="G5204" t="s">
        <v>2725</v>
      </c>
      <c r="H5204" t="s">
        <v>2726</v>
      </c>
      <c r="I5204" t="s">
        <v>2727</v>
      </c>
      <c r="J5204" t="s">
        <v>2728</v>
      </c>
      <c r="K5204" t="s">
        <v>2729</v>
      </c>
      <c r="L5204" t="s">
        <v>2730</v>
      </c>
      <c r="M5204" t="s">
        <v>2731</v>
      </c>
      <c r="O5204" t="s">
        <v>45</v>
      </c>
      <c r="P5204" t="s">
        <v>2732</v>
      </c>
    </row>
    <row r="5205" spans="1:16" x14ac:dyDescent="0.35">
      <c r="A5205" s="3" t="s">
        <v>23077</v>
      </c>
      <c r="B5205" t="s">
        <v>3613</v>
      </c>
      <c r="C5205" t="s">
        <v>24500</v>
      </c>
      <c r="D5205" t="s">
        <v>24501</v>
      </c>
      <c r="E5205" t="s">
        <v>3613</v>
      </c>
      <c r="F5205" t="s">
        <v>16</v>
      </c>
      <c r="G5205" t="s">
        <v>3003</v>
      </c>
      <c r="H5205" t="s">
        <v>3004</v>
      </c>
      <c r="I5205" t="s">
        <v>3005</v>
      </c>
      <c r="J5205" t="s">
        <v>3006</v>
      </c>
      <c r="K5205" t="s">
        <v>3007</v>
      </c>
      <c r="L5205" t="s">
        <v>3008</v>
      </c>
      <c r="M5205" t="s">
        <v>3009</v>
      </c>
      <c r="O5205" t="s">
        <v>3010</v>
      </c>
      <c r="P5205" t="s">
        <v>3011</v>
      </c>
    </row>
    <row r="5206" spans="1:16" x14ac:dyDescent="0.35">
      <c r="A5206" s="3" t="s">
        <v>23077</v>
      </c>
      <c r="B5206" t="s">
        <v>3613</v>
      </c>
      <c r="C5206" t="s">
        <v>24502</v>
      </c>
      <c r="D5206" t="s">
        <v>24503</v>
      </c>
      <c r="E5206" t="s">
        <v>3613</v>
      </c>
      <c r="F5206" t="s">
        <v>39</v>
      </c>
      <c r="G5206" t="s">
        <v>24504</v>
      </c>
      <c r="H5206" t="s">
        <v>24505</v>
      </c>
      <c r="I5206" t="s">
        <v>2019</v>
      </c>
      <c r="J5206" t="s">
        <v>24506</v>
      </c>
      <c r="K5206" t="s">
        <v>525</v>
      </c>
      <c r="L5206" t="s">
        <v>24507</v>
      </c>
      <c r="M5206" t="s">
        <v>24508</v>
      </c>
      <c r="O5206" t="s">
        <v>24427</v>
      </c>
      <c r="P5206" t="s">
        <v>24509</v>
      </c>
    </row>
    <row r="5207" spans="1:16" x14ac:dyDescent="0.35">
      <c r="A5207" s="3" t="s">
        <v>23077</v>
      </c>
      <c r="B5207" t="s">
        <v>24510</v>
      </c>
      <c r="C5207" t="s">
        <v>24511</v>
      </c>
      <c r="D5207" t="s">
        <v>24512</v>
      </c>
      <c r="E5207" t="s">
        <v>24510</v>
      </c>
      <c r="F5207" t="s">
        <v>39</v>
      </c>
      <c r="G5207" t="s">
        <v>24512</v>
      </c>
      <c r="H5207" t="s">
        <v>24513</v>
      </c>
      <c r="I5207" t="s">
        <v>746</v>
      </c>
      <c r="J5207" t="s">
        <v>7269</v>
      </c>
      <c r="K5207" t="s">
        <v>754</v>
      </c>
      <c r="L5207" t="s">
        <v>24514</v>
      </c>
      <c r="M5207" t="s">
        <v>24515</v>
      </c>
      <c r="O5207" t="s">
        <v>24516</v>
      </c>
      <c r="P5207" t="s">
        <v>24517</v>
      </c>
    </row>
    <row r="5208" spans="1:16" x14ac:dyDescent="0.35">
      <c r="A5208" s="3" t="s">
        <v>23077</v>
      </c>
      <c r="B5208" t="s">
        <v>24510</v>
      </c>
      <c r="C5208" t="s">
        <v>24518</v>
      </c>
      <c r="D5208" t="s">
        <v>24519</v>
      </c>
      <c r="E5208" t="s">
        <v>24510</v>
      </c>
      <c r="F5208" t="s">
        <v>39</v>
      </c>
      <c r="G5208" t="s">
        <v>24519</v>
      </c>
      <c r="H5208" t="s">
        <v>24520</v>
      </c>
      <c r="I5208" t="s">
        <v>7110</v>
      </c>
      <c r="J5208" t="s">
        <v>24521</v>
      </c>
      <c r="K5208" t="s">
        <v>21</v>
      </c>
      <c r="L5208" t="s">
        <v>24522</v>
      </c>
      <c r="M5208" t="s">
        <v>9474</v>
      </c>
      <c r="O5208" t="s">
        <v>24523</v>
      </c>
      <c r="P5208" t="s">
        <v>24524</v>
      </c>
    </row>
    <row r="5209" spans="1:16" x14ac:dyDescent="0.35">
      <c r="A5209" s="3" t="s">
        <v>23077</v>
      </c>
      <c r="B5209" t="s">
        <v>24510</v>
      </c>
      <c r="C5209" t="s">
        <v>24525</v>
      </c>
      <c r="D5209" t="s">
        <v>24526</v>
      </c>
      <c r="E5209" t="s">
        <v>24510</v>
      </c>
      <c r="F5209" t="s">
        <v>39</v>
      </c>
      <c r="G5209" t="s">
        <v>24526</v>
      </c>
      <c r="H5209" t="s">
        <v>24527</v>
      </c>
      <c r="I5209" t="s">
        <v>24528</v>
      </c>
      <c r="J5209" t="s">
        <v>24529</v>
      </c>
      <c r="K5209" t="s">
        <v>21</v>
      </c>
      <c r="L5209" t="s">
        <v>24530</v>
      </c>
      <c r="M5209" t="s">
        <v>8327</v>
      </c>
      <c r="O5209" t="s">
        <v>24531</v>
      </c>
      <c r="P5209" t="s">
        <v>24532</v>
      </c>
    </row>
    <row r="5210" spans="1:16" x14ac:dyDescent="0.35">
      <c r="A5210" s="3" t="s">
        <v>23077</v>
      </c>
      <c r="B5210" t="s">
        <v>24510</v>
      </c>
      <c r="C5210" t="s">
        <v>24533</v>
      </c>
      <c r="D5210" t="s">
        <v>24534</v>
      </c>
      <c r="E5210" t="s">
        <v>24510</v>
      </c>
      <c r="F5210" t="s">
        <v>39</v>
      </c>
      <c r="G5210" t="s">
        <v>24535</v>
      </c>
      <c r="H5210" t="s">
        <v>24536</v>
      </c>
      <c r="I5210" t="s">
        <v>761</v>
      </c>
      <c r="J5210" t="s">
        <v>24529</v>
      </c>
      <c r="K5210" t="s">
        <v>803</v>
      </c>
      <c r="L5210" t="s">
        <v>24537</v>
      </c>
      <c r="M5210" t="s">
        <v>24538</v>
      </c>
      <c r="O5210" t="s">
        <v>24516</v>
      </c>
      <c r="P5210" t="s">
        <v>24539</v>
      </c>
    </row>
    <row r="5211" spans="1:16" x14ac:dyDescent="0.35">
      <c r="A5211" s="3" t="s">
        <v>24540</v>
      </c>
      <c r="B5211" t="s">
        <v>310</v>
      </c>
      <c r="C5211" t="s">
        <v>24541</v>
      </c>
      <c r="D5211" t="s">
        <v>24542</v>
      </c>
      <c r="E5211" t="s">
        <v>310</v>
      </c>
      <c r="F5211" t="s">
        <v>39</v>
      </c>
      <c r="G5211" t="s">
        <v>24542</v>
      </c>
      <c r="H5211" t="s">
        <v>24543</v>
      </c>
      <c r="I5211" t="s">
        <v>24544</v>
      </c>
      <c r="J5211" t="s">
        <v>3706</v>
      </c>
      <c r="K5211" t="s">
        <v>1048</v>
      </c>
      <c r="L5211" t="s">
        <v>24545</v>
      </c>
      <c r="M5211" t="s">
        <v>315</v>
      </c>
      <c r="O5211" t="s">
        <v>316</v>
      </c>
      <c r="P5211" t="s">
        <v>317</v>
      </c>
    </row>
    <row r="5212" spans="1:16" x14ac:dyDescent="0.35">
      <c r="A5212" s="3" t="s">
        <v>24540</v>
      </c>
      <c r="B5212" t="s">
        <v>310</v>
      </c>
      <c r="C5212" t="s">
        <v>24546</v>
      </c>
      <c r="D5212" t="s">
        <v>24547</v>
      </c>
      <c r="E5212" t="s">
        <v>310</v>
      </c>
      <c r="F5212" t="s">
        <v>39</v>
      </c>
      <c r="G5212" t="s">
        <v>24548</v>
      </c>
      <c r="H5212" t="s">
        <v>24549</v>
      </c>
      <c r="I5212" t="s">
        <v>24550</v>
      </c>
      <c r="J5212" t="s">
        <v>24551</v>
      </c>
      <c r="K5212" t="s">
        <v>754</v>
      </c>
      <c r="L5212" t="s">
        <v>24552</v>
      </c>
      <c r="M5212" t="s">
        <v>24553</v>
      </c>
      <c r="O5212" t="s">
        <v>24554</v>
      </c>
      <c r="P5212" t="s">
        <v>24555</v>
      </c>
    </row>
    <row r="5213" spans="1:16" x14ac:dyDescent="0.35">
      <c r="A5213" s="3" t="s">
        <v>24540</v>
      </c>
      <c r="B5213" t="s">
        <v>310</v>
      </c>
      <c r="C5213" t="s">
        <v>24556</v>
      </c>
      <c r="D5213" t="s">
        <v>24557</v>
      </c>
      <c r="E5213" t="s">
        <v>310</v>
      </c>
      <c r="F5213" t="s">
        <v>39</v>
      </c>
      <c r="G5213" t="s">
        <v>24557</v>
      </c>
      <c r="H5213" t="s">
        <v>24558</v>
      </c>
      <c r="I5213" t="s">
        <v>24559</v>
      </c>
      <c r="J5213" t="s">
        <v>24560</v>
      </c>
      <c r="K5213" t="s">
        <v>754</v>
      </c>
      <c r="L5213" t="s">
        <v>24561</v>
      </c>
      <c r="M5213" t="s">
        <v>24562</v>
      </c>
      <c r="O5213" t="s">
        <v>24563</v>
      </c>
      <c r="P5213" t="s">
        <v>24564</v>
      </c>
    </row>
    <row r="5214" spans="1:16" x14ac:dyDescent="0.35">
      <c r="A5214" s="3" t="s">
        <v>24540</v>
      </c>
      <c r="B5214" t="s">
        <v>310</v>
      </c>
      <c r="C5214" t="s">
        <v>24565</v>
      </c>
      <c r="D5214" t="s">
        <v>24566</v>
      </c>
      <c r="E5214" t="s">
        <v>310</v>
      </c>
      <c r="F5214" t="s">
        <v>39</v>
      </c>
      <c r="G5214" t="s">
        <v>24566</v>
      </c>
      <c r="H5214" t="s">
        <v>24567</v>
      </c>
      <c r="I5214" t="s">
        <v>638</v>
      </c>
      <c r="J5214" t="s">
        <v>24568</v>
      </c>
      <c r="K5214" t="s">
        <v>1693</v>
      </c>
      <c r="L5214" t="s">
        <v>24569</v>
      </c>
      <c r="M5214" t="s">
        <v>24570</v>
      </c>
      <c r="O5214" t="s">
        <v>24571</v>
      </c>
      <c r="P5214" t="s">
        <v>24572</v>
      </c>
    </row>
    <row r="5215" spans="1:16" x14ac:dyDescent="0.35">
      <c r="A5215" s="3" t="s">
        <v>24540</v>
      </c>
      <c r="B5215" t="s">
        <v>310</v>
      </c>
      <c r="C5215" t="s">
        <v>24573</v>
      </c>
      <c r="D5215" t="s">
        <v>24574</v>
      </c>
      <c r="E5215" t="s">
        <v>310</v>
      </c>
      <c r="F5215" t="s">
        <v>39</v>
      </c>
      <c r="G5215" t="s">
        <v>24574</v>
      </c>
      <c r="H5215" t="s">
        <v>24575</v>
      </c>
      <c r="I5215" t="s">
        <v>24576</v>
      </c>
      <c r="J5215" t="s">
        <v>24577</v>
      </c>
      <c r="K5215" t="s">
        <v>21</v>
      </c>
      <c r="L5215" t="s">
        <v>24578</v>
      </c>
      <c r="M5215" t="s">
        <v>24579</v>
      </c>
      <c r="O5215" t="s">
        <v>24580</v>
      </c>
      <c r="P5215" t="s">
        <v>24581</v>
      </c>
    </row>
    <row r="5216" spans="1:16" x14ac:dyDescent="0.35">
      <c r="A5216" s="3" t="s">
        <v>24540</v>
      </c>
      <c r="B5216" t="s">
        <v>310</v>
      </c>
      <c r="C5216" t="s">
        <v>24582</v>
      </c>
      <c r="D5216" t="s">
        <v>24583</v>
      </c>
      <c r="E5216" t="s">
        <v>310</v>
      </c>
      <c r="F5216" t="s">
        <v>39</v>
      </c>
      <c r="G5216" t="s">
        <v>24583</v>
      </c>
      <c r="H5216" t="s">
        <v>24584</v>
      </c>
      <c r="I5216" t="s">
        <v>24585</v>
      </c>
      <c r="J5216" t="s">
        <v>24586</v>
      </c>
      <c r="K5216" t="s">
        <v>754</v>
      </c>
      <c r="L5216" t="s">
        <v>24587</v>
      </c>
      <c r="M5216" t="s">
        <v>20120</v>
      </c>
      <c r="O5216" t="s">
        <v>326</v>
      </c>
      <c r="P5216" t="s">
        <v>24588</v>
      </c>
    </row>
    <row r="5217" spans="1:16" x14ac:dyDescent="0.35">
      <c r="A5217" s="3" t="s">
        <v>24540</v>
      </c>
      <c r="B5217" t="s">
        <v>310</v>
      </c>
      <c r="C5217" t="s">
        <v>24589</v>
      </c>
      <c r="D5217" t="s">
        <v>24590</v>
      </c>
      <c r="E5217" t="s">
        <v>310</v>
      </c>
      <c r="F5217" t="s">
        <v>39</v>
      </c>
      <c r="G5217" t="s">
        <v>24590</v>
      </c>
      <c r="H5217" t="s">
        <v>24591</v>
      </c>
      <c r="I5217" t="s">
        <v>7895</v>
      </c>
      <c r="J5217" t="s">
        <v>23721</v>
      </c>
      <c r="K5217" t="s">
        <v>754</v>
      </c>
      <c r="L5217" t="s">
        <v>24592</v>
      </c>
      <c r="M5217" t="s">
        <v>24593</v>
      </c>
      <c r="O5217" t="s">
        <v>24594</v>
      </c>
      <c r="P5217" t="s">
        <v>24595</v>
      </c>
    </row>
    <row r="5218" spans="1:16" x14ac:dyDescent="0.35">
      <c r="A5218" s="3" t="s">
        <v>24540</v>
      </c>
      <c r="B5218" t="s">
        <v>310</v>
      </c>
      <c r="C5218" t="s">
        <v>24596</v>
      </c>
      <c r="D5218" t="s">
        <v>24597</v>
      </c>
      <c r="E5218" t="s">
        <v>310</v>
      </c>
      <c r="F5218" t="s">
        <v>39</v>
      </c>
      <c r="G5218" t="s">
        <v>24597</v>
      </c>
      <c r="H5218" t="s">
        <v>24598</v>
      </c>
      <c r="I5218" t="s">
        <v>240</v>
      </c>
      <c r="J5218" t="s">
        <v>361</v>
      </c>
      <c r="K5218" t="s">
        <v>754</v>
      </c>
      <c r="L5218" t="s">
        <v>24599</v>
      </c>
      <c r="M5218" t="s">
        <v>24600</v>
      </c>
      <c r="O5218" t="s">
        <v>24571</v>
      </c>
      <c r="P5218" t="s">
        <v>24601</v>
      </c>
    </row>
    <row r="5219" spans="1:16" x14ac:dyDescent="0.35">
      <c r="A5219" s="3" t="s">
        <v>24540</v>
      </c>
      <c r="B5219" t="s">
        <v>310</v>
      </c>
      <c r="C5219" t="s">
        <v>24602</v>
      </c>
      <c r="D5219" t="s">
        <v>24603</v>
      </c>
      <c r="E5219" t="s">
        <v>310</v>
      </c>
      <c r="F5219" t="s">
        <v>39</v>
      </c>
      <c r="G5219" t="s">
        <v>24603</v>
      </c>
      <c r="H5219" t="s">
        <v>24604</v>
      </c>
      <c r="I5219" t="s">
        <v>13294</v>
      </c>
      <c r="J5219" t="s">
        <v>24605</v>
      </c>
      <c r="K5219" t="s">
        <v>754</v>
      </c>
      <c r="L5219" t="s">
        <v>24606</v>
      </c>
      <c r="M5219" t="s">
        <v>21090</v>
      </c>
      <c r="O5219" t="s">
        <v>24607</v>
      </c>
      <c r="P5219" t="s">
        <v>24608</v>
      </c>
    </row>
    <row r="5220" spans="1:16" x14ac:dyDescent="0.35">
      <c r="A5220" s="3" t="s">
        <v>24540</v>
      </c>
      <c r="B5220" t="s">
        <v>310</v>
      </c>
      <c r="C5220" t="s">
        <v>24609</v>
      </c>
      <c r="D5220" t="s">
        <v>24610</v>
      </c>
      <c r="E5220" t="s">
        <v>310</v>
      </c>
      <c r="F5220" t="s">
        <v>39</v>
      </c>
      <c r="G5220" t="s">
        <v>24610</v>
      </c>
      <c r="H5220" t="s">
        <v>24611</v>
      </c>
      <c r="I5220" t="s">
        <v>24612</v>
      </c>
      <c r="J5220" t="s">
        <v>21236</v>
      </c>
      <c r="K5220" t="s">
        <v>754</v>
      </c>
      <c r="L5220" t="s">
        <v>24613</v>
      </c>
      <c r="M5220" t="s">
        <v>24614</v>
      </c>
      <c r="O5220" t="s">
        <v>24615</v>
      </c>
      <c r="P5220" t="s">
        <v>24616</v>
      </c>
    </row>
    <row r="5221" spans="1:16" x14ac:dyDescent="0.35">
      <c r="A5221" s="3" t="s">
        <v>24540</v>
      </c>
      <c r="B5221" t="s">
        <v>310</v>
      </c>
      <c r="C5221" t="s">
        <v>24617</v>
      </c>
      <c r="D5221" t="s">
        <v>24618</v>
      </c>
      <c r="E5221" t="s">
        <v>310</v>
      </c>
      <c r="F5221" t="s">
        <v>39</v>
      </c>
      <c r="G5221" t="s">
        <v>24618</v>
      </c>
      <c r="H5221" t="s">
        <v>24619</v>
      </c>
      <c r="I5221" t="s">
        <v>24620</v>
      </c>
      <c r="J5221" t="s">
        <v>24621</v>
      </c>
      <c r="K5221" t="s">
        <v>21</v>
      </c>
      <c r="L5221" t="s">
        <v>24622</v>
      </c>
      <c r="M5221" t="s">
        <v>24623</v>
      </c>
      <c r="O5221" t="s">
        <v>316</v>
      </c>
      <c r="P5221" t="s">
        <v>24624</v>
      </c>
    </row>
    <row r="5222" spans="1:16" x14ac:dyDescent="0.35">
      <c r="A5222" s="3" t="s">
        <v>24540</v>
      </c>
      <c r="B5222" t="s">
        <v>310</v>
      </c>
      <c r="C5222" t="s">
        <v>24625</v>
      </c>
      <c r="D5222" t="s">
        <v>24626</v>
      </c>
      <c r="E5222" t="s">
        <v>310</v>
      </c>
      <c r="F5222" t="s">
        <v>39</v>
      </c>
      <c r="G5222" t="s">
        <v>24626</v>
      </c>
      <c r="H5222" t="s">
        <v>24627</v>
      </c>
      <c r="I5222" t="s">
        <v>24628</v>
      </c>
      <c r="J5222" t="s">
        <v>24629</v>
      </c>
      <c r="K5222" t="s">
        <v>21</v>
      </c>
      <c r="L5222" t="s">
        <v>24630</v>
      </c>
      <c r="M5222" t="s">
        <v>6260</v>
      </c>
      <c r="O5222" t="s">
        <v>24631</v>
      </c>
      <c r="P5222" t="s">
        <v>24632</v>
      </c>
    </row>
    <row r="5223" spans="1:16" x14ac:dyDescent="0.35">
      <c r="A5223" s="3" t="s">
        <v>24540</v>
      </c>
      <c r="B5223" t="s">
        <v>310</v>
      </c>
      <c r="C5223" t="s">
        <v>24633</v>
      </c>
      <c r="D5223" t="s">
        <v>24634</v>
      </c>
      <c r="E5223" t="s">
        <v>310</v>
      </c>
      <c r="F5223" t="s">
        <v>39</v>
      </c>
      <c r="G5223" t="s">
        <v>24634</v>
      </c>
      <c r="H5223" t="s">
        <v>24635</v>
      </c>
      <c r="I5223" t="s">
        <v>1019</v>
      </c>
      <c r="J5223" t="s">
        <v>24636</v>
      </c>
      <c r="K5223" t="s">
        <v>754</v>
      </c>
      <c r="L5223" t="s">
        <v>24637</v>
      </c>
      <c r="M5223" t="s">
        <v>24638</v>
      </c>
      <c r="O5223" t="s">
        <v>24639</v>
      </c>
      <c r="P5223" t="s">
        <v>24640</v>
      </c>
    </row>
    <row r="5224" spans="1:16" x14ac:dyDescent="0.35">
      <c r="A5224" s="3" t="s">
        <v>24540</v>
      </c>
      <c r="B5224" t="s">
        <v>310</v>
      </c>
      <c r="C5224" t="s">
        <v>24641</v>
      </c>
      <c r="D5224" t="s">
        <v>24642</v>
      </c>
      <c r="E5224" t="s">
        <v>310</v>
      </c>
      <c r="F5224" t="s">
        <v>39</v>
      </c>
      <c r="G5224" t="s">
        <v>320</v>
      </c>
      <c r="H5224" t="s">
        <v>24643</v>
      </c>
      <c r="I5224" t="s">
        <v>9910</v>
      </c>
      <c r="J5224" t="s">
        <v>24644</v>
      </c>
      <c r="K5224" t="s">
        <v>21</v>
      </c>
      <c r="L5224" t="s">
        <v>24645</v>
      </c>
      <c r="M5224" t="s">
        <v>325</v>
      </c>
      <c r="O5224" t="s">
        <v>326</v>
      </c>
      <c r="P5224" t="s">
        <v>327</v>
      </c>
    </row>
    <row r="5225" spans="1:16" x14ac:dyDescent="0.35">
      <c r="A5225" s="3" t="s">
        <v>24540</v>
      </c>
      <c r="B5225" t="s">
        <v>310</v>
      </c>
      <c r="C5225" t="s">
        <v>24646</v>
      </c>
      <c r="D5225" t="s">
        <v>24647</v>
      </c>
      <c r="E5225" t="s">
        <v>310</v>
      </c>
      <c r="F5225" t="s">
        <v>39</v>
      </c>
      <c r="G5225" t="s">
        <v>24648</v>
      </c>
      <c r="H5225" t="s">
        <v>24649</v>
      </c>
      <c r="I5225" t="s">
        <v>11424</v>
      </c>
      <c r="J5225" t="s">
        <v>6009</v>
      </c>
      <c r="K5225" t="s">
        <v>21</v>
      </c>
      <c r="L5225" t="s">
        <v>24650</v>
      </c>
      <c r="M5225" t="s">
        <v>24651</v>
      </c>
      <c r="O5225" t="s">
        <v>24652</v>
      </c>
      <c r="P5225" t="s">
        <v>24653</v>
      </c>
    </row>
    <row r="5226" spans="1:16" x14ac:dyDescent="0.35">
      <c r="A5226" s="3" t="s">
        <v>24540</v>
      </c>
      <c r="B5226" t="s">
        <v>310</v>
      </c>
      <c r="C5226" t="s">
        <v>24654</v>
      </c>
      <c r="D5226" t="s">
        <v>24655</v>
      </c>
      <c r="E5226" t="s">
        <v>310</v>
      </c>
      <c r="F5226" t="s">
        <v>39</v>
      </c>
      <c r="G5226" t="s">
        <v>24655</v>
      </c>
      <c r="H5226" t="s">
        <v>24656</v>
      </c>
      <c r="I5226" t="s">
        <v>622</v>
      </c>
      <c r="J5226" t="s">
        <v>24657</v>
      </c>
      <c r="K5226" t="s">
        <v>754</v>
      </c>
      <c r="L5226" t="s">
        <v>24658</v>
      </c>
      <c r="M5226" t="s">
        <v>24659</v>
      </c>
      <c r="O5226" t="s">
        <v>24554</v>
      </c>
      <c r="P5226" t="s">
        <v>24660</v>
      </c>
    </row>
    <row r="5227" spans="1:16" x14ac:dyDescent="0.35">
      <c r="A5227" s="3" t="s">
        <v>24540</v>
      </c>
      <c r="B5227" t="s">
        <v>310</v>
      </c>
      <c r="C5227" t="s">
        <v>24661</v>
      </c>
      <c r="D5227" t="s">
        <v>320</v>
      </c>
      <c r="E5227" t="s">
        <v>310</v>
      </c>
      <c r="F5227" t="s">
        <v>39</v>
      </c>
      <c r="G5227" t="s">
        <v>320</v>
      </c>
      <c r="H5227" t="s">
        <v>321</v>
      </c>
      <c r="I5227" t="s">
        <v>322</v>
      </c>
      <c r="J5227" t="s">
        <v>323</v>
      </c>
      <c r="K5227" t="s">
        <v>135</v>
      </c>
      <c r="L5227" t="s">
        <v>324</v>
      </c>
      <c r="M5227" t="s">
        <v>325</v>
      </c>
      <c r="O5227" t="s">
        <v>326</v>
      </c>
      <c r="P5227" t="s">
        <v>327</v>
      </c>
    </row>
    <row r="5228" spans="1:16" x14ac:dyDescent="0.35">
      <c r="A5228" s="3" t="s">
        <v>24540</v>
      </c>
      <c r="B5228" t="s">
        <v>310</v>
      </c>
      <c r="C5228" t="s">
        <v>24662</v>
      </c>
      <c r="D5228" t="s">
        <v>24663</v>
      </c>
      <c r="E5228" t="s">
        <v>310</v>
      </c>
      <c r="F5228" t="s">
        <v>16</v>
      </c>
      <c r="G5228" t="s">
        <v>24664</v>
      </c>
      <c r="H5228" t="s">
        <v>24665</v>
      </c>
      <c r="I5228" t="s">
        <v>24666</v>
      </c>
      <c r="J5228" t="s">
        <v>24667</v>
      </c>
      <c r="K5228" t="s">
        <v>3007</v>
      </c>
      <c r="L5228" t="s">
        <v>24668</v>
      </c>
      <c r="M5228" t="s">
        <v>24669</v>
      </c>
      <c r="O5228" t="s">
        <v>24554</v>
      </c>
      <c r="P5228" t="s">
        <v>24670</v>
      </c>
    </row>
    <row r="5229" spans="1:16" x14ac:dyDescent="0.35">
      <c r="A5229" s="3" t="s">
        <v>24540</v>
      </c>
      <c r="B5229" t="s">
        <v>310</v>
      </c>
      <c r="C5229" t="s">
        <v>24671</v>
      </c>
      <c r="D5229" t="s">
        <v>24672</v>
      </c>
      <c r="E5229" t="s">
        <v>310</v>
      </c>
      <c r="F5229" t="s">
        <v>39</v>
      </c>
      <c r="G5229" t="s">
        <v>24673</v>
      </c>
      <c r="H5229" t="s">
        <v>24674</v>
      </c>
      <c r="I5229" t="s">
        <v>24675</v>
      </c>
      <c r="J5229" t="s">
        <v>13905</v>
      </c>
      <c r="K5229" t="s">
        <v>21</v>
      </c>
      <c r="L5229" t="s">
        <v>24676</v>
      </c>
      <c r="M5229" t="s">
        <v>1704</v>
      </c>
      <c r="O5229" t="s">
        <v>24677</v>
      </c>
      <c r="P5229" t="s">
        <v>24678</v>
      </c>
    </row>
    <row r="5230" spans="1:16" x14ac:dyDescent="0.35">
      <c r="A5230" s="3" t="s">
        <v>24540</v>
      </c>
      <c r="B5230" t="s">
        <v>310</v>
      </c>
      <c r="C5230" t="s">
        <v>308</v>
      </c>
      <c r="D5230" t="s">
        <v>309</v>
      </c>
      <c r="E5230" t="s">
        <v>310</v>
      </c>
      <c r="F5230" t="s">
        <v>39</v>
      </c>
      <c r="G5230" t="s">
        <v>309</v>
      </c>
      <c r="H5230" t="s">
        <v>311</v>
      </c>
      <c r="I5230" t="s">
        <v>312</v>
      </c>
      <c r="J5230" t="s">
        <v>313</v>
      </c>
      <c r="K5230" t="s">
        <v>21</v>
      </c>
      <c r="L5230" t="s">
        <v>314</v>
      </c>
      <c r="M5230" t="s">
        <v>315</v>
      </c>
      <c r="O5230" t="s">
        <v>316</v>
      </c>
      <c r="P5230" t="s">
        <v>317</v>
      </c>
    </row>
    <row r="5231" spans="1:16" x14ac:dyDescent="0.35">
      <c r="A5231" s="3" t="s">
        <v>24540</v>
      </c>
      <c r="B5231" t="s">
        <v>310</v>
      </c>
      <c r="C5231" t="s">
        <v>318</v>
      </c>
      <c r="D5231" t="s">
        <v>319</v>
      </c>
      <c r="E5231" t="s">
        <v>310</v>
      </c>
      <c r="F5231" t="s">
        <v>16</v>
      </c>
      <c r="G5231" t="s">
        <v>320</v>
      </c>
      <c r="H5231" t="s">
        <v>321</v>
      </c>
      <c r="I5231" t="s">
        <v>322</v>
      </c>
      <c r="J5231" t="s">
        <v>323</v>
      </c>
      <c r="K5231" t="s">
        <v>135</v>
      </c>
      <c r="L5231" t="s">
        <v>324</v>
      </c>
      <c r="M5231" t="s">
        <v>325</v>
      </c>
      <c r="O5231" t="s">
        <v>326</v>
      </c>
      <c r="P5231" t="s">
        <v>327</v>
      </c>
    </row>
    <row r="5232" spans="1:16" x14ac:dyDescent="0.35">
      <c r="A5232" s="3" t="s">
        <v>24540</v>
      </c>
      <c r="B5232" t="s">
        <v>310</v>
      </c>
      <c r="C5232" t="s">
        <v>328</v>
      </c>
      <c r="D5232" t="s">
        <v>329</v>
      </c>
      <c r="E5232" t="s">
        <v>310</v>
      </c>
      <c r="F5232" t="s">
        <v>16</v>
      </c>
      <c r="G5232" t="s">
        <v>330</v>
      </c>
      <c r="H5232" t="s">
        <v>331</v>
      </c>
      <c r="I5232" t="s">
        <v>332</v>
      </c>
      <c r="J5232" t="s">
        <v>333</v>
      </c>
      <c r="K5232" t="s">
        <v>334</v>
      </c>
      <c r="L5232" t="s">
        <v>335</v>
      </c>
      <c r="M5232" t="s">
        <v>336</v>
      </c>
      <c r="O5232" t="s">
        <v>316</v>
      </c>
      <c r="P5232" t="s">
        <v>337</v>
      </c>
    </row>
    <row r="5233" spans="1:16" x14ac:dyDescent="0.35">
      <c r="A5233" s="3" t="s">
        <v>24540</v>
      </c>
      <c r="B5233" t="s">
        <v>310</v>
      </c>
      <c r="C5233" t="s">
        <v>24679</v>
      </c>
      <c r="D5233" t="s">
        <v>24680</v>
      </c>
      <c r="E5233" t="s">
        <v>310</v>
      </c>
      <c r="F5233" t="s">
        <v>16</v>
      </c>
      <c r="G5233" t="s">
        <v>330</v>
      </c>
      <c r="H5233" t="s">
        <v>331</v>
      </c>
      <c r="I5233" t="s">
        <v>332</v>
      </c>
      <c r="J5233" t="s">
        <v>333</v>
      </c>
      <c r="K5233" t="s">
        <v>334</v>
      </c>
      <c r="L5233" t="s">
        <v>335</v>
      </c>
      <c r="M5233" t="s">
        <v>336</v>
      </c>
      <c r="O5233" t="s">
        <v>316</v>
      </c>
      <c r="P5233" t="s">
        <v>337</v>
      </c>
    </row>
    <row r="5234" spans="1:16" x14ac:dyDescent="0.35">
      <c r="A5234" s="3" t="s">
        <v>24540</v>
      </c>
      <c r="B5234" t="s">
        <v>24681</v>
      </c>
      <c r="C5234" t="s">
        <v>24682</v>
      </c>
      <c r="D5234" t="s">
        <v>24683</v>
      </c>
      <c r="E5234" t="s">
        <v>24681</v>
      </c>
      <c r="F5234" t="s">
        <v>39</v>
      </c>
      <c r="G5234" t="s">
        <v>24683</v>
      </c>
      <c r="H5234" t="s">
        <v>24684</v>
      </c>
      <c r="I5234" t="s">
        <v>7380</v>
      </c>
      <c r="J5234" t="s">
        <v>5706</v>
      </c>
      <c r="K5234" t="s">
        <v>754</v>
      </c>
      <c r="L5234" t="s">
        <v>24685</v>
      </c>
      <c r="M5234" t="s">
        <v>24686</v>
      </c>
      <c r="O5234" t="s">
        <v>24687</v>
      </c>
      <c r="P5234" t="s">
        <v>24688</v>
      </c>
    </row>
    <row r="5235" spans="1:16" x14ac:dyDescent="0.35">
      <c r="A5235" s="3" t="s">
        <v>24540</v>
      </c>
      <c r="B5235" t="s">
        <v>24681</v>
      </c>
      <c r="C5235" t="s">
        <v>24689</v>
      </c>
      <c r="D5235" t="s">
        <v>24690</v>
      </c>
      <c r="E5235" t="s">
        <v>24681</v>
      </c>
      <c r="F5235" t="s">
        <v>39</v>
      </c>
      <c r="G5235" t="s">
        <v>24690</v>
      </c>
      <c r="H5235" t="s">
        <v>24691</v>
      </c>
      <c r="I5235" t="s">
        <v>3040</v>
      </c>
      <c r="J5235" t="s">
        <v>8005</v>
      </c>
      <c r="K5235" t="s">
        <v>754</v>
      </c>
      <c r="L5235" t="s">
        <v>24692</v>
      </c>
      <c r="M5235" t="s">
        <v>24693</v>
      </c>
      <c r="O5235" t="s">
        <v>23790</v>
      </c>
      <c r="P5235" t="s">
        <v>24694</v>
      </c>
    </row>
    <row r="5236" spans="1:16" x14ac:dyDescent="0.35">
      <c r="A5236" s="3" t="s">
        <v>24540</v>
      </c>
      <c r="B5236" t="s">
        <v>24681</v>
      </c>
      <c r="C5236" t="s">
        <v>24695</v>
      </c>
      <c r="D5236" t="s">
        <v>24696</v>
      </c>
      <c r="E5236" t="s">
        <v>24681</v>
      </c>
      <c r="F5236" t="s">
        <v>39</v>
      </c>
      <c r="G5236" t="s">
        <v>24696</v>
      </c>
      <c r="H5236" t="s">
        <v>24697</v>
      </c>
      <c r="I5236" t="s">
        <v>24698</v>
      </c>
      <c r="J5236" t="s">
        <v>23096</v>
      </c>
      <c r="K5236" t="s">
        <v>754</v>
      </c>
      <c r="L5236" t="s">
        <v>24699</v>
      </c>
      <c r="M5236" t="s">
        <v>6094</v>
      </c>
      <c r="O5236" t="s">
        <v>24700</v>
      </c>
      <c r="P5236" t="s">
        <v>24701</v>
      </c>
    </row>
    <row r="5237" spans="1:16" x14ac:dyDescent="0.35">
      <c r="A5237" s="3" t="s">
        <v>24540</v>
      </c>
      <c r="B5237" t="s">
        <v>24681</v>
      </c>
      <c r="C5237" t="s">
        <v>24702</v>
      </c>
      <c r="D5237" t="s">
        <v>24703</v>
      </c>
      <c r="E5237" t="s">
        <v>24681</v>
      </c>
      <c r="F5237" t="s">
        <v>39</v>
      </c>
      <c r="G5237" t="s">
        <v>24703</v>
      </c>
      <c r="H5237" t="s">
        <v>24704</v>
      </c>
      <c r="I5237" t="s">
        <v>8540</v>
      </c>
      <c r="J5237" t="s">
        <v>23551</v>
      </c>
      <c r="K5237" t="s">
        <v>754</v>
      </c>
      <c r="L5237" t="s">
        <v>24705</v>
      </c>
      <c r="M5237" t="s">
        <v>24706</v>
      </c>
      <c r="O5237" t="s">
        <v>24707</v>
      </c>
      <c r="P5237" t="s">
        <v>24708</v>
      </c>
    </row>
    <row r="5238" spans="1:16" x14ac:dyDescent="0.35">
      <c r="A5238" s="3" t="s">
        <v>24540</v>
      </c>
      <c r="B5238" t="s">
        <v>24681</v>
      </c>
      <c r="C5238" t="s">
        <v>24709</v>
      </c>
      <c r="D5238" t="s">
        <v>24710</v>
      </c>
      <c r="E5238" t="s">
        <v>24681</v>
      </c>
      <c r="F5238" t="s">
        <v>39</v>
      </c>
      <c r="G5238" t="s">
        <v>24710</v>
      </c>
      <c r="H5238" t="s">
        <v>24711</v>
      </c>
      <c r="I5238" t="s">
        <v>24712</v>
      </c>
      <c r="J5238" t="s">
        <v>1029</v>
      </c>
      <c r="K5238" t="s">
        <v>754</v>
      </c>
      <c r="L5238" t="s">
        <v>24713</v>
      </c>
      <c r="M5238" t="s">
        <v>11047</v>
      </c>
      <c r="O5238" t="s">
        <v>24714</v>
      </c>
      <c r="P5238" t="s">
        <v>24715</v>
      </c>
    </row>
    <row r="5239" spans="1:16" x14ac:dyDescent="0.35">
      <c r="A5239" s="3" t="s">
        <v>24540</v>
      </c>
      <c r="B5239" t="s">
        <v>24681</v>
      </c>
      <c r="C5239" t="s">
        <v>24716</v>
      </c>
      <c r="D5239" t="s">
        <v>24717</v>
      </c>
      <c r="E5239" t="s">
        <v>24681</v>
      </c>
      <c r="F5239" t="s">
        <v>39</v>
      </c>
      <c r="G5239" t="s">
        <v>24718</v>
      </c>
      <c r="H5239" t="s">
        <v>24719</v>
      </c>
      <c r="I5239" t="s">
        <v>8227</v>
      </c>
      <c r="J5239" t="s">
        <v>24720</v>
      </c>
      <c r="K5239" t="s">
        <v>754</v>
      </c>
      <c r="L5239" t="s">
        <v>24721</v>
      </c>
      <c r="M5239" t="s">
        <v>1638</v>
      </c>
      <c r="O5239" t="s">
        <v>23724</v>
      </c>
      <c r="P5239" t="s">
        <v>24722</v>
      </c>
    </row>
    <row r="5240" spans="1:16" x14ac:dyDescent="0.35">
      <c r="A5240" s="3" t="s">
        <v>24540</v>
      </c>
      <c r="B5240" t="s">
        <v>24681</v>
      </c>
      <c r="C5240" t="s">
        <v>24723</v>
      </c>
      <c r="D5240" t="s">
        <v>24724</v>
      </c>
      <c r="E5240" t="s">
        <v>24681</v>
      </c>
      <c r="F5240" t="s">
        <v>39</v>
      </c>
      <c r="G5240" t="s">
        <v>24724</v>
      </c>
      <c r="H5240" t="s">
        <v>24725</v>
      </c>
      <c r="I5240" t="s">
        <v>19430</v>
      </c>
      <c r="J5240" t="s">
        <v>24726</v>
      </c>
      <c r="K5240" t="s">
        <v>754</v>
      </c>
      <c r="L5240" t="s">
        <v>24727</v>
      </c>
      <c r="M5240" t="s">
        <v>665</v>
      </c>
      <c r="O5240" t="s">
        <v>24728</v>
      </c>
      <c r="P5240" t="s">
        <v>24729</v>
      </c>
    </row>
    <row r="5241" spans="1:16" x14ac:dyDescent="0.35">
      <c r="A5241" s="3" t="s">
        <v>24540</v>
      </c>
      <c r="B5241" t="s">
        <v>24681</v>
      </c>
      <c r="C5241" t="s">
        <v>24730</v>
      </c>
      <c r="D5241" t="s">
        <v>24731</v>
      </c>
      <c r="E5241" t="s">
        <v>24681</v>
      </c>
      <c r="F5241" t="s">
        <v>39</v>
      </c>
      <c r="G5241" t="s">
        <v>24731</v>
      </c>
      <c r="H5241" t="s">
        <v>24732</v>
      </c>
      <c r="I5241" t="s">
        <v>24733</v>
      </c>
      <c r="J5241" t="s">
        <v>24734</v>
      </c>
      <c r="K5241" t="s">
        <v>754</v>
      </c>
      <c r="L5241" t="s">
        <v>24735</v>
      </c>
      <c r="M5241" t="s">
        <v>24736</v>
      </c>
      <c r="O5241" t="s">
        <v>24737</v>
      </c>
      <c r="P5241" t="s">
        <v>24738</v>
      </c>
    </row>
    <row r="5242" spans="1:16" x14ac:dyDescent="0.35">
      <c r="A5242" s="3" t="s">
        <v>24540</v>
      </c>
      <c r="B5242" t="s">
        <v>24681</v>
      </c>
      <c r="C5242" t="s">
        <v>24739</v>
      </c>
      <c r="D5242" t="s">
        <v>24740</v>
      </c>
      <c r="E5242" t="s">
        <v>24681</v>
      </c>
      <c r="F5242" t="s">
        <v>39</v>
      </c>
      <c r="G5242" t="s">
        <v>24740</v>
      </c>
      <c r="H5242" t="s">
        <v>24741</v>
      </c>
      <c r="I5242" t="s">
        <v>24742</v>
      </c>
      <c r="J5242" t="s">
        <v>13633</v>
      </c>
      <c r="K5242" t="s">
        <v>754</v>
      </c>
      <c r="L5242" t="s">
        <v>24743</v>
      </c>
      <c r="M5242" t="s">
        <v>3173</v>
      </c>
      <c r="O5242" t="s">
        <v>24744</v>
      </c>
      <c r="P5242" t="s">
        <v>24745</v>
      </c>
    </row>
    <row r="5243" spans="1:16" x14ac:dyDescent="0.35">
      <c r="A5243" s="3" t="s">
        <v>24540</v>
      </c>
      <c r="B5243" t="s">
        <v>24681</v>
      </c>
      <c r="C5243" t="s">
        <v>24746</v>
      </c>
      <c r="D5243" t="s">
        <v>24747</v>
      </c>
      <c r="E5243" t="s">
        <v>24681</v>
      </c>
      <c r="F5243" t="s">
        <v>39</v>
      </c>
      <c r="G5243" t="s">
        <v>24747</v>
      </c>
      <c r="H5243" t="s">
        <v>24748</v>
      </c>
      <c r="I5243" t="s">
        <v>2897</v>
      </c>
      <c r="J5243" t="s">
        <v>23551</v>
      </c>
      <c r="K5243" t="s">
        <v>754</v>
      </c>
      <c r="L5243" t="s">
        <v>24749</v>
      </c>
      <c r="M5243" t="s">
        <v>24750</v>
      </c>
      <c r="O5243" t="s">
        <v>24751</v>
      </c>
      <c r="P5243" t="s">
        <v>24752</v>
      </c>
    </row>
    <row r="5244" spans="1:16" x14ac:dyDescent="0.35">
      <c r="A5244" s="3" t="s">
        <v>24540</v>
      </c>
      <c r="B5244" t="s">
        <v>24681</v>
      </c>
      <c r="C5244" t="s">
        <v>24753</v>
      </c>
      <c r="D5244" t="s">
        <v>24754</v>
      </c>
      <c r="E5244" t="s">
        <v>24681</v>
      </c>
      <c r="F5244" t="s">
        <v>39</v>
      </c>
      <c r="G5244" t="s">
        <v>24754</v>
      </c>
      <c r="H5244" t="s">
        <v>24755</v>
      </c>
      <c r="I5244" t="s">
        <v>1788</v>
      </c>
      <c r="J5244" t="s">
        <v>24756</v>
      </c>
      <c r="L5244" t="s">
        <v>24757</v>
      </c>
      <c r="M5244" t="s">
        <v>24758</v>
      </c>
      <c r="O5244" t="s">
        <v>24759</v>
      </c>
      <c r="P5244" t="s">
        <v>24760</v>
      </c>
    </row>
    <row r="5245" spans="1:16" x14ac:dyDescent="0.35">
      <c r="A5245" s="3" t="s">
        <v>24540</v>
      </c>
      <c r="B5245" t="s">
        <v>24681</v>
      </c>
      <c r="C5245" t="s">
        <v>24761</v>
      </c>
      <c r="D5245" t="s">
        <v>24762</v>
      </c>
      <c r="E5245" t="s">
        <v>24681</v>
      </c>
      <c r="F5245" t="s">
        <v>39</v>
      </c>
      <c r="G5245" t="s">
        <v>24762</v>
      </c>
      <c r="H5245" t="s">
        <v>24763</v>
      </c>
      <c r="I5245" t="s">
        <v>24764</v>
      </c>
      <c r="J5245" t="s">
        <v>24765</v>
      </c>
      <c r="K5245" t="s">
        <v>21</v>
      </c>
      <c r="L5245" t="s">
        <v>24766</v>
      </c>
      <c r="M5245" t="s">
        <v>24767</v>
      </c>
      <c r="O5245" t="s">
        <v>24681</v>
      </c>
      <c r="P5245" t="s">
        <v>24768</v>
      </c>
    </row>
    <row r="5246" spans="1:16" x14ac:dyDescent="0.35">
      <c r="A5246" s="3" t="s">
        <v>24540</v>
      </c>
      <c r="B5246" t="s">
        <v>24681</v>
      </c>
      <c r="C5246" t="s">
        <v>24769</v>
      </c>
      <c r="D5246" t="s">
        <v>24770</v>
      </c>
      <c r="E5246" t="s">
        <v>24681</v>
      </c>
      <c r="F5246" t="s">
        <v>39</v>
      </c>
      <c r="G5246" t="s">
        <v>24771</v>
      </c>
      <c r="H5246" t="s">
        <v>24772</v>
      </c>
      <c r="I5246" t="s">
        <v>13870</v>
      </c>
      <c r="J5246" t="s">
        <v>24773</v>
      </c>
      <c r="K5246" t="s">
        <v>21</v>
      </c>
      <c r="L5246" t="s">
        <v>24774</v>
      </c>
      <c r="M5246" t="s">
        <v>24775</v>
      </c>
      <c r="O5246" t="s">
        <v>24737</v>
      </c>
      <c r="P5246" t="s">
        <v>24776</v>
      </c>
    </row>
    <row r="5247" spans="1:16" x14ac:dyDescent="0.35">
      <c r="A5247" s="3" t="s">
        <v>24540</v>
      </c>
      <c r="B5247" t="s">
        <v>24777</v>
      </c>
      <c r="C5247" t="s">
        <v>24769</v>
      </c>
      <c r="D5247" t="s">
        <v>24770</v>
      </c>
      <c r="E5247" t="s">
        <v>24681</v>
      </c>
      <c r="F5247" t="s">
        <v>39</v>
      </c>
      <c r="G5247" t="s">
        <v>24771</v>
      </c>
      <c r="H5247" t="s">
        <v>24772</v>
      </c>
      <c r="I5247" t="s">
        <v>13870</v>
      </c>
      <c r="J5247" t="s">
        <v>24773</v>
      </c>
      <c r="K5247" t="s">
        <v>21</v>
      </c>
      <c r="L5247" t="s">
        <v>24774</v>
      </c>
      <c r="M5247" t="s">
        <v>24775</v>
      </c>
      <c r="O5247" t="s">
        <v>24737</v>
      </c>
      <c r="P5247" t="s">
        <v>24776</v>
      </c>
    </row>
    <row r="5248" spans="1:16" x14ac:dyDescent="0.35">
      <c r="A5248" s="3" t="s">
        <v>24540</v>
      </c>
      <c r="B5248" t="s">
        <v>24681</v>
      </c>
      <c r="C5248" t="s">
        <v>24778</v>
      </c>
      <c r="D5248" t="s">
        <v>24779</v>
      </c>
      <c r="E5248" t="s">
        <v>24681</v>
      </c>
      <c r="F5248" t="s">
        <v>39</v>
      </c>
      <c r="G5248" t="s">
        <v>24779</v>
      </c>
      <c r="H5248" t="s">
        <v>24780</v>
      </c>
      <c r="I5248" t="s">
        <v>1283</v>
      </c>
      <c r="J5248" t="s">
        <v>24781</v>
      </c>
      <c r="K5248" t="s">
        <v>754</v>
      </c>
      <c r="L5248" t="s">
        <v>24782</v>
      </c>
      <c r="M5248" t="s">
        <v>1174</v>
      </c>
      <c r="O5248" t="s">
        <v>24783</v>
      </c>
      <c r="P5248" t="s">
        <v>24784</v>
      </c>
    </row>
    <row r="5249" spans="1:16" x14ac:dyDescent="0.35">
      <c r="A5249" s="3" t="s">
        <v>24540</v>
      </c>
      <c r="B5249" t="s">
        <v>310</v>
      </c>
      <c r="C5249" t="s">
        <v>24785</v>
      </c>
      <c r="D5249" t="s">
        <v>24786</v>
      </c>
      <c r="E5249" t="s">
        <v>24681</v>
      </c>
      <c r="F5249" t="s">
        <v>39</v>
      </c>
      <c r="G5249" t="s">
        <v>24786</v>
      </c>
      <c r="H5249" t="s">
        <v>24787</v>
      </c>
      <c r="I5249" t="s">
        <v>24788</v>
      </c>
      <c r="J5249" t="s">
        <v>24789</v>
      </c>
      <c r="K5249" t="s">
        <v>21</v>
      </c>
      <c r="L5249" t="s">
        <v>24790</v>
      </c>
      <c r="M5249" t="s">
        <v>24791</v>
      </c>
      <c r="O5249" t="s">
        <v>24707</v>
      </c>
      <c r="P5249" t="s">
        <v>24792</v>
      </c>
    </row>
    <row r="5250" spans="1:16" x14ac:dyDescent="0.35">
      <c r="A5250" s="3" t="s">
        <v>24540</v>
      </c>
      <c r="B5250" t="s">
        <v>24681</v>
      </c>
      <c r="C5250" t="s">
        <v>24785</v>
      </c>
      <c r="D5250" t="s">
        <v>24786</v>
      </c>
      <c r="E5250" t="s">
        <v>24681</v>
      </c>
      <c r="F5250" t="s">
        <v>39</v>
      </c>
      <c r="G5250" t="s">
        <v>24786</v>
      </c>
      <c r="H5250" t="s">
        <v>24787</v>
      </c>
      <c r="I5250" t="s">
        <v>24788</v>
      </c>
      <c r="J5250" t="s">
        <v>24789</v>
      </c>
      <c r="K5250" t="s">
        <v>21</v>
      </c>
      <c r="L5250" t="s">
        <v>24790</v>
      </c>
      <c r="M5250" t="s">
        <v>24791</v>
      </c>
      <c r="O5250" t="s">
        <v>24707</v>
      </c>
      <c r="P5250" t="s">
        <v>24792</v>
      </c>
    </row>
    <row r="5251" spans="1:16" x14ac:dyDescent="0.35">
      <c r="A5251" s="3" t="s">
        <v>24540</v>
      </c>
      <c r="B5251" t="s">
        <v>24793</v>
      </c>
      <c r="C5251" t="s">
        <v>24785</v>
      </c>
      <c r="D5251" t="s">
        <v>24786</v>
      </c>
      <c r="E5251" t="s">
        <v>24681</v>
      </c>
      <c r="F5251" t="s">
        <v>39</v>
      </c>
      <c r="G5251" t="s">
        <v>24786</v>
      </c>
      <c r="H5251" t="s">
        <v>24787</v>
      </c>
      <c r="I5251" t="s">
        <v>24788</v>
      </c>
      <c r="J5251" t="s">
        <v>24789</v>
      </c>
      <c r="K5251" t="s">
        <v>21</v>
      </c>
      <c r="L5251" t="s">
        <v>24790</v>
      </c>
      <c r="M5251" t="s">
        <v>24791</v>
      </c>
      <c r="O5251" t="s">
        <v>24707</v>
      </c>
      <c r="P5251" t="s">
        <v>24792</v>
      </c>
    </row>
    <row r="5252" spans="1:16" x14ac:dyDescent="0.35">
      <c r="A5252" s="3" t="s">
        <v>24540</v>
      </c>
      <c r="B5252" t="s">
        <v>24681</v>
      </c>
      <c r="C5252" t="s">
        <v>24794</v>
      </c>
      <c r="D5252" t="s">
        <v>24795</v>
      </c>
      <c r="E5252" t="s">
        <v>24681</v>
      </c>
      <c r="F5252" t="s">
        <v>39</v>
      </c>
      <c r="G5252" t="s">
        <v>24795</v>
      </c>
      <c r="H5252" t="s">
        <v>24796</v>
      </c>
      <c r="I5252" t="s">
        <v>24797</v>
      </c>
      <c r="J5252" t="s">
        <v>24798</v>
      </c>
      <c r="K5252" t="s">
        <v>21</v>
      </c>
      <c r="L5252" t="s">
        <v>24799</v>
      </c>
      <c r="M5252" t="s">
        <v>24800</v>
      </c>
      <c r="O5252" t="s">
        <v>24737</v>
      </c>
      <c r="P5252" t="s">
        <v>24801</v>
      </c>
    </row>
    <row r="5253" spans="1:16" x14ac:dyDescent="0.35">
      <c r="A5253" s="3" t="s">
        <v>24540</v>
      </c>
      <c r="B5253" t="s">
        <v>24681</v>
      </c>
      <c r="C5253" t="s">
        <v>24802</v>
      </c>
      <c r="D5253" t="s">
        <v>24803</v>
      </c>
      <c r="E5253" t="s">
        <v>24681</v>
      </c>
      <c r="F5253" t="s">
        <v>16</v>
      </c>
      <c r="H5253" t="s">
        <v>24804</v>
      </c>
      <c r="I5253" t="s">
        <v>24805</v>
      </c>
      <c r="J5253" t="s">
        <v>24806</v>
      </c>
      <c r="K5253" t="s">
        <v>155</v>
      </c>
      <c r="L5253" t="s">
        <v>24807</v>
      </c>
      <c r="M5253" t="s">
        <v>24808</v>
      </c>
      <c r="O5253" t="s">
        <v>24728</v>
      </c>
      <c r="P5253" t="s">
        <v>24809</v>
      </c>
    </row>
    <row r="5254" spans="1:16" x14ac:dyDescent="0.35">
      <c r="A5254" s="3" t="s">
        <v>24540</v>
      </c>
      <c r="B5254" t="s">
        <v>310</v>
      </c>
      <c r="C5254" t="s">
        <v>24810</v>
      </c>
      <c r="D5254" t="s">
        <v>24811</v>
      </c>
      <c r="E5254" t="s">
        <v>24681</v>
      </c>
      <c r="F5254" t="s">
        <v>39</v>
      </c>
      <c r="G5254" t="s">
        <v>24673</v>
      </c>
      <c r="H5254" t="s">
        <v>24812</v>
      </c>
      <c r="I5254" t="s">
        <v>24813</v>
      </c>
      <c r="J5254" t="s">
        <v>21236</v>
      </c>
      <c r="K5254" t="s">
        <v>21</v>
      </c>
      <c r="L5254" t="s">
        <v>24676</v>
      </c>
      <c r="M5254" t="s">
        <v>1704</v>
      </c>
      <c r="O5254" t="s">
        <v>24677</v>
      </c>
      <c r="P5254" t="s">
        <v>24678</v>
      </c>
    </row>
    <row r="5255" spans="1:16" x14ac:dyDescent="0.35">
      <c r="A5255" s="3" t="s">
        <v>24540</v>
      </c>
      <c r="B5255" t="s">
        <v>24681</v>
      </c>
      <c r="C5255" t="s">
        <v>24814</v>
      </c>
      <c r="D5255" t="s">
        <v>24815</v>
      </c>
      <c r="E5255" t="s">
        <v>24681</v>
      </c>
      <c r="F5255" t="s">
        <v>39</v>
      </c>
      <c r="G5255" t="s">
        <v>24815</v>
      </c>
      <c r="H5255" t="s">
        <v>24816</v>
      </c>
      <c r="I5255" t="s">
        <v>2361</v>
      </c>
      <c r="J5255" t="s">
        <v>583</v>
      </c>
      <c r="K5255" t="s">
        <v>21</v>
      </c>
      <c r="L5255" t="s">
        <v>24817</v>
      </c>
      <c r="M5255" t="s">
        <v>24818</v>
      </c>
      <c r="O5255" t="s">
        <v>24737</v>
      </c>
      <c r="P5255" t="s">
        <v>24819</v>
      </c>
    </row>
    <row r="5256" spans="1:16" x14ac:dyDescent="0.35">
      <c r="A5256" s="3" t="s">
        <v>24540</v>
      </c>
      <c r="B5256" t="s">
        <v>24681</v>
      </c>
      <c r="C5256" t="s">
        <v>24820</v>
      </c>
      <c r="D5256" t="s">
        <v>24821</v>
      </c>
      <c r="E5256" t="s">
        <v>24681</v>
      </c>
      <c r="F5256" t="s">
        <v>39</v>
      </c>
      <c r="G5256" t="s">
        <v>24821</v>
      </c>
      <c r="H5256" t="s">
        <v>24822</v>
      </c>
      <c r="I5256" t="s">
        <v>7856</v>
      </c>
      <c r="J5256" t="s">
        <v>13646</v>
      </c>
      <c r="K5256" t="s">
        <v>754</v>
      </c>
      <c r="L5256" t="s">
        <v>24823</v>
      </c>
      <c r="M5256" t="s">
        <v>11831</v>
      </c>
      <c r="O5256" t="s">
        <v>24824</v>
      </c>
      <c r="P5256" t="s">
        <v>24825</v>
      </c>
    </row>
    <row r="5257" spans="1:16" x14ac:dyDescent="0.35">
      <c r="A5257" s="3" t="s">
        <v>24540</v>
      </c>
      <c r="B5257" t="s">
        <v>24681</v>
      </c>
      <c r="C5257" t="s">
        <v>24826</v>
      </c>
      <c r="D5257" t="s">
        <v>24827</v>
      </c>
      <c r="E5257" t="s">
        <v>24681</v>
      </c>
      <c r="F5257" t="s">
        <v>16</v>
      </c>
      <c r="G5257" t="s">
        <v>3003</v>
      </c>
      <c r="H5257" t="s">
        <v>3004</v>
      </c>
      <c r="I5257" t="s">
        <v>3005</v>
      </c>
      <c r="J5257" t="s">
        <v>3006</v>
      </c>
      <c r="K5257" t="s">
        <v>3007</v>
      </c>
      <c r="L5257" t="s">
        <v>3008</v>
      </c>
      <c r="M5257" t="s">
        <v>3009</v>
      </c>
      <c r="O5257" t="s">
        <v>3010</v>
      </c>
      <c r="P5257" t="s">
        <v>3011</v>
      </c>
    </row>
    <row r="5258" spans="1:16" x14ac:dyDescent="0.35">
      <c r="A5258" s="3" t="s">
        <v>24540</v>
      </c>
      <c r="B5258" t="s">
        <v>24681</v>
      </c>
      <c r="C5258" t="s">
        <v>24828</v>
      </c>
      <c r="D5258" t="s">
        <v>24829</v>
      </c>
      <c r="E5258" t="s">
        <v>24681</v>
      </c>
      <c r="F5258" t="s">
        <v>16</v>
      </c>
      <c r="G5258" t="s">
        <v>24830</v>
      </c>
      <c r="H5258" t="s">
        <v>24831</v>
      </c>
      <c r="I5258" t="s">
        <v>24832</v>
      </c>
      <c r="J5258" t="s">
        <v>24833</v>
      </c>
      <c r="K5258" t="s">
        <v>24834</v>
      </c>
      <c r="L5258" t="s">
        <v>24835</v>
      </c>
      <c r="M5258" t="s">
        <v>24836</v>
      </c>
      <c r="O5258" t="s">
        <v>24759</v>
      </c>
      <c r="P5258" t="s">
        <v>24837</v>
      </c>
    </row>
    <row r="5259" spans="1:16" x14ac:dyDescent="0.35">
      <c r="A5259" s="3" t="s">
        <v>24540</v>
      </c>
      <c r="B5259" t="s">
        <v>310</v>
      </c>
      <c r="C5259" t="s">
        <v>24838</v>
      </c>
      <c r="D5259" t="s">
        <v>24839</v>
      </c>
      <c r="E5259" t="s">
        <v>24681</v>
      </c>
      <c r="F5259" t="s">
        <v>39</v>
      </c>
      <c r="G5259" t="s">
        <v>24673</v>
      </c>
      <c r="H5259" t="s">
        <v>24812</v>
      </c>
      <c r="I5259" t="s">
        <v>24813</v>
      </c>
      <c r="J5259" t="s">
        <v>21236</v>
      </c>
      <c r="K5259" t="s">
        <v>21</v>
      </c>
      <c r="L5259" t="s">
        <v>24676</v>
      </c>
      <c r="M5259" t="s">
        <v>1704</v>
      </c>
      <c r="O5259" t="s">
        <v>24677</v>
      </c>
      <c r="P5259" t="s">
        <v>24678</v>
      </c>
    </row>
    <row r="5260" spans="1:16" x14ac:dyDescent="0.35">
      <c r="A5260" s="3" t="s">
        <v>24540</v>
      </c>
      <c r="B5260" t="s">
        <v>24681</v>
      </c>
      <c r="C5260" t="s">
        <v>24838</v>
      </c>
      <c r="D5260" t="s">
        <v>24839</v>
      </c>
      <c r="E5260" t="s">
        <v>24681</v>
      </c>
      <c r="F5260" t="s">
        <v>39</v>
      </c>
      <c r="G5260" t="s">
        <v>24673</v>
      </c>
      <c r="H5260" t="s">
        <v>24812</v>
      </c>
      <c r="I5260" t="s">
        <v>24813</v>
      </c>
      <c r="J5260" t="s">
        <v>21236</v>
      </c>
      <c r="K5260" t="s">
        <v>21</v>
      </c>
      <c r="L5260" t="s">
        <v>24676</v>
      </c>
      <c r="M5260" t="s">
        <v>1704</v>
      </c>
      <c r="O5260" t="s">
        <v>24677</v>
      </c>
      <c r="P5260" t="s">
        <v>24678</v>
      </c>
    </row>
    <row r="5261" spans="1:16" x14ac:dyDescent="0.35">
      <c r="A5261" s="3" t="s">
        <v>24540</v>
      </c>
      <c r="B5261" t="s">
        <v>24681</v>
      </c>
      <c r="C5261" t="s">
        <v>24840</v>
      </c>
      <c r="D5261" t="s">
        <v>24841</v>
      </c>
      <c r="E5261" t="s">
        <v>24681</v>
      </c>
      <c r="F5261" t="s">
        <v>39</v>
      </c>
      <c r="G5261" t="s">
        <v>24673</v>
      </c>
      <c r="H5261" t="s">
        <v>24842</v>
      </c>
      <c r="I5261" t="s">
        <v>24843</v>
      </c>
      <c r="J5261" t="s">
        <v>3561</v>
      </c>
      <c r="K5261" t="s">
        <v>21</v>
      </c>
      <c r="L5261" t="s">
        <v>24676</v>
      </c>
      <c r="M5261" t="s">
        <v>1704</v>
      </c>
      <c r="O5261" t="s">
        <v>24677</v>
      </c>
      <c r="P5261" t="s">
        <v>24678</v>
      </c>
    </row>
    <row r="5262" spans="1:16" x14ac:dyDescent="0.35">
      <c r="A5262" s="3" t="s">
        <v>24540</v>
      </c>
      <c r="B5262" t="s">
        <v>24681</v>
      </c>
      <c r="C5262" t="s">
        <v>24844</v>
      </c>
      <c r="D5262" t="s">
        <v>24845</v>
      </c>
      <c r="E5262" t="s">
        <v>24681</v>
      </c>
      <c r="F5262" t="s">
        <v>16</v>
      </c>
      <c r="G5262" t="s">
        <v>24846</v>
      </c>
      <c r="H5262" t="s">
        <v>24847</v>
      </c>
      <c r="I5262" t="s">
        <v>24848</v>
      </c>
      <c r="J5262" t="s">
        <v>24849</v>
      </c>
      <c r="K5262" t="s">
        <v>114</v>
      </c>
      <c r="L5262" t="s">
        <v>24807</v>
      </c>
      <c r="M5262" t="s">
        <v>24850</v>
      </c>
      <c r="O5262" t="s">
        <v>24728</v>
      </c>
      <c r="P5262" t="s">
        <v>24851</v>
      </c>
    </row>
    <row r="5263" spans="1:16" x14ac:dyDescent="0.35">
      <c r="A5263" s="3" t="s">
        <v>24540</v>
      </c>
      <c r="B5263" t="s">
        <v>24852</v>
      </c>
      <c r="C5263" t="s">
        <v>24853</v>
      </c>
      <c r="D5263" t="s">
        <v>24854</v>
      </c>
      <c r="E5263" t="s">
        <v>24852</v>
      </c>
      <c r="F5263" t="s">
        <v>39</v>
      </c>
      <c r="G5263" t="s">
        <v>24854</v>
      </c>
      <c r="H5263" t="s">
        <v>24855</v>
      </c>
      <c r="I5263" t="s">
        <v>24856</v>
      </c>
      <c r="J5263" t="s">
        <v>24857</v>
      </c>
      <c r="K5263" t="s">
        <v>21</v>
      </c>
      <c r="L5263" t="s">
        <v>24858</v>
      </c>
      <c r="M5263" t="s">
        <v>7600</v>
      </c>
      <c r="O5263" t="s">
        <v>24859</v>
      </c>
      <c r="P5263" t="s">
        <v>24860</v>
      </c>
    </row>
    <row r="5264" spans="1:16" x14ac:dyDescent="0.35">
      <c r="A5264" s="3" t="s">
        <v>24540</v>
      </c>
      <c r="B5264" t="s">
        <v>24861</v>
      </c>
      <c r="C5264" t="s">
        <v>24862</v>
      </c>
      <c r="D5264" t="s">
        <v>24863</v>
      </c>
      <c r="E5264" t="s">
        <v>24861</v>
      </c>
      <c r="F5264" t="s">
        <v>39</v>
      </c>
      <c r="G5264" t="s">
        <v>24864</v>
      </c>
      <c r="H5264" t="s">
        <v>24865</v>
      </c>
      <c r="I5264" t="s">
        <v>24866</v>
      </c>
      <c r="J5264" t="s">
        <v>22934</v>
      </c>
      <c r="K5264" t="s">
        <v>754</v>
      </c>
      <c r="L5264" t="s">
        <v>24867</v>
      </c>
      <c r="M5264" t="s">
        <v>24868</v>
      </c>
      <c r="O5264" t="s">
        <v>24869</v>
      </c>
      <c r="P5264" t="s">
        <v>24870</v>
      </c>
    </row>
    <row r="5265" spans="1:16" x14ac:dyDescent="0.35">
      <c r="A5265" s="3" t="s">
        <v>24540</v>
      </c>
      <c r="B5265" t="s">
        <v>24861</v>
      </c>
      <c r="C5265" t="s">
        <v>24871</v>
      </c>
      <c r="D5265" t="s">
        <v>24872</v>
      </c>
      <c r="E5265" t="s">
        <v>24861</v>
      </c>
      <c r="F5265" t="s">
        <v>39</v>
      </c>
      <c r="G5265" t="s">
        <v>24873</v>
      </c>
      <c r="H5265" t="s">
        <v>24874</v>
      </c>
      <c r="I5265" t="s">
        <v>24875</v>
      </c>
      <c r="J5265" t="s">
        <v>24857</v>
      </c>
      <c r="L5265" t="s">
        <v>24876</v>
      </c>
      <c r="M5265" t="s">
        <v>24877</v>
      </c>
      <c r="O5265" t="s">
        <v>24869</v>
      </c>
      <c r="P5265" t="s">
        <v>24878</v>
      </c>
    </row>
    <row r="5266" spans="1:16" x14ac:dyDescent="0.35">
      <c r="A5266" s="3" t="s">
        <v>24540</v>
      </c>
      <c r="B5266" t="s">
        <v>24777</v>
      </c>
      <c r="C5266" t="s">
        <v>24879</v>
      </c>
      <c r="D5266" t="s">
        <v>24880</v>
      </c>
      <c r="E5266" t="s">
        <v>24777</v>
      </c>
      <c r="F5266" t="s">
        <v>2358</v>
      </c>
      <c r="G5266" t="s">
        <v>24881</v>
      </c>
      <c r="H5266" t="s">
        <v>24882</v>
      </c>
      <c r="I5266" t="s">
        <v>24883</v>
      </c>
      <c r="J5266" t="s">
        <v>24884</v>
      </c>
      <c r="K5266" t="s">
        <v>24885</v>
      </c>
      <c r="L5266" t="s">
        <v>24886</v>
      </c>
      <c r="M5266" t="s">
        <v>24887</v>
      </c>
      <c r="O5266" t="s">
        <v>7734</v>
      </c>
      <c r="P5266" t="s">
        <v>24888</v>
      </c>
    </row>
    <row r="5267" spans="1:16" x14ac:dyDescent="0.35">
      <c r="A5267" s="3" t="s">
        <v>24540</v>
      </c>
      <c r="B5267" t="s">
        <v>24777</v>
      </c>
      <c r="C5267" t="s">
        <v>24889</v>
      </c>
      <c r="D5267" t="s">
        <v>24890</v>
      </c>
      <c r="E5267" t="s">
        <v>24777</v>
      </c>
      <c r="F5267" t="s">
        <v>39</v>
      </c>
      <c r="G5267" t="s">
        <v>24890</v>
      </c>
      <c r="H5267" t="s">
        <v>24891</v>
      </c>
      <c r="I5267" t="s">
        <v>24892</v>
      </c>
      <c r="J5267" t="s">
        <v>24893</v>
      </c>
      <c r="K5267" t="s">
        <v>21</v>
      </c>
      <c r="L5267" t="s">
        <v>24894</v>
      </c>
      <c r="M5267" t="s">
        <v>3967</v>
      </c>
      <c r="O5267" t="s">
        <v>24895</v>
      </c>
      <c r="P5267" t="s">
        <v>24896</v>
      </c>
    </row>
    <row r="5268" spans="1:16" x14ac:dyDescent="0.35">
      <c r="A5268" s="3" t="s">
        <v>24540</v>
      </c>
      <c r="B5268" t="s">
        <v>24897</v>
      </c>
      <c r="C5268" t="s">
        <v>24889</v>
      </c>
      <c r="D5268" t="s">
        <v>24890</v>
      </c>
      <c r="E5268" t="s">
        <v>24777</v>
      </c>
      <c r="F5268" t="s">
        <v>39</v>
      </c>
      <c r="G5268" t="s">
        <v>24890</v>
      </c>
      <c r="H5268" t="s">
        <v>24891</v>
      </c>
      <c r="I5268" t="s">
        <v>24892</v>
      </c>
      <c r="J5268" t="s">
        <v>24893</v>
      </c>
      <c r="K5268" t="s">
        <v>21</v>
      </c>
      <c r="L5268" t="s">
        <v>24894</v>
      </c>
      <c r="M5268" t="s">
        <v>3967</v>
      </c>
      <c r="O5268" t="s">
        <v>24895</v>
      </c>
      <c r="P5268" t="s">
        <v>24896</v>
      </c>
    </row>
    <row r="5269" spans="1:16" x14ac:dyDescent="0.35">
      <c r="A5269" s="3" t="s">
        <v>24540</v>
      </c>
      <c r="B5269" t="s">
        <v>24777</v>
      </c>
      <c r="C5269" t="s">
        <v>24898</v>
      </c>
      <c r="D5269" t="s">
        <v>24899</v>
      </c>
      <c r="E5269" t="s">
        <v>24777</v>
      </c>
      <c r="F5269" t="s">
        <v>39</v>
      </c>
      <c r="G5269" t="s">
        <v>24899</v>
      </c>
      <c r="H5269" t="s">
        <v>24900</v>
      </c>
      <c r="I5269" t="s">
        <v>24901</v>
      </c>
      <c r="J5269" t="s">
        <v>24902</v>
      </c>
      <c r="K5269" t="s">
        <v>21</v>
      </c>
      <c r="L5269" t="s">
        <v>24903</v>
      </c>
      <c r="M5269" t="s">
        <v>736</v>
      </c>
      <c r="O5269" t="s">
        <v>24904</v>
      </c>
      <c r="P5269" t="s">
        <v>24905</v>
      </c>
    </row>
    <row r="5270" spans="1:16" x14ac:dyDescent="0.35">
      <c r="A5270" s="3" t="s">
        <v>24540</v>
      </c>
      <c r="B5270" t="s">
        <v>24777</v>
      </c>
      <c r="C5270" t="s">
        <v>24906</v>
      </c>
      <c r="D5270" t="s">
        <v>24907</v>
      </c>
      <c r="E5270" t="s">
        <v>24777</v>
      </c>
      <c r="F5270" t="s">
        <v>39</v>
      </c>
      <c r="G5270" t="s">
        <v>24907</v>
      </c>
      <c r="H5270" t="s">
        <v>24908</v>
      </c>
      <c r="I5270" t="s">
        <v>24909</v>
      </c>
      <c r="J5270" t="s">
        <v>24773</v>
      </c>
      <c r="K5270" t="s">
        <v>754</v>
      </c>
      <c r="L5270" t="s">
        <v>24910</v>
      </c>
      <c r="M5270" t="s">
        <v>7593</v>
      </c>
      <c r="O5270" t="s">
        <v>24911</v>
      </c>
      <c r="P5270" t="s">
        <v>24912</v>
      </c>
    </row>
    <row r="5271" spans="1:16" x14ac:dyDescent="0.35">
      <c r="A5271" s="3" t="s">
        <v>24540</v>
      </c>
      <c r="B5271" t="s">
        <v>24777</v>
      </c>
      <c r="C5271" t="s">
        <v>24913</v>
      </c>
      <c r="D5271" t="s">
        <v>24914</v>
      </c>
      <c r="E5271" t="s">
        <v>24777</v>
      </c>
      <c r="F5271" t="s">
        <v>39</v>
      </c>
      <c r="G5271" t="s">
        <v>24914</v>
      </c>
      <c r="H5271" t="s">
        <v>24915</v>
      </c>
      <c r="I5271" t="s">
        <v>13294</v>
      </c>
      <c r="J5271" t="s">
        <v>24916</v>
      </c>
      <c r="K5271" t="s">
        <v>754</v>
      </c>
      <c r="L5271" t="s">
        <v>24917</v>
      </c>
      <c r="M5271" t="s">
        <v>1550</v>
      </c>
      <c r="O5271" t="s">
        <v>24918</v>
      </c>
      <c r="P5271" t="s">
        <v>24919</v>
      </c>
    </row>
    <row r="5272" spans="1:16" x14ac:dyDescent="0.35">
      <c r="A5272" s="3" t="s">
        <v>24540</v>
      </c>
      <c r="B5272" t="s">
        <v>24777</v>
      </c>
      <c r="C5272" t="s">
        <v>24920</v>
      </c>
      <c r="D5272" t="s">
        <v>24921</v>
      </c>
      <c r="E5272" t="s">
        <v>24777</v>
      </c>
      <c r="F5272" t="s">
        <v>39</v>
      </c>
      <c r="G5272" t="s">
        <v>24921</v>
      </c>
      <c r="H5272" t="s">
        <v>24922</v>
      </c>
      <c r="I5272" t="s">
        <v>5610</v>
      </c>
      <c r="J5272" t="s">
        <v>23721</v>
      </c>
      <c r="K5272" t="s">
        <v>21</v>
      </c>
      <c r="L5272" t="s">
        <v>24923</v>
      </c>
      <c r="M5272" t="s">
        <v>24924</v>
      </c>
      <c r="O5272" t="s">
        <v>24925</v>
      </c>
      <c r="P5272" t="s">
        <v>24926</v>
      </c>
    </row>
    <row r="5273" spans="1:16" x14ac:dyDescent="0.35">
      <c r="A5273" s="3" t="s">
        <v>24540</v>
      </c>
      <c r="B5273" t="s">
        <v>24777</v>
      </c>
      <c r="C5273" t="s">
        <v>24927</v>
      </c>
      <c r="D5273" t="s">
        <v>24928</v>
      </c>
      <c r="E5273" t="s">
        <v>24777</v>
      </c>
      <c r="F5273" t="s">
        <v>39</v>
      </c>
      <c r="G5273" t="s">
        <v>24928</v>
      </c>
      <c r="H5273" t="s">
        <v>24929</v>
      </c>
      <c r="I5273" t="s">
        <v>143</v>
      </c>
      <c r="J5273" t="s">
        <v>13159</v>
      </c>
      <c r="K5273" t="s">
        <v>754</v>
      </c>
      <c r="L5273" t="s">
        <v>24930</v>
      </c>
      <c r="M5273" t="s">
        <v>24931</v>
      </c>
      <c r="O5273" t="s">
        <v>24925</v>
      </c>
      <c r="P5273" t="s">
        <v>24932</v>
      </c>
    </row>
    <row r="5274" spans="1:16" x14ac:dyDescent="0.35">
      <c r="A5274" s="3" t="s">
        <v>24540</v>
      </c>
      <c r="B5274" t="s">
        <v>24777</v>
      </c>
      <c r="C5274" t="s">
        <v>24933</v>
      </c>
      <c r="D5274" t="s">
        <v>24934</v>
      </c>
      <c r="E5274" t="s">
        <v>24777</v>
      </c>
      <c r="F5274" t="s">
        <v>39</v>
      </c>
      <c r="G5274" t="s">
        <v>24934</v>
      </c>
      <c r="H5274" t="s">
        <v>24935</v>
      </c>
      <c r="I5274" t="s">
        <v>14321</v>
      </c>
      <c r="J5274" t="s">
        <v>1029</v>
      </c>
      <c r="K5274" t="s">
        <v>21</v>
      </c>
      <c r="L5274" t="s">
        <v>24936</v>
      </c>
      <c r="M5274" t="s">
        <v>24937</v>
      </c>
      <c r="O5274" t="s">
        <v>24918</v>
      </c>
      <c r="P5274" t="s">
        <v>24938</v>
      </c>
    </row>
    <row r="5275" spans="1:16" x14ac:dyDescent="0.35">
      <c r="A5275" s="3" t="s">
        <v>24540</v>
      </c>
      <c r="B5275" t="s">
        <v>24777</v>
      </c>
      <c r="C5275" t="s">
        <v>24939</v>
      </c>
      <c r="D5275" t="s">
        <v>24940</v>
      </c>
      <c r="E5275" t="s">
        <v>24777</v>
      </c>
      <c r="F5275" t="s">
        <v>39</v>
      </c>
      <c r="G5275" t="s">
        <v>24940</v>
      </c>
      <c r="H5275" t="s">
        <v>24941</v>
      </c>
      <c r="I5275" t="s">
        <v>24942</v>
      </c>
      <c r="J5275" t="s">
        <v>10081</v>
      </c>
      <c r="K5275" t="s">
        <v>21</v>
      </c>
      <c r="L5275" t="s">
        <v>24943</v>
      </c>
      <c r="M5275" t="s">
        <v>24944</v>
      </c>
      <c r="O5275" t="s">
        <v>24925</v>
      </c>
      <c r="P5275" t="s">
        <v>24945</v>
      </c>
    </row>
    <row r="5276" spans="1:16" x14ac:dyDescent="0.35">
      <c r="A5276" s="3" t="s">
        <v>24540</v>
      </c>
      <c r="B5276" t="s">
        <v>2300</v>
      </c>
      <c r="C5276" t="s">
        <v>24946</v>
      </c>
      <c r="D5276" t="s">
        <v>24947</v>
      </c>
      <c r="E5276" t="s">
        <v>2300</v>
      </c>
      <c r="F5276" t="s">
        <v>39</v>
      </c>
      <c r="G5276" t="s">
        <v>24947</v>
      </c>
      <c r="H5276" t="s">
        <v>24948</v>
      </c>
      <c r="I5276" t="s">
        <v>15779</v>
      </c>
      <c r="J5276" t="s">
        <v>5611</v>
      </c>
      <c r="K5276" t="s">
        <v>754</v>
      </c>
      <c r="L5276" t="s">
        <v>24949</v>
      </c>
      <c r="M5276" t="s">
        <v>24950</v>
      </c>
      <c r="O5276" t="s">
        <v>24951</v>
      </c>
      <c r="P5276" t="s">
        <v>24952</v>
      </c>
    </row>
    <row r="5277" spans="1:16" x14ac:dyDescent="0.35">
      <c r="A5277" s="3" t="s">
        <v>24540</v>
      </c>
      <c r="B5277" t="s">
        <v>2300</v>
      </c>
      <c r="C5277" t="s">
        <v>24953</v>
      </c>
      <c r="D5277" t="s">
        <v>24954</v>
      </c>
      <c r="E5277" t="s">
        <v>2300</v>
      </c>
      <c r="F5277" t="s">
        <v>39</v>
      </c>
      <c r="G5277" t="s">
        <v>24954</v>
      </c>
      <c r="H5277" t="s">
        <v>24955</v>
      </c>
      <c r="I5277" t="s">
        <v>24956</v>
      </c>
      <c r="J5277" t="s">
        <v>23551</v>
      </c>
      <c r="K5277" t="s">
        <v>21</v>
      </c>
      <c r="L5277" t="s">
        <v>24957</v>
      </c>
      <c r="M5277" t="s">
        <v>10908</v>
      </c>
      <c r="O5277" t="s">
        <v>24958</v>
      </c>
      <c r="P5277" t="s">
        <v>24959</v>
      </c>
    </row>
    <row r="5278" spans="1:16" x14ac:dyDescent="0.35">
      <c r="A5278" s="3" t="s">
        <v>24540</v>
      </c>
      <c r="B5278" t="s">
        <v>2300</v>
      </c>
      <c r="C5278" t="s">
        <v>24960</v>
      </c>
      <c r="D5278" t="s">
        <v>24961</v>
      </c>
      <c r="E5278" t="s">
        <v>2300</v>
      </c>
      <c r="F5278" t="s">
        <v>39</v>
      </c>
      <c r="G5278" t="s">
        <v>24961</v>
      </c>
      <c r="H5278" t="s">
        <v>24962</v>
      </c>
      <c r="I5278" t="s">
        <v>12690</v>
      </c>
      <c r="J5278" t="s">
        <v>24963</v>
      </c>
      <c r="K5278" t="s">
        <v>21</v>
      </c>
      <c r="L5278" t="s">
        <v>24964</v>
      </c>
      <c r="M5278" t="s">
        <v>13052</v>
      </c>
      <c r="O5278" t="s">
        <v>24965</v>
      </c>
      <c r="P5278" t="s">
        <v>24966</v>
      </c>
    </row>
    <row r="5279" spans="1:16" x14ac:dyDescent="0.35">
      <c r="A5279" s="3" t="s">
        <v>24540</v>
      </c>
      <c r="B5279" t="s">
        <v>2300</v>
      </c>
      <c r="C5279" t="s">
        <v>24967</v>
      </c>
      <c r="D5279" t="s">
        <v>24968</v>
      </c>
      <c r="E5279" t="s">
        <v>2300</v>
      </c>
      <c r="F5279" t="s">
        <v>39</v>
      </c>
      <c r="G5279" t="s">
        <v>24969</v>
      </c>
      <c r="H5279" t="s">
        <v>24970</v>
      </c>
      <c r="I5279" t="s">
        <v>24971</v>
      </c>
      <c r="J5279" t="s">
        <v>24972</v>
      </c>
      <c r="K5279" t="s">
        <v>803</v>
      </c>
      <c r="L5279" t="s">
        <v>24973</v>
      </c>
      <c r="M5279" t="s">
        <v>24974</v>
      </c>
      <c r="O5279" t="s">
        <v>24951</v>
      </c>
      <c r="P5279" t="s">
        <v>24975</v>
      </c>
    </row>
    <row r="5280" spans="1:16" x14ac:dyDescent="0.35">
      <c r="A5280" s="3" t="s">
        <v>24540</v>
      </c>
      <c r="B5280" t="s">
        <v>2300</v>
      </c>
      <c r="C5280" t="s">
        <v>24976</v>
      </c>
      <c r="D5280" t="s">
        <v>24977</v>
      </c>
      <c r="E5280" t="s">
        <v>2300</v>
      </c>
      <c r="F5280" t="s">
        <v>39</v>
      </c>
      <c r="G5280" t="s">
        <v>24977</v>
      </c>
      <c r="H5280" t="s">
        <v>24978</v>
      </c>
      <c r="I5280" t="s">
        <v>24979</v>
      </c>
      <c r="J5280" t="s">
        <v>24980</v>
      </c>
      <c r="L5280" t="s">
        <v>24981</v>
      </c>
      <c r="M5280" t="s">
        <v>24982</v>
      </c>
      <c r="O5280" t="s">
        <v>24983</v>
      </c>
      <c r="P5280" t="s">
        <v>24984</v>
      </c>
    </row>
    <row r="5281" spans="1:16" x14ac:dyDescent="0.35">
      <c r="A5281" s="3" t="s">
        <v>24540</v>
      </c>
      <c r="B5281" t="s">
        <v>2300</v>
      </c>
      <c r="C5281" t="s">
        <v>24985</v>
      </c>
      <c r="D5281" t="s">
        <v>24986</v>
      </c>
      <c r="E5281" t="s">
        <v>2300</v>
      </c>
      <c r="F5281" t="s">
        <v>39</v>
      </c>
      <c r="G5281" t="s">
        <v>24969</v>
      </c>
      <c r="H5281" t="s">
        <v>24970</v>
      </c>
      <c r="I5281" t="s">
        <v>24971</v>
      </c>
      <c r="J5281" t="s">
        <v>24972</v>
      </c>
      <c r="K5281" t="s">
        <v>803</v>
      </c>
      <c r="L5281" t="s">
        <v>24973</v>
      </c>
      <c r="M5281" t="s">
        <v>24974</v>
      </c>
      <c r="O5281" t="s">
        <v>24951</v>
      </c>
      <c r="P5281" t="s">
        <v>24975</v>
      </c>
    </row>
    <row r="5282" spans="1:16" x14ac:dyDescent="0.35">
      <c r="A5282" s="3" t="s">
        <v>24540</v>
      </c>
      <c r="B5282" t="s">
        <v>2300</v>
      </c>
      <c r="C5282" t="s">
        <v>24987</v>
      </c>
      <c r="D5282" t="s">
        <v>24988</v>
      </c>
      <c r="E5282" t="s">
        <v>2300</v>
      </c>
      <c r="F5282" t="s">
        <v>16</v>
      </c>
      <c r="G5282" t="s">
        <v>24989</v>
      </c>
      <c r="H5282" t="s">
        <v>24990</v>
      </c>
      <c r="I5282" t="s">
        <v>24991</v>
      </c>
      <c r="J5282" t="s">
        <v>682</v>
      </c>
      <c r="K5282" t="s">
        <v>21</v>
      </c>
      <c r="L5282" t="s">
        <v>24992</v>
      </c>
      <c r="M5282" t="s">
        <v>24993</v>
      </c>
      <c r="O5282" t="s">
        <v>24951</v>
      </c>
      <c r="P5282" t="s">
        <v>24994</v>
      </c>
    </row>
    <row r="5283" spans="1:16" x14ac:dyDescent="0.35">
      <c r="A5283" s="3" t="s">
        <v>24540</v>
      </c>
      <c r="B5283" t="s">
        <v>24793</v>
      </c>
      <c r="C5283" t="s">
        <v>24995</v>
      </c>
      <c r="D5283" t="s">
        <v>24996</v>
      </c>
      <c r="E5283" t="s">
        <v>24793</v>
      </c>
      <c r="F5283" t="s">
        <v>39</v>
      </c>
      <c r="G5283" t="s">
        <v>24996</v>
      </c>
      <c r="H5283" t="s">
        <v>24997</v>
      </c>
      <c r="I5283" t="s">
        <v>3706</v>
      </c>
      <c r="J5283" t="s">
        <v>3561</v>
      </c>
      <c r="K5283" t="s">
        <v>754</v>
      </c>
      <c r="L5283" t="s">
        <v>24998</v>
      </c>
      <c r="M5283" t="s">
        <v>24999</v>
      </c>
      <c r="O5283" t="s">
        <v>25000</v>
      </c>
      <c r="P5283" t="s">
        <v>25001</v>
      </c>
    </row>
    <row r="5284" spans="1:16" x14ac:dyDescent="0.35">
      <c r="A5284" s="3" t="s">
        <v>24540</v>
      </c>
      <c r="B5284" t="s">
        <v>24793</v>
      </c>
      <c r="C5284" t="s">
        <v>25002</v>
      </c>
      <c r="D5284" t="s">
        <v>25003</v>
      </c>
      <c r="E5284" t="s">
        <v>24793</v>
      </c>
      <c r="F5284" t="s">
        <v>39</v>
      </c>
      <c r="G5284" t="s">
        <v>25003</v>
      </c>
      <c r="H5284" t="s">
        <v>25004</v>
      </c>
      <c r="I5284" t="s">
        <v>3040</v>
      </c>
      <c r="J5284" t="s">
        <v>22934</v>
      </c>
      <c r="K5284" t="s">
        <v>754</v>
      </c>
      <c r="L5284" t="s">
        <v>25005</v>
      </c>
      <c r="M5284" t="s">
        <v>7511</v>
      </c>
      <c r="O5284" t="s">
        <v>25006</v>
      </c>
      <c r="P5284" t="s">
        <v>25007</v>
      </c>
    </row>
    <row r="5285" spans="1:16" x14ac:dyDescent="0.35">
      <c r="A5285" s="3" t="s">
        <v>24540</v>
      </c>
      <c r="B5285" t="s">
        <v>24793</v>
      </c>
      <c r="C5285" t="s">
        <v>25008</v>
      </c>
      <c r="D5285" t="s">
        <v>25009</v>
      </c>
      <c r="E5285" t="s">
        <v>24793</v>
      </c>
      <c r="F5285" t="s">
        <v>39</v>
      </c>
      <c r="G5285" t="s">
        <v>25009</v>
      </c>
      <c r="H5285" t="s">
        <v>25010</v>
      </c>
      <c r="I5285" t="s">
        <v>3392</v>
      </c>
      <c r="J5285" t="s">
        <v>12453</v>
      </c>
      <c r="K5285" t="s">
        <v>398</v>
      </c>
      <c r="L5285" t="s">
        <v>25011</v>
      </c>
      <c r="M5285" t="s">
        <v>25012</v>
      </c>
      <c r="O5285" t="s">
        <v>25000</v>
      </c>
      <c r="P5285" t="s">
        <v>25013</v>
      </c>
    </row>
    <row r="5286" spans="1:16" x14ac:dyDescent="0.35">
      <c r="A5286" s="3" t="s">
        <v>24540</v>
      </c>
      <c r="B5286" t="s">
        <v>24793</v>
      </c>
      <c r="C5286" t="s">
        <v>25014</v>
      </c>
      <c r="D5286" t="s">
        <v>25015</v>
      </c>
      <c r="E5286" t="s">
        <v>24793</v>
      </c>
      <c r="F5286" t="s">
        <v>39</v>
      </c>
      <c r="G5286" t="s">
        <v>25015</v>
      </c>
      <c r="H5286" t="s">
        <v>25016</v>
      </c>
      <c r="I5286" t="s">
        <v>18870</v>
      </c>
      <c r="J5286" t="s">
        <v>7269</v>
      </c>
      <c r="K5286" t="s">
        <v>21</v>
      </c>
      <c r="L5286" t="s">
        <v>25017</v>
      </c>
      <c r="M5286" t="s">
        <v>25018</v>
      </c>
      <c r="O5286" t="s">
        <v>25019</v>
      </c>
      <c r="P5286" t="s">
        <v>25020</v>
      </c>
    </row>
    <row r="5287" spans="1:16" x14ac:dyDescent="0.35">
      <c r="A5287" s="3" t="s">
        <v>24540</v>
      </c>
      <c r="B5287" t="s">
        <v>24897</v>
      </c>
      <c r="C5287" t="s">
        <v>25021</v>
      </c>
      <c r="D5287" t="s">
        <v>25022</v>
      </c>
      <c r="E5287" t="s">
        <v>24897</v>
      </c>
      <c r="F5287" t="s">
        <v>39</v>
      </c>
      <c r="G5287" t="s">
        <v>25023</v>
      </c>
      <c r="H5287" t="s">
        <v>25024</v>
      </c>
      <c r="I5287" t="s">
        <v>6975</v>
      </c>
      <c r="J5287" t="s">
        <v>25025</v>
      </c>
      <c r="K5287" t="s">
        <v>803</v>
      </c>
      <c r="L5287" t="s">
        <v>25026</v>
      </c>
      <c r="M5287" t="s">
        <v>25027</v>
      </c>
      <c r="O5287" t="s">
        <v>24897</v>
      </c>
      <c r="P5287" t="s">
        <v>25028</v>
      </c>
    </row>
    <row r="5288" spans="1:16" x14ac:dyDescent="0.35">
      <c r="A5288" s="3" t="s">
        <v>24540</v>
      </c>
      <c r="B5288" t="s">
        <v>24897</v>
      </c>
      <c r="C5288" t="s">
        <v>25029</v>
      </c>
      <c r="D5288" t="s">
        <v>25030</v>
      </c>
      <c r="E5288" t="s">
        <v>24897</v>
      </c>
      <c r="F5288" t="s">
        <v>39</v>
      </c>
      <c r="G5288" t="s">
        <v>25023</v>
      </c>
      <c r="H5288" t="s">
        <v>25024</v>
      </c>
      <c r="I5288" t="s">
        <v>6975</v>
      </c>
      <c r="J5288" t="s">
        <v>25025</v>
      </c>
      <c r="K5288" t="s">
        <v>803</v>
      </c>
      <c r="L5288" t="s">
        <v>25026</v>
      </c>
      <c r="M5288" t="s">
        <v>25027</v>
      </c>
      <c r="O5288" t="s">
        <v>24897</v>
      </c>
      <c r="P5288" t="s">
        <v>25028</v>
      </c>
    </row>
    <row r="5289" spans="1:16" x14ac:dyDescent="0.35">
      <c r="A5289" s="3" t="s">
        <v>24540</v>
      </c>
      <c r="B5289" t="s">
        <v>24897</v>
      </c>
      <c r="C5289" t="s">
        <v>25031</v>
      </c>
      <c r="D5289" t="s">
        <v>25032</v>
      </c>
      <c r="E5289" t="s">
        <v>24897</v>
      </c>
      <c r="F5289" t="s">
        <v>39</v>
      </c>
      <c r="G5289" t="s">
        <v>25032</v>
      </c>
      <c r="H5289" t="s">
        <v>25033</v>
      </c>
      <c r="I5289" t="s">
        <v>1912</v>
      </c>
      <c r="J5289" t="s">
        <v>13752</v>
      </c>
      <c r="K5289" t="s">
        <v>21</v>
      </c>
      <c r="L5289" t="s">
        <v>25034</v>
      </c>
      <c r="M5289" t="s">
        <v>25035</v>
      </c>
      <c r="O5289" t="s">
        <v>24897</v>
      </c>
      <c r="P5289" t="s">
        <v>25036</v>
      </c>
    </row>
    <row r="5290" spans="1:16" x14ac:dyDescent="0.35">
      <c r="A5290" s="3" t="s">
        <v>24540</v>
      </c>
      <c r="B5290" t="s">
        <v>24897</v>
      </c>
      <c r="C5290" t="s">
        <v>25037</v>
      </c>
      <c r="D5290" t="s">
        <v>25038</v>
      </c>
      <c r="E5290" t="s">
        <v>24897</v>
      </c>
      <c r="F5290" t="s">
        <v>39</v>
      </c>
      <c r="G5290" t="s">
        <v>25038</v>
      </c>
      <c r="H5290" t="s">
        <v>25039</v>
      </c>
      <c r="I5290" t="s">
        <v>25040</v>
      </c>
      <c r="J5290" t="s">
        <v>22082</v>
      </c>
      <c r="K5290" t="s">
        <v>21</v>
      </c>
      <c r="L5290" t="s">
        <v>25041</v>
      </c>
      <c r="M5290" t="s">
        <v>11047</v>
      </c>
      <c r="O5290" t="s">
        <v>24897</v>
      </c>
      <c r="P5290" t="s">
        <v>25042</v>
      </c>
    </row>
    <row r="5291" spans="1:16" x14ac:dyDescent="0.35">
      <c r="A5291" s="3" t="s">
        <v>25043</v>
      </c>
      <c r="B5291" t="s">
        <v>25044</v>
      </c>
      <c r="C5291" t="s">
        <v>25045</v>
      </c>
      <c r="D5291" t="s">
        <v>25046</v>
      </c>
      <c r="E5291" t="s">
        <v>25044</v>
      </c>
      <c r="F5291" t="s">
        <v>39</v>
      </c>
      <c r="G5291" t="s">
        <v>25046</v>
      </c>
      <c r="H5291" t="s">
        <v>25047</v>
      </c>
      <c r="I5291" t="s">
        <v>272</v>
      </c>
      <c r="J5291" t="s">
        <v>25048</v>
      </c>
      <c r="K5291" t="s">
        <v>754</v>
      </c>
      <c r="L5291" t="s">
        <v>25049</v>
      </c>
      <c r="M5291" t="s">
        <v>25050</v>
      </c>
      <c r="O5291" t="s">
        <v>25051</v>
      </c>
      <c r="P5291" t="s">
        <v>25052</v>
      </c>
    </row>
    <row r="5292" spans="1:16" x14ac:dyDescent="0.35">
      <c r="A5292" s="3" t="s">
        <v>25043</v>
      </c>
      <c r="B5292" t="s">
        <v>25044</v>
      </c>
      <c r="C5292" t="s">
        <v>25053</v>
      </c>
      <c r="D5292" t="s">
        <v>25054</v>
      </c>
      <c r="E5292" t="s">
        <v>25044</v>
      </c>
      <c r="F5292" t="s">
        <v>16</v>
      </c>
      <c r="G5292" t="s">
        <v>3003</v>
      </c>
      <c r="H5292" t="s">
        <v>3004</v>
      </c>
      <c r="I5292" t="s">
        <v>3005</v>
      </c>
      <c r="J5292" t="s">
        <v>3006</v>
      </c>
      <c r="K5292" t="s">
        <v>3007</v>
      </c>
      <c r="L5292" t="s">
        <v>3008</v>
      </c>
      <c r="M5292" t="s">
        <v>3009</v>
      </c>
      <c r="O5292" t="s">
        <v>3010</v>
      </c>
      <c r="P5292" t="s">
        <v>3011</v>
      </c>
    </row>
    <row r="5293" spans="1:16" x14ac:dyDescent="0.35">
      <c r="A5293" s="3" t="s">
        <v>25043</v>
      </c>
      <c r="B5293" t="s">
        <v>25044</v>
      </c>
      <c r="C5293" t="s">
        <v>25055</v>
      </c>
      <c r="D5293" t="s">
        <v>25056</v>
      </c>
      <c r="E5293" t="s">
        <v>25044</v>
      </c>
      <c r="F5293" t="s">
        <v>39</v>
      </c>
      <c r="G5293" t="s">
        <v>25056</v>
      </c>
      <c r="H5293" t="s">
        <v>25057</v>
      </c>
      <c r="I5293" t="s">
        <v>622</v>
      </c>
      <c r="J5293" t="s">
        <v>11696</v>
      </c>
      <c r="K5293" t="s">
        <v>21</v>
      </c>
      <c r="L5293" t="s">
        <v>25058</v>
      </c>
      <c r="M5293" t="s">
        <v>25059</v>
      </c>
      <c r="O5293" t="s">
        <v>25051</v>
      </c>
      <c r="P5293" t="s">
        <v>25060</v>
      </c>
    </row>
    <row r="5294" spans="1:16" x14ac:dyDescent="0.35">
      <c r="A5294" s="3" t="s">
        <v>25043</v>
      </c>
      <c r="B5294" t="s">
        <v>25044</v>
      </c>
      <c r="C5294" t="s">
        <v>25061</v>
      </c>
      <c r="D5294" t="s">
        <v>25062</v>
      </c>
      <c r="E5294" t="s">
        <v>25044</v>
      </c>
      <c r="F5294" t="s">
        <v>16</v>
      </c>
      <c r="G5294" t="s">
        <v>3003</v>
      </c>
      <c r="H5294" t="s">
        <v>3004</v>
      </c>
      <c r="I5294" t="s">
        <v>3005</v>
      </c>
      <c r="J5294" t="s">
        <v>3006</v>
      </c>
      <c r="K5294" t="s">
        <v>3007</v>
      </c>
      <c r="L5294" t="s">
        <v>3008</v>
      </c>
      <c r="M5294" t="s">
        <v>3009</v>
      </c>
      <c r="O5294" t="s">
        <v>3010</v>
      </c>
      <c r="P5294" t="s">
        <v>3011</v>
      </c>
    </row>
    <row r="5295" spans="1:16" x14ac:dyDescent="0.35">
      <c r="A5295" s="3" t="s">
        <v>25043</v>
      </c>
      <c r="B5295" t="s">
        <v>25044</v>
      </c>
      <c r="C5295" t="s">
        <v>25063</v>
      </c>
      <c r="D5295" t="s">
        <v>25064</v>
      </c>
      <c r="E5295" t="s">
        <v>25044</v>
      </c>
      <c r="F5295" t="s">
        <v>16</v>
      </c>
      <c r="G5295" t="s">
        <v>3003</v>
      </c>
      <c r="H5295" t="s">
        <v>3004</v>
      </c>
      <c r="I5295" t="s">
        <v>3005</v>
      </c>
      <c r="J5295" t="s">
        <v>3006</v>
      </c>
      <c r="K5295" t="s">
        <v>3007</v>
      </c>
      <c r="L5295" t="s">
        <v>3008</v>
      </c>
      <c r="M5295" t="s">
        <v>3009</v>
      </c>
      <c r="O5295" t="s">
        <v>3010</v>
      </c>
      <c r="P5295" t="s">
        <v>3011</v>
      </c>
    </row>
    <row r="5296" spans="1:16" x14ac:dyDescent="0.35">
      <c r="A5296" s="3" t="s">
        <v>25043</v>
      </c>
      <c r="B5296" t="s">
        <v>25044</v>
      </c>
      <c r="C5296" t="s">
        <v>25065</v>
      </c>
      <c r="D5296" t="s">
        <v>25066</v>
      </c>
      <c r="E5296" t="s">
        <v>25044</v>
      </c>
      <c r="F5296" t="s">
        <v>16</v>
      </c>
      <c r="G5296" t="s">
        <v>3003</v>
      </c>
      <c r="H5296" t="s">
        <v>25067</v>
      </c>
      <c r="I5296" t="s">
        <v>25068</v>
      </c>
      <c r="J5296" t="s">
        <v>606</v>
      </c>
      <c r="K5296" t="s">
        <v>21</v>
      </c>
      <c r="L5296" t="s">
        <v>25069</v>
      </c>
      <c r="M5296" t="s">
        <v>3009</v>
      </c>
      <c r="O5296" t="s">
        <v>3010</v>
      </c>
      <c r="P5296" t="s">
        <v>3011</v>
      </c>
    </row>
    <row r="5297" spans="1:16" x14ac:dyDescent="0.35">
      <c r="A5297" s="3" t="s">
        <v>25043</v>
      </c>
      <c r="B5297" t="s">
        <v>25044</v>
      </c>
      <c r="C5297" t="s">
        <v>25070</v>
      </c>
      <c r="D5297" t="s">
        <v>25071</v>
      </c>
      <c r="E5297" t="s">
        <v>25044</v>
      </c>
      <c r="F5297" t="s">
        <v>39</v>
      </c>
      <c r="G5297" t="s">
        <v>25071</v>
      </c>
      <c r="H5297" t="s">
        <v>25072</v>
      </c>
      <c r="I5297" t="s">
        <v>25073</v>
      </c>
      <c r="J5297" t="s">
        <v>11743</v>
      </c>
      <c r="K5297" t="s">
        <v>21</v>
      </c>
      <c r="L5297" t="s">
        <v>25074</v>
      </c>
      <c r="M5297" t="s">
        <v>25075</v>
      </c>
      <c r="O5297" t="s">
        <v>25051</v>
      </c>
      <c r="P5297" t="s">
        <v>25076</v>
      </c>
    </row>
    <row r="5298" spans="1:16" x14ac:dyDescent="0.35">
      <c r="A5298" s="3" t="s">
        <v>25043</v>
      </c>
      <c r="B5298" t="s">
        <v>25044</v>
      </c>
      <c r="C5298" t="s">
        <v>25077</v>
      </c>
      <c r="D5298" t="s">
        <v>25078</v>
      </c>
      <c r="E5298" t="s">
        <v>25044</v>
      </c>
      <c r="F5298" t="s">
        <v>16</v>
      </c>
      <c r="G5298" t="s">
        <v>12767</v>
      </c>
      <c r="H5298" t="s">
        <v>12782</v>
      </c>
      <c r="I5298" t="s">
        <v>1171</v>
      </c>
      <c r="J5298" t="s">
        <v>12783</v>
      </c>
      <c r="K5298" t="s">
        <v>21</v>
      </c>
      <c r="L5298" t="s">
        <v>12784</v>
      </c>
      <c r="M5298" t="s">
        <v>12771</v>
      </c>
      <c r="O5298" t="s">
        <v>1079</v>
      </c>
      <c r="P5298" t="s">
        <v>12772</v>
      </c>
    </row>
    <row r="5299" spans="1:16" x14ac:dyDescent="0.35">
      <c r="A5299" s="3" t="s">
        <v>25043</v>
      </c>
      <c r="B5299" t="s">
        <v>25044</v>
      </c>
      <c r="C5299" t="s">
        <v>25079</v>
      </c>
      <c r="D5299" t="s">
        <v>25080</v>
      </c>
      <c r="E5299" t="s">
        <v>25044</v>
      </c>
      <c r="F5299" t="s">
        <v>39</v>
      </c>
      <c r="G5299" t="s">
        <v>25080</v>
      </c>
      <c r="H5299" t="s">
        <v>25081</v>
      </c>
      <c r="I5299" t="s">
        <v>2361</v>
      </c>
      <c r="J5299" t="s">
        <v>25082</v>
      </c>
      <c r="K5299" t="s">
        <v>21</v>
      </c>
      <c r="L5299" t="s">
        <v>25083</v>
      </c>
      <c r="M5299" t="s">
        <v>146</v>
      </c>
      <c r="O5299" t="s">
        <v>147</v>
      </c>
      <c r="P5299" t="s">
        <v>148</v>
      </c>
    </row>
    <row r="5300" spans="1:16" x14ac:dyDescent="0.35">
      <c r="A5300" s="3" t="s">
        <v>25043</v>
      </c>
      <c r="B5300" t="s">
        <v>896</v>
      </c>
      <c r="C5300" t="s">
        <v>23118</v>
      </c>
      <c r="D5300" t="s">
        <v>23119</v>
      </c>
      <c r="E5300" t="s">
        <v>23078</v>
      </c>
      <c r="F5300" t="s">
        <v>39</v>
      </c>
      <c r="G5300" t="s">
        <v>23120</v>
      </c>
      <c r="H5300" t="s">
        <v>23121</v>
      </c>
      <c r="I5300" t="s">
        <v>11814</v>
      </c>
      <c r="J5300" t="s">
        <v>23122</v>
      </c>
      <c r="K5300" t="s">
        <v>525</v>
      </c>
      <c r="L5300" t="s">
        <v>23123</v>
      </c>
      <c r="M5300" t="s">
        <v>4442</v>
      </c>
      <c r="O5300" t="s">
        <v>23124</v>
      </c>
      <c r="P5300" t="s">
        <v>23125</v>
      </c>
    </row>
    <row r="5301" spans="1:16" x14ac:dyDescent="0.35">
      <c r="A5301" s="3" t="s">
        <v>25043</v>
      </c>
      <c r="B5301" t="s">
        <v>896</v>
      </c>
      <c r="C5301" t="s">
        <v>23126</v>
      </c>
      <c r="D5301" t="s">
        <v>23127</v>
      </c>
      <c r="E5301" t="s">
        <v>23078</v>
      </c>
      <c r="F5301" t="s">
        <v>39</v>
      </c>
      <c r="G5301" t="s">
        <v>23127</v>
      </c>
      <c r="H5301" t="s">
        <v>23128</v>
      </c>
      <c r="I5301" t="s">
        <v>2082</v>
      </c>
      <c r="J5301" t="s">
        <v>23129</v>
      </c>
      <c r="K5301" t="s">
        <v>21</v>
      </c>
      <c r="L5301" t="s">
        <v>23130</v>
      </c>
      <c r="M5301" t="s">
        <v>23131</v>
      </c>
      <c r="O5301" t="s">
        <v>13092</v>
      </c>
      <c r="P5301" t="s">
        <v>23132</v>
      </c>
    </row>
    <row r="5302" spans="1:16" x14ac:dyDescent="0.35">
      <c r="A5302" s="3" t="s">
        <v>25043</v>
      </c>
      <c r="B5302" t="s">
        <v>25084</v>
      </c>
      <c r="C5302" t="s">
        <v>25085</v>
      </c>
      <c r="D5302" t="s">
        <v>25086</v>
      </c>
      <c r="E5302" t="s">
        <v>25084</v>
      </c>
      <c r="F5302" t="s">
        <v>39</v>
      </c>
      <c r="G5302" t="s">
        <v>25086</v>
      </c>
      <c r="H5302" t="s">
        <v>25087</v>
      </c>
      <c r="I5302" t="s">
        <v>2709</v>
      </c>
      <c r="J5302" t="s">
        <v>4281</v>
      </c>
      <c r="K5302" t="s">
        <v>754</v>
      </c>
      <c r="M5302" t="s">
        <v>25088</v>
      </c>
      <c r="O5302" t="s">
        <v>25089</v>
      </c>
      <c r="P5302" t="s">
        <v>25090</v>
      </c>
    </row>
    <row r="5303" spans="1:16" x14ac:dyDescent="0.35">
      <c r="A5303" s="3" t="s">
        <v>25043</v>
      </c>
      <c r="B5303" t="s">
        <v>25084</v>
      </c>
      <c r="C5303" t="s">
        <v>25091</v>
      </c>
      <c r="D5303" t="s">
        <v>25092</v>
      </c>
      <c r="E5303" t="s">
        <v>25084</v>
      </c>
      <c r="F5303" t="s">
        <v>4139</v>
      </c>
      <c r="G5303" t="s">
        <v>10014</v>
      </c>
      <c r="H5303" t="s">
        <v>10015</v>
      </c>
      <c r="I5303" t="s">
        <v>6163</v>
      </c>
      <c r="J5303" t="s">
        <v>10016</v>
      </c>
      <c r="K5303" t="s">
        <v>10017</v>
      </c>
      <c r="L5303" t="s">
        <v>10018</v>
      </c>
      <c r="M5303" t="s">
        <v>10019</v>
      </c>
      <c r="O5303" t="s">
        <v>979</v>
      </c>
      <c r="P5303" t="s">
        <v>10020</v>
      </c>
    </row>
    <row r="5304" spans="1:16" x14ac:dyDescent="0.35">
      <c r="A5304" s="3" t="s">
        <v>25043</v>
      </c>
      <c r="B5304" t="s">
        <v>25084</v>
      </c>
      <c r="C5304" t="s">
        <v>25093</v>
      </c>
      <c r="D5304" t="s">
        <v>25094</v>
      </c>
      <c r="E5304" t="s">
        <v>25084</v>
      </c>
      <c r="F5304" t="s">
        <v>39</v>
      </c>
      <c r="G5304" t="s">
        <v>25094</v>
      </c>
      <c r="H5304" t="s">
        <v>25095</v>
      </c>
      <c r="I5304" t="s">
        <v>438</v>
      </c>
      <c r="J5304" t="s">
        <v>25096</v>
      </c>
      <c r="K5304" t="s">
        <v>21</v>
      </c>
      <c r="L5304" t="s">
        <v>25097</v>
      </c>
      <c r="M5304" t="s">
        <v>23</v>
      </c>
      <c r="O5304" t="s">
        <v>25098</v>
      </c>
      <c r="P5304" t="s">
        <v>25099</v>
      </c>
    </row>
    <row r="5305" spans="1:16" x14ac:dyDescent="0.35">
      <c r="A5305" s="3" t="s">
        <v>25043</v>
      </c>
      <c r="B5305" t="s">
        <v>25084</v>
      </c>
      <c r="C5305" t="s">
        <v>25100</v>
      </c>
      <c r="D5305" t="s">
        <v>25101</v>
      </c>
      <c r="E5305" t="s">
        <v>25084</v>
      </c>
      <c r="F5305" t="s">
        <v>39</v>
      </c>
      <c r="G5305" t="s">
        <v>25101</v>
      </c>
      <c r="H5305" t="s">
        <v>25102</v>
      </c>
      <c r="I5305" t="s">
        <v>7738</v>
      </c>
      <c r="J5305" t="s">
        <v>25103</v>
      </c>
      <c r="K5305" t="s">
        <v>21</v>
      </c>
      <c r="L5305" t="s">
        <v>25104</v>
      </c>
      <c r="M5305" t="s">
        <v>2754</v>
      </c>
      <c r="O5305" t="s">
        <v>25105</v>
      </c>
      <c r="P5305" t="s">
        <v>25106</v>
      </c>
    </row>
    <row r="5306" spans="1:16" x14ac:dyDescent="0.35">
      <c r="A5306" s="3" t="s">
        <v>25043</v>
      </c>
      <c r="B5306" t="s">
        <v>25084</v>
      </c>
      <c r="C5306" t="s">
        <v>25107</v>
      </c>
      <c r="D5306" t="s">
        <v>25108</v>
      </c>
      <c r="E5306" t="s">
        <v>25084</v>
      </c>
      <c r="F5306" t="s">
        <v>16</v>
      </c>
      <c r="G5306" t="s">
        <v>25109</v>
      </c>
      <c r="H5306" t="s">
        <v>25110</v>
      </c>
      <c r="I5306" t="s">
        <v>25111</v>
      </c>
      <c r="J5306" t="s">
        <v>73</v>
      </c>
      <c r="K5306" t="s">
        <v>21</v>
      </c>
      <c r="L5306" t="s">
        <v>25112</v>
      </c>
      <c r="M5306" t="s">
        <v>25113</v>
      </c>
      <c r="O5306" t="s">
        <v>23643</v>
      </c>
      <c r="P5306" t="s">
        <v>25114</v>
      </c>
    </row>
    <row r="5307" spans="1:16" x14ac:dyDescent="0.35">
      <c r="A5307" s="3" t="s">
        <v>25043</v>
      </c>
      <c r="B5307" t="s">
        <v>25084</v>
      </c>
      <c r="C5307" t="s">
        <v>25115</v>
      </c>
      <c r="D5307" t="s">
        <v>5693</v>
      </c>
      <c r="E5307" t="s">
        <v>25084</v>
      </c>
      <c r="F5307" t="s">
        <v>16</v>
      </c>
      <c r="H5307" t="s">
        <v>25116</v>
      </c>
      <c r="I5307" t="s">
        <v>25117</v>
      </c>
      <c r="J5307" t="s">
        <v>8193</v>
      </c>
      <c r="K5307" t="s">
        <v>25118</v>
      </c>
      <c r="L5307" t="s">
        <v>25119</v>
      </c>
      <c r="M5307" t="s">
        <v>19676</v>
      </c>
      <c r="O5307" t="s">
        <v>25089</v>
      </c>
      <c r="P5307" t="s">
        <v>25120</v>
      </c>
    </row>
    <row r="5308" spans="1:16" x14ac:dyDescent="0.35">
      <c r="A5308" s="3" t="s">
        <v>25043</v>
      </c>
      <c r="B5308" t="s">
        <v>25084</v>
      </c>
      <c r="C5308" t="s">
        <v>25121</v>
      </c>
      <c r="D5308" t="s">
        <v>25122</v>
      </c>
      <c r="E5308" t="s">
        <v>25084</v>
      </c>
      <c r="F5308" t="s">
        <v>39</v>
      </c>
      <c r="G5308" t="s">
        <v>25122</v>
      </c>
      <c r="H5308" t="s">
        <v>25123</v>
      </c>
      <c r="I5308" t="s">
        <v>7612</v>
      </c>
      <c r="J5308" t="s">
        <v>25124</v>
      </c>
      <c r="K5308" t="s">
        <v>21</v>
      </c>
      <c r="L5308" t="s">
        <v>25125</v>
      </c>
      <c r="M5308" t="s">
        <v>25126</v>
      </c>
      <c r="O5308" t="s">
        <v>25127</v>
      </c>
      <c r="P5308" t="s">
        <v>25128</v>
      </c>
    </row>
    <row r="5309" spans="1:16" x14ac:dyDescent="0.35">
      <c r="A5309" s="3" t="s">
        <v>25043</v>
      </c>
      <c r="B5309" t="s">
        <v>7304</v>
      </c>
      <c r="C5309" t="s">
        <v>25129</v>
      </c>
      <c r="D5309" t="s">
        <v>25130</v>
      </c>
      <c r="E5309" t="s">
        <v>7304</v>
      </c>
      <c r="F5309" t="s">
        <v>39</v>
      </c>
      <c r="G5309" t="s">
        <v>25131</v>
      </c>
      <c r="H5309" t="s">
        <v>25132</v>
      </c>
      <c r="I5309" t="s">
        <v>25133</v>
      </c>
      <c r="J5309" t="s">
        <v>25134</v>
      </c>
      <c r="K5309" t="s">
        <v>754</v>
      </c>
      <c r="L5309" t="s">
        <v>25135</v>
      </c>
      <c r="M5309" t="s">
        <v>25136</v>
      </c>
      <c r="O5309" t="s">
        <v>25137</v>
      </c>
      <c r="P5309" t="s">
        <v>25138</v>
      </c>
    </row>
    <row r="5310" spans="1:16" x14ac:dyDescent="0.35">
      <c r="A5310" s="3" t="s">
        <v>25043</v>
      </c>
      <c r="B5310" t="s">
        <v>7304</v>
      </c>
      <c r="C5310" t="s">
        <v>25139</v>
      </c>
      <c r="D5310" t="s">
        <v>25140</v>
      </c>
      <c r="E5310" t="s">
        <v>7304</v>
      </c>
      <c r="F5310" t="s">
        <v>39</v>
      </c>
      <c r="G5310" t="s">
        <v>25131</v>
      </c>
      <c r="H5310" t="s">
        <v>25132</v>
      </c>
      <c r="I5310" t="s">
        <v>25133</v>
      </c>
      <c r="J5310" t="s">
        <v>25134</v>
      </c>
      <c r="K5310" t="s">
        <v>754</v>
      </c>
      <c r="L5310" t="s">
        <v>25135</v>
      </c>
      <c r="M5310" t="s">
        <v>25136</v>
      </c>
      <c r="O5310" t="s">
        <v>25137</v>
      </c>
      <c r="P5310" t="s">
        <v>25138</v>
      </c>
    </row>
    <row r="5311" spans="1:16" x14ac:dyDescent="0.35">
      <c r="A5311" s="3" t="s">
        <v>25043</v>
      </c>
      <c r="B5311" t="s">
        <v>25141</v>
      </c>
      <c r="C5311" t="s">
        <v>25142</v>
      </c>
      <c r="D5311" t="s">
        <v>25143</v>
      </c>
      <c r="E5311" t="s">
        <v>25141</v>
      </c>
      <c r="F5311" t="s">
        <v>39</v>
      </c>
      <c r="G5311" t="s">
        <v>25144</v>
      </c>
      <c r="H5311" t="s">
        <v>25145</v>
      </c>
      <c r="I5311" t="s">
        <v>25146</v>
      </c>
      <c r="J5311" t="s">
        <v>1029</v>
      </c>
      <c r="K5311" t="s">
        <v>21</v>
      </c>
      <c r="L5311" t="s">
        <v>25147</v>
      </c>
      <c r="M5311" t="s">
        <v>25148</v>
      </c>
      <c r="O5311" t="s">
        <v>25149</v>
      </c>
      <c r="P5311" t="s">
        <v>25150</v>
      </c>
    </row>
    <row r="5312" spans="1:16" x14ac:dyDescent="0.35">
      <c r="A5312" s="3" t="s">
        <v>25043</v>
      </c>
      <c r="B5312" t="s">
        <v>25141</v>
      </c>
      <c r="C5312" t="s">
        <v>25151</v>
      </c>
      <c r="D5312" t="s">
        <v>25152</v>
      </c>
      <c r="E5312" t="s">
        <v>25141</v>
      </c>
      <c r="F5312" t="s">
        <v>39</v>
      </c>
      <c r="G5312" t="s">
        <v>25152</v>
      </c>
      <c r="H5312" t="s">
        <v>25153</v>
      </c>
      <c r="I5312" t="s">
        <v>25154</v>
      </c>
      <c r="J5312" t="s">
        <v>13752</v>
      </c>
      <c r="K5312" t="s">
        <v>21</v>
      </c>
      <c r="L5312" t="s">
        <v>25155</v>
      </c>
      <c r="M5312" t="s">
        <v>616</v>
      </c>
      <c r="O5312" t="s">
        <v>25156</v>
      </c>
      <c r="P5312" t="s">
        <v>25157</v>
      </c>
    </row>
    <row r="5313" spans="1:16" x14ac:dyDescent="0.35">
      <c r="A5313" s="3" t="s">
        <v>25043</v>
      </c>
      <c r="B5313" t="s">
        <v>25141</v>
      </c>
      <c r="C5313" t="s">
        <v>25158</v>
      </c>
      <c r="D5313" t="s">
        <v>25159</v>
      </c>
      <c r="E5313" t="s">
        <v>25141</v>
      </c>
      <c r="F5313" t="s">
        <v>39</v>
      </c>
      <c r="G5313" t="s">
        <v>25159</v>
      </c>
      <c r="H5313" t="s">
        <v>25160</v>
      </c>
      <c r="I5313" t="s">
        <v>855</v>
      </c>
      <c r="J5313" t="s">
        <v>23976</v>
      </c>
      <c r="K5313" t="s">
        <v>21</v>
      </c>
      <c r="M5313" t="s">
        <v>25161</v>
      </c>
      <c r="O5313" t="s">
        <v>25162</v>
      </c>
      <c r="P5313" t="s">
        <v>25163</v>
      </c>
    </row>
    <row r="5314" spans="1:16" x14ac:dyDescent="0.35">
      <c r="A5314" s="3" t="s">
        <v>25043</v>
      </c>
      <c r="B5314" t="s">
        <v>25164</v>
      </c>
      <c r="C5314" t="s">
        <v>25158</v>
      </c>
      <c r="D5314" t="s">
        <v>25159</v>
      </c>
      <c r="E5314" t="s">
        <v>25141</v>
      </c>
      <c r="F5314" t="s">
        <v>39</v>
      </c>
      <c r="G5314" t="s">
        <v>25159</v>
      </c>
      <c r="H5314" t="s">
        <v>25160</v>
      </c>
      <c r="I5314" t="s">
        <v>855</v>
      </c>
      <c r="J5314" t="s">
        <v>23976</v>
      </c>
      <c r="K5314" t="s">
        <v>21</v>
      </c>
      <c r="M5314" t="s">
        <v>25161</v>
      </c>
      <c r="O5314" t="s">
        <v>25162</v>
      </c>
      <c r="P5314" t="s">
        <v>25163</v>
      </c>
    </row>
    <row r="5315" spans="1:16" x14ac:dyDescent="0.35">
      <c r="A5315" s="3" t="s">
        <v>25043</v>
      </c>
      <c r="B5315" t="s">
        <v>25141</v>
      </c>
      <c r="C5315" t="s">
        <v>25165</v>
      </c>
      <c r="D5315" t="s">
        <v>25166</v>
      </c>
      <c r="E5315" t="s">
        <v>25141</v>
      </c>
      <c r="F5315" t="s">
        <v>39</v>
      </c>
      <c r="G5315" t="s">
        <v>25144</v>
      </c>
      <c r="H5315" t="s">
        <v>25167</v>
      </c>
      <c r="I5315" t="s">
        <v>25168</v>
      </c>
      <c r="J5315" t="s">
        <v>13752</v>
      </c>
      <c r="K5315" t="s">
        <v>21</v>
      </c>
      <c r="L5315" t="s">
        <v>25147</v>
      </c>
      <c r="M5315" t="s">
        <v>25148</v>
      </c>
      <c r="O5315" t="s">
        <v>25149</v>
      </c>
      <c r="P5315" t="s">
        <v>25150</v>
      </c>
    </row>
    <row r="5316" spans="1:16" x14ac:dyDescent="0.35">
      <c r="A5316" s="3" t="s">
        <v>25043</v>
      </c>
      <c r="B5316" t="s">
        <v>25141</v>
      </c>
      <c r="C5316" t="s">
        <v>25169</v>
      </c>
      <c r="D5316" t="s">
        <v>25170</v>
      </c>
      <c r="E5316" t="s">
        <v>25141</v>
      </c>
      <c r="F5316" t="s">
        <v>39</v>
      </c>
      <c r="G5316" t="s">
        <v>25144</v>
      </c>
      <c r="H5316" t="s">
        <v>25145</v>
      </c>
      <c r="I5316" t="s">
        <v>25146</v>
      </c>
      <c r="J5316" t="s">
        <v>1029</v>
      </c>
      <c r="K5316" t="s">
        <v>21</v>
      </c>
      <c r="L5316" t="s">
        <v>25147</v>
      </c>
      <c r="M5316" t="s">
        <v>25148</v>
      </c>
      <c r="O5316" t="s">
        <v>25149</v>
      </c>
      <c r="P5316" t="s">
        <v>25150</v>
      </c>
    </row>
    <row r="5317" spans="1:16" x14ac:dyDescent="0.35">
      <c r="A5317" s="3" t="s">
        <v>25043</v>
      </c>
      <c r="B5317" t="s">
        <v>25141</v>
      </c>
      <c r="C5317" t="s">
        <v>25171</v>
      </c>
      <c r="D5317" t="s">
        <v>25172</v>
      </c>
      <c r="E5317" t="s">
        <v>25141</v>
      </c>
      <c r="F5317" t="s">
        <v>39</v>
      </c>
      <c r="G5317" t="s">
        <v>25159</v>
      </c>
      <c r="H5317" t="s">
        <v>25173</v>
      </c>
      <c r="I5317" t="s">
        <v>25174</v>
      </c>
      <c r="J5317" t="s">
        <v>24551</v>
      </c>
      <c r="K5317" t="s">
        <v>21</v>
      </c>
      <c r="M5317" t="s">
        <v>25161</v>
      </c>
      <c r="O5317" t="s">
        <v>25162</v>
      </c>
      <c r="P5317" t="s">
        <v>25163</v>
      </c>
    </row>
    <row r="5318" spans="1:16" x14ac:dyDescent="0.35">
      <c r="A5318" s="3" t="s">
        <v>25043</v>
      </c>
      <c r="B5318" t="s">
        <v>25164</v>
      </c>
      <c r="C5318" t="s">
        <v>25175</v>
      </c>
      <c r="D5318" t="s">
        <v>25176</v>
      </c>
      <c r="E5318" t="s">
        <v>25164</v>
      </c>
      <c r="F5318" t="s">
        <v>39</v>
      </c>
      <c r="G5318" t="s">
        <v>25176</v>
      </c>
      <c r="H5318" t="s">
        <v>25177</v>
      </c>
      <c r="I5318" t="s">
        <v>25178</v>
      </c>
      <c r="J5318" t="s">
        <v>25179</v>
      </c>
      <c r="K5318" t="s">
        <v>754</v>
      </c>
      <c r="L5318" t="s">
        <v>25180</v>
      </c>
      <c r="M5318" t="s">
        <v>25181</v>
      </c>
      <c r="O5318" t="s">
        <v>13522</v>
      </c>
      <c r="P5318" t="s">
        <v>25182</v>
      </c>
    </row>
    <row r="5319" spans="1:16" x14ac:dyDescent="0.35">
      <c r="A5319" s="3" t="s">
        <v>25043</v>
      </c>
      <c r="B5319" t="s">
        <v>25164</v>
      </c>
      <c r="C5319" t="s">
        <v>25183</v>
      </c>
      <c r="D5319" t="s">
        <v>25184</v>
      </c>
      <c r="E5319" t="s">
        <v>25164</v>
      </c>
      <c r="F5319" t="s">
        <v>39</v>
      </c>
      <c r="G5319" t="s">
        <v>25184</v>
      </c>
      <c r="H5319" t="s">
        <v>25185</v>
      </c>
      <c r="I5319" t="s">
        <v>6550</v>
      </c>
      <c r="J5319" t="s">
        <v>25186</v>
      </c>
      <c r="L5319" t="s">
        <v>25187</v>
      </c>
      <c r="M5319" t="s">
        <v>25188</v>
      </c>
      <c r="O5319" t="s">
        <v>25189</v>
      </c>
      <c r="P5319" t="s">
        <v>25190</v>
      </c>
    </row>
    <row r="5320" spans="1:16" x14ac:dyDescent="0.35">
      <c r="A5320" s="3" t="s">
        <v>25043</v>
      </c>
      <c r="B5320" t="s">
        <v>25164</v>
      </c>
      <c r="C5320" t="s">
        <v>25183</v>
      </c>
      <c r="D5320" t="s">
        <v>25184</v>
      </c>
      <c r="E5320" t="s">
        <v>25164</v>
      </c>
      <c r="F5320" t="s">
        <v>39</v>
      </c>
      <c r="G5320" t="s">
        <v>25184</v>
      </c>
      <c r="H5320" t="s">
        <v>25191</v>
      </c>
      <c r="I5320" t="s">
        <v>2768</v>
      </c>
      <c r="J5320" t="s">
        <v>2171</v>
      </c>
      <c r="K5320" t="s">
        <v>6885</v>
      </c>
      <c r="L5320" t="s">
        <v>25187</v>
      </c>
      <c r="M5320" t="s">
        <v>25188</v>
      </c>
      <c r="O5320" t="s">
        <v>25189</v>
      </c>
      <c r="P5320" t="s">
        <v>25190</v>
      </c>
    </row>
    <row r="5321" spans="1:16" x14ac:dyDescent="0.35">
      <c r="A5321" s="3" t="s">
        <v>25043</v>
      </c>
      <c r="B5321" t="s">
        <v>25164</v>
      </c>
      <c r="C5321" t="s">
        <v>25192</v>
      </c>
      <c r="D5321" t="s">
        <v>25193</v>
      </c>
      <c r="E5321" t="s">
        <v>25164</v>
      </c>
      <c r="F5321" t="s">
        <v>39</v>
      </c>
      <c r="G5321" t="s">
        <v>25193</v>
      </c>
      <c r="H5321" t="s">
        <v>25194</v>
      </c>
      <c r="I5321" t="s">
        <v>25195</v>
      </c>
      <c r="J5321" t="s">
        <v>25196</v>
      </c>
      <c r="K5321" t="s">
        <v>754</v>
      </c>
      <c r="L5321" t="s">
        <v>25197</v>
      </c>
      <c r="M5321" t="s">
        <v>4211</v>
      </c>
      <c r="O5321" t="s">
        <v>25198</v>
      </c>
      <c r="P5321" t="s">
        <v>25199</v>
      </c>
    </row>
    <row r="5322" spans="1:16" x14ac:dyDescent="0.35">
      <c r="A5322" s="3" t="s">
        <v>25043</v>
      </c>
      <c r="B5322" t="s">
        <v>25164</v>
      </c>
      <c r="C5322" t="s">
        <v>25200</v>
      </c>
      <c r="D5322" t="s">
        <v>25201</v>
      </c>
      <c r="E5322" t="s">
        <v>25164</v>
      </c>
      <c r="F5322" t="s">
        <v>16</v>
      </c>
      <c r="G5322" t="s">
        <v>25202</v>
      </c>
      <c r="H5322" t="s">
        <v>25203</v>
      </c>
      <c r="I5322" t="s">
        <v>223</v>
      </c>
      <c r="J5322" t="s">
        <v>25204</v>
      </c>
      <c r="K5322" t="s">
        <v>25205</v>
      </c>
      <c r="L5322" t="s">
        <v>25206</v>
      </c>
      <c r="M5322" t="s">
        <v>9789</v>
      </c>
      <c r="O5322" t="s">
        <v>9790</v>
      </c>
      <c r="P5322" t="s">
        <v>9791</v>
      </c>
    </row>
    <row r="5323" spans="1:16" x14ac:dyDescent="0.35">
      <c r="A5323" s="3" t="s">
        <v>25043</v>
      </c>
      <c r="B5323" t="s">
        <v>25164</v>
      </c>
      <c r="C5323" t="s">
        <v>25207</v>
      </c>
      <c r="D5323" t="s">
        <v>25208</v>
      </c>
      <c r="E5323" t="s">
        <v>25164</v>
      </c>
      <c r="F5323" t="s">
        <v>39</v>
      </c>
      <c r="G5323" t="s">
        <v>25208</v>
      </c>
      <c r="H5323" t="s">
        <v>25209</v>
      </c>
      <c r="I5323" t="s">
        <v>25210</v>
      </c>
      <c r="J5323" t="s">
        <v>22082</v>
      </c>
      <c r="K5323" t="s">
        <v>25211</v>
      </c>
      <c r="L5323" t="s">
        <v>25212</v>
      </c>
      <c r="M5323" t="s">
        <v>12591</v>
      </c>
      <c r="O5323" t="s">
        <v>13522</v>
      </c>
      <c r="P5323" t="s">
        <v>25213</v>
      </c>
    </row>
    <row r="5324" spans="1:16" x14ac:dyDescent="0.35">
      <c r="A5324" s="3" t="s">
        <v>25043</v>
      </c>
      <c r="B5324" t="s">
        <v>25164</v>
      </c>
      <c r="C5324" t="s">
        <v>25214</v>
      </c>
      <c r="D5324" t="s">
        <v>25215</v>
      </c>
      <c r="E5324" t="s">
        <v>25164</v>
      </c>
      <c r="F5324" t="s">
        <v>16</v>
      </c>
      <c r="H5324" t="s">
        <v>25216</v>
      </c>
      <c r="I5324" t="s">
        <v>25217</v>
      </c>
      <c r="J5324" t="s">
        <v>25218</v>
      </c>
      <c r="K5324" t="s">
        <v>155</v>
      </c>
      <c r="L5324" t="s">
        <v>25219</v>
      </c>
      <c r="M5324" t="s">
        <v>25220</v>
      </c>
      <c r="O5324" t="s">
        <v>412</v>
      </c>
      <c r="P5324" t="s">
        <v>25221</v>
      </c>
    </row>
    <row r="5325" spans="1:16" x14ac:dyDescent="0.35">
      <c r="A5325" s="3" t="s">
        <v>25043</v>
      </c>
      <c r="B5325" t="s">
        <v>25164</v>
      </c>
      <c r="C5325" t="s">
        <v>25222</v>
      </c>
      <c r="D5325" t="s">
        <v>25223</v>
      </c>
      <c r="E5325" t="s">
        <v>25164</v>
      </c>
      <c r="F5325" t="s">
        <v>16</v>
      </c>
      <c r="G5325" t="s">
        <v>3207</v>
      </c>
      <c r="H5325" t="s">
        <v>3208</v>
      </c>
      <c r="I5325" t="s">
        <v>3209</v>
      </c>
      <c r="J5325" t="s">
        <v>3210</v>
      </c>
      <c r="K5325" t="s">
        <v>155</v>
      </c>
      <c r="L5325" t="s">
        <v>3211</v>
      </c>
      <c r="M5325" t="s">
        <v>3212</v>
      </c>
      <c r="O5325" t="s">
        <v>3213</v>
      </c>
      <c r="P5325" t="s">
        <v>3214</v>
      </c>
    </row>
    <row r="5326" spans="1:16" x14ac:dyDescent="0.35">
      <c r="A5326" s="3" t="s">
        <v>25043</v>
      </c>
      <c r="B5326" t="s">
        <v>25084</v>
      </c>
      <c r="C5326" t="s">
        <v>23993</v>
      </c>
      <c r="D5326" t="s">
        <v>23120</v>
      </c>
      <c r="E5326" t="s">
        <v>23966</v>
      </c>
      <c r="F5326" t="s">
        <v>39</v>
      </c>
      <c r="G5326" t="s">
        <v>23120</v>
      </c>
      <c r="H5326" t="s">
        <v>23121</v>
      </c>
      <c r="I5326" t="s">
        <v>11814</v>
      </c>
      <c r="J5326" t="s">
        <v>23122</v>
      </c>
      <c r="K5326" t="s">
        <v>525</v>
      </c>
      <c r="L5326" t="s">
        <v>23123</v>
      </c>
      <c r="M5326" t="s">
        <v>4442</v>
      </c>
      <c r="O5326" t="s">
        <v>23124</v>
      </c>
      <c r="P5326" t="s">
        <v>23125</v>
      </c>
    </row>
    <row r="5327" spans="1:16" x14ac:dyDescent="0.35">
      <c r="A5327" s="3" t="s">
        <v>25043</v>
      </c>
      <c r="B5327" t="s">
        <v>896</v>
      </c>
      <c r="C5327" t="s">
        <v>23993</v>
      </c>
      <c r="D5327" t="s">
        <v>23120</v>
      </c>
      <c r="E5327" t="s">
        <v>23966</v>
      </c>
      <c r="F5327" t="s">
        <v>39</v>
      </c>
      <c r="G5327" t="s">
        <v>23120</v>
      </c>
      <c r="H5327" t="s">
        <v>23121</v>
      </c>
      <c r="I5327" t="s">
        <v>11814</v>
      </c>
      <c r="J5327" t="s">
        <v>23122</v>
      </c>
      <c r="K5327" t="s">
        <v>525</v>
      </c>
      <c r="L5327" t="s">
        <v>23123</v>
      </c>
      <c r="M5327" t="s">
        <v>4442</v>
      </c>
      <c r="O5327" t="s">
        <v>23124</v>
      </c>
      <c r="P5327" t="s">
        <v>23125</v>
      </c>
    </row>
    <row r="5328" spans="1:16" x14ac:dyDescent="0.35">
      <c r="A5328" s="3" t="s">
        <v>25043</v>
      </c>
      <c r="B5328" t="s">
        <v>23979</v>
      </c>
      <c r="C5328" t="s">
        <v>25224</v>
      </c>
      <c r="D5328" t="s">
        <v>25225</v>
      </c>
      <c r="E5328" t="s">
        <v>23979</v>
      </c>
      <c r="F5328" t="s">
        <v>39</v>
      </c>
      <c r="G5328" t="s">
        <v>25225</v>
      </c>
      <c r="H5328" t="s">
        <v>25226</v>
      </c>
      <c r="I5328" t="s">
        <v>1811</v>
      </c>
      <c r="J5328" t="s">
        <v>2190</v>
      </c>
      <c r="K5328" t="s">
        <v>803</v>
      </c>
      <c r="L5328" t="s">
        <v>25227</v>
      </c>
      <c r="M5328" t="s">
        <v>1533</v>
      </c>
      <c r="O5328" t="s">
        <v>25228</v>
      </c>
      <c r="P5328" t="s">
        <v>25229</v>
      </c>
    </row>
    <row r="5329" spans="1:16" x14ac:dyDescent="0.35">
      <c r="A5329" s="3" t="s">
        <v>25043</v>
      </c>
      <c r="B5329" t="s">
        <v>23979</v>
      </c>
      <c r="C5329" t="s">
        <v>25230</v>
      </c>
      <c r="D5329" t="s">
        <v>25231</v>
      </c>
      <c r="E5329" t="s">
        <v>23979</v>
      </c>
      <c r="F5329" t="s">
        <v>16</v>
      </c>
      <c r="G5329" t="s">
        <v>25232</v>
      </c>
      <c r="H5329" t="s">
        <v>25233</v>
      </c>
      <c r="I5329" t="s">
        <v>144</v>
      </c>
      <c r="J5329" t="s">
        <v>25234</v>
      </c>
      <c r="K5329" t="s">
        <v>25235</v>
      </c>
      <c r="L5329" t="s">
        <v>25236</v>
      </c>
      <c r="M5329" t="s">
        <v>25237</v>
      </c>
      <c r="O5329" t="s">
        <v>147</v>
      </c>
      <c r="P5329" t="s">
        <v>25238</v>
      </c>
    </row>
    <row r="5330" spans="1:16" x14ac:dyDescent="0.35">
      <c r="A5330" s="3" t="s">
        <v>25043</v>
      </c>
      <c r="B5330" t="s">
        <v>852</v>
      </c>
      <c r="C5330" t="s">
        <v>25239</v>
      </c>
      <c r="D5330" t="s">
        <v>25240</v>
      </c>
      <c r="E5330" t="s">
        <v>852</v>
      </c>
      <c r="F5330" t="s">
        <v>39</v>
      </c>
      <c r="G5330" t="s">
        <v>25240</v>
      </c>
      <c r="H5330" t="s">
        <v>25241</v>
      </c>
      <c r="I5330" t="s">
        <v>12763</v>
      </c>
      <c r="J5330" t="s">
        <v>25242</v>
      </c>
      <c r="K5330" t="s">
        <v>754</v>
      </c>
      <c r="L5330" t="s">
        <v>25243</v>
      </c>
      <c r="M5330" t="s">
        <v>25244</v>
      </c>
      <c r="O5330" t="s">
        <v>859</v>
      </c>
      <c r="P5330" t="s">
        <v>25245</v>
      </c>
    </row>
    <row r="5331" spans="1:16" x14ac:dyDescent="0.35">
      <c r="A5331" s="3" t="s">
        <v>25043</v>
      </c>
      <c r="B5331" t="s">
        <v>852</v>
      </c>
      <c r="C5331" t="s">
        <v>25246</v>
      </c>
      <c r="D5331" t="s">
        <v>25247</v>
      </c>
      <c r="E5331" t="s">
        <v>852</v>
      </c>
      <c r="F5331" t="s">
        <v>2358</v>
      </c>
      <c r="G5331" t="s">
        <v>5802</v>
      </c>
      <c r="H5331" t="s">
        <v>25248</v>
      </c>
      <c r="I5331" t="s">
        <v>25249</v>
      </c>
      <c r="J5331" t="s">
        <v>25250</v>
      </c>
      <c r="K5331" t="s">
        <v>5805</v>
      </c>
      <c r="L5331" t="s">
        <v>25251</v>
      </c>
      <c r="M5331" t="s">
        <v>25252</v>
      </c>
      <c r="O5331" t="s">
        <v>859</v>
      </c>
      <c r="P5331" t="s">
        <v>25253</v>
      </c>
    </row>
    <row r="5332" spans="1:16" x14ac:dyDescent="0.35">
      <c r="A5332" s="3" t="s">
        <v>25043</v>
      </c>
      <c r="B5332" t="s">
        <v>852</v>
      </c>
      <c r="C5332" t="s">
        <v>25254</v>
      </c>
      <c r="D5332" t="s">
        <v>25255</v>
      </c>
      <c r="E5332" t="s">
        <v>852</v>
      </c>
      <c r="F5332" t="s">
        <v>39</v>
      </c>
      <c r="G5332" t="s">
        <v>25255</v>
      </c>
      <c r="H5332" t="s">
        <v>25256</v>
      </c>
      <c r="I5332" t="s">
        <v>14995</v>
      </c>
      <c r="J5332" t="s">
        <v>13752</v>
      </c>
      <c r="K5332" t="s">
        <v>21</v>
      </c>
      <c r="L5332" t="s">
        <v>25257</v>
      </c>
      <c r="M5332" t="s">
        <v>858</v>
      </c>
      <c r="O5332" t="s">
        <v>859</v>
      </c>
      <c r="P5332" t="s">
        <v>860</v>
      </c>
    </row>
    <row r="5333" spans="1:16" x14ac:dyDescent="0.35">
      <c r="A5333" s="3" t="s">
        <v>25043</v>
      </c>
      <c r="B5333" t="s">
        <v>852</v>
      </c>
      <c r="C5333" t="s">
        <v>25258</v>
      </c>
      <c r="D5333" t="s">
        <v>25259</v>
      </c>
      <c r="E5333" t="s">
        <v>852</v>
      </c>
      <c r="F5333" t="s">
        <v>39</v>
      </c>
      <c r="G5333" t="s">
        <v>25259</v>
      </c>
      <c r="H5333" t="s">
        <v>25260</v>
      </c>
      <c r="I5333" t="s">
        <v>6520</v>
      </c>
      <c r="J5333" t="s">
        <v>24260</v>
      </c>
      <c r="K5333" t="s">
        <v>25261</v>
      </c>
      <c r="L5333" t="s">
        <v>25262</v>
      </c>
      <c r="M5333" t="s">
        <v>3303</v>
      </c>
      <c r="O5333" t="s">
        <v>25263</v>
      </c>
      <c r="P5333" t="s">
        <v>25264</v>
      </c>
    </row>
    <row r="5334" spans="1:16" x14ac:dyDescent="0.35">
      <c r="A5334" s="3" t="s">
        <v>25043</v>
      </c>
      <c r="B5334" t="s">
        <v>25164</v>
      </c>
      <c r="C5334" t="s">
        <v>25265</v>
      </c>
      <c r="D5334" t="s">
        <v>25266</v>
      </c>
      <c r="E5334" t="s">
        <v>852</v>
      </c>
      <c r="F5334" t="s">
        <v>16</v>
      </c>
      <c r="G5334" t="s">
        <v>25232</v>
      </c>
      <c r="H5334" t="s">
        <v>25233</v>
      </c>
      <c r="I5334" t="s">
        <v>144</v>
      </c>
      <c r="J5334" t="s">
        <v>25234</v>
      </c>
      <c r="K5334" t="s">
        <v>25235</v>
      </c>
      <c r="L5334" t="s">
        <v>25236</v>
      </c>
      <c r="M5334" t="s">
        <v>25237</v>
      </c>
      <c r="O5334" t="s">
        <v>147</v>
      </c>
      <c r="P5334" t="s">
        <v>25238</v>
      </c>
    </row>
    <row r="5335" spans="1:16" x14ac:dyDescent="0.35">
      <c r="A5335" s="3" t="s">
        <v>25043</v>
      </c>
      <c r="B5335" t="s">
        <v>852</v>
      </c>
      <c r="C5335" t="s">
        <v>25265</v>
      </c>
      <c r="D5335" t="s">
        <v>25266</v>
      </c>
      <c r="E5335" t="s">
        <v>852</v>
      </c>
      <c r="F5335" t="s">
        <v>16</v>
      </c>
      <c r="G5335" t="s">
        <v>25232</v>
      </c>
      <c r="H5335" t="s">
        <v>25233</v>
      </c>
      <c r="I5335" t="s">
        <v>144</v>
      </c>
      <c r="J5335" t="s">
        <v>25234</v>
      </c>
      <c r="K5335" t="s">
        <v>25235</v>
      </c>
      <c r="L5335" t="s">
        <v>25236</v>
      </c>
      <c r="M5335" t="s">
        <v>25237</v>
      </c>
      <c r="O5335" t="s">
        <v>147</v>
      </c>
      <c r="P5335" t="s">
        <v>25238</v>
      </c>
    </row>
    <row r="5336" spans="1:16" x14ac:dyDescent="0.35">
      <c r="A5336" s="3" t="s">
        <v>25043</v>
      </c>
      <c r="B5336" t="s">
        <v>852</v>
      </c>
      <c r="C5336" t="s">
        <v>25267</v>
      </c>
      <c r="D5336" t="s">
        <v>25268</v>
      </c>
      <c r="E5336" t="s">
        <v>852</v>
      </c>
      <c r="F5336" t="s">
        <v>16</v>
      </c>
      <c r="G5336" t="s">
        <v>25232</v>
      </c>
      <c r="H5336" t="s">
        <v>25233</v>
      </c>
      <c r="I5336" t="s">
        <v>144</v>
      </c>
      <c r="J5336" t="s">
        <v>25234</v>
      </c>
      <c r="K5336" t="s">
        <v>25235</v>
      </c>
      <c r="L5336" t="s">
        <v>25236</v>
      </c>
      <c r="M5336" t="s">
        <v>25237</v>
      </c>
      <c r="O5336" t="s">
        <v>147</v>
      </c>
      <c r="P5336" t="s">
        <v>25238</v>
      </c>
    </row>
    <row r="5337" spans="1:16" x14ac:dyDescent="0.35">
      <c r="A5337" s="3" t="s">
        <v>25043</v>
      </c>
      <c r="B5337" t="s">
        <v>25269</v>
      </c>
      <c r="C5337" t="s">
        <v>25267</v>
      </c>
      <c r="D5337" t="s">
        <v>25268</v>
      </c>
      <c r="E5337" t="s">
        <v>852</v>
      </c>
      <c r="F5337" t="s">
        <v>16</v>
      </c>
      <c r="G5337" t="s">
        <v>25232</v>
      </c>
      <c r="H5337" t="s">
        <v>25233</v>
      </c>
      <c r="I5337" t="s">
        <v>144</v>
      </c>
      <c r="J5337" t="s">
        <v>25234</v>
      </c>
      <c r="K5337" t="s">
        <v>25235</v>
      </c>
      <c r="L5337" t="s">
        <v>25236</v>
      </c>
      <c r="M5337" t="s">
        <v>25237</v>
      </c>
      <c r="O5337" t="s">
        <v>147</v>
      </c>
      <c r="P5337" t="s">
        <v>25238</v>
      </c>
    </row>
    <row r="5338" spans="1:16" x14ac:dyDescent="0.35">
      <c r="A5338" s="3" t="s">
        <v>25043</v>
      </c>
      <c r="B5338" t="s">
        <v>852</v>
      </c>
      <c r="C5338" t="s">
        <v>25270</v>
      </c>
      <c r="D5338" t="s">
        <v>25271</v>
      </c>
      <c r="E5338" t="s">
        <v>852</v>
      </c>
      <c r="F5338" t="s">
        <v>39</v>
      </c>
      <c r="G5338" t="s">
        <v>25271</v>
      </c>
      <c r="H5338" t="s">
        <v>25272</v>
      </c>
      <c r="I5338" t="s">
        <v>19405</v>
      </c>
      <c r="J5338" t="s">
        <v>25273</v>
      </c>
      <c r="K5338" t="s">
        <v>21</v>
      </c>
      <c r="M5338" t="s">
        <v>25274</v>
      </c>
      <c r="O5338" t="s">
        <v>24636</v>
      </c>
      <c r="P5338" t="s">
        <v>25275</v>
      </c>
    </row>
    <row r="5339" spans="1:16" x14ac:dyDescent="0.35">
      <c r="A5339" s="3" t="s">
        <v>25043</v>
      </c>
      <c r="B5339" t="s">
        <v>852</v>
      </c>
      <c r="C5339" t="s">
        <v>25276</v>
      </c>
      <c r="D5339" t="s">
        <v>25277</v>
      </c>
      <c r="E5339" t="s">
        <v>852</v>
      </c>
      <c r="F5339" t="s">
        <v>16</v>
      </c>
      <c r="G5339" t="s">
        <v>25278</v>
      </c>
      <c r="H5339" t="s">
        <v>25279</v>
      </c>
      <c r="I5339" t="s">
        <v>25280</v>
      </c>
      <c r="J5339" t="s">
        <v>25281</v>
      </c>
      <c r="K5339" t="s">
        <v>1845</v>
      </c>
      <c r="L5339" t="s">
        <v>25282</v>
      </c>
      <c r="M5339" t="s">
        <v>25283</v>
      </c>
      <c r="O5339" t="s">
        <v>121</v>
      </c>
      <c r="P5339" t="s">
        <v>25284</v>
      </c>
    </row>
    <row r="5340" spans="1:16" x14ac:dyDescent="0.35">
      <c r="A5340" s="3" t="s">
        <v>25043</v>
      </c>
      <c r="B5340" t="s">
        <v>852</v>
      </c>
      <c r="C5340" t="s">
        <v>850</v>
      </c>
      <c r="D5340" t="s">
        <v>851</v>
      </c>
      <c r="E5340" t="s">
        <v>852</v>
      </c>
      <c r="F5340" t="s">
        <v>39</v>
      </c>
      <c r="G5340" t="s">
        <v>853</v>
      </c>
      <c r="H5340" t="s">
        <v>854</v>
      </c>
      <c r="I5340" t="s">
        <v>855</v>
      </c>
      <c r="J5340" t="s">
        <v>856</v>
      </c>
      <c r="K5340" t="s">
        <v>21</v>
      </c>
      <c r="L5340" t="s">
        <v>857</v>
      </c>
      <c r="M5340" t="s">
        <v>858</v>
      </c>
      <c r="O5340" t="s">
        <v>859</v>
      </c>
      <c r="P5340" t="s">
        <v>860</v>
      </c>
    </row>
    <row r="5341" spans="1:16" x14ac:dyDescent="0.35">
      <c r="A5341" s="3" t="s">
        <v>25043</v>
      </c>
      <c r="B5341" t="s">
        <v>20830</v>
      </c>
      <c r="C5341" t="s">
        <v>24080</v>
      </c>
      <c r="D5341" t="s">
        <v>24081</v>
      </c>
      <c r="E5341" t="s">
        <v>24063</v>
      </c>
      <c r="F5341" t="s">
        <v>16</v>
      </c>
      <c r="G5341" t="s">
        <v>24081</v>
      </c>
      <c r="H5341" t="s">
        <v>24082</v>
      </c>
      <c r="I5341" t="s">
        <v>12646</v>
      </c>
      <c r="J5341" t="s">
        <v>24083</v>
      </c>
      <c r="K5341" t="s">
        <v>21</v>
      </c>
      <c r="L5341" t="s">
        <v>24084</v>
      </c>
      <c r="M5341" t="s">
        <v>24085</v>
      </c>
      <c r="O5341" t="s">
        <v>24086</v>
      </c>
      <c r="P5341" t="s">
        <v>24087</v>
      </c>
    </row>
    <row r="5342" spans="1:16" x14ac:dyDescent="0.35">
      <c r="A5342" s="3" t="s">
        <v>25043</v>
      </c>
      <c r="B5342" t="s">
        <v>896</v>
      </c>
      <c r="C5342" t="s">
        <v>25285</v>
      </c>
      <c r="D5342" t="s">
        <v>25286</v>
      </c>
      <c r="E5342" t="s">
        <v>896</v>
      </c>
      <c r="F5342" t="s">
        <v>39</v>
      </c>
      <c r="G5342" t="s">
        <v>25286</v>
      </c>
      <c r="H5342" t="s">
        <v>25287</v>
      </c>
      <c r="I5342" t="s">
        <v>417</v>
      </c>
      <c r="J5342" t="s">
        <v>23551</v>
      </c>
      <c r="K5342" t="s">
        <v>754</v>
      </c>
      <c r="L5342" t="s">
        <v>25288</v>
      </c>
      <c r="M5342" t="s">
        <v>25289</v>
      </c>
      <c r="O5342" t="s">
        <v>902</v>
      </c>
      <c r="P5342" t="s">
        <v>25290</v>
      </c>
    </row>
    <row r="5343" spans="1:16" x14ac:dyDescent="0.35">
      <c r="A5343" s="3" t="s">
        <v>25043</v>
      </c>
      <c r="B5343" t="s">
        <v>896</v>
      </c>
      <c r="C5343" t="s">
        <v>25291</v>
      </c>
      <c r="D5343" t="s">
        <v>25292</v>
      </c>
      <c r="E5343" t="s">
        <v>896</v>
      </c>
      <c r="F5343" t="s">
        <v>39</v>
      </c>
      <c r="G5343" t="s">
        <v>25292</v>
      </c>
      <c r="H5343" t="s">
        <v>25293</v>
      </c>
      <c r="I5343" t="s">
        <v>25294</v>
      </c>
      <c r="J5343" t="s">
        <v>5706</v>
      </c>
      <c r="K5343" t="s">
        <v>754</v>
      </c>
      <c r="L5343" t="s">
        <v>25295</v>
      </c>
      <c r="M5343" t="s">
        <v>8647</v>
      </c>
      <c r="O5343" t="s">
        <v>25296</v>
      </c>
      <c r="P5343" t="s">
        <v>25297</v>
      </c>
    </row>
    <row r="5344" spans="1:16" x14ac:dyDescent="0.35">
      <c r="A5344" s="3" t="s">
        <v>25043</v>
      </c>
      <c r="B5344" t="s">
        <v>20830</v>
      </c>
      <c r="C5344" t="s">
        <v>25291</v>
      </c>
      <c r="D5344" t="s">
        <v>25292</v>
      </c>
      <c r="E5344" t="s">
        <v>896</v>
      </c>
      <c r="F5344" t="s">
        <v>39</v>
      </c>
      <c r="G5344" t="s">
        <v>25292</v>
      </c>
      <c r="H5344" t="s">
        <v>25293</v>
      </c>
      <c r="I5344" t="s">
        <v>25294</v>
      </c>
      <c r="J5344" t="s">
        <v>5706</v>
      </c>
      <c r="K5344" t="s">
        <v>754</v>
      </c>
      <c r="L5344" t="s">
        <v>25295</v>
      </c>
      <c r="M5344" t="s">
        <v>8647</v>
      </c>
      <c r="O5344" t="s">
        <v>25296</v>
      </c>
      <c r="P5344" t="s">
        <v>25297</v>
      </c>
    </row>
    <row r="5345" spans="1:16" x14ac:dyDescent="0.35">
      <c r="A5345" s="3" t="s">
        <v>25043</v>
      </c>
      <c r="B5345" t="s">
        <v>896</v>
      </c>
      <c r="C5345" t="s">
        <v>894</v>
      </c>
      <c r="D5345" t="s">
        <v>895</v>
      </c>
      <c r="E5345" t="s">
        <v>896</v>
      </c>
      <c r="F5345" t="s">
        <v>16</v>
      </c>
      <c r="G5345" t="s">
        <v>897</v>
      </c>
      <c r="H5345" t="s">
        <v>898</v>
      </c>
      <c r="I5345" t="s">
        <v>899</v>
      </c>
      <c r="J5345" t="s">
        <v>566</v>
      </c>
      <c r="K5345" t="s">
        <v>21</v>
      </c>
      <c r="L5345" t="s">
        <v>900</v>
      </c>
      <c r="M5345" t="s">
        <v>901</v>
      </c>
      <c r="O5345" t="s">
        <v>902</v>
      </c>
      <c r="P5345" t="s">
        <v>903</v>
      </c>
    </row>
    <row r="5346" spans="1:16" x14ac:dyDescent="0.35">
      <c r="A5346" s="3" t="s">
        <v>25043</v>
      </c>
      <c r="B5346" t="s">
        <v>896</v>
      </c>
      <c r="C5346" t="s">
        <v>25298</v>
      </c>
      <c r="D5346" t="s">
        <v>25299</v>
      </c>
      <c r="E5346" t="s">
        <v>896</v>
      </c>
      <c r="F5346" t="s">
        <v>16</v>
      </c>
      <c r="G5346" t="s">
        <v>2725</v>
      </c>
      <c r="H5346" t="s">
        <v>2726</v>
      </c>
      <c r="I5346" t="s">
        <v>2727</v>
      </c>
      <c r="J5346" t="s">
        <v>2728</v>
      </c>
      <c r="K5346" t="s">
        <v>2729</v>
      </c>
      <c r="L5346" t="s">
        <v>2730</v>
      </c>
      <c r="M5346" t="s">
        <v>2731</v>
      </c>
      <c r="O5346" t="s">
        <v>45</v>
      </c>
      <c r="P5346" t="s">
        <v>2732</v>
      </c>
    </row>
    <row r="5347" spans="1:16" x14ac:dyDescent="0.35">
      <c r="A5347" s="3" t="s">
        <v>25043</v>
      </c>
      <c r="B5347" t="s">
        <v>896</v>
      </c>
      <c r="C5347" t="s">
        <v>25300</v>
      </c>
      <c r="D5347" t="s">
        <v>25301</v>
      </c>
      <c r="E5347" t="s">
        <v>896</v>
      </c>
      <c r="F5347" t="s">
        <v>39</v>
      </c>
      <c r="G5347" t="s">
        <v>25301</v>
      </c>
      <c r="H5347" t="s">
        <v>25302</v>
      </c>
      <c r="I5347" t="s">
        <v>975</v>
      </c>
      <c r="J5347" t="s">
        <v>735</v>
      </c>
      <c r="K5347" t="s">
        <v>21</v>
      </c>
      <c r="L5347" t="s">
        <v>25303</v>
      </c>
      <c r="M5347" t="s">
        <v>2859</v>
      </c>
      <c r="O5347" t="s">
        <v>902</v>
      </c>
      <c r="P5347" t="s">
        <v>25304</v>
      </c>
    </row>
    <row r="5348" spans="1:16" x14ac:dyDescent="0.35">
      <c r="A5348" s="3" t="s">
        <v>25043</v>
      </c>
      <c r="B5348" t="s">
        <v>896</v>
      </c>
      <c r="C5348" t="s">
        <v>904</v>
      </c>
      <c r="D5348" t="s">
        <v>905</v>
      </c>
      <c r="E5348" t="s">
        <v>896</v>
      </c>
      <c r="F5348" t="s">
        <v>16</v>
      </c>
      <c r="G5348" t="s">
        <v>906</v>
      </c>
      <c r="H5348" t="s">
        <v>907</v>
      </c>
      <c r="I5348" t="s">
        <v>908</v>
      </c>
      <c r="J5348" t="s">
        <v>909</v>
      </c>
      <c r="K5348" t="s">
        <v>21</v>
      </c>
      <c r="L5348" t="s">
        <v>910</v>
      </c>
      <c r="M5348" t="s">
        <v>911</v>
      </c>
      <c r="O5348" t="s">
        <v>902</v>
      </c>
      <c r="P5348" t="s">
        <v>912</v>
      </c>
    </row>
    <row r="5349" spans="1:16" x14ac:dyDescent="0.35">
      <c r="A5349" s="3" t="s">
        <v>25043</v>
      </c>
      <c r="B5349" t="s">
        <v>896</v>
      </c>
      <c r="C5349" t="s">
        <v>904</v>
      </c>
      <c r="D5349" t="s">
        <v>905</v>
      </c>
      <c r="E5349" t="s">
        <v>896</v>
      </c>
      <c r="F5349" t="s">
        <v>16</v>
      </c>
      <c r="G5349" t="s">
        <v>913</v>
      </c>
      <c r="H5349" t="s">
        <v>907</v>
      </c>
      <c r="I5349" t="s">
        <v>908</v>
      </c>
      <c r="J5349" t="s">
        <v>909</v>
      </c>
      <c r="K5349" t="s">
        <v>21</v>
      </c>
      <c r="L5349" t="s">
        <v>910</v>
      </c>
      <c r="M5349" t="s">
        <v>911</v>
      </c>
      <c r="O5349" t="s">
        <v>902</v>
      </c>
      <c r="P5349" t="s">
        <v>912</v>
      </c>
    </row>
    <row r="5350" spans="1:16" x14ac:dyDescent="0.35">
      <c r="A5350" s="3" t="s">
        <v>25043</v>
      </c>
      <c r="B5350" t="s">
        <v>20830</v>
      </c>
      <c r="C5350" t="s">
        <v>25305</v>
      </c>
      <c r="D5350" t="s">
        <v>25306</v>
      </c>
      <c r="E5350" t="s">
        <v>20830</v>
      </c>
      <c r="F5350" t="s">
        <v>39</v>
      </c>
      <c r="G5350" t="s">
        <v>25306</v>
      </c>
      <c r="H5350" t="s">
        <v>25307</v>
      </c>
      <c r="I5350" t="s">
        <v>25308</v>
      </c>
      <c r="J5350" t="s">
        <v>25309</v>
      </c>
      <c r="K5350" t="s">
        <v>21</v>
      </c>
      <c r="L5350" t="s">
        <v>25310</v>
      </c>
      <c r="M5350" t="s">
        <v>25311</v>
      </c>
      <c r="O5350" t="s">
        <v>25312</v>
      </c>
      <c r="P5350" t="s">
        <v>25313</v>
      </c>
    </row>
    <row r="5351" spans="1:16" x14ac:dyDescent="0.35">
      <c r="A5351" s="3" t="s">
        <v>25043</v>
      </c>
      <c r="B5351" t="s">
        <v>20830</v>
      </c>
      <c r="C5351" t="s">
        <v>25314</v>
      </c>
      <c r="D5351" t="s">
        <v>25315</v>
      </c>
      <c r="E5351" t="s">
        <v>20830</v>
      </c>
      <c r="F5351" t="s">
        <v>39</v>
      </c>
      <c r="G5351" t="s">
        <v>25316</v>
      </c>
      <c r="H5351" t="s">
        <v>25317</v>
      </c>
      <c r="I5351" t="s">
        <v>25318</v>
      </c>
      <c r="J5351" t="s">
        <v>25319</v>
      </c>
      <c r="L5351" t="s">
        <v>25320</v>
      </c>
      <c r="M5351" t="s">
        <v>4882</v>
      </c>
      <c r="O5351" t="s">
        <v>25321</v>
      </c>
      <c r="P5351" t="s">
        <v>25322</v>
      </c>
    </row>
    <row r="5352" spans="1:16" x14ac:dyDescent="0.35">
      <c r="A5352" s="3" t="s">
        <v>25043</v>
      </c>
      <c r="B5352" t="s">
        <v>25269</v>
      </c>
      <c r="C5352" t="s">
        <v>25323</v>
      </c>
      <c r="D5352" t="s">
        <v>25324</v>
      </c>
      <c r="E5352" t="s">
        <v>25269</v>
      </c>
      <c r="F5352" t="s">
        <v>39</v>
      </c>
      <c r="G5352" t="s">
        <v>25324</v>
      </c>
      <c r="H5352" t="s">
        <v>25325</v>
      </c>
      <c r="I5352" t="s">
        <v>223</v>
      </c>
      <c r="J5352" t="s">
        <v>4193</v>
      </c>
      <c r="K5352" t="s">
        <v>754</v>
      </c>
      <c r="L5352" t="s">
        <v>25326</v>
      </c>
      <c r="M5352" t="s">
        <v>6915</v>
      </c>
      <c r="O5352" t="s">
        <v>25327</v>
      </c>
      <c r="P5352" t="s">
        <v>25328</v>
      </c>
    </row>
    <row r="5353" spans="1:16" x14ac:dyDescent="0.35">
      <c r="A5353" s="3" t="s">
        <v>25043</v>
      </c>
      <c r="B5353" t="s">
        <v>25269</v>
      </c>
      <c r="C5353" t="s">
        <v>25329</v>
      </c>
      <c r="D5353" t="s">
        <v>25330</v>
      </c>
      <c r="E5353" t="s">
        <v>25269</v>
      </c>
      <c r="F5353" t="s">
        <v>39</v>
      </c>
      <c r="G5353" t="s">
        <v>25330</v>
      </c>
      <c r="H5353" t="s">
        <v>25331</v>
      </c>
      <c r="I5353" t="s">
        <v>25332</v>
      </c>
      <c r="J5353" t="s">
        <v>1775</v>
      </c>
      <c r="K5353" t="s">
        <v>754</v>
      </c>
      <c r="L5353" t="s">
        <v>25333</v>
      </c>
      <c r="M5353" t="s">
        <v>6229</v>
      </c>
      <c r="O5353" t="s">
        <v>13804</v>
      </c>
      <c r="P5353" t="s">
        <v>25334</v>
      </c>
    </row>
    <row r="5354" spans="1:16" x14ac:dyDescent="0.35">
      <c r="A5354" s="3" t="s">
        <v>25043</v>
      </c>
      <c r="B5354" t="s">
        <v>25269</v>
      </c>
      <c r="C5354" t="s">
        <v>25335</v>
      </c>
      <c r="D5354" t="s">
        <v>25336</v>
      </c>
      <c r="E5354" t="s">
        <v>25269</v>
      </c>
      <c r="F5354" t="s">
        <v>39</v>
      </c>
      <c r="G5354" t="s">
        <v>25336</v>
      </c>
      <c r="H5354" t="s">
        <v>25337</v>
      </c>
      <c r="I5354" t="s">
        <v>25338</v>
      </c>
      <c r="J5354" t="s">
        <v>25339</v>
      </c>
      <c r="K5354" t="s">
        <v>754</v>
      </c>
      <c r="L5354" t="s">
        <v>25340</v>
      </c>
      <c r="M5354" t="s">
        <v>25341</v>
      </c>
      <c r="O5354" t="s">
        <v>25342</v>
      </c>
      <c r="P5354" t="s">
        <v>25343</v>
      </c>
    </row>
    <row r="5355" spans="1:16" x14ac:dyDescent="0.35">
      <c r="A5355" s="3" t="s">
        <v>25043</v>
      </c>
      <c r="B5355" t="s">
        <v>25269</v>
      </c>
      <c r="C5355" t="s">
        <v>25344</v>
      </c>
      <c r="D5355" t="s">
        <v>25345</v>
      </c>
      <c r="E5355" t="s">
        <v>25269</v>
      </c>
      <c r="F5355" t="s">
        <v>39</v>
      </c>
      <c r="G5355" t="s">
        <v>25345</v>
      </c>
      <c r="H5355" t="s">
        <v>25346</v>
      </c>
      <c r="I5355" t="s">
        <v>949</v>
      </c>
      <c r="J5355" t="s">
        <v>22934</v>
      </c>
      <c r="K5355" t="s">
        <v>21</v>
      </c>
      <c r="M5355" t="s">
        <v>25347</v>
      </c>
      <c r="O5355" t="s">
        <v>25348</v>
      </c>
      <c r="P5355" t="s">
        <v>25349</v>
      </c>
    </row>
    <row r="5356" spans="1:16" x14ac:dyDescent="0.35">
      <c r="A5356" s="3" t="s">
        <v>25043</v>
      </c>
      <c r="B5356" t="s">
        <v>25269</v>
      </c>
      <c r="C5356" t="s">
        <v>25350</v>
      </c>
      <c r="D5356" t="s">
        <v>25351</v>
      </c>
      <c r="E5356" t="s">
        <v>25269</v>
      </c>
      <c r="F5356" t="s">
        <v>39</v>
      </c>
      <c r="G5356" t="s">
        <v>25351</v>
      </c>
      <c r="H5356" t="s">
        <v>25352</v>
      </c>
      <c r="I5356" t="s">
        <v>975</v>
      </c>
      <c r="J5356" t="s">
        <v>25353</v>
      </c>
      <c r="L5356" t="s">
        <v>25354</v>
      </c>
      <c r="M5356" t="s">
        <v>25355</v>
      </c>
      <c r="O5356" t="s">
        <v>25356</v>
      </c>
      <c r="P5356" t="s">
        <v>25357</v>
      </c>
    </row>
    <row r="5357" spans="1:16" x14ac:dyDescent="0.35">
      <c r="A5357" s="3" t="s">
        <v>25043</v>
      </c>
      <c r="B5357" t="s">
        <v>25269</v>
      </c>
      <c r="C5357" t="s">
        <v>25358</v>
      </c>
      <c r="D5357" t="s">
        <v>25359</v>
      </c>
      <c r="E5357" t="s">
        <v>25269</v>
      </c>
      <c r="F5357" t="s">
        <v>39</v>
      </c>
      <c r="G5357" t="s">
        <v>25359</v>
      </c>
      <c r="H5357" t="s">
        <v>25360</v>
      </c>
      <c r="I5357" t="s">
        <v>8448</v>
      </c>
      <c r="J5357" t="s">
        <v>2194</v>
      </c>
      <c r="L5357" t="s">
        <v>25361</v>
      </c>
      <c r="M5357" t="s">
        <v>8187</v>
      </c>
      <c r="O5357" t="s">
        <v>25362</v>
      </c>
      <c r="P5357" t="s">
        <v>25363</v>
      </c>
    </row>
    <row r="5358" spans="1:16" x14ac:dyDescent="0.35">
      <c r="A5358" s="3" t="s">
        <v>25043</v>
      </c>
      <c r="B5358" t="s">
        <v>25269</v>
      </c>
      <c r="C5358" t="s">
        <v>25364</v>
      </c>
      <c r="D5358" t="s">
        <v>25365</v>
      </c>
      <c r="E5358" t="s">
        <v>25269</v>
      </c>
      <c r="F5358" t="s">
        <v>39</v>
      </c>
      <c r="G5358" t="s">
        <v>25365</v>
      </c>
      <c r="H5358" t="s">
        <v>25366</v>
      </c>
      <c r="I5358" t="s">
        <v>638</v>
      </c>
      <c r="J5358" t="s">
        <v>3561</v>
      </c>
      <c r="K5358" t="s">
        <v>754</v>
      </c>
      <c r="L5358" t="s">
        <v>25367</v>
      </c>
      <c r="M5358" t="s">
        <v>4100</v>
      </c>
      <c r="O5358" t="s">
        <v>25368</v>
      </c>
      <c r="P5358" t="s">
        <v>25369</v>
      </c>
    </row>
    <row r="5359" spans="1:16" x14ac:dyDescent="0.35">
      <c r="A5359" s="3" t="s">
        <v>25043</v>
      </c>
      <c r="B5359" t="s">
        <v>25269</v>
      </c>
      <c r="C5359" t="s">
        <v>25370</v>
      </c>
      <c r="D5359" t="s">
        <v>25371</v>
      </c>
      <c r="E5359" t="s">
        <v>25269</v>
      </c>
      <c r="F5359" t="s">
        <v>39</v>
      </c>
      <c r="G5359" t="s">
        <v>25371</v>
      </c>
      <c r="H5359" t="s">
        <v>25372</v>
      </c>
      <c r="I5359" t="s">
        <v>25373</v>
      </c>
      <c r="J5359" t="s">
        <v>1971</v>
      </c>
      <c r="K5359" t="s">
        <v>13821</v>
      </c>
      <c r="L5359" t="s">
        <v>25374</v>
      </c>
      <c r="M5359" t="s">
        <v>25375</v>
      </c>
      <c r="O5359" t="s">
        <v>25348</v>
      </c>
      <c r="P5359" t="s">
        <v>25376</v>
      </c>
    </row>
    <row r="5360" spans="1:16" x14ac:dyDescent="0.35">
      <c r="A5360" s="3" t="s">
        <v>25043</v>
      </c>
      <c r="B5360" t="s">
        <v>25269</v>
      </c>
      <c r="C5360" t="s">
        <v>25377</v>
      </c>
      <c r="D5360" t="s">
        <v>25378</v>
      </c>
      <c r="E5360" t="s">
        <v>25269</v>
      </c>
      <c r="F5360" t="s">
        <v>39</v>
      </c>
      <c r="G5360" t="s">
        <v>25378</v>
      </c>
      <c r="H5360" t="s">
        <v>25379</v>
      </c>
      <c r="I5360" t="s">
        <v>1943</v>
      </c>
      <c r="J5360" t="s">
        <v>25380</v>
      </c>
      <c r="K5360" t="s">
        <v>21</v>
      </c>
      <c r="L5360" t="s">
        <v>25381</v>
      </c>
      <c r="M5360" t="s">
        <v>25382</v>
      </c>
      <c r="O5360" t="s">
        <v>25348</v>
      </c>
      <c r="P5360" t="s">
        <v>25383</v>
      </c>
    </row>
    <row r="5361" spans="1:16" x14ac:dyDescent="0.35">
      <c r="A5361" s="3" t="s">
        <v>25043</v>
      </c>
      <c r="B5361" t="s">
        <v>25269</v>
      </c>
      <c r="C5361" t="s">
        <v>25384</v>
      </c>
      <c r="D5361" t="s">
        <v>25385</v>
      </c>
      <c r="E5361" t="s">
        <v>25269</v>
      </c>
      <c r="F5361" t="s">
        <v>2358</v>
      </c>
      <c r="G5361" t="s">
        <v>5802</v>
      </c>
      <c r="H5361" t="s">
        <v>25386</v>
      </c>
      <c r="I5361" t="s">
        <v>25387</v>
      </c>
      <c r="J5361" t="s">
        <v>18230</v>
      </c>
      <c r="K5361" t="s">
        <v>25388</v>
      </c>
      <c r="L5361" t="s">
        <v>25389</v>
      </c>
      <c r="M5361" t="s">
        <v>25390</v>
      </c>
      <c r="O5361" t="s">
        <v>25342</v>
      </c>
      <c r="P5361" t="s">
        <v>25391</v>
      </c>
    </row>
    <row r="5362" spans="1:16" x14ac:dyDescent="0.35">
      <c r="A5362" s="3" t="s">
        <v>25043</v>
      </c>
      <c r="B5362" t="s">
        <v>25269</v>
      </c>
      <c r="C5362" t="s">
        <v>25392</v>
      </c>
      <c r="D5362" t="s">
        <v>25393</v>
      </c>
      <c r="E5362" t="s">
        <v>25269</v>
      </c>
      <c r="F5362" t="s">
        <v>16</v>
      </c>
      <c r="G5362" t="s">
        <v>2725</v>
      </c>
      <c r="H5362" t="s">
        <v>2726</v>
      </c>
      <c r="I5362" t="s">
        <v>2727</v>
      </c>
      <c r="J5362" t="s">
        <v>2728</v>
      </c>
      <c r="K5362" t="s">
        <v>2729</v>
      </c>
      <c r="L5362" t="s">
        <v>2730</v>
      </c>
      <c r="M5362" t="s">
        <v>2731</v>
      </c>
      <c r="O5362" t="s">
        <v>45</v>
      </c>
      <c r="P5362" t="s">
        <v>2732</v>
      </c>
    </row>
    <row r="5363" spans="1:16" x14ac:dyDescent="0.35">
      <c r="A5363" s="3" t="s">
        <v>25043</v>
      </c>
      <c r="B5363" t="s">
        <v>25269</v>
      </c>
      <c r="C5363" t="s">
        <v>25394</v>
      </c>
      <c r="D5363" t="s">
        <v>25395</v>
      </c>
      <c r="E5363" t="s">
        <v>25269</v>
      </c>
      <c r="F5363" t="s">
        <v>39</v>
      </c>
      <c r="G5363" t="s">
        <v>25395</v>
      </c>
      <c r="H5363" t="s">
        <v>25396</v>
      </c>
      <c r="I5363" t="s">
        <v>6876</v>
      </c>
      <c r="J5363" t="s">
        <v>13000</v>
      </c>
      <c r="K5363" t="s">
        <v>21</v>
      </c>
      <c r="L5363" t="s">
        <v>25397</v>
      </c>
      <c r="M5363" t="s">
        <v>858</v>
      </c>
      <c r="O5363" t="s">
        <v>859</v>
      </c>
      <c r="P5363" t="s">
        <v>860</v>
      </c>
    </row>
    <row r="5364" spans="1:16" x14ac:dyDescent="0.35">
      <c r="A5364" s="3" t="s">
        <v>25043</v>
      </c>
      <c r="B5364" t="s">
        <v>25398</v>
      </c>
      <c r="C5364" t="s">
        <v>25399</v>
      </c>
      <c r="D5364" t="s">
        <v>25400</v>
      </c>
      <c r="E5364" t="s">
        <v>25398</v>
      </c>
      <c r="F5364" t="s">
        <v>39</v>
      </c>
      <c r="G5364" t="s">
        <v>25400</v>
      </c>
      <c r="H5364" t="s">
        <v>25401</v>
      </c>
      <c r="I5364" t="s">
        <v>25402</v>
      </c>
      <c r="J5364" t="s">
        <v>13752</v>
      </c>
      <c r="K5364" t="s">
        <v>754</v>
      </c>
      <c r="L5364" t="s">
        <v>25403</v>
      </c>
      <c r="M5364" t="s">
        <v>6915</v>
      </c>
      <c r="O5364" t="s">
        <v>14398</v>
      </c>
      <c r="P5364" t="s">
        <v>25404</v>
      </c>
    </row>
    <row r="5365" spans="1:16" x14ac:dyDescent="0.35">
      <c r="A5365" s="3" t="s">
        <v>25043</v>
      </c>
      <c r="B5365" t="s">
        <v>25398</v>
      </c>
      <c r="C5365" t="s">
        <v>25405</v>
      </c>
      <c r="D5365" t="s">
        <v>25406</v>
      </c>
      <c r="E5365" t="s">
        <v>25398</v>
      </c>
      <c r="F5365" t="s">
        <v>39</v>
      </c>
      <c r="G5365" t="s">
        <v>25406</v>
      </c>
      <c r="H5365" t="s">
        <v>25407</v>
      </c>
      <c r="I5365" t="s">
        <v>25408</v>
      </c>
      <c r="J5365" t="s">
        <v>25409</v>
      </c>
      <c r="K5365" t="s">
        <v>754</v>
      </c>
      <c r="L5365" t="s">
        <v>25410</v>
      </c>
      <c r="M5365" t="s">
        <v>3655</v>
      </c>
      <c r="O5365" t="s">
        <v>25411</v>
      </c>
      <c r="P5365" t="s">
        <v>25412</v>
      </c>
    </row>
    <row r="5366" spans="1:16" x14ac:dyDescent="0.35">
      <c r="A5366" s="3" t="s">
        <v>25043</v>
      </c>
      <c r="B5366" t="s">
        <v>25398</v>
      </c>
      <c r="C5366" t="s">
        <v>25413</v>
      </c>
      <c r="D5366" t="s">
        <v>25414</v>
      </c>
      <c r="E5366" t="s">
        <v>25398</v>
      </c>
      <c r="F5366" t="s">
        <v>39</v>
      </c>
      <c r="G5366" t="s">
        <v>25414</v>
      </c>
      <c r="H5366" t="s">
        <v>25415</v>
      </c>
      <c r="I5366" t="s">
        <v>25416</v>
      </c>
      <c r="J5366" t="s">
        <v>25417</v>
      </c>
      <c r="K5366" t="s">
        <v>754</v>
      </c>
      <c r="L5366" t="s">
        <v>25418</v>
      </c>
      <c r="M5366" t="s">
        <v>25419</v>
      </c>
      <c r="O5366" t="s">
        <v>25420</v>
      </c>
      <c r="P5366" t="s">
        <v>25421</v>
      </c>
    </row>
    <row r="5367" spans="1:16" x14ac:dyDescent="0.35">
      <c r="A5367" s="3" t="s">
        <v>25043</v>
      </c>
      <c r="B5367" t="s">
        <v>25398</v>
      </c>
      <c r="C5367" t="s">
        <v>25422</v>
      </c>
      <c r="D5367" t="s">
        <v>25423</v>
      </c>
      <c r="E5367" t="s">
        <v>25398</v>
      </c>
      <c r="F5367" t="s">
        <v>39</v>
      </c>
      <c r="G5367" t="s">
        <v>25423</v>
      </c>
      <c r="H5367" t="s">
        <v>25424</v>
      </c>
      <c r="I5367" t="s">
        <v>25425</v>
      </c>
      <c r="J5367" t="s">
        <v>24560</v>
      </c>
      <c r="K5367" t="s">
        <v>754</v>
      </c>
      <c r="L5367" t="s">
        <v>25426</v>
      </c>
      <c r="M5367" t="s">
        <v>25427</v>
      </c>
      <c r="O5367" t="s">
        <v>25428</v>
      </c>
      <c r="P5367" t="s">
        <v>25429</v>
      </c>
    </row>
    <row r="5368" spans="1:16" x14ac:dyDescent="0.35">
      <c r="A5368" s="3" t="s">
        <v>25043</v>
      </c>
      <c r="B5368" t="s">
        <v>25398</v>
      </c>
      <c r="C5368" t="s">
        <v>25430</v>
      </c>
      <c r="D5368" t="s">
        <v>25431</v>
      </c>
      <c r="E5368" t="s">
        <v>25398</v>
      </c>
      <c r="F5368" t="s">
        <v>39</v>
      </c>
      <c r="G5368" t="s">
        <v>25431</v>
      </c>
      <c r="H5368" t="s">
        <v>25432</v>
      </c>
      <c r="I5368" t="s">
        <v>2214</v>
      </c>
      <c r="J5368" t="s">
        <v>25433</v>
      </c>
      <c r="K5368" t="s">
        <v>754</v>
      </c>
      <c r="L5368" t="s">
        <v>25434</v>
      </c>
      <c r="M5368" t="s">
        <v>25435</v>
      </c>
      <c r="O5368" t="s">
        <v>25436</v>
      </c>
      <c r="P5368" t="s">
        <v>25437</v>
      </c>
    </row>
    <row r="5369" spans="1:16" x14ac:dyDescent="0.35">
      <c r="A5369" s="3" t="s">
        <v>25043</v>
      </c>
      <c r="B5369" t="s">
        <v>25398</v>
      </c>
      <c r="C5369" t="s">
        <v>25438</v>
      </c>
      <c r="D5369" t="s">
        <v>25439</v>
      </c>
      <c r="E5369" t="s">
        <v>25398</v>
      </c>
      <c r="F5369" t="s">
        <v>39</v>
      </c>
      <c r="G5369" t="s">
        <v>25439</v>
      </c>
      <c r="H5369" t="s">
        <v>25440</v>
      </c>
      <c r="I5369" t="s">
        <v>4683</v>
      </c>
      <c r="J5369" t="s">
        <v>25441</v>
      </c>
      <c r="K5369" t="s">
        <v>754</v>
      </c>
      <c r="L5369" t="s">
        <v>25442</v>
      </c>
      <c r="M5369" t="s">
        <v>25443</v>
      </c>
      <c r="O5369" t="s">
        <v>25444</v>
      </c>
      <c r="P5369" t="s">
        <v>25445</v>
      </c>
    </row>
    <row r="5370" spans="1:16" x14ac:dyDescent="0.35">
      <c r="A5370" s="3" t="s">
        <v>25043</v>
      </c>
      <c r="B5370" t="s">
        <v>25398</v>
      </c>
      <c r="C5370" t="s">
        <v>25446</v>
      </c>
      <c r="D5370" t="s">
        <v>25447</v>
      </c>
      <c r="E5370" t="s">
        <v>25398</v>
      </c>
      <c r="F5370" t="s">
        <v>39</v>
      </c>
      <c r="G5370" t="s">
        <v>25447</v>
      </c>
      <c r="H5370" t="s">
        <v>25448</v>
      </c>
      <c r="I5370" t="s">
        <v>4280</v>
      </c>
      <c r="J5370" t="s">
        <v>4934</v>
      </c>
      <c r="K5370" t="s">
        <v>754</v>
      </c>
      <c r="L5370" t="s">
        <v>25449</v>
      </c>
      <c r="M5370" t="s">
        <v>25450</v>
      </c>
      <c r="O5370" t="s">
        <v>25451</v>
      </c>
      <c r="P5370" t="s">
        <v>25452</v>
      </c>
    </row>
    <row r="5371" spans="1:16" x14ac:dyDescent="0.35">
      <c r="A5371" s="3" t="s">
        <v>25043</v>
      </c>
      <c r="B5371" t="s">
        <v>25398</v>
      </c>
      <c r="C5371" t="s">
        <v>25453</v>
      </c>
      <c r="D5371" t="s">
        <v>25454</v>
      </c>
      <c r="E5371" t="s">
        <v>25398</v>
      </c>
      <c r="F5371" t="s">
        <v>39</v>
      </c>
      <c r="G5371" t="s">
        <v>25455</v>
      </c>
      <c r="H5371" t="s">
        <v>25456</v>
      </c>
      <c r="I5371" t="s">
        <v>25457</v>
      </c>
      <c r="J5371" t="s">
        <v>13804</v>
      </c>
      <c r="K5371" t="s">
        <v>525</v>
      </c>
      <c r="M5371" t="s">
        <v>25458</v>
      </c>
      <c r="O5371" t="s">
        <v>25444</v>
      </c>
      <c r="P5371" t="s">
        <v>25459</v>
      </c>
    </row>
    <row r="5372" spans="1:16" x14ac:dyDescent="0.35">
      <c r="A5372" s="3" t="s">
        <v>25043</v>
      </c>
      <c r="B5372" t="s">
        <v>25398</v>
      </c>
      <c r="C5372" t="s">
        <v>25460</v>
      </c>
      <c r="D5372" t="s">
        <v>25461</v>
      </c>
      <c r="E5372" t="s">
        <v>25398</v>
      </c>
      <c r="F5372" t="s">
        <v>39</v>
      </c>
      <c r="G5372" t="s">
        <v>25461</v>
      </c>
      <c r="H5372" t="s">
        <v>25462</v>
      </c>
      <c r="I5372" t="s">
        <v>1565</v>
      </c>
      <c r="J5372" t="s">
        <v>25463</v>
      </c>
      <c r="K5372" t="s">
        <v>21</v>
      </c>
      <c r="L5372" t="s">
        <v>25464</v>
      </c>
      <c r="M5372" t="s">
        <v>2909</v>
      </c>
      <c r="O5372" t="s">
        <v>25411</v>
      </c>
      <c r="P5372" t="s">
        <v>25465</v>
      </c>
    </row>
    <row r="5373" spans="1:16" x14ac:dyDescent="0.35">
      <c r="A5373" s="3" t="s">
        <v>25043</v>
      </c>
      <c r="B5373" t="s">
        <v>25044</v>
      </c>
      <c r="C5373" t="s">
        <v>25466</v>
      </c>
      <c r="D5373" t="s">
        <v>25467</v>
      </c>
      <c r="E5373" t="s">
        <v>25398</v>
      </c>
      <c r="F5373" t="s">
        <v>39</v>
      </c>
      <c r="G5373" t="s">
        <v>25467</v>
      </c>
      <c r="H5373" t="s">
        <v>25468</v>
      </c>
      <c r="I5373" t="s">
        <v>25469</v>
      </c>
      <c r="J5373" t="s">
        <v>7825</v>
      </c>
      <c r="K5373" t="s">
        <v>754</v>
      </c>
      <c r="L5373" t="s">
        <v>25470</v>
      </c>
      <c r="M5373" t="s">
        <v>25471</v>
      </c>
      <c r="O5373" t="s">
        <v>25472</v>
      </c>
      <c r="P5373" t="s">
        <v>25473</v>
      </c>
    </row>
    <row r="5374" spans="1:16" x14ac:dyDescent="0.35">
      <c r="A5374" s="3" t="s">
        <v>25043</v>
      </c>
      <c r="B5374" t="s">
        <v>25398</v>
      </c>
      <c r="C5374" t="s">
        <v>25466</v>
      </c>
      <c r="D5374" t="s">
        <v>25467</v>
      </c>
      <c r="E5374" t="s">
        <v>25398</v>
      </c>
      <c r="F5374" t="s">
        <v>39</v>
      </c>
      <c r="G5374" t="s">
        <v>25467</v>
      </c>
      <c r="H5374" t="s">
        <v>25468</v>
      </c>
      <c r="I5374" t="s">
        <v>25469</v>
      </c>
      <c r="J5374" t="s">
        <v>7825</v>
      </c>
      <c r="K5374" t="s">
        <v>754</v>
      </c>
      <c r="L5374" t="s">
        <v>25470</v>
      </c>
      <c r="M5374" t="s">
        <v>25471</v>
      </c>
      <c r="O5374" t="s">
        <v>25472</v>
      </c>
      <c r="P5374" t="s">
        <v>25473</v>
      </c>
    </row>
    <row r="5375" spans="1:16" x14ac:dyDescent="0.35">
      <c r="A5375" s="3" t="s">
        <v>25043</v>
      </c>
      <c r="B5375" t="s">
        <v>25398</v>
      </c>
      <c r="C5375" t="s">
        <v>25474</v>
      </c>
      <c r="D5375" t="s">
        <v>25475</v>
      </c>
      <c r="E5375" t="s">
        <v>25398</v>
      </c>
      <c r="F5375" t="s">
        <v>39</v>
      </c>
      <c r="G5375" t="s">
        <v>25475</v>
      </c>
      <c r="H5375" t="s">
        <v>25476</v>
      </c>
      <c r="I5375" t="s">
        <v>17465</v>
      </c>
      <c r="J5375" t="s">
        <v>25477</v>
      </c>
      <c r="K5375" t="s">
        <v>21</v>
      </c>
      <c r="L5375" t="s">
        <v>25478</v>
      </c>
      <c r="M5375" t="s">
        <v>25479</v>
      </c>
      <c r="O5375" t="s">
        <v>25428</v>
      </c>
      <c r="P5375" t="s">
        <v>25480</v>
      </c>
    </row>
    <row r="5376" spans="1:16" x14ac:dyDescent="0.35">
      <c r="A5376" s="3" t="s">
        <v>25043</v>
      </c>
      <c r="B5376" t="s">
        <v>25398</v>
      </c>
      <c r="C5376" t="s">
        <v>25481</v>
      </c>
      <c r="D5376" t="s">
        <v>25482</v>
      </c>
      <c r="E5376" t="s">
        <v>25398</v>
      </c>
      <c r="F5376" t="s">
        <v>39</v>
      </c>
      <c r="G5376" t="s">
        <v>25482</v>
      </c>
      <c r="H5376" t="s">
        <v>25483</v>
      </c>
      <c r="I5376" t="s">
        <v>25484</v>
      </c>
      <c r="J5376" t="s">
        <v>25485</v>
      </c>
      <c r="K5376" t="s">
        <v>21</v>
      </c>
      <c r="L5376" t="s">
        <v>25486</v>
      </c>
      <c r="M5376" t="s">
        <v>8933</v>
      </c>
      <c r="O5376" t="s">
        <v>25487</v>
      </c>
      <c r="P5376" t="s">
        <v>25488</v>
      </c>
    </row>
    <row r="5377" spans="1:16" x14ac:dyDescent="0.35">
      <c r="A5377" s="3" t="s">
        <v>25043</v>
      </c>
      <c r="B5377" t="s">
        <v>25398</v>
      </c>
      <c r="C5377" t="s">
        <v>25489</v>
      </c>
      <c r="D5377" t="s">
        <v>25490</v>
      </c>
      <c r="E5377" t="s">
        <v>25398</v>
      </c>
      <c r="F5377" t="s">
        <v>39</v>
      </c>
      <c r="G5377" t="s">
        <v>25490</v>
      </c>
      <c r="H5377" t="s">
        <v>25491</v>
      </c>
      <c r="I5377" t="s">
        <v>21648</v>
      </c>
      <c r="J5377" t="s">
        <v>25492</v>
      </c>
      <c r="K5377" t="s">
        <v>754</v>
      </c>
      <c r="L5377" t="s">
        <v>25493</v>
      </c>
      <c r="M5377" t="s">
        <v>4442</v>
      </c>
      <c r="O5377" t="s">
        <v>25411</v>
      </c>
      <c r="P5377" t="s">
        <v>25494</v>
      </c>
    </row>
    <row r="5378" spans="1:16" x14ac:dyDescent="0.35">
      <c r="A5378" s="3" t="s">
        <v>25043</v>
      </c>
      <c r="B5378" t="s">
        <v>25044</v>
      </c>
      <c r="C5378" t="s">
        <v>25495</v>
      </c>
      <c r="D5378" t="s">
        <v>25496</v>
      </c>
      <c r="E5378" t="s">
        <v>25398</v>
      </c>
      <c r="F5378" t="s">
        <v>39</v>
      </c>
      <c r="G5378" t="s">
        <v>25496</v>
      </c>
      <c r="H5378" t="s">
        <v>25497</v>
      </c>
      <c r="I5378" t="s">
        <v>1565</v>
      </c>
      <c r="J5378" t="s">
        <v>25498</v>
      </c>
      <c r="K5378" t="s">
        <v>21</v>
      </c>
      <c r="L5378" t="s">
        <v>25499</v>
      </c>
      <c r="M5378" t="s">
        <v>4085</v>
      </c>
      <c r="O5378" t="s">
        <v>25451</v>
      </c>
      <c r="P5378" t="s">
        <v>25500</v>
      </c>
    </row>
    <row r="5379" spans="1:16" x14ac:dyDescent="0.35">
      <c r="A5379" s="3" t="s">
        <v>25043</v>
      </c>
      <c r="B5379" t="s">
        <v>25398</v>
      </c>
      <c r="C5379" t="s">
        <v>25495</v>
      </c>
      <c r="D5379" t="s">
        <v>25496</v>
      </c>
      <c r="E5379" t="s">
        <v>25398</v>
      </c>
      <c r="F5379" t="s">
        <v>39</v>
      </c>
      <c r="G5379" t="s">
        <v>25496</v>
      </c>
      <c r="H5379" t="s">
        <v>25497</v>
      </c>
      <c r="I5379" t="s">
        <v>1565</v>
      </c>
      <c r="J5379" t="s">
        <v>25498</v>
      </c>
      <c r="K5379" t="s">
        <v>21</v>
      </c>
      <c r="L5379" t="s">
        <v>25499</v>
      </c>
      <c r="M5379" t="s">
        <v>4085</v>
      </c>
      <c r="O5379" t="s">
        <v>25451</v>
      </c>
      <c r="P5379" t="s">
        <v>25500</v>
      </c>
    </row>
    <row r="5380" spans="1:16" x14ac:dyDescent="0.35">
      <c r="A5380" s="3" t="s">
        <v>25501</v>
      </c>
      <c r="B5380" t="s">
        <v>3938</v>
      </c>
      <c r="C5380" t="s">
        <v>25502</v>
      </c>
      <c r="D5380" t="s">
        <v>25503</v>
      </c>
      <c r="E5380" t="s">
        <v>3938</v>
      </c>
      <c r="F5380" t="s">
        <v>39</v>
      </c>
      <c r="G5380" t="s">
        <v>25504</v>
      </c>
      <c r="H5380" t="s">
        <v>25505</v>
      </c>
      <c r="I5380" t="s">
        <v>25506</v>
      </c>
      <c r="J5380" t="s">
        <v>1133</v>
      </c>
      <c r="K5380" t="s">
        <v>754</v>
      </c>
      <c r="L5380" t="s">
        <v>25507</v>
      </c>
      <c r="M5380" t="s">
        <v>25508</v>
      </c>
      <c r="O5380" t="s">
        <v>25509</v>
      </c>
      <c r="P5380" t="s">
        <v>25510</v>
      </c>
    </row>
    <row r="5381" spans="1:16" x14ac:dyDescent="0.35">
      <c r="A5381" s="3" t="s">
        <v>25501</v>
      </c>
      <c r="B5381" t="s">
        <v>3938</v>
      </c>
      <c r="C5381" t="s">
        <v>25511</v>
      </c>
      <c r="D5381" t="s">
        <v>25512</v>
      </c>
      <c r="E5381" t="s">
        <v>3938</v>
      </c>
      <c r="F5381" t="s">
        <v>39</v>
      </c>
      <c r="G5381" t="s">
        <v>25512</v>
      </c>
      <c r="H5381" t="s">
        <v>25513</v>
      </c>
      <c r="I5381" t="s">
        <v>25514</v>
      </c>
      <c r="J5381" t="s">
        <v>25515</v>
      </c>
      <c r="K5381" t="s">
        <v>21</v>
      </c>
      <c r="M5381" t="s">
        <v>25516</v>
      </c>
      <c r="O5381" t="s">
        <v>15420</v>
      </c>
      <c r="P5381" t="s">
        <v>25517</v>
      </c>
    </row>
    <row r="5382" spans="1:16" x14ac:dyDescent="0.35">
      <c r="A5382" s="3" t="s">
        <v>25501</v>
      </c>
      <c r="B5382" t="s">
        <v>191</v>
      </c>
      <c r="C5382" t="s">
        <v>25518</v>
      </c>
      <c r="D5382" t="s">
        <v>25519</v>
      </c>
      <c r="E5382" t="s">
        <v>191</v>
      </c>
      <c r="F5382" t="s">
        <v>39</v>
      </c>
      <c r="G5382" t="s">
        <v>25520</v>
      </c>
      <c r="H5382" t="s">
        <v>25521</v>
      </c>
      <c r="I5382" t="s">
        <v>25522</v>
      </c>
      <c r="J5382" t="s">
        <v>25523</v>
      </c>
      <c r="K5382" t="s">
        <v>754</v>
      </c>
      <c r="L5382" t="s">
        <v>25524</v>
      </c>
      <c r="M5382" t="s">
        <v>1704</v>
      </c>
      <c r="O5382" t="s">
        <v>196</v>
      </c>
      <c r="P5382" t="s">
        <v>25525</v>
      </c>
    </row>
    <row r="5383" spans="1:16" x14ac:dyDescent="0.35">
      <c r="A5383" s="3" t="s">
        <v>25501</v>
      </c>
      <c r="B5383" t="s">
        <v>191</v>
      </c>
      <c r="C5383" t="s">
        <v>25526</v>
      </c>
      <c r="D5383" t="s">
        <v>25527</v>
      </c>
      <c r="E5383" t="s">
        <v>191</v>
      </c>
      <c r="F5383" t="s">
        <v>39</v>
      </c>
      <c r="G5383" t="s">
        <v>25527</v>
      </c>
      <c r="H5383" t="s">
        <v>25528</v>
      </c>
      <c r="I5383" t="s">
        <v>9374</v>
      </c>
      <c r="J5383" t="s">
        <v>25529</v>
      </c>
      <c r="K5383" t="s">
        <v>754</v>
      </c>
      <c r="L5383" t="s">
        <v>25530</v>
      </c>
      <c r="M5383" t="s">
        <v>11047</v>
      </c>
      <c r="O5383" t="s">
        <v>25531</v>
      </c>
      <c r="P5383" t="s">
        <v>25532</v>
      </c>
    </row>
    <row r="5384" spans="1:16" x14ac:dyDescent="0.35">
      <c r="A5384" s="3" t="s">
        <v>25501</v>
      </c>
      <c r="B5384" t="s">
        <v>191</v>
      </c>
      <c r="C5384" t="s">
        <v>189</v>
      </c>
      <c r="D5384" t="s">
        <v>190</v>
      </c>
      <c r="E5384" t="s">
        <v>191</v>
      </c>
      <c r="F5384" t="s">
        <v>39</v>
      </c>
      <c r="G5384" t="s">
        <v>190</v>
      </c>
      <c r="H5384" t="s">
        <v>192</v>
      </c>
      <c r="I5384" t="s">
        <v>163</v>
      </c>
      <c r="J5384" t="s">
        <v>193</v>
      </c>
      <c r="K5384" t="s">
        <v>21</v>
      </c>
      <c r="L5384" t="s">
        <v>194</v>
      </c>
      <c r="M5384" t="s">
        <v>195</v>
      </c>
      <c r="O5384" t="s">
        <v>196</v>
      </c>
      <c r="P5384" t="s">
        <v>197</v>
      </c>
    </row>
    <row r="5385" spans="1:16" x14ac:dyDescent="0.35">
      <c r="A5385" s="3" t="s">
        <v>25501</v>
      </c>
      <c r="B5385" t="s">
        <v>191</v>
      </c>
      <c r="C5385" t="s">
        <v>25533</v>
      </c>
      <c r="D5385" t="s">
        <v>25534</v>
      </c>
      <c r="E5385" t="s">
        <v>191</v>
      </c>
      <c r="F5385" t="s">
        <v>39</v>
      </c>
      <c r="G5385" t="s">
        <v>190</v>
      </c>
      <c r="H5385" t="s">
        <v>192</v>
      </c>
      <c r="I5385" t="s">
        <v>163</v>
      </c>
      <c r="J5385" t="s">
        <v>193</v>
      </c>
      <c r="K5385" t="s">
        <v>21</v>
      </c>
      <c r="L5385" t="s">
        <v>194</v>
      </c>
      <c r="M5385" t="s">
        <v>195</v>
      </c>
      <c r="O5385" t="s">
        <v>196</v>
      </c>
      <c r="P5385" t="s">
        <v>197</v>
      </c>
    </row>
    <row r="5386" spans="1:16" x14ac:dyDescent="0.35">
      <c r="A5386" s="3" t="s">
        <v>25501</v>
      </c>
      <c r="B5386" t="s">
        <v>25535</v>
      </c>
      <c r="C5386" t="s">
        <v>25536</v>
      </c>
      <c r="D5386" t="s">
        <v>25537</v>
      </c>
      <c r="E5386" t="s">
        <v>25535</v>
      </c>
      <c r="F5386" t="s">
        <v>39</v>
      </c>
      <c r="G5386" t="s">
        <v>25538</v>
      </c>
      <c r="H5386" t="s">
        <v>25539</v>
      </c>
      <c r="I5386" t="s">
        <v>11424</v>
      </c>
      <c r="J5386" t="s">
        <v>10161</v>
      </c>
      <c r="K5386" t="s">
        <v>754</v>
      </c>
      <c r="L5386" t="s">
        <v>25540</v>
      </c>
      <c r="M5386" t="s">
        <v>8409</v>
      </c>
      <c r="O5386" t="s">
        <v>25541</v>
      </c>
      <c r="P5386" t="s">
        <v>25542</v>
      </c>
    </row>
    <row r="5387" spans="1:16" x14ac:dyDescent="0.35">
      <c r="A5387" s="3" t="s">
        <v>25501</v>
      </c>
      <c r="B5387" t="s">
        <v>25535</v>
      </c>
      <c r="C5387" t="s">
        <v>25543</v>
      </c>
      <c r="D5387" t="s">
        <v>25544</v>
      </c>
      <c r="E5387" t="s">
        <v>25535</v>
      </c>
      <c r="F5387" t="s">
        <v>39</v>
      </c>
      <c r="G5387" t="s">
        <v>25545</v>
      </c>
      <c r="H5387" t="s">
        <v>25546</v>
      </c>
      <c r="I5387" t="s">
        <v>25547</v>
      </c>
      <c r="J5387" t="s">
        <v>25548</v>
      </c>
      <c r="K5387" t="s">
        <v>754</v>
      </c>
      <c r="L5387" t="s">
        <v>25549</v>
      </c>
      <c r="M5387" t="s">
        <v>616</v>
      </c>
      <c r="O5387" t="s">
        <v>13588</v>
      </c>
      <c r="P5387" t="s">
        <v>25550</v>
      </c>
    </row>
    <row r="5388" spans="1:16" x14ac:dyDescent="0.35">
      <c r="A5388" s="3" t="s">
        <v>25501</v>
      </c>
      <c r="B5388" t="s">
        <v>25535</v>
      </c>
      <c r="C5388" t="s">
        <v>25551</v>
      </c>
      <c r="D5388" t="s">
        <v>25552</v>
      </c>
      <c r="E5388" t="s">
        <v>25535</v>
      </c>
      <c r="F5388" t="s">
        <v>39</v>
      </c>
      <c r="G5388" t="s">
        <v>25553</v>
      </c>
      <c r="H5388" t="s">
        <v>25554</v>
      </c>
      <c r="I5388" t="s">
        <v>9890</v>
      </c>
      <c r="J5388" t="s">
        <v>25555</v>
      </c>
      <c r="K5388" t="s">
        <v>754</v>
      </c>
      <c r="L5388" t="s">
        <v>25556</v>
      </c>
      <c r="M5388" t="s">
        <v>4085</v>
      </c>
      <c r="O5388" t="s">
        <v>25557</v>
      </c>
      <c r="P5388" t="s">
        <v>25558</v>
      </c>
    </row>
    <row r="5389" spans="1:16" x14ac:dyDescent="0.35">
      <c r="A5389" s="3" t="s">
        <v>25501</v>
      </c>
      <c r="B5389" t="s">
        <v>25535</v>
      </c>
      <c r="C5389" t="s">
        <v>25559</v>
      </c>
      <c r="D5389" t="s">
        <v>25560</v>
      </c>
      <c r="E5389" t="s">
        <v>25535</v>
      </c>
      <c r="F5389" t="s">
        <v>16</v>
      </c>
      <c r="G5389" t="s">
        <v>25560</v>
      </c>
      <c r="H5389" t="s">
        <v>25561</v>
      </c>
      <c r="I5389" t="s">
        <v>25562</v>
      </c>
      <c r="J5389" t="s">
        <v>3489</v>
      </c>
      <c r="K5389" t="s">
        <v>21</v>
      </c>
      <c r="L5389" t="s">
        <v>25563</v>
      </c>
      <c r="M5389" t="s">
        <v>25564</v>
      </c>
      <c r="O5389" t="s">
        <v>25565</v>
      </c>
      <c r="P5389" t="s">
        <v>25566</v>
      </c>
    </row>
    <row r="5390" spans="1:16" x14ac:dyDescent="0.35">
      <c r="A5390" s="3" t="s">
        <v>25501</v>
      </c>
      <c r="B5390" t="s">
        <v>25567</v>
      </c>
      <c r="C5390" t="s">
        <v>25559</v>
      </c>
      <c r="D5390" t="s">
        <v>25560</v>
      </c>
      <c r="E5390" t="s">
        <v>25535</v>
      </c>
      <c r="F5390" t="s">
        <v>16</v>
      </c>
      <c r="G5390" t="s">
        <v>25560</v>
      </c>
      <c r="H5390" t="s">
        <v>25561</v>
      </c>
      <c r="I5390" t="s">
        <v>25562</v>
      </c>
      <c r="J5390" t="s">
        <v>3489</v>
      </c>
      <c r="K5390" t="s">
        <v>21</v>
      </c>
      <c r="L5390" t="s">
        <v>25563</v>
      </c>
      <c r="M5390" t="s">
        <v>25564</v>
      </c>
      <c r="O5390" t="s">
        <v>25565</v>
      </c>
      <c r="P5390" t="s">
        <v>25566</v>
      </c>
    </row>
    <row r="5391" spans="1:16" x14ac:dyDescent="0.35">
      <c r="A5391" s="3" t="s">
        <v>25501</v>
      </c>
      <c r="B5391" t="s">
        <v>25568</v>
      </c>
      <c r="C5391" t="s">
        <v>1372</v>
      </c>
      <c r="D5391" t="s">
        <v>1373</v>
      </c>
      <c r="E5391" t="s">
        <v>1348</v>
      </c>
      <c r="F5391" t="s">
        <v>39</v>
      </c>
      <c r="G5391" t="s">
        <v>1359</v>
      </c>
      <c r="H5391" t="s">
        <v>1360</v>
      </c>
      <c r="I5391" t="s">
        <v>1361</v>
      </c>
      <c r="J5391" t="s">
        <v>1362</v>
      </c>
      <c r="K5391" t="s">
        <v>135</v>
      </c>
      <c r="L5391" t="s">
        <v>1363</v>
      </c>
      <c r="M5391" t="s">
        <v>1364</v>
      </c>
      <c r="O5391" t="s">
        <v>1365</v>
      </c>
      <c r="P5391" t="s">
        <v>1366</v>
      </c>
    </row>
    <row r="5392" spans="1:16" x14ac:dyDescent="0.35">
      <c r="A5392" s="3" t="s">
        <v>25501</v>
      </c>
      <c r="B5392" t="s">
        <v>18381</v>
      </c>
      <c r="C5392" t="s">
        <v>25569</v>
      </c>
      <c r="D5392" t="s">
        <v>25570</v>
      </c>
      <c r="E5392" t="s">
        <v>18381</v>
      </c>
      <c r="F5392" t="s">
        <v>39</v>
      </c>
      <c r="G5392" t="s">
        <v>25570</v>
      </c>
      <c r="H5392" t="s">
        <v>25571</v>
      </c>
      <c r="I5392" t="s">
        <v>1004</v>
      </c>
      <c r="J5392" t="s">
        <v>25572</v>
      </c>
      <c r="K5392" t="s">
        <v>754</v>
      </c>
      <c r="L5392" t="s">
        <v>25573</v>
      </c>
      <c r="M5392" t="s">
        <v>25574</v>
      </c>
      <c r="O5392" t="s">
        <v>15420</v>
      </c>
      <c r="P5392" t="s">
        <v>25575</v>
      </c>
    </row>
    <row r="5393" spans="1:16" x14ac:dyDescent="0.35">
      <c r="A5393" s="3" t="s">
        <v>25501</v>
      </c>
      <c r="B5393" t="s">
        <v>18381</v>
      </c>
      <c r="C5393" t="s">
        <v>25576</v>
      </c>
      <c r="D5393" t="s">
        <v>25577</v>
      </c>
      <c r="E5393" t="s">
        <v>18381</v>
      </c>
      <c r="F5393" t="s">
        <v>39</v>
      </c>
      <c r="G5393" t="s">
        <v>25577</v>
      </c>
      <c r="H5393" t="s">
        <v>25578</v>
      </c>
      <c r="I5393" t="s">
        <v>240</v>
      </c>
      <c r="J5393" t="s">
        <v>25579</v>
      </c>
      <c r="K5393" t="s">
        <v>754</v>
      </c>
      <c r="L5393" t="s">
        <v>25580</v>
      </c>
      <c r="M5393" t="s">
        <v>5002</v>
      </c>
      <c r="O5393" t="s">
        <v>25581</v>
      </c>
      <c r="P5393" t="s">
        <v>25582</v>
      </c>
    </row>
    <row r="5394" spans="1:16" x14ac:dyDescent="0.35">
      <c r="A5394" s="3" t="s">
        <v>25501</v>
      </c>
      <c r="B5394" t="s">
        <v>18381</v>
      </c>
      <c r="C5394" t="s">
        <v>25583</v>
      </c>
      <c r="D5394" t="s">
        <v>25584</v>
      </c>
      <c r="E5394" t="s">
        <v>18381</v>
      </c>
      <c r="F5394" t="s">
        <v>39</v>
      </c>
      <c r="G5394" t="s">
        <v>25584</v>
      </c>
      <c r="H5394" t="s">
        <v>25585</v>
      </c>
      <c r="I5394" t="s">
        <v>25586</v>
      </c>
      <c r="J5394" t="s">
        <v>1383</v>
      </c>
      <c r="K5394" t="s">
        <v>21</v>
      </c>
      <c r="L5394" t="s">
        <v>25587</v>
      </c>
      <c r="M5394" t="s">
        <v>25588</v>
      </c>
      <c r="O5394" t="s">
        <v>25589</v>
      </c>
      <c r="P5394" t="s">
        <v>25590</v>
      </c>
    </row>
    <row r="5395" spans="1:16" x14ac:dyDescent="0.35">
      <c r="A5395" s="3" t="s">
        <v>25501</v>
      </c>
      <c r="B5395" t="s">
        <v>14016</v>
      </c>
      <c r="C5395" t="s">
        <v>25591</v>
      </c>
      <c r="D5395" t="s">
        <v>25592</v>
      </c>
      <c r="E5395" t="s">
        <v>14016</v>
      </c>
      <c r="F5395" t="s">
        <v>39</v>
      </c>
      <c r="G5395" t="s">
        <v>25592</v>
      </c>
      <c r="H5395" t="s">
        <v>25593</v>
      </c>
      <c r="I5395" t="s">
        <v>12209</v>
      </c>
      <c r="J5395" t="s">
        <v>25594</v>
      </c>
      <c r="K5395" t="s">
        <v>754</v>
      </c>
      <c r="L5395" t="s">
        <v>25595</v>
      </c>
      <c r="M5395" t="s">
        <v>25596</v>
      </c>
      <c r="O5395" t="s">
        <v>25597</v>
      </c>
      <c r="P5395" t="s">
        <v>25598</v>
      </c>
    </row>
    <row r="5396" spans="1:16" x14ac:dyDescent="0.35">
      <c r="A5396" s="3" t="s">
        <v>25501</v>
      </c>
      <c r="B5396" t="s">
        <v>14016</v>
      </c>
      <c r="C5396" t="s">
        <v>25599</v>
      </c>
      <c r="D5396" t="s">
        <v>25600</v>
      </c>
      <c r="E5396" t="s">
        <v>14016</v>
      </c>
      <c r="F5396" t="s">
        <v>39</v>
      </c>
      <c r="G5396" t="s">
        <v>25600</v>
      </c>
      <c r="H5396" t="s">
        <v>25601</v>
      </c>
      <c r="I5396" t="s">
        <v>2342</v>
      </c>
      <c r="J5396" t="s">
        <v>25602</v>
      </c>
      <c r="K5396" t="s">
        <v>754</v>
      </c>
      <c r="L5396" t="s">
        <v>25603</v>
      </c>
      <c r="M5396" t="s">
        <v>3303</v>
      </c>
      <c r="O5396" t="s">
        <v>25604</v>
      </c>
      <c r="P5396" t="s">
        <v>25605</v>
      </c>
    </row>
    <row r="5397" spans="1:16" x14ac:dyDescent="0.35">
      <c r="A5397" s="3" t="s">
        <v>25501</v>
      </c>
      <c r="B5397" t="s">
        <v>14016</v>
      </c>
      <c r="C5397" t="s">
        <v>25606</v>
      </c>
      <c r="D5397" t="s">
        <v>25607</v>
      </c>
      <c r="E5397" t="s">
        <v>14016</v>
      </c>
      <c r="F5397" t="s">
        <v>39</v>
      </c>
      <c r="G5397" t="s">
        <v>25607</v>
      </c>
      <c r="H5397" t="s">
        <v>25608</v>
      </c>
      <c r="I5397" t="s">
        <v>3015</v>
      </c>
      <c r="J5397" t="s">
        <v>25609</v>
      </c>
      <c r="K5397" t="s">
        <v>754</v>
      </c>
      <c r="L5397" t="s">
        <v>25610</v>
      </c>
      <c r="M5397" t="s">
        <v>25611</v>
      </c>
      <c r="O5397" t="s">
        <v>25612</v>
      </c>
      <c r="P5397" t="s">
        <v>25613</v>
      </c>
    </row>
    <row r="5398" spans="1:16" x14ac:dyDescent="0.35">
      <c r="A5398" s="3" t="s">
        <v>25501</v>
      </c>
      <c r="B5398" t="s">
        <v>14016</v>
      </c>
      <c r="C5398" t="s">
        <v>25614</v>
      </c>
      <c r="D5398" t="s">
        <v>25615</v>
      </c>
      <c r="E5398" t="s">
        <v>14016</v>
      </c>
      <c r="F5398" t="s">
        <v>39</v>
      </c>
      <c r="G5398" t="s">
        <v>25615</v>
      </c>
      <c r="H5398" t="s">
        <v>25616</v>
      </c>
      <c r="I5398" t="s">
        <v>25617</v>
      </c>
      <c r="J5398" t="s">
        <v>25618</v>
      </c>
      <c r="K5398" t="s">
        <v>21</v>
      </c>
      <c r="L5398" t="s">
        <v>25619</v>
      </c>
      <c r="M5398" t="s">
        <v>25620</v>
      </c>
      <c r="O5398" t="s">
        <v>25621</v>
      </c>
      <c r="P5398" t="s">
        <v>25622</v>
      </c>
    </row>
    <row r="5399" spans="1:16" x14ac:dyDescent="0.35">
      <c r="A5399" s="3" t="s">
        <v>25501</v>
      </c>
      <c r="B5399" t="s">
        <v>25623</v>
      </c>
      <c r="C5399" t="s">
        <v>25614</v>
      </c>
      <c r="D5399" t="s">
        <v>25615</v>
      </c>
      <c r="E5399" t="s">
        <v>14016</v>
      </c>
      <c r="F5399" t="s">
        <v>39</v>
      </c>
      <c r="G5399" t="s">
        <v>25615</v>
      </c>
      <c r="H5399" t="s">
        <v>25616</v>
      </c>
      <c r="I5399" t="s">
        <v>25617</v>
      </c>
      <c r="J5399" t="s">
        <v>25618</v>
      </c>
      <c r="K5399" t="s">
        <v>21</v>
      </c>
      <c r="L5399" t="s">
        <v>25619</v>
      </c>
      <c r="M5399" t="s">
        <v>25620</v>
      </c>
      <c r="O5399" t="s">
        <v>25621</v>
      </c>
      <c r="P5399" t="s">
        <v>25622</v>
      </c>
    </row>
    <row r="5400" spans="1:16" x14ac:dyDescent="0.35">
      <c r="A5400" s="3" t="s">
        <v>25501</v>
      </c>
      <c r="B5400" t="s">
        <v>23551</v>
      </c>
      <c r="C5400" t="s">
        <v>25614</v>
      </c>
      <c r="D5400" t="s">
        <v>25615</v>
      </c>
      <c r="E5400" t="s">
        <v>14016</v>
      </c>
      <c r="F5400" t="s">
        <v>39</v>
      </c>
      <c r="G5400" t="s">
        <v>25615</v>
      </c>
      <c r="H5400" t="s">
        <v>25616</v>
      </c>
      <c r="I5400" t="s">
        <v>25617</v>
      </c>
      <c r="J5400" t="s">
        <v>25618</v>
      </c>
      <c r="K5400" t="s">
        <v>21</v>
      </c>
      <c r="L5400" t="s">
        <v>25619</v>
      </c>
      <c r="M5400" t="s">
        <v>25620</v>
      </c>
      <c r="O5400" t="s">
        <v>25621</v>
      </c>
      <c r="P5400" t="s">
        <v>25622</v>
      </c>
    </row>
    <row r="5401" spans="1:16" x14ac:dyDescent="0.35">
      <c r="A5401" s="3" t="s">
        <v>25501</v>
      </c>
      <c r="B5401" t="s">
        <v>14016</v>
      </c>
      <c r="C5401" t="s">
        <v>25624</v>
      </c>
      <c r="D5401" t="s">
        <v>25625</v>
      </c>
      <c r="E5401" t="s">
        <v>14016</v>
      </c>
      <c r="F5401" t="s">
        <v>39</v>
      </c>
      <c r="G5401" t="s">
        <v>25625</v>
      </c>
      <c r="H5401" t="s">
        <v>25626</v>
      </c>
      <c r="I5401" t="s">
        <v>20670</v>
      </c>
      <c r="J5401" t="s">
        <v>25627</v>
      </c>
      <c r="K5401" t="s">
        <v>398</v>
      </c>
      <c r="L5401" t="s">
        <v>25628</v>
      </c>
      <c r="M5401" t="s">
        <v>25611</v>
      </c>
      <c r="O5401" t="s">
        <v>25612</v>
      </c>
      <c r="P5401" t="s">
        <v>25613</v>
      </c>
    </row>
    <row r="5402" spans="1:16" x14ac:dyDescent="0.35">
      <c r="A5402" s="3" t="s">
        <v>25501</v>
      </c>
      <c r="B5402" t="s">
        <v>4896</v>
      </c>
      <c r="C5402" t="s">
        <v>25629</v>
      </c>
      <c r="D5402" t="s">
        <v>25630</v>
      </c>
      <c r="E5402" t="s">
        <v>4896</v>
      </c>
      <c r="F5402" t="s">
        <v>39</v>
      </c>
      <c r="G5402" t="s">
        <v>25630</v>
      </c>
      <c r="H5402" t="s">
        <v>25631</v>
      </c>
      <c r="I5402" t="s">
        <v>3420</v>
      </c>
      <c r="J5402" t="s">
        <v>22883</v>
      </c>
      <c r="K5402" t="s">
        <v>754</v>
      </c>
      <c r="L5402" t="s">
        <v>25632</v>
      </c>
      <c r="M5402" t="s">
        <v>25633</v>
      </c>
      <c r="O5402" t="s">
        <v>25634</v>
      </c>
      <c r="P5402" t="s">
        <v>25635</v>
      </c>
    </row>
    <row r="5403" spans="1:16" x14ac:dyDescent="0.35">
      <c r="A5403" s="3" t="s">
        <v>25501</v>
      </c>
      <c r="B5403" t="s">
        <v>4896</v>
      </c>
      <c r="C5403" t="s">
        <v>8217</v>
      </c>
      <c r="D5403" t="s">
        <v>8218</v>
      </c>
      <c r="E5403" t="s">
        <v>4896</v>
      </c>
      <c r="F5403" t="s">
        <v>39</v>
      </c>
      <c r="G5403" t="s">
        <v>8218</v>
      </c>
      <c r="H5403" t="s">
        <v>8219</v>
      </c>
      <c r="I5403" t="s">
        <v>975</v>
      </c>
      <c r="J5403" t="s">
        <v>8220</v>
      </c>
      <c r="K5403" t="s">
        <v>754</v>
      </c>
      <c r="L5403" t="s">
        <v>8221</v>
      </c>
      <c r="M5403" t="s">
        <v>1533</v>
      </c>
      <c r="O5403" t="s">
        <v>8222</v>
      </c>
      <c r="P5403" t="s">
        <v>8223</v>
      </c>
    </row>
    <row r="5404" spans="1:16" x14ac:dyDescent="0.35">
      <c r="A5404" s="3" t="s">
        <v>25501</v>
      </c>
      <c r="B5404" t="s">
        <v>4896</v>
      </c>
      <c r="C5404" t="s">
        <v>25636</v>
      </c>
      <c r="D5404" t="s">
        <v>25637</v>
      </c>
      <c r="E5404" t="s">
        <v>4896</v>
      </c>
      <c r="F5404" t="s">
        <v>39</v>
      </c>
      <c r="G5404" t="s">
        <v>25637</v>
      </c>
      <c r="H5404" t="s">
        <v>25638</v>
      </c>
      <c r="I5404" t="s">
        <v>9705</v>
      </c>
      <c r="J5404" t="s">
        <v>25639</v>
      </c>
      <c r="K5404" t="s">
        <v>21</v>
      </c>
      <c r="L5404" t="s">
        <v>25640</v>
      </c>
      <c r="M5404" t="s">
        <v>6260</v>
      </c>
      <c r="O5404" t="s">
        <v>428</v>
      </c>
      <c r="P5404" t="s">
        <v>25641</v>
      </c>
    </row>
    <row r="5405" spans="1:16" x14ac:dyDescent="0.35">
      <c r="A5405" s="3" t="s">
        <v>25501</v>
      </c>
      <c r="B5405" t="s">
        <v>4896</v>
      </c>
      <c r="C5405" t="s">
        <v>25642</v>
      </c>
      <c r="D5405" t="s">
        <v>25643</v>
      </c>
      <c r="E5405" t="s">
        <v>4896</v>
      </c>
      <c r="F5405" t="s">
        <v>39</v>
      </c>
      <c r="G5405" t="s">
        <v>25643</v>
      </c>
      <c r="H5405" t="s">
        <v>25644</v>
      </c>
      <c r="I5405" t="s">
        <v>25645</v>
      </c>
      <c r="J5405" t="s">
        <v>25646</v>
      </c>
      <c r="K5405" t="s">
        <v>2036</v>
      </c>
      <c r="L5405" t="s">
        <v>25647</v>
      </c>
      <c r="M5405" t="s">
        <v>25648</v>
      </c>
      <c r="O5405" t="s">
        <v>25634</v>
      </c>
      <c r="P5405" t="s">
        <v>25649</v>
      </c>
    </row>
    <row r="5406" spans="1:16" x14ac:dyDescent="0.35">
      <c r="A5406" s="3" t="s">
        <v>25501</v>
      </c>
      <c r="B5406" t="s">
        <v>25567</v>
      </c>
      <c r="C5406" t="s">
        <v>25650</v>
      </c>
      <c r="D5406" t="s">
        <v>25651</v>
      </c>
      <c r="E5406" t="s">
        <v>25567</v>
      </c>
      <c r="F5406" t="s">
        <v>39</v>
      </c>
      <c r="G5406" t="s">
        <v>25652</v>
      </c>
      <c r="H5406" t="s">
        <v>25653</v>
      </c>
      <c r="I5406" t="s">
        <v>2214</v>
      </c>
      <c r="J5406" t="s">
        <v>6084</v>
      </c>
      <c r="K5406" t="s">
        <v>754</v>
      </c>
      <c r="L5406" t="s">
        <v>25654</v>
      </c>
      <c r="M5406" t="s">
        <v>25655</v>
      </c>
      <c r="O5406" t="s">
        <v>25565</v>
      </c>
      <c r="P5406" t="s">
        <v>25656</v>
      </c>
    </row>
    <row r="5407" spans="1:16" x14ac:dyDescent="0.35">
      <c r="A5407" s="3" t="s">
        <v>25501</v>
      </c>
      <c r="B5407" t="s">
        <v>25567</v>
      </c>
      <c r="C5407" t="s">
        <v>25657</v>
      </c>
      <c r="D5407" t="s">
        <v>25658</v>
      </c>
      <c r="E5407" t="s">
        <v>25567</v>
      </c>
      <c r="F5407" t="s">
        <v>39</v>
      </c>
      <c r="G5407" t="s">
        <v>25658</v>
      </c>
      <c r="H5407" t="s">
        <v>25659</v>
      </c>
      <c r="I5407" t="s">
        <v>25660</v>
      </c>
      <c r="J5407" t="s">
        <v>25179</v>
      </c>
      <c r="K5407" t="s">
        <v>21</v>
      </c>
      <c r="L5407" t="s">
        <v>25661</v>
      </c>
      <c r="M5407" t="s">
        <v>25662</v>
      </c>
      <c r="O5407" t="s">
        <v>25565</v>
      </c>
      <c r="P5407" t="s">
        <v>25663</v>
      </c>
    </row>
    <row r="5408" spans="1:16" x14ac:dyDescent="0.35">
      <c r="A5408" s="3" t="s">
        <v>25501</v>
      </c>
      <c r="B5408" t="s">
        <v>25623</v>
      </c>
      <c r="C5408" t="s">
        <v>25664</v>
      </c>
      <c r="D5408" t="s">
        <v>25665</v>
      </c>
      <c r="E5408" t="s">
        <v>25623</v>
      </c>
      <c r="F5408" t="s">
        <v>39</v>
      </c>
      <c r="G5408" t="s">
        <v>25665</v>
      </c>
      <c r="H5408" t="s">
        <v>25666</v>
      </c>
      <c r="I5408" t="s">
        <v>622</v>
      </c>
      <c r="J5408" t="s">
        <v>7191</v>
      </c>
      <c r="K5408" t="s">
        <v>754</v>
      </c>
      <c r="L5408" t="s">
        <v>25667</v>
      </c>
      <c r="M5408" t="s">
        <v>205</v>
      </c>
      <c r="O5408" t="s">
        <v>25623</v>
      </c>
      <c r="P5408" t="s">
        <v>25668</v>
      </c>
    </row>
    <row r="5409" spans="1:16" x14ac:dyDescent="0.35">
      <c r="A5409" s="3" t="s">
        <v>25501</v>
      </c>
      <c r="B5409" t="s">
        <v>25623</v>
      </c>
      <c r="C5409" t="s">
        <v>25669</v>
      </c>
      <c r="D5409" t="s">
        <v>25670</v>
      </c>
      <c r="E5409" t="s">
        <v>25623</v>
      </c>
      <c r="F5409" t="s">
        <v>39</v>
      </c>
      <c r="G5409" t="s">
        <v>25670</v>
      </c>
      <c r="H5409" t="s">
        <v>25671</v>
      </c>
      <c r="I5409" t="s">
        <v>9910</v>
      </c>
      <c r="J5409" t="s">
        <v>25672</v>
      </c>
      <c r="K5409" t="s">
        <v>21</v>
      </c>
      <c r="L5409" t="s">
        <v>25673</v>
      </c>
      <c r="M5409" t="s">
        <v>20002</v>
      </c>
      <c r="O5409" t="s">
        <v>25674</v>
      </c>
      <c r="P5409" t="s">
        <v>25675</v>
      </c>
    </row>
    <row r="5410" spans="1:16" x14ac:dyDescent="0.35">
      <c r="A5410" s="3" t="s">
        <v>25501</v>
      </c>
      <c r="B5410" t="s">
        <v>25623</v>
      </c>
      <c r="C5410" t="s">
        <v>25676</v>
      </c>
      <c r="D5410" t="s">
        <v>25677</v>
      </c>
      <c r="E5410" t="s">
        <v>25623</v>
      </c>
      <c r="F5410" t="s">
        <v>39</v>
      </c>
      <c r="G5410" t="s">
        <v>25677</v>
      </c>
      <c r="H5410" t="s">
        <v>25678</v>
      </c>
      <c r="I5410" t="s">
        <v>25679</v>
      </c>
      <c r="J5410" t="s">
        <v>677</v>
      </c>
      <c r="K5410" t="s">
        <v>754</v>
      </c>
      <c r="L5410" t="s">
        <v>25680</v>
      </c>
      <c r="M5410" t="s">
        <v>25681</v>
      </c>
      <c r="O5410" t="s">
        <v>25621</v>
      </c>
      <c r="P5410" t="s">
        <v>25682</v>
      </c>
    </row>
    <row r="5411" spans="1:16" x14ac:dyDescent="0.35">
      <c r="A5411" s="3" t="s">
        <v>25501</v>
      </c>
      <c r="B5411" t="s">
        <v>25623</v>
      </c>
      <c r="C5411" t="s">
        <v>25683</v>
      </c>
      <c r="D5411" t="s">
        <v>25684</v>
      </c>
      <c r="E5411" t="s">
        <v>25623</v>
      </c>
      <c r="F5411" t="s">
        <v>39</v>
      </c>
      <c r="G5411" t="s">
        <v>25684</v>
      </c>
      <c r="H5411" t="s">
        <v>25685</v>
      </c>
      <c r="I5411" t="s">
        <v>24296</v>
      </c>
      <c r="J5411" t="s">
        <v>9317</v>
      </c>
      <c r="K5411" t="s">
        <v>21</v>
      </c>
      <c r="L5411" t="s">
        <v>25686</v>
      </c>
      <c r="M5411" t="s">
        <v>25687</v>
      </c>
      <c r="O5411" t="s">
        <v>25621</v>
      </c>
      <c r="P5411" t="s">
        <v>25688</v>
      </c>
    </row>
    <row r="5412" spans="1:16" x14ac:dyDescent="0.35">
      <c r="A5412" s="3" t="s">
        <v>25501</v>
      </c>
      <c r="B5412" t="s">
        <v>25623</v>
      </c>
      <c r="C5412" t="s">
        <v>25689</v>
      </c>
      <c r="D5412" t="s">
        <v>25690</v>
      </c>
      <c r="E5412" t="s">
        <v>25623</v>
      </c>
      <c r="F5412" t="s">
        <v>16</v>
      </c>
      <c r="G5412" t="s">
        <v>25690</v>
      </c>
      <c r="H5412" t="s">
        <v>25691</v>
      </c>
      <c r="I5412" t="s">
        <v>908</v>
      </c>
      <c r="J5412" t="s">
        <v>2415</v>
      </c>
      <c r="K5412" t="s">
        <v>2036</v>
      </c>
      <c r="L5412" t="s">
        <v>25692</v>
      </c>
      <c r="M5412" t="s">
        <v>1510</v>
      </c>
      <c r="O5412" t="s">
        <v>25693</v>
      </c>
      <c r="P5412" t="s">
        <v>25694</v>
      </c>
    </row>
    <row r="5413" spans="1:16" x14ac:dyDescent="0.35">
      <c r="A5413" s="3" t="s">
        <v>25501</v>
      </c>
      <c r="B5413" t="s">
        <v>16928</v>
      </c>
      <c r="C5413" t="s">
        <v>25695</v>
      </c>
      <c r="D5413" t="s">
        <v>25696</v>
      </c>
      <c r="E5413" t="s">
        <v>16928</v>
      </c>
      <c r="F5413" t="s">
        <v>39</v>
      </c>
      <c r="G5413" t="s">
        <v>25696</v>
      </c>
      <c r="H5413" t="s">
        <v>25697</v>
      </c>
      <c r="I5413" t="s">
        <v>4992</v>
      </c>
      <c r="J5413" t="s">
        <v>25698</v>
      </c>
      <c r="K5413" t="s">
        <v>754</v>
      </c>
      <c r="L5413" t="s">
        <v>25699</v>
      </c>
      <c r="M5413" t="s">
        <v>25700</v>
      </c>
      <c r="O5413" t="s">
        <v>25701</v>
      </c>
      <c r="P5413" t="s">
        <v>25702</v>
      </c>
    </row>
    <row r="5414" spans="1:16" x14ac:dyDescent="0.35">
      <c r="A5414" s="3" t="s">
        <v>25501</v>
      </c>
      <c r="B5414" t="s">
        <v>16928</v>
      </c>
      <c r="C5414" t="s">
        <v>25703</v>
      </c>
      <c r="D5414" t="s">
        <v>25704</v>
      </c>
      <c r="E5414" t="s">
        <v>16928</v>
      </c>
      <c r="F5414" t="s">
        <v>39</v>
      </c>
      <c r="G5414" t="s">
        <v>25704</v>
      </c>
      <c r="H5414" t="s">
        <v>25705</v>
      </c>
      <c r="I5414" t="s">
        <v>25706</v>
      </c>
      <c r="J5414" t="s">
        <v>25707</v>
      </c>
      <c r="K5414" t="s">
        <v>1693</v>
      </c>
      <c r="L5414" t="s">
        <v>25708</v>
      </c>
      <c r="M5414" t="s">
        <v>22574</v>
      </c>
      <c r="O5414" t="s">
        <v>25709</v>
      </c>
      <c r="P5414" t="s">
        <v>25710</v>
      </c>
    </row>
    <row r="5415" spans="1:16" x14ac:dyDescent="0.35">
      <c r="A5415" s="3" t="s">
        <v>25501</v>
      </c>
      <c r="B5415" t="s">
        <v>16928</v>
      </c>
      <c r="C5415" t="s">
        <v>25711</v>
      </c>
      <c r="D5415" t="s">
        <v>25712</v>
      </c>
      <c r="E5415" t="s">
        <v>16928</v>
      </c>
      <c r="F5415" t="s">
        <v>16</v>
      </c>
      <c r="H5415" t="s">
        <v>25713</v>
      </c>
      <c r="I5415" t="s">
        <v>1004</v>
      </c>
      <c r="J5415" t="s">
        <v>1015</v>
      </c>
      <c r="K5415" t="s">
        <v>155</v>
      </c>
      <c r="L5415" t="s">
        <v>25714</v>
      </c>
      <c r="M5415" t="s">
        <v>18724</v>
      </c>
      <c r="O5415" t="s">
        <v>25715</v>
      </c>
      <c r="P5415" t="s">
        <v>25716</v>
      </c>
    </row>
    <row r="5416" spans="1:16" x14ac:dyDescent="0.35">
      <c r="A5416" s="3" t="s">
        <v>25501</v>
      </c>
      <c r="B5416" t="s">
        <v>502</v>
      </c>
      <c r="C5416" t="s">
        <v>25717</v>
      </c>
      <c r="D5416" t="s">
        <v>25718</v>
      </c>
      <c r="E5416" t="s">
        <v>502</v>
      </c>
      <c r="F5416" t="s">
        <v>39</v>
      </c>
      <c r="G5416" t="s">
        <v>25718</v>
      </c>
      <c r="H5416" t="s">
        <v>25719</v>
      </c>
      <c r="I5416" t="s">
        <v>1811</v>
      </c>
      <c r="J5416" t="s">
        <v>82</v>
      </c>
      <c r="K5416" t="s">
        <v>4004</v>
      </c>
      <c r="L5416" t="s">
        <v>25720</v>
      </c>
      <c r="M5416" t="s">
        <v>1533</v>
      </c>
      <c r="O5416" t="s">
        <v>25721</v>
      </c>
      <c r="P5416" t="s">
        <v>25722</v>
      </c>
    </row>
    <row r="5417" spans="1:16" x14ac:dyDescent="0.35">
      <c r="A5417" s="3" t="s">
        <v>25501</v>
      </c>
      <c r="B5417" t="s">
        <v>502</v>
      </c>
      <c r="C5417" t="s">
        <v>25723</v>
      </c>
      <c r="D5417" t="s">
        <v>25724</v>
      </c>
      <c r="E5417" t="s">
        <v>502</v>
      </c>
      <c r="F5417" t="s">
        <v>39</v>
      </c>
      <c r="G5417" t="s">
        <v>25724</v>
      </c>
      <c r="H5417" t="s">
        <v>25725</v>
      </c>
      <c r="I5417" t="s">
        <v>4983</v>
      </c>
      <c r="J5417" t="s">
        <v>10323</v>
      </c>
      <c r="K5417" t="s">
        <v>21</v>
      </c>
      <c r="L5417" t="s">
        <v>25726</v>
      </c>
      <c r="M5417" t="s">
        <v>25727</v>
      </c>
      <c r="O5417" t="s">
        <v>25728</v>
      </c>
      <c r="P5417" t="s">
        <v>25729</v>
      </c>
    </row>
    <row r="5418" spans="1:16" x14ac:dyDescent="0.35">
      <c r="A5418" s="3" t="s">
        <v>25501</v>
      </c>
      <c r="B5418" t="s">
        <v>502</v>
      </c>
      <c r="C5418" t="s">
        <v>25730</v>
      </c>
      <c r="D5418" t="s">
        <v>25731</v>
      </c>
      <c r="E5418" t="s">
        <v>502</v>
      </c>
      <c r="F5418" t="s">
        <v>39</v>
      </c>
      <c r="G5418" t="s">
        <v>25731</v>
      </c>
      <c r="H5418" t="s">
        <v>25732</v>
      </c>
      <c r="I5418" t="s">
        <v>223</v>
      </c>
      <c r="J5418" t="s">
        <v>2035</v>
      </c>
      <c r="K5418" t="s">
        <v>754</v>
      </c>
      <c r="L5418" t="s">
        <v>25733</v>
      </c>
      <c r="M5418" t="s">
        <v>25734</v>
      </c>
      <c r="O5418" t="s">
        <v>25735</v>
      </c>
      <c r="P5418" t="s">
        <v>25736</v>
      </c>
    </row>
    <row r="5419" spans="1:16" x14ac:dyDescent="0.35">
      <c r="A5419" s="3" t="s">
        <v>25501</v>
      </c>
      <c r="B5419" t="s">
        <v>502</v>
      </c>
      <c r="C5419" t="s">
        <v>500</v>
      </c>
      <c r="D5419" t="s">
        <v>501</v>
      </c>
      <c r="E5419" t="s">
        <v>502</v>
      </c>
      <c r="F5419" t="s">
        <v>16</v>
      </c>
      <c r="G5419" t="s">
        <v>503</v>
      </c>
      <c r="H5419" t="s">
        <v>504</v>
      </c>
      <c r="I5419" t="s">
        <v>505</v>
      </c>
      <c r="J5419" t="s">
        <v>506</v>
      </c>
      <c r="K5419" t="s">
        <v>21</v>
      </c>
      <c r="L5419" t="s">
        <v>507</v>
      </c>
      <c r="M5419" t="s">
        <v>508</v>
      </c>
      <c r="O5419" t="s">
        <v>509</v>
      </c>
      <c r="P5419" t="s">
        <v>510</v>
      </c>
    </row>
    <row r="5420" spans="1:16" x14ac:dyDescent="0.35">
      <c r="A5420" s="3" t="s">
        <v>25501</v>
      </c>
      <c r="B5420" t="s">
        <v>502</v>
      </c>
      <c r="C5420" t="s">
        <v>511</v>
      </c>
      <c r="D5420" t="s">
        <v>512</v>
      </c>
      <c r="E5420" t="s">
        <v>502</v>
      </c>
      <c r="F5420" t="s">
        <v>16</v>
      </c>
      <c r="G5420" t="s">
        <v>161</v>
      </c>
      <c r="H5420" t="s">
        <v>513</v>
      </c>
      <c r="I5420" t="s">
        <v>514</v>
      </c>
      <c r="J5420" t="s">
        <v>515</v>
      </c>
      <c r="K5420" t="s">
        <v>516</v>
      </c>
      <c r="L5420" t="s">
        <v>517</v>
      </c>
      <c r="M5420" t="s">
        <v>127</v>
      </c>
      <c r="O5420" t="s">
        <v>45</v>
      </c>
      <c r="P5420" t="s">
        <v>128</v>
      </c>
    </row>
    <row r="5421" spans="1:16" x14ac:dyDescent="0.35">
      <c r="A5421" s="3" t="s">
        <v>25501</v>
      </c>
      <c r="B5421" t="s">
        <v>23551</v>
      </c>
      <c r="C5421" t="s">
        <v>25737</v>
      </c>
      <c r="D5421" t="s">
        <v>25738</v>
      </c>
      <c r="E5421" t="s">
        <v>23551</v>
      </c>
      <c r="F5421" t="s">
        <v>39</v>
      </c>
      <c r="G5421" t="s">
        <v>25738</v>
      </c>
      <c r="H5421" t="s">
        <v>25739</v>
      </c>
      <c r="I5421" t="s">
        <v>72</v>
      </c>
      <c r="J5421" t="s">
        <v>5892</v>
      </c>
      <c r="K5421" t="s">
        <v>754</v>
      </c>
      <c r="L5421" t="s">
        <v>25619</v>
      </c>
      <c r="M5421" t="s">
        <v>25740</v>
      </c>
      <c r="O5421" t="s">
        <v>6595</v>
      </c>
      <c r="P5421" t="s">
        <v>25741</v>
      </c>
    </row>
    <row r="5422" spans="1:16" x14ac:dyDescent="0.35">
      <c r="A5422" s="3" t="s">
        <v>25501</v>
      </c>
      <c r="B5422" t="s">
        <v>23551</v>
      </c>
      <c r="C5422" t="s">
        <v>25742</v>
      </c>
      <c r="D5422" t="s">
        <v>25743</v>
      </c>
      <c r="E5422" t="s">
        <v>23551</v>
      </c>
      <c r="F5422" t="s">
        <v>39</v>
      </c>
      <c r="G5422" t="s">
        <v>25744</v>
      </c>
      <c r="H5422" t="s">
        <v>25745</v>
      </c>
      <c r="I5422" t="s">
        <v>25746</v>
      </c>
      <c r="J5422" t="s">
        <v>25747</v>
      </c>
      <c r="K5422" t="s">
        <v>155</v>
      </c>
      <c r="L5422" t="s">
        <v>25748</v>
      </c>
      <c r="M5422" t="s">
        <v>11709</v>
      </c>
      <c r="O5422" t="s">
        <v>6595</v>
      </c>
      <c r="P5422" t="s">
        <v>25749</v>
      </c>
    </row>
    <row r="5423" spans="1:16" x14ac:dyDescent="0.35">
      <c r="A5423" s="3" t="s">
        <v>25501</v>
      </c>
      <c r="B5423" t="s">
        <v>23551</v>
      </c>
      <c r="C5423" t="s">
        <v>25742</v>
      </c>
      <c r="D5423" t="s">
        <v>25743</v>
      </c>
      <c r="E5423" t="s">
        <v>23551</v>
      </c>
      <c r="F5423" t="s">
        <v>39</v>
      </c>
      <c r="G5423" t="s">
        <v>25743</v>
      </c>
      <c r="H5423" t="s">
        <v>25745</v>
      </c>
      <c r="I5423" t="s">
        <v>25746</v>
      </c>
      <c r="J5423" t="s">
        <v>25747</v>
      </c>
      <c r="K5423" t="s">
        <v>155</v>
      </c>
      <c r="L5423" t="s">
        <v>25748</v>
      </c>
      <c r="M5423" t="s">
        <v>11709</v>
      </c>
      <c r="O5423" t="s">
        <v>6595</v>
      </c>
      <c r="P5423" t="s">
        <v>25749</v>
      </c>
    </row>
    <row r="5424" spans="1:16" x14ac:dyDescent="0.35">
      <c r="A5424" s="3" t="s">
        <v>25501</v>
      </c>
      <c r="B5424" t="s">
        <v>20739</v>
      </c>
      <c r="C5424" t="s">
        <v>25750</v>
      </c>
      <c r="D5424" t="s">
        <v>25751</v>
      </c>
      <c r="E5424" t="s">
        <v>20739</v>
      </c>
      <c r="F5424" t="s">
        <v>39</v>
      </c>
      <c r="G5424" t="s">
        <v>25751</v>
      </c>
      <c r="H5424" t="s">
        <v>25752</v>
      </c>
      <c r="I5424" t="s">
        <v>2062</v>
      </c>
      <c r="J5424" t="s">
        <v>193</v>
      </c>
      <c r="K5424" t="s">
        <v>754</v>
      </c>
      <c r="L5424" t="s">
        <v>25753</v>
      </c>
      <c r="M5424" t="s">
        <v>25754</v>
      </c>
      <c r="O5424" t="s">
        <v>6186</v>
      </c>
      <c r="P5424" t="s">
        <v>25755</v>
      </c>
    </row>
    <row r="5425" spans="1:16" x14ac:dyDescent="0.35">
      <c r="A5425" s="3" t="s">
        <v>25501</v>
      </c>
      <c r="B5425" t="s">
        <v>25756</v>
      </c>
      <c r="C5425" t="s">
        <v>25750</v>
      </c>
      <c r="D5425" t="s">
        <v>25751</v>
      </c>
      <c r="E5425" t="s">
        <v>20739</v>
      </c>
      <c r="F5425" t="s">
        <v>39</v>
      </c>
      <c r="G5425" t="s">
        <v>25751</v>
      </c>
      <c r="H5425" t="s">
        <v>25752</v>
      </c>
      <c r="I5425" t="s">
        <v>2062</v>
      </c>
      <c r="J5425" t="s">
        <v>193</v>
      </c>
      <c r="K5425" t="s">
        <v>754</v>
      </c>
      <c r="L5425" t="s">
        <v>25753</v>
      </c>
      <c r="M5425" t="s">
        <v>25754</v>
      </c>
      <c r="O5425" t="s">
        <v>6186</v>
      </c>
      <c r="P5425" t="s">
        <v>25755</v>
      </c>
    </row>
    <row r="5426" spans="1:16" x14ac:dyDescent="0.35">
      <c r="A5426" s="3" t="s">
        <v>25501</v>
      </c>
      <c r="B5426" t="s">
        <v>20739</v>
      </c>
      <c r="C5426" t="s">
        <v>25757</v>
      </c>
      <c r="D5426" t="s">
        <v>25758</v>
      </c>
      <c r="E5426" t="s">
        <v>20739</v>
      </c>
      <c r="F5426" t="s">
        <v>39</v>
      </c>
      <c r="G5426" t="s">
        <v>25758</v>
      </c>
      <c r="H5426" t="s">
        <v>25759</v>
      </c>
      <c r="I5426" t="s">
        <v>25760</v>
      </c>
      <c r="J5426" t="s">
        <v>193</v>
      </c>
      <c r="K5426" t="s">
        <v>754</v>
      </c>
      <c r="L5426" t="s">
        <v>25761</v>
      </c>
      <c r="M5426" t="s">
        <v>25762</v>
      </c>
      <c r="O5426" t="s">
        <v>25763</v>
      </c>
      <c r="P5426" t="s">
        <v>25764</v>
      </c>
    </row>
    <row r="5427" spans="1:16" x14ac:dyDescent="0.35">
      <c r="A5427" s="3" t="s">
        <v>25501</v>
      </c>
      <c r="B5427" t="s">
        <v>20739</v>
      </c>
      <c r="C5427" t="s">
        <v>25765</v>
      </c>
      <c r="D5427" t="s">
        <v>25766</v>
      </c>
      <c r="E5427" t="s">
        <v>20739</v>
      </c>
      <c r="F5427" t="s">
        <v>39</v>
      </c>
      <c r="G5427" t="s">
        <v>25766</v>
      </c>
      <c r="H5427" t="s">
        <v>25767</v>
      </c>
      <c r="I5427" t="s">
        <v>25768</v>
      </c>
      <c r="J5427" t="s">
        <v>25769</v>
      </c>
      <c r="K5427" t="s">
        <v>754</v>
      </c>
      <c r="L5427" t="s">
        <v>25770</v>
      </c>
      <c r="M5427" t="s">
        <v>21090</v>
      </c>
      <c r="O5427" t="s">
        <v>25771</v>
      </c>
      <c r="P5427" t="s">
        <v>25772</v>
      </c>
    </row>
    <row r="5428" spans="1:16" x14ac:dyDescent="0.35">
      <c r="A5428" s="3" t="s">
        <v>25501</v>
      </c>
      <c r="B5428" t="s">
        <v>20739</v>
      </c>
      <c r="C5428" t="s">
        <v>25773</v>
      </c>
      <c r="D5428" t="s">
        <v>25774</v>
      </c>
      <c r="E5428" t="s">
        <v>20739</v>
      </c>
      <c r="F5428" t="s">
        <v>39</v>
      </c>
      <c r="G5428" t="s">
        <v>25775</v>
      </c>
      <c r="H5428" t="s">
        <v>25776</v>
      </c>
      <c r="I5428" t="s">
        <v>1811</v>
      </c>
      <c r="J5428" t="s">
        <v>25777</v>
      </c>
      <c r="K5428" t="s">
        <v>754</v>
      </c>
      <c r="L5428" t="s">
        <v>25778</v>
      </c>
      <c r="M5428" t="s">
        <v>25779</v>
      </c>
      <c r="O5428" t="s">
        <v>25780</v>
      </c>
      <c r="P5428" t="s">
        <v>25781</v>
      </c>
    </row>
    <row r="5429" spans="1:16" x14ac:dyDescent="0.35">
      <c r="A5429" s="3" t="s">
        <v>25501</v>
      </c>
      <c r="B5429" t="s">
        <v>20739</v>
      </c>
      <c r="C5429" t="s">
        <v>25782</v>
      </c>
      <c r="D5429" t="s">
        <v>25783</v>
      </c>
      <c r="E5429" t="s">
        <v>20739</v>
      </c>
      <c r="F5429" t="s">
        <v>39</v>
      </c>
      <c r="G5429" t="s">
        <v>25783</v>
      </c>
      <c r="H5429" t="s">
        <v>25784</v>
      </c>
      <c r="I5429" t="s">
        <v>25785</v>
      </c>
      <c r="J5429" t="s">
        <v>4932</v>
      </c>
      <c r="K5429" t="s">
        <v>21</v>
      </c>
      <c r="L5429" t="s">
        <v>25786</v>
      </c>
      <c r="M5429" t="s">
        <v>25787</v>
      </c>
      <c r="O5429" t="s">
        <v>25788</v>
      </c>
      <c r="P5429" t="s">
        <v>25789</v>
      </c>
    </row>
    <row r="5430" spans="1:16" x14ac:dyDescent="0.35">
      <c r="A5430" s="3" t="s">
        <v>25501</v>
      </c>
      <c r="B5430" t="s">
        <v>20739</v>
      </c>
      <c r="C5430" t="s">
        <v>25790</v>
      </c>
      <c r="D5430" t="s">
        <v>25791</v>
      </c>
      <c r="E5430" t="s">
        <v>20739</v>
      </c>
      <c r="F5430" t="s">
        <v>39</v>
      </c>
      <c r="G5430" t="s">
        <v>25791</v>
      </c>
      <c r="H5430" t="s">
        <v>25792</v>
      </c>
      <c r="I5430" t="s">
        <v>19345</v>
      </c>
      <c r="J5430" t="s">
        <v>15978</v>
      </c>
      <c r="K5430" t="s">
        <v>754</v>
      </c>
      <c r="L5430" t="s">
        <v>25793</v>
      </c>
      <c r="M5430" t="s">
        <v>3730</v>
      </c>
      <c r="O5430" t="s">
        <v>25794</v>
      </c>
      <c r="P5430" t="s">
        <v>25795</v>
      </c>
    </row>
    <row r="5431" spans="1:16" x14ac:dyDescent="0.35">
      <c r="A5431" s="3" t="s">
        <v>25501</v>
      </c>
      <c r="B5431" t="s">
        <v>20739</v>
      </c>
      <c r="C5431" t="s">
        <v>25796</v>
      </c>
      <c r="D5431" t="s">
        <v>25797</v>
      </c>
      <c r="E5431" t="s">
        <v>20739</v>
      </c>
      <c r="F5431" t="s">
        <v>39</v>
      </c>
      <c r="G5431" t="s">
        <v>25797</v>
      </c>
      <c r="H5431" t="s">
        <v>25798</v>
      </c>
      <c r="I5431" t="s">
        <v>31</v>
      </c>
      <c r="J5431" t="s">
        <v>7247</v>
      </c>
      <c r="K5431" t="s">
        <v>3805</v>
      </c>
      <c r="L5431" t="s">
        <v>25799</v>
      </c>
      <c r="M5431" t="s">
        <v>25800</v>
      </c>
      <c r="O5431" t="s">
        <v>25780</v>
      </c>
      <c r="P5431" t="s">
        <v>25801</v>
      </c>
    </row>
    <row r="5432" spans="1:16" x14ac:dyDescent="0.35">
      <c r="A5432" s="3" t="s">
        <v>25501</v>
      </c>
      <c r="B5432" t="s">
        <v>20739</v>
      </c>
      <c r="C5432" t="s">
        <v>25802</v>
      </c>
      <c r="D5432" t="s">
        <v>25803</v>
      </c>
      <c r="E5432" t="s">
        <v>20739</v>
      </c>
      <c r="F5432" t="s">
        <v>16</v>
      </c>
      <c r="H5432" t="s">
        <v>25804</v>
      </c>
      <c r="I5432" t="s">
        <v>1811</v>
      </c>
      <c r="J5432" t="s">
        <v>25805</v>
      </c>
      <c r="K5432" t="s">
        <v>155</v>
      </c>
      <c r="L5432" t="s">
        <v>25806</v>
      </c>
      <c r="M5432" t="s">
        <v>25807</v>
      </c>
      <c r="O5432" t="s">
        <v>25780</v>
      </c>
      <c r="P5432" t="s">
        <v>25808</v>
      </c>
    </row>
    <row r="5433" spans="1:16" x14ac:dyDescent="0.35">
      <c r="A5433" s="3" t="s">
        <v>25501</v>
      </c>
      <c r="B5433" t="s">
        <v>20739</v>
      </c>
      <c r="C5433" t="s">
        <v>25809</v>
      </c>
      <c r="D5433" t="s">
        <v>25810</v>
      </c>
      <c r="E5433" t="s">
        <v>20739</v>
      </c>
      <c r="F5433" t="s">
        <v>39</v>
      </c>
      <c r="G5433" t="s">
        <v>25810</v>
      </c>
      <c r="H5433" t="s">
        <v>25811</v>
      </c>
      <c r="I5433" t="s">
        <v>19573</v>
      </c>
      <c r="J5433" t="s">
        <v>25812</v>
      </c>
      <c r="K5433" t="s">
        <v>21</v>
      </c>
      <c r="L5433" t="s">
        <v>25813</v>
      </c>
      <c r="M5433" t="s">
        <v>25814</v>
      </c>
      <c r="O5433" t="s">
        <v>25780</v>
      </c>
      <c r="P5433" t="s">
        <v>25815</v>
      </c>
    </row>
    <row r="5434" spans="1:16" x14ac:dyDescent="0.35">
      <c r="A5434" s="3" t="s">
        <v>25501</v>
      </c>
      <c r="B5434" t="s">
        <v>20739</v>
      </c>
      <c r="C5434" t="s">
        <v>25816</v>
      </c>
      <c r="D5434" t="s">
        <v>25817</v>
      </c>
      <c r="E5434" t="s">
        <v>20739</v>
      </c>
      <c r="F5434" t="s">
        <v>39</v>
      </c>
      <c r="G5434" t="s">
        <v>25817</v>
      </c>
      <c r="H5434" t="s">
        <v>25818</v>
      </c>
      <c r="I5434" t="s">
        <v>25819</v>
      </c>
      <c r="J5434" t="s">
        <v>1775</v>
      </c>
      <c r="K5434" t="s">
        <v>21</v>
      </c>
      <c r="L5434" t="s">
        <v>25820</v>
      </c>
      <c r="M5434" t="s">
        <v>25821</v>
      </c>
      <c r="O5434" t="s">
        <v>25780</v>
      </c>
      <c r="P5434" t="s">
        <v>25822</v>
      </c>
    </row>
    <row r="5435" spans="1:16" x14ac:dyDescent="0.35">
      <c r="A5435" s="3" t="s">
        <v>25501</v>
      </c>
      <c r="B5435" t="s">
        <v>20739</v>
      </c>
      <c r="C5435" t="s">
        <v>25823</v>
      </c>
      <c r="D5435" t="s">
        <v>25824</v>
      </c>
      <c r="E5435" t="s">
        <v>20739</v>
      </c>
      <c r="F5435" t="s">
        <v>39</v>
      </c>
      <c r="G5435" t="s">
        <v>25824</v>
      </c>
      <c r="H5435" t="s">
        <v>25825</v>
      </c>
      <c r="I5435" t="s">
        <v>240</v>
      </c>
      <c r="J5435" t="s">
        <v>20705</v>
      </c>
      <c r="K5435" t="s">
        <v>21</v>
      </c>
      <c r="L5435" t="s">
        <v>25826</v>
      </c>
      <c r="M5435" t="s">
        <v>25827</v>
      </c>
      <c r="O5435" t="s">
        <v>25780</v>
      </c>
      <c r="P5435" t="s">
        <v>25828</v>
      </c>
    </row>
    <row r="5436" spans="1:16" x14ac:dyDescent="0.35">
      <c r="A5436" s="3" t="s">
        <v>25501</v>
      </c>
      <c r="B5436" t="s">
        <v>20739</v>
      </c>
      <c r="C5436" t="s">
        <v>25829</v>
      </c>
      <c r="D5436" t="s">
        <v>25830</v>
      </c>
      <c r="E5436" t="s">
        <v>20739</v>
      </c>
      <c r="F5436" t="s">
        <v>16</v>
      </c>
      <c r="G5436" t="s">
        <v>25831</v>
      </c>
      <c r="H5436" t="s">
        <v>25832</v>
      </c>
      <c r="I5436" t="s">
        <v>622</v>
      </c>
      <c r="J5436" t="s">
        <v>1953</v>
      </c>
      <c r="K5436" t="s">
        <v>25833</v>
      </c>
      <c r="L5436" t="s">
        <v>25834</v>
      </c>
      <c r="M5436" t="s">
        <v>25835</v>
      </c>
      <c r="O5436" t="s">
        <v>25780</v>
      </c>
      <c r="P5436" t="s">
        <v>25836</v>
      </c>
    </row>
    <row r="5437" spans="1:16" x14ac:dyDescent="0.35">
      <c r="A5437" s="3" t="s">
        <v>25501</v>
      </c>
      <c r="B5437" t="s">
        <v>20739</v>
      </c>
      <c r="C5437" t="s">
        <v>25837</v>
      </c>
      <c r="D5437" t="s">
        <v>25838</v>
      </c>
      <c r="E5437" t="s">
        <v>20739</v>
      </c>
      <c r="F5437" t="s">
        <v>16</v>
      </c>
      <c r="H5437" t="s">
        <v>25839</v>
      </c>
      <c r="I5437" t="s">
        <v>438</v>
      </c>
      <c r="J5437" t="s">
        <v>25840</v>
      </c>
      <c r="K5437" t="s">
        <v>155</v>
      </c>
      <c r="L5437" t="s">
        <v>25841</v>
      </c>
      <c r="M5437" t="s">
        <v>25842</v>
      </c>
      <c r="O5437" t="s">
        <v>25780</v>
      </c>
      <c r="P5437" t="s">
        <v>25843</v>
      </c>
    </row>
    <row r="5438" spans="1:16" x14ac:dyDescent="0.35">
      <c r="A5438" s="3" t="s">
        <v>25501</v>
      </c>
      <c r="B5438" t="s">
        <v>191</v>
      </c>
      <c r="C5438" t="s">
        <v>1503</v>
      </c>
      <c r="D5438" t="s">
        <v>1504</v>
      </c>
      <c r="E5438" t="s">
        <v>1369</v>
      </c>
      <c r="F5438" t="s">
        <v>39</v>
      </c>
      <c r="G5438" t="s">
        <v>1505</v>
      </c>
      <c r="H5438" t="s">
        <v>1506</v>
      </c>
      <c r="I5438" t="s">
        <v>1507</v>
      </c>
      <c r="J5438" t="s">
        <v>1508</v>
      </c>
      <c r="K5438" t="s">
        <v>21</v>
      </c>
      <c r="L5438" t="s">
        <v>1509</v>
      </c>
      <c r="M5438" t="s">
        <v>1510</v>
      </c>
      <c r="O5438" t="s">
        <v>1511</v>
      </c>
      <c r="P5438" t="s">
        <v>1512</v>
      </c>
    </row>
    <row r="5439" spans="1:16" x14ac:dyDescent="0.35">
      <c r="A5439" s="3" t="s">
        <v>25501</v>
      </c>
      <c r="B5439" t="s">
        <v>15280</v>
      </c>
      <c r="C5439" t="s">
        <v>25844</v>
      </c>
      <c r="D5439" t="s">
        <v>25845</v>
      </c>
      <c r="E5439" t="s">
        <v>15280</v>
      </c>
      <c r="F5439" t="s">
        <v>39</v>
      </c>
      <c r="G5439" t="s">
        <v>25845</v>
      </c>
      <c r="H5439" t="s">
        <v>25846</v>
      </c>
      <c r="I5439" t="s">
        <v>836</v>
      </c>
      <c r="J5439" t="s">
        <v>25847</v>
      </c>
      <c r="K5439" t="s">
        <v>754</v>
      </c>
      <c r="L5439" t="s">
        <v>25848</v>
      </c>
      <c r="M5439" t="s">
        <v>4575</v>
      </c>
      <c r="O5439" t="s">
        <v>25849</v>
      </c>
      <c r="P5439" t="s">
        <v>25850</v>
      </c>
    </row>
    <row r="5440" spans="1:16" x14ac:dyDescent="0.35">
      <c r="A5440" s="3" t="s">
        <v>25501</v>
      </c>
      <c r="B5440" t="s">
        <v>15280</v>
      </c>
      <c r="C5440" t="s">
        <v>25851</v>
      </c>
      <c r="D5440" t="s">
        <v>25852</v>
      </c>
      <c r="E5440" t="s">
        <v>15280</v>
      </c>
      <c r="F5440" t="s">
        <v>39</v>
      </c>
      <c r="G5440" t="s">
        <v>25852</v>
      </c>
      <c r="H5440" t="s">
        <v>25853</v>
      </c>
      <c r="I5440" t="s">
        <v>25854</v>
      </c>
      <c r="J5440" t="s">
        <v>25855</v>
      </c>
      <c r="K5440" t="s">
        <v>754</v>
      </c>
      <c r="L5440" t="s">
        <v>25856</v>
      </c>
      <c r="M5440" t="s">
        <v>25857</v>
      </c>
      <c r="O5440" t="s">
        <v>25858</v>
      </c>
      <c r="P5440" t="s">
        <v>25859</v>
      </c>
    </row>
    <row r="5441" spans="1:16" x14ac:dyDescent="0.35">
      <c r="A5441" s="3" t="s">
        <v>25501</v>
      </c>
      <c r="B5441" t="s">
        <v>15280</v>
      </c>
      <c r="C5441" t="s">
        <v>25860</v>
      </c>
      <c r="D5441" t="s">
        <v>25861</v>
      </c>
      <c r="E5441" t="s">
        <v>15280</v>
      </c>
      <c r="F5441" t="s">
        <v>39</v>
      </c>
      <c r="G5441" t="s">
        <v>25861</v>
      </c>
      <c r="H5441" t="s">
        <v>25862</v>
      </c>
      <c r="I5441" t="s">
        <v>8800</v>
      </c>
      <c r="J5441" t="s">
        <v>25863</v>
      </c>
      <c r="K5441" t="s">
        <v>754</v>
      </c>
      <c r="L5441" t="s">
        <v>25864</v>
      </c>
      <c r="M5441" t="s">
        <v>25865</v>
      </c>
      <c r="O5441" t="s">
        <v>25866</v>
      </c>
      <c r="P5441" t="s">
        <v>25867</v>
      </c>
    </row>
    <row r="5442" spans="1:16" x14ac:dyDescent="0.35">
      <c r="A5442" s="3" t="s">
        <v>25501</v>
      </c>
      <c r="B5442" t="s">
        <v>15280</v>
      </c>
      <c r="C5442" t="s">
        <v>25868</v>
      </c>
      <c r="D5442" t="s">
        <v>25869</v>
      </c>
      <c r="E5442" t="s">
        <v>15280</v>
      </c>
      <c r="F5442" t="s">
        <v>39</v>
      </c>
      <c r="G5442" t="s">
        <v>25869</v>
      </c>
      <c r="H5442" t="s">
        <v>25870</v>
      </c>
      <c r="I5442" t="s">
        <v>8513</v>
      </c>
      <c r="J5442" t="s">
        <v>25871</v>
      </c>
      <c r="K5442" t="s">
        <v>754</v>
      </c>
      <c r="L5442" t="s">
        <v>25872</v>
      </c>
      <c r="M5442" t="s">
        <v>16916</v>
      </c>
      <c r="O5442" t="s">
        <v>25873</v>
      </c>
      <c r="P5442" t="s">
        <v>25874</v>
      </c>
    </row>
    <row r="5443" spans="1:16" x14ac:dyDescent="0.35">
      <c r="A5443" s="3" t="s">
        <v>25501</v>
      </c>
      <c r="B5443" t="s">
        <v>15280</v>
      </c>
      <c r="C5443" t="s">
        <v>25875</v>
      </c>
      <c r="D5443" t="s">
        <v>25876</v>
      </c>
      <c r="E5443" t="s">
        <v>15280</v>
      </c>
      <c r="F5443" t="s">
        <v>39</v>
      </c>
      <c r="G5443" t="s">
        <v>25876</v>
      </c>
      <c r="H5443" t="s">
        <v>25877</v>
      </c>
      <c r="I5443" t="s">
        <v>761</v>
      </c>
      <c r="J5443" t="s">
        <v>25878</v>
      </c>
      <c r="K5443" t="s">
        <v>754</v>
      </c>
      <c r="L5443" t="s">
        <v>25879</v>
      </c>
      <c r="M5443" t="s">
        <v>9829</v>
      </c>
      <c r="O5443" t="s">
        <v>25880</v>
      </c>
      <c r="P5443" t="s">
        <v>25881</v>
      </c>
    </row>
    <row r="5444" spans="1:16" x14ac:dyDescent="0.35">
      <c r="A5444" s="3" t="s">
        <v>25501</v>
      </c>
      <c r="B5444" t="s">
        <v>15280</v>
      </c>
      <c r="C5444" t="s">
        <v>25882</v>
      </c>
      <c r="D5444" t="s">
        <v>25883</v>
      </c>
      <c r="E5444" t="s">
        <v>15280</v>
      </c>
      <c r="F5444" t="s">
        <v>39</v>
      </c>
      <c r="G5444" t="s">
        <v>25884</v>
      </c>
      <c r="H5444" t="s">
        <v>25885</v>
      </c>
      <c r="I5444" t="s">
        <v>25886</v>
      </c>
      <c r="J5444" t="s">
        <v>25887</v>
      </c>
      <c r="K5444" t="s">
        <v>21</v>
      </c>
      <c r="L5444" t="s">
        <v>25888</v>
      </c>
      <c r="M5444" t="s">
        <v>1568</v>
      </c>
      <c r="O5444" t="s">
        <v>25889</v>
      </c>
      <c r="P5444" t="s">
        <v>25890</v>
      </c>
    </row>
    <row r="5445" spans="1:16" x14ac:dyDescent="0.35">
      <c r="A5445" s="3" t="s">
        <v>25501</v>
      </c>
      <c r="B5445" t="s">
        <v>15280</v>
      </c>
      <c r="C5445" t="s">
        <v>25891</v>
      </c>
      <c r="D5445" t="s">
        <v>25892</v>
      </c>
      <c r="E5445" t="s">
        <v>15280</v>
      </c>
      <c r="F5445" t="s">
        <v>39</v>
      </c>
      <c r="G5445" t="s">
        <v>25892</v>
      </c>
      <c r="H5445" t="s">
        <v>25893</v>
      </c>
      <c r="I5445" t="s">
        <v>343</v>
      </c>
      <c r="J5445" t="s">
        <v>25894</v>
      </c>
      <c r="K5445" t="s">
        <v>754</v>
      </c>
      <c r="L5445" t="s">
        <v>25895</v>
      </c>
      <c r="M5445" t="s">
        <v>25896</v>
      </c>
      <c r="O5445" t="s">
        <v>25858</v>
      </c>
      <c r="P5445" t="s">
        <v>25897</v>
      </c>
    </row>
    <row r="5446" spans="1:16" x14ac:dyDescent="0.35">
      <c r="A5446" s="3" t="s">
        <v>25501</v>
      </c>
      <c r="B5446" t="s">
        <v>23551</v>
      </c>
      <c r="C5446" t="s">
        <v>10717</v>
      </c>
      <c r="D5446" t="s">
        <v>10718</v>
      </c>
      <c r="E5446" t="s">
        <v>4098</v>
      </c>
      <c r="F5446" t="s">
        <v>16</v>
      </c>
      <c r="G5446" t="s">
        <v>10719</v>
      </c>
      <c r="H5446" t="s">
        <v>10720</v>
      </c>
      <c r="I5446" t="s">
        <v>10721</v>
      </c>
      <c r="J5446" t="s">
        <v>10722</v>
      </c>
      <c r="K5446" t="s">
        <v>21</v>
      </c>
      <c r="M5446" t="s">
        <v>10723</v>
      </c>
      <c r="O5446" t="s">
        <v>10724</v>
      </c>
      <c r="P5446" t="s">
        <v>10725</v>
      </c>
    </row>
    <row r="5447" spans="1:16" x14ac:dyDescent="0.35">
      <c r="A5447" s="3" t="s">
        <v>25501</v>
      </c>
      <c r="B5447" t="s">
        <v>25623</v>
      </c>
      <c r="C5447" t="s">
        <v>2237</v>
      </c>
      <c r="D5447" t="s">
        <v>2238</v>
      </c>
      <c r="E5447" t="s">
        <v>2194</v>
      </c>
      <c r="F5447" t="s">
        <v>39</v>
      </c>
      <c r="G5447" t="s">
        <v>1359</v>
      </c>
      <c r="H5447" t="s">
        <v>1360</v>
      </c>
      <c r="I5447" t="s">
        <v>1361</v>
      </c>
      <c r="J5447" t="s">
        <v>1362</v>
      </c>
      <c r="K5447" t="s">
        <v>135</v>
      </c>
      <c r="L5447" t="s">
        <v>1363</v>
      </c>
      <c r="M5447" t="s">
        <v>1364</v>
      </c>
      <c r="O5447" t="s">
        <v>1365</v>
      </c>
      <c r="P5447" t="s">
        <v>1366</v>
      </c>
    </row>
    <row r="5448" spans="1:16" x14ac:dyDescent="0.35">
      <c r="A5448" s="3" t="s">
        <v>25501</v>
      </c>
      <c r="B5448" t="s">
        <v>17912</v>
      </c>
      <c r="C5448" t="s">
        <v>25898</v>
      </c>
      <c r="D5448" t="s">
        <v>25899</v>
      </c>
      <c r="E5448" t="s">
        <v>17912</v>
      </c>
      <c r="F5448" t="s">
        <v>39</v>
      </c>
      <c r="G5448" t="s">
        <v>25899</v>
      </c>
      <c r="H5448" t="s">
        <v>25900</v>
      </c>
      <c r="I5448" t="s">
        <v>25901</v>
      </c>
      <c r="J5448" t="s">
        <v>22082</v>
      </c>
      <c r="K5448" t="s">
        <v>754</v>
      </c>
      <c r="L5448" t="s">
        <v>25902</v>
      </c>
      <c r="M5448" t="s">
        <v>4752</v>
      </c>
      <c r="O5448" t="s">
        <v>25903</v>
      </c>
      <c r="P5448" t="s">
        <v>25904</v>
      </c>
    </row>
    <row r="5449" spans="1:16" x14ac:dyDescent="0.35">
      <c r="A5449" s="3" t="s">
        <v>25501</v>
      </c>
      <c r="B5449" t="s">
        <v>17912</v>
      </c>
      <c r="C5449" t="s">
        <v>25905</v>
      </c>
      <c r="D5449" t="s">
        <v>25906</v>
      </c>
      <c r="E5449" t="s">
        <v>17912</v>
      </c>
      <c r="F5449" t="s">
        <v>39</v>
      </c>
      <c r="G5449" t="s">
        <v>25906</v>
      </c>
      <c r="H5449" t="s">
        <v>25907</v>
      </c>
      <c r="I5449" t="s">
        <v>595</v>
      </c>
      <c r="J5449" t="s">
        <v>25908</v>
      </c>
      <c r="K5449" t="s">
        <v>25909</v>
      </c>
      <c r="L5449" t="s">
        <v>25910</v>
      </c>
      <c r="M5449" t="s">
        <v>25911</v>
      </c>
      <c r="O5449" t="s">
        <v>25912</v>
      </c>
      <c r="P5449" t="s">
        <v>25913</v>
      </c>
    </row>
    <row r="5450" spans="1:16" x14ac:dyDescent="0.35">
      <c r="A5450" s="3" t="s">
        <v>25501</v>
      </c>
      <c r="B5450" t="s">
        <v>17912</v>
      </c>
      <c r="C5450" t="s">
        <v>25914</v>
      </c>
      <c r="D5450" t="s">
        <v>25915</v>
      </c>
      <c r="E5450" t="s">
        <v>17912</v>
      </c>
      <c r="F5450" t="s">
        <v>39</v>
      </c>
      <c r="G5450" t="s">
        <v>25915</v>
      </c>
      <c r="H5450" t="s">
        <v>25916</v>
      </c>
      <c r="I5450" t="s">
        <v>638</v>
      </c>
      <c r="J5450" t="s">
        <v>25917</v>
      </c>
      <c r="K5450" t="s">
        <v>754</v>
      </c>
      <c r="L5450" t="s">
        <v>25918</v>
      </c>
      <c r="M5450" t="s">
        <v>1355</v>
      </c>
      <c r="O5450" t="s">
        <v>25919</v>
      </c>
      <c r="P5450" t="s">
        <v>25920</v>
      </c>
    </row>
    <row r="5451" spans="1:16" x14ac:dyDescent="0.35">
      <c r="A5451" s="3" t="s">
        <v>25501</v>
      </c>
      <c r="B5451" t="s">
        <v>17912</v>
      </c>
      <c r="C5451" t="s">
        <v>25921</v>
      </c>
      <c r="D5451" t="s">
        <v>25922</v>
      </c>
      <c r="E5451" t="s">
        <v>17912</v>
      </c>
      <c r="F5451" t="s">
        <v>39</v>
      </c>
      <c r="G5451" t="s">
        <v>25922</v>
      </c>
      <c r="H5451" t="s">
        <v>25923</v>
      </c>
      <c r="I5451" t="s">
        <v>12763</v>
      </c>
      <c r="J5451" t="s">
        <v>1775</v>
      </c>
      <c r="K5451" t="s">
        <v>754</v>
      </c>
      <c r="L5451" t="s">
        <v>25924</v>
      </c>
      <c r="M5451" t="s">
        <v>13052</v>
      </c>
      <c r="O5451" t="s">
        <v>25925</v>
      </c>
      <c r="P5451" t="s">
        <v>25926</v>
      </c>
    </row>
    <row r="5452" spans="1:16" x14ac:dyDescent="0.35">
      <c r="A5452" s="3" t="s">
        <v>25501</v>
      </c>
      <c r="B5452" t="s">
        <v>17912</v>
      </c>
      <c r="C5452" t="s">
        <v>25927</v>
      </c>
      <c r="D5452" t="s">
        <v>25928</v>
      </c>
      <c r="E5452" t="s">
        <v>17912</v>
      </c>
      <c r="F5452" t="s">
        <v>39</v>
      </c>
      <c r="G5452" t="s">
        <v>25928</v>
      </c>
      <c r="H5452" t="s">
        <v>25929</v>
      </c>
      <c r="I5452" t="s">
        <v>25930</v>
      </c>
      <c r="J5452" t="s">
        <v>25931</v>
      </c>
      <c r="K5452" t="s">
        <v>754</v>
      </c>
      <c r="L5452" t="s">
        <v>25932</v>
      </c>
      <c r="M5452" t="s">
        <v>25933</v>
      </c>
      <c r="O5452" t="s">
        <v>25934</v>
      </c>
      <c r="P5452" t="s">
        <v>25935</v>
      </c>
    </row>
    <row r="5453" spans="1:16" x14ac:dyDescent="0.35">
      <c r="A5453" s="3" t="s">
        <v>25501</v>
      </c>
      <c r="B5453" t="s">
        <v>17912</v>
      </c>
      <c r="C5453" t="s">
        <v>25936</v>
      </c>
      <c r="D5453" t="s">
        <v>25937</v>
      </c>
      <c r="E5453" t="s">
        <v>17912</v>
      </c>
      <c r="F5453" t="s">
        <v>39</v>
      </c>
      <c r="G5453" t="s">
        <v>25937</v>
      </c>
      <c r="H5453" t="s">
        <v>25938</v>
      </c>
      <c r="I5453" t="s">
        <v>25939</v>
      </c>
      <c r="J5453" t="s">
        <v>25940</v>
      </c>
      <c r="K5453" t="s">
        <v>754</v>
      </c>
      <c r="L5453" t="s">
        <v>25941</v>
      </c>
      <c r="M5453" t="s">
        <v>922</v>
      </c>
      <c r="O5453" t="s">
        <v>25942</v>
      </c>
      <c r="P5453" t="s">
        <v>25943</v>
      </c>
    </row>
    <row r="5454" spans="1:16" x14ac:dyDescent="0.35">
      <c r="A5454" s="3" t="s">
        <v>25501</v>
      </c>
      <c r="B5454" t="s">
        <v>17912</v>
      </c>
      <c r="C5454" t="s">
        <v>25944</v>
      </c>
      <c r="D5454" t="s">
        <v>25945</v>
      </c>
      <c r="E5454" t="s">
        <v>17912</v>
      </c>
      <c r="F5454" t="s">
        <v>39</v>
      </c>
      <c r="G5454" t="s">
        <v>25945</v>
      </c>
      <c r="H5454" t="s">
        <v>25946</v>
      </c>
      <c r="I5454" t="s">
        <v>25947</v>
      </c>
      <c r="J5454" t="s">
        <v>1443</v>
      </c>
      <c r="K5454" t="s">
        <v>21</v>
      </c>
      <c r="L5454" t="s">
        <v>25948</v>
      </c>
      <c r="M5454" t="s">
        <v>7379</v>
      </c>
      <c r="O5454" t="s">
        <v>25949</v>
      </c>
      <c r="P5454" t="s">
        <v>25950</v>
      </c>
    </row>
    <row r="5455" spans="1:16" x14ac:dyDescent="0.35">
      <c r="A5455" s="3" t="s">
        <v>25501</v>
      </c>
      <c r="B5455" t="s">
        <v>17912</v>
      </c>
      <c r="C5455" t="s">
        <v>25951</v>
      </c>
      <c r="D5455" t="s">
        <v>25952</v>
      </c>
      <c r="E5455" t="s">
        <v>17912</v>
      </c>
      <c r="F5455" t="s">
        <v>39</v>
      </c>
      <c r="G5455" t="s">
        <v>25952</v>
      </c>
      <c r="H5455" t="s">
        <v>25953</v>
      </c>
      <c r="I5455" t="s">
        <v>25954</v>
      </c>
      <c r="J5455" t="s">
        <v>8131</v>
      </c>
      <c r="K5455" t="s">
        <v>1729</v>
      </c>
      <c r="L5455" t="s">
        <v>25955</v>
      </c>
      <c r="M5455" t="s">
        <v>25956</v>
      </c>
      <c r="O5455" t="s">
        <v>25912</v>
      </c>
      <c r="P5455" t="s">
        <v>25957</v>
      </c>
    </row>
    <row r="5456" spans="1:16" x14ac:dyDescent="0.35">
      <c r="A5456" s="3" t="s">
        <v>25501</v>
      </c>
      <c r="B5456" t="s">
        <v>25756</v>
      </c>
      <c r="C5456" t="s">
        <v>25958</v>
      </c>
      <c r="D5456" t="s">
        <v>25959</v>
      </c>
      <c r="E5456" t="s">
        <v>25756</v>
      </c>
      <c r="F5456" t="s">
        <v>39</v>
      </c>
      <c r="G5456" t="s">
        <v>25959</v>
      </c>
      <c r="H5456" t="s">
        <v>25960</v>
      </c>
      <c r="I5456" t="s">
        <v>5942</v>
      </c>
      <c r="J5456" t="s">
        <v>11489</v>
      </c>
      <c r="K5456" t="s">
        <v>754</v>
      </c>
      <c r="L5456" t="s">
        <v>25961</v>
      </c>
      <c r="M5456" t="s">
        <v>25962</v>
      </c>
      <c r="O5456" t="s">
        <v>25963</v>
      </c>
      <c r="P5456" t="s">
        <v>25964</v>
      </c>
    </row>
    <row r="5457" spans="1:16" x14ac:dyDescent="0.35">
      <c r="A5457" s="3" t="s">
        <v>25501</v>
      </c>
      <c r="B5457" t="s">
        <v>25756</v>
      </c>
      <c r="C5457" t="s">
        <v>25965</v>
      </c>
      <c r="D5457" t="s">
        <v>25966</v>
      </c>
      <c r="E5457" t="s">
        <v>25756</v>
      </c>
      <c r="F5457" t="s">
        <v>39</v>
      </c>
      <c r="G5457" t="s">
        <v>25967</v>
      </c>
      <c r="H5457" t="s">
        <v>25968</v>
      </c>
      <c r="I5457" t="s">
        <v>25969</v>
      </c>
      <c r="J5457" t="s">
        <v>9209</v>
      </c>
      <c r="K5457" t="s">
        <v>754</v>
      </c>
      <c r="L5457" t="s">
        <v>25970</v>
      </c>
      <c r="M5457" t="s">
        <v>25471</v>
      </c>
      <c r="O5457" t="s">
        <v>25756</v>
      </c>
      <c r="P5457" t="s">
        <v>25971</v>
      </c>
    </row>
    <row r="5458" spans="1:16" x14ac:dyDescent="0.35">
      <c r="A5458" s="3" t="s">
        <v>25501</v>
      </c>
      <c r="B5458" t="s">
        <v>25756</v>
      </c>
      <c r="C5458" t="s">
        <v>25972</v>
      </c>
      <c r="D5458" t="s">
        <v>25973</v>
      </c>
      <c r="E5458" t="s">
        <v>25756</v>
      </c>
      <c r="F5458" t="s">
        <v>39</v>
      </c>
      <c r="G5458" t="s">
        <v>25973</v>
      </c>
      <c r="H5458" t="s">
        <v>25974</v>
      </c>
      <c r="I5458" t="s">
        <v>25975</v>
      </c>
      <c r="J5458" t="s">
        <v>1797</v>
      </c>
      <c r="K5458" t="s">
        <v>754</v>
      </c>
      <c r="L5458" t="s">
        <v>25976</v>
      </c>
      <c r="M5458" t="s">
        <v>11642</v>
      </c>
      <c r="O5458" t="s">
        <v>25977</v>
      </c>
      <c r="P5458" t="s">
        <v>25978</v>
      </c>
    </row>
    <row r="5459" spans="1:16" x14ac:dyDescent="0.35">
      <c r="A5459" s="3" t="s">
        <v>25501</v>
      </c>
      <c r="B5459" t="s">
        <v>25756</v>
      </c>
      <c r="C5459" t="s">
        <v>25979</v>
      </c>
      <c r="D5459" t="s">
        <v>25980</v>
      </c>
      <c r="E5459" t="s">
        <v>25756</v>
      </c>
      <c r="F5459" t="s">
        <v>39</v>
      </c>
      <c r="G5459" t="s">
        <v>25980</v>
      </c>
      <c r="H5459" t="s">
        <v>25981</v>
      </c>
      <c r="I5459" t="s">
        <v>25982</v>
      </c>
      <c r="J5459" t="s">
        <v>5761</v>
      </c>
      <c r="K5459" t="s">
        <v>754</v>
      </c>
      <c r="L5459" t="s">
        <v>25983</v>
      </c>
      <c r="M5459" t="s">
        <v>25984</v>
      </c>
      <c r="O5459" t="s">
        <v>25985</v>
      </c>
      <c r="P5459" t="s">
        <v>25986</v>
      </c>
    </row>
    <row r="5460" spans="1:16" x14ac:dyDescent="0.35">
      <c r="A5460" s="3" t="s">
        <v>25501</v>
      </c>
      <c r="B5460" t="s">
        <v>25756</v>
      </c>
      <c r="C5460" t="s">
        <v>25987</v>
      </c>
      <c r="D5460" t="s">
        <v>25988</v>
      </c>
      <c r="E5460" t="s">
        <v>25756</v>
      </c>
      <c r="F5460" t="s">
        <v>39</v>
      </c>
      <c r="G5460" t="s">
        <v>25988</v>
      </c>
      <c r="H5460" t="s">
        <v>25989</v>
      </c>
      <c r="I5460" t="s">
        <v>1811</v>
      </c>
      <c r="J5460" t="s">
        <v>25990</v>
      </c>
      <c r="K5460" t="s">
        <v>754</v>
      </c>
      <c r="L5460" t="s">
        <v>25991</v>
      </c>
      <c r="M5460" t="s">
        <v>6260</v>
      </c>
      <c r="O5460" t="s">
        <v>25992</v>
      </c>
      <c r="P5460" t="s">
        <v>25993</v>
      </c>
    </row>
    <row r="5461" spans="1:16" x14ac:dyDescent="0.35">
      <c r="A5461" s="3" t="s">
        <v>25501</v>
      </c>
      <c r="B5461" t="s">
        <v>25756</v>
      </c>
      <c r="C5461" t="s">
        <v>25994</v>
      </c>
      <c r="D5461" t="s">
        <v>25995</v>
      </c>
      <c r="E5461" t="s">
        <v>25756</v>
      </c>
      <c r="F5461" t="s">
        <v>39</v>
      </c>
      <c r="G5461" t="s">
        <v>25995</v>
      </c>
      <c r="H5461" t="s">
        <v>25996</v>
      </c>
      <c r="I5461" t="s">
        <v>3770</v>
      </c>
      <c r="J5461" t="s">
        <v>4934</v>
      </c>
      <c r="K5461" t="s">
        <v>135</v>
      </c>
      <c r="L5461" t="s">
        <v>25997</v>
      </c>
      <c r="M5461" t="s">
        <v>25998</v>
      </c>
      <c r="O5461" t="s">
        <v>25756</v>
      </c>
      <c r="P5461" t="s">
        <v>25999</v>
      </c>
    </row>
    <row r="5462" spans="1:16" x14ac:dyDescent="0.35">
      <c r="A5462" s="3" t="s">
        <v>25501</v>
      </c>
      <c r="B5462" t="s">
        <v>25756</v>
      </c>
      <c r="C5462" t="s">
        <v>26000</v>
      </c>
      <c r="D5462" t="s">
        <v>26001</v>
      </c>
      <c r="E5462" t="s">
        <v>25756</v>
      </c>
      <c r="F5462" t="s">
        <v>39</v>
      </c>
      <c r="G5462" t="s">
        <v>26001</v>
      </c>
      <c r="H5462" t="s">
        <v>26002</v>
      </c>
      <c r="I5462" t="s">
        <v>223</v>
      </c>
      <c r="J5462" t="s">
        <v>26003</v>
      </c>
      <c r="K5462" t="s">
        <v>754</v>
      </c>
      <c r="L5462" t="s">
        <v>26004</v>
      </c>
      <c r="M5462" t="s">
        <v>4874</v>
      </c>
      <c r="O5462" t="s">
        <v>26005</v>
      </c>
      <c r="P5462" t="s">
        <v>26006</v>
      </c>
    </row>
    <row r="5463" spans="1:16" x14ac:dyDescent="0.35">
      <c r="A5463" s="3" t="s">
        <v>25501</v>
      </c>
      <c r="B5463" t="s">
        <v>25756</v>
      </c>
      <c r="C5463" t="s">
        <v>26007</v>
      </c>
      <c r="D5463" t="s">
        <v>26008</v>
      </c>
      <c r="E5463" t="s">
        <v>25756</v>
      </c>
      <c r="F5463" t="s">
        <v>16</v>
      </c>
      <c r="H5463" t="s">
        <v>26009</v>
      </c>
      <c r="I5463" t="s">
        <v>26010</v>
      </c>
      <c r="J5463" t="s">
        <v>26011</v>
      </c>
      <c r="K5463" t="s">
        <v>155</v>
      </c>
      <c r="L5463" t="s">
        <v>26012</v>
      </c>
      <c r="M5463" t="s">
        <v>26013</v>
      </c>
      <c r="N5463" t="s">
        <v>26014</v>
      </c>
      <c r="O5463" t="s">
        <v>25756</v>
      </c>
      <c r="P5463" t="s">
        <v>26015</v>
      </c>
    </row>
    <row r="5464" spans="1:16" x14ac:dyDescent="0.35">
      <c r="A5464" s="3" t="s">
        <v>25501</v>
      </c>
      <c r="B5464" t="s">
        <v>25756</v>
      </c>
      <c r="C5464" t="s">
        <v>26016</v>
      </c>
      <c r="D5464" t="s">
        <v>26017</v>
      </c>
      <c r="E5464" t="s">
        <v>25756</v>
      </c>
      <c r="F5464" t="s">
        <v>16</v>
      </c>
      <c r="G5464" t="s">
        <v>26018</v>
      </c>
      <c r="H5464" t="s">
        <v>26019</v>
      </c>
      <c r="I5464" t="s">
        <v>26020</v>
      </c>
      <c r="J5464" t="s">
        <v>26021</v>
      </c>
      <c r="K5464" t="s">
        <v>114</v>
      </c>
      <c r="L5464" t="s">
        <v>26022</v>
      </c>
      <c r="M5464" t="s">
        <v>26023</v>
      </c>
      <c r="O5464" t="s">
        <v>147</v>
      </c>
      <c r="P5464" t="s">
        <v>26024</v>
      </c>
    </row>
    <row r="5465" spans="1:16" x14ac:dyDescent="0.35">
      <c r="A5465" s="3" t="s">
        <v>25501</v>
      </c>
      <c r="B5465" t="s">
        <v>25756</v>
      </c>
      <c r="C5465" t="s">
        <v>26025</v>
      </c>
      <c r="D5465" t="s">
        <v>26026</v>
      </c>
      <c r="E5465" t="s">
        <v>25756</v>
      </c>
      <c r="F5465" t="s">
        <v>39</v>
      </c>
      <c r="G5465" t="s">
        <v>26026</v>
      </c>
      <c r="H5465" t="s">
        <v>26027</v>
      </c>
      <c r="I5465" t="s">
        <v>26028</v>
      </c>
      <c r="J5465" t="s">
        <v>26029</v>
      </c>
      <c r="L5465" t="s">
        <v>26030</v>
      </c>
      <c r="M5465" t="s">
        <v>26031</v>
      </c>
      <c r="O5465" t="s">
        <v>26032</v>
      </c>
      <c r="P5465" t="s">
        <v>26033</v>
      </c>
    </row>
    <row r="5466" spans="1:16" x14ac:dyDescent="0.35">
      <c r="A5466" s="3" t="s">
        <v>25501</v>
      </c>
      <c r="B5466" t="s">
        <v>25756</v>
      </c>
      <c r="C5466" t="s">
        <v>26034</v>
      </c>
      <c r="D5466" t="s">
        <v>26035</v>
      </c>
      <c r="E5466" t="s">
        <v>25756</v>
      </c>
      <c r="F5466" t="s">
        <v>16</v>
      </c>
      <c r="H5466" t="s">
        <v>26036</v>
      </c>
      <c r="I5466" t="s">
        <v>26037</v>
      </c>
      <c r="J5466" t="s">
        <v>566</v>
      </c>
      <c r="K5466" t="s">
        <v>155</v>
      </c>
      <c r="L5466" t="s">
        <v>26038</v>
      </c>
      <c r="M5466" t="s">
        <v>26039</v>
      </c>
      <c r="O5466" t="s">
        <v>25756</v>
      </c>
      <c r="P5466" t="s">
        <v>26040</v>
      </c>
    </row>
    <row r="5467" spans="1:16" x14ac:dyDescent="0.35">
      <c r="A5467" s="3" t="s">
        <v>25501</v>
      </c>
      <c r="B5467" t="s">
        <v>25756</v>
      </c>
      <c r="C5467" t="s">
        <v>26041</v>
      </c>
      <c r="D5467" t="s">
        <v>12119</v>
      </c>
      <c r="E5467" t="s">
        <v>25756</v>
      </c>
      <c r="F5467" t="s">
        <v>16</v>
      </c>
      <c r="G5467" t="s">
        <v>26042</v>
      </c>
      <c r="H5467" t="s">
        <v>26043</v>
      </c>
      <c r="I5467" t="s">
        <v>45</v>
      </c>
      <c r="J5467" t="s">
        <v>1953</v>
      </c>
      <c r="K5467" t="s">
        <v>1845</v>
      </c>
      <c r="M5467" t="s">
        <v>26044</v>
      </c>
      <c r="O5467" t="s">
        <v>25756</v>
      </c>
      <c r="P5467" t="s">
        <v>26045</v>
      </c>
    </row>
    <row r="5468" spans="1:16" x14ac:dyDescent="0.35">
      <c r="A5468" s="3" t="s">
        <v>25501</v>
      </c>
      <c r="B5468" t="s">
        <v>25756</v>
      </c>
      <c r="C5468" t="s">
        <v>26046</v>
      </c>
      <c r="D5468" t="s">
        <v>26047</v>
      </c>
      <c r="E5468" t="s">
        <v>25756</v>
      </c>
      <c r="F5468" t="s">
        <v>16</v>
      </c>
      <c r="G5468" t="s">
        <v>26048</v>
      </c>
      <c r="H5468" t="s">
        <v>26049</v>
      </c>
      <c r="I5468" t="s">
        <v>223</v>
      </c>
      <c r="J5468" t="s">
        <v>26050</v>
      </c>
      <c r="K5468" t="s">
        <v>21</v>
      </c>
      <c r="L5468" t="s">
        <v>26051</v>
      </c>
      <c r="M5468" t="s">
        <v>26052</v>
      </c>
      <c r="O5468" t="s">
        <v>25756</v>
      </c>
      <c r="P5468" t="s">
        <v>26053</v>
      </c>
    </row>
    <row r="5469" spans="1:16" x14ac:dyDescent="0.35">
      <c r="A5469" s="3" t="s">
        <v>25501</v>
      </c>
      <c r="B5469" t="s">
        <v>25756</v>
      </c>
      <c r="C5469" t="s">
        <v>26054</v>
      </c>
      <c r="D5469" t="s">
        <v>26055</v>
      </c>
      <c r="E5469" t="s">
        <v>25756</v>
      </c>
      <c r="F5469" t="s">
        <v>16</v>
      </c>
      <c r="G5469" t="s">
        <v>3003</v>
      </c>
      <c r="H5469" t="s">
        <v>3004</v>
      </c>
      <c r="I5469" t="s">
        <v>3005</v>
      </c>
      <c r="J5469" t="s">
        <v>3006</v>
      </c>
      <c r="K5469" t="s">
        <v>3007</v>
      </c>
      <c r="L5469" t="s">
        <v>3008</v>
      </c>
      <c r="M5469" t="s">
        <v>3009</v>
      </c>
      <c r="O5469" t="s">
        <v>3010</v>
      </c>
      <c r="P5469" t="s">
        <v>3011</v>
      </c>
    </row>
    <row r="5470" spans="1:16" x14ac:dyDescent="0.35">
      <c r="A5470" s="3" t="s">
        <v>25501</v>
      </c>
      <c r="B5470" t="s">
        <v>25756</v>
      </c>
      <c r="C5470" t="s">
        <v>26056</v>
      </c>
      <c r="D5470" t="s">
        <v>26057</v>
      </c>
      <c r="E5470" t="s">
        <v>25756</v>
      </c>
      <c r="F5470" t="s">
        <v>16</v>
      </c>
      <c r="H5470" t="s">
        <v>26036</v>
      </c>
      <c r="I5470" t="s">
        <v>26037</v>
      </c>
      <c r="J5470" t="s">
        <v>566</v>
      </c>
      <c r="K5470" t="s">
        <v>155</v>
      </c>
      <c r="L5470" t="s">
        <v>26038</v>
      </c>
      <c r="M5470" t="s">
        <v>26039</v>
      </c>
      <c r="O5470" t="s">
        <v>25756</v>
      </c>
      <c r="P5470" t="s">
        <v>26040</v>
      </c>
    </row>
    <row r="5471" spans="1:16" x14ac:dyDescent="0.35">
      <c r="A5471" s="3" t="s">
        <v>25501</v>
      </c>
      <c r="B5471" t="s">
        <v>25756</v>
      </c>
      <c r="C5471" t="s">
        <v>26058</v>
      </c>
      <c r="D5471" t="s">
        <v>26059</v>
      </c>
      <c r="E5471" t="s">
        <v>25756</v>
      </c>
      <c r="F5471" t="s">
        <v>16</v>
      </c>
      <c r="H5471" t="s">
        <v>26036</v>
      </c>
      <c r="I5471" t="s">
        <v>26037</v>
      </c>
      <c r="J5471" t="s">
        <v>566</v>
      </c>
      <c r="K5471" t="s">
        <v>155</v>
      </c>
      <c r="L5471" t="s">
        <v>26038</v>
      </c>
      <c r="M5471" t="s">
        <v>26039</v>
      </c>
      <c r="O5471" t="s">
        <v>25756</v>
      </c>
      <c r="P5471" t="s">
        <v>26040</v>
      </c>
    </row>
    <row r="5472" spans="1:16" x14ac:dyDescent="0.35">
      <c r="A5472" s="3" t="s">
        <v>25501</v>
      </c>
      <c r="B5472" t="s">
        <v>25756</v>
      </c>
      <c r="C5472" t="s">
        <v>26060</v>
      </c>
      <c r="D5472" t="s">
        <v>26061</v>
      </c>
      <c r="E5472" t="s">
        <v>25756</v>
      </c>
      <c r="F5472" t="s">
        <v>16</v>
      </c>
      <c r="G5472" t="s">
        <v>26062</v>
      </c>
      <c r="H5472" t="s">
        <v>26063</v>
      </c>
      <c r="I5472" t="s">
        <v>26064</v>
      </c>
      <c r="J5472" t="s">
        <v>26065</v>
      </c>
      <c r="K5472" t="s">
        <v>155</v>
      </c>
      <c r="L5472" t="s">
        <v>26066</v>
      </c>
      <c r="M5472" t="s">
        <v>26067</v>
      </c>
      <c r="O5472" t="s">
        <v>25756</v>
      </c>
      <c r="P5472" t="s">
        <v>26068</v>
      </c>
    </row>
    <row r="5473" spans="1:16" x14ac:dyDescent="0.35">
      <c r="A5473" s="3" t="s">
        <v>25501</v>
      </c>
      <c r="B5473" t="s">
        <v>25756</v>
      </c>
      <c r="C5473" t="s">
        <v>26069</v>
      </c>
      <c r="D5473" t="s">
        <v>26070</v>
      </c>
      <c r="E5473" t="s">
        <v>25756</v>
      </c>
      <c r="F5473" t="s">
        <v>16</v>
      </c>
      <c r="H5473" t="s">
        <v>26036</v>
      </c>
      <c r="I5473" t="s">
        <v>26037</v>
      </c>
      <c r="J5473" t="s">
        <v>566</v>
      </c>
      <c r="K5473" t="s">
        <v>155</v>
      </c>
      <c r="L5473" t="s">
        <v>26038</v>
      </c>
      <c r="M5473" t="s">
        <v>26039</v>
      </c>
      <c r="O5473" t="s">
        <v>25756</v>
      </c>
      <c r="P5473" t="s">
        <v>26040</v>
      </c>
    </row>
    <row r="5474" spans="1:16" x14ac:dyDescent="0.35">
      <c r="A5474" s="3" t="s">
        <v>25501</v>
      </c>
      <c r="B5474" t="s">
        <v>25756</v>
      </c>
      <c r="C5474" t="s">
        <v>26071</v>
      </c>
      <c r="D5474" t="s">
        <v>26072</v>
      </c>
      <c r="E5474" t="s">
        <v>25756</v>
      </c>
      <c r="F5474" t="s">
        <v>16</v>
      </c>
      <c r="G5474" t="s">
        <v>26073</v>
      </c>
      <c r="H5474" t="s">
        <v>26074</v>
      </c>
      <c r="I5474" t="s">
        <v>2818</v>
      </c>
      <c r="J5474" t="s">
        <v>26075</v>
      </c>
      <c r="K5474" t="s">
        <v>1477</v>
      </c>
      <c r="L5474" t="s">
        <v>26076</v>
      </c>
      <c r="M5474" t="s">
        <v>26077</v>
      </c>
      <c r="O5474" t="s">
        <v>26078</v>
      </c>
      <c r="P5474" t="s">
        <v>26079</v>
      </c>
    </row>
    <row r="5475" spans="1:16" x14ac:dyDescent="0.35">
      <c r="A5475" s="3" t="s">
        <v>25501</v>
      </c>
      <c r="B5475" t="s">
        <v>25756</v>
      </c>
      <c r="C5475" t="s">
        <v>26080</v>
      </c>
      <c r="D5475" t="s">
        <v>26081</v>
      </c>
      <c r="E5475" t="s">
        <v>25756</v>
      </c>
      <c r="F5475" t="s">
        <v>16</v>
      </c>
      <c r="G5475" t="s">
        <v>3003</v>
      </c>
      <c r="H5475" t="s">
        <v>3004</v>
      </c>
      <c r="I5475" t="s">
        <v>3005</v>
      </c>
      <c r="J5475" t="s">
        <v>3006</v>
      </c>
      <c r="K5475" t="s">
        <v>3007</v>
      </c>
      <c r="L5475" t="s">
        <v>3008</v>
      </c>
      <c r="M5475" t="s">
        <v>3009</v>
      </c>
      <c r="O5475" t="s">
        <v>3010</v>
      </c>
      <c r="P5475" t="s">
        <v>3011</v>
      </c>
    </row>
    <row r="5476" spans="1:16" x14ac:dyDescent="0.35">
      <c r="A5476" s="3" t="s">
        <v>25501</v>
      </c>
      <c r="B5476" t="s">
        <v>25756</v>
      </c>
      <c r="C5476" t="s">
        <v>26082</v>
      </c>
      <c r="D5476" t="s">
        <v>26083</v>
      </c>
      <c r="E5476" t="s">
        <v>25756</v>
      </c>
      <c r="F5476" t="s">
        <v>16</v>
      </c>
      <c r="H5476" t="s">
        <v>26084</v>
      </c>
      <c r="I5476" t="s">
        <v>26085</v>
      </c>
      <c r="J5476" t="s">
        <v>26086</v>
      </c>
      <c r="K5476" t="s">
        <v>155</v>
      </c>
      <c r="M5476" t="s">
        <v>26087</v>
      </c>
      <c r="O5476" t="s">
        <v>25992</v>
      </c>
      <c r="P5476" t="s">
        <v>26088</v>
      </c>
    </row>
    <row r="5477" spans="1:16" x14ac:dyDescent="0.35">
      <c r="A5477" s="3" t="s">
        <v>25501</v>
      </c>
      <c r="B5477" t="s">
        <v>25756</v>
      </c>
      <c r="C5477" t="s">
        <v>26089</v>
      </c>
      <c r="D5477" t="s">
        <v>26090</v>
      </c>
      <c r="E5477" t="s">
        <v>25756</v>
      </c>
      <c r="F5477" t="s">
        <v>16</v>
      </c>
      <c r="G5477" t="s">
        <v>26091</v>
      </c>
      <c r="H5477" t="s">
        <v>26092</v>
      </c>
      <c r="I5477" t="s">
        <v>3612</v>
      </c>
      <c r="J5477" t="s">
        <v>4716</v>
      </c>
      <c r="K5477" t="s">
        <v>398</v>
      </c>
      <c r="L5477" t="s">
        <v>26093</v>
      </c>
      <c r="M5477" t="s">
        <v>26094</v>
      </c>
      <c r="O5477" t="s">
        <v>26095</v>
      </c>
      <c r="P5477" t="s">
        <v>26096</v>
      </c>
    </row>
    <row r="5478" spans="1:16" x14ac:dyDescent="0.35">
      <c r="A5478" s="3" t="s">
        <v>25501</v>
      </c>
      <c r="B5478" t="s">
        <v>25756</v>
      </c>
      <c r="C5478" t="s">
        <v>26097</v>
      </c>
      <c r="D5478" t="s">
        <v>26098</v>
      </c>
      <c r="E5478" t="s">
        <v>25756</v>
      </c>
      <c r="F5478" t="s">
        <v>16</v>
      </c>
      <c r="H5478" t="s">
        <v>26099</v>
      </c>
      <c r="I5478" t="s">
        <v>12268</v>
      </c>
      <c r="J5478" t="s">
        <v>26100</v>
      </c>
      <c r="K5478" t="s">
        <v>155</v>
      </c>
      <c r="L5478" t="s">
        <v>26101</v>
      </c>
      <c r="M5478" t="s">
        <v>26102</v>
      </c>
      <c r="O5478" t="s">
        <v>25977</v>
      </c>
      <c r="P5478" t="s">
        <v>26103</v>
      </c>
    </row>
    <row r="5479" spans="1:16" x14ac:dyDescent="0.35">
      <c r="A5479" s="3" t="s">
        <v>25501</v>
      </c>
      <c r="B5479" t="s">
        <v>25756</v>
      </c>
      <c r="C5479" t="s">
        <v>26104</v>
      </c>
      <c r="D5479" t="s">
        <v>26105</v>
      </c>
      <c r="E5479" t="s">
        <v>25756</v>
      </c>
      <c r="F5479" t="s">
        <v>16</v>
      </c>
      <c r="G5479" t="s">
        <v>3003</v>
      </c>
      <c r="H5479" t="s">
        <v>3004</v>
      </c>
      <c r="I5479" t="s">
        <v>3005</v>
      </c>
      <c r="J5479" t="s">
        <v>3006</v>
      </c>
      <c r="K5479" t="s">
        <v>3007</v>
      </c>
      <c r="L5479" t="s">
        <v>3008</v>
      </c>
      <c r="M5479" t="s">
        <v>3009</v>
      </c>
      <c r="O5479" t="s">
        <v>3010</v>
      </c>
      <c r="P5479" t="s">
        <v>3011</v>
      </c>
    </row>
    <row r="5480" spans="1:16" x14ac:dyDescent="0.35">
      <c r="A5480" s="3" t="s">
        <v>25501</v>
      </c>
      <c r="B5480" t="s">
        <v>25756</v>
      </c>
      <c r="C5480" t="s">
        <v>26106</v>
      </c>
      <c r="D5480" t="s">
        <v>26107</v>
      </c>
      <c r="E5480" t="s">
        <v>25756</v>
      </c>
      <c r="F5480" t="s">
        <v>16</v>
      </c>
      <c r="G5480" t="s">
        <v>26108</v>
      </c>
      <c r="H5480" t="s">
        <v>26109</v>
      </c>
      <c r="I5480" t="s">
        <v>223</v>
      </c>
      <c r="J5480" t="s">
        <v>26110</v>
      </c>
      <c r="K5480" t="s">
        <v>21</v>
      </c>
      <c r="L5480" t="s">
        <v>26111</v>
      </c>
      <c r="M5480" t="s">
        <v>26112</v>
      </c>
      <c r="O5480" t="s">
        <v>25756</v>
      </c>
      <c r="P5480" t="s">
        <v>26113</v>
      </c>
    </row>
    <row r="5481" spans="1:16" x14ac:dyDescent="0.35">
      <c r="A5481" s="3" t="s">
        <v>25501</v>
      </c>
      <c r="B5481" t="s">
        <v>25756</v>
      </c>
      <c r="C5481" t="s">
        <v>26114</v>
      </c>
      <c r="D5481" t="s">
        <v>26115</v>
      </c>
      <c r="E5481" t="s">
        <v>25756</v>
      </c>
      <c r="F5481" t="s">
        <v>16</v>
      </c>
      <c r="G5481" t="s">
        <v>3003</v>
      </c>
      <c r="H5481" t="s">
        <v>3004</v>
      </c>
      <c r="I5481" t="s">
        <v>3005</v>
      </c>
      <c r="J5481" t="s">
        <v>3006</v>
      </c>
      <c r="K5481" t="s">
        <v>3007</v>
      </c>
      <c r="L5481" t="s">
        <v>3008</v>
      </c>
      <c r="M5481" t="s">
        <v>3009</v>
      </c>
      <c r="O5481" t="s">
        <v>3010</v>
      </c>
      <c r="P5481" t="s">
        <v>3011</v>
      </c>
    </row>
    <row r="5482" spans="1:16" x14ac:dyDescent="0.35">
      <c r="A5482" s="3" t="s">
        <v>25501</v>
      </c>
      <c r="B5482" t="s">
        <v>25756</v>
      </c>
      <c r="C5482" t="s">
        <v>26116</v>
      </c>
      <c r="D5482" t="s">
        <v>26117</v>
      </c>
      <c r="E5482" t="s">
        <v>25756</v>
      </c>
      <c r="F5482" t="s">
        <v>16</v>
      </c>
      <c r="I5482" t="s">
        <v>8079</v>
      </c>
      <c r="J5482" t="s">
        <v>3681</v>
      </c>
      <c r="K5482" t="s">
        <v>155</v>
      </c>
      <c r="L5482" t="s">
        <v>26118</v>
      </c>
      <c r="M5482" t="s">
        <v>26119</v>
      </c>
      <c r="O5482" t="s">
        <v>25756</v>
      </c>
      <c r="P5482" t="s">
        <v>26120</v>
      </c>
    </row>
    <row r="5483" spans="1:16" x14ac:dyDescent="0.35">
      <c r="A5483" s="3" t="s">
        <v>25501</v>
      </c>
      <c r="B5483" t="s">
        <v>25756</v>
      </c>
      <c r="C5483" t="s">
        <v>26116</v>
      </c>
      <c r="D5483" t="s">
        <v>26117</v>
      </c>
      <c r="E5483" t="s">
        <v>25756</v>
      </c>
      <c r="F5483" t="s">
        <v>16</v>
      </c>
      <c r="I5483" t="s">
        <v>12268</v>
      </c>
      <c r="J5483" t="s">
        <v>3681</v>
      </c>
      <c r="K5483" t="s">
        <v>398</v>
      </c>
      <c r="L5483" t="s">
        <v>26118</v>
      </c>
      <c r="M5483" t="s">
        <v>26119</v>
      </c>
      <c r="O5483" t="s">
        <v>25756</v>
      </c>
      <c r="P5483" t="s">
        <v>26120</v>
      </c>
    </row>
    <row r="5484" spans="1:16" x14ac:dyDescent="0.35">
      <c r="A5484" s="3" t="s">
        <v>25501</v>
      </c>
      <c r="B5484" t="s">
        <v>25756</v>
      </c>
      <c r="C5484" t="s">
        <v>26116</v>
      </c>
      <c r="D5484" t="s">
        <v>26117</v>
      </c>
      <c r="E5484" t="s">
        <v>25756</v>
      </c>
      <c r="F5484" t="s">
        <v>16</v>
      </c>
      <c r="H5484" t="s">
        <v>26121</v>
      </c>
      <c r="I5484" t="s">
        <v>8079</v>
      </c>
      <c r="J5484" t="s">
        <v>3681</v>
      </c>
      <c r="K5484" t="s">
        <v>155</v>
      </c>
      <c r="L5484" t="s">
        <v>26118</v>
      </c>
      <c r="M5484" t="s">
        <v>26119</v>
      </c>
      <c r="O5484" t="s">
        <v>25756</v>
      </c>
      <c r="P5484" t="s">
        <v>26120</v>
      </c>
    </row>
    <row r="5485" spans="1:16" x14ac:dyDescent="0.35">
      <c r="A5485" s="3" t="s">
        <v>25501</v>
      </c>
      <c r="B5485" t="s">
        <v>25756</v>
      </c>
      <c r="C5485" t="s">
        <v>26116</v>
      </c>
      <c r="D5485" t="s">
        <v>26117</v>
      </c>
      <c r="E5485" t="s">
        <v>25756</v>
      </c>
      <c r="F5485" t="s">
        <v>16</v>
      </c>
      <c r="H5485" t="s">
        <v>26122</v>
      </c>
      <c r="I5485" t="s">
        <v>12268</v>
      </c>
      <c r="J5485" t="s">
        <v>3681</v>
      </c>
      <c r="K5485" t="s">
        <v>398</v>
      </c>
      <c r="L5485" t="s">
        <v>26118</v>
      </c>
      <c r="M5485" t="s">
        <v>26119</v>
      </c>
      <c r="O5485" t="s">
        <v>25756</v>
      </c>
      <c r="P5485" t="s">
        <v>26120</v>
      </c>
    </row>
    <row r="5486" spans="1:16" x14ac:dyDescent="0.35">
      <c r="A5486" s="3" t="s">
        <v>25501</v>
      </c>
      <c r="B5486" t="s">
        <v>25756</v>
      </c>
      <c r="C5486" t="s">
        <v>26116</v>
      </c>
      <c r="D5486" t="s">
        <v>26117</v>
      </c>
      <c r="E5486" t="s">
        <v>25756</v>
      </c>
      <c r="F5486" t="s">
        <v>16</v>
      </c>
      <c r="G5486" t="s">
        <v>26123</v>
      </c>
      <c r="H5486" t="s">
        <v>26121</v>
      </c>
      <c r="I5486" t="s">
        <v>8079</v>
      </c>
      <c r="J5486" t="s">
        <v>3681</v>
      </c>
      <c r="K5486" t="s">
        <v>155</v>
      </c>
      <c r="L5486" t="s">
        <v>26118</v>
      </c>
      <c r="M5486" t="s">
        <v>26119</v>
      </c>
      <c r="O5486" t="s">
        <v>25756</v>
      </c>
      <c r="P5486" t="s">
        <v>26120</v>
      </c>
    </row>
    <row r="5487" spans="1:16" x14ac:dyDescent="0.35">
      <c r="A5487" s="3" t="s">
        <v>25501</v>
      </c>
      <c r="B5487" t="s">
        <v>25756</v>
      </c>
      <c r="C5487" t="s">
        <v>26116</v>
      </c>
      <c r="D5487" t="s">
        <v>26117</v>
      </c>
      <c r="E5487" t="s">
        <v>25756</v>
      </c>
      <c r="F5487" t="s">
        <v>16</v>
      </c>
      <c r="G5487" t="s">
        <v>26123</v>
      </c>
      <c r="H5487" t="s">
        <v>26122</v>
      </c>
      <c r="I5487" t="s">
        <v>12268</v>
      </c>
      <c r="J5487" t="s">
        <v>3681</v>
      </c>
      <c r="K5487" t="s">
        <v>398</v>
      </c>
      <c r="L5487" t="s">
        <v>26118</v>
      </c>
      <c r="M5487" t="s">
        <v>26119</v>
      </c>
      <c r="O5487" t="s">
        <v>25756</v>
      </c>
      <c r="P5487" t="s">
        <v>26120</v>
      </c>
    </row>
    <row r="5488" spans="1:16" x14ac:dyDescent="0.35">
      <c r="A5488" s="3" t="s">
        <v>25501</v>
      </c>
      <c r="B5488" t="s">
        <v>25756</v>
      </c>
      <c r="C5488" t="s">
        <v>26124</v>
      </c>
      <c r="D5488" t="s">
        <v>26125</v>
      </c>
      <c r="E5488" t="s">
        <v>25756</v>
      </c>
      <c r="F5488" t="s">
        <v>16</v>
      </c>
      <c r="H5488" t="s">
        <v>26099</v>
      </c>
      <c r="I5488" t="s">
        <v>12268</v>
      </c>
      <c r="J5488" t="s">
        <v>26100</v>
      </c>
      <c r="K5488" t="s">
        <v>155</v>
      </c>
      <c r="L5488" t="s">
        <v>26101</v>
      </c>
      <c r="M5488" t="s">
        <v>26102</v>
      </c>
      <c r="O5488" t="s">
        <v>25977</v>
      </c>
      <c r="P5488" t="s">
        <v>26103</v>
      </c>
    </row>
    <row r="5489" spans="1:16" x14ac:dyDescent="0.35">
      <c r="A5489" s="3" t="s">
        <v>25501</v>
      </c>
      <c r="B5489" t="s">
        <v>25756</v>
      </c>
      <c r="C5489" t="s">
        <v>26126</v>
      </c>
      <c r="D5489" t="s">
        <v>26127</v>
      </c>
      <c r="E5489" t="s">
        <v>25756</v>
      </c>
      <c r="F5489" t="s">
        <v>16</v>
      </c>
      <c r="G5489" t="s">
        <v>26128</v>
      </c>
      <c r="H5489" t="s">
        <v>26129</v>
      </c>
      <c r="I5489" t="s">
        <v>3074</v>
      </c>
      <c r="J5489" t="s">
        <v>26130</v>
      </c>
      <c r="K5489" t="s">
        <v>21</v>
      </c>
      <c r="L5489" t="s">
        <v>26131</v>
      </c>
      <c r="M5489" t="s">
        <v>26132</v>
      </c>
      <c r="O5489" t="s">
        <v>25756</v>
      </c>
      <c r="P5489" t="s">
        <v>26133</v>
      </c>
    </row>
    <row r="5490" spans="1:16" x14ac:dyDescent="0.35">
      <c r="A5490" s="3" t="s">
        <v>25501</v>
      </c>
      <c r="B5490" t="s">
        <v>25756</v>
      </c>
      <c r="C5490" t="s">
        <v>26134</v>
      </c>
      <c r="D5490" t="s">
        <v>26135</v>
      </c>
      <c r="E5490" t="s">
        <v>25756</v>
      </c>
      <c r="F5490" t="s">
        <v>16</v>
      </c>
      <c r="G5490" t="s">
        <v>26136</v>
      </c>
      <c r="H5490" t="s">
        <v>26137</v>
      </c>
      <c r="I5490" t="s">
        <v>26138</v>
      </c>
      <c r="J5490" t="s">
        <v>677</v>
      </c>
      <c r="K5490" t="s">
        <v>155</v>
      </c>
      <c r="L5490" t="s">
        <v>26139</v>
      </c>
      <c r="M5490" t="s">
        <v>26140</v>
      </c>
      <c r="O5490" t="s">
        <v>25756</v>
      </c>
      <c r="P5490" t="s">
        <v>26141</v>
      </c>
    </row>
    <row r="5491" spans="1:16" x14ac:dyDescent="0.35">
      <c r="A5491" s="3" t="s">
        <v>25501</v>
      </c>
      <c r="B5491" t="s">
        <v>4896</v>
      </c>
      <c r="C5491" t="s">
        <v>26142</v>
      </c>
      <c r="D5491" t="s">
        <v>26143</v>
      </c>
      <c r="E5491" t="s">
        <v>1674</v>
      </c>
      <c r="F5491" t="s">
        <v>39</v>
      </c>
      <c r="G5491" t="s">
        <v>26143</v>
      </c>
      <c r="H5491" t="s">
        <v>26144</v>
      </c>
      <c r="I5491" t="s">
        <v>6296</v>
      </c>
      <c r="J5491" t="s">
        <v>1083</v>
      </c>
      <c r="K5491" t="s">
        <v>754</v>
      </c>
      <c r="L5491" t="s">
        <v>26145</v>
      </c>
      <c r="M5491" t="s">
        <v>26146</v>
      </c>
      <c r="O5491" t="s">
        <v>26147</v>
      </c>
      <c r="P5491" t="s">
        <v>26148</v>
      </c>
    </row>
    <row r="5492" spans="1:16" x14ac:dyDescent="0.35">
      <c r="A5492" s="3" t="s">
        <v>25501</v>
      </c>
      <c r="B5492" t="s">
        <v>1674</v>
      </c>
      <c r="C5492" t="s">
        <v>26142</v>
      </c>
      <c r="D5492" t="s">
        <v>26143</v>
      </c>
      <c r="E5492" t="s">
        <v>1674</v>
      </c>
      <c r="F5492" t="s">
        <v>39</v>
      </c>
      <c r="G5492" t="s">
        <v>26143</v>
      </c>
      <c r="H5492" t="s">
        <v>26144</v>
      </c>
      <c r="I5492" t="s">
        <v>6296</v>
      </c>
      <c r="J5492" t="s">
        <v>1083</v>
      </c>
      <c r="K5492" t="s">
        <v>754</v>
      </c>
      <c r="L5492" t="s">
        <v>26145</v>
      </c>
      <c r="M5492" t="s">
        <v>26146</v>
      </c>
      <c r="O5492" t="s">
        <v>26147</v>
      </c>
      <c r="P5492" t="s">
        <v>26148</v>
      </c>
    </row>
    <row r="5493" spans="1:16" x14ac:dyDescent="0.35">
      <c r="A5493" s="3" t="s">
        <v>25501</v>
      </c>
      <c r="B5493" t="s">
        <v>1674</v>
      </c>
      <c r="C5493" t="s">
        <v>26149</v>
      </c>
      <c r="D5493" t="s">
        <v>26150</v>
      </c>
      <c r="E5493" t="s">
        <v>1674</v>
      </c>
      <c r="F5493" t="s">
        <v>39</v>
      </c>
      <c r="G5493" t="s">
        <v>26150</v>
      </c>
      <c r="H5493" t="s">
        <v>26151</v>
      </c>
      <c r="I5493" t="s">
        <v>26152</v>
      </c>
      <c r="J5493" t="s">
        <v>26153</v>
      </c>
      <c r="K5493" t="s">
        <v>754</v>
      </c>
      <c r="L5493" t="s">
        <v>26154</v>
      </c>
      <c r="M5493" t="s">
        <v>7342</v>
      </c>
      <c r="O5493" t="s">
        <v>26155</v>
      </c>
      <c r="P5493" t="s">
        <v>26156</v>
      </c>
    </row>
    <row r="5494" spans="1:16" x14ac:dyDescent="0.35">
      <c r="A5494" s="3" t="s">
        <v>25501</v>
      </c>
      <c r="B5494" t="s">
        <v>1674</v>
      </c>
      <c r="C5494" t="s">
        <v>26157</v>
      </c>
      <c r="D5494" t="s">
        <v>26158</v>
      </c>
      <c r="E5494" t="s">
        <v>1674</v>
      </c>
      <c r="F5494" t="s">
        <v>39</v>
      </c>
      <c r="G5494" t="s">
        <v>26158</v>
      </c>
      <c r="H5494" t="s">
        <v>26159</v>
      </c>
      <c r="I5494" t="s">
        <v>4280</v>
      </c>
      <c r="J5494" t="s">
        <v>4381</v>
      </c>
      <c r="K5494" t="s">
        <v>754</v>
      </c>
      <c r="L5494" t="s">
        <v>26160</v>
      </c>
      <c r="M5494" t="s">
        <v>11097</v>
      </c>
      <c r="O5494" t="s">
        <v>3613</v>
      </c>
      <c r="P5494" t="s">
        <v>26161</v>
      </c>
    </row>
    <row r="5495" spans="1:16" x14ac:dyDescent="0.35">
      <c r="A5495" s="3" t="s">
        <v>25501</v>
      </c>
      <c r="B5495" t="s">
        <v>1674</v>
      </c>
      <c r="C5495" t="s">
        <v>26162</v>
      </c>
      <c r="D5495" t="s">
        <v>26163</v>
      </c>
      <c r="E5495" t="s">
        <v>1674</v>
      </c>
      <c r="F5495" t="s">
        <v>39</v>
      </c>
      <c r="G5495" t="s">
        <v>26163</v>
      </c>
      <c r="H5495" t="s">
        <v>26164</v>
      </c>
      <c r="I5495" t="s">
        <v>523</v>
      </c>
      <c r="J5495" t="s">
        <v>26165</v>
      </c>
      <c r="K5495" t="s">
        <v>754</v>
      </c>
      <c r="L5495" t="s">
        <v>26166</v>
      </c>
      <c r="M5495" t="s">
        <v>20103</v>
      </c>
      <c r="O5495" t="s">
        <v>26167</v>
      </c>
      <c r="P5495" t="s">
        <v>26168</v>
      </c>
    </row>
    <row r="5496" spans="1:16" x14ac:dyDescent="0.35">
      <c r="A5496" s="3" t="s">
        <v>25501</v>
      </c>
      <c r="B5496" t="s">
        <v>1674</v>
      </c>
      <c r="C5496" t="s">
        <v>26169</v>
      </c>
      <c r="D5496" t="s">
        <v>26170</v>
      </c>
      <c r="E5496" t="s">
        <v>1674</v>
      </c>
      <c r="F5496" t="s">
        <v>39</v>
      </c>
      <c r="G5496" t="s">
        <v>26170</v>
      </c>
      <c r="H5496" t="s">
        <v>26171</v>
      </c>
      <c r="I5496" t="s">
        <v>761</v>
      </c>
      <c r="J5496" t="s">
        <v>4183</v>
      </c>
      <c r="K5496" t="s">
        <v>21</v>
      </c>
      <c r="L5496" t="s">
        <v>26172</v>
      </c>
      <c r="M5496" t="s">
        <v>11335</v>
      </c>
      <c r="O5496" t="s">
        <v>26155</v>
      </c>
      <c r="P5496" t="s">
        <v>26173</v>
      </c>
    </row>
    <row r="5497" spans="1:16" x14ac:dyDescent="0.35">
      <c r="A5497" s="3" t="s">
        <v>25501</v>
      </c>
      <c r="B5497" t="s">
        <v>25568</v>
      </c>
      <c r="C5497" t="s">
        <v>26174</v>
      </c>
      <c r="D5497" t="s">
        <v>26175</v>
      </c>
      <c r="E5497" t="s">
        <v>25568</v>
      </c>
      <c r="F5497" t="s">
        <v>39</v>
      </c>
      <c r="G5497" t="s">
        <v>26175</v>
      </c>
      <c r="H5497" t="s">
        <v>26176</v>
      </c>
      <c r="I5497" t="s">
        <v>3121</v>
      </c>
      <c r="J5497" t="s">
        <v>566</v>
      </c>
      <c r="K5497" t="s">
        <v>754</v>
      </c>
      <c r="L5497" t="s">
        <v>26177</v>
      </c>
      <c r="M5497" t="s">
        <v>2047</v>
      </c>
      <c r="O5497" t="s">
        <v>26178</v>
      </c>
      <c r="P5497" t="s">
        <v>26179</v>
      </c>
    </row>
    <row r="5498" spans="1:16" x14ac:dyDescent="0.35">
      <c r="A5498" s="3" t="s">
        <v>25501</v>
      </c>
      <c r="B5498" t="s">
        <v>25568</v>
      </c>
      <c r="C5498" t="s">
        <v>26180</v>
      </c>
      <c r="D5498" t="s">
        <v>26181</v>
      </c>
      <c r="E5498" t="s">
        <v>25568</v>
      </c>
      <c r="F5498" t="s">
        <v>39</v>
      </c>
      <c r="G5498" t="s">
        <v>26181</v>
      </c>
      <c r="H5498" t="s">
        <v>26182</v>
      </c>
      <c r="I5498" t="s">
        <v>2486</v>
      </c>
      <c r="J5498" t="s">
        <v>26183</v>
      </c>
      <c r="K5498" t="s">
        <v>754</v>
      </c>
      <c r="L5498" t="s">
        <v>26184</v>
      </c>
      <c r="M5498" t="s">
        <v>4203</v>
      </c>
      <c r="O5498" t="s">
        <v>26185</v>
      </c>
      <c r="P5498" t="s">
        <v>26186</v>
      </c>
    </row>
    <row r="5499" spans="1:16" x14ac:dyDescent="0.35">
      <c r="A5499" s="3" t="s">
        <v>25501</v>
      </c>
      <c r="B5499" t="s">
        <v>25568</v>
      </c>
      <c r="C5499" t="s">
        <v>26187</v>
      </c>
      <c r="D5499" t="s">
        <v>26188</v>
      </c>
      <c r="E5499" t="s">
        <v>25568</v>
      </c>
      <c r="F5499" t="s">
        <v>16</v>
      </c>
      <c r="G5499" t="s">
        <v>26189</v>
      </c>
      <c r="H5499" t="s">
        <v>26190</v>
      </c>
      <c r="I5499" t="s">
        <v>26191</v>
      </c>
      <c r="J5499" t="s">
        <v>26192</v>
      </c>
      <c r="K5499" t="s">
        <v>398</v>
      </c>
      <c r="M5499" t="s">
        <v>3959</v>
      </c>
      <c r="O5499" t="s">
        <v>26178</v>
      </c>
      <c r="P5499" t="s">
        <v>26193</v>
      </c>
    </row>
    <row r="5500" spans="1:16" x14ac:dyDescent="0.35">
      <c r="A5500" s="3" t="s">
        <v>25501</v>
      </c>
      <c r="B5500" t="s">
        <v>26194</v>
      </c>
      <c r="C5500" t="s">
        <v>26195</v>
      </c>
      <c r="D5500" t="s">
        <v>26196</v>
      </c>
      <c r="E5500" t="s">
        <v>26194</v>
      </c>
      <c r="F5500" t="s">
        <v>39</v>
      </c>
      <c r="G5500" t="s">
        <v>26197</v>
      </c>
      <c r="H5500" t="s">
        <v>26198</v>
      </c>
      <c r="I5500" t="s">
        <v>746</v>
      </c>
      <c r="J5500" t="s">
        <v>23096</v>
      </c>
      <c r="K5500" t="s">
        <v>754</v>
      </c>
      <c r="L5500" t="s">
        <v>26199</v>
      </c>
      <c r="M5500" t="s">
        <v>26200</v>
      </c>
      <c r="O5500" t="s">
        <v>26201</v>
      </c>
      <c r="P5500" t="s">
        <v>26202</v>
      </c>
    </row>
    <row r="5501" spans="1:16" x14ac:dyDescent="0.35">
      <c r="A5501" s="3" t="s">
        <v>25501</v>
      </c>
      <c r="B5501" t="s">
        <v>26194</v>
      </c>
      <c r="C5501" t="s">
        <v>26203</v>
      </c>
      <c r="D5501" t="s">
        <v>26204</v>
      </c>
      <c r="E5501" t="s">
        <v>26194</v>
      </c>
      <c r="F5501" t="s">
        <v>39</v>
      </c>
      <c r="G5501" t="s">
        <v>26204</v>
      </c>
      <c r="H5501" t="s">
        <v>26205</v>
      </c>
      <c r="I5501" t="s">
        <v>761</v>
      </c>
      <c r="J5501" t="s">
        <v>943</v>
      </c>
      <c r="K5501" t="s">
        <v>754</v>
      </c>
      <c r="L5501" t="s">
        <v>26206</v>
      </c>
      <c r="M5501" t="s">
        <v>9025</v>
      </c>
      <c r="O5501" t="s">
        <v>26207</v>
      </c>
      <c r="P5501" t="s">
        <v>26208</v>
      </c>
    </row>
    <row r="5502" spans="1:16" x14ac:dyDescent="0.35">
      <c r="A5502" s="3" t="s">
        <v>25501</v>
      </c>
      <c r="B5502" t="s">
        <v>26194</v>
      </c>
      <c r="C5502" t="s">
        <v>26209</v>
      </c>
      <c r="D5502" t="s">
        <v>26210</v>
      </c>
      <c r="E5502" t="s">
        <v>26194</v>
      </c>
      <c r="F5502" t="s">
        <v>39</v>
      </c>
      <c r="G5502" t="s">
        <v>26211</v>
      </c>
      <c r="H5502" t="s">
        <v>26212</v>
      </c>
      <c r="I5502" t="s">
        <v>3252</v>
      </c>
      <c r="J5502" t="s">
        <v>26213</v>
      </c>
      <c r="K5502" t="s">
        <v>754</v>
      </c>
      <c r="L5502" t="s">
        <v>26214</v>
      </c>
      <c r="M5502" t="s">
        <v>26215</v>
      </c>
      <c r="O5502" t="s">
        <v>26216</v>
      </c>
      <c r="P5502" t="s">
        <v>26217</v>
      </c>
    </row>
    <row r="5503" spans="1:16" x14ac:dyDescent="0.35">
      <c r="A5503" s="3" t="s">
        <v>25501</v>
      </c>
      <c r="B5503" t="s">
        <v>26194</v>
      </c>
      <c r="C5503" t="s">
        <v>26218</v>
      </c>
      <c r="D5503" t="s">
        <v>26219</v>
      </c>
      <c r="E5503" t="s">
        <v>26194</v>
      </c>
      <c r="F5503" t="s">
        <v>39</v>
      </c>
      <c r="G5503" t="s">
        <v>26219</v>
      </c>
      <c r="H5503" t="s">
        <v>26220</v>
      </c>
      <c r="I5503" t="s">
        <v>523</v>
      </c>
      <c r="J5503" t="s">
        <v>677</v>
      </c>
      <c r="K5503" t="s">
        <v>2036</v>
      </c>
      <c r="L5503" t="s">
        <v>26221</v>
      </c>
      <c r="M5503" t="s">
        <v>1135</v>
      </c>
      <c r="O5503" t="s">
        <v>26222</v>
      </c>
      <c r="P5503" t="s">
        <v>26223</v>
      </c>
    </row>
    <row r="5504" spans="1:16" x14ac:dyDescent="0.35">
      <c r="A5504" s="3" t="s">
        <v>25501</v>
      </c>
      <c r="B5504" t="s">
        <v>1997</v>
      </c>
      <c r="C5504" t="s">
        <v>1995</v>
      </c>
      <c r="D5504" t="s">
        <v>1996</v>
      </c>
      <c r="E5504" t="s">
        <v>1997</v>
      </c>
      <c r="F5504" t="s">
        <v>39</v>
      </c>
      <c r="G5504" t="s">
        <v>1998</v>
      </c>
      <c r="H5504" t="s">
        <v>1999</v>
      </c>
      <c r="I5504" t="s">
        <v>2000</v>
      </c>
      <c r="J5504" t="s">
        <v>2001</v>
      </c>
      <c r="K5504" t="s">
        <v>754</v>
      </c>
      <c r="L5504" t="s">
        <v>2002</v>
      </c>
      <c r="M5504" t="s">
        <v>1677</v>
      </c>
      <c r="O5504" t="s">
        <v>2003</v>
      </c>
      <c r="P5504" t="s">
        <v>2004</v>
      </c>
    </row>
    <row r="5505" spans="1:16" x14ac:dyDescent="0.35">
      <c r="A5505" s="3" t="s">
        <v>25501</v>
      </c>
      <c r="B5505" t="s">
        <v>1997</v>
      </c>
      <c r="C5505" t="s">
        <v>26224</v>
      </c>
      <c r="D5505" t="s">
        <v>26225</v>
      </c>
      <c r="E5505" t="s">
        <v>1997</v>
      </c>
      <c r="F5505" t="s">
        <v>39</v>
      </c>
      <c r="G5505" t="s">
        <v>26226</v>
      </c>
      <c r="H5505" t="s">
        <v>26227</v>
      </c>
      <c r="I5505" t="s">
        <v>2263</v>
      </c>
      <c r="J5505" t="s">
        <v>682</v>
      </c>
      <c r="K5505" t="s">
        <v>754</v>
      </c>
      <c r="M5505" t="s">
        <v>9686</v>
      </c>
      <c r="O5505" t="s">
        <v>26228</v>
      </c>
      <c r="P5505" t="s">
        <v>26229</v>
      </c>
    </row>
    <row r="5506" spans="1:16" x14ac:dyDescent="0.35">
      <c r="A5506" s="3" t="s">
        <v>25501</v>
      </c>
      <c r="B5506" t="s">
        <v>1997</v>
      </c>
      <c r="C5506" t="s">
        <v>26230</v>
      </c>
      <c r="D5506" t="s">
        <v>26231</v>
      </c>
      <c r="E5506" t="s">
        <v>1997</v>
      </c>
      <c r="F5506" t="s">
        <v>39</v>
      </c>
      <c r="G5506" t="s">
        <v>26232</v>
      </c>
      <c r="H5506" t="s">
        <v>26233</v>
      </c>
      <c r="I5506" t="s">
        <v>12209</v>
      </c>
      <c r="J5506" t="s">
        <v>1019</v>
      </c>
      <c r="K5506" t="s">
        <v>754</v>
      </c>
      <c r="L5506" t="s">
        <v>26234</v>
      </c>
      <c r="M5506" t="s">
        <v>26235</v>
      </c>
      <c r="O5506" t="s">
        <v>26236</v>
      </c>
      <c r="P5506" t="s">
        <v>26237</v>
      </c>
    </row>
    <row r="5507" spans="1:16" x14ac:dyDescent="0.35">
      <c r="A5507" s="3" t="s">
        <v>25501</v>
      </c>
      <c r="B5507" t="s">
        <v>3015</v>
      </c>
      <c r="C5507" t="s">
        <v>26238</v>
      </c>
      <c r="D5507" t="s">
        <v>26239</v>
      </c>
      <c r="E5507" t="s">
        <v>3015</v>
      </c>
      <c r="F5507" t="s">
        <v>39</v>
      </c>
      <c r="G5507" t="s">
        <v>26239</v>
      </c>
      <c r="H5507" t="s">
        <v>26240</v>
      </c>
      <c r="I5507" t="s">
        <v>1746</v>
      </c>
      <c r="J5507" t="s">
        <v>26241</v>
      </c>
      <c r="K5507" t="s">
        <v>754</v>
      </c>
      <c r="L5507" t="s">
        <v>26242</v>
      </c>
      <c r="M5507" t="s">
        <v>6978</v>
      </c>
      <c r="O5507" t="s">
        <v>26243</v>
      </c>
      <c r="P5507" t="s">
        <v>26244</v>
      </c>
    </row>
    <row r="5508" spans="1:16" x14ac:dyDescent="0.35">
      <c r="A5508" s="3" t="s">
        <v>25501</v>
      </c>
      <c r="B5508" t="s">
        <v>3015</v>
      </c>
      <c r="C5508" t="s">
        <v>26245</v>
      </c>
      <c r="D5508" t="s">
        <v>26246</v>
      </c>
      <c r="E5508" t="s">
        <v>3015</v>
      </c>
      <c r="F5508" t="s">
        <v>39</v>
      </c>
      <c r="G5508" t="s">
        <v>26246</v>
      </c>
      <c r="H5508" t="s">
        <v>26247</v>
      </c>
      <c r="I5508" t="s">
        <v>8748</v>
      </c>
      <c r="J5508" t="s">
        <v>4193</v>
      </c>
      <c r="K5508" t="s">
        <v>754</v>
      </c>
      <c r="L5508" t="s">
        <v>26248</v>
      </c>
      <c r="M5508" t="s">
        <v>26249</v>
      </c>
      <c r="O5508" t="s">
        <v>26250</v>
      </c>
      <c r="P5508" t="s">
        <v>26251</v>
      </c>
    </row>
    <row r="5509" spans="1:16" x14ac:dyDescent="0.35">
      <c r="A5509" s="3" t="s">
        <v>25501</v>
      </c>
      <c r="B5509" t="s">
        <v>3015</v>
      </c>
      <c r="C5509" t="s">
        <v>26252</v>
      </c>
      <c r="D5509" t="s">
        <v>26253</v>
      </c>
      <c r="E5509" t="s">
        <v>3015</v>
      </c>
      <c r="F5509" t="s">
        <v>39</v>
      </c>
      <c r="G5509" t="s">
        <v>26253</v>
      </c>
      <c r="H5509" t="s">
        <v>26254</v>
      </c>
      <c r="I5509" t="s">
        <v>10073</v>
      </c>
      <c r="J5509" t="s">
        <v>23551</v>
      </c>
      <c r="K5509" t="s">
        <v>754</v>
      </c>
      <c r="L5509" t="s">
        <v>26255</v>
      </c>
      <c r="M5509" t="s">
        <v>11888</v>
      </c>
      <c r="O5509" t="s">
        <v>26256</v>
      </c>
      <c r="P5509" t="s">
        <v>26257</v>
      </c>
    </row>
    <row r="5510" spans="1:16" x14ac:dyDescent="0.35">
      <c r="A5510" s="3" t="s">
        <v>25501</v>
      </c>
      <c r="B5510" t="s">
        <v>23643</v>
      </c>
      <c r="C5510" t="s">
        <v>26258</v>
      </c>
      <c r="D5510" t="s">
        <v>26259</v>
      </c>
      <c r="E5510" t="s">
        <v>23643</v>
      </c>
      <c r="F5510" t="s">
        <v>39</v>
      </c>
      <c r="G5510" t="s">
        <v>26259</v>
      </c>
      <c r="H5510" t="s">
        <v>26260</v>
      </c>
      <c r="I5510" t="s">
        <v>1122</v>
      </c>
      <c r="J5510" t="s">
        <v>6621</v>
      </c>
      <c r="K5510" t="s">
        <v>754</v>
      </c>
      <c r="L5510" t="s">
        <v>26261</v>
      </c>
      <c r="M5510" t="s">
        <v>26262</v>
      </c>
      <c r="O5510" t="s">
        <v>26263</v>
      </c>
      <c r="P5510" t="s">
        <v>26264</v>
      </c>
    </row>
    <row r="5511" spans="1:16" x14ac:dyDescent="0.35">
      <c r="A5511" s="3" t="s">
        <v>25501</v>
      </c>
      <c r="B5511" t="s">
        <v>23643</v>
      </c>
      <c r="C5511" t="s">
        <v>26265</v>
      </c>
      <c r="D5511" t="s">
        <v>26266</v>
      </c>
      <c r="E5511" t="s">
        <v>23643</v>
      </c>
      <c r="F5511" t="s">
        <v>39</v>
      </c>
      <c r="G5511" t="s">
        <v>26266</v>
      </c>
      <c r="H5511" t="s">
        <v>26267</v>
      </c>
      <c r="I5511" t="s">
        <v>24714</v>
      </c>
      <c r="J5511" t="s">
        <v>13871</v>
      </c>
      <c r="K5511" t="s">
        <v>754</v>
      </c>
      <c r="L5511" t="s">
        <v>26268</v>
      </c>
      <c r="M5511" t="s">
        <v>2354</v>
      </c>
      <c r="O5511" t="s">
        <v>26269</v>
      </c>
      <c r="P5511" t="s">
        <v>26270</v>
      </c>
    </row>
    <row r="5512" spans="1:16" x14ac:dyDescent="0.35">
      <c r="A5512" s="3" t="s">
        <v>26271</v>
      </c>
      <c r="B5512" t="s">
        <v>26272</v>
      </c>
      <c r="C5512" t="s">
        <v>23637</v>
      </c>
      <c r="D5512" t="s">
        <v>23638</v>
      </c>
      <c r="E5512" t="s">
        <v>6258</v>
      </c>
      <c r="F5512" t="s">
        <v>39</v>
      </c>
      <c r="G5512" t="s">
        <v>23638</v>
      </c>
      <c r="H5512" t="s">
        <v>23639</v>
      </c>
      <c r="I5512" t="s">
        <v>6550</v>
      </c>
      <c r="J5512" t="s">
        <v>23640</v>
      </c>
      <c r="K5512" t="s">
        <v>754</v>
      </c>
      <c r="L5512" t="s">
        <v>23641</v>
      </c>
      <c r="M5512" t="s">
        <v>23642</v>
      </c>
      <c r="O5512" t="s">
        <v>23643</v>
      </c>
      <c r="P5512" t="s">
        <v>23644</v>
      </c>
    </row>
    <row r="5513" spans="1:16" x14ac:dyDescent="0.35">
      <c r="A5513" s="3" t="s">
        <v>26271</v>
      </c>
      <c r="B5513" t="s">
        <v>3849</v>
      </c>
      <c r="C5513" t="s">
        <v>26273</v>
      </c>
      <c r="D5513" t="s">
        <v>26274</v>
      </c>
      <c r="E5513" t="s">
        <v>3849</v>
      </c>
      <c r="F5513" t="s">
        <v>39</v>
      </c>
      <c r="G5513" t="s">
        <v>26274</v>
      </c>
      <c r="H5513" t="s">
        <v>26275</v>
      </c>
      <c r="I5513" t="s">
        <v>1465</v>
      </c>
      <c r="J5513" t="s">
        <v>26276</v>
      </c>
      <c r="K5513" t="s">
        <v>754</v>
      </c>
      <c r="L5513" t="s">
        <v>26277</v>
      </c>
      <c r="M5513" t="s">
        <v>22063</v>
      </c>
      <c r="O5513" t="s">
        <v>19786</v>
      </c>
      <c r="P5513" t="s">
        <v>26278</v>
      </c>
    </row>
    <row r="5514" spans="1:16" x14ac:dyDescent="0.35">
      <c r="A5514" s="3" t="s">
        <v>26271</v>
      </c>
      <c r="B5514" t="s">
        <v>3849</v>
      </c>
      <c r="C5514" t="s">
        <v>26279</v>
      </c>
      <c r="D5514" t="s">
        <v>26280</v>
      </c>
      <c r="E5514" t="s">
        <v>3849</v>
      </c>
      <c r="F5514" t="s">
        <v>39</v>
      </c>
      <c r="G5514" t="s">
        <v>26280</v>
      </c>
      <c r="H5514" t="s">
        <v>26281</v>
      </c>
      <c r="I5514" t="s">
        <v>25930</v>
      </c>
      <c r="J5514" t="s">
        <v>26282</v>
      </c>
      <c r="K5514" t="s">
        <v>754</v>
      </c>
      <c r="L5514" t="s">
        <v>26283</v>
      </c>
      <c r="M5514" t="s">
        <v>6753</v>
      </c>
      <c r="O5514" t="s">
        <v>26284</v>
      </c>
      <c r="P5514" t="s">
        <v>26285</v>
      </c>
    </row>
    <row r="5515" spans="1:16" x14ac:dyDescent="0.35">
      <c r="A5515" s="3" t="s">
        <v>26271</v>
      </c>
      <c r="B5515" t="s">
        <v>3849</v>
      </c>
      <c r="C5515" t="s">
        <v>26286</v>
      </c>
      <c r="D5515" t="s">
        <v>26287</v>
      </c>
      <c r="E5515" t="s">
        <v>3849</v>
      </c>
      <c r="F5515" t="s">
        <v>39</v>
      </c>
      <c r="G5515" t="s">
        <v>26287</v>
      </c>
      <c r="H5515" t="s">
        <v>26288</v>
      </c>
      <c r="I5515" t="s">
        <v>7319</v>
      </c>
      <c r="J5515" t="s">
        <v>232</v>
      </c>
      <c r="K5515" t="s">
        <v>21</v>
      </c>
      <c r="L5515" t="s">
        <v>26289</v>
      </c>
      <c r="M5515" t="s">
        <v>9450</v>
      </c>
      <c r="O5515" t="s">
        <v>26290</v>
      </c>
      <c r="P5515" t="s">
        <v>26291</v>
      </c>
    </row>
    <row r="5516" spans="1:16" x14ac:dyDescent="0.35">
      <c r="A5516" s="3" t="s">
        <v>26271</v>
      </c>
      <c r="B5516" t="s">
        <v>3849</v>
      </c>
      <c r="C5516" t="s">
        <v>26292</v>
      </c>
      <c r="D5516" t="s">
        <v>26293</v>
      </c>
      <c r="E5516" t="s">
        <v>3849</v>
      </c>
      <c r="F5516" t="s">
        <v>39</v>
      </c>
      <c r="G5516" t="s">
        <v>26293</v>
      </c>
      <c r="H5516" t="s">
        <v>26294</v>
      </c>
      <c r="I5516" t="s">
        <v>26295</v>
      </c>
      <c r="J5516" t="s">
        <v>26296</v>
      </c>
      <c r="K5516" t="s">
        <v>21</v>
      </c>
      <c r="L5516" t="s">
        <v>26297</v>
      </c>
      <c r="M5516" t="s">
        <v>26298</v>
      </c>
      <c r="O5516" t="s">
        <v>26299</v>
      </c>
      <c r="P5516" t="s">
        <v>26300</v>
      </c>
    </row>
    <row r="5517" spans="1:16" x14ac:dyDescent="0.35">
      <c r="A5517" s="3" t="s">
        <v>26271</v>
      </c>
      <c r="B5517" t="s">
        <v>3849</v>
      </c>
      <c r="C5517" t="s">
        <v>26301</v>
      </c>
      <c r="D5517" t="s">
        <v>26302</v>
      </c>
      <c r="E5517" t="s">
        <v>3849</v>
      </c>
      <c r="F5517" t="s">
        <v>16</v>
      </c>
      <c r="G5517" t="s">
        <v>26303</v>
      </c>
      <c r="H5517" t="s">
        <v>26304</v>
      </c>
      <c r="I5517" t="s">
        <v>4983</v>
      </c>
      <c r="J5517" t="s">
        <v>26305</v>
      </c>
      <c r="K5517" t="s">
        <v>21</v>
      </c>
      <c r="M5517" t="s">
        <v>26306</v>
      </c>
      <c r="O5517" t="s">
        <v>26307</v>
      </c>
      <c r="P5517" t="s">
        <v>26308</v>
      </c>
    </row>
    <row r="5518" spans="1:16" x14ac:dyDescent="0.35">
      <c r="A5518" s="3" t="s">
        <v>26271</v>
      </c>
      <c r="B5518" t="s">
        <v>3849</v>
      </c>
      <c r="C5518" t="s">
        <v>26309</v>
      </c>
      <c r="D5518" t="s">
        <v>26310</v>
      </c>
      <c r="E5518" t="s">
        <v>3849</v>
      </c>
      <c r="F5518" t="s">
        <v>39</v>
      </c>
      <c r="G5518" t="s">
        <v>26310</v>
      </c>
      <c r="H5518" t="s">
        <v>26311</v>
      </c>
      <c r="I5518" t="s">
        <v>26312</v>
      </c>
      <c r="J5518" t="s">
        <v>3973</v>
      </c>
      <c r="K5518" t="s">
        <v>754</v>
      </c>
      <c r="L5518" t="s">
        <v>26313</v>
      </c>
      <c r="M5518" t="s">
        <v>4100</v>
      </c>
      <c r="O5518" t="s">
        <v>26314</v>
      </c>
      <c r="P5518" t="s">
        <v>26315</v>
      </c>
    </row>
    <row r="5519" spans="1:16" x14ac:dyDescent="0.35">
      <c r="A5519" s="3" t="s">
        <v>26271</v>
      </c>
      <c r="B5519" t="s">
        <v>3849</v>
      </c>
      <c r="C5519" t="s">
        <v>26316</v>
      </c>
      <c r="D5519" t="s">
        <v>26317</v>
      </c>
      <c r="E5519" t="s">
        <v>3849</v>
      </c>
      <c r="F5519" t="s">
        <v>39</v>
      </c>
      <c r="G5519" t="s">
        <v>26317</v>
      </c>
      <c r="H5519" t="s">
        <v>26318</v>
      </c>
      <c r="I5519" t="s">
        <v>223</v>
      </c>
      <c r="J5519" t="s">
        <v>70</v>
      </c>
      <c r="K5519" t="s">
        <v>21</v>
      </c>
      <c r="L5519" t="s">
        <v>26319</v>
      </c>
      <c r="M5519" t="s">
        <v>26320</v>
      </c>
      <c r="O5519" t="s">
        <v>22401</v>
      </c>
      <c r="P5519" t="s">
        <v>26321</v>
      </c>
    </row>
    <row r="5520" spans="1:16" x14ac:dyDescent="0.35">
      <c r="A5520" s="3" t="s">
        <v>26271</v>
      </c>
      <c r="B5520" t="s">
        <v>3849</v>
      </c>
      <c r="C5520" t="s">
        <v>26322</v>
      </c>
      <c r="D5520" t="s">
        <v>26323</v>
      </c>
      <c r="E5520" t="s">
        <v>3849</v>
      </c>
      <c r="F5520" t="s">
        <v>16</v>
      </c>
      <c r="G5520" t="s">
        <v>3003</v>
      </c>
      <c r="H5520" t="s">
        <v>3004</v>
      </c>
      <c r="I5520" t="s">
        <v>3005</v>
      </c>
      <c r="J5520" t="s">
        <v>3006</v>
      </c>
      <c r="K5520" t="s">
        <v>3007</v>
      </c>
      <c r="L5520" t="s">
        <v>3008</v>
      </c>
      <c r="M5520" t="s">
        <v>3009</v>
      </c>
      <c r="O5520" t="s">
        <v>3010</v>
      </c>
      <c r="P5520" t="s">
        <v>3011</v>
      </c>
    </row>
    <row r="5521" spans="1:16" x14ac:dyDescent="0.35">
      <c r="A5521" s="3" t="s">
        <v>26271</v>
      </c>
      <c r="B5521" t="s">
        <v>3849</v>
      </c>
      <c r="C5521" t="s">
        <v>26324</v>
      </c>
      <c r="D5521" t="s">
        <v>26325</v>
      </c>
      <c r="E5521" t="s">
        <v>3849</v>
      </c>
      <c r="F5521" t="s">
        <v>16</v>
      </c>
      <c r="G5521" t="s">
        <v>3003</v>
      </c>
      <c r="H5521" t="s">
        <v>3004</v>
      </c>
      <c r="I5521" t="s">
        <v>3005</v>
      </c>
      <c r="J5521" t="s">
        <v>3006</v>
      </c>
      <c r="K5521" t="s">
        <v>3007</v>
      </c>
      <c r="L5521" t="s">
        <v>3008</v>
      </c>
      <c r="M5521" t="s">
        <v>3009</v>
      </c>
      <c r="O5521" t="s">
        <v>3010</v>
      </c>
      <c r="P5521" t="s">
        <v>3011</v>
      </c>
    </row>
    <row r="5522" spans="1:16" x14ac:dyDescent="0.35">
      <c r="A5522" s="3" t="s">
        <v>26271</v>
      </c>
      <c r="B5522" t="s">
        <v>3849</v>
      </c>
      <c r="C5522" t="s">
        <v>26326</v>
      </c>
      <c r="D5522" t="s">
        <v>26327</v>
      </c>
      <c r="E5522" t="s">
        <v>3849</v>
      </c>
      <c r="F5522" t="s">
        <v>16</v>
      </c>
      <c r="G5522" t="s">
        <v>3003</v>
      </c>
      <c r="H5522" t="s">
        <v>3004</v>
      </c>
      <c r="I5522" t="s">
        <v>3005</v>
      </c>
      <c r="J5522" t="s">
        <v>3006</v>
      </c>
      <c r="K5522" t="s">
        <v>3007</v>
      </c>
      <c r="L5522" t="s">
        <v>3008</v>
      </c>
      <c r="M5522" t="s">
        <v>3009</v>
      </c>
      <c r="O5522" t="s">
        <v>3010</v>
      </c>
      <c r="P5522" t="s">
        <v>3011</v>
      </c>
    </row>
    <row r="5523" spans="1:16" x14ac:dyDescent="0.35">
      <c r="A5523" s="3" t="s">
        <v>26271</v>
      </c>
      <c r="B5523" t="s">
        <v>3849</v>
      </c>
      <c r="C5523" t="s">
        <v>26328</v>
      </c>
      <c r="D5523" t="s">
        <v>26329</v>
      </c>
      <c r="E5523" t="s">
        <v>3849</v>
      </c>
      <c r="F5523" t="s">
        <v>16</v>
      </c>
      <c r="G5523" t="s">
        <v>12767</v>
      </c>
      <c r="H5523" t="s">
        <v>12782</v>
      </c>
      <c r="I5523" t="s">
        <v>1171</v>
      </c>
      <c r="J5523" t="s">
        <v>12783</v>
      </c>
      <c r="K5523" t="s">
        <v>21</v>
      </c>
      <c r="L5523" t="s">
        <v>12784</v>
      </c>
      <c r="M5523" t="s">
        <v>12771</v>
      </c>
      <c r="O5523" t="s">
        <v>1079</v>
      </c>
      <c r="P5523" t="s">
        <v>12772</v>
      </c>
    </row>
    <row r="5524" spans="1:16" x14ac:dyDescent="0.35">
      <c r="A5524" s="3" t="s">
        <v>26271</v>
      </c>
      <c r="B5524" t="s">
        <v>26272</v>
      </c>
      <c r="C5524" t="s">
        <v>26330</v>
      </c>
      <c r="D5524" t="s">
        <v>26331</v>
      </c>
      <c r="E5524" t="s">
        <v>26272</v>
      </c>
      <c r="F5524" t="s">
        <v>39</v>
      </c>
      <c r="G5524" t="s">
        <v>26331</v>
      </c>
      <c r="H5524" t="s">
        <v>26332</v>
      </c>
      <c r="I5524" t="s">
        <v>26333</v>
      </c>
      <c r="J5524" t="s">
        <v>26334</v>
      </c>
      <c r="K5524" t="s">
        <v>754</v>
      </c>
      <c r="L5524" t="s">
        <v>26335</v>
      </c>
      <c r="M5524" t="s">
        <v>26336</v>
      </c>
      <c r="O5524" t="s">
        <v>26337</v>
      </c>
      <c r="P5524" t="s">
        <v>26338</v>
      </c>
    </row>
    <row r="5525" spans="1:16" x14ac:dyDescent="0.35">
      <c r="A5525" s="3" t="s">
        <v>26271</v>
      </c>
      <c r="B5525" t="s">
        <v>26272</v>
      </c>
      <c r="C5525" t="s">
        <v>26339</v>
      </c>
      <c r="D5525" t="s">
        <v>26340</v>
      </c>
      <c r="E5525" t="s">
        <v>26272</v>
      </c>
      <c r="F5525" t="s">
        <v>39</v>
      </c>
      <c r="G5525" t="s">
        <v>26340</v>
      </c>
      <c r="H5525" t="s">
        <v>26341</v>
      </c>
      <c r="I5525" t="s">
        <v>26342</v>
      </c>
      <c r="J5525" t="s">
        <v>13000</v>
      </c>
      <c r="K5525" t="s">
        <v>754</v>
      </c>
      <c r="L5525" t="s">
        <v>26343</v>
      </c>
      <c r="M5525" t="s">
        <v>11677</v>
      </c>
      <c r="O5525" t="s">
        <v>26344</v>
      </c>
      <c r="P5525" t="s">
        <v>26345</v>
      </c>
    </row>
    <row r="5526" spans="1:16" x14ac:dyDescent="0.35">
      <c r="A5526" s="3" t="s">
        <v>26271</v>
      </c>
      <c r="B5526" t="s">
        <v>26272</v>
      </c>
      <c r="C5526" t="s">
        <v>26346</v>
      </c>
      <c r="D5526" t="s">
        <v>26347</v>
      </c>
      <c r="E5526" t="s">
        <v>26272</v>
      </c>
      <c r="F5526" t="s">
        <v>39</v>
      </c>
      <c r="G5526" t="s">
        <v>26347</v>
      </c>
      <c r="H5526" t="s">
        <v>26348</v>
      </c>
      <c r="I5526" t="s">
        <v>26349</v>
      </c>
      <c r="J5526" t="s">
        <v>26350</v>
      </c>
      <c r="K5526" t="s">
        <v>754</v>
      </c>
      <c r="L5526" t="s">
        <v>26351</v>
      </c>
      <c r="M5526" t="s">
        <v>11314</v>
      </c>
      <c r="O5526" t="s">
        <v>26352</v>
      </c>
      <c r="P5526" t="s">
        <v>26353</v>
      </c>
    </row>
    <row r="5527" spans="1:16" x14ac:dyDescent="0.35">
      <c r="A5527" s="3" t="s">
        <v>26271</v>
      </c>
      <c r="B5527" t="s">
        <v>23000</v>
      </c>
      <c r="C5527" t="s">
        <v>23009</v>
      </c>
      <c r="D5527" t="s">
        <v>23010</v>
      </c>
      <c r="E5527" t="s">
        <v>23000</v>
      </c>
      <c r="F5527" t="s">
        <v>39</v>
      </c>
      <c r="G5527" t="s">
        <v>23010</v>
      </c>
      <c r="H5527" t="s">
        <v>23011</v>
      </c>
      <c r="I5527" t="s">
        <v>813</v>
      </c>
      <c r="J5527" t="s">
        <v>23012</v>
      </c>
      <c r="K5527" t="s">
        <v>754</v>
      </c>
      <c r="L5527" t="s">
        <v>23013</v>
      </c>
      <c r="M5527" t="s">
        <v>23014</v>
      </c>
      <c r="O5527" t="s">
        <v>306</v>
      </c>
      <c r="P5527" t="s">
        <v>23015</v>
      </c>
    </row>
    <row r="5528" spans="1:16" x14ac:dyDescent="0.35">
      <c r="A5528" s="3" t="s">
        <v>26271</v>
      </c>
      <c r="B5528" t="s">
        <v>23000</v>
      </c>
      <c r="C5528" t="s">
        <v>26354</v>
      </c>
      <c r="D5528" t="s">
        <v>26355</v>
      </c>
      <c r="E5528" t="s">
        <v>23000</v>
      </c>
      <c r="F5528" t="s">
        <v>39</v>
      </c>
      <c r="G5528" t="s">
        <v>26356</v>
      </c>
      <c r="H5528" t="s">
        <v>26357</v>
      </c>
      <c r="I5528" t="s">
        <v>26358</v>
      </c>
      <c r="J5528" t="s">
        <v>744</v>
      </c>
      <c r="M5528" t="s">
        <v>13833</v>
      </c>
      <c r="O5528" t="s">
        <v>25679</v>
      </c>
      <c r="P5528" t="s">
        <v>26359</v>
      </c>
    </row>
    <row r="5529" spans="1:16" x14ac:dyDescent="0.35">
      <c r="A5529" s="3" t="s">
        <v>26271</v>
      </c>
      <c r="B5529" t="s">
        <v>23000</v>
      </c>
      <c r="C5529" t="s">
        <v>26360</v>
      </c>
      <c r="D5529" t="s">
        <v>26361</v>
      </c>
      <c r="E5529" t="s">
        <v>23000</v>
      </c>
      <c r="F5529" t="s">
        <v>16</v>
      </c>
      <c r="I5529" t="s">
        <v>21448</v>
      </c>
      <c r="J5529" t="s">
        <v>1775</v>
      </c>
      <c r="K5529" t="s">
        <v>155</v>
      </c>
      <c r="L5529" t="s">
        <v>26362</v>
      </c>
      <c r="M5529" t="s">
        <v>26363</v>
      </c>
      <c r="O5529" t="s">
        <v>306</v>
      </c>
      <c r="P5529" t="s">
        <v>26364</v>
      </c>
    </row>
    <row r="5530" spans="1:16" x14ac:dyDescent="0.35">
      <c r="A5530" s="3" t="s">
        <v>26271</v>
      </c>
      <c r="B5530" t="s">
        <v>23000</v>
      </c>
      <c r="C5530" t="s">
        <v>26360</v>
      </c>
      <c r="D5530" t="s">
        <v>26361</v>
      </c>
      <c r="E5530" t="s">
        <v>23000</v>
      </c>
      <c r="F5530" t="s">
        <v>16</v>
      </c>
      <c r="I5530" t="s">
        <v>26365</v>
      </c>
      <c r="J5530" t="s">
        <v>26366</v>
      </c>
      <c r="K5530" t="s">
        <v>155</v>
      </c>
      <c r="M5530" t="s">
        <v>26367</v>
      </c>
      <c r="O5530" t="s">
        <v>306</v>
      </c>
      <c r="P5530" t="s">
        <v>26368</v>
      </c>
    </row>
    <row r="5531" spans="1:16" x14ac:dyDescent="0.35">
      <c r="A5531" s="3" t="s">
        <v>26271</v>
      </c>
      <c r="B5531" t="s">
        <v>23000</v>
      </c>
      <c r="C5531" t="s">
        <v>26360</v>
      </c>
      <c r="D5531" t="s">
        <v>26361</v>
      </c>
      <c r="E5531" t="s">
        <v>23000</v>
      </c>
      <c r="F5531" t="s">
        <v>16</v>
      </c>
      <c r="I5531" t="s">
        <v>830</v>
      </c>
      <c r="J5531" t="s">
        <v>26369</v>
      </c>
      <c r="K5531" t="s">
        <v>155</v>
      </c>
      <c r="L5531" t="s">
        <v>26370</v>
      </c>
      <c r="M5531" t="s">
        <v>26371</v>
      </c>
      <c r="O5531" t="s">
        <v>25342</v>
      </c>
      <c r="P5531" t="s">
        <v>26372</v>
      </c>
    </row>
    <row r="5532" spans="1:16" x14ac:dyDescent="0.35">
      <c r="A5532" s="3" t="s">
        <v>26271</v>
      </c>
      <c r="B5532" t="s">
        <v>23000</v>
      </c>
      <c r="C5532" t="s">
        <v>26360</v>
      </c>
      <c r="D5532" t="s">
        <v>26361</v>
      </c>
      <c r="E5532" t="s">
        <v>23000</v>
      </c>
      <c r="F5532" t="s">
        <v>16</v>
      </c>
      <c r="H5532" t="s">
        <v>26373</v>
      </c>
      <c r="I5532" t="s">
        <v>830</v>
      </c>
      <c r="J5532" t="s">
        <v>26369</v>
      </c>
      <c r="K5532" t="s">
        <v>155</v>
      </c>
      <c r="L5532" t="s">
        <v>26370</v>
      </c>
      <c r="M5532" t="s">
        <v>26371</v>
      </c>
      <c r="O5532" t="s">
        <v>25342</v>
      </c>
      <c r="P5532" t="s">
        <v>26372</v>
      </c>
    </row>
    <row r="5533" spans="1:16" x14ac:dyDescent="0.35">
      <c r="A5533" s="3" t="s">
        <v>26271</v>
      </c>
      <c r="B5533" t="s">
        <v>23000</v>
      </c>
      <c r="C5533" t="s">
        <v>26360</v>
      </c>
      <c r="D5533" t="s">
        <v>26361</v>
      </c>
      <c r="E5533" t="s">
        <v>23000</v>
      </c>
      <c r="F5533" t="s">
        <v>16</v>
      </c>
      <c r="H5533" t="s">
        <v>26374</v>
      </c>
      <c r="I5533" t="s">
        <v>21448</v>
      </c>
      <c r="J5533" t="s">
        <v>1775</v>
      </c>
      <c r="K5533" t="s">
        <v>155</v>
      </c>
      <c r="L5533" t="s">
        <v>26362</v>
      </c>
      <c r="M5533" t="s">
        <v>26363</v>
      </c>
      <c r="O5533" t="s">
        <v>306</v>
      </c>
      <c r="P5533" t="s">
        <v>26364</v>
      </c>
    </row>
    <row r="5534" spans="1:16" x14ac:dyDescent="0.35">
      <c r="A5534" s="3" t="s">
        <v>26271</v>
      </c>
      <c r="B5534" t="s">
        <v>23000</v>
      </c>
      <c r="C5534" t="s">
        <v>26360</v>
      </c>
      <c r="D5534" t="s">
        <v>26361</v>
      </c>
      <c r="E5534" t="s">
        <v>23000</v>
      </c>
      <c r="F5534" t="s">
        <v>16</v>
      </c>
      <c r="H5534" t="s">
        <v>26375</v>
      </c>
      <c r="I5534" t="s">
        <v>26365</v>
      </c>
      <c r="J5534" t="s">
        <v>26366</v>
      </c>
      <c r="K5534" t="s">
        <v>155</v>
      </c>
      <c r="M5534" t="s">
        <v>26367</v>
      </c>
      <c r="O5534" t="s">
        <v>306</v>
      </c>
      <c r="P5534" t="s">
        <v>26368</v>
      </c>
    </row>
    <row r="5535" spans="1:16" x14ac:dyDescent="0.35">
      <c r="A5535" s="3" t="s">
        <v>26271</v>
      </c>
      <c r="B5535" t="s">
        <v>23000</v>
      </c>
      <c r="C5535" t="s">
        <v>23061</v>
      </c>
      <c r="D5535" t="s">
        <v>23062</v>
      </c>
      <c r="E5535" t="s">
        <v>23000</v>
      </c>
      <c r="F5535" t="s">
        <v>39</v>
      </c>
      <c r="G5535" t="s">
        <v>23062</v>
      </c>
      <c r="H5535" t="s">
        <v>23063</v>
      </c>
      <c r="I5535" t="s">
        <v>23064</v>
      </c>
      <c r="J5535" t="s">
        <v>23065</v>
      </c>
      <c r="K5535" t="s">
        <v>525</v>
      </c>
      <c r="M5535" t="s">
        <v>23066</v>
      </c>
      <c r="O5535" t="s">
        <v>306</v>
      </c>
      <c r="P5535" t="s">
        <v>23067</v>
      </c>
    </row>
  </sheetData>
  <sortState xmlns:xlrd2="http://schemas.microsoft.com/office/spreadsheetml/2017/richdata2" ref="A2:P5535">
    <sortCondition ref="A2:A5535"/>
    <sortCondition ref="C2:C5535"/>
  </sortState>
  <conditionalFormatting sqref="C1:C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CA64F-024F-457A-B21C-EBF40E770903}">
  <dimension ref="A4:L4926"/>
  <sheetViews>
    <sheetView workbookViewId="0">
      <selection activeCell="L1" sqref="A1:L1048576"/>
    </sheetView>
  </sheetViews>
  <sheetFormatPr defaultRowHeight="14.5" x14ac:dyDescent="0.35"/>
  <cols>
    <col min="1" max="1" width="27.7265625" customWidth="1"/>
    <col min="12" max="14" width="10.81640625" bestFit="1" customWidth="1"/>
  </cols>
  <sheetData>
    <row r="4" spans="1:12" x14ac:dyDescent="0.35">
      <c r="A4" s="4" t="s">
        <v>0</v>
      </c>
      <c r="B4" s="4" t="s">
        <v>26380</v>
      </c>
      <c r="C4" s="4" t="s">
        <v>2</v>
      </c>
      <c r="D4" s="4" t="s">
        <v>4</v>
      </c>
      <c r="E4" s="4" t="s">
        <v>6</v>
      </c>
      <c r="F4" s="4" t="s">
        <v>7</v>
      </c>
      <c r="G4" s="4" t="s">
        <v>8</v>
      </c>
      <c r="H4" s="4" t="s">
        <v>26377</v>
      </c>
      <c r="I4" s="4" t="s">
        <v>9</v>
      </c>
      <c r="J4" s="4" t="s">
        <v>10</v>
      </c>
      <c r="K4" s="4" t="s">
        <v>11</v>
      </c>
      <c r="L4" s="4" t="s">
        <v>12</v>
      </c>
    </row>
    <row r="5" spans="1:12" x14ac:dyDescent="0.35">
      <c r="A5" t="s">
        <v>1292</v>
      </c>
      <c r="B5" t="s">
        <v>1294</v>
      </c>
      <c r="C5" t="s">
        <v>1295</v>
      </c>
      <c r="D5" t="s">
        <v>39</v>
      </c>
      <c r="E5" t="s">
        <v>761</v>
      </c>
      <c r="F5" t="s">
        <v>1298</v>
      </c>
      <c r="G5" t="s">
        <v>754</v>
      </c>
      <c r="H5" t="s">
        <v>1299</v>
      </c>
      <c r="I5" t="s">
        <v>1300</v>
      </c>
      <c r="J5" t="s">
        <v>26381</v>
      </c>
      <c r="K5" t="s">
        <v>1301</v>
      </c>
      <c r="L5" t="s">
        <v>1302</v>
      </c>
    </row>
    <row r="6" spans="1:12" x14ac:dyDescent="0.35">
      <c r="A6" t="s">
        <v>1292</v>
      </c>
      <c r="B6" t="s">
        <v>1303</v>
      </c>
      <c r="C6" t="s">
        <v>1304</v>
      </c>
      <c r="D6" t="s">
        <v>39</v>
      </c>
      <c r="E6" t="s">
        <v>1306</v>
      </c>
      <c r="F6" t="s">
        <v>1307</v>
      </c>
      <c r="G6" t="s">
        <v>21</v>
      </c>
      <c r="H6" t="s">
        <v>26381</v>
      </c>
      <c r="I6" t="s">
        <v>1308</v>
      </c>
      <c r="J6" t="s">
        <v>26381</v>
      </c>
      <c r="K6" t="s">
        <v>1301</v>
      </c>
      <c r="L6" t="s">
        <v>1309</v>
      </c>
    </row>
    <row r="7" spans="1:12" x14ac:dyDescent="0.35">
      <c r="A7" t="s">
        <v>1292</v>
      </c>
      <c r="B7" t="s">
        <v>1311</v>
      </c>
      <c r="C7" t="s">
        <v>1312</v>
      </c>
      <c r="D7" t="s">
        <v>39</v>
      </c>
      <c r="E7" t="s">
        <v>1315</v>
      </c>
      <c r="F7" t="s">
        <v>1316</v>
      </c>
      <c r="G7" t="s">
        <v>754</v>
      </c>
      <c r="H7" t="s">
        <v>1317</v>
      </c>
      <c r="I7" t="s">
        <v>1318</v>
      </c>
      <c r="J7" t="s">
        <v>26381</v>
      </c>
      <c r="K7" t="s">
        <v>1319</v>
      </c>
      <c r="L7" t="s">
        <v>1320</v>
      </c>
    </row>
    <row r="8" spans="1:12" x14ac:dyDescent="0.35">
      <c r="A8" t="s">
        <v>1292</v>
      </c>
      <c r="B8" t="s">
        <v>1321</v>
      </c>
      <c r="C8" t="s">
        <v>1322</v>
      </c>
      <c r="D8" t="s">
        <v>39</v>
      </c>
      <c r="E8" t="s">
        <v>1325</v>
      </c>
      <c r="F8" t="s">
        <v>1326</v>
      </c>
      <c r="G8" t="s">
        <v>754</v>
      </c>
      <c r="H8" t="s">
        <v>1327</v>
      </c>
      <c r="I8" t="s">
        <v>1328</v>
      </c>
      <c r="J8" t="s">
        <v>26381</v>
      </c>
      <c r="K8" t="s">
        <v>1329</v>
      </c>
      <c r="L8" t="s">
        <v>1330</v>
      </c>
    </row>
    <row r="9" spans="1:12" x14ac:dyDescent="0.35">
      <c r="A9" t="s">
        <v>1292</v>
      </c>
      <c r="B9" t="s">
        <v>1331</v>
      </c>
      <c r="C9" t="s">
        <v>1332</v>
      </c>
      <c r="D9" t="s">
        <v>39</v>
      </c>
      <c r="E9" t="s">
        <v>1010</v>
      </c>
      <c r="F9" t="s">
        <v>1335</v>
      </c>
      <c r="G9" t="s">
        <v>754</v>
      </c>
      <c r="H9" t="s">
        <v>1336</v>
      </c>
      <c r="I9" t="s">
        <v>1337</v>
      </c>
      <c r="J9" t="s">
        <v>26381</v>
      </c>
      <c r="K9" t="s">
        <v>1338</v>
      </c>
      <c r="L9" t="s">
        <v>1339</v>
      </c>
    </row>
    <row r="10" spans="1:12" x14ac:dyDescent="0.35">
      <c r="A10" t="s">
        <v>1292</v>
      </c>
      <c r="B10" t="s">
        <v>1340</v>
      </c>
      <c r="C10" t="s">
        <v>1341</v>
      </c>
      <c r="D10" t="s">
        <v>39</v>
      </c>
      <c r="E10" t="s">
        <v>1055</v>
      </c>
      <c r="F10" t="s">
        <v>1344</v>
      </c>
      <c r="G10" t="s">
        <v>754</v>
      </c>
      <c r="H10" t="s">
        <v>1345</v>
      </c>
      <c r="I10" t="s">
        <v>1328</v>
      </c>
      <c r="J10" t="s">
        <v>26381</v>
      </c>
      <c r="K10" t="s">
        <v>1346</v>
      </c>
      <c r="L10" t="s">
        <v>1347</v>
      </c>
    </row>
    <row r="11" spans="1:12" x14ac:dyDescent="0.35">
      <c r="A11" t="s">
        <v>1292</v>
      </c>
      <c r="B11" t="s">
        <v>1349</v>
      </c>
      <c r="C11" t="s">
        <v>1350</v>
      </c>
      <c r="D11" t="s">
        <v>39</v>
      </c>
      <c r="E11" t="s">
        <v>1352</v>
      </c>
      <c r="F11" t="s">
        <v>1353</v>
      </c>
      <c r="G11" t="s">
        <v>754</v>
      </c>
      <c r="H11" t="s">
        <v>1354</v>
      </c>
      <c r="I11" t="s">
        <v>1355</v>
      </c>
      <c r="J11" t="s">
        <v>26381</v>
      </c>
      <c r="K11" t="s">
        <v>1348</v>
      </c>
      <c r="L11" t="s">
        <v>1356</v>
      </c>
    </row>
    <row r="12" spans="1:12" x14ac:dyDescent="0.35">
      <c r="A12" t="s">
        <v>1292</v>
      </c>
      <c r="B12" t="s">
        <v>1357</v>
      </c>
      <c r="C12" t="s">
        <v>1358</v>
      </c>
      <c r="D12" t="s">
        <v>39</v>
      </c>
      <c r="E12" t="s">
        <v>1361</v>
      </c>
      <c r="F12" t="s">
        <v>1362</v>
      </c>
      <c r="G12" t="s">
        <v>135</v>
      </c>
      <c r="H12" t="s">
        <v>1363</v>
      </c>
      <c r="I12" t="s">
        <v>1364</v>
      </c>
      <c r="J12" t="s">
        <v>26381</v>
      </c>
      <c r="K12" t="s">
        <v>1365</v>
      </c>
      <c r="L12" t="s">
        <v>1366</v>
      </c>
    </row>
    <row r="13" spans="1:12" x14ac:dyDescent="0.35">
      <c r="A13" t="s">
        <v>1292</v>
      </c>
      <c r="B13" t="s">
        <v>1367</v>
      </c>
      <c r="C13" t="s">
        <v>1368</v>
      </c>
      <c r="D13" t="s">
        <v>39</v>
      </c>
      <c r="E13" t="s">
        <v>1361</v>
      </c>
      <c r="F13" t="s">
        <v>1362</v>
      </c>
      <c r="G13" t="s">
        <v>135</v>
      </c>
      <c r="H13" t="s">
        <v>1363</v>
      </c>
      <c r="I13" t="s">
        <v>1364</v>
      </c>
      <c r="J13" t="s">
        <v>26381</v>
      </c>
      <c r="K13" t="s">
        <v>1365</v>
      </c>
      <c r="L13" t="s">
        <v>1366</v>
      </c>
    </row>
    <row r="14" spans="1:12" x14ac:dyDescent="0.35">
      <c r="A14" t="s">
        <v>1292</v>
      </c>
      <c r="B14" t="s">
        <v>1370</v>
      </c>
      <c r="C14" t="s">
        <v>1371</v>
      </c>
      <c r="D14" t="s">
        <v>39</v>
      </c>
      <c r="E14" t="s">
        <v>1361</v>
      </c>
      <c r="F14" t="s">
        <v>1362</v>
      </c>
      <c r="G14" t="s">
        <v>135</v>
      </c>
      <c r="H14" t="s">
        <v>1363</v>
      </c>
      <c r="I14" t="s">
        <v>1364</v>
      </c>
      <c r="J14" t="s">
        <v>26381</v>
      </c>
      <c r="K14" t="s">
        <v>1365</v>
      </c>
      <c r="L14" t="s">
        <v>1366</v>
      </c>
    </row>
    <row r="15" spans="1:12" x14ac:dyDescent="0.35">
      <c r="A15" t="s">
        <v>1292</v>
      </c>
      <c r="B15" t="s">
        <v>1372</v>
      </c>
      <c r="C15" t="s">
        <v>1373</v>
      </c>
      <c r="D15" t="s">
        <v>39</v>
      </c>
      <c r="E15" t="s">
        <v>1361</v>
      </c>
      <c r="F15" t="s">
        <v>1362</v>
      </c>
      <c r="G15" t="s">
        <v>135</v>
      </c>
      <c r="H15" t="s">
        <v>1363</v>
      </c>
      <c r="I15" t="s">
        <v>1364</v>
      </c>
      <c r="J15" t="s">
        <v>26381</v>
      </c>
      <c r="K15" t="s">
        <v>1365</v>
      </c>
      <c r="L15" t="s">
        <v>1366</v>
      </c>
    </row>
    <row r="16" spans="1:12" x14ac:dyDescent="0.35">
      <c r="A16" t="s">
        <v>1292</v>
      </c>
      <c r="B16" t="s">
        <v>1374</v>
      </c>
      <c r="C16" t="s">
        <v>1375</v>
      </c>
      <c r="D16" t="s">
        <v>39</v>
      </c>
      <c r="E16" t="s">
        <v>1361</v>
      </c>
      <c r="F16" t="s">
        <v>1362</v>
      </c>
      <c r="G16" t="s">
        <v>135</v>
      </c>
      <c r="H16" t="s">
        <v>1363</v>
      </c>
      <c r="I16" t="s">
        <v>1364</v>
      </c>
      <c r="J16" t="s">
        <v>26381</v>
      </c>
      <c r="K16" t="s">
        <v>1365</v>
      </c>
      <c r="L16" t="s">
        <v>1366</v>
      </c>
    </row>
    <row r="17" spans="1:12" x14ac:dyDescent="0.35">
      <c r="A17" t="s">
        <v>1292</v>
      </c>
      <c r="B17" t="s">
        <v>1376</v>
      </c>
      <c r="C17" t="s">
        <v>1377</v>
      </c>
      <c r="D17" t="s">
        <v>39</v>
      </c>
      <c r="E17" t="s">
        <v>1361</v>
      </c>
      <c r="F17" t="s">
        <v>1362</v>
      </c>
      <c r="G17" t="s">
        <v>135</v>
      </c>
      <c r="H17" t="s">
        <v>1363</v>
      </c>
      <c r="I17" t="s">
        <v>1364</v>
      </c>
      <c r="J17" t="s">
        <v>26381</v>
      </c>
      <c r="K17" t="s">
        <v>1365</v>
      </c>
      <c r="L17" t="s">
        <v>1366</v>
      </c>
    </row>
    <row r="18" spans="1:12" x14ac:dyDescent="0.35">
      <c r="A18" t="s">
        <v>1292</v>
      </c>
      <c r="B18" t="s">
        <v>1379</v>
      </c>
      <c r="C18" t="s">
        <v>1380</v>
      </c>
      <c r="D18" t="s">
        <v>39</v>
      </c>
      <c r="E18" t="s">
        <v>995</v>
      </c>
      <c r="F18" t="s">
        <v>1383</v>
      </c>
      <c r="G18" t="s">
        <v>754</v>
      </c>
      <c r="H18" t="s">
        <v>1384</v>
      </c>
      <c r="I18" t="s">
        <v>1385</v>
      </c>
      <c r="J18" t="s">
        <v>26381</v>
      </c>
      <c r="K18" t="s">
        <v>1386</v>
      </c>
      <c r="L18" t="s">
        <v>1387</v>
      </c>
    </row>
    <row r="19" spans="1:12" x14ac:dyDescent="0.35">
      <c r="A19" t="s">
        <v>1292</v>
      </c>
      <c r="B19" t="s">
        <v>1388</v>
      </c>
      <c r="C19" t="s">
        <v>1389</v>
      </c>
      <c r="D19" t="s">
        <v>39</v>
      </c>
      <c r="E19" t="s">
        <v>438</v>
      </c>
      <c r="F19" t="s">
        <v>1391</v>
      </c>
      <c r="G19" t="s">
        <v>754</v>
      </c>
      <c r="H19" t="s">
        <v>1392</v>
      </c>
      <c r="I19" t="s">
        <v>1393</v>
      </c>
      <c r="J19" t="s">
        <v>26381</v>
      </c>
      <c r="K19" t="s">
        <v>1394</v>
      </c>
      <c r="L19" t="s">
        <v>1395</v>
      </c>
    </row>
    <row r="20" spans="1:12" x14ac:dyDescent="0.35">
      <c r="A20" t="s">
        <v>1292</v>
      </c>
      <c r="B20" t="s">
        <v>1396</v>
      </c>
      <c r="C20" t="s">
        <v>1397</v>
      </c>
      <c r="D20" t="s">
        <v>39</v>
      </c>
      <c r="E20" t="s">
        <v>1361</v>
      </c>
      <c r="F20" t="s">
        <v>1362</v>
      </c>
      <c r="G20" t="s">
        <v>135</v>
      </c>
      <c r="H20" t="s">
        <v>1363</v>
      </c>
      <c r="I20" t="s">
        <v>1364</v>
      </c>
      <c r="J20" t="s">
        <v>26381</v>
      </c>
      <c r="K20" t="s">
        <v>1365</v>
      </c>
      <c r="L20" t="s">
        <v>1366</v>
      </c>
    </row>
    <row r="21" spans="1:12" x14ac:dyDescent="0.35">
      <c r="A21" t="s">
        <v>1292</v>
      </c>
      <c r="B21" t="s">
        <v>1398</v>
      </c>
      <c r="C21" t="s">
        <v>1399</v>
      </c>
      <c r="D21" t="s">
        <v>39</v>
      </c>
      <c r="E21" t="s">
        <v>1361</v>
      </c>
      <c r="F21" t="s">
        <v>1362</v>
      </c>
      <c r="G21" t="s">
        <v>135</v>
      </c>
      <c r="H21" t="s">
        <v>1363</v>
      </c>
      <c r="I21" t="s">
        <v>1364</v>
      </c>
      <c r="J21" t="s">
        <v>26381</v>
      </c>
      <c r="K21" t="s">
        <v>1365</v>
      </c>
      <c r="L21" t="s">
        <v>1366</v>
      </c>
    </row>
    <row r="22" spans="1:12" x14ac:dyDescent="0.35">
      <c r="A22" t="s">
        <v>1292</v>
      </c>
      <c r="B22" t="s">
        <v>1401</v>
      </c>
      <c r="C22" t="s">
        <v>1402</v>
      </c>
      <c r="D22" t="s">
        <v>39</v>
      </c>
      <c r="E22" t="s">
        <v>1074</v>
      </c>
      <c r="F22" t="s">
        <v>1405</v>
      </c>
      <c r="G22" t="s">
        <v>754</v>
      </c>
      <c r="H22" t="s">
        <v>1406</v>
      </c>
      <c r="I22" t="s">
        <v>1407</v>
      </c>
      <c r="J22" t="s">
        <v>26381</v>
      </c>
      <c r="K22" t="s">
        <v>1408</v>
      </c>
      <c r="L22" t="s">
        <v>1409</v>
      </c>
    </row>
    <row r="23" spans="1:12" x14ac:dyDescent="0.35">
      <c r="A23" t="s">
        <v>1292</v>
      </c>
      <c r="B23" t="s">
        <v>1411</v>
      </c>
      <c r="C23" t="s">
        <v>1412</v>
      </c>
      <c r="D23" t="s">
        <v>39</v>
      </c>
      <c r="E23" t="s">
        <v>1415</v>
      </c>
      <c r="F23" t="s">
        <v>1416</v>
      </c>
      <c r="G23" t="s">
        <v>754</v>
      </c>
      <c r="H23" t="s">
        <v>1417</v>
      </c>
      <c r="I23" t="s">
        <v>1418</v>
      </c>
      <c r="J23" t="s">
        <v>26381</v>
      </c>
      <c r="K23" t="s">
        <v>1419</v>
      </c>
      <c r="L23" t="s">
        <v>1420</v>
      </c>
    </row>
    <row r="24" spans="1:12" x14ac:dyDescent="0.35">
      <c r="A24" t="s">
        <v>1292</v>
      </c>
      <c r="B24" t="s">
        <v>1421</v>
      </c>
      <c r="C24" t="s">
        <v>1422</v>
      </c>
      <c r="D24" t="s">
        <v>39</v>
      </c>
      <c r="E24" t="s">
        <v>1424</v>
      </c>
      <c r="F24" t="s">
        <v>1425</v>
      </c>
      <c r="G24" t="s">
        <v>26381</v>
      </c>
      <c r="H24" t="s">
        <v>1426</v>
      </c>
      <c r="I24" t="s">
        <v>1427</v>
      </c>
      <c r="J24" t="s">
        <v>26381</v>
      </c>
      <c r="K24" t="s">
        <v>431</v>
      </c>
      <c r="L24" t="s">
        <v>1428</v>
      </c>
    </row>
    <row r="25" spans="1:12" x14ac:dyDescent="0.35">
      <c r="A25" t="s">
        <v>1292</v>
      </c>
      <c r="B25" t="s">
        <v>1429</v>
      </c>
      <c r="C25" t="s">
        <v>1430</v>
      </c>
      <c r="D25" t="s">
        <v>39</v>
      </c>
      <c r="E25" t="s">
        <v>1433</v>
      </c>
      <c r="F25" t="s">
        <v>1434</v>
      </c>
      <c r="G25" t="s">
        <v>754</v>
      </c>
      <c r="H25" t="s">
        <v>1435</v>
      </c>
      <c r="I25" t="s">
        <v>1436</v>
      </c>
      <c r="J25" t="s">
        <v>26381</v>
      </c>
      <c r="K25" t="s">
        <v>1437</v>
      </c>
      <c r="L25" t="s">
        <v>1438</v>
      </c>
    </row>
    <row r="26" spans="1:12" x14ac:dyDescent="0.35">
      <c r="A26" t="s">
        <v>1292</v>
      </c>
      <c r="B26" t="s">
        <v>1439</v>
      </c>
      <c r="C26" t="s">
        <v>1440</v>
      </c>
      <c r="D26" t="s">
        <v>39</v>
      </c>
      <c r="E26" t="s">
        <v>1361</v>
      </c>
      <c r="F26" t="s">
        <v>1362</v>
      </c>
      <c r="G26" t="s">
        <v>135</v>
      </c>
      <c r="H26" t="s">
        <v>1363</v>
      </c>
      <c r="I26" t="s">
        <v>1364</v>
      </c>
      <c r="J26" t="s">
        <v>26381</v>
      </c>
      <c r="K26" t="s">
        <v>1365</v>
      </c>
      <c r="L26" t="s">
        <v>1366</v>
      </c>
    </row>
    <row r="27" spans="1:12" x14ac:dyDescent="0.35">
      <c r="A27" t="s">
        <v>1292</v>
      </c>
      <c r="B27" t="s">
        <v>422</v>
      </c>
      <c r="C27" t="s">
        <v>423</v>
      </c>
      <c r="D27" t="s">
        <v>39</v>
      </c>
      <c r="E27" t="s">
        <v>427</v>
      </c>
      <c r="F27" t="s">
        <v>428</v>
      </c>
      <c r="G27" t="s">
        <v>21</v>
      </c>
      <c r="H27" t="s">
        <v>429</v>
      </c>
      <c r="I27" t="s">
        <v>430</v>
      </c>
      <c r="J27" t="s">
        <v>26381</v>
      </c>
      <c r="K27" t="s">
        <v>431</v>
      </c>
      <c r="L27" t="s">
        <v>432</v>
      </c>
    </row>
    <row r="28" spans="1:12" x14ac:dyDescent="0.35">
      <c r="A28" t="s">
        <v>1292</v>
      </c>
      <c r="B28" t="s">
        <v>1441</v>
      </c>
      <c r="C28" t="s">
        <v>1442</v>
      </c>
      <c r="D28" t="s">
        <v>39</v>
      </c>
      <c r="E28" t="s">
        <v>1361</v>
      </c>
      <c r="F28" t="s">
        <v>1362</v>
      </c>
      <c r="G28" t="s">
        <v>135</v>
      </c>
      <c r="H28" t="s">
        <v>1363</v>
      </c>
      <c r="I28" t="s">
        <v>1364</v>
      </c>
      <c r="J28" t="s">
        <v>26381</v>
      </c>
      <c r="K28" t="s">
        <v>1365</v>
      </c>
      <c r="L28" t="s">
        <v>1366</v>
      </c>
    </row>
    <row r="29" spans="1:12" x14ac:dyDescent="0.35">
      <c r="A29" t="s">
        <v>1292</v>
      </c>
      <c r="B29" t="s">
        <v>1444</v>
      </c>
      <c r="C29" t="s">
        <v>1445</v>
      </c>
      <c r="D29" t="s">
        <v>39</v>
      </c>
      <c r="E29" t="s">
        <v>144</v>
      </c>
      <c r="F29" t="s">
        <v>1448</v>
      </c>
      <c r="G29" t="s">
        <v>754</v>
      </c>
      <c r="H29" t="s">
        <v>1449</v>
      </c>
      <c r="I29" t="s">
        <v>1450</v>
      </c>
      <c r="J29" t="s">
        <v>26381</v>
      </c>
      <c r="K29" t="s">
        <v>1451</v>
      </c>
      <c r="L29" t="s">
        <v>1452</v>
      </c>
    </row>
    <row r="30" spans="1:12" x14ac:dyDescent="0.35">
      <c r="A30" t="s">
        <v>1292</v>
      </c>
      <c r="B30" t="s">
        <v>1453</v>
      </c>
      <c r="C30" t="s">
        <v>1454</v>
      </c>
      <c r="D30" t="s">
        <v>39</v>
      </c>
      <c r="E30" t="s">
        <v>1457</v>
      </c>
      <c r="F30" t="s">
        <v>1458</v>
      </c>
      <c r="G30" t="s">
        <v>754</v>
      </c>
      <c r="H30" t="s">
        <v>1459</v>
      </c>
      <c r="I30" t="s">
        <v>1135</v>
      </c>
      <c r="J30" t="s">
        <v>26381</v>
      </c>
      <c r="K30" t="s">
        <v>1460</v>
      </c>
      <c r="L30" t="s">
        <v>1461</v>
      </c>
    </row>
    <row r="31" spans="1:12" x14ac:dyDescent="0.35">
      <c r="A31" t="s">
        <v>1292</v>
      </c>
      <c r="B31" t="s">
        <v>1462</v>
      </c>
      <c r="C31" t="s">
        <v>1463</v>
      </c>
      <c r="D31" t="s">
        <v>39</v>
      </c>
      <c r="E31" t="s">
        <v>1465</v>
      </c>
      <c r="F31" t="s">
        <v>1466</v>
      </c>
      <c r="G31" t="s">
        <v>754</v>
      </c>
      <c r="H31" t="s">
        <v>1467</v>
      </c>
      <c r="I31" t="s">
        <v>1468</v>
      </c>
      <c r="J31" t="s">
        <v>26381</v>
      </c>
      <c r="K31" t="s">
        <v>1469</v>
      </c>
      <c r="L31" t="s">
        <v>1470</v>
      </c>
    </row>
    <row r="32" spans="1:12" x14ac:dyDescent="0.35">
      <c r="A32" t="s">
        <v>1292</v>
      </c>
      <c r="B32" t="s">
        <v>1471</v>
      </c>
      <c r="C32" t="s">
        <v>1472</v>
      </c>
      <c r="D32" t="s">
        <v>16</v>
      </c>
      <c r="E32" t="s">
        <v>1475</v>
      </c>
      <c r="F32" t="s">
        <v>1476</v>
      </c>
      <c r="G32" t="s">
        <v>1477</v>
      </c>
      <c r="H32" t="s">
        <v>1478</v>
      </c>
      <c r="I32" t="s">
        <v>1479</v>
      </c>
      <c r="J32" t="s">
        <v>26381</v>
      </c>
      <c r="K32" t="s">
        <v>1469</v>
      </c>
      <c r="L32" t="s">
        <v>1480</v>
      </c>
    </row>
    <row r="33" spans="1:12" x14ac:dyDescent="0.35">
      <c r="A33" t="s">
        <v>1292</v>
      </c>
      <c r="B33" t="s">
        <v>1481</v>
      </c>
      <c r="C33" t="s">
        <v>1482</v>
      </c>
      <c r="D33" t="s">
        <v>39</v>
      </c>
      <c r="E33" t="s">
        <v>1465</v>
      </c>
      <c r="F33" t="s">
        <v>1466</v>
      </c>
      <c r="G33" t="s">
        <v>754</v>
      </c>
      <c r="H33" t="s">
        <v>1467</v>
      </c>
      <c r="I33" t="s">
        <v>1468</v>
      </c>
      <c r="J33" t="s">
        <v>26381</v>
      </c>
      <c r="K33" t="s">
        <v>1469</v>
      </c>
      <c r="L33" t="s">
        <v>1470</v>
      </c>
    </row>
    <row r="34" spans="1:12" x14ac:dyDescent="0.35">
      <c r="A34" t="s">
        <v>1292</v>
      </c>
      <c r="B34" t="s">
        <v>1483</v>
      </c>
      <c r="C34" t="s">
        <v>1484</v>
      </c>
      <c r="D34" t="s">
        <v>39</v>
      </c>
      <c r="E34" t="s">
        <v>1361</v>
      </c>
      <c r="F34" t="s">
        <v>1362</v>
      </c>
      <c r="G34" t="s">
        <v>135</v>
      </c>
      <c r="H34" t="s">
        <v>1363</v>
      </c>
      <c r="I34" t="s">
        <v>1364</v>
      </c>
      <c r="J34" t="s">
        <v>26381</v>
      </c>
      <c r="K34" t="s">
        <v>1365</v>
      </c>
      <c r="L34" t="s">
        <v>1366</v>
      </c>
    </row>
    <row r="35" spans="1:12" x14ac:dyDescent="0.35">
      <c r="A35" t="s">
        <v>1292</v>
      </c>
      <c r="B35" t="s">
        <v>1485</v>
      </c>
      <c r="C35" t="s">
        <v>1486</v>
      </c>
      <c r="D35" t="s">
        <v>39</v>
      </c>
      <c r="E35" t="s">
        <v>761</v>
      </c>
      <c r="F35" t="s">
        <v>1488</v>
      </c>
      <c r="G35" t="s">
        <v>26381</v>
      </c>
      <c r="H35" t="s">
        <v>1489</v>
      </c>
      <c r="I35" t="s">
        <v>1490</v>
      </c>
      <c r="J35" t="s">
        <v>26381</v>
      </c>
      <c r="K35" t="s">
        <v>1491</v>
      </c>
      <c r="L35" t="s">
        <v>1492</v>
      </c>
    </row>
    <row r="36" spans="1:12" x14ac:dyDescent="0.35">
      <c r="A36" t="s">
        <v>1292</v>
      </c>
      <c r="B36" t="s">
        <v>1493</v>
      </c>
      <c r="C36" t="s">
        <v>1494</v>
      </c>
      <c r="D36" t="s">
        <v>39</v>
      </c>
      <c r="E36" t="s">
        <v>1497</v>
      </c>
      <c r="F36" t="s">
        <v>1498</v>
      </c>
      <c r="G36" t="s">
        <v>754</v>
      </c>
      <c r="H36" t="s">
        <v>1499</v>
      </c>
      <c r="I36" t="s">
        <v>1500</v>
      </c>
      <c r="J36" t="s">
        <v>26381</v>
      </c>
      <c r="K36" t="s">
        <v>1501</v>
      </c>
      <c r="L36" t="s">
        <v>1502</v>
      </c>
    </row>
    <row r="37" spans="1:12" x14ac:dyDescent="0.35">
      <c r="A37" t="s">
        <v>1292</v>
      </c>
      <c r="B37" t="s">
        <v>1503</v>
      </c>
      <c r="C37" t="s">
        <v>1504</v>
      </c>
      <c r="D37" t="s">
        <v>39</v>
      </c>
      <c r="E37" t="s">
        <v>1507</v>
      </c>
      <c r="F37" t="s">
        <v>1508</v>
      </c>
      <c r="G37" t="s">
        <v>21</v>
      </c>
      <c r="H37" t="s">
        <v>1509</v>
      </c>
      <c r="I37" t="s">
        <v>1510</v>
      </c>
      <c r="J37" t="s">
        <v>26381</v>
      </c>
      <c r="K37" t="s">
        <v>1511</v>
      </c>
      <c r="L37" t="s">
        <v>1512</v>
      </c>
    </row>
    <row r="38" spans="1:12" x14ac:dyDescent="0.35">
      <c r="A38" t="s">
        <v>1292</v>
      </c>
      <c r="B38" t="s">
        <v>1513</v>
      </c>
      <c r="C38" t="s">
        <v>1514</v>
      </c>
      <c r="D38" t="s">
        <v>39</v>
      </c>
      <c r="E38" t="s">
        <v>1517</v>
      </c>
      <c r="F38" t="s">
        <v>1518</v>
      </c>
      <c r="G38" t="s">
        <v>21</v>
      </c>
      <c r="H38" t="s">
        <v>1519</v>
      </c>
      <c r="I38" t="s">
        <v>1174</v>
      </c>
      <c r="J38" t="s">
        <v>26381</v>
      </c>
      <c r="K38" t="s">
        <v>1511</v>
      </c>
      <c r="L38" t="s">
        <v>1520</v>
      </c>
    </row>
    <row r="39" spans="1:12" x14ac:dyDescent="0.35">
      <c r="A39" t="s">
        <v>1292</v>
      </c>
      <c r="B39" t="s">
        <v>1521</v>
      </c>
      <c r="C39" t="s">
        <v>1522</v>
      </c>
      <c r="D39" t="s">
        <v>39</v>
      </c>
      <c r="E39" t="s">
        <v>1361</v>
      </c>
      <c r="F39" t="s">
        <v>1362</v>
      </c>
      <c r="G39" t="s">
        <v>135</v>
      </c>
      <c r="H39" t="s">
        <v>1363</v>
      </c>
      <c r="I39" t="s">
        <v>1364</v>
      </c>
      <c r="J39" t="s">
        <v>26381</v>
      </c>
      <c r="K39" t="s">
        <v>1365</v>
      </c>
      <c r="L39" t="s">
        <v>1366</v>
      </c>
    </row>
    <row r="40" spans="1:12" x14ac:dyDescent="0.35">
      <c r="A40" t="s">
        <v>1292</v>
      </c>
      <c r="B40" t="s">
        <v>1523</v>
      </c>
      <c r="C40" t="s">
        <v>1524</v>
      </c>
      <c r="D40" t="s">
        <v>39</v>
      </c>
      <c r="E40" t="s">
        <v>1361</v>
      </c>
      <c r="F40" t="s">
        <v>1362</v>
      </c>
      <c r="G40" t="s">
        <v>135</v>
      </c>
      <c r="H40" t="s">
        <v>1363</v>
      </c>
      <c r="I40" t="s">
        <v>1364</v>
      </c>
      <c r="J40" t="s">
        <v>26381</v>
      </c>
      <c r="K40" t="s">
        <v>1365</v>
      </c>
      <c r="L40" t="s">
        <v>1366</v>
      </c>
    </row>
    <row r="41" spans="1:12" x14ac:dyDescent="0.35">
      <c r="A41" t="s">
        <v>1292</v>
      </c>
      <c r="B41" t="s">
        <v>1526</v>
      </c>
      <c r="C41" t="s">
        <v>1527</v>
      </c>
      <c r="D41" t="s">
        <v>39</v>
      </c>
      <c r="E41" t="s">
        <v>1530</v>
      </c>
      <c r="F41" t="s">
        <v>1531</v>
      </c>
      <c r="G41" t="s">
        <v>754</v>
      </c>
      <c r="H41" t="s">
        <v>1532</v>
      </c>
      <c r="I41" t="s">
        <v>1533</v>
      </c>
      <c r="J41" t="s">
        <v>26381</v>
      </c>
      <c r="K41" t="s">
        <v>1534</v>
      </c>
      <c r="L41" t="s">
        <v>1535</v>
      </c>
    </row>
    <row r="42" spans="1:12" x14ac:dyDescent="0.35">
      <c r="A42" t="s">
        <v>1292</v>
      </c>
      <c r="B42" t="s">
        <v>1536</v>
      </c>
      <c r="C42" t="s">
        <v>1537</v>
      </c>
      <c r="D42" t="s">
        <v>39</v>
      </c>
      <c r="E42" t="s">
        <v>292</v>
      </c>
      <c r="F42" t="s">
        <v>1539</v>
      </c>
      <c r="G42" t="s">
        <v>21</v>
      </c>
      <c r="H42" t="s">
        <v>1540</v>
      </c>
      <c r="I42" t="s">
        <v>1541</v>
      </c>
      <c r="J42" t="s">
        <v>26381</v>
      </c>
      <c r="K42" t="s">
        <v>1542</v>
      </c>
      <c r="L42" t="s">
        <v>1543</v>
      </c>
    </row>
    <row r="43" spans="1:12" x14ac:dyDescent="0.35">
      <c r="A43" t="s">
        <v>1292</v>
      </c>
      <c r="B43" t="s">
        <v>1544</v>
      </c>
      <c r="C43" t="s">
        <v>1545</v>
      </c>
      <c r="D43" t="s">
        <v>39</v>
      </c>
      <c r="E43" t="s">
        <v>1548</v>
      </c>
      <c r="F43" t="s">
        <v>1488</v>
      </c>
      <c r="G43" t="s">
        <v>754</v>
      </c>
      <c r="H43" t="s">
        <v>1549</v>
      </c>
      <c r="I43" t="s">
        <v>1550</v>
      </c>
      <c r="J43" t="s">
        <v>26381</v>
      </c>
      <c r="K43" t="s">
        <v>1551</v>
      </c>
      <c r="L43" t="s">
        <v>1552</v>
      </c>
    </row>
    <row r="44" spans="1:12" x14ac:dyDescent="0.35">
      <c r="A44" t="s">
        <v>1292</v>
      </c>
      <c r="B44" t="s">
        <v>1553</v>
      </c>
      <c r="C44" t="s">
        <v>1554</v>
      </c>
      <c r="D44" t="s">
        <v>39</v>
      </c>
      <c r="E44" t="s">
        <v>1556</v>
      </c>
      <c r="F44" t="s">
        <v>1557</v>
      </c>
      <c r="G44" t="s">
        <v>21</v>
      </c>
      <c r="H44" t="s">
        <v>1558</v>
      </c>
      <c r="I44" t="s">
        <v>1559</v>
      </c>
      <c r="J44" t="s">
        <v>26381</v>
      </c>
      <c r="K44" t="s">
        <v>1410</v>
      </c>
      <c r="L44" t="s">
        <v>1560</v>
      </c>
    </row>
    <row r="45" spans="1:12" x14ac:dyDescent="0.35">
      <c r="A45" t="s">
        <v>1292</v>
      </c>
      <c r="B45" t="s">
        <v>1561</v>
      </c>
      <c r="C45" t="s">
        <v>1562</v>
      </c>
      <c r="D45" t="s">
        <v>39</v>
      </c>
      <c r="E45" t="s">
        <v>1565</v>
      </c>
      <c r="F45" t="s">
        <v>1566</v>
      </c>
      <c r="G45" t="s">
        <v>754</v>
      </c>
      <c r="H45" t="s">
        <v>1567</v>
      </c>
      <c r="I45" t="s">
        <v>1568</v>
      </c>
      <c r="J45" t="s">
        <v>26381</v>
      </c>
      <c r="K45" t="s">
        <v>1569</v>
      </c>
      <c r="L45" t="s">
        <v>1570</v>
      </c>
    </row>
    <row r="46" spans="1:12" x14ac:dyDescent="0.35">
      <c r="A46" t="s">
        <v>1292</v>
      </c>
      <c r="B46" t="s">
        <v>1572</v>
      </c>
      <c r="C46" t="s">
        <v>1573</v>
      </c>
      <c r="D46" t="s">
        <v>39</v>
      </c>
      <c r="E46" t="s">
        <v>1576</v>
      </c>
      <c r="F46" t="s">
        <v>1577</v>
      </c>
      <c r="G46" t="s">
        <v>754</v>
      </c>
      <c r="H46" t="s">
        <v>1578</v>
      </c>
      <c r="I46" t="s">
        <v>1579</v>
      </c>
      <c r="J46" t="s">
        <v>26381</v>
      </c>
      <c r="K46" t="s">
        <v>1580</v>
      </c>
      <c r="L46" t="s">
        <v>1581</v>
      </c>
    </row>
    <row r="47" spans="1:12" x14ac:dyDescent="0.35">
      <c r="A47" t="s">
        <v>1292</v>
      </c>
      <c r="B47" t="s">
        <v>1583</v>
      </c>
      <c r="C47" t="s">
        <v>1584</v>
      </c>
      <c r="D47" t="s">
        <v>39</v>
      </c>
      <c r="E47" t="s">
        <v>1587</v>
      </c>
      <c r="F47" t="s">
        <v>1588</v>
      </c>
      <c r="G47" t="s">
        <v>754</v>
      </c>
      <c r="H47" t="s">
        <v>1589</v>
      </c>
      <c r="I47" t="s">
        <v>1590</v>
      </c>
      <c r="J47" t="s">
        <v>26381</v>
      </c>
      <c r="K47" t="s">
        <v>1591</v>
      </c>
      <c r="L47" t="s">
        <v>1592</v>
      </c>
    </row>
    <row r="48" spans="1:12" x14ac:dyDescent="0.35">
      <c r="A48" t="s">
        <v>1292</v>
      </c>
      <c r="B48" t="s">
        <v>1593</v>
      </c>
      <c r="C48" t="s">
        <v>1594</v>
      </c>
      <c r="D48" t="s">
        <v>39</v>
      </c>
      <c r="E48" t="s">
        <v>1596</v>
      </c>
      <c r="F48" t="s">
        <v>1597</v>
      </c>
      <c r="G48" t="s">
        <v>754</v>
      </c>
      <c r="H48" t="s">
        <v>1598</v>
      </c>
      <c r="I48" t="s">
        <v>1599</v>
      </c>
      <c r="J48" t="s">
        <v>26381</v>
      </c>
      <c r="K48" t="s">
        <v>1600</v>
      </c>
      <c r="L48" t="s">
        <v>1601</v>
      </c>
    </row>
    <row r="49" spans="1:12" x14ac:dyDescent="0.35">
      <c r="A49" t="s">
        <v>1292</v>
      </c>
      <c r="B49" t="s">
        <v>1602</v>
      </c>
      <c r="C49" t="s">
        <v>1603</v>
      </c>
      <c r="D49" t="s">
        <v>39</v>
      </c>
      <c r="E49" t="s">
        <v>1004</v>
      </c>
      <c r="F49" t="s">
        <v>1606</v>
      </c>
      <c r="G49" t="s">
        <v>754</v>
      </c>
      <c r="H49" t="s">
        <v>1607</v>
      </c>
      <c r="I49" t="s">
        <v>1608</v>
      </c>
      <c r="J49" t="s">
        <v>26381</v>
      </c>
      <c r="K49" t="s">
        <v>1609</v>
      </c>
      <c r="L49" t="s">
        <v>1610</v>
      </c>
    </row>
    <row r="50" spans="1:12" x14ac:dyDescent="0.35">
      <c r="A50" t="s">
        <v>1292</v>
      </c>
      <c r="B50" t="s">
        <v>1611</v>
      </c>
      <c r="C50" t="s">
        <v>1612</v>
      </c>
      <c r="D50" t="s">
        <v>16</v>
      </c>
      <c r="E50" t="s">
        <v>1613</v>
      </c>
      <c r="F50" t="s">
        <v>1614</v>
      </c>
      <c r="G50" t="s">
        <v>1615</v>
      </c>
      <c r="H50" t="s">
        <v>1616</v>
      </c>
      <c r="I50" t="s">
        <v>1617</v>
      </c>
      <c r="J50" t="s">
        <v>26381</v>
      </c>
      <c r="K50" t="s">
        <v>1609</v>
      </c>
      <c r="L50" t="s">
        <v>1618</v>
      </c>
    </row>
    <row r="51" spans="1:12" x14ac:dyDescent="0.35">
      <c r="A51" t="s">
        <v>1292</v>
      </c>
      <c r="B51" t="s">
        <v>1611</v>
      </c>
      <c r="C51" t="s">
        <v>1612</v>
      </c>
      <c r="D51" t="s">
        <v>16</v>
      </c>
      <c r="E51" t="s">
        <v>1245</v>
      </c>
      <c r="F51" t="s">
        <v>1614</v>
      </c>
      <c r="G51" t="s">
        <v>155</v>
      </c>
      <c r="H51" t="s">
        <v>1619</v>
      </c>
      <c r="I51" t="s">
        <v>1617</v>
      </c>
      <c r="J51" t="s">
        <v>26381</v>
      </c>
      <c r="K51" t="s">
        <v>1609</v>
      </c>
      <c r="L51" t="s">
        <v>1618</v>
      </c>
    </row>
    <row r="52" spans="1:12" x14ac:dyDescent="0.35">
      <c r="A52" t="s">
        <v>1292</v>
      </c>
      <c r="B52" t="s">
        <v>1622</v>
      </c>
      <c r="C52" t="s">
        <v>1623</v>
      </c>
      <c r="D52" t="s">
        <v>16</v>
      </c>
      <c r="E52" t="s">
        <v>1626</v>
      </c>
      <c r="F52" t="s">
        <v>1627</v>
      </c>
      <c r="G52" t="s">
        <v>21</v>
      </c>
      <c r="H52" t="s">
        <v>1628</v>
      </c>
      <c r="I52" t="s">
        <v>1629</v>
      </c>
      <c r="J52" t="s">
        <v>26381</v>
      </c>
      <c r="K52" t="s">
        <v>1591</v>
      </c>
      <c r="L52" t="s">
        <v>1630</v>
      </c>
    </row>
    <row r="53" spans="1:12" x14ac:dyDescent="0.35">
      <c r="A53" t="s">
        <v>1292</v>
      </c>
      <c r="B53" t="s">
        <v>1631</v>
      </c>
      <c r="C53" t="s">
        <v>1632</v>
      </c>
      <c r="D53" t="s">
        <v>39</v>
      </c>
      <c r="E53" t="s">
        <v>1635</v>
      </c>
      <c r="F53" t="s">
        <v>1636</v>
      </c>
      <c r="G53" t="s">
        <v>754</v>
      </c>
      <c r="H53" t="s">
        <v>1637</v>
      </c>
      <c r="I53" t="s">
        <v>1638</v>
      </c>
      <c r="J53" t="s">
        <v>26381</v>
      </c>
      <c r="K53" t="s">
        <v>1136</v>
      </c>
      <c r="L53" t="s">
        <v>1639</v>
      </c>
    </row>
    <row r="54" spans="1:12" x14ac:dyDescent="0.35">
      <c r="A54" t="s">
        <v>1292</v>
      </c>
      <c r="B54" t="s">
        <v>1640</v>
      </c>
      <c r="C54" t="s">
        <v>1641</v>
      </c>
      <c r="D54" t="s">
        <v>16</v>
      </c>
      <c r="E54" t="s">
        <v>1644</v>
      </c>
      <c r="F54" t="s">
        <v>1645</v>
      </c>
      <c r="G54" t="s">
        <v>155</v>
      </c>
      <c r="H54" t="s">
        <v>1646</v>
      </c>
      <c r="I54" t="s">
        <v>1647</v>
      </c>
      <c r="J54" t="s">
        <v>26381</v>
      </c>
      <c r="K54" t="s">
        <v>1591</v>
      </c>
      <c r="L54" t="s">
        <v>1648</v>
      </c>
    </row>
    <row r="55" spans="1:12" x14ac:dyDescent="0.35">
      <c r="A55" t="s">
        <v>1292</v>
      </c>
      <c r="B55" t="s">
        <v>1650</v>
      </c>
      <c r="C55" t="s">
        <v>1651</v>
      </c>
      <c r="D55" t="s">
        <v>39</v>
      </c>
      <c r="E55" t="s">
        <v>1653</v>
      </c>
      <c r="F55" t="s">
        <v>1654</v>
      </c>
      <c r="G55" t="s">
        <v>754</v>
      </c>
      <c r="H55" t="s">
        <v>1655</v>
      </c>
      <c r="I55" t="s">
        <v>1656</v>
      </c>
      <c r="J55" t="s">
        <v>26381</v>
      </c>
      <c r="K55" t="s">
        <v>1657</v>
      </c>
      <c r="L55" t="s">
        <v>1658</v>
      </c>
    </row>
    <row r="56" spans="1:12" x14ac:dyDescent="0.35">
      <c r="A56" t="s">
        <v>1292</v>
      </c>
      <c r="B56" t="s">
        <v>1660</v>
      </c>
      <c r="C56" t="s">
        <v>1661</v>
      </c>
      <c r="D56" t="s">
        <v>39</v>
      </c>
      <c r="E56" t="s">
        <v>1664</v>
      </c>
      <c r="F56" t="s">
        <v>1665</v>
      </c>
      <c r="G56" t="s">
        <v>754</v>
      </c>
      <c r="H56" t="s">
        <v>1666</v>
      </c>
      <c r="I56" t="s">
        <v>1667</v>
      </c>
      <c r="J56" t="s">
        <v>26381</v>
      </c>
      <c r="K56" t="s">
        <v>1668</v>
      </c>
      <c r="L56" t="s">
        <v>1669</v>
      </c>
    </row>
    <row r="57" spans="1:12" x14ac:dyDescent="0.35">
      <c r="A57" t="s">
        <v>1292</v>
      </c>
      <c r="B57" t="s">
        <v>1670</v>
      </c>
      <c r="C57" t="s">
        <v>1671</v>
      </c>
      <c r="D57" t="s">
        <v>39</v>
      </c>
      <c r="E57" t="s">
        <v>1674</v>
      </c>
      <c r="F57" t="s">
        <v>1675</v>
      </c>
      <c r="G57" t="s">
        <v>754</v>
      </c>
      <c r="H57" t="s">
        <v>1676</v>
      </c>
      <c r="I57" t="s">
        <v>1677</v>
      </c>
      <c r="J57" t="s">
        <v>26381</v>
      </c>
      <c r="K57" t="s">
        <v>1678</v>
      </c>
      <c r="L57" t="s">
        <v>1679</v>
      </c>
    </row>
    <row r="58" spans="1:12" x14ac:dyDescent="0.35">
      <c r="A58" t="s">
        <v>1292</v>
      </c>
      <c r="B58" t="s">
        <v>1680</v>
      </c>
      <c r="C58" t="s">
        <v>1681</v>
      </c>
      <c r="D58" t="s">
        <v>39</v>
      </c>
      <c r="E58" t="s">
        <v>638</v>
      </c>
      <c r="F58" t="s">
        <v>1684</v>
      </c>
      <c r="G58" t="s">
        <v>754</v>
      </c>
      <c r="H58" t="s">
        <v>1685</v>
      </c>
      <c r="I58" t="s">
        <v>1686</v>
      </c>
      <c r="J58" t="s">
        <v>26381</v>
      </c>
      <c r="K58" t="s">
        <v>1687</v>
      </c>
      <c r="L58" t="s">
        <v>1688</v>
      </c>
    </row>
    <row r="59" spans="1:12" x14ac:dyDescent="0.35">
      <c r="A59" t="s">
        <v>1292</v>
      </c>
      <c r="B59" t="s">
        <v>1689</v>
      </c>
      <c r="C59" t="s">
        <v>1690</v>
      </c>
      <c r="D59" t="s">
        <v>39</v>
      </c>
      <c r="E59" t="s">
        <v>1448</v>
      </c>
      <c r="F59" t="s">
        <v>1692</v>
      </c>
      <c r="G59" t="s">
        <v>1693</v>
      </c>
      <c r="H59" t="s">
        <v>1694</v>
      </c>
      <c r="I59" t="s">
        <v>1695</v>
      </c>
      <c r="J59" t="s">
        <v>26381</v>
      </c>
      <c r="K59" t="s">
        <v>1696</v>
      </c>
      <c r="L59" t="s">
        <v>1697</v>
      </c>
    </row>
    <row r="60" spans="1:12" x14ac:dyDescent="0.35">
      <c r="A60" t="s">
        <v>1292</v>
      </c>
      <c r="B60" t="s">
        <v>1698</v>
      </c>
      <c r="C60" t="s">
        <v>1699</v>
      </c>
      <c r="D60" t="s">
        <v>39</v>
      </c>
      <c r="E60" t="s">
        <v>1701</v>
      </c>
      <c r="F60" t="s">
        <v>1702</v>
      </c>
      <c r="G60" t="s">
        <v>754</v>
      </c>
      <c r="H60" t="s">
        <v>1703</v>
      </c>
      <c r="I60" t="s">
        <v>1704</v>
      </c>
      <c r="J60" t="s">
        <v>26381</v>
      </c>
      <c r="K60" t="s">
        <v>1705</v>
      </c>
      <c r="L60" t="s">
        <v>1706</v>
      </c>
    </row>
    <row r="61" spans="1:12" x14ac:dyDescent="0.35">
      <c r="A61" t="s">
        <v>1292</v>
      </c>
      <c r="B61" t="s">
        <v>1707</v>
      </c>
      <c r="C61" t="s">
        <v>1708</v>
      </c>
      <c r="D61" t="s">
        <v>39</v>
      </c>
      <c r="E61" t="s">
        <v>1710</v>
      </c>
      <c r="F61" t="s">
        <v>1711</v>
      </c>
      <c r="G61" t="s">
        <v>754</v>
      </c>
      <c r="H61" t="s">
        <v>1712</v>
      </c>
      <c r="I61" t="s">
        <v>1713</v>
      </c>
      <c r="J61" t="s">
        <v>26381</v>
      </c>
      <c r="K61" t="s">
        <v>1714</v>
      </c>
      <c r="L61" t="s">
        <v>1715</v>
      </c>
    </row>
    <row r="62" spans="1:12" x14ac:dyDescent="0.35">
      <c r="A62" t="s">
        <v>1292</v>
      </c>
      <c r="B62" t="s">
        <v>1716</v>
      </c>
      <c r="C62" t="s">
        <v>1717</v>
      </c>
      <c r="D62" t="s">
        <v>39</v>
      </c>
      <c r="E62" t="s">
        <v>1719</v>
      </c>
      <c r="F62" t="s">
        <v>1720</v>
      </c>
      <c r="G62" t="s">
        <v>21</v>
      </c>
      <c r="H62" t="s">
        <v>1721</v>
      </c>
      <c r="I62" t="s">
        <v>325</v>
      </c>
      <c r="J62" t="s">
        <v>26381</v>
      </c>
      <c r="K62" t="s">
        <v>1696</v>
      </c>
      <c r="L62" t="s">
        <v>1722</v>
      </c>
    </row>
    <row r="63" spans="1:12" x14ac:dyDescent="0.35">
      <c r="A63" t="s">
        <v>1292</v>
      </c>
      <c r="B63" t="s">
        <v>1723</v>
      </c>
      <c r="C63" t="s">
        <v>1724</v>
      </c>
      <c r="D63" t="s">
        <v>16</v>
      </c>
      <c r="E63" t="s">
        <v>1727</v>
      </c>
      <c r="F63" t="s">
        <v>1728</v>
      </c>
      <c r="G63" t="s">
        <v>1729</v>
      </c>
      <c r="H63" t="s">
        <v>26381</v>
      </c>
      <c r="I63" t="s">
        <v>1730</v>
      </c>
      <c r="J63" t="s">
        <v>26381</v>
      </c>
      <c r="K63" t="s">
        <v>1731</v>
      </c>
      <c r="L63" t="s">
        <v>1732</v>
      </c>
    </row>
    <row r="64" spans="1:12" x14ac:dyDescent="0.35">
      <c r="A64" t="s">
        <v>1292</v>
      </c>
      <c r="B64" t="s">
        <v>1733</v>
      </c>
      <c r="C64" t="s">
        <v>1734</v>
      </c>
      <c r="D64" t="s">
        <v>39</v>
      </c>
      <c r="E64" t="s">
        <v>1737</v>
      </c>
      <c r="F64" t="s">
        <v>1738</v>
      </c>
      <c r="G64" t="s">
        <v>754</v>
      </c>
      <c r="H64" t="s">
        <v>1739</v>
      </c>
      <c r="I64" t="s">
        <v>1740</v>
      </c>
      <c r="J64" t="s">
        <v>26381</v>
      </c>
      <c r="K64" t="s">
        <v>1741</v>
      </c>
      <c r="L64" t="s">
        <v>1742</v>
      </c>
    </row>
    <row r="65" spans="1:12" x14ac:dyDescent="0.35">
      <c r="A65" t="s">
        <v>1292</v>
      </c>
      <c r="B65" t="s">
        <v>1743</v>
      </c>
      <c r="C65" t="s">
        <v>1744</v>
      </c>
      <c r="D65" t="s">
        <v>39</v>
      </c>
      <c r="E65" t="s">
        <v>1746</v>
      </c>
      <c r="F65" t="s">
        <v>1747</v>
      </c>
      <c r="G65" t="s">
        <v>21</v>
      </c>
      <c r="H65" t="s">
        <v>1748</v>
      </c>
      <c r="I65" t="s">
        <v>1749</v>
      </c>
      <c r="J65" t="s">
        <v>26381</v>
      </c>
      <c r="K65" t="s">
        <v>1750</v>
      </c>
      <c r="L65" t="s">
        <v>1751</v>
      </c>
    </row>
    <row r="66" spans="1:12" x14ac:dyDescent="0.35">
      <c r="A66" t="s">
        <v>1292</v>
      </c>
      <c r="B66" t="s">
        <v>1752</v>
      </c>
      <c r="C66" t="s">
        <v>1753</v>
      </c>
      <c r="D66" t="s">
        <v>39</v>
      </c>
      <c r="E66" t="s">
        <v>1755</v>
      </c>
      <c r="F66" t="s">
        <v>1756</v>
      </c>
      <c r="G66" t="s">
        <v>21</v>
      </c>
      <c r="H66" t="s">
        <v>1757</v>
      </c>
      <c r="I66" t="s">
        <v>1758</v>
      </c>
      <c r="J66" t="s">
        <v>26381</v>
      </c>
      <c r="K66" t="s">
        <v>1759</v>
      </c>
      <c r="L66" t="s">
        <v>1760</v>
      </c>
    </row>
    <row r="67" spans="1:12" x14ac:dyDescent="0.35">
      <c r="A67" t="s">
        <v>1292</v>
      </c>
      <c r="B67" t="s">
        <v>1762</v>
      </c>
      <c r="C67" t="s">
        <v>1763</v>
      </c>
      <c r="D67" t="s">
        <v>39</v>
      </c>
      <c r="E67" t="s">
        <v>1766</v>
      </c>
      <c r="F67" t="s">
        <v>1767</v>
      </c>
      <c r="G67" t="s">
        <v>754</v>
      </c>
      <c r="H67" t="s">
        <v>1768</v>
      </c>
      <c r="I67" t="s">
        <v>1769</v>
      </c>
      <c r="J67" t="s">
        <v>26381</v>
      </c>
      <c r="K67" t="s">
        <v>1770</v>
      </c>
      <c r="L67" t="s">
        <v>1771</v>
      </c>
    </row>
    <row r="68" spans="1:12" x14ac:dyDescent="0.35">
      <c r="A68" t="s">
        <v>1292</v>
      </c>
      <c r="B68" t="s">
        <v>1772</v>
      </c>
      <c r="C68" t="s">
        <v>1773</v>
      </c>
      <c r="D68" t="s">
        <v>16</v>
      </c>
      <c r="E68" t="s">
        <v>1475</v>
      </c>
      <c r="F68" t="s">
        <v>1775</v>
      </c>
      <c r="G68" t="s">
        <v>114</v>
      </c>
      <c r="H68" t="s">
        <v>1776</v>
      </c>
      <c r="I68" t="s">
        <v>1777</v>
      </c>
      <c r="J68" t="s">
        <v>26381</v>
      </c>
      <c r="K68" t="s">
        <v>1778</v>
      </c>
      <c r="L68" t="s">
        <v>1779</v>
      </c>
    </row>
    <row r="69" spans="1:12" x14ac:dyDescent="0.35">
      <c r="A69" t="s">
        <v>1292</v>
      </c>
      <c r="B69" t="s">
        <v>1780</v>
      </c>
      <c r="C69" t="s">
        <v>1781</v>
      </c>
      <c r="D69" t="s">
        <v>39</v>
      </c>
      <c r="E69" t="s">
        <v>1784</v>
      </c>
      <c r="F69" t="s">
        <v>1785</v>
      </c>
      <c r="G69" t="s">
        <v>754</v>
      </c>
      <c r="H69" t="s">
        <v>1786</v>
      </c>
      <c r="I69" t="s">
        <v>1787</v>
      </c>
      <c r="J69" t="s">
        <v>26381</v>
      </c>
      <c r="K69" t="s">
        <v>1788</v>
      </c>
      <c r="L69" t="s">
        <v>1789</v>
      </c>
    </row>
    <row r="70" spans="1:12" x14ac:dyDescent="0.35">
      <c r="A70" t="s">
        <v>1292</v>
      </c>
      <c r="B70" t="s">
        <v>1790</v>
      </c>
      <c r="C70" t="s">
        <v>1791</v>
      </c>
      <c r="D70" t="s">
        <v>39</v>
      </c>
      <c r="E70" t="s">
        <v>622</v>
      </c>
      <c r="F70" t="s">
        <v>1775</v>
      </c>
      <c r="G70" t="s">
        <v>21</v>
      </c>
      <c r="H70" t="s">
        <v>1793</v>
      </c>
      <c r="I70" t="s">
        <v>1794</v>
      </c>
      <c r="J70" t="s">
        <v>26381</v>
      </c>
      <c r="K70" t="s">
        <v>1795</v>
      </c>
      <c r="L70" t="s">
        <v>1796</v>
      </c>
    </row>
    <row r="71" spans="1:12" x14ac:dyDescent="0.35">
      <c r="A71" t="s">
        <v>1292</v>
      </c>
      <c r="B71" t="s">
        <v>1798</v>
      </c>
      <c r="C71" t="s">
        <v>1799</v>
      </c>
      <c r="D71" t="s">
        <v>39</v>
      </c>
      <c r="E71" t="s">
        <v>333</v>
      </c>
      <c r="F71" t="s">
        <v>1802</v>
      </c>
      <c r="G71" t="s">
        <v>754</v>
      </c>
      <c r="H71" t="s">
        <v>1803</v>
      </c>
      <c r="I71" t="s">
        <v>1804</v>
      </c>
      <c r="J71" t="s">
        <v>26381</v>
      </c>
      <c r="K71" t="s">
        <v>1805</v>
      </c>
      <c r="L71" t="s">
        <v>1806</v>
      </c>
    </row>
    <row r="72" spans="1:12" x14ac:dyDescent="0.35">
      <c r="A72" t="s">
        <v>1292</v>
      </c>
      <c r="B72" t="s">
        <v>1808</v>
      </c>
      <c r="C72" t="s">
        <v>1809</v>
      </c>
      <c r="D72" t="s">
        <v>39</v>
      </c>
      <c r="E72" t="s">
        <v>1811</v>
      </c>
      <c r="F72" t="s">
        <v>1812</v>
      </c>
      <c r="G72" t="s">
        <v>21</v>
      </c>
      <c r="H72" t="s">
        <v>26381</v>
      </c>
      <c r="I72" t="s">
        <v>1813</v>
      </c>
      <c r="J72" t="s">
        <v>26381</v>
      </c>
      <c r="K72" t="s">
        <v>1814</v>
      </c>
      <c r="L72" t="s">
        <v>1815</v>
      </c>
    </row>
    <row r="73" spans="1:12" x14ac:dyDescent="0.35">
      <c r="A73" t="s">
        <v>1292</v>
      </c>
      <c r="B73" t="s">
        <v>1816</v>
      </c>
      <c r="C73" t="s">
        <v>1817</v>
      </c>
      <c r="D73" t="s">
        <v>16</v>
      </c>
      <c r="E73" t="s">
        <v>1819</v>
      </c>
      <c r="F73" t="s">
        <v>1820</v>
      </c>
      <c r="G73" t="s">
        <v>155</v>
      </c>
      <c r="H73" t="s">
        <v>1821</v>
      </c>
      <c r="I73" t="s">
        <v>1822</v>
      </c>
      <c r="J73" t="s">
        <v>26381</v>
      </c>
      <c r="K73" t="s">
        <v>1805</v>
      </c>
      <c r="L73" t="s">
        <v>1823</v>
      </c>
    </row>
    <row r="74" spans="1:12" x14ac:dyDescent="0.35">
      <c r="A74" t="s">
        <v>1292</v>
      </c>
      <c r="B74" t="s">
        <v>1824</v>
      </c>
      <c r="C74" t="s">
        <v>1825</v>
      </c>
      <c r="D74" t="s">
        <v>16</v>
      </c>
      <c r="E74" t="s">
        <v>830</v>
      </c>
      <c r="F74" t="s">
        <v>1827</v>
      </c>
      <c r="G74" t="s">
        <v>155</v>
      </c>
      <c r="H74" t="s">
        <v>1828</v>
      </c>
      <c r="I74" t="s">
        <v>1829</v>
      </c>
      <c r="J74" t="s">
        <v>26381</v>
      </c>
      <c r="K74" t="s">
        <v>1805</v>
      </c>
      <c r="L74" t="s">
        <v>1830</v>
      </c>
    </row>
    <row r="75" spans="1:12" x14ac:dyDescent="0.35">
      <c r="A75" t="s">
        <v>1292</v>
      </c>
      <c r="B75" t="s">
        <v>1831</v>
      </c>
      <c r="C75" t="s">
        <v>1832</v>
      </c>
      <c r="D75" t="s">
        <v>39</v>
      </c>
      <c r="E75" t="s">
        <v>292</v>
      </c>
      <c r="F75" t="s">
        <v>1835</v>
      </c>
      <c r="G75" t="s">
        <v>754</v>
      </c>
      <c r="H75" t="s">
        <v>1836</v>
      </c>
      <c r="I75" t="s">
        <v>1837</v>
      </c>
      <c r="J75" t="s">
        <v>26381</v>
      </c>
      <c r="K75" t="s">
        <v>1731</v>
      </c>
      <c r="L75" t="s">
        <v>1838</v>
      </c>
    </row>
    <row r="76" spans="1:12" x14ac:dyDescent="0.35">
      <c r="A76" t="s">
        <v>1292</v>
      </c>
      <c r="B76" t="s">
        <v>1839</v>
      </c>
      <c r="C76" t="s">
        <v>1840</v>
      </c>
      <c r="D76" t="s">
        <v>16</v>
      </c>
      <c r="E76" t="s">
        <v>1843</v>
      </c>
      <c r="F76" t="s">
        <v>1844</v>
      </c>
      <c r="G76" t="s">
        <v>1845</v>
      </c>
      <c r="H76" t="s">
        <v>1846</v>
      </c>
      <c r="I76" t="s">
        <v>1847</v>
      </c>
      <c r="J76" t="s">
        <v>26381</v>
      </c>
      <c r="K76" t="s">
        <v>1848</v>
      </c>
      <c r="L76" t="s">
        <v>1849</v>
      </c>
    </row>
    <row r="77" spans="1:12" x14ac:dyDescent="0.35">
      <c r="A77" t="s">
        <v>1292</v>
      </c>
      <c r="B77" t="s">
        <v>1851</v>
      </c>
      <c r="C77" t="s">
        <v>1852</v>
      </c>
      <c r="D77" t="s">
        <v>16</v>
      </c>
      <c r="E77" t="s">
        <v>1854</v>
      </c>
      <c r="F77" t="s">
        <v>1227</v>
      </c>
      <c r="G77" t="s">
        <v>1855</v>
      </c>
      <c r="H77" t="s">
        <v>1856</v>
      </c>
      <c r="I77" t="s">
        <v>1857</v>
      </c>
      <c r="J77" t="s">
        <v>26381</v>
      </c>
      <c r="K77" t="s">
        <v>1805</v>
      </c>
      <c r="L77" t="s">
        <v>1858</v>
      </c>
    </row>
    <row r="78" spans="1:12" x14ac:dyDescent="0.35">
      <c r="A78" t="s">
        <v>1292</v>
      </c>
      <c r="B78" t="s">
        <v>1859</v>
      </c>
      <c r="C78" t="s">
        <v>1860</v>
      </c>
      <c r="D78" t="s">
        <v>16</v>
      </c>
      <c r="E78" t="s">
        <v>1863</v>
      </c>
      <c r="F78" t="s">
        <v>1130</v>
      </c>
      <c r="G78" t="s">
        <v>26381</v>
      </c>
      <c r="H78" t="s">
        <v>1864</v>
      </c>
      <c r="I78" t="s">
        <v>1865</v>
      </c>
      <c r="J78" t="s">
        <v>26381</v>
      </c>
      <c r="K78" t="s">
        <v>1866</v>
      </c>
      <c r="L78" t="s">
        <v>1867</v>
      </c>
    </row>
    <row r="79" spans="1:12" x14ac:dyDescent="0.35">
      <c r="A79" t="s">
        <v>1292</v>
      </c>
      <c r="B79" t="s">
        <v>1868</v>
      </c>
      <c r="C79" t="s">
        <v>1869</v>
      </c>
      <c r="D79" t="s">
        <v>39</v>
      </c>
      <c r="E79" t="s">
        <v>1872</v>
      </c>
      <c r="F79" t="s">
        <v>200</v>
      </c>
      <c r="G79" t="s">
        <v>21</v>
      </c>
      <c r="H79" t="s">
        <v>1873</v>
      </c>
      <c r="I79" t="s">
        <v>1874</v>
      </c>
      <c r="J79" t="s">
        <v>26381</v>
      </c>
      <c r="K79" t="s">
        <v>1805</v>
      </c>
      <c r="L79" t="s">
        <v>1875</v>
      </c>
    </row>
    <row r="80" spans="1:12" x14ac:dyDescent="0.35">
      <c r="A80" t="s">
        <v>1292</v>
      </c>
      <c r="B80" t="s">
        <v>1876</v>
      </c>
      <c r="C80" t="s">
        <v>1877</v>
      </c>
      <c r="D80" t="s">
        <v>39</v>
      </c>
      <c r="E80" t="s">
        <v>1879</v>
      </c>
      <c r="F80" t="s">
        <v>1880</v>
      </c>
      <c r="G80" t="s">
        <v>21</v>
      </c>
      <c r="H80" t="s">
        <v>26381</v>
      </c>
      <c r="I80" t="s">
        <v>1881</v>
      </c>
      <c r="J80" t="s">
        <v>26381</v>
      </c>
      <c r="K80" t="s">
        <v>1731</v>
      </c>
      <c r="L80" t="s">
        <v>1882</v>
      </c>
    </row>
    <row r="81" spans="1:12" x14ac:dyDescent="0.35">
      <c r="A81" t="s">
        <v>1292</v>
      </c>
      <c r="B81" t="s">
        <v>1883</v>
      </c>
      <c r="C81" t="s">
        <v>1884</v>
      </c>
      <c r="D81" t="s">
        <v>16</v>
      </c>
      <c r="E81" t="s">
        <v>1887</v>
      </c>
      <c r="F81" t="s">
        <v>1888</v>
      </c>
      <c r="G81" t="s">
        <v>554</v>
      </c>
      <c r="H81" t="s">
        <v>1889</v>
      </c>
      <c r="I81" t="s">
        <v>1890</v>
      </c>
      <c r="J81" t="s">
        <v>26381</v>
      </c>
      <c r="K81" t="s">
        <v>1805</v>
      </c>
      <c r="L81" t="s">
        <v>1891</v>
      </c>
    </row>
    <row r="82" spans="1:12" x14ac:dyDescent="0.35">
      <c r="A82" t="s">
        <v>1292</v>
      </c>
      <c r="B82" t="s">
        <v>1892</v>
      </c>
      <c r="C82" t="s">
        <v>1893</v>
      </c>
      <c r="D82" t="s">
        <v>16</v>
      </c>
      <c r="E82" t="s">
        <v>622</v>
      </c>
      <c r="F82" t="s">
        <v>1896</v>
      </c>
      <c r="G82" t="s">
        <v>21</v>
      </c>
      <c r="H82" t="s">
        <v>1897</v>
      </c>
      <c r="I82" t="s">
        <v>1898</v>
      </c>
      <c r="J82" t="s">
        <v>26381</v>
      </c>
      <c r="K82" t="s">
        <v>1805</v>
      </c>
      <c r="L82" t="s">
        <v>1899</v>
      </c>
    </row>
    <row r="83" spans="1:12" x14ac:dyDescent="0.35">
      <c r="A83" t="s">
        <v>1292</v>
      </c>
      <c r="B83" t="s">
        <v>1900</v>
      </c>
      <c r="C83" t="s">
        <v>1901</v>
      </c>
      <c r="D83" t="s">
        <v>39</v>
      </c>
      <c r="E83" t="s">
        <v>1904</v>
      </c>
      <c r="F83" t="s">
        <v>1905</v>
      </c>
      <c r="G83" t="s">
        <v>21</v>
      </c>
      <c r="H83" t="s">
        <v>1906</v>
      </c>
      <c r="I83" t="s">
        <v>1758</v>
      </c>
      <c r="J83" t="s">
        <v>26381</v>
      </c>
      <c r="K83" t="s">
        <v>1907</v>
      </c>
      <c r="L83" t="s">
        <v>1908</v>
      </c>
    </row>
    <row r="84" spans="1:12" x14ac:dyDescent="0.35">
      <c r="A84" t="s">
        <v>1292</v>
      </c>
      <c r="B84" t="s">
        <v>1909</v>
      </c>
      <c r="C84" t="s">
        <v>1910</v>
      </c>
      <c r="D84" t="s">
        <v>16</v>
      </c>
      <c r="E84" t="s">
        <v>1912</v>
      </c>
      <c r="F84" t="s">
        <v>1913</v>
      </c>
      <c r="G84" t="s">
        <v>1914</v>
      </c>
      <c r="H84" t="s">
        <v>1915</v>
      </c>
      <c r="I84" t="s">
        <v>1916</v>
      </c>
      <c r="J84" t="s">
        <v>26381</v>
      </c>
      <c r="K84" t="s">
        <v>1917</v>
      </c>
      <c r="L84" t="s">
        <v>1918</v>
      </c>
    </row>
    <row r="85" spans="1:12" x14ac:dyDescent="0.35">
      <c r="A85" t="s">
        <v>1292</v>
      </c>
      <c r="B85" t="s">
        <v>1920</v>
      </c>
      <c r="C85" t="s">
        <v>1921</v>
      </c>
      <c r="D85" t="s">
        <v>16</v>
      </c>
      <c r="E85" t="s">
        <v>1924</v>
      </c>
      <c r="F85" t="s">
        <v>1925</v>
      </c>
      <c r="G85" t="s">
        <v>21</v>
      </c>
      <c r="H85" t="s">
        <v>1926</v>
      </c>
      <c r="I85" t="s">
        <v>1927</v>
      </c>
      <c r="J85" t="s">
        <v>26381</v>
      </c>
      <c r="K85" t="s">
        <v>1805</v>
      </c>
      <c r="L85" t="s">
        <v>1928</v>
      </c>
    </row>
    <row r="86" spans="1:12" x14ac:dyDescent="0.35">
      <c r="A86" t="s">
        <v>1292</v>
      </c>
      <c r="B86" t="s">
        <v>1929</v>
      </c>
      <c r="C86" t="s">
        <v>1930</v>
      </c>
      <c r="D86" t="s">
        <v>16</v>
      </c>
      <c r="E86" t="s">
        <v>1933</v>
      </c>
      <c r="F86" t="s">
        <v>1934</v>
      </c>
      <c r="G86" t="s">
        <v>398</v>
      </c>
      <c r="H86" t="s">
        <v>1935</v>
      </c>
      <c r="I86" t="s">
        <v>1936</v>
      </c>
      <c r="J86" t="s">
        <v>26381</v>
      </c>
      <c r="K86" t="s">
        <v>1937</v>
      </c>
      <c r="L86" t="s">
        <v>1938</v>
      </c>
    </row>
    <row r="87" spans="1:12" x14ac:dyDescent="0.35">
      <c r="A87" t="s">
        <v>1292</v>
      </c>
      <c r="B87" t="s">
        <v>1939</v>
      </c>
      <c r="C87" t="s">
        <v>1940</v>
      </c>
      <c r="D87" t="s">
        <v>16</v>
      </c>
      <c r="E87" t="s">
        <v>1943</v>
      </c>
      <c r="F87" t="s">
        <v>1944</v>
      </c>
      <c r="G87" t="s">
        <v>398</v>
      </c>
      <c r="H87" t="s">
        <v>1945</v>
      </c>
      <c r="I87" t="s">
        <v>1946</v>
      </c>
      <c r="J87" t="s">
        <v>26381</v>
      </c>
      <c r="K87" t="s">
        <v>1947</v>
      </c>
      <c r="L87" t="s">
        <v>1948</v>
      </c>
    </row>
    <row r="88" spans="1:12" x14ac:dyDescent="0.35">
      <c r="A88" t="s">
        <v>1292</v>
      </c>
      <c r="B88" t="s">
        <v>1949</v>
      </c>
      <c r="C88" t="s">
        <v>1950</v>
      </c>
      <c r="D88" t="s">
        <v>16</v>
      </c>
      <c r="E88" t="s">
        <v>638</v>
      </c>
      <c r="F88" t="s">
        <v>1953</v>
      </c>
      <c r="G88" t="s">
        <v>398</v>
      </c>
      <c r="H88" t="s">
        <v>1954</v>
      </c>
      <c r="I88" t="s">
        <v>1955</v>
      </c>
      <c r="J88" t="s">
        <v>26381</v>
      </c>
      <c r="K88" t="s">
        <v>1731</v>
      </c>
      <c r="L88" t="s">
        <v>1956</v>
      </c>
    </row>
    <row r="89" spans="1:12" x14ac:dyDescent="0.35">
      <c r="A89" t="s">
        <v>1292</v>
      </c>
      <c r="B89" t="s">
        <v>1957</v>
      </c>
      <c r="C89" t="s">
        <v>1958</v>
      </c>
      <c r="D89" t="s">
        <v>39</v>
      </c>
      <c r="E89" t="s">
        <v>1960</v>
      </c>
      <c r="F89" t="s">
        <v>1961</v>
      </c>
      <c r="G89" t="s">
        <v>754</v>
      </c>
      <c r="H89" t="s">
        <v>1962</v>
      </c>
      <c r="I89" t="s">
        <v>1318</v>
      </c>
      <c r="J89" t="s">
        <v>26381</v>
      </c>
      <c r="K89" t="s">
        <v>1963</v>
      </c>
      <c r="L89" t="s">
        <v>1964</v>
      </c>
    </row>
    <row r="90" spans="1:12" x14ac:dyDescent="0.35">
      <c r="A90" t="s">
        <v>1292</v>
      </c>
      <c r="B90" t="s">
        <v>1128</v>
      </c>
      <c r="C90" t="s">
        <v>1129</v>
      </c>
      <c r="D90" t="s">
        <v>39</v>
      </c>
      <c r="E90" t="s">
        <v>1004</v>
      </c>
      <c r="F90" t="s">
        <v>1133</v>
      </c>
      <c r="G90" t="s">
        <v>21</v>
      </c>
      <c r="H90" t="s">
        <v>1134</v>
      </c>
      <c r="I90" t="s">
        <v>1135</v>
      </c>
      <c r="J90" t="s">
        <v>26381</v>
      </c>
      <c r="K90" t="s">
        <v>1136</v>
      </c>
      <c r="L90" t="s">
        <v>1137</v>
      </c>
    </row>
    <row r="91" spans="1:12" x14ac:dyDescent="0.35">
      <c r="A91" t="s">
        <v>1292</v>
      </c>
      <c r="B91" t="s">
        <v>1966</v>
      </c>
      <c r="C91" t="s">
        <v>1967</v>
      </c>
      <c r="D91" t="s">
        <v>39</v>
      </c>
      <c r="E91" t="s">
        <v>1970</v>
      </c>
      <c r="F91" t="s">
        <v>1971</v>
      </c>
      <c r="G91" t="s">
        <v>754</v>
      </c>
      <c r="H91" t="s">
        <v>1972</v>
      </c>
      <c r="I91" t="s">
        <v>1973</v>
      </c>
      <c r="J91" t="s">
        <v>26381</v>
      </c>
      <c r="K91" t="s">
        <v>1974</v>
      </c>
      <c r="L91" t="s">
        <v>1975</v>
      </c>
    </row>
    <row r="92" spans="1:12" x14ac:dyDescent="0.35">
      <c r="A92" t="s">
        <v>1292</v>
      </c>
      <c r="B92" t="s">
        <v>1976</v>
      </c>
      <c r="C92" t="s">
        <v>1977</v>
      </c>
      <c r="D92" t="s">
        <v>39</v>
      </c>
      <c r="E92" t="s">
        <v>1924</v>
      </c>
      <c r="F92" t="s">
        <v>1980</v>
      </c>
      <c r="G92" t="s">
        <v>754</v>
      </c>
      <c r="H92" t="s">
        <v>1981</v>
      </c>
      <c r="I92" t="s">
        <v>1982</v>
      </c>
      <c r="J92" t="s">
        <v>26381</v>
      </c>
      <c r="K92" t="s">
        <v>1983</v>
      </c>
      <c r="L92" t="s">
        <v>1984</v>
      </c>
    </row>
    <row r="93" spans="1:12" x14ac:dyDescent="0.35">
      <c r="A93" t="s">
        <v>1292</v>
      </c>
      <c r="B93" t="s">
        <v>1985</v>
      </c>
      <c r="C93" t="s">
        <v>1986</v>
      </c>
      <c r="D93" t="s">
        <v>16</v>
      </c>
      <c r="E93" t="s">
        <v>1989</v>
      </c>
      <c r="F93" t="s">
        <v>1990</v>
      </c>
      <c r="G93" t="s">
        <v>1991</v>
      </c>
      <c r="H93" t="s">
        <v>26381</v>
      </c>
      <c r="I93" t="s">
        <v>1992</v>
      </c>
      <c r="J93" t="s">
        <v>26381</v>
      </c>
      <c r="K93" t="s">
        <v>1993</v>
      </c>
      <c r="L93" t="s">
        <v>1994</v>
      </c>
    </row>
    <row r="94" spans="1:12" x14ac:dyDescent="0.35">
      <c r="A94" t="s">
        <v>1292</v>
      </c>
      <c r="B94" t="s">
        <v>1995</v>
      </c>
      <c r="C94" t="s">
        <v>1996</v>
      </c>
      <c r="D94" t="s">
        <v>39</v>
      </c>
      <c r="E94" t="s">
        <v>2000</v>
      </c>
      <c r="F94" t="s">
        <v>2001</v>
      </c>
      <c r="G94" t="s">
        <v>754</v>
      </c>
      <c r="H94" t="s">
        <v>2002</v>
      </c>
      <c r="I94" t="s">
        <v>1677</v>
      </c>
      <c r="J94" t="s">
        <v>26381</v>
      </c>
      <c r="K94" t="s">
        <v>2003</v>
      </c>
      <c r="L94" t="s">
        <v>2004</v>
      </c>
    </row>
    <row r="95" spans="1:12" x14ac:dyDescent="0.35">
      <c r="A95" t="s">
        <v>1292</v>
      </c>
      <c r="B95" t="s">
        <v>2006</v>
      </c>
      <c r="C95" t="s">
        <v>2007</v>
      </c>
      <c r="D95" t="s">
        <v>39</v>
      </c>
      <c r="E95" t="s">
        <v>1674</v>
      </c>
      <c r="F95" t="s">
        <v>2010</v>
      </c>
      <c r="G95" t="s">
        <v>754</v>
      </c>
      <c r="H95" t="s">
        <v>2011</v>
      </c>
      <c r="I95" t="s">
        <v>2012</v>
      </c>
      <c r="J95" t="s">
        <v>26381</v>
      </c>
      <c r="K95" t="s">
        <v>2013</v>
      </c>
      <c r="L95" t="s">
        <v>2014</v>
      </c>
    </row>
    <row r="96" spans="1:12" x14ac:dyDescent="0.35">
      <c r="A96" t="s">
        <v>1292</v>
      </c>
      <c r="B96" t="s">
        <v>2015</v>
      </c>
      <c r="C96" t="s">
        <v>2016</v>
      </c>
      <c r="D96" t="s">
        <v>39</v>
      </c>
      <c r="E96" t="s">
        <v>2019</v>
      </c>
      <c r="F96" t="s">
        <v>2020</v>
      </c>
      <c r="G96" t="s">
        <v>754</v>
      </c>
      <c r="H96" t="s">
        <v>2021</v>
      </c>
      <c r="I96" t="s">
        <v>1337</v>
      </c>
      <c r="J96" t="s">
        <v>26381</v>
      </c>
      <c r="K96" t="s">
        <v>2005</v>
      </c>
      <c r="L96" t="s">
        <v>2022</v>
      </c>
    </row>
    <row r="97" spans="1:12" x14ac:dyDescent="0.35">
      <c r="A97" t="s">
        <v>1292</v>
      </c>
      <c r="B97" t="s">
        <v>2023</v>
      </c>
      <c r="C97" t="s">
        <v>2024</v>
      </c>
      <c r="D97" t="s">
        <v>39</v>
      </c>
      <c r="E97" t="s">
        <v>2027</v>
      </c>
      <c r="F97" t="s">
        <v>1224</v>
      </c>
      <c r="G97" t="s">
        <v>754</v>
      </c>
      <c r="H97" t="s">
        <v>2028</v>
      </c>
      <c r="I97" t="s">
        <v>1686</v>
      </c>
      <c r="J97" t="s">
        <v>26381</v>
      </c>
      <c r="K97" t="s">
        <v>2029</v>
      </c>
      <c r="L97" t="s">
        <v>2030</v>
      </c>
    </row>
    <row r="98" spans="1:12" x14ac:dyDescent="0.35">
      <c r="A98" t="s">
        <v>1292</v>
      </c>
      <c r="B98" t="s">
        <v>2031</v>
      </c>
      <c r="C98" t="s">
        <v>2032</v>
      </c>
      <c r="D98" t="s">
        <v>39</v>
      </c>
      <c r="E98" t="s">
        <v>746</v>
      </c>
      <c r="F98" t="s">
        <v>2035</v>
      </c>
      <c r="G98" t="s">
        <v>2036</v>
      </c>
      <c r="H98" t="s">
        <v>2037</v>
      </c>
      <c r="I98" t="s">
        <v>2038</v>
      </c>
      <c r="J98" t="s">
        <v>26381</v>
      </c>
      <c r="K98" t="s">
        <v>191</v>
      </c>
      <c r="L98" t="s">
        <v>2039</v>
      </c>
    </row>
    <row r="99" spans="1:12" x14ac:dyDescent="0.35">
      <c r="A99" t="s">
        <v>2040</v>
      </c>
      <c r="B99" t="s">
        <v>2042</v>
      </c>
      <c r="C99" t="s">
        <v>2043</v>
      </c>
      <c r="D99" t="s">
        <v>39</v>
      </c>
      <c r="E99" t="s">
        <v>2045</v>
      </c>
      <c r="F99" t="s">
        <v>73</v>
      </c>
      <c r="G99" t="s">
        <v>754</v>
      </c>
      <c r="H99" t="s">
        <v>2046</v>
      </c>
      <c r="I99" t="s">
        <v>2047</v>
      </c>
      <c r="J99" t="s">
        <v>26381</v>
      </c>
      <c r="K99" t="s">
        <v>2048</v>
      </c>
      <c r="L99" t="s">
        <v>2049</v>
      </c>
    </row>
    <row r="100" spans="1:12" x14ac:dyDescent="0.35">
      <c r="A100" t="s">
        <v>2040</v>
      </c>
      <c r="B100" t="s">
        <v>2050</v>
      </c>
      <c r="C100" t="s">
        <v>2051</v>
      </c>
      <c r="D100" t="s">
        <v>39</v>
      </c>
      <c r="E100" t="s">
        <v>2053</v>
      </c>
      <c r="F100" t="s">
        <v>1405</v>
      </c>
      <c r="G100" t="s">
        <v>754</v>
      </c>
      <c r="H100" t="s">
        <v>2054</v>
      </c>
      <c r="I100" t="s">
        <v>2055</v>
      </c>
      <c r="J100" t="s">
        <v>26381</v>
      </c>
      <c r="K100" t="s">
        <v>2056</v>
      </c>
      <c r="L100" t="s">
        <v>2057</v>
      </c>
    </row>
    <row r="101" spans="1:12" x14ac:dyDescent="0.35">
      <c r="A101" t="s">
        <v>2040</v>
      </c>
      <c r="B101" t="s">
        <v>2059</v>
      </c>
      <c r="C101" t="s">
        <v>2060</v>
      </c>
      <c r="D101" t="s">
        <v>39</v>
      </c>
      <c r="E101" t="s">
        <v>2062</v>
      </c>
      <c r="F101" t="s">
        <v>2063</v>
      </c>
      <c r="G101" t="s">
        <v>754</v>
      </c>
      <c r="H101" t="s">
        <v>2064</v>
      </c>
      <c r="I101" t="s">
        <v>1510</v>
      </c>
      <c r="J101" t="s">
        <v>26381</v>
      </c>
      <c r="K101" t="s">
        <v>2065</v>
      </c>
      <c r="L101" t="s">
        <v>2066</v>
      </c>
    </row>
    <row r="102" spans="1:12" x14ac:dyDescent="0.35">
      <c r="A102" t="s">
        <v>2040</v>
      </c>
      <c r="B102" t="s">
        <v>2067</v>
      </c>
      <c r="C102" t="s">
        <v>2068</v>
      </c>
      <c r="D102" t="s">
        <v>39</v>
      </c>
      <c r="E102" t="s">
        <v>2070</v>
      </c>
      <c r="F102" t="s">
        <v>2071</v>
      </c>
      <c r="G102" t="s">
        <v>754</v>
      </c>
      <c r="H102" t="s">
        <v>2072</v>
      </c>
      <c r="I102" t="s">
        <v>736</v>
      </c>
      <c r="J102" t="s">
        <v>26381</v>
      </c>
      <c r="K102" t="s">
        <v>2073</v>
      </c>
      <c r="L102" t="s">
        <v>2074</v>
      </c>
    </row>
    <row r="103" spans="1:12" x14ac:dyDescent="0.35">
      <c r="A103" t="s">
        <v>2040</v>
      </c>
      <c r="B103" t="s">
        <v>2075</v>
      </c>
      <c r="C103" t="s">
        <v>2076</v>
      </c>
      <c r="D103" t="s">
        <v>39</v>
      </c>
      <c r="E103" t="s">
        <v>1746</v>
      </c>
      <c r="F103" t="s">
        <v>2063</v>
      </c>
      <c r="G103" t="s">
        <v>21</v>
      </c>
      <c r="H103" t="s">
        <v>2078</v>
      </c>
      <c r="I103" t="s">
        <v>2079</v>
      </c>
      <c r="J103" t="s">
        <v>26381</v>
      </c>
      <c r="K103" t="s">
        <v>2080</v>
      </c>
      <c r="L103" t="s">
        <v>2081</v>
      </c>
    </row>
    <row r="104" spans="1:12" x14ac:dyDescent="0.35">
      <c r="A104" t="s">
        <v>2040</v>
      </c>
      <c r="B104" t="s">
        <v>2083</v>
      </c>
      <c r="C104" t="s">
        <v>2084</v>
      </c>
      <c r="D104" t="s">
        <v>39</v>
      </c>
      <c r="E104" t="s">
        <v>830</v>
      </c>
      <c r="F104" t="s">
        <v>2086</v>
      </c>
      <c r="G104" t="s">
        <v>21</v>
      </c>
      <c r="H104" t="s">
        <v>2087</v>
      </c>
      <c r="I104" t="s">
        <v>2088</v>
      </c>
      <c r="J104" t="s">
        <v>26381</v>
      </c>
      <c r="K104" t="s">
        <v>1365</v>
      </c>
      <c r="L104" t="s">
        <v>2089</v>
      </c>
    </row>
    <row r="105" spans="1:12" x14ac:dyDescent="0.35">
      <c r="A105" t="s">
        <v>2040</v>
      </c>
      <c r="B105" t="s">
        <v>2090</v>
      </c>
      <c r="C105" t="s">
        <v>2091</v>
      </c>
      <c r="D105" t="s">
        <v>39</v>
      </c>
      <c r="E105" t="s">
        <v>2093</v>
      </c>
      <c r="F105" t="s">
        <v>2094</v>
      </c>
      <c r="G105" t="s">
        <v>754</v>
      </c>
      <c r="H105" t="s">
        <v>2095</v>
      </c>
      <c r="I105" t="s">
        <v>2096</v>
      </c>
      <c r="J105" t="s">
        <v>26381</v>
      </c>
      <c r="K105" t="s">
        <v>1365</v>
      </c>
      <c r="L105" t="s">
        <v>2097</v>
      </c>
    </row>
    <row r="106" spans="1:12" x14ac:dyDescent="0.35">
      <c r="A106" t="s">
        <v>2040</v>
      </c>
      <c r="B106" t="s">
        <v>2099</v>
      </c>
      <c r="C106" t="s">
        <v>2100</v>
      </c>
      <c r="D106" t="s">
        <v>39</v>
      </c>
      <c r="E106" t="s">
        <v>2102</v>
      </c>
      <c r="F106" t="s">
        <v>2103</v>
      </c>
      <c r="G106" t="s">
        <v>754</v>
      </c>
      <c r="H106" t="s">
        <v>2104</v>
      </c>
      <c r="I106" t="s">
        <v>736</v>
      </c>
      <c r="J106" t="s">
        <v>26381</v>
      </c>
      <c r="K106" t="s">
        <v>2105</v>
      </c>
      <c r="L106" t="s">
        <v>2106</v>
      </c>
    </row>
    <row r="107" spans="1:12" x14ac:dyDescent="0.35">
      <c r="A107" t="s">
        <v>2040</v>
      </c>
      <c r="B107" t="s">
        <v>2107</v>
      </c>
      <c r="C107" t="s">
        <v>2108</v>
      </c>
      <c r="D107" t="s">
        <v>39</v>
      </c>
      <c r="E107" t="s">
        <v>2110</v>
      </c>
      <c r="F107" t="s">
        <v>2111</v>
      </c>
      <c r="G107" t="s">
        <v>21</v>
      </c>
      <c r="H107" t="s">
        <v>2112</v>
      </c>
      <c r="I107" t="s">
        <v>2113</v>
      </c>
      <c r="J107" t="s">
        <v>26381</v>
      </c>
      <c r="K107" t="s">
        <v>2105</v>
      </c>
      <c r="L107" t="s">
        <v>2114</v>
      </c>
    </row>
    <row r="108" spans="1:12" x14ac:dyDescent="0.35">
      <c r="A108" t="s">
        <v>2040</v>
      </c>
      <c r="B108" t="s">
        <v>1357</v>
      </c>
      <c r="C108" t="s">
        <v>1358</v>
      </c>
      <c r="D108" t="s">
        <v>39</v>
      </c>
      <c r="E108" t="s">
        <v>1361</v>
      </c>
      <c r="F108" t="s">
        <v>1362</v>
      </c>
      <c r="G108" t="s">
        <v>135</v>
      </c>
      <c r="H108" t="s">
        <v>1363</v>
      </c>
      <c r="I108" t="s">
        <v>1364</v>
      </c>
      <c r="J108" t="s">
        <v>26381</v>
      </c>
      <c r="K108" t="s">
        <v>1365</v>
      </c>
      <c r="L108" t="s">
        <v>1366</v>
      </c>
    </row>
    <row r="109" spans="1:12" x14ac:dyDescent="0.35">
      <c r="A109" t="s">
        <v>2040</v>
      </c>
      <c r="B109" t="s">
        <v>1367</v>
      </c>
      <c r="C109" t="s">
        <v>1368</v>
      </c>
      <c r="D109" t="s">
        <v>39</v>
      </c>
      <c r="E109" t="s">
        <v>1361</v>
      </c>
      <c r="F109" t="s">
        <v>1362</v>
      </c>
      <c r="G109" t="s">
        <v>135</v>
      </c>
      <c r="H109" t="s">
        <v>1363</v>
      </c>
      <c r="I109" t="s">
        <v>1364</v>
      </c>
      <c r="J109" t="s">
        <v>26381</v>
      </c>
      <c r="K109" t="s">
        <v>1365</v>
      </c>
      <c r="L109" t="s">
        <v>1366</v>
      </c>
    </row>
    <row r="110" spans="1:12" x14ac:dyDescent="0.35">
      <c r="A110" t="s">
        <v>2040</v>
      </c>
      <c r="B110" t="s">
        <v>2118</v>
      </c>
      <c r="C110" t="s">
        <v>2119</v>
      </c>
      <c r="D110" t="s">
        <v>39</v>
      </c>
      <c r="E110" t="s">
        <v>2121</v>
      </c>
      <c r="F110" t="s">
        <v>2122</v>
      </c>
      <c r="G110" t="s">
        <v>754</v>
      </c>
      <c r="H110" t="s">
        <v>2123</v>
      </c>
      <c r="I110" t="s">
        <v>2124</v>
      </c>
      <c r="J110" t="s">
        <v>26381</v>
      </c>
      <c r="K110" t="s">
        <v>2125</v>
      </c>
      <c r="L110" t="s">
        <v>2126</v>
      </c>
    </row>
    <row r="111" spans="1:12" x14ac:dyDescent="0.35">
      <c r="A111" t="s">
        <v>2040</v>
      </c>
      <c r="B111" t="s">
        <v>2127</v>
      </c>
      <c r="C111" t="s">
        <v>2128</v>
      </c>
      <c r="D111" t="s">
        <v>39</v>
      </c>
      <c r="E111" t="s">
        <v>1565</v>
      </c>
      <c r="F111" t="s">
        <v>2130</v>
      </c>
      <c r="G111" t="s">
        <v>754</v>
      </c>
      <c r="H111" t="s">
        <v>2131</v>
      </c>
      <c r="I111" t="s">
        <v>1794</v>
      </c>
      <c r="J111" t="s">
        <v>26381</v>
      </c>
      <c r="K111" t="s">
        <v>2132</v>
      </c>
      <c r="L111" t="s">
        <v>2133</v>
      </c>
    </row>
    <row r="112" spans="1:12" x14ac:dyDescent="0.35">
      <c r="A112" t="s">
        <v>2040</v>
      </c>
      <c r="B112" t="s">
        <v>2134</v>
      </c>
      <c r="C112" t="s">
        <v>2135</v>
      </c>
      <c r="D112" t="s">
        <v>39</v>
      </c>
      <c r="E112" t="s">
        <v>2137</v>
      </c>
      <c r="F112" t="s">
        <v>2138</v>
      </c>
      <c r="G112" t="s">
        <v>754</v>
      </c>
      <c r="H112" t="s">
        <v>2139</v>
      </c>
      <c r="I112" t="s">
        <v>2140</v>
      </c>
      <c r="J112" t="s">
        <v>26381</v>
      </c>
      <c r="K112" t="s">
        <v>2141</v>
      </c>
      <c r="L112" t="s">
        <v>2142</v>
      </c>
    </row>
    <row r="113" spans="1:12" x14ac:dyDescent="0.35">
      <c r="A113" t="s">
        <v>2040</v>
      </c>
      <c r="B113" t="s">
        <v>2143</v>
      </c>
      <c r="C113" t="s">
        <v>2144</v>
      </c>
      <c r="D113" t="s">
        <v>39</v>
      </c>
      <c r="E113" t="s">
        <v>1010</v>
      </c>
      <c r="F113" t="s">
        <v>2146</v>
      </c>
      <c r="G113" t="s">
        <v>754</v>
      </c>
      <c r="H113" t="s">
        <v>2147</v>
      </c>
      <c r="I113" t="s">
        <v>2148</v>
      </c>
      <c r="J113" t="s">
        <v>26381</v>
      </c>
      <c r="K113" t="s">
        <v>2149</v>
      </c>
      <c r="L113" t="s">
        <v>2150</v>
      </c>
    </row>
    <row r="114" spans="1:12" x14ac:dyDescent="0.35">
      <c r="A114" t="s">
        <v>2040</v>
      </c>
      <c r="B114" t="s">
        <v>2151</v>
      </c>
      <c r="C114" t="s">
        <v>2152</v>
      </c>
      <c r="D114" t="s">
        <v>39</v>
      </c>
      <c r="E114" t="s">
        <v>2154</v>
      </c>
      <c r="F114" t="s">
        <v>2155</v>
      </c>
      <c r="G114" t="s">
        <v>398</v>
      </c>
      <c r="H114" t="s">
        <v>26381</v>
      </c>
      <c r="I114" t="s">
        <v>2156</v>
      </c>
      <c r="J114" t="s">
        <v>26381</v>
      </c>
      <c r="K114" t="s">
        <v>2157</v>
      </c>
      <c r="L114" t="s">
        <v>2158</v>
      </c>
    </row>
    <row r="115" spans="1:12" x14ac:dyDescent="0.35">
      <c r="A115" t="s">
        <v>2040</v>
      </c>
      <c r="B115" t="s">
        <v>2159</v>
      </c>
      <c r="C115" t="s">
        <v>2160</v>
      </c>
      <c r="D115" t="s">
        <v>39</v>
      </c>
      <c r="E115" t="s">
        <v>2162</v>
      </c>
      <c r="F115" t="s">
        <v>2163</v>
      </c>
      <c r="G115" t="s">
        <v>21</v>
      </c>
      <c r="H115" t="s">
        <v>2164</v>
      </c>
      <c r="I115" t="s">
        <v>2165</v>
      </c>
      <c r="J115" t="s">
        <v>26381</v>
      </c>
      <c r="K115" t="s">
        <v>1365</v>
      </c>
      <c r="L115" t="s">
        <v>2166</v>
      </c>
    </row>
    <row r="116" spans="1:12" x14ac:dyDescent="0.35">
      <c r="A116" t="s">
        <v>2040</v>
      </c>
      <c r="B116" t="s">
        <v>2167</v>
      </c>
      <c r="C116" t="s">
        <v>2168</v>
      </c>
      <c r="D116" t="s">
        <v>39</v>
      </c>
      <c r="E116" t="s">
        <v>2170</v>
      </c>
      <c r="F116" t="s">
        <v>2171</v>
      </c>
      <c r="G116" t="s">
        <v>21</v>
      </c>
      <c r="H116" t="s">
        <v>2172</v>
      </c>
      <c r="I116" t="s">
        <v>2173</v>
      </c>
      <c r="J116" t="s">
        <v>26381</v>
      </c>
      <c r="K116" t="s">
        <v>1365</v>
      </c>
      <c r="L116" t="s">
        <v>2174</v>
      </c>
    </row>
    <row r="117" spans="1:12" x14ac:dyDescent="0.35">
      <c r="A117" t="s">
        <v>2040</v>
      </c>
      <c r="B117" t="s">
        <v>2175</v>
      </c>
      <c r="C117" t="s">
        <v>2176</v>
      </c>
      <c r="D117" t="s">
        <v>39</v>
      </c>
      <c r="E117" t="s">
        <v>1361</v>
      </c>
      <c r="F117" t="s">
        <v>1362</v>
      </c>
      <c r="G117" t="s">
        <v>135</v>
      </c>
      <c r="H117" t="s">
        <v>1363</v>
      </c>
      <c r="I117" t="s">
        <v>1364</v>
      </c>
      <c r="J117" t="s">
        <v>26381</v>
      </c>
      <c r="K117" t="s">
        <v>1365</v>
      </c>
      <c r="L117" t="s">
        <v>1366</v>
      </c>
    </row>
    <row r="118" spans="1:12" x14ac:dyDescent="0.35">
      <c r="A118" t="s">
        <v>2040</v>
      </c>
      <c r="B118" t="s">
        <v>2177</v>
      </c>
      <c r="C118" t="s">
        <v>2178</v>
      </c>
      <c r="D118" t="s">
        <v>39</v>
      </c>
      <c r="E118" t="s">
        <v>2180</v>
      </c>
      <c r="F118" t="s">
        <v>2181</v>
      </c>
      <c r="G118" t="s">
        <v>754</v>
      </c>
      <c r="H118" t="s">
        <v>2182</v>
      </c>
      <c r="I118" t="s">
        <v>2183</v>
      </c>
      <c r="J118" t="s">
        <v>26381</v>
      </c>
      <c r="K118" t="s">
        <v>2184</v>
      </c>
      <c r="L118" t="s">
        <v>2185</v>
      </c>
    </row>
    <row r="119" spans="1:12" x14ac:dyDescent="0.35">
      <c r="A119" t="s">
        <v>2040</v>
      </c>
      <c r="B119" t="s">
        <v>2186</v>
      </c>
      <c r="C119" t="s">
        <v>2187</v>
      </c>
      <c r="D119" t="s">
        <v>39</v>
      </c>
      <c r="E119" t="s">
        <v>2189</v>
      </c>
      <c r="F119" t="s">
        <v>2190</v>
      </c>
      <c r="G119" t="s">
        <v>21</v>
      </c>
      <c r="H119" t="s">
        <v>2191</v>
      </c>
      <c r="I119" t="s">
        <v>2192</v>
      </c>
      <c r="J119" t="s">
        <v>26381</v>
      </c>
      <c r="K119" t="s">
        <v>2184</v>
      </c>
      <c r="L119" t="s">
        <v>2193</v>
      </c>
    </row>
    <row r="120" spans="1:12" x14ac:dyDescent="0.35">
      <c r="A120" t="s">
        <v>2040</v>
      </c>
      <c r="B120" t="s">
        <v>2196</v>
      </c>
      <c r="C120" t="s">
        <v>2197</v>
      </c>
      <c r="D120" t="s">
        <v>39</v>
      </c>
      <c r="E120" t="s">
        <v>949</v>
      </c>
      <c r="F120" t="s">
        <v>2053</v>
      </c>
      <c r="G120" t="s">
        <v>754</v>
      </c>
      <c r="H120" t="s">
        <v>2199</v>
      </c>
      <c r="I120" t="s">
        <v>1704</v>
      </c>
      <c r="J120" t="s">
        <v>26381</v>
      </c>
      <c r="K120" t="s">
        <v>2200</v>
      </c>
      <c r="L120" t="s">
        <v>2201</v>
      </c>
    </row>
    <row r="121" spans="1:12" x14ac:dyDescent="0.35">
      <c r="A121" t="s">
        <v>2040</v>
      </c>
      <c r="B121" t="s">
        <v>2202</v>
      </c>
      <c r="C121" t="s">
        <v>2203</v>
      </c>
      <c r="D121" t="s">
        <v>39</v>
      </c>
      <c r="E121" t="s">
        <v>1448</v>
      </c>
      <c r="F121" t="s">
        <v>2205</v>
      </c>
      <c r="G121" t="s">
        <v>21</v>
      </c>
      <c r="H121" t="s">
        <v>2206</v>
      </c>
      <c r="I121" t="s">
        <v>2207</v>
      </c>
      <c r="J121" t="s">
        <v>26381</v>
      </c>
      <c r="K121" t="s">
        <v>2200</v>
      </c>
      <c r="L121" t="s">
        <v>2208</v>
      </c>
    </row>
    <row r="122" spans="1:12" x14ac:dyDescent="0.35">
      <c r="A122" t="s">
        <v>2040</v>
      </c>
      <c r="B122" t="s">
        <v>2209</v>
      </c>
      <c r="C122" t="s">
        <v>2210</v>
      </c>
      <c r="D122" t="s">
        <v>39</v>
      </c>
      <c r="E122" t="s">
        <v>1361</v>
      </c>
      <c r="F122" t="s">
        <v>1362</v>
      </c>
      <c r="G122" t="s">
        <v>135</v>
      </c>
      <c r="H122" t="s">
        <v>1363</v>
      </c>
      <c r="I122" t="s">
        <v>1364</v>
      </c>
      <c r="J122" t="s">
        <v>26381</v>
      </c>
      <c r="K122" t="s">
        <v>1365</v>
      </c>
      <c r="L122" t="s">
        <v>1366</v>
      </c>
    </row>
    <row r="123" spans="1:12" x14ac:dyDescent="0.35">
      <c r="A123" t="s">
        <v>2040</v>
      </c>
      <c r="B123" t="s">
        <v>2211</v>
      </c>
      <c r="C123" t="s">
        <v>2212</v>
      </c>
      <c r="D123" t="s">
        <v>39</v>
      </c>
      <c r="E123" t="s">
        <v>2214</v>
      </c>
      <c r="F123" t="s">
        <v>2115</v>
      </c>
      <c r="G123" t="s">
        <v>754</v>
      </c>
      <c r="H123" t="s">
        <v>2215</v>
      </c>
      <c r="I123" t="s">
        <v>2216</v>
      </c>
      <c r="J123" t="s">
        <v>26381</v>
      </c>
      <c r="K123" t="s">
        <v>2217</v>
      </c>
      <c r="L123" t="s">
        <v>2218</v>
      </c>
    </row>
    <row r="124" spans="1:12" x14ac:dyDescent="0.35">
      <c r="A124" t="s">
        <v>2040</v>
      </c>
      <c r="B124" t="s">
        <v>2219</v>
      </c>
      <c r="C124" t="s">
        <v>2220</v>
      </c>
      <c r="D124" t="s">
        <v>39</v>
      </c>
      <c r="E124" t="s">
        <v>2222</v>
      </c>
      <c r="F124" t="s">
        <v>1747</v>
      </c>
      <c r="G124" t="s">
        <v>754</v>
      </c>
      <c r="H124" t="s">
        <v>2223</v>
      </c>
      <c r="I124" t="s">
        <v>2224</v>
      </c>
      <c r="J124" t="s">
        <v>26381</v>
      </c>
      <c r="K124" t="s">
        <v>2225</v>
      </c>
      <c r="L124" t="s">
        <v>2226</v>
      </c>
    </row>
    <row r="125" spans="1:12" x14ac:dyDescent="0.35">
      <c r="A125" t="s">
        <v>2040</v>
      </c>
      <c r="B125" t="s">
        <v>2227</v>
      </c>
      <c r="C125" t="s">
        <v>2228</v>
      </c>
      <c r="D125" t="s">
        <v>39</v>
      </c>
      <c r="E125" t="s">
        <v>1361</v>
      </c>
      <c r="F125" t="s">
        <v>1362</v>
      </c>
      <c r="G125" t="s">
        <v>135</v>
      </c>
      <c r="H125" t="s">
        <v>1363</v>
      </c>
      <c r="I125" t="s">
        <v>1364</v>
      </c>
      <c r="J125" t="s">
        <v>26381</v>
      </c>
      <c r="K125" t="s">
        <v>1365</v>
      </c>
      <c r="L125" t="s">
        <v>1366</v>
      </c>
    </row>
    <row r="126" spans="1:12" x14ac:dyDescent="0.35">
      <c r="A126" t="s">
        <v>2040</v>
      </c>
      <c r="B126" t="s">
        <v>2229</v>
      </c>
      <c r="C126" t="s">
        <v>2230</v>
      </c>
      <c r="D126" t="s">
        <v>39</v>
      </c>
      <c r="E126" t="s">
        <v>1361</v>
      </c>
      <c r="F126" t="s">
        <v>1362</v>
      </c>
      <c r="G126" t="s">
        <v>135</v>
      </c>
      <c r="H126" t="s">
        <v>1363</v>
      </c>
      <c r="I126" t="s">
        <v>1364</v>
      </c>
      <c r="J126" t="s">
        <v>26381</v>
      </c>
      <c r="K126" t="s">
        <v>1365</v>
      </c>
      <c r="L126" t="s">
        <v>1366</v>
      </c>
    </row>
    <row r="127" spans="1:12" x14ac:dyDescent="0.35">
      <c r="A127" t="s">
        <v>2040</v>
      </c>
      <c r="B127" t="s">
        <v>2231</v>
      </c>
      <c r="C127" t="s">
        <v>2232</v>
      </c>
      <c r="D127" t="s">
        <v>39</v>
      </c>
      <c r="E127" t="s">
        <v>1361</v>
      </c>
      <c r="F127" t="s">
        <v>1362</v>
      </c>
      <c r="G127" t="s">
        <v>135</v>
      </c>
      <c r="H127" t="s">
        <v>1363</v>
      </c>
      <c r="I127" t="s">
        <v>1364</v>
      </c>
      <c r="J127" t="s">
        <v>26381</v>
      </c>
      <c r="K127" t="s">
        <v>1365</v>
      </c>
      <c r="L127" t="s">
        <v>1366</v>
      </c>
    </row>
    <row r="128" spans="1:12" x14ac:dyDescent="0.35">
      <c r="A128" t="s">
        <v>2040</v>
      </c>
      <c r="B128" t="s">
        <v>2233</v>
      </c>
      <c r="C128" t="s">
        <v>2234</v>
      </c>
      <c r="D128" t="s">
        <v>39</v>
      </c>
      <c r="E128" t="s">
        <v>1361</v>
      </c>
      <c r="F128" t="s">
        <v>1362</v>
      </c>
      <c r="G128" t="s">
        <v>135</v>
      </c>
      <c r="H128" t="s">
        <v>1363</v>
      </c>
      <c r="I128" t="s">
        <v>1364</v>
      </c>
      <c r="J128" t="s">
        <v>26381</v>
      </c>
      <c r="K128" t="s">
        <v>1365</v>
      </c>
      <c r="L128" t="s">
        <v>1366</v>
      </c>
    </row>
    <row r="129" spans="1:12" x14ac:dyDescent="0.35">
      <c r="A129" t="s">
        <v>2040</v>
      </c>
      <c r="B129" t="s">
        <v>2235</v>
      </c>
      <c r="C129" t="s">
        <v>2236</v>
      </c>
      <c r="D129" t="s">
        <v>39</v>
      </c>
      <c r="E129" t="s">
        <v>1361</v>
      </c>
      <c r="F129" t="s">
        <v>1362</v>
      </c>
      <c r="G129" t="s">
        <v>135</v>
      </c>
      <c r="H129" t="s">
        <v>1363</v>
      </c>
      <c r="I129" t="s">
        <v>1364</v>
      </c>
      <c r="J129" t="s">
        <v>26381</v>
      </c>
      <c r="K129" t="s">
        <v>1365</v>
      </c>
      <c r="L129" t="s">
        <v>1366</v>
      </c>
    </row>
    <row r="130" spans="1:12" x14ac:dyDescent="0.35">
      <c r="A130" t="s">
        <v>2040</v>
      </c>
      <c r="B130" t="s">
        <v>2237</v>
      </c>
      <c r="C130" t="s">
        <v>2238</v>
      </c>
      <c r="D130" t="s">
        <v>39</v>
      </c>
      <c r="E130" t="s">
        <v>1361</v>
      </c>
      <c r="F130" t="s">
        <v>1362</v>
      </c>
      <c r="G130" t="s">
        <v>135</v>
      </c>
      <c r="H130" t="s">
        <v>1363</v>
      </c>
      <c r="I130" t="s">
        <v>1364</v>
      </c>
      <c r="J130" t="s">
        <v>26381</v>
      </c>
      <c r="K130" t="s">
        <v>1365</v>
      </c>
      <c r="L130" t="s">
        <v>1366</v>
      </c>
    </row>
    <row r="131" spans="1:12" x14ac:dyDescent="0.35">
      <c r="A131" t="s">
        <v>2040</v>
      </c>
      <c r="B131" t="s">
        <v>2239</v>
      </c>
      <c r="C131" t="s">
        <v>2240</v>
      </c>
      <c r="D131" t="s">
        <v>39</v>
      </c>
      <c r="E131" t="s">
        <v>1361</v>
      </c>
      <c r="F131" t="s">
        <v>1362</v>
      </c>
      <c r="G131" t="s">
        <v>135</v>
      </c>
      <c r="H131" t="s">
        <v>1363</v>
      </c>
      <c r="I131" t="s">
        <v>1364</v>
      </c>
      <c r="J131" t="s">
        <v>26381</v>
      </c>
      <c r="K131" t="s">
        <v>1365</v>
      </c>
      <c r="L131" t="s">
        <v>1366</v>
      </c>
    </row>
    <row r="132" spans="1:12" x14ac:dyDescent="0.35">
      <c r="A132" t="s">
        <v>2040</v>
      </c>
      <c r="B132" t="s">
        <v>2243</v>
      </c>
      <c r="C132" t="s">
        <v>2244</v>
      </c>
      <c r="D132" t="s">
        <v>39</v>
      </c>
      <c r="E132" t="s">
        <v>2246</v>
      </c>
      <c r="F132" t="s">
        <v>2247</v>
      </c>
      <c r="G132" t="s">
        <v>754</v>
      </c>
      <c r="H132" t="s">
        <v>2248</v>
      </c>
      <c r="I132" t="s">
        <v>2249</v>
      </c>
      <c r="J132" t="s">
        <v>26381</v>
      </c>
      <c r="K132" t="s">
        <v>712</v>
      </c>
      <c r="L132" t="s">
        <v>2250</v>
      </c>
    </row>
    <row r="133" spans="1:12" x14ac:dyDescent="0.35">
      <c r="A133" t="s">
        <v>2040</v>
      </c>
      <c r="B133" t="s">
        <v>2251</v>
      </c>
      <c r="C133" t="s">
        <v>2252</v>
      </c>
      <c r="D133" t="s">
        <v>39</v>
      </c>
      <c r="E133" t="s">
        <v>2254</v>
      </c>
      <c r="F133" t="s">
        <v>2255</v>
      </c>
      <c r="G133" t="s">
        <v>754</v>
      </c>
      <c r="H133" t="s">
        <v>2256</v>
      </c>
      <c r="I133" t="s">
        <v>2257</v>
      </c>
      <c r="J133" t="s">
        <v>26381</v>
      </c>
      <c r="K133" t="s">
        <v>2258</v>
      </c>
      <c r="L133" t="s">
        <v>2259</v>
      </c>
    </row>
    <row r="134" spans="1:12" x14ac:dyDescent="0.35">
      <c r="A134" t="s">
        <v>2040</v>
      </c>
      <c r="B134" t="s">
        <v>2260</v>
      </c>
      <c r="C134" t="s">
        <v>2261</v>
      </c>
      <c r="D134" t="s">
        <v>39</v>
      </c>
      <c r="E134" t="s">
        <v>2263</v>
      </c>
      <c r="F134" t="s">
        <v>2264</v>
      </c>
      <c r="G134" t="s">
        <v>21</v>
      </c>
      <c r="H134" t="s">
        <v>2265</v>
      </c>
      <c r="I134" t="s">
        <v>2266</v>
      </c>
      <c r="J134" t="s">
        <v>26381</v>
      </c>
      <c r="K134" t="s">
        <v>2267</v>
      </c>
      <c r="L134" t="s">
        <v>2268</v>
      </c>
    </row>
    <row r="135" spans="1:12" x14ac:dyDescent="0.35">
      <c r="A135" t="s">
        <v>2040</v>
      </c>
      <c r="B135" t="s">
        <v>2269</v>
      </c>
      <c r="C135" t="s">
        <v>2270</v>
      </c>
      <c r="D135" t="s">
        <v>16</v>
      </c>
      <c r="E135" t="s">
        <v>2273</v>
      </c>
      <c r="F135" t="s">
        <v>2255</v>
      </c>
      <c r="G135" t="s">
        <v>21</v>
      </c>
      <c r="H135" t="s">
        <v>2274</v>
      </c>
      <c r="I135" t="s">
        <v>2275</v>
      </c>
      <c r="J135" t="s">
        <v>26381</v>
      </c>
      <c r="K135" t="s">
        <v>2242</v>
      </c>
      <c r="L135" t="s">
        <v>2276</v>
      </c>
    </row>
    <row r="136" spans="1:12" x14ac:dyDescent="0.35">
      <c r="A136" t="s">
        <v>2040</v>
      </c>
      <c r="B136" t="s">
        <v>2277</v>
      </c>
      <c r="C136" t="s">
        <v>2278</v>
      </c>
      <c r="D136" t="s">
        <v>39</v>
      </c>
      <c r="E136" t="s">
        <v>1361</v>
      </c>
      <c r="F136" t="s">
        <v>1362</v>
      </c>
      <c r="G136" t="s">
        <v>135</v>
      </c>
      <c r="H136" t="s">
        <v>1363</v>
      </c>
      <c r="I136" t="s">
        <v>1364</v>
      </c>
      <c r="J136" t="s">
        <v>26381</v>
      </c>
      <c r="K136" t="s">
        <v>1365</v>
      </c>
      <c r="L136" t="s">
        <v>1366</v>
      </c>
    </row>
    <row r="137" spans="1:12" x14ac:dyDescent="0.35">
      <c r="A137" t="s">
        <v>2040</v>
      </c>
      <c r="B137" t="s">
        <v>2279</v>
      </c>
      <c r="C137" t="s">
        <v>2280</v>
      </c>
      <c r="D137" t="s">
        <v>39</v>
      </c>
      <c r="E137" t="s">
        <v>2282</v>
      </c>
      <c r="F137" t="s">
        <v>1293</v>
      </c>
      <c r="G137" t="s">
        <v>754</v>
      </c>
      <c r="H137" t="s">
        <v>2283</v>
      </c>
      <c r="I137" t="s">
        <v>2284</v>
      </c>
      <c r="J137" t="s">
        <v>26381</v>
      </c>
      <c r="K137" t="s">
        <v>2285</v>
      </c>
      <c r="L137" t="s">
        <v>2286</v>
      </c>
    </row>
    <row r="138" spans="1:12" x14ac:dyDescent="0.35">
      <c r="A138" t="s">
        <v>2040</v>
      </c>
      <c r="B138" t="s">
        <v>2287</v>
      </c>
      <c r="C138" t="s">
        <v>2288</v>
      </c>
      <c r="D138" t="s">
        <v>16</v>
      </c>
      <c r="E138" t="s">
        <v>2291</v>
      </c>
      <c r="F138" t="s">
        <v>408</v>
      </c>
      <c r="G138" t="s">
        <v>215</v>
      </c>
      <c r="H138" t="s">
        <v>2292</v>
      </c>
      <c r="I138" t="s">
        <v>2293</v>
      </c>
      <c r="J138" t="s">
        <v>26381</v>
      </c>
      <c r="K138" t="s">
        <v>2294</v>
      </c>
      <c r="L138" t="s">
        <v>2295</v>
      </c>
    </row>
    <row r="139" spans="1:12" x14ac:dyDescent="0.35">
      <c r="A139" t="s">
        <v>2040</v>
      </c>
      <c r="B139" t="s">
        <v>2296</v>
      </c>
      <c r="C139" t="s">
        <v>2297</v>
      </c>
      <c r="D139" t="s">
        <v>39</v>
      </c>
      <c r="E139" t="s">
        <v>2299</v>
      </c>
      <c r="F139" t="s">
        <v>2300</v>
      </c>
      <c r="G139" t="s">
        <v>21</v>
      </c>
      <c r="H139" t="s">
        <v>2301</v>
      </c>
      <c r="I139" t="s">
        <v>2302</v>
      </c>
      <c r="J139" t="s">
        <v>26381</v>
      </c>
      <c r="K139" t="s">
        <v>2258</v>
      </c>
      <c r="L139" t="s">
        <v>2303</v>
      </c>
    </row>
    <row r="140" spans="1:12" x14ac:dyDescent="0.35">
      <c r="A140" t="s">
        <v>2040</v>
      </c>
      <c r="B140" t="s">
        <v>2304</v>
      </c>
      <c r="C140" t="s">
        <v>2305</v>
      </c>
      <c r="D140" t="s">
        <v>16</v>
      </c>
      <c r="E140" t="s">
        <v>2307</v>
      </c>
      <c r="F140" t="s">
        <v>2255</v>
      </c>
      <c r="G140" t="s">
        <v>26381</v>
      </c>
      <c r="H140" t="s">
        <v>2274</v>
      </c>
      <c r="I140" t="s">
        <v>2275</v>
      </c>
      <c r="J140" t="s">
        <v>26381</v>
      </c>
      <c r="K140" t="s">
        <v>2242</v>
      </c>
      <c r="L140" t="s">
        <v>2276</v>
      </c>
    </row>
    <row r="141" spans="1:12" x14ac:dyDescent="0.35">
      <c r="A141" t="s">
        <v>2040</v>
      </c>
      <c r="B141" t="s">
        <v>2308</v>
      </c>
      <c r="C141" t="s">
        <v>2309</v>
      </c>
      <c r="D141" t="s">
        <v>39</v>
      </c>
      <c r="E141" t="s">
        <v>223</v>
      </c>
      <c r="F141" t="s">
        <v>2312</v>
      </c>
      <c r="G141" t="s">
        <v>21</v>
      </c>
      <c r="H141" t="s">
        <v>2313</v>
      </c>
      <c r="I141" t="s">
        <v>2314</v>
      </c>
      <c r="J141" t="s">
        <v>26381</v>
      </c>
      <c r="K141" t="s">
        <v>712</v>
      </c>
      <c r="L141" t="s">
        <v>2315</v>
      </c>
    </row>
    <row r="142" spans="1:12" x14ac:dyDescent="0.35">
      <c r="A142" t="s">
        <v>2040</v>
      </c>
      <c r="B142" t="s">
        <v>2316</v>
      </c>
      <c r="C142" t="s">
        <v>2317</v>
      </c>
      <c r="D142" t="s">
        <v>39</v>
      </c>
      <c r="E142" t="s">
        <v>1315</v>
      </c>
      <c r="F142" t="s">
        <v>2319</v>
      </c>
      <c r="G142" t="s">
        <v>754</v>
      </c>
      <c r="H142" t="s">
        <v>2320</v>
      </c>
      <c r="I142" t="s">
        <v>2321</v>
      </c>
      <c r="J142" t="s">
        <v>26381</v>
      </c>
      <c r="K142" t="s">
        <v>1365</v>
      </c>
      <c r="L142" t="s">
        <v>2322</v>
      </c>
    </row>
    <row r="143" spans="1:12" x14ac:dyDescent="0.35">
      <c r="A143" t="s">
        <v>2040</v>
      </c>
      <c r="B143" t="s">
        <v>2323</v>
      </c>
      <c r="C143" t="s">
        <v>2324</v>
      </c>
      <c r="D143" t="s">
        <v>39</v>
      </c>
      <c r="E143" t="s">
        <v>2326</v>
      </c>
      <c r="F143" t="s">
        <v>1674</v>
      </c>
      <c r="G143" t="s">
        <v>754</v>
      </c>
      <c r="H143" t="s">
        <v>2327</v>
      </c>
      <c r="I143" t="s">
        <v>2328</v>
      </c>
      <c r="J143" t="s">
        <v>26381</v>
      </c>
      <c r="K143" t="s">
        <v>2329</v>
      </c>
      <c r="L143" t="s">
        <v>2330</v>
      </c>
    </row>
    <row r="144" spans="1:12" x14ac:dyDescent="0.35">
      <c r="A144" t="s">
        <v>2040</v>
      </c>
      <c r="B144" t="s">
        <v>2331</v>
      </c>
      <c r="C144" t="s">
        <v>2332</v>
      </c>
      <c r="D144" t="s">
        <v>39</v>
      </c>
      <c r="E144" t="s">
        <v>1448</v>
      </c>
      <c r="F144" t="s">
        <v>2334</v>
      </c>
      <c r="G144" t="s">
        <v>754</v>
      </c>
      <c r="H144" t="s">
        <v>2335</v>
      </c>
      <c r="I144" t="s">
        <v>2336</v>
      </c>
      <c r="J144" t="s">
        <v>26381</v>
      </c>
      <c r="K144" t="s">
        <v>2337</v>
      </c>
      <c r="L144" t="s">
        <v>2338</v>
      </c>
    </row>
    <row r="145" spans="1:12" x14ac:dyDescent="0.35">
      <c r="A145" t="s">
        <v>2040</v>
      </c>
      <c r="B145" t="s">
        <v>2339</v>
      </c>
      <c r="C145" t="s">
        <v>2340</v>
      </c>
      <c r="D145" t="s">
        <v>39</v>
      </c>
      <c r="E145" t="s">
        <v>2342</v>
      </c>
      <c r="F145" t="s">
        <v>2343</v>
      </c>
      <c r="G145" t="s">
        <v>754</v>
      </c>
      <c r="H145" t="s">
        <v>2344</v>
      </c>
      <c r="I145" t="s">
        <v>2345</v>
      </c>
      <c r="J145" t="s">
        <v>26381</v>
      </c>
      <c r="K145" t="s">
        <v>2346</v>
      </c>
      <c r="L145" t="s">
        <v>2347</v>
      </c>
    </row>
    <row r="146" spans="1:12" x14ac:dyDescent="0.35">
      <c r="A146" t="s">
        <v>2040</v>
      </c>
      <c r="B146" t="s">
        <v>2348</v>
      </c>
      <c r="C146" t="s">
        <v>2349</v>
      </c>
      <c r="D146" t="s">
        <v>39</v>
      </c>
      <c r="E146" t="s">
        <v>2351</v>
      </c>
      <c r="F146" t="s">
        <v>2352</v>
      </c>
      <c r="G146" t="s">
        <v>21</v>
      </c>
      <c r="H146" t="s">
        <v>2353</v>
      </c>
      <c r="I146" t="s">
        <v>2354</v>
      </c>
      <c r="J146" t="s">
        <v>26381</v>
      </c>
      <c r="K146" t="s">
        <v>2056</v>
      </c>
      <c r="L146" t="s">
        <v>2355</v>
      </c>
    </row>
    <row r="147" spans="1:12" x14ac:dyDescent="0.35">
      <c r="A147" t="s">
        <v>2040</v>
      </c>
      <c r="B147" t="s">
        <v>2356</v>
      </c>
      <c r="C147" t="s">
        <v>2357</v>
      </c>
      <c r="D147" t="s">
        <v>2358</v>
      </c>
      <c r="E147" t="s">
        <v>2361</v>
      </c>
      <c r="F147" t="s">
        <v>2362</v>
      </c>
      <c r="G147" t="s">
        <v>2363</v>
      </c>
      <c r="H147" t="s">
        <v>2364</v>
      </c>
      <c r="I147" t="s">
        <v>2365</v>
      </c>
      <c r="J147" t="s">
        <v>2366</v>
      </c>
      <c r="K147" t="s">
        <v>2367</v>
      </c>
      <c r="L147" t="s">
        <v>2368</v>
      </c>
    </row>
    <row r="148" spans="1:12" x14ac:dyDescent="0.35">
      <c r="A148" t="s">
        <v>2040</v>
      </c>
      <c r="B148" t="s">
        <v>2369</v>
      </c>
      <c r="C148" t="s">
        <v>2370</v>
      </c>
      <c r="D148" t="s">
        <v>39</v>
      </c>
      <c r="E148" t="s">
        <v>2372</v>
      </c>
      <c r="F148" t="s">
        <v>2373</v>
      </c>
      <c r="G148" t="s">
        <v>525</v>
      </c>
      <c r="H148" t="s">
        <v>2374</v>
      </c>
      <c r="I148" t="s">
        <v>2375</v>
      </c>
      <c r="J148" t="s">
        <v>26381</v>
      </c>
      <c r="K148" t="s">
        <v>1365</v>
      </c>
      <c r="L148" t="s">
        <v>2376</v>
      </c>
    </row>
    <row r="149" spans="1:12" x14ac:dyDescent="0.35">
      <c r="A149" t="s">
        <v>2040</v>
      </c>
      <c r="B149" t="s">
        <v>2377</v>
      </c>
      <c r="C149" t="s">
        <v>2378</v>
      </c>
      <c r="D149" t="s">
        <v>39</v>
      </c>
      <c r="E149" t="s">
        <v>2380</v>
      </c>
      <c r="F149" t="s">
        <v>2381</v>
      </c>
      <c r="G149" t="s">
        <v>754</v>
      </c>
      <c r="H149" t="s">
        <v>2382</v>
      </c>
      <c r="I149" t="s">
        <v>2383</v>
      </c>
      <c r="J149" t="s">
        <v>26381</v>
      </c>
      <c r="K149" t="s">
        <v>2337</v>
      </c>
      <c r="L149" t="s">
        <v>2384</v>
      </c>
    </row>
    <row r="150" spans="1:12" x14ac:dyDescent="0.35">
      <c r="A150" t="s">
        <v>2040</v>
      </c>
      <c r="B150" t="s">
        <v>2385</v>
      </c>
      <c r="C150" t="s">
        <v>2386</v>
      </c>
      <c r="D150" t="s">
        <v>16</v>
      </c>
      <c r="E150" t="s">
        <v>2389</v>
      </c>
      <c r="F150" t="s">
        <v>2390</v>
      </c>
      <c r="G150" t="s">
        <v>21</v>
      </c>
      <c r="H150" t="s">
        <v>2391</v>
      </c>
      <c r="I150" t="s">
        <v>2392</v>
      </c>
      <c r="J150" t="s">
        <v>26381</v>
      </c>
      <c r="K150" t="s">
        <v>2337</v>
      </c>
      <c r="L150" t="s">
        <v>2384</v>
      </c>
    </row>
    <row r="151" spans="1:12" x14ac:dyDescent="0.35">
      <c r="A151" t="s">
        <v>2040</v>
      </c>
      <c r="B151" t="s">
        <v>2394</v>
      </c>
      <c r="C151" t="s">
        <v>2395</v>
      </c>
      <c r="D151" t="s">
        <v>39</v>
      </c>
      <c r="E151" t="s">
        <v>2397</v>
      </c>
      <c r="F151" t="s">
        <v>2398</v>
      </c>
      <c r="G151" t="s">
        <v>754</v>
      </c>
      <c r="H151" t="s">
        <v>2399</v>
      </c>
      <c r="I151" t="s">
        <v>2400</v>
      </c>
      <c r="J151" t="s">
        <v>26381</v>
      </c>
      <c r="K151" t="s">
        <v>2401</v>
      </c>
      <c r="L151" t="s">
        <v>2402</v>
      </c>
    </row>
    <row r="152" spans="1:12" x14ac:dyDescent="0.35">
      <c r="A152" t="s">
        <v>2040</v>
      </c>
      <c r="B152" t="s">
        <v>2403</v>
      </c>
      <c r="C152" t="s">
        <v>2404</v>
      </c>
      <c r="D152" t="s">
        <v>39</v>
      </c>
      <c r="E152" t="s">
        <v>1674</v>
      </c>
      <c r="F152" t="s">
        <v>2406</v>
      </c>
      <c r="G152" t="s">
        <v>21</v>
      </c>
      <c r="H152" t="s">
        <v>2407</v>
      </c>
      <c r="I152" t="s">
        <v>2408</v>
      </c>
      <c r="J152" t="s">
        <v>26381</v>
      </c>
      <c r="K152" t="s">
        <v>2409</v>
      </c>
      <c r="L152" t="s">
        <v>2410</v>
      </c>
    </row>
    <row r="153" spans="1:12" x14ac:dyDescent="0.35">
      <c r="A153" t="s">
        <v>2040</v>
      </c>
      <c r="B153" t="s">
        <v>2411</v>
      </c>
      <c r="C153" t="s">
        <v>2412</v>
      </c>
      <c r="D153" t="s">
        <v>39</v>
      </c>
      <c r="E153" t="s">
        <v>2414</v>
      </c>
      <c r="F153" t="s">
        <v>2415</v>
      </c>
      <c r="G153" t="s">
        <v>21</v>
      </c>
      <c r="H153" t="s">
        <v>26381</v>
      </c>
      <c r="I153" t="s">
        <v>2416</v>
      </c>
      <c r="J153" t="s">
        <v>26381</v>
      </c>
      <c r="K153" t="s">
        <v>2401</v>
      </c>
      <c r="L153" t="s">
        <v>2417</v>
      </c>
    </row>
    <row r="154" spans="1:12" x14ac:dyDescent="0.35">
      <c r="A154" t="s">
        <v>2040</v>
      </c>
      <c r="B154" t="s">
        <v>2418</v>
      </c>
      <c r="C154" t="s">
        <v>2419</v>
      </c>
      <c r="D154" t="s">
        <v>39</v>
      </c>
      <c r="E154" t="s">
        <v>1361</v>
      </c>
      <c r="F154" t="s">
        <v>1362</v>
      </c>
      <c r="G154" t="s">
        <v>135</v>
      </c>
      <c r="H154" t="s">
        <v>1363</v>
      </c>
      <c r="I154" t="s">
        <v>1364</v>
      </c>
      <c r="J154" t="s">
        <v>26381</v>
      </c>
      <c r="K154" t="s">
        <v>1365</v>
      </c>
      <c r="L154" t="s">
        <v>1366</v>
      </c>
    </row>
    <row r="155" spans="1:12" x14ac:dyDescent="0.35">
      <c r="A155" t="s">
        <v>2040</v>
      </c>
      <c r="B155" t="s">
        <v>2420</v>
      </c>
      <c r="C155" t="s">
        <v>2421</v>
      </c>
      <c r="D155" t="s">
        <v>39</v>
      </c>
      <c r="E155" t="s">
        <v>1361</v>
      </c>
      <c r="F155" t="s">
        <v>1362</v>
      </c>
      <c r="G155" t="s">
        <v>135</v>
      </c>
      <c r="H155" t="s">
        <v>1363</v>
      </c>
      <c r="I155" t="s">
        <v>1364</v>
      </c>
      <c r="J155" t="s">
        <v>26381</v>
      </c>
      <c r="K155" t="s">
        <v>1365</v>
      </c>
      <c r="L155" t="s">
        <v>1366</v>
      </c>
    </row>
    <row r="156" spans="1:12" x14ac:dyDescent="0.35">
      <c r="A156" t="s">
        <v>2040</v>
      </c>
      <c r="B156" t="s">
        <v>2422</v>
      </c>
      <c r="C156" t="s">
        <v>2423</v>
      </c>
      <c r="D156" t="s">
        <v>39</v>
      </c>
      <c r="E156" t="s">
        <v>1361</v>
      </c>
      <c r="F156" t="s">
        <v>1362</v>
      </c>
      <c r="G156" t="s">
        <v>135</v>
      </c>
      <c r="H156" t="s">
        <v>1363</v>
      </c>
      <c r="I156" t="s">
        <v>1364</v>
      </c>
      <c r="J156" t="s">
        <v>26381</v>
      </c>
      <c r="K156" t="s">
        <v>1365</v>
      </c>
      <c r="L156" t="s">
        <v>1366</v>
      </c>
    </row>
    <row r="157" spans="1:12" x14ac:dyDescent="0.35">
      <c r="A157" t="s">
        <v>2040</v>
      </c>
      <c r="B157" t="s">
        <v>2424</v>
      </c>
      <c r="C157" t="s">
        <v>2425</v>
      </c>
      <c r="D157" t="s">
        <v>39</v>
      </c>
      <c r="E157" t="s">
        <v>1361</v>
      </c>
      <c r="F157" t="s">
        <v>1362</v>
      </c>
      <c r="G157" t="s">
        <v>135</v>
      </c>
      <c r="H157" t="s">
        <v>1363</v>
      </c>
      <c r="I157" t="s">
        <v>1364</v>
      </c>
      <c r="J157" t="s">
        <v>26381</v>
      </c>
      <c r="K157" t="s">
        <v>1365</v>
      </c>
      <c r="L157" t="s">
        <v>1366</v>
      </c>
    </row>
    <row r="158" spans="1:12" x14ac:dyDescent="0.35">
      <c r="A158" t="s">
        <v>2040</v>
      </c>
      <c r="B158" t="s">
        <v>2426</v>
      </c>
      <c r="C158" t="s">
        <v>2427</v>
      </c>
      <c r="D158" t="s">
        <v>39</v>
      </c>
      <c r="E158" t="s">
        <v>2429</v>
      </c>
      <c r="F158" t="s">
        <v>2194</v>
      </c>
      <c r="G158" t="s">
        <v>21</v>
      </c>
      <c r="H158" t="s">
        <v>2430</v>
      </c>
      <c r="I158" t="s">
        <v>2431</v>
      </c>
      <c r="J158" t="s">
        <v>26381</v>
      </c>
      <c r="K158" t="s">
        <v>2432</v>
      </c>
      <c r="L158" t="s">
        <v>2433</v>
      </c>
    </row>
    <row r="159" spans="1:12" x14ac:dyDescent="0.35">
      <c r="A159" t="s">
        <v>2040</v>
      </c>
      <c r="B159" t="s">
        <v>2434</v>
      </c>
      <c r="C159" t="s">
        <v>2435</v>
      </c>
      <c r="D159" t="s">
        <v>39</v>
      </c>
      <c r="E159" t="s">
        <v>2437</v>
      </c>
      <c r="F159" t="s">
        <v>2438</v>
      </c>
      <c r="G159" t="s">
        <v>754</v>
      </c>
      <c r="H159" t="s">
        <v>2439</v>
      </c>
      <c r="I159" t="s">
        <v>2216</v>
      </c>
      <c r="J159" t="s">
        <v>26381</v>
      </c>
      <c r="K159" t="s">
        <v>2440</v>
      </c>
      <c r="L159" t="s">
        <v>2441</v>
      </c>
    </row>
    <row r="160" spans="1:12" x14ac:dyDescent="0.35">
      <c r="A160" t="s">
        <v>2442</v>
      </c>
      <c r="B160" t="s">
        <v>2443</v>
      </c>
      <c r="C160" t="s">
        <v>2444</v>
      </c>
      <c r="D160" t="s">
        <v>39</v>
      </c>
      <c r="E160" t="s">
        <v>427</v>
      </c>
      <c r="F160" t="s">
        <v>2446</v>
      </c>
      <c r="G160" t="s">
        <v>21</v>
      </c>
      <c r="H160" t="s">
        <v>2447</v>
      </c>
      <c r="I160" t="s">
        <v>2448</v>
      </c>
      <c r="J160" t="s">
        <v>26381</v>
      </c>
      <c r="K160" t="s">
        <v>2449</v>
      </c>
      <c r="L160" t="s">
        <v>2450</v>
      </c>
    </row>
    <row r="161" spans="1:12" x14ac:dyDescent="0.35">
      <c r="A161" t="s">
        <v>2442</v>
      </c>
      <c r="B161" t="s">
        <v>2451</v>
      </c>
      <c r="C161" t="s">
        <v>2452</v>
      </c>
      <c r="D161" t="s">
        <v>39</v>
      </c>
      <c r="E161" t="s">
        <v>2454</v>
      </c>
      <c r="F161" t="s">
        <v>2455</v>
      </c>
      <c r="G161" t="s">
        <v>21</v>
      </c>
      <c r="H161" t="s">
        <v>2456</v>
      </c>
      <c r="I161" t="s">
        <v>2457</v>
      </c>
      <c r="J161" t="s">
        <v>26381</v>
      </c>
      <c r="K161" t="s">
        <v>2449</v>
      </c>
      <c r="L161" t="s">
        <v>2458</v>
      </c>
    </row>
    <row r="162" spans="1:12" x14ac:dyDescent="0.35">
      <c r="A162" t="s">
        <v>2442</v>
      </c>
      <c r="B162" t="s">
        <v>2459</v>
      </c>
      <c r="C162" t="s">
        <v>2460</v>
      </c>
      <c r="D162" t="s">
        <v>39</v>
      </c>
      <c r="E162" t="s">
        <v>1245</v>
      </c>
      <c r="F162" t="s">
        <v>1566</v>
      </c>
      <c r="G162" t="s">
        <v>754</v>
      </c>
      <c r="H162" t="s">
        <v>2462</v>
      </c>
      <c r="I162" t="s">
        <v>2463</v>
      </c>
      <c r="J162" t="s">
        <v>26381</v>
      </c>
      <c r="K162" t="s">
        <v>2464</v>
      </c>
      <c r="L162" t="s">
        <v>2465</v>
      </c>
    </row>
    <row r="163" spans="1:12" x14ac:dyDescent="0.35">
      <c r="A163" t="s">
        <v>2442</v>
      </c>
      <c r="B163" t="s">
        <v>2466</v>
      </c>
      <c r="C163" t="s">
        <v>2467</v>
      </c>
      <c r="D163" t="s">
        <v>39</v>
      </c>
      <c r="E163" t="s">
        <v>1933</v>
      </c>
      <c r="F163" t="s">
        <v>2469</v>
      </c>
      <c r="G163" t="s">
        <v>754</v>
      </c>
      <c r="H163" t="s">
        <v>2470</v>
      </c>
      <c r="I163" t="s">
        <v>2471</v>
      </c>
      <c r="J163" t="s">
        <v>26381</v>
      </c>
      <c r="K163" t="s">
        <v>2472</v>
      </c>
      <c r="L163" t="s">
        <v>2473</v>
      </c>
    </row>
    <row r="164" spans="1:12" x14ac:dyDescent="0.35">
      <c r="A164" t="s">
        <v>2442</v>
      </c>
      <c r="B164" t="s">
        <v>2474</v>
      </c>
      <c r="C164" t="s">
        <v>2475</v>
      </c>
      <c r="D164" t="s">
        <v>39</v>
      </c>
      <c r="E164" t="s">
        <v>2477</v>
      </c>
      <c r="F164" t="s">
        <v>2478</v>
      </c>
      <c r="G164" t="s">
        <v>754</v>
      </c>
      <c r="H164" t="s">
        <v>2479</v>
      </c>
      <c r="I164" t="s">
        <v>2480</v>
      </c>
      <c r="J164" t="s">
        <v>26381</v>
      </c>
      <c r="K164" t="s">
        <v>2481</v>
      </c>
      <c r="L164" t="s">
        <v>2482</v>
      </c>
    </row>
    <row r="165" spans="1:12" x14ac:dyDescent="0.35">
      <c r="A165" t="s">
        <v>2442</v>
      </c>
      <c r="B165" t="s">
        <v>2483</v>
      </c>
      <c r="C165" t="s">
        <v>2484</v>
      </c>
      <c r="D165" t="s">
        <v>39</v>
      </c>
      <c r="E165" t="s">
        <v>2486</v>
      </c>
      <c r="F165" t="s">
        <v>2487</v>
      </c>
      <c r="G165" t="s">
        <v>754</v>
      </c>
      <c r="H165" t="s">
        <v>2488</v>
      </c>
      <c r="I165" t="s">
        <v>2489</v>
      </c>
      <c r="J165" t="s">
        <v>26381</v>
      </c>
      <c r="K165" t="s">
        <v>2490</v>
      </c>
      <c r="L165" t="s">
        <v>2491</v>
      </c>
    </row>
    <row r="166" spans="1:12" x14ac:dyDescent="0.35">
      <c r="A166" t="s">
        <v>2442</v>
      </c>
      <c r="B166" t="s">
        <v>2492</v>
      </c>
      <c r="C166" t="s">
        <v>2493</v>
      </c>
      <c r="D166" t="s">
        <v>39</v>
      </c>
      <c r="E166" t="s">
        <v>223</v>
      </c>
      <c r="F166" t="s">
        <v>2495</v>
      </c>
      <c r="G166" t="s">
        <v>754</v>
      </c>
      <c r="H166" t="s">
        <v>2496</v>
      </c>
      <c r="I166" t="s">
        <v>2497</v>
      </c>
      <c r="J166" t="s">
        <v>26381</v>
      </c>
      <c r="K166" t="s">
        <v>2498</v>
      </c>
      <c r="L166" t="s">
        <v>2499</v>
      </c>
    </row>
    <row r="167" spans="1:12" x14ac:dyDescent="0.35">
      <c r="A167" t="s">
        <v>2442</v>
      </c>
      <c r="B167" t="s">
        <v>2500</v>
      </c>
      <c r="C167" t="s">
        <v>2501</v>
      </c>
      <c r="D167" t="s">
        <v>39</v>
      </c>
      <c r="E167" t="s">
        <v>2503</v>
      </c>
      <c r="F167" t="s">
        <v>2504</v>
      </c>
      <c r="G167" t="s">
        <v>754</v>
      </c>
      <c r="H167" t="s">
        <v>2505</v>
      </c>
      <c r="I167" t="s">
        <v>2506</v>
      </c>
      <c r="J167" t="s">
        <v>26381</v>
      </c>
      <c r="K167" t="s">
        <v>2507</v>
      </c>
      <c r="L167" t="s">
        <v>2508</v>
      </c>
    </row>
    <row r="168" spans="1:12" x14ac:dyDescent="0.35">
      <c r="A168" t="s">
        <v>2442</v>
      </c>
      <c r="B168" t="s">
        <v>2509</v>
      </c>
      <c r="C168" t="s">
        <v>2510</v>
      </c>
      <c r="D168" t="s">
        <v>39</v>
      </c>
      <c r="E168" t="s">
        <v>2512</v>
      </c>
      <c r="F168" t="s">
        <v>2513</v>
      </c>
      <c r="G168" t="s">
        <v>754</v>
      </c>
      <c r="H168" t="s">
        <v>2514</v>
      </c>
      <c r="I168" t="s">
        <v>2515</v>
      </c>
      <c r="J168" t="s">
        <v>26381</v>
      </c>
      <c r="K168" t="s">
        <v>2516</v>
      </c>
      <c r="L168" t="s">
        <v>2517</v>
      </c>
    </row>
    <row r="169" spans="1:12" x14ac:dyDescent="0.35">
      <c r="A169" t="s">
        <v>2442</v>
      </c>
      <c r="B169" t="s">
        <v>2518</v>
      </c>
      <c r="C169" t="s">
        <v>2519</v>
      </c>
      <c r="D169" t="s">
        <v>39</v>
      </c>
      <c r="E169" t="s">
        <v>1171</v>
      </c>
      <c r="F169" t="s">
        <v>999</v>
      </c>
      <c r="G169" t="s">
        <v>754</v>
      </c>
      <c r="H169" t="s">
        <v>2521</v>
      </c>
      <c r="I169" t="s">
        <v>2522</v>
      </c>
      <c r="J169" t="s">
        <v>26381</v>
      </c>
      <c r="K169" t="s">
        <v>379</v>
      </c>
      <c r="L169" t="s">
        <v>2523</v>
      </c>
    </row>
    <row r="170" spans="1:12" x14ac:dyDescent="0.35">
      <c r="A170" t="s">
        <v>2442</v>
      </c>
      <c r="B170" t="s">
        <v>2524</v>
      </c>
      <c r="C170" t="s">
        <v>2525</v>
      </c>
      <c r="D170" t="s">
        <v>39</v>
      </c>
      <c r="E170" t="s">
        <v>595</v>
      </c>
      <c r="F170" t="s">
        <v>2527</v>
      </c>
      <c r="G170" t="s">
        <v>2528</v>
      </c>
      <c r="H170" t="s">
        <v>2529</v>
      </c>
      <c r="I170" t="s">
        <v>2530</v>
      </c>
      <c r="J170" t="s">
        <v>26381</v>
      </c>
      <c r="K170" t="s">
        <v>2053</v>
      </c>
      <c r="L170" t="s">
        <v>2531</v>
      </c>
    </row>
    <row r="171" spans="1:12" x14ac:dyDescent="0.35">
      <c r="A171" t="s">
        <v>2442</v>
      </c>
      <c r="B171" t="s">
        <v>2532</v>
      </c>
      <c r="C171" t="s">
        <v>2533</v>
      </c>
      <c r="D171" t="s">
        <v>39</v>
      </c>
      <c r="E171" t="s">
        <v>2535</v>
      </c>
      <c r="F171" t="s">
        <v>2536</v>
      </c>
      <c r="G171" t="s">
        <v>754</v>
      </c>
      <c r="H171" t="s">
        <v>2537</v>
      </c>
      <c r="I171" t="s">
        <v>2538</v>
      </c>
      <c r="J171" t="s">
        <v>26381</v>
      </c>
      <c r="K171" t="s">
        <v>2539</v>
      </c>
      <c r="L171" t="s">
        <v>2540</v>
      </c>
    </row>
    <row r="172" spans="1:12" x14ac:dyDescent="0.35">
      <c r="A172" t="s">
        <v>2442</v>
      </c>
      <c r="B172" t="s">
        <v>2541</v>
      </c>
      <c r="C172" t="s">
        <v>2542</v>
      </c>
      <c r="D172" t="s">
        <v>39</v>
      </c>
      <c r="E172" t="s">
        <v>240</v>
      </c>
      <c r="F172" t="s">
        <v>2544</v>
      </c>
      <c r="G172" t="s">
        <v>21</v>
      </c>
      <c r="H172" t="s">
        <v>2545</v>
      </c>
      <c r="I172" t="s">
        <v>2546</v>
      </c>
      <c r="J172" t="s">
        <v>26381</v>
      </c>
      <c r="K172" t="s">
        <v>2547</v>
      </c>
      <c r="L172" t="s">
        <v>2548</v>
      </c>
    </row>
    <row r="173" spans="1:12" x14ac:dyDescent="0.35">
      <c r="A173" t="s">
        <v>2442</v>
      </c>
      <c r="B173" t="s">
        <v>2549</v>
      </c>
      <c r="C173" t="s">
        <v>2550</v>
      </c>
      <c r="D173" t="s">
        <v>39</v>
      </c>
      <c r="E173" t="s">
        <v>2552</v>
      </c>
      <c r="F173" t="s">
        <v>1566</v>
      </c>
      <c r="G173" t="s">
        <v>135</v>
      </c>
      <c r="H173" t="s">
        <v>2553</v>
      </c>
      <c r="I173" t="s">
        <v>2554</v>
      </c>
      <c r="J173" t="s">
        <v>26381</v>
      </c>
      <c r="K173" t="s">
        <v>2507</v>
      </c>
      <c r="L173" t="s">
        <v>2555</v>
      </c>
    </row>
    <row r="174" spans="1:12" x14ac:dyDescent="0.35">
      <c r="A174" t="s">
        <v>2442</v>
      </c>
      <c r="B174" t="s">
        <v>2556</v>
      </c>
      <c r="C174" t="s">
        <v>2557</v>
      </c>
      <c r="D174" t="s">
        <v>39</v>
      </c>
      <c r="E174" t="s">
        <v>1238</v>
      </c>
      <c r="F174" t="s">
        <v>2559</v>
      </c>
      <c r="G174" t="s">
        <v>21</v>
      </c>
      <c r="H174" t="s">
        <v>2560</v>
      </c>
      <c r="I174" t="s">
        <v>2561</v>
      </c>
      <c r="J174" t="s">
        <v>26381</v>
      </c>
      <c r="K174" t="s">
        <v>2464</v>
      </c>
      <c r="L174" t="s">
        <v>2562</v>
      </c>
    </row>
    <row r="175" spans="1:12" x14ac:dyDescent="0.35">
      <c r="A175" t="s">
        <v>2442</v>
      </c>
      <c r="B175" t="s">
        <v>2563</v>
      </c>
      <c r="C175" t="s">
        <v>2564</v>
      </c>
      <c r="D175" t="s">
        <v>39</v>
      </c>
      <c r="E175" t="s">
        <v>343</v>
      </c>
      <c r="F175" t="s">
        <v>2566</v>
      </c>
      <c r="G175" t="s">
        <v>21</v>
      </c>
      <c r="H175" t="s">
        <v>2567</v>
      </c>
      <c r="I175" t="s">
        <v>2568</v>
      </c>
      <c r="J175" t="s">
        <v>26381</v>
      </c>
      <c r="K175" t="s">
        <v>379</v>
      </c>
      <c r="L175" t="s">
        <v>2569</v>
      </c>
    </row>
    <row r="176" spans="1:12" x14ac:dyDescent="0.35">
      <c r="A176" t="s">
        <v>2442</v>
      </c>
      <c r="B176" t="s">
        <v>2571</v>
      </c>
      <c r="C176" t="s">
        <v>2572</v>
      </c>
      <c r="D176" t="s">
        <v>39</v>
      </c>
      <c r="E176" t="s">
        <v>2574</v>
      </c>
      <c r="F176" t="s">
        <v>2575</v>
      </c>
      <c r="G176" t="s">
        <v>754</v>
      </c>
      <c r="H176" t="s">
        <v>2576</v>
      </c>
      <c r="I176" t="s">
        <v>2577</v>
      </c>
      <c r="J176" t="s">
        <v>26381</v>
      </c>
      <c r="K176" t="s">
        <v>2578</v>
      </c>
      <c r="L176" t="s">
        <v>2579</v>
      </c>
    </row>
    <row r="177" spans="1:12" x14ac:dyDescent="0.35">
      <c r="A177" t="s">
        <v>2442</v>
      </c>
      <c r="B177" t="s">
        <v>2580</v>
      </c>
      <c r="C177" t="s">
        <v>2581</v>
      </c>
      <c r="D177" t="s">
        <v>39</v>
      </c>
      <c r="E177" t="s">
        <v>1943</v>
      </c>
      <c r="F177" t="s">
        <v>2583</v>
      </c>
      <c r="G177" t="s">
        <v>21</v>
      </c>
      <c r="H177" t="s">
        <v>26381</v>
      </c>
      <c r="I177" t="s">
        <v>2584</v>
      </c>
      <c r="J177" t="s">
        <v>26381</v>
      </c>
      <c r="K177" t="s">
        <v>2464</v>
      </c>
      <c r="L177" t="s">
        <v>2585</v>
      </c>
    </row>
    <row r="178" spans="1:12" x14ac:dyDescent="0.35">
      <c r="A178" t="s">
        <v>2442</v>
      </c>
      <c r="B178" t="s">
        <v>2586</v>
      </c>
      <c r="C178" t="s">
        <v>2587</v>
      </c>
      <c r="D178" t="s">
        <v>39</v>
      </c>
      <c r="E178" t="s">
        <v>2589</v>
      </c>
      <c r="F178" t="s">
        <v>2590</v>
      </c>
      <c r="G178" t="s">
        <v>754</v>
      </c>
      <c r="H178" t="s">
        <v>2591</v>
      </c>
      <c r="I178" t="s">
        <v>2592</v>
      </c>
      <c r="J178" t="s">
        <v>26381</v>
      </c>
      <c r="K178" t="s">
        <v>2593</v>
      </c>
      <c r="L178" t="s">
        <v>2594</v>
      </c>
    </row>
    <row r="179" spans="1:12" x14ac:dyDescent="0.35">
      <c r="A179" t="s">
        <v>2442</v>
      </c>
      <c r="B179" t="s">
        <v>2595</v>
      </c>
      <c r="C179" t="s">
        <v>2596</v>
      </c>
      <c r="D179" t="s">
        <v>39</v>
      </c>
      <c r="E179" t="s">
        <v>813</v>
      </c>
      <c r="F179" t="s">
        <v>2598</v>
      </c>
      <c r="G179" t="s">
        <v>21</v>
      </c>
      <c r="H179" t="s">
        <v>2599</v>
      </c>
      <c r="I179" t="s">
        <v>1973</v>
      </c>
      <c r="J179" t="s">
        <v>26381</v>
      </c>
      <c r="K179" t="s">
        <v>2600</v>
      </c>
      <c r="L179" t="s">
        <v>2601</v>
      </c>
    </row>
    <row r="180" spans="1:12" x14ac:dyDescent="0.35">
      <c r="A180" t="s">
        <v>2442</v>
      </c>
      <c r="B180" t="s">
        <v>2602</v>
      </c>
      <c r="C180" t="s">
        <v>2603</v>
      </c>
      <c r="D180" t="s">
        <v>39</v>
      </c>
      <c r="E180" t="s">
        <v>1019</v>
      </c>
      <c r="F180" t="s">
        <v>2605</v>
      </c>
      <c r="G180" t="s">
        <v>754</v>
      </c>
      <c r="H180" t="s">
        <v>2606</v>
      </c>
      <c r="I180" t="s">
        <v>2607</v>
      </c>
      <c r="J180" t="s">
        <v>26381</v>
      </c>
      <c r="K180" t="s">
        <v>2608</v>
      </c>
      <c r="L180" t="s">
        <v>2609</v>
      </c>
    </row>
    <row r="181" spans="1:12" x14ac:dyDescent="0.35">
      <c r="A181" t="s">
        <v>2442</v>
      </c>
      <c r="B181" t="s">
        <v>2610</v>
      </c>
      <c r="C181" t="s">
        <v>2611</v>
      </c>
      <c r="D181" t="s">
        <v>39</v>
      </c>
      <c r="E181" t="s">
        <v>1971</v>
      </c>
      <c r="F181" t="s">
        <v>1260</v>
      </c>
      <c r="G181" t="s">
        <v>754</v>
      </c>
      <c r="H181" t="s">
        <v>2613</v>
      </c>
      <c r="I181" t="s">
        <v>2614</v>
      </c>
      <c r="J181" t="s">
        <v>26381</v>
      </c>
      <c r="K181" t="s">
        <v>2615</v>
      </c>
      <c r="L181" t="s">
        <v>2616</v>
      </c>
    </row>
    <row r="182" spans="1:12" x14ac:dyDescent="0.35">
      <c r="A182" t="s">
        <v>2442</v>
      </c>
      <c r="B182" t="s">
        <v>2617</v>
      </c>
      <c r="C182" t="s">
        <v>2618</v>
      </c>
      <c r="D182" t="s">
        <v>39</v>
      </c>
      <c r="E182" t="s">
        <v>2620</v>
      </c>
      <c r="F182" t="s">
        <v>2621</v>
      </c>
      <c r="G182" t="s">
        <v>21</v>
      </c>
      <c r="H182" t="s">
        <v>2622</v>
      </c>
      <c r="I182" t="s">
        <v>2623</v>
      </c>
      <c r="J182" t="s">
        <v>26381</v>
      </c>
      <c r="K182" t="s">
        <v>2608</v>
      </c>
      <c r="L182" t="s">
        <v>2624</v>
      </c>
    </row>
    <row r="183" spans="1:12" x14ac:dyDescent="0.35">
      <c r="A183" t="s">
        <v>2442</v>
      </c>
      <c r="B183" t="s">
        <v>2625</v>
      </c>
      <c r="C183" t="s">
        <v>2626</v>
      </c>
      <c r="D183" t="s">
        <v>39</v>
      </c>
      <c r="E183" t="s">
        <v>975</v>
      </c>
      <c r="F183" t="s">
        <v>2628</v>
      </c>
      <c r="G183" t="s">
        <v>754</v>
      </c>
      <c r="H183" t="s">
        <v>2629</v>
      </c>
      <c r="I183" t="s">
        <v>2630</v>
      </c>
      <c r="J183" t="s">
        <v>26381</v>
      </c>
      <c r="K183" t="s">
        <v>2631</v>
      </c>
      <c r="L183" t="s">
        <v>2632</v>
      </c>
    </row>
    <row r="184" spans="1:12" x14ac:dyDescent="0.35">
      <c r="A184" t="s">
        <v>2442</v>
      </c>
      <c r="B184" t="s">
        <v>2633</v>
      </c>
      <c r="C184" t="s">
        <v>2634</v>
      </c>
      <c r="D184" t="s">
        <v>39</v>
      </c>
      <c r="E184" t="s">
        <v>2636</v>
      </c>
      <c r="F184" t="s">
        <v>2637</v>
      </c>
      <c r="G184" t="s">
        <v>21</v>
      </c>
      <c r="H184" t="s">
        <v>2638</v>
      </c>
      <c r="I184" t="s">
        <v>2639</v>
      </c>
      <c r="J184" t="s">
        <v>26381</v>
      </c>
      <c r="K184" t="s">
        <v>2481</v>
      </c>
      <c r="L184" t="s">
        <v>2640</v>
      </c>
    </row>
    <row r="185" spans="1:12" x14ac:dyDescent="0.35">
      <c r="A185" t="s">
        <v>2442</v>
      </c>
      <c r="B185" t="s">
        <v>369</v>
      </c>
      <c r="C185" t="s">
        <v>370</v>
      </c>
      <c r="D185" t="s">
        <v>39</v>
      </c>
      <c r="E185" t="s">
        <v>374</v>
      </c>
      <c r="F185" t="s">
        <v>375</v>
      </c>
      <c r="G185" t="s">
        <v>376</v>
      </c>
      <c r="H185" t="s">
        <v>377</v>
      </c>
      <c r="I185" t="s">
        <v>378</v>
      </c>
      <c r="J185" t="s">
        <v>26381</v>
      </c>
      <c r="K185" t="s">
        <v>379</v>
      </c>
      <c r="L185" t="s">
        <v>380</v>
      </c>
    </row>
    <row r="186" spans="1:12" x14ac:dyDescent="0.35">
      <c r="A186" t="s">
        <v>2442</v>
      </c>
      <c r="B186" t="s">
        <v>2641</v>
      </c>
      <c r="C186" t="s">
        <v>2642</v>
      </c>
      <c r="D186" t="s">
        <v>39</v>
      </c>
      <c r="E186" t="s">
        <v>2644</v>
      </c>
      <c r="F186" t="s">
        <v>2645</v>
      </c>
      <c r="G186" t="s">
        <v>754</v>
      </c>
      <c r="H186" t="s">
        <v>2646</v>
      </c>
      <c r="I186" t="s">
        <v>2647</v>
      </c>
      <c r="J186" t="s">
        <v>26381</v>
      </c>
      <c r="K186" t="s">
        <v>1083</v>
      </c>
      <c r="L186" t="s">
        <v>2648</v>
      </c>
    </row>
    <row r="187" spans="1:12" x14ac:dyDescent="0.35">
      <c r="A187" t="s">
        <v>2442</v>
      </c>
      <c r="B187" t="s">
        <v>2649</v>
      </c>
      <c r="C187" t="s">
        <v>2650</v>
      </c>
      <c r="D187" t="s">
        <v>39</v>
      </c>
      <c r="E187" t="s">
        <v>782</v>
      </c>
      <c r="F187" t="s">
        <v>2652</v>
      </c>
      <c r="G187" t="s">
        <v>21</v>
      </c>
      <c r="H187" t="s">
        <v>2653</v>
      </c>
      <c r="I187" t="s">
        <v>2654</v>
      </c>
      <c r="J187" t="s">
        <v>26381</v>
      </c>
      <c r="K187" t="s">
        <v>2464</v>
      </c>
      <c r="L187" t="s">
        <v>2655</v>
      </c>
    </row>
    <row r="188" spans="1:12" x14ac:dyDescent="0.35">
      <c r="A188" t="s">
        <v>2442</v>
      </c>
      <c r="B188" t="s">
        <v>2656</v>
      </c>
      <c r="C188" t="s">
        <v>2657</v>
      </c>
      <c r="D188" t="s">
        <v>39</v>
      </c>
      <c r="E188" t="s">
        <v>2659</v>
      </c>
      <c r="F188" t="s">
        <v>2660</v>
      </c>
      <c r="G188" t="s">
        <v>21</v>
      </c>
      <c r="H188" t="s">
        <v>2661</v>
      </c>
      <c r="I188" t="s">
        <v>2662</v>
      </c>
      <c r="J188" t="s">
        <v>26381</v>
      </c>
      <c r="K188" t="s">
        <v>2663</v>
      </c>
      <c r="L188" t="s">
        <v>2664</v>
      </c>
    </row>
    <row r="189" spans="1:12" x14ac:dyDescent="0.35">
      <c r="A189" t="s">
        <v>2442</v>
      </c>
      <c r="B189" t="s">
        <v>2665</v>
      </c>
      <c r="C189" t="s">
        <v>2666</v>
      </c>
      <c r="D189" t="s">
        <v>39</v>
      </c>
      <c r="E189" t="s">
        <v>81</v>
      </c>
      <c r="F189" t="s">
        <v>2668</v>
      </c>
      <c r="G189" t="s">
        <v>21</v>
      </c>
      <c r="H189" t="s">
        <v>2669</v>
      </c>
      <c r="I189" t="s">
        <v>2670</v>
      </c>
      <c r="J189" t="s">
        <v>26381</v>
      </c>
      <c r="K189" t="s">
        <v>2671</v>
      </c>
      <c r="L189" t="s">
        <v>2672</v>
      </c>
    </row>
    <row r="190" spans="1:12" x14ac:dyDescent="0.35">
      <c r="A190" t="s">
        <v>2442</v>
      </c>
      <c r="B190" t="s">
        <v>2673</v>
      </c>
      <c r="C190" t="s">
        <v>2674</v>
      </c>
      <c r="D190" t="s">
        <v>39</v>
      </c>
      <c r="E190" t="s">
        <v>2676</v>
      </c>
      <c r="F190" t="s">
        <v>2677</v>
      </c>
      <c r="G190" t="s">
        <v>21</v>
      </c>
      <c r="H190" t="s">
        <v>2678</v>
      </c>
      <c r="I190" t="s">
        <v>2679</v>
      </c>
      <c r="J190" t="s">
        <v>26381</v>
      </c>
      <c r="K190" t="s">
        <v>379</v>
      </c>
      <c r="L190" t="s">
        <v>2680</v>
      </c>
    </row>
    <row r="191" spans="1:12" x14ac:dyDescent="0.35">
      <c r="A191" t="s">
        <v>2442</v>
      </c>
      <c r="B191" t="s">
        <v>2681</v>
      </c>
      <c r="C191" t="s">
        <v>2682</v>
      </c>
      <c r="D191" t="s">
        <v>39</v>
      </c>
      <c r="E191" t="s">
        <v>2684</v>
      </c>
      <c r="F191" t="s">
        <v>217</v>
      </c>
      <c r="G191" t="s">
        <v>21</v>
      </c>
      <c r="H191" t="s">
        <v>2685</v>
      </c>
      <c r="I191" t="s">
        <v>2686</v>
      </c>
      <c r="J191" t="s">
        <v>26381</v>
      </c>
      <c r="K191" t="s">
        <v>2687</v>
      </c>
      <c r="L191" t="s">
        <v>2688</v>
      </c>
    </row>
    <row r="192" spans="1:12" x14ac:dyDescent="0.35">
      <c r="A192" t="s">
        <v>2442</v>
      </c>
      <c r="B192" t="s">
        <v>2689</v>
      </c>
      <c r="C192" t="s">
        <v>2690</v>
      </c>
      <c r="D192" t="s">
        <v>39</v>
      </c>
      <c r="E192" t="s">
        <v>1190</v>
      </c>
      <c r="F192" t="s">
        <v>2692</v>
      </c>
      <c r="G192" t="s">
        <v>754</v>
      </c>
      <c r="H192" t="s">
        <v>2693</v>
      </c>
      <c r="I192" t="s">
        <v>2694</v>
      </c>
      <c r="J192" t="s">
        <v>26381</v>
      </c>
      <c r="K192" t="s">
        <v>2695</v>
      </c>
      <c r="L192" t="s">
        <v>2696</v>
      </c>
    </row>
    <row r="193" spans="1:12" x14ac:dyDescent="0.35">
      <c r="A193" t="s">
        <v>2442</v>
      </c>
      <c r="B193" t="s">
        <v>2697</v>
      </c>
      <c r="C193" t="s">
        <v>2698</v>
      </c>
      <c r="D193" t="s">
        <v>39</v>
      </c>
      <c r="E193" t="s">
        <v>2701</v>
      </c>
      <c r="F193" t="s">
        <v>2702</v>
      </c>
      <c r="G193" t="s">
        <v>21</v>
      </c>
      <c r="H193" t="s">
        <v>2703</v>
      </c>
      <c r="I193" t="s">
        <v>2704</v>
      </c>
      <c r="J193" t="s">
        <v>26381</v>
      </c>
      <c r="K193" t="s">
        <v>2615</v>
      </c>
      <c r="L193" t="s">
        <v>2705</v>
      </c>
    </row>
    <row r="194" spans="1:12" x14ac:dyDescent="0.35">
      <c r="A194" t="s">
        <v>2442</v>
      </c>
      <c r="B194" t="s">
        <v>2706</v>
      </c>
      <c r="C194" t="s">
        <v>2707</v>
      </c>
      <c r="D194" t="s">
        <v>39</v>
      </c>
      <c r="E194" t="s">
        <v>2709</v>
      </c>
      <c r="F194" t="s">
        <v>2710</v>
      </c>
      <c r="G194" t="s">
        <v>21</v>
      </c>
      <c r="H194" t="s">
        <v>2711</v>
      </c>
      <c r="I194" t="s">
        <v>2712</v>
      </c>
      <c r="J194" t="s">
        <v>26381</v>
      </c>
      <c r="K194" t="s">
        <v>2695</v>
      </c>
      <c r="L194" t="s">
        <v>2713</v>
      </c>
    </row>
    <row r="195" spans="1:12" x14ac:dyDescent="0.35">
      <c r="A195" t="s">
        <v>2442</v>
      </c>
      <c r="B195" t="s">
        <v>2714</v>
      </c>
      <c r="C195" t="s">
        <v>2715</v>
      </c>
      <c r="D195" t="s">
        <v>16</v>
      </c>
      <c r="E195" t="s">
        <v>2718</v>
      </c>
      <c r="F195" t="s">
        <v>2719</v>
      </c>
      <c r="G195" t="s">
        <v>26381</v>
      </c>
      <c r="H195" t="s">
        <v>2720</v>
      </c>
      <c r="I195" t="s">
        <v>2721</v>
      </c>
      <c r="J195" t="s">
        <v>26381</v>
      </c>
      <c r="K195" t="s">
        <v>2498</v>
      </c>
      <c r="L195" t="s">
        <v>2722</v>
      </c>
    </row>
    <row r="196" spans="1:12" x14ac:dyDescent="0.35">
      <c r="A196" t="s">
        <v>2442</v>
      </c>
      <c r="B196" t="s">
        <v>2723</v>
      </c>
      <c r="C196" t="s">
        <v>2724</v>
      </c>
      <c r="D196" t="s">
        <v>16</v>
      </c>
      <c r="E196" t="s">
        <v>2727</v>
      </c>
      <c r="F196" t="s">
        <v>2728</v>
      </c>
      <c r="G196" t="s">
        <v>2729</v>
      </c>
      <c r="H196" t="s">
        <v>2730</v>
      </c>
      <c r="I196" t="s">
        <v>2731</v>
      </c>
      <c r="J196" t="s">
        <v>26381</v>
      </c>
      <c r="K196" t="s">
        <v>45</v>
      </c>
      <c r="L196" t="s">
        <v>2732</v>
      </c>
    </row>
    <row r="197" spans="1:12" x14ac:dyDescent="0.35">
      <c r="A197" t="s">
        <v>2442</v>
      </c>
      <c r="B197" t="s">
        <v>2733</v>
      </c>
      <c r="C197" t="s">
        <v>2734</v>
      </c>
      <c r="D197" t="s">
        <v>39</v>
      </c>
      <c r="E197" t="s">
        <v>1190</v>
      </c>
      <c r="F197" t="s">
        <v>2736</v>
      </c>
      <c r="G197" t="s">
        <v>754</v>
      </c>
      <c r="H197" t="s">
        <v>2737</v>
      </c>
      <c r="I197" t="s">
        <v>2738</v>
      </c>
      <c r="J197" t="s">
        <v>26381</v>
      </c>
      <c r="K197" t="s">
        <v>2739</v>
      </c>
      <c r="L197" t="s">
        <v>2740</v>
      </c>
    </row>
    <row r="198" spans="1:12" x14ac:dyDescent="0.35">
      <c r="A198" t="s">
        <v>2442</v>
      </c>
      <c r="B198" t="s">
        <v>2741</v>
      </c>
      <c r="C198" t="s">
        <v>2742</v>
      </c>
      <c r="D198" t="s">
        <v>39</v>
      </c>
      <c r="E198" t="s">
        <v>1315</v>
      </c>
      <c r="F198" t="s">
        <v>2744</v>
      </c>
      <c r="G198" t="s">
        <v>754</v>
      </c>
      <c r="H198" t="s">
        <v>2745</v>
      </c>
      <c r="I198" t="s">
        <v>2746</v>
      </c>
      <c r="J198" t="s">
        <v>26381</v>
      </c>
      <c r="K198" t="s">
        <v>2747</v>
      </c>
      <c r="L198" t="s">
        <v>2748</v>
      </c>
    </row>
    <row r="199" spans="1:12" x14ac:dyDescent="0.35">
      <c r="A199" t="s">
        <v>2442</v>
      </c>
      <c r="B199" t="s">
        <v>2749</v>
      </c>
      <c r="C199" t="s">
        <v>2750</v>
      </c>
      <c r="D199" t="s">
        <v>39</v>
      </c>
      <c r="E199" t="s">
        <v>975</v>
      </c>
      <c r="F199" t="s">
        <v>2752</v>
      </c>
      <c r="G199" t="s">
        <v>754</v>
      </c>
      <c r="H199" t="s">
        <v>2753</v>
      </c>
      <c r="I199" t="s">
        <v>2754</v>
      </c>
      <c r="J199" t="s">
        <v>26381</v>
      </c>
      <c r="K199" t="s">
        <v>2755</v>
      </c>
      <c r="L199" t="s">
        <v>2756</v>
      </c>
    </row>
    <row r="200" spans="1:12" x14ac:dyDescent="0.35">
      <c r="A200" t="s">
        <v>2442</v>
      </c>
      <c r="B200" t="s">
        <v>2757</v>
      </c>
      <c r="C200" t="s">
        <v>2758</v>
      </c>
      <c r="D200" t="s">
        <v>39</v>
      </c>
      <c r="E200" t="s">
        <v>2760</v>
      </c>
      <c r="F200" t="s">
        <v>217</v>
      </c>
      <c r="G200" t="s">
        <v>754</v>
      </c>
      <c r="H200" t="s">
        <v>2761</v>
      </c>
      <c r="I200" t="s">
        <v>2762</v>
      </c>
      <c r="J200" t="s">
        <v>26381</v>
      </c>
      <c r="K200" t="s">
        <v>2763</v>
      </c>
      <c r="L200" t="s">
        <v>2764</v>
      </c>
    </row>
    <row r="201" spans="1:12" x14ac:dyDescent="0.35">
      <c r="A201" t="s">
        <v>2442</v>
      </c>
      <c r="B201" t="s">
        <v>2765</v>
      </c>
      <c r="C201" t="s">
        <v>2766</v>
      </c>
      <c r="D201" t="s">
        <v>39</v>
      </c>
      <c r="E201" t="s">
        <v>2768</v>
      </c>
      <c r="F201" t="s">
        <v>2769</v>
      </c>
      <c r="G201" t="s">
        <v>21</v>
      </c>
      <c r="H201" t="s">
        <v>2770</v>
      </c>
      <c r="I201" t="s">
        <v>2771</v>
      </c>
      <c r="J201" t="s">
        <v>26381</v>
      </c>
      <c r="K201" t="s">
        <v>2772</v>
      </c>
      <c r="L201" t="s">
        <v>2773</v>
      </c>
    </row>
    <row r="202" spans="1:12" x14ac:dyDescent="0.35">
      <c r="A202" t="s">
        <v>2442</v>
      </c>
      <c r="B202" t="s">
        <v>2774</v>
      </c>
      <c r="C202" t="s">
        <v>2775</v>
      </c>
      <c r="D202" t="s">
        <v>39</v>
      </c>
      <c r="E202" t="s">
        <v>782</v>
      </c>
      <c r="F202" t="s">
        <v>2777</v>
      </c>
      <c r="G202" t="s">
        <v>21</v>
      </c>
      <c r="H202" t="s">
        <v>2778</v>
      </c>
      <c r="I202" t="s">
        <v>2779</v>
      </c>
      <c r="J202" t="s">
        <v>26381</v>
      </c>
      <c r="K202" t="s">
        <v>2780</v>
      </c>
      <c r="L202" t="s">
        <v>2781</v>
      </c>
    </row>
    <row r="203" spans="1:12" x14ac:dyDescent="0.35">
      <c r="A203" t="s">
        <v>2442</v>
      </c>
      <c r="B203" t="s">
        <v>2782</v>
      </c>
      <c r="C203" t="s">
        <v>2783</v>
      </c>
      <c r="D203" t="s">
        <v>39</v>
      </c>
      <c r="E203" t="s">
        <v>2785</v>
      </c>
      <c r="F203" t="s">
        <v>2786</v>
      </c>
      <c r="G203" t="s">
        <v>21</v>
      </c>
      <c r="H203" t="s">
        <v>2787</v>
      </c>
      <c r="I203" t="s">
        <v>2788</v>
      </c>
      <c r="J203" t="s">
        <v>26381</v>
      </c>
      <c r="K203" t="s">
        <v>2739</v>
      </c>
      <c r="L203" t="s">
        <v>2789</v>
      </c>
    </row>
    <row r="204" spans="1:12" x14ac:dyDescent="0.35">
      <c r="A204" t="s">
        <v>2442</v>
      </c>
      <c r="B204" t="s">
        <v>2790</v>
      </c>
      <c r="C204" t="s">
        <v>2791</v>
      </c>
      <c r="D204" t="s">
        <v>39</v>
      </c>
      <c r="E204" t="s">
        <v>2454</v>
      </c>
      <c r="F204" t="s">
        <v>2799</v>
      </c>
      <c r="G204" t="s">
        <v>21</v>
      </c>
      <c r="H204" t="s">
        <v>2795</v>
      </c>
      <c r="I204" t="s">
        <v>2796</v>
      </c>
      <c r="J204" t="s">
        <v>26381</v>
      </c>
      <c r="K204" t="s">
        <v>2739</v>
      </c>
      <c r="L204" t="s">
        <v>2797</v>
      </c>
    </row>
    <row r="205" spans="1:12" x14ac:dyDescent="0.35">
      <c r="A205" t="s">
        <v>2442</v>
      </c>
      <c r="B205" t="s">
        <v>2790</v>
      </c>
      <c r="C205" t="s">
        <v>2791</v>
      </c>
      <c r="D205" t="s">
        <v>39</v>
      </c>
      <c r="E205" t="s">
        <v>2401</v>
      </c>
      <c r="F205" t="s">
        <v>2793</v>
      </c>
      <c r="G205" t="s">
        <v>2794</v>
      </c>
      <c r="H205" t="s">
        <v>2795</v>
      </c>
      <c r="I205" t="s">
        <v>2796</v>
      </c>
      <c r="J205" t="s">
        <v>26381</v>
      </c>
      <c r="K205" t="s">
        <v>2739</v>
      </c>
      <c r="L205" t="s">
        <v>2797</v>
      </c>
    </row>
    <row r="206" spans="1:12" x14ac:dyDescent="0.35">
      <c r="A206" t="s">
        <v>2442</v>
      </c>
      <c r="B206" t="s">
        <v>2801</v>
      </c>
      <c r="C206" t="s">
        <v>2802</v>
      </c>
      <c r="D206" t="s">
        <v>16</v>
      </c>
      <c r="E206" t="s">
        <v>2291</v>
      </c>
      <c r="F206" t="s">
        <v>408</v>
      </c>
      <c r="G206" t="s">
        <v>215</v>
      </c>
      <c r="H206" t="s">
        <v>2292</v>
      </c>
      <c r="I206" t="s">
        <v>2293</v>
      </c>
      <c r="J206" t="s">
        <v>26381</v>
      </c>
      <c r="K206" t="s">
        <v>2294</v>
      </c>
      <c r="L206" t="s">
        <v>2295</v>
      </c>
    </row>
    <row r="207" spans="1:12" x14ac:dyDescent="0.35">
      <c r="A207" t="s">
        <v>2442</v>
      </c>
      <c r="B207" t="s">
        <v>2803</v>
      </c>
      <c r="C207" t="s">
        <v>2804</v>
      </c>
      <c r="D207" t="s">
        <v>16</v>
      </c>
      <c r="E207" t="s">
        <v>2307</v>
      </c>
      <c r="F207" t="s">
        <v>2255</v>
      </c>
      <c r="G207" t="s">
        <v>2806</v>
      </c>
      <c r="H207" t="s">
        <v>2274</v>
      </c>
      <c r="I207" t="s">
        <v>2807</v>
      </c>
      <c r="J207" t="s">
        <v>26381</v>
      </c>
      <c r="K207" t="s">
        <v>2242</v>
      </c>
      <c r="L207" t="s">
        <v>2276</v>
      </c>
    </row>
    <row r="208" spans="1:12" x14ac:dyDescent="0.35">
      <c r="A208" t="s">
        <v>2442</v>
      </c>
      <c r="B208" t="s">
        <v>2808</v>
      </c>
      <c r="C208" t="s">
        <v>2809</v>
      </c>
      <c r="D208" t="s">
        <v>39</v>
      </c>
      <c r="E208" t="s">
        <v>1960</v>
      </c>
      <c r="F208" t="s">
        <v>2010</v>
      </c>
      <c r="G208" t="s">
        <v>754</v>
      </c>
      <c r="H208" t="s">
        <v>2812</v>
      </c>
      <c r="I208" t="s">
        <v>2813</v>
      </c>
      <c r="J208" t="s">
        <v>26381</v>
      </c>
      <c r="K208" t="s">
        <v>2739</v>
      </c>
      <c r="L208" t="s">
        <v>2814</v>
      </c>
    </row>
    <row r="209" spans="1:12" x14ac:dyDescent="0.35">
      <c r="A209" t="s">
        <v>2442</v>
      </c>
      <c r="B209" t="s">
        <v>2815</v>
      </c>
      <c r="C209" t="s">
        <v>2816</v>
      </c>
      <c r="D209" t="s">
        <v>39</v>
      </c>
      <c r="E209" t="s">
        <v>2019</v>
      </c>
      <c r="F209" t="s">
        <v>2818</v>
      </c>
      <c r="G209" t="s">
        <v>21</v>
      </c>
      <c r="H209" t="s">
        <v>2819</v>
      </c>
      <c r="I209" t="s">
        <v>2820</v>
      </c>
      <c r="J209" t="s">
        <v>26381</v>
      </c>
      <c r="K209" t="s">
        <v>2821</v>
      </c>
      <c r="L209" t="s">
        <v>2822</v>
      </c>
    </row>
    <row r="210" spans="1:12" x14ac:dyDescent="0.35">
      <c r="A210" t="s">
        <v>2442</v>
      </c>
      <c r="B210" t="s">
        <v>2823</v>
      </c>
      <c r="C210" t="s">
        <v>2824</v>
      </c>
      <c r="D210" t="s">
        <v>16</v>
      </c>
      <c r="E210" t="s">
        <v>514</v>
      </c>
      <c r="F210" t="s">
        <v>515</v>
      </c>
      <c r="G210" t="s">
        <v>516</v>
      </c>
      <c r="H210" t="s">
        <v>517</v>
      </c>
      <c r="I210" t="s">
        <v>127</v>
      </c>
      <c r="J210" t="s">
        <v>26381</v>
      </c>
      <c r="K210" t="s">
        <v>45</v>
      </c>
      <c r="L210" t="s">
        <v>128</v>
      </c>
    </row>
    <row r="211" spans="1:12" x14ac:dyDescent="0.35">
      <c r="A211" t="s">
        <v>2442</v>
      </c>
      <c r="B211" t="s">
        <v>2825</v>
      </c>
      <c r="C211" t="s">
        <v>2826</v>
      </c>
      <c r="D211" t="s">
        <v>39</v>
      </c>
      <c r="E211" t="s">
        <v>2828</v>
      </c>
      <c r="F211" t="s">
        <v>2343</v>
      </c>
      <c r="G211" t="s">
        <v>2036</v>
      </c>
      <c r="H211" t="s">
        <v>2829</v>
      </c>
      <c r="I211" t="s">
        <v>2830</v>
      </c>
      <c r="J211" t="s">
        <v>26381</v>
      </c>
      <c r="K211" t="s">
        <v>2739</v>
      </c>
      <c r="L211" t="s">
        <v>2831</v>
      </c>
    </row>
    <row r="212" spans="1:12" x14ac:dyDescent="0.35">
      <c r="A212" t="s">
        <v>2442</v>
      </c>
      <c r="B212" t="s">
        <v>2832</v>
      </c>
      <c r="C212" t="s">
        <v>2833</v>
      </c>
      <c r="D212" t="s">
        <v>16</v>
      </c>
      <c r="E212" t="s">
        <v>514</v>
      </c>
      <c r="F212" t="s">
        <v>515</v>
      </c>
      <c r="G212" t="s">
        <v>516</v>
      </c>
      <c r="H212" t="s">
        <v>517</v>
      </c>
      <c r="I212" t="s">
        <v>127</v>
      </c>
      <c r="J212" t="s">
        <v>26381</v>
      </c>
      <c r="K212" t="s">
        <v>45</v>
      </c>
      <c r="L212" t="s">
        <v>128</v>
      </c>
    </row>
    <row r="213" spans="1:12" x14ac:dyDescent="0.35">
      <c r="A213" t="s">
        <v>2442</v>
      </c>
      <c r="B213" t="s">
        <v>2834</v>
      </c>
      <c r="C213" t="s">
        <v>2835</v>
      </c>
      <c r="D213" t="s">
        <v>16</v>
      </c>
      <c r="E213" t="s">
        <v>2727</v>
      </c>
      <c r="F213" t="s">
        <v>2728</v>
      </c>
      <c r="G213" t="s">
        <v>2729</v>
      </c>
      <c r="H213" t="s">
        <v>2730</v>
      </c>
      <c r="I213" t="s">
        <v>2731</v>
      </c>
      <c r="J213" t="s">
        <v>26381</v>
      </c>
      <c r="K213" t="s">
        <v>45</v>
      </c>
      <c r="L213" t="s">
        <v>2732</v>
      </c>
    </row>
    <row r="214" spans="1:12" x14ac:dyDescent="0.35">
      <c r="A214" t="s">
        <v>2442</v>
      </c>
      <c r="B214" t="s">
        <v>2837</v>
      </c>
      <c r="C214" t="s">
        <v>2838</v>
      </c>
      <c r="D214" t="s">
        <v>16</v>
      </c>
      <c r="E214" t="s">
        <v>1190</v>
      </c>
      <c r="F214" t="s">
        <v>2841</v>
      </c>
      <c r="G214" t="s">
        <v>21</v>
      </c>
      <c r="H214" t="s">
        <v>2842</v>
      </c>
      <c r="I214" t="s">
        <v>2843</v>
      </c>
      <c r="J214" t="s">
        <v>26381</v>
      </c>
      <c r="K214" t="s">
        <v>2755</v>
      </c>
      <c r="L214" t="s">
        <v>2844</v>
      </c>
    </row>
    <row r="215" spans="1:12" x14ac:dyDescent="0.35">
      <c r="A215" t="s">
        <v>2442</v>
      </c>
      <c r="B215" t="s">
        <v>2845</v>
      </c>
      <c r="C215" t="s">
        <v>2846</v>
      </c>
      <c r="D215" t="s">
        <v>16</v>
      </c>
      <c r="E215" t="s">
        <v>2848</v>
      </c>
      <c r="F215" t="s">
        <v>2849</v>
      </c>
      <c r="G215" t="s">
        <v>21</v>
      </c>
      <c r="H215" t="s">
        <v>2850</v>
      </c>
      <c r="I215" t="s">
        <v>2851</v>
      </c>
      <c r="J215" t="s">
        <v>26381</v>
      </c>
      <c r="K215" t="s">
        <v>509</v>
      </c>
      <c r="L215" t="s">
        <v>2852</v>
      </c>
    </row>
    <row r="216" spans="1:12" x14ac:dyDescent="0.35">
      <c r="A216" t="s">
        <v>2442</v>
      </c>
      <c r="B216" t="s">
        <v>2854</v>
      </c>
      <c r="C216" t="s">
        <v>2855</v>
      </c>
      <c r="D216" t="s">
        <v>39</v>
      </c>
      <c r="E216" t="s">
        <v>2454</v>
      </c>
      <c r="F216" t="s">
        <v>2857</v>
      </c>
      <c r="G216" t="s">
        <v>754</v>
      </c>
      <c r="H216" t="s">
        <v>2858</v>
      </c>
      <c r="I216" t="s">
        <v>2859</v>
      </c>
      <c r="J216" t="s">
        <v>26381</v>
      </c>
      <c r="K216" t="s">
        <v>2821</v>
      </c>
      <c r="L216" t="s">
        <v>2860</v>
      </c>
    </row>
    <row r="217" spans="1:12" x14ac:dyDescent="0.35">
      <c r="A217" t="s">
        <v>2442</v>
      </c>
      <c r="B217" t="s">
        <v>2861</v>
      </c>
      <c r="C217" t="s">
        <v>2862</v>
      </c>
      <c r="D217" t="s">
        <v>39</v>
      </c>
      <c r="E217" t="s">
        <v>595</v>
      </c>
      <c r="F217" t="s">
        <v>193</v>
      </c>
      <c r="G217" t="s">
        <v>754</v>
      </c>
      <c r="H217" t="s">
        <v>2865</v>
      </c>
      <c r="I217" t="s">
        <v>2866</v>
      </c>
      <c r="J217" t="s">
        <v>26381</v>
      </c>
      <c r="K217" t="s">
        <v>386</v>
      </c>
      <c r="L217" t="s">
        <v>2867</v>
      </c>
    </row>
    <row r="218" spans="1:12" x14ac:dyDescent="0.35">
      <c r="A218" t="s">
        <v>2442</v>
      </c>
      <c r="B218" t="s">
        <v>2868</v>
      </c>
      <c r="C218" t="s">
        <v>2869</v>
      </c>
      <c r="D218" t="s">
        <v>39</v>
      </c>
      <c r="E218" t="s">
        <v>2871</v>
      </c>
      <c r="F218" t="s">
        <v>2872</v>
      </c>
      <c r="G218" t="s">
        <v>754</v>
      </c>
      <c r="H218" t="s">
        <v>2873</v>
      </c>
      <c r="I218" t="s">
        <v>2874</v>
      </c>
      <c r="J218" t="s">
        <v>26381</v>
      </c>
      <c r="K218" t="s">
        <v>2875</v>
      </c>
      <c r="L218" t="s">
        <v>2876</v>
      </c>
    </row>
    <row r="219" spans="1:12" x14ac:dyDescent="0.35">
      <c r="A219" t="s">
        <v>2442</v>
      </c>
      <c r="B219" t="s">
        <v>2877</v>
      </c>
      <c r="C219" t="s">
        <v>2878</v>
      </c>
      <c r="D219" t="s">
        <v>39</v>
      </c>
      <c r="E219" t="s">
        <v>2880</v>
      </c>
      <c r="F219" t="s">
        <v>2881</v>
      </c>
      <c r="G219" t="s">
        <v>754</v>
      </c>
      <c r="H219" t="s">
        <v>2882</v>
      </c>
      <c r="I219" t="s">
        <v>2883</v>
      </c>
      <c r="J219" t="s">
        <v>26381</v>
      </c>
      <c r="K219" t="s">
        <v>2884</v>
      </c>
      <c r="L219" t="s">
        <v>2885</v>
      </c>
    </row>
    <row r="220" spans="1:12" x14ac:dyDescent="0.35">
      <c r="A220" t="s">
        <v>2442</v>
      </c>
      <c r="B220" t="s">
        <v>2886</v>
      </c>
      <c r="C220" t="s">
        <v>2887</v>
      </c>
      <c r="D220" t="s">
        <v>39</v>
      </c>
      <c r="E220" t="s">
        <v>975</v>
      </c>
      <c r="F220" t="s">
        <v>2889</v>
      </c>
      <c r="G220" t="s">
        <v>754</v>
      </c>
      <c r="H220" t="s">
        <v>2890</v>
      </c>
      <c r="I220" t="s">
        <v>2891</v>
      </c>
      <c r="J220" t="s">
        <v>26381</v>
      </c>
      <c r="K220" t="s">
        <v>2892</v>
      </c>
      <c r="L220" t="s">
        <v>2893</v>
      </c>
    </row>
    <row r="221" spans="1:12" x14ac:dyDescent="0.35">
      <c r="A221" t="s">
        <v>2442</v>
      </c>
      <c r="B221" t="s">
        <v>2894</v>
      </c>
      <c r="C221" t="s">
        <v>2895</v>
      </c>
      <c r="D221" t="s">
        <v>39</v>
      </c>
      <c r="E221" t="s">
        <v>2897</v>
      </c>
      <c r="F221" t="s">
        <v>2898</v>
      </c>
      <c r="G221" t="s">
        <v>754</v>
      </c>
      <c r="H221" t="s">
        <v>2899</v>
      </c>
      <c r="I221" t="s">
        <v>2900</v>
      </c>
      <c r="J221" t="s">
        <v>26381</v>
      </c>
      <c r="K221" t="s">
        <v>2901</v>
      </c>
      <c r="L221" t="s">
        <v>2902</v>
      </c>
    </row>
    <row r="222" spans="1:12" x14ac:dyDescent="0.35">
      <c r="A222" t="s">
        <v>2442</v>
      </c>
      <c r="B222" t="s">
        <v>2903</v>
      </c>
      <c r="C222" t="s">
        <v>2904</v>
      </c>
      <c r="D222" t="s">
        <v>39</v>
      </c>
      <c r="E222" t="s">
        <v>2906</v>
      </c>
      <c r="F222" t="s">
        <v>2907</v>
      </c>
      <c r="G222" t="s">
        <v>754</v>
      </c>
      <c r="H222" t="s">
        <v>2908</v>
      </c>
      <c r="I222" t="s">
        <v>2909</v>
      </c>
      <c r="J222" t="s">
        <v>26381</v>
      </c>
      <c r="K222" t="s">
        <v>2910</v>
      </c>
      <c r="L222" t="s">
        <v>2911</v>
      </c>
    </row>
    <row r="223" spans="1:12" x14ac:dyDescent="0.35">
      <c r="A223" t="s">
        <v>2442</v>
      </c>
      <c r="B223" t="s">
        <v>2912</v>
      </c>
      <c r="C223" t="s">
        <v>2913</v>
      </c>
      <c r="D223" t="s">
        <v>39</v>
      </c>
      <c r="E223" t="s">
        <v>1924</v>
      </c>
      <c r="F223" t="s">
        <v>2915</v>
      </c>
      <c r="G223" t="s">
        <v>754</v>
      </c>
      <c r="H223" t="s">
        <v>2916</v>
      </c>
      <c r="I223" t="s">
        <v>2917</v>
      </c>
      <c r="J223" t="s">
        <v>26381</v>
      </c>
      <c r="K223" t="s">
        <v>2918</v>
      </c>
      <c r="L223" t="s">
        <v>2919</v>
      </c>
    </row>
    <row r="224" spans="1:12" x14ac:dyDescent="0.35">
      <c r="A224" t="s">
        <v>2442</v>
      </c>
      <c r="B224" t="s">
        <v>2920</v>
      </c>
      <c r="C224" t="s">
        <v>2921</v>
      </c>
      <c r="D224" t="s">
        <v>39</v>
      </c>
      <c r="E224" t="s">
        <v>1010</v>
      </c>
      <c r="F224" t="s">
        <v>2923</v>
      </c>
      <c r="G224" t="s">
        <v>754</v>
      </c>
      <c r="H224" t="s">
        <v>2924</v>
      </c>
      <c r="I224" t="s">
        <v>2925</v>
      </c>
      <c r="J224" t="s">
        <v>26381</v>
      </c>
      <c r="K224" t="s">
        <v>630</v>
      </c>
      <c r="L224" t="s">
        <v>2926</v>
      </c>
    </row>
    <row r="225" spans="1:12" x14ac:dyDescent="0.35">
      <c r="A225" t="s">
        <v>2442</v>
      </c>
      <c r="B225" t="s">
        <v>2927</v>
      </c>
      <c r="C225" t="s">
        <v>2928</v>
      </c>
      <c r="D225" t="s">
        <v>39</v>
      </c>
      <c r="E225" t="s">
        <v>2930</v>
      </c>
      <c r="F225" t="s">
        <v>1348</v>
      </c>
      <c r="G225" t="s">
        <v>754</v>
      </c>
      <c r="H225" t="s">
        <v>2931</v>
      </c>
      <c r="I225" t="s">
        <v>2932</v>
      </c>
      <c r="J225" t="s">
        <v>26381</v>
      </c>
      <c r="K225" t="s">
        <v>2933</v>
      </c>
      <c r="L225" t="s">
        <v>2934</v>
      </c>
    </row>
    <row r="226" spans="1:12" x14ac:dyDescent="0.35">
      <c r="A226" t="s">
        <v>2442</v>
      </c>
      <c r="B226" t="s">
        <v>2935</v>
      </c>
      <c r="C226" t="s">
        <v>2936</v>
      </c>
      <c r="D226" t="s">
        <v>39</v>
      </c>
      <c r="E226" t="s">
        <v>2938</v>
      </c>
      <c r="F226" t="s">
        <v>2939</v>
      </c>
      <c r="G226" t="s">
        <v>754</v>
      </c>
      <c r="H226" t="s">
        <v>2940</v>
      </c>
      <c r="I226" t="s">
        <v>2941</v>
      </c>
      <c r="J226" t="s">
        <v>26381</v>
      </c>
      <c r="K226" t="s">
        <v>2942</v>
      </c>
      <c r="L226" t="s">
        <v>2943</v>
      </c>
    </row>
    <row r="227" spans="1:12" x14ac:dyDescent="0.35">
      <c r="A227" t="s">
        <v>2442</v>
      </c>
      <c r="B227" t="s">
        <v>2944</v>
      </c>
      <c r="C227" t="s">
        <v>2945</v>
      </c>
      <c r="D227" t="s">
        <v>39</v>
      </c>
      <c r="E227" t="s">
        <v>1701</v>
      </c>
      <c r="F227" t="s">
        <v>2947</v>
      </c>
      <c r="G227" t="s">
        <v>754</v>
      </c>
      <c r="H227" t="s">
        <v>2948</v>
      </c>
      <c r="I227" t="s">
        <v>2949</v>
      </c>
      <c r="J227" t="s">
        <v>26381</v>
      </c>
      <c r="K227" t="s">
        <v>2950</v>
      </c>
      <c r="L227" t="s">
        <v>2951</v>
      </c>
    </row>
    <row r="228" spans="1:12" x14ac:dyDescent="0.35">
      <c r="A228" t="s">
        <v>2442</v>
      </c>
      <c r="B228" t="s">
        <v>2952</v>
      </c>
      <c r="C228" t="s">
        <v>2953</v>
      </c>
      <c r="D228" t="s">
        <v>39</v>
      </c>
      <c r="E228" t="s">
        <v>2955</v>
      </c>
      <c r="F228" t="s">
        <v>2881</v>
      </c>
      <c r="G228" t="s">
        <v>754</v>
      </c>
      <c r="H228" t="s">
        <v>2956</v>
      </c>
      <c r="I228" t="s">
        <v>2957</v>
      </c>
      <c r="J228" t="s">
        <v>26381</v>
      </c>
      <c r="K228" t="s">
        <v>2958</v>
      </c>
      <c r="L228" t="s">
        <v>2959</v>
      </c>
    </row>
    <row r="229" spans="1:12" x14ac:dyDescent="0.35">
      <c r="A229" t="s">
        <v>2442</v>
      </c>
      <c r="B229" t="s">
        <v>2960</v>
      </c>
      <c r="C229" t="s">
        <v>2961</v>
      </c>
      <c r="D229" t="s">
        <v>39</v>
      </c>
      <c r="E229" t="s">
        <v>438</v>
      </c>
      <c r="F229" t="s">
        <v>2963</v>
      </c>
      <c r="G229" t="s">
        <v>754</v>
      </c>
      <c r="H229" t="s">
        <v>2964</v>
      </c>
      <c r="I229" t="s">
        <v>2965</v>
      </c>
      <c r="J229" t="s">
        <v>26381</v>
      </c>
      <c r="K229" t="s">
        <v>2966</v>
      </c>
      <c r="L229" t="s">
        <v>2967</v>
      </c>
    </row>
    <row r="230" spans="1:12" x14ac:dyDescent="0.35">
      <c r="A230" t="s">
        <v>2442</v>
      </c>
      <c r="B230" t="s">
        <v>2968</v>
      </c>
      <c r="C230" t="s">
        <v>2969</v>
      </c>
      <c r="D230" t="s">
        <v>39</v>
      </c>
      <c r="E230" t="s">
        <v>1653</v>
      </c>
      <c r="F230" t="s">
        <v>2971</v>
      </c>
      <c r="G230" t="s">
        <v>754</v>
      </c>
      <c r="H230" t="s">
        <v>2972</v>
      </c>
      <c r="I230" t="s">
        <v>2973</v>
      </c>
      <c r="J230" t="s">
        <v>26381</v>
      </c>
      <c r="K230" t="s">
        <v>2974</v>
      </c>
      <c r="L230" t="s">
        <v>2975</v>
      </c>
    </row>
    <row r="231" spans="1:12" x14ac:dyDescent="0.35">
      <c r="A231" t="s">
        <v>2442</v>
      </c>
      <c r="B231" t="s">
        <v>2976</v>
      </c>
      <c r="C231" t="s">
        <v>2977</v>
      </c>
      <c r="D231" t="s">
        <v>39</v>
      </c>
      <c r="E231" t="s">
        <v>2979</v>
      </c>
      <c r="F231" t="s">
        <v>2980</v>
      </c>
      <c r="G231" t="s">
        <v>754</v>
      </c>
      <c r="H231" t="s">
        <v>2981</v>
      </c>
      <c r="I231" t="s">
        <v>2982</v>
      </c>
      <c r="J231" t="s">
        <v>26381</v>
      </c>
      <c r="K231" t="s">
        <v>386</v>
      </c>
      <c r="L231" t="s">
        <v>2983</v>
      </c>
    </row>
    <row r="232" spans="1:12" x14ac:dyDescent="0.35">
      <c r="A232" t="s">
        <v>2442</v>
      </c>
      <c r="B232" t="s">
        <v>2984</v>
      </c>
      <c r="C232" t="s">
        <v>2985</v>
      </c>
      <c r="D232" t="s">
        <v>39</v>
      </c>
      <c r="E232" t="s">
        <v>2987</v>
      </c>
      <c r="F232" t="s">
        <v>2988</v>
      </c>
      <c r="G232" t="s">
        <v>21</v>
      </c>
      <c r="H232" t="s">
        <v>2989</v>
      </c>
      <c r="I232" t="s">
        <v>2990</v>
      </c>
      <c r="J232" t="s">
        <v>26381</v>
      </c>
      <c r="K232" t="s">
        <v>2991</v>
      </c>
      <c r="L232" t="s">
        <v>2992</v>
      </c>
    </row>
    <row r="233" spans="1:12" x14ac:dyDescent="0.35">
      <c r="A233" t="s">
        <v>2442</v>
      </c>
      <c r="B233" t="s">
        <v>2993</v>
      </c>
      <c r="C233" t="s">
        <v>2994</v>
      </c>
      <c r="D233" t="s">
        <v>39</v>
      </c>
      <c r="E233" t="s">
        <v>1587</v>
      </c>
      <c r="F233" t="s">
        <v>2996</v>
      </c>
      <c r="G233" t="s">
        <v>754</v>
      </c>
      <c r="H233" t="s">
        <v>2997</v>
      </c>
      <c r="I233" t="s">
        <v>2998</v>
      </c>
      <c r="J233" t="s">
        <v>26381</v>
      </c>
      <c r="K233" t="s">
        <v>2999</v>
      </c>
      <c r="L233" t="s">
        <v>3000</v>
      </c>
    </row>
    <row r="234" spans="1:12" x14ac:dyDescent="0.35">
      <c r="A234" t="s">
        <v>2442</v>
      </c>
      <c r="B234" t="s">
        <v>3001</v>
      </c>
      <c r="C234" t="s">
        <v>3002</v>
      </c>
      <c r="D234" t="s">
        <v>16</v>
      </c>
      <c r="E234" t="s">
        <v>3005</v>
      </c>
      <c r="F234" t="s">
        <v>3006</v>
      </c>
      <c r="G234" t="s">
        <v>3007</v>
      </c>
      <c r="H234" t="s">
        <v>3008</v>
      </c>
      <c r="I234" t="s">
        <v>3009</v>
      </c>
      <c r="J234" t="s">
        <v>26381</v>
      </c>
      <c r="K234" t="s">
        <v>3010</v>
      </c>
      <c r="L234" t="s">
        <v>3011</v>
      </c>
    </row>
    <row r="235" spans="1:12" x14ac:dyDescent="0.35">
      <c r="A235" t="s">
        <v>2442</v>
      </c>
      <c r="B235" t="s">
        <v>3012</v>
      </c>
      <c r="C235" t="s">
        <v>3013</v>
      </c>
      <c r="D235" t="s">
        <v>39</v>
      </c>
      <c r="E235" t="s">
        <v>3015</v>
      </c>
      <c r="F235" t="s">
        <v>3016</v>
      </c>
      <c r="G235" t="s">
        <v>754</v>
      </c>
      <c r="H235" t="s">
        <v>3017</v>
      </c>
      <c r="I235" t="s">
        <v>3018</v>
      </c>
      <c r="J235" t="s">
        <v>26381</v>
      </c>
      <c r="K235" t="s">
        <v>3019</v>
      </c>
      <c r="L235" t="s">
        <v>3020</v>
      </c>
    </row>
    <row r="236" spans="1:12" x14ac:dyDescent="0.35">
      <c r="A236" t="s">
        <v>2442</v>
      </c>
      <c r="B236" t="s">
        <v>3021</v>
      </c>
      <c r="C236" t="s">
        <v>3022</v>
      </c>
      <c r="D236" t="s">
        <v>39</v>
      </c>
      <c r="E236" t="s">
        <v>2062</v>
      </c>
      <c r="F236" t="s">
        <v>3024</v>
      </c>
      <c r="G236" t="s">
        <v>754</v>
      </c>
      <c r="H236" t="s">
        <v>3025</v>
      </c>
      <c r="I236" t="s">
        <v>3026</v>
      </c>
      <c r="J236" t="s">
        <v>26381</v>
      </c>
      <c r="K236" t="s">
        <v>3027</v>
      </c>
      <c r="L236" t="s">
        <v>3028</v>
      </c>
    </row>
    <row r="237" spans="1:12" x14ac:dyDescent="0.35">
      <c r="A237" t="s">
        <v>2442</v>
      </c>
      <c r="B237" t="s">
        <v>3029</v>
      </c>
      <c r="C237" t="s">
        <v>3030</v>
      </c>
      <c r="D237" t="s">
        <v>39</v>
      </c>
      <c r="E237" t="s">
        <v>3032</v>
      </c>
      <c r="F237" t="s">
        <v>3033</v>
      </c>
      <c r="G237" t="s">
        <v>754</v>
      </c>
      <c r="H237" t="s">
        <v>3034</v>
      </c>
      <c r="I237" t="s">
        <v>3035</v>
      </c>
      <c r="J237" t="s">
        <v>26381</v>
      </c>
      <c r="K237" t="s">
        <v>386</v>
      </c>
      <c r="L237" t="s">
        <v>3036</v>
      </c>
    </row>
    <row r="238" spans="1:12" x14ac:dyDescent="0.35">
      <c r="A238" t="s">
        <v>2442</v>
      </c>
      <c r="B238" t="s">
        <v>3037</v>
      </c>
      <c r="C238" t="s">
        <v>3038</v>
      </c>
      <c r="D238" t="s">
        <v>39</v>
      </c>
      <c r="E238" t="s">
        <v>3040</v>
      </c>
      <c r="F238" t="s">
        <v>3041</v>
      </c>
      <c r="G238" t="s">
        <v>754</v>
      </c>
      <c r="H238" t="s">
        <v>3042</v>
      </c>
      <c r="I238" t="s">
        <v>3043</v>
      </c>
      <c r="J238" t="s">
        <v>26381</v>
      </c>
      <c r="K238" t="s">
        <v>3044</v>
      </c>
      <c r="L238" t="s">
        <v>3045</v>
      </c>
    </row>
    <row r="239" spans="1:12" x14ac:dyDescent="0.35">
      <c r="A239" t="s">
        <v>2442</v>
      </c>
      <c r="B239" t="s">
        <v>3046</v>
      </c>
      <c r="C239" t="s">
        <v>3047</v>
      </c>
      <c r="D239" t="s">
        <v>39</v>
      </c>
      <c r="E239" t="s">
        <v>836</v>
      </c>
      <c r="F239" t="s">
        <v>3049</v>
      </c>
      <c r="G239" t="s">
        <v>754</v>
      </c>
      <c r="H239" t="s">
        <v>3050</v>
      </c>
      <c r="I239" t="s">
        <v>3051</v>
      </c>
      <c r="J239" t="s">
        <v>26381</v>
      </c>
      <c r="K239" t="s">
        <v>3052</v>
      </c>
      <c r="L239" t="s">
        <v>3053</v>
      </c>
    </row>
    <row r="240" spans="1:12" x14ac:dyDescent="0.35">
      <c r="A240" t="s">
        <v>2442</v>
      </c>
      <c r="B240" t="s">
        <v>3054</v>
      </c>
      <c r="C240" t="s">
        <v>3055</v>
      </c>
      <c r="D240" t="s">
        <v>39</v>
      </c>
      <c r="E240" t="s">
        <v>2486</v>
      </c>
      <c r="F240" t="s">
        <v>3057</v>
      </c>
      <c r="G240" t="s">
        <v>754</v>
      </c>
      <c r="H240" t="s">
        <v>3058</v>
      </c>
      <c r="I240" t="s">
        <v>3059</v>
      </c>
      <c r="J240" t="s">
        <v>26381</v>
      </c>
      <c r="K240" t="s">
        <v>3060</v>
      </c>
      <c r="L240" t="s">
        <v>3061</v>
      </c>
    </row>
    <row r="241" spans="1:12" x14ac:dyDescent="0.35">
      <c r="A241" t="s">
        <v>2442</v>
      </c>
      <c r="B241" t="s">
        <v>3062</v>
      </c>
      <c r="C241" t="s">
        <v>3063</v>
      </c>
      <c r="D241" t="s">
        <v>39</v>
      </c>
      <c r="E241" t="s">
        <v>3065</v>
      </c>
      <c r="F241" t="s">
        <v>1019</v>
      </c>
      <c r="G241" t="s">
        <v>754</v>
      </c>
      <c r="H241" t="s">
        <v>3066</v>
      </c>
      <c r="I241" t="s">
        <v>3067</v>
      </c>
      <c r="J241" t="s">
        <v>26381</v>
      </c>
      <c r="K241" t="s">
        <v>3068</v>
      </c>
      <c r="L241" t="s">
        <v>3069</v>
      </c>
    </row>
    <row r="242" spans="1:12" x14ac:dyDescent="0.35">
      <c r="A242" t="s">
        <v>2442</v>
      </c>
      <c r="B242" t="s">
        <v>3070</v>
      </c>
      <c r="C242" t="s">
        <v>3071</v>
      </c>
      <c r="D242" t="s">
        <v>39</v>
      </c>
      <c r="E242" t="s">
        <v>3073</v>
      </c>
      <c r="F242" t="s">
        <v>3074</v>
      </c>
      <c r="G242" t="s">
        <v>754</v>
      </c>
      <c r="H242" t="s">
        <v>3075</v>
      </c>
      <c r="I242" t="s">
        <v>3076</v>
      </c>
      <c r="J242" t="s">
        <v>26381</v>
      </c>
      <c r="K242" t="s">
        <v>386</v>
      </c>
      <c r="L242" t="s">
        <v>3077</v>
      </c>
    </row>
    <row r="243" spans="1:12" x14ac:dyDescent="0.35">
      <c r="A243" t="s">
        <v>2442</v>
      </c>
      <c r="B243" t="s">
        <v>384</v>
      </c>
      <c r="C243" t="s">
        <v>385</v>
      </c>
      <c r="D243" t="s">
        <v>39</v>
      </c>
      <c r="E243" t="s">
        <v>388</v>
      </c>
      <c r="F243" t="s">
        <v>389</v>
      </c>
      <c r="G243" t="s">
        <v>21</v>
      </c>
      <c r="H243" t="s">
        <v>390</v>
      </c>
      <c r="I243" t="s">
        <v>391</v>
      </c>
      <c r="J243" t="s">
        <v>26381</v>
      </c>
      <c r="K243" t="s">
        <v>386</v>
      </c>
      <c r="L243" t="s">
        <v>392</v>
      </c>
    </row>
    <row r="244" spans="1:12" x14ac:dyDescent="0.35">
      <c r="A244" t="s">
        <v>2442</v>
      </c>
      <c r="B244" t="s">
        <v>3078</v>
      </c>
      <c r="C244" t="s">
        <v>3079</v>
      </c>
      <c r="D244" t="s">
        <v>39</v>
      </c>
      <c r="E244" t="s">
        <v>3082</v>
      </c>
      <c r="F244" t="s">
        <v>3083</v>
      </c>
      <c r="G244" t="s">
        <v>525</v>
      </c>
      <c r="H244" t="s">
        <v>26381</v>
      </c>
      <c r="I244" t="s">
        <v>3084</v>
      </c>
      <c r="J244" t="s">
        <v>26381</v>
      </c>
      <c r="K244" t="s">
        <v>386</v>
      </c>
      <c r="L244" t="s">
        <v>3085</v>
      </c>
    </row>
    <row r="245" spans="1:12" x14ac:dyDescent="0.35">
      <c r="A245" t="s">
        <v>2442</v>
      </c>
      <c r="B245" t="s">
        <v>3086</v>
      </c>
      <c r="C245" t="s">
        <v>3087</v>
      </c>
      <c r="D245" t="s">
        <v>39</v>
      </c>
      <c r="E245" t="s">
        <v>3089</v>
      </c>
      <c r="F245" t="s">
        <v>200</v>
      </c>
      <c r="G245" t="s">
        <v>754</v>
      </c>
      <c r="H245" t="s">
        <v>3090</v>
      </c>
      <c r="I245" t="s">
        <v>3091</v>
      </c>
      <c r="J245" t="s">
        <v>26381</v>
      </c>
      <c r="K245" t="s">
        <v>3092</v>
      </c>
      <c r="L245" t="s">
        <v>3093</v>
      </c>
    </row>
    <row r="246" spans="1:12" x14ac:dyDescent="0.35">
      <c r="A246" t="s">
        <v>2442</v>
      </c>
      <c r="B246" t="s">
        <v>3094</v>
      </c>
      <c r="C246" t="s">
        <v>3095</v>
      </c>
      <c r="D246" t="s">
        <v>16</v>
      </c>
      <c r="E246" t="s">
        <v>3098</v>
      </c>
      <c r="F246" t="s">
        <v>3099</v>
      </c>
      <c r="G246" t="s">
        <v>21</v>
      </c>
      <c r="H246" t="s">
        <v>3100</v>
      </c>
      <c r="I246" t="s">
        <v>3101</v>
      </c>
      <c r="J246" t="s">
        <v>26381</v>
      </c>
      <c r="K246" t="s">
        <v>3092</v>
      </c>
      <c r="L246" t="s">
        <v>3102</v>
      </c>
    </row>
    <row r="247" spans="1:12" x14ac:dyDescent="0.35">
      <c r="A247" t="s">
        <v>2442</v>
      </c>
      <c r="B247" t="s">
        <v>3103</v>
      </c>
      <c r="C247" t="s">
        <v>3104</v>
      </c>
      <c r="D247" t="s">
        <v>16</v>
      </c>
      <c r="E247" t="s">
        <v>3106</v>
      </c>
      <c r="F247" t="s">
        <v>193</v>
      </c>
      <c r="G247" t="s">
        <v>155</v>
      </c>
      <c r="H247" t="s">
        <v>3107</v>
      </c>
      <c r="I247" t="s">
        <v>3108</v>
      </c>
      <c r="J247" t="s">
        <v>26381</v>
      </c>
      <c r="K247" t="s">
        <v>2910</v>
      </c>
      <c r="L247" t="s">
        <v>3109</v>
      </c>
    </row>
    <row r="248" spans="1:12" x14ac:dyDescent="0.35">
      <c r="A248" t="s">
        <v>2442</v>
      </c>
      <c r="B248" t="s">
        <v>3110</v>
      </c>
      <c r="C248" t="s">
        <v>3111</v>
      </c>
      <c r="D248" t="s">
        <v>39</v>
      </c>
      <c r="E248" t="s">
        <v>3113</v>
      </c>
      <c r="F248" t="s">
        <v>3114</v>
      </c>
      <c r="G248" t="s">
        <v>21</v>
      </c>
      <c r="H248" t="s">
        <v>3115</v>
      </c>
      <c r="I248" t="s">
        <v>3116</v>
      </c>
      <c r="J248" t="s">
        <v>26381</v>
      </c>
      <c r="K248" t="s">
        <v>3027</v>
      </c>
      <c r="L248" t="s">
        <v>3117</v>
      </c>
    </row>
    <row r="249" spans="1:12" x14ac:dyDescent="0.35">
      <c r="A249" t="s">
        <v>2442</v>
      </c>
      <c r="B249" t="s">
        <v>3118</v>
      </c>
      <c r="C249" t="s">
        <v>3119</v>
      </c>
      <c r="D249" t="s">
        <v>39</v>
      </c>
      <c r="E249" t="s">
        <v>3121</v>
      </c>
      <c r="F249" t="s">
        <v>3122</v>
      </c>
      <c r="G249" t="s">
        <v>21</v>
      </c>
      <c r="H249" t="s">
        <v>419</v>
      </c>
      <c r="I249" t="s">
        <v>420</v>
      </c>
      <c r="J249" t="s">
        <v>26381</v>
      </c>
      <c r="K249" t="s">
        <v>147</v>
      </c>
      <c r="L249" t="s">
        <v>421</v>
      </c>
    </row>
    <row r="250" spans="1:12" x14ac:dyDescent="0.35">
      <c r="A250" t="s">
        <v>2442</v>
      </c>
      <c r="B250" t="s">
        <v>393</v>
      </c>
      <c r="C250" t="s">
        <v>394</v>
      </c>
      <c r="D250" t="s">
        <v>39</v>
      </c>
      <c r="E250" t="s">
        <v>396</v>
      </c>
      <c r="F250" t="s">
        <v>397</v>
      </c>
      <c r="G250" t="s">
        <v>398</v>
      </c>
      <c r="H250" t="s">
        <v>399</v>
      </c>
      <c r="I250" t="s">
        <v>400</v>
      </c>
      <c r="J250" t="s">
        <v>26381</v>
      </c>
      <c r="K250" t="s">
        <v>386</v>
      </c>
      <c r="L250" t="s">
        <v>401</v>
      </c>
    </row>
    <row r="251" spans="1:12" x14ac:dyDescent="0.35">
      <c r="A251" t="s">
        <v>2442</v>
      </c>
      <c r="B251" t="s">
        <v>3123</v>
      </c>
      <c r="C251" t="s">
        <v>3124</v>
      </c>
      <c r="D251" t="s">
        <v>39</v>
      </c>
      <c r="E251" t="s">
        <v>3127</v>
      </c>
      <c r="F251" t="s">
        <v>3128</v>
      </c>
      <c r="G251" t="s">
        <v>525</v>
      </c>
      <c r="H251" t="s">
        <v>26381</v>
      </c>
      <c r="I251" t="s">
        <v>3129</v>
      </c>
      <c r="J251" t="s">
        <v>26381</v>
      </c>
      <c r="K251" t="s">
        <v>3130</v>
      </c>
      <c r="L251" t="s">
        <v>3131</v>
      </c>
    </row>
    <row r="252" spans="1:12" x14ac:dyDescent="0.35">
      <c r="A252" t="s">
        <v>2442</v>
      </c>
      <c r="B252" t="s">
        <v>3132</v>
      </c>
      <c r="C252" t="s">
        <v>3133</v>
      </c>
      <c r="D252" t="s">
        <v>39</v>
      </c>
      <c r="E252" t="s">
        <v>813</v>
      </c>
      <c r="F252" t="s">
        <v>3135</v>
      </c>
      <c r="G252" t="s">
        <v>754</v>
      </c>
      <c r="H252" t="s">
        <v>3136</v>
      </c>
      <c r="I252" t="s">
        <v>3137</v>
      </c>
      <c r="J252" t="s">
        <v>26381</v>
      </c>
      <c r="K252" t="s">
        <v>613</v>
      </c>
      <c r="L252" t="s">
        <v>3138</v>
      </c>
    </row>
    <row r="253" spans="1:12" x14ac:dyDescent="0.35">
      <c r="A253" t="s">
        <v>2442</v>
      </c>
      <c r="B253" t="s">
        <v>3139</v>
      </c>
      <c r="C253" t="s">
        <v>3140</v>
      </c>
      <c r="D253" t="s">
        <v>39</v>
      </c>
      <c r="E253" t="s">
        <v>3142</v>
      </c>
      <c r="F253" t="s">
        <v>798</v>
      </c>
      <c r="G253" t="s">
        <v>754</v>
      </c>
      <c r="H253" t="s">
        <v>3143</v>
      </c>
      <c r="I253" t="s">
        <v>3144</v>
      </c>
      <c r="J253" t="s">
        <v>26381</v>
      </c>
      <c r="K253" t="s">
        <v>404</v>
      </c>
      <c r="L253" t="s">
        <v>3145</v>
      </c>
    </row>
    <row r="254" spans="1:12" x14ac:dyDescent="0.35">
      <c r="A254" t="s">
        <v>2442</v>
      </c>
      <c r="B254" t="s">
        <v>3146</v>
      </c>
      <c r="C254" t="s">
        <v>3147</v>
      </c>
      <c r="D254" t="s">
        <v>39</v>
      </c>
      <c r="E254" t="s">
        <v>240</v>
      </c>
      <c r="F254" t="s">
        <v>1518</v>
      </c>
      <c r="G254" t="s">
        <v>754</v>
      </c>
      <c r="H254" t="s">
        <v>3149</v>
      </c>
      <c r="I254" t="s">
        <v>1328</v>
      </c>
      <c r="J254" t="s">
        <v>26381</v>
      </c>
      <c r="K254" t="s">
        <v>1074</v>
      </c>
      <c r="L254" t="s">
        <v>3150</v>
      </c>
    </row>
    <row r="255" spans="1:12" x14ac:dyDescent="0.35">
      <c r="A255" t="s">
        <v>2442</v>
      </c>
      <c r="B255" t="s">
        <v>3151</v>
      </c>
      <c r="C255" t="s">
        <v>3152</v>
      </c>
      <c r="D255" t="s">
        <v>39</v>
      </c>
      <c r="E255" t="s">
        <v>3154</v>
      </c>
      <c r="F255" t="s">
        <v>3155</v>
      </c>
      <c r="G255" t="s">
        <v>754</v>
      </c>
      <c r="H255" t="s">
        <v>3156</v>
      </c>
      <c r="I255" t="s">
        <v>3157</v>
      </c>
      <c r="J255" t="s">
        <v>26381</v>
      </c>
      <c r="K255" t="s">
        <v>412</v>
      </c>
      <c r="L255" t="s">
        <v>3158</v>
      </c>
    </row>
    <row r="256" spans="1:12" x14ac:dyDescent="0.35">
      <c r="A256" t="s">
        <v>2442</v>
      </c>
      <c r="B256" t="s">
        <v>3159</v>
      </c>
      <c r="C256" t="s">
        <v>3160</v>
      </c>
      <c r="D256" t="s">
        <v>39</v>
      </c>
      <c r="E256" t="s">
        <v>3162</v>
      </c>
      <c r="F256" t="s">
        <v>3163</v>
      </c>
      <c r="G256" t="s">
        <v>754</v>
      </c>
      <c r="H256" t="s">
        <v>3164</v>
      </c>
      <c r="I256" t="s">
        <v>3165</v>
      </c>
      <c r="J256" t="s">
        <v>26381</v>
      </c>
      <c r="K256" t="s">
        <v>3166</v>
      </c>
      <c r="L256" t="s">
        <v>3167</v>
      </c>
    </row>
    <row r="257" spans="1:12" x14ac:dyDescent="0.35">
      <c r="A257" t="s">
        <v>2442</v>
      </c>
      <c r="B257" t="s">
        <v>3168</v>
      </c>
      <c r="C257" t="s">
        <v>3169</v>
      </c>
      <c r="D257" t="s">
        <v>39</v>
      </c>
      <c r="E257" t="s">
        <v>223</v>
      </c>
      <c r="F257" t="s">
        <v>3171</v>
      </c>
      <c r="G257" t="s">
        <v>1693</v>
      </c>
      <c r="H257" t="s">
        <v>3172</v>
      </c>
      <c r="I257" t="s">
        <v>3173</v>
      </c>
      <c r="J257" t="s">
        <v>26381</v>
      </c>
      <c r="K257" t="s">
        <v>3174</v>
      </c>
      <c r="L257" t="s">
        <v>3175</v>
      </c>
    </row>
    <row r="258" spans="1:12" x14ac:dyDescent="0.35">
      <c r="A258" t="s">
        <v>2442</v>
      </c>
      <c r="B258" t="s">
        <v>3176</v>
      </c>
      <c r="C258" t="s">
        <v>3177</v>
      </c>
      <c r="D258" t="s">
        <v>39</v>
      </c>
      <c r="E258" t="s">
        <v>1245</v>
      </c>
      <c r="F258" t="s">
        <v>3179</v>
      </c>
      <c r="G258" t="s">
        <v>754</v>
      </c>
      <c r="H258" t="s">
        <v>3180</v>
      </c>
      <c r="I258" t="s">
        <v>1318</v>
      </c>
      <c r="J258" t="s">
        <v>26381</v>
      </c>
      <c r="K258" t="s">
        <v>3181</v>
      </c>
      <c r="L258" t="s">
        <v>3182</v>
      </c>
    </row>
    <row r="259" spans="1:12" x14ac:dyDescent="0.35">
      <c r="A259" t="s">
        <v>2442</v>
      </c>
      <c r="B259" t="s">
        <v>3183</v>
      </c>
      <c r="C259" t="s">
        <v>3184</v>
      </c>
      <c r="D259" t="s">
        <v>39</v>
      </c>
      <c r="E259" t="s">
        <v>3186</v>
      </c>
      <c r="F259" t="s">
        <v>3187</v>
      </c>
      <c r="G259" t="s">
        <v>754</v>
      </c>
      <c r="H259" t="s">
        <v>3188</v>
      </c>
      <c r="I259" t="s">
        <v>3189</v>
      </c>
      <c r="J259" t="s">
        <v>26381</v>
      </c>
      <c r="K259" t="s">
        <v>3190</v>
      </c>
      <c r="L259" t="s">
        <v>3191</v>
      </c>
    </row>
    <row r="260" spans="1:12" x14ac:dyDescent="0.35">
      <c r="A260" t="s">
        <v>2442</v>
      </c>
      <c r="B260" t="s">
        <v>3192</v>
      </c>
      <c r="C260" t="s">
        <v>3193</v>
      </c>
      <c r="D260" t="s">
        <v>16</v>
      </c>
      <c r="E260" t="s">
        <v>2727</v>
      </c>
      <c r="F260" t="s">
        <v>2728</v>
      </c>
      <c r="G260" t="s">
        <v>2729</v>
      </c>
      <c r="H260" t="s">
        <v>2730</v>
      </c>
      <c r="I260" t="s">
        <v>2731</v>
      </c>
      <c r="J260" t="s">
        <v>26381</v>
      </c>
      <c r="K260" t="s">
        <v>45</v>
      </c>
      <c r="L260" t="s">
        <v>2732</v>
      </c>
    </row>
    <row r="261" spans="1:12" x14ac:dyDescent="0.35">
      <c r="A261" t="s">
        <v>2442</v>
      </c>
      <c r="B261" t="s">
        <v>3194</v>
      </c>
      <c r="C261" t="s">
        <v>3195</v>
      </c>
      <c r="D261" t="s">
        <v>16</v>
      </c>
      <c r="E261" t="s">
        <v>3198</v>
      </c>
      <c r="F261" t="s">
        <v>3199</v>
      </c>
      <c r="G261" t="s">
        <v>21</v>
      </c>
      <c r="H261" t="s">
        <v>3200</v>
      </c>
      <c r="I261" t="s">
        <v>3201</v>
      </c>
      <c r="J261" t="s">
        <v>26381</v>
      </c>
      <c r="K261" t="s">
        <v>404</v>
      </c>
      <c r="L261" t="s">
        <v>3202</v>
      </c>
    </row>
    <row r="262" spans="1:12" x14ac:dyDescent="0.35">
      <c r="A262" t="s">
        <v>2442</v>
      </c>
      <c r="B262" t="s">
        <v>3203</v>
      </c>
      <c r="C262" t="s">
        <v>3204</v>
      </c>
      <c r="D262" t="s">
        <v>16</v>
      </c>
      <c r="E262" t="s">
        <v>514</v>
      </c>
      <c r="F262" t="s">
        <v>515</v>
      </c>
      <c r="G262" t="s">
        <v>516</v>
      </c>
      <c r="H262" t="s">
        <v>517</v>
      </c>
      <c r="I262" t="s">
        <v>127</v>
      </c>
      <c r="J262" t="s">
        <v>26381</v>
      </c>
      <c r="K262" t="s">
        <v>45</v>
      </c>
      <c r="L262" t="s">
        <v>128</v>
      </c>
    </row>
    <row r="263" spans="1:12" x14ac:dyDescent="0.35">
      <c r="A263" t="s">
        <v>2442</v>
      </c>
      <c r="B263" t="s">
        <v>3205</v>
      </c>
      <c r="C263" t="s">
        <v>3206</v>
      </c>
      <c r="D263" t="s">
        <v>16</v>
      </c>
      <c r="E263" t="s">
        <v>3209</v>
      </c>
      <c r="F263" t="s">
        <v>3210</v>
      </c>
      <c r="G263" t="s">
        <v>155</v>
      </c>
      <c r="H263" t="s">
        <v>3211</v>
      </c>
      <c r="I263" t="s">
        <v>3212</v>
      </c>
      <c r="J263" t="s">
        <v>26381</v>
      </c>
      <c r="K263" t="s">
        <v>3213</v>
      </c>
      <c r="L263" t="s">
        <v>3214</v>
      </c>
    </row>
    <row r="264" spans="1:12" x14ac:dyDescent="0.35">
      <c r="A264" t="s">
        <v>2442</v>
      </c>
      <c r="B264" t="s">
        <v>3215</v>
      </c>
      <c r="C264" t="s">
        <v>3216</v>
      </c>
      <c r="D264" t="s">
        <v>39</v>
      </c>
      <c r="E264" t="s">
        <v>81</v>
      </c>
      <c r="F264" t="s">
        <v>3218</v>
      </c>
      <c r="G264" t="s">
        <v>21</v>
      </c>
      <c r="H264" t="s">
        <v>3219</v>
      </c>
      <c r="I264" t="s">
        <v>3220</v>
      </c>
      <c r="J264" t="s">
        <v>26381</v>
      </c>
      <c r="K264" t="s">
        <v>3221</v>
      </c>
      <c r="L264" t="s">
        <v>3222</v>
      </c>
    </row>
    <row r="265" spans="1:12" x14ac:dyDescent="0.35">
      <c r="A265" t="s">
        <v>2442</v>
      </c>
      <c r="B265" t="s">
        <v>3223</v>
      </c>
      <c r="C265" t="s">
        <v>3224</v>
      </c>
      <c r="D265" t="s">
        <v>39</v>
      </c>
      <c r="E265" t="s">
        <v>3226</v>
      </c>
      <c r="F265" t="s">
        <v>3227</v>
      </c>
      <c r="G265" t="s">
        <v>398</v>
      </c>
      <c r="H265" t="s">
        <v>3228</v>
      </c>
      <c r="I265" t="s">
        <v>3229</v>
      </c>
      <c r="J265" t="s">
        <v>26381</v>
      </c>
      <c r="K265" t="s">
        <v>3230</v>
      </c>
      <c r="L265" t="s">
        <v>3231</v>
      </c>
    </row>
    <row r="266" spans="1:12" x14ac:dyDescent="0.35">
      <c r="A266" t="s">
        <v>2442</v>
      </c>
      <c r="B266" t="s">
        <v>3232</v>
      </c>
      <c r="C266" t="s">
        <v>3233</v>
      </c>
      <c r="D266" t="s">
        <v>39</v>
      </c>
      <c r="E266" t="s">
        <v>3235</v>
      </c>
      <c r="F266" t="s">
        <v>3236</v>
      </c>
      <c r="G266" t="s">
        <v>135</v>
      </c>
      <c r="H266" t="s">
        <v>3237</v>
      </c>
      <c r="I266" t="s">
        <v>3238</v>
      </c>
      <c r="J266" t="s">
        <v>26381</v>
      </c>
      <c r="K266" t="s">
        <v>3230</v>
      </c>
      <c r="L266" t="s">
        <v>3239</v>
      </c>
    </row>
    <row r="267" spans="1:12" x14ac:dyDescent="0.35">
      <c r="A267" t="s">
        <v>2442</v>
      </c>
      <c r="B267" t="s">
        <v>3240</v>
      </c>
      <c r="C267" t="s">
        <v>3241</v>
      </c>
      <c r="D267" t="s">
        <v>39</v>
      </c>
      <c r="E267" t="s">
        <v>3243</v>
      </c>
      <c r="F267" t="s">
        <v>3244</v>
      </c>
      <c r="G267" t="s">
        <v>754</v>
      </c>
      <c r="H267" t="s">
        <v>3245</v>
      </c>
      <c r="I267" t="s">
        <v>3246</v>
      </c>
      <c r="J267" t="s">
        <v>26381</v>
      </c>
      <c r="K267" t="s">
        <v>3247</v>
      </c>
      <c r="L267" t="s">
        <v>3248</v>
      </c>
    </row>
    <row r="268" spans="1:12" x14ac:dyDescent="0.35">
      <c r="A268" t="s">
        <v>2442</v>
      </c>
      <c r="B268" t="s">
        <v>3249</v>
      </c>
      <c r="C268" t="s">
        <v>3250</v>
      </c>
      <c r="D268" t="s">
        <v>39</v>
      </c>
      <c r="E268" t="s">
        <v>3252</v>
      </c>
      <c r="F268" t="s">
        <v>3253</v>
      </c>
      <c r="G268" t="s">
        <v>26381</v>
      </c>
      <c r="H268" t="s">
        <v>3254</v>
      </c>
      <c r="I268" t="s">
        <v>1328</v>
      </c>
      <c r="J268" t="s">
        <v>26381</v>
      </c>
      <c r="K268" t="s">
        <v>3174</v>
      </c>
      <c r="L268" t="s">
        <v>3255</v>
      </c>
    </row>
    <row r="269" spans="1:12" x14ac:dyDescent="0.35">
      <c r="A269" t="s">
        <v>2442</v>
      </c>
      <c r="B269" t="s">
        <v>3256</v>
      </c>
      <c r="C269" t="s">
        <v>3257</v>
      </c>
      <c r="D269" t="s">
        <v>39</v>
      </c>
      <c r="E269" t="s">
        <v>1746</v>
      </c>
      <c r="F269" t="s">
        <v>3259</v>
      </c>
      <c r="G269" t="s">
        <v>21</v>
      </c>
      <c r="H269" t="s">
        <v>3260</v>
      </c>
      <c r="I269" t="s">
        <v>3261</v>
      </c>
      <c r="J269" t="s">
        <v>26381</v>
      </c>
      <c r="K269" t="s">
        <v>3262</v>
      </c>
      <c r="L269" t="s">
        <v>3263</v>
      </c>
    </row>
    <row r="270" spans="1:12" x14ac:dyDescent="0.35">
      <c r="A270" t="s">
        <v>2442</v>
      </c>
      <c r="B270" t="s">
        <v>3264</v>
      </c>
      <c r="C270" t="s">
        <v>3265</v>
      </c>
      <c r="D270" t="s">
        <v>39</v>
      </c>
      <c r="E270" t="s">
        <v>3267</v>
      </c>
      <c r="F270" t="s">
        <v>3268</v>
      </c>
      <c r="G270" t="s">
        <v>754</v>
      </c>
      <c r="H270" t="s">
        <v>3269</v>
      </c>
      <c r="I270" t="s">
        <v>3270</v>
      </c>
      <c r="J270" t="s">
        <v>26381</v>
      </c>
      <c r="K270" t="s">
        <v>3271</v>
      </c>
      <c r="L270" t="s">
        <v>3272</v>
      </c>
    </row>
    <row r="271" spans="1:12" x14ac:dyDescent="0.35">
      <c r="A271" t="s">
        <v>2442</v>
      </c>
      <c r="B271" t="s">
        <v>3273</v>
      </c>
      <c r="C271" t="s">
        <v>3274</v>
      </c>
      <c r="D271" t="s">
        <v>39</v>
      </c>
      <c r="E271" t="s">
        <v>3276</v>
      </c>
      <c r="F271" t="s">
        <v>3277</v>
      </c>
      <c r="G271" t="s">
        <v>754</v>
      </c>
      <c r="H271" t="s">
        <v>3278</v>
      </c>
      <c r="I271" t="s">
        <v>3279</v>
      </c>
      <c r="J271" t="s">
        <v>26381</v>
      </c>
      <c r="K271" t="s">
        <v>3280</v>
      </c>
      <c r="L271" t="s">
        <v>3281</v>
      </c>
    </row>
    <row r="272" spans="1:12" x14ac:dyDescent="0.35">
      <c r="A272" t="s">
        <v>2442</v>
      </c>
      <c r="B272" t="s">
        <v>3282</v>
      </c>
      <c r="C272" t="s">
        <v>3283</v>
      </c>
      <c r="D272" t="s">
        <v>39</v>
      </c>
      <c r="E272" t="s">
        <v>144</v>
      </c>
      <c r="F272" t="s">
        <v>1224</v>
      </c>
      <c r="G272" t="s">
        <v>21</v>
      </c>
      <c r="H272" t="s">
        <v>3285</v>
      </c>
      <c r="I272" t="s">
        <v>3286</v>
      </c>
      <c r="J272" t="s">
        <v>26381</v>
      </c>
      <c r="K272" t="s">
        <v>613</v>
      </c>
      <c r="L272" t="s">
        <v>3287</v>
      </c>
    </row>
    <row r="273" spans="1:12" x14ac:dyDescent="0.35">
      <c r="A273" t="s">
        <v>2442</v>
      </c>
      <c r="B273" t="s">
        <v>3288</v>
      </c>
      <c r="C273" t="s">
        <v>3289</v>
      </c>
      <c r="D273" t="s">
        <v>16</v>
      </c>
      <c r="E273" t="s">
        <v>514</v>
      </c>
      <c r="F273" t="s">
        <v>515</v>
      </c>
      <c r="G273" t="s">
        <v>516</v>
      </c>
      <c r="H273" t="s">
        <v>517</v>
      </c>
      <c r="I273" t="s">
        <v>127</v>
      </c>
      <c r="J273" t="s">
        <v>26381</v>
      </c>
      <c r="K273" t="s">
        <v>45</v>
      </c>
      <c r="L273" t="s">
        <v>128</v>
      </c>
    </row>
    <row r="274" spans="1:12" x14ac:dyDescent="0.35">
      <c r="A274" t="s">
        <v>2442</v>
      </c>
      <c r="B274" t="s">
        <v>3290</v>
      </c>
      <c r="C274" t="s">
        <v>3291</v>
      </c>
      <c r="D274" t="s">
        <v>39</v>
      </c>
      <c r="E274" t="s">
        <v>1171</v>
      </c>
      <c r="F274" t="s">
        <v>3293</v>
      </c>
      <c r="G274" t="s">
        <v>754</v>
      </c>
      <c r="H274" t="s">
        <v>3294</v>
      </c>
      <c r="I274" t="s">
        <v>3295</v>
      </c>
      <c r="J274" t="s">
        <v>26381</v>
      </c>
      <c r="K274" t="s">
        <v>3296</v>
      </c>
      <c r="L274" t="s">
        <v>3297</v>
      </c>
    </row>
    <row r="275" spans="1:12" x14ac:dyDescent="0.35">
      <c r="A275" t="s">
        <v>2442</v>
      </c>
      <c r="B275" t="s">
        <v>3298</v>
      </c>
      <c r="C275" t="s">
        <v>3299</v>
      </c>
      <c r="D275" t="s">
        <v>39</v>
      </c>
      <c r="E275" t="s">
        <v>2828</v>
      </c>
      <c r="F275" t="s">
        <v>3301</v>
      </c>
      <c r="G275" t="s">
        <v>21</v>
      </c>
      <c r="H275" t="s">
        <v>3302</v>
      </c>
      <c r="I275" t="s">
        <v>3303</v>
      </c>
      <c r="J275" t="s">
        <v>26381</v>
      </c>
      <c r="K275" t="s">
        <v>613</v>
      </c>
      <c r="L275" t="s">
        <v>3304</v>
      </c>
    </row>
    <row r="276" spans="1:12" x14ac:dyDescent="0.35">
      <c r="A276" t="s">
        <v>2442</v>
      </c>
      <c r="B276" t="s">
        <v>3305</v>
      </c>
      <c r="C276" t="s">
        <v>3306</v>
      </c>
      <c r="D276" t="s">
        <v>16</v>
      </c>
      <c r="E276" t="s">
        <v>3005</v>
      </c>
      <c r="F276" t="s">
        <v>3006</v>
      </c>
      <c r="G276" t="s">
        <v>3007</v>
      </c>
      <c r="H276" t="s">
        <v>3008</v>
      </c>
      <c r="I276" t="s">
        <v>3009</v>
      </c>
      <c r="J276" t="s">
        <v>26381</v>
      </c>
      <c r="K276" t="s">
        <v>3010</v>
      </c>
      <c r="L276" t="s">
        <v>3011</v>
      </c>
    </row>
    <row r="277" spans="1:12" x14ac:dyDescent="0.35">
      <c r="A277" t="s">
        <v>2442</v>
      </c>
      <c r="B277" t="s">
        <v>3307</v>
      </c>
      <c r="C277" t="s">
        <v>3308</v>
      </c>
      <c r="D277" t="s">
        <v>39</v>
      </c>
      <c r="E277" t="s">
        <v>3310</v>
      </c>
      <c r="F277" t="s">
        <v>3311</v>
      </c>
      <c r="G277" t="s">
        <v>21</v>
      </c>
      <c r="H277" t="s">
        <v>3312</v>
      </c>
      <c r="I277" t="s">
        <v>3313</v>
      </c>
      <c r="J277" t="s">
        <v>26381</v>
      </c>
      <c r="K277" t="s">
        <v>3262</v>
      </c>
      <c r="L277" t="s">
        <v>3314</v>
      </c>
    </row>
    <row r="278" spans="1:12" x14ac:dyDescent="0.35">
      <c r="A278" t="s">
        <v>2442</v>
      </c>
      <c r="B278" t="s">
        <v>3315</v>
      </c>
      <c r="C278" t="s">
        <v>3316</v>
      </c>
      <c r="D278" t="s">
        <v>39</v>
      </c>
      <c r="E278" t="s">
        <v>81</v>
      </c>
      <c r="F278" t="s">
        <v>3318</v>
      </c>
      <c r="G278" t="s">
        <v>21</v>
      </c>
      <c r="H278" t="s">
        <v>3319</v>
      </c>
      <c r="I278" t="s">
        <v>3320</v>
      </c>
      <c r="J278" t="s">
        <v>26381</v>
      </c>
      <c r="K278" t="s">
        <v>3174</v>
      </c>
      <c r="L278" t="s">
        <v>3321</v>
      </c>
    </row>
    <row r="279" spans="1:12" x14ac:dyDescent="0.35">
      <c r="A279" t="s">
        <v>2442</v>
      </c>
      <c r="B279" t="s">
        <v>3322</v>
      </c>
      <c r="C279" t="s">
        <v>3323</v>
      </c>
      <c r="D279" t="s">
        <v>16</v>
      </c>
      <c r="E279" t="s">
        <v>1019</v>
      </c>
      <c r="F279" t="s">
        <v>3325</v>
      </c>
      <c r="G279" t="s">
        <v>155</v>
      </c>
      <c r="H279" t="s">
        <v>3326</v>
      </c>
      <c r="I279" t="s">
        <v>3327</v>
      </c>
      <c r="J279" t="s">
        <v>26381</v>
      </c>
      <c r="K279" t="s">
        <v>3328</v>
      </c>
      <c r="L279" t="s">
        <v>3329</v>
      </c>
    </row>
    <row r="280" spans="1:12" x14ac:dyDescent="0.35">
      <c r="A280" t="s">
        <v>2442</v>
      </c>
      <c r="B280" t="s">
        <v>3330</v>
      </c>
      <c r="C280" t="s">
        <v>3331</v>
      </c>
      <c r="D280" t="s">
        <v>16</v>
      </c>
      <c r="E280" t="s">
        <v>3005</v>
      </c>
      <c r="F280" t="s">
        <v>3006</v>
      </c>
      <c r="G280" t="s">
        <v>3007</v>
      </c>
      <c r="H280" t="s">
        <v>3008</v>
      </c>
      <c r="I280" t="s">
        <v>3009</v>
      </c>
      <c r="J280" t="s">
        <v>26381</v>
      </c>
      <c r="K280" t="s">
        <v>3010</v>
      </c>
      <c r="L280" t="s">
        <v>3011</v>
      </c>
    </row>
    <row r="281" spans="1:12" x14ac:dyDescent="0.35">
      <c r="A281" t="s">
        <v>2442</v>
      </c>
      <c r="B281" t="s">
        <v>3332</v>
      </c>
      <c r="C281" t="s">
        <v>3333</v>
      </c>
      <c r="D281" t="s">
        <v>16</v>
      </c>
      <c r="E281" t="s">
        <v>514</v>
      </c>
      <c r="F281" t="s">
        <v>515</v>
      </c>
      <c r="G281" t="s">
        <v>516</v>
      </c>
      <c r="H281" t="s">
        <v>517</v>
      </c>
      <c r="I281" t="s">
        <v>127</v>
      </c>
      <c r="J281" t="s">
        <v>26381</v>
      </c>
      <c r="K281" t="s">
        <v>45</v>
      </c>
      <c r="L281" t="s">
        <v>128</v>
      </c>
    </row>
    <row r="282" spans="1:12" x14ac:dyDescent="0.35">
      <c r="A282" t="s">
        <v>2442</v>
      </c>
      <c r="B282" t="s">
        <v>3334</v>
      </c>
      <c r="C282" t="s">
        <v>3335</v>
      </c>
      <c r="D282" t="s">
        <v>16</v>
      </c>
      <c r="E282" t="s">
        <v>3338</v>
      </c>
      <c r="F282" t="s">
        <v>3339</v>
      </c>
      <c r="G282" t="s">
        <v>3340</v>
      </c>
      <c r="H282" t="s">
        <v>3341</v>
      </c>
      <c r="I282" t="s">
        <v>3342</v>
      </c>
      <c r="J282" t="s">
        <v>26381</v>
      </c>
      <c r="K282" t="s">
        <v>379</v>
      </c>
      <c r="L282" t="s">
        <v>3343</v>
      </c>
    </row>
    <row r="283" spans="1:12" x14ac:dyDescent="0.35">
      <c r="A283" t="s">
        <v>2442</v>
      </c>
      <c r="B283" t="s">
        <v>3344</v>
      </c>
      <c r="C283" t="s">
        <v>3345</v>
      </c>
      <c r="D283" t="s">
        <v>39</v>
      </c>
      <c r="E283" t="s">
        <v>782</v>
      </c>
      <c r="F283" t="s">
        <v>3347</v>
      </c>
      <c r="G283" t="s">
        <v>754</v>
      </c>
      <c r="H283" t="s">
        <v>3348</v>
      </c>
      <c r="I283" t="s">
        <v>3349</v>
      </c>
      <c r="J283" t="s">
        <v>26381</v>
      </c>
      <c r="K283" t="s">
        <v>3350</v>
      </c>
      <c r="L283" t="s">
        <v>3351</v>
      </c>
    </row>
    <row r="284" spans="1:12" x14ac:dyDescent="0.35">
      <c r="A284" t="s">
        <v>2442</v>
      </c>
      <c r="B284" t="s">
        <v>3352</v>
      </c>
      <c r="C284" t="s">
        <v>3353</v>
      </c>
      <c r="D284" t="s">
        <v>16</v>
      </c>
      <c r="E284" t="s">
        <v>3356</v>
      </c>
      <c r="F284" t="s">
        <v>3268</v>
      </c>
      <c r="G284" t="s">
        <v>155</v>
      </c>
      <c r="H284" t="s">
        <v>3357</v>
      </c>
      <c r="I284" t="s">
        <v>3358</v>
      </c>
      <c r="J284" t="s">
        <v>26381</v>
      </c>
      <c r="K284" t="s">
        <v>3280</v>
      </c>
      <c r="L284" t="s">
        <v>3359</v>
      </c>
    </row>
    <row r="285" spans="1:12" x14ac:dyDescent="0.35">
      <c r="A285" t="s">
        <v>2442</v>
      </c>
      <c r="B285" t="s">
        <v>3360</v>
      </c>
      <c r="C285" t="s">
        <v>3361</v>
      </c>
      <c r="D285" t="s">
        <v>16</v>
      </c>
      <c r="E285" t="s">
        <v>3267</v>
      </c>
      <c r="F285" t="s">
        <v>3268</v>
      </c>
      <c r="G285" t="s">
        <v>754</v>
      </c>
      <c r="H285" t="s">
        <v>3269</v>
      </c>
      <c r="I285" t="s">
        <v>3270</v>
      </c>
      <c r="J285" t="s">
        <v>26381</v>
      </c>
      <c r="K285" t="s">
        <v>3271</v>
      </c>
      <c r="L285" t="s">
        <v>3272</v>
      </c>
    </row>
    <row r="286" spans="1:12" x14ac:dyDescent="0.35">
      <c r="A286" t="s">
        <v>2442</v>
      </c>
      <c r="B286" t="s">
        <v>3362</v>
      </c>
      <c r="C286" t="s">
        <v>3363</v>
      </c>
      <c r="D286" t="s">
        <v>39</v>
      </c>
      <c r="E286" t="s">
        <v>1924</v>
      </c>
      <c r="F286" t="s">
        <v>3365</v>
      </c>
      <c r="G286" t="s">
        <v>754</v>
      </c>
      <c r="H286" t="s">
        <v>3366</v>
      </c>
      <c r="I286" t="s">
        <v>3367</v>
      </c>
      <c r="J286" t="s">
        <v>26381</v>
      </c>
      <c r="K286" t="s">
        <v>3368</v>
      </c>
      <c r="L286" t="s">
        <v>3369</v>
      </c>
    </row>
    <row r="287" spans="1:12" x14ac:dyDescent="0.35">
      <c r="A287" t="s">
        <v>2442</v>
      </c>
      <c r="B287" t="s">
        <v>3370</v>
      </c>
      <c r="C287" t="s">
        <v>3371</v>
      </c>
      <c r="D287" t="s">
        <v>39</v>
      </c>
      <c r="E287" t="s">
        <v>1004</v>
      </c>
      <c r="F287" t="s">
        <v>3373</v>
      </c>
      <c r="G287" t="s">
        <v>754</v>
      </c>
      <c r="H287" t="s">
        <v>3374</v>
      </c>
      <c r="I287" t="s">
        <v>3375</v>
      </c>
      <c r="J287" t="s">
        <v>26381</v>
      </c>
      <c r="K287" t="s">
        <v>3376</v>
      </c>
      <c r="L287" t="s">
        <v>3377</v>
      </c>
    </row>
    <row r="288" spans="1:12" x14ac:dyDescent="0.35">
      <c r="A288" t="s">
        <v>2442</v>
      </c>
      <c r="B288" t="s">
        <v>3378</v>
      </c>
      <c r="C288" t="s">
        <v>3379</v>
      </c>
      <c r="D288" t="s">
        <v>16</v>
      </c>
      <c r="E288" t="s">
        <v>2727</v>
      </c>
      <c r="F288" t="s">
        <v>2728</v>
      </c>
      <c r="G288" t="s">
        <v>2729</v>
      </c>
      <c r="H288" t="s">
        <v>2730</v>
      </c>
      <c r="I288" t="s">
        <v>2731</v>
      </c>
      <c r="J288" t="s">
        <v>26381</v>
      </c>
      <c r="K288" t="s">
        <v>45</v>
      </c>
      <c r="L288" t="s">
        <v>2732</v>
      </c>
    </row>
    <row r="289" spans="1:12" x14ac:dyDescent="0.35">
      <c r="A289" t="s">
        <v>2442</v>
      </c>
      <c r="B289" t="s">
        <v>3380</v>
      </c>
      <c r="C289" t="s">
        <v>3381</v>
      </c>
      <c r="D289" t="s">
        <v>16</v>
      </c>
      <c r="E289" t="s">
        <v>3384</v>
      </c>
      <c r="F289" t="s">
        <v>3385</v>
      </c>
      <c r="G289" t="s">
        <v>1477</v>
      </c>
      <c r="H289" t="s">
        <v>3386</v>
      </c>
      <c r="I289" t="s">
        <v>3387</v>
      </c>
      <c r="J289" t="s">
        <v>26381</v>
      </c>
      <c r="K289" t="s">
        <v>2608</v>
      </c>
      <c r="L289" t="s">
        <v>3388</v>
      </c>
    </row>
    <row r="290" spans="1:12" x14ac:dyDescent="0.35">
      <c r="A290" t="s">
        <v>2442</v>
      </c>
      <c r="B290" t="s">
        <v>3389</v>
      </c>
      <c r="C290" t="s">
        <v>3390</v>
      </c>
      <c r="D290" t="s">
        <v>39</v>
      </c>
      <c r="E290" t="s">
        <v>3392</v>
      </c>
      <c r="F290" t="s">
        <v>45</v>
      </c>
      <c r="G290" t="s">
        <v>754</v>
      </c>
      <c r="H290" t="s">
        <v>3393</v>
      </c>
      <c r="I290" t="s">
        <v>3394</v>
      </c>
      <c r="J290" t="s">
        <v>26381</v>
      </c>
      <c r="K290" t="s">
        <v>2490</v>
      </c>
      <c r="L290" t="s">
        <v>3395</v>
      </c>
    </row>
    <row r="291" spans="1:12" x14ac:dyDescent="0.35">
      <c r="A291" t="s">
        <v>2442</v>
      </c>
      <c r="B291" t="s">
        <v>3396</v>
      </c>
      <c r="C291" t="s">
        <v>3397</v>
      </c>
      <c r="D291" t="s">
        <v>16</v>
      </c>
      <c r="E291" t="s">
        <v>2727</v>
      </c>
      <c r="F291" t="s">
        <v>2728</v>
      </c>
      <c r="G291" t="s">
        <v>2729</v>
      </c>
      <c r="H291" t="s">
        <v>2730</v>
      </c>
      <c r="I291" t="s">
        <v>2731</v>
      </c>
      <c r="J291" t="s">
        <v>26381</v>
      </c>
      <c r="K291" t="s">
        <v>45</v>
      </c>
      <c r="L291" t="s">
        <v>2732</v>
      </c>
    </row>
    <row r="292" spans="1:12" x14ac:dyDescent="0.35">
      <c r="A292" t="s">
        <v>2442</v>
      </c>
      <c r="B292" t="s">
        <v>3398</v>
      </c>
      <c r="C292" t="s">
        <v>3399</v>
      </c>
      <c r="D292" t="s">
        <v>39</v>
      </c>
      <c r="E292" t="s">
        <v>282</v>
      </c>
      <c r="F292" t="s">
        <v>283</v>
      </c>
      <c r="G292" t="s">
        <v>284</v>
      </c>
      <c r="H292" t="s">
        <v>285</v>
      </c>
      <c r="I292" t="s">
        <v>286</v>
      </c>
      <c r="J292" t="s">
        <v>26381</v>
      </c>
      <c r="K292" t="s">
        <v>287</v>
      </c>
      <c r="L292" t="s">
        <v>288</v>
      </c>
    </row>
    <row r="293" spans="1:12" x14ac:dyDescent="0.35">
      <c r="A293" t="s">
        <v>2442</v>
      </c>
      <c r="B293" t="s">
        <v>3400</v>
      </c>
      <c r="C293" t="s">
        <v>3401</v>
      </c>
      <c r="D293" t="s">
        <v>39</v>
      </c>
      <c r="E293" t="s">
        <v>3403</v>
      </c>
      <c r="F293" t="s">
        <v>3404</v>
      </c>
      <c r="G293" t="s">
        <v>26381</v>
      </c>
      <c r="H293" t="s">
        <v>3405</v>
      </c>
      <c r="I293" t="s">
        <v>3406</v>
      </c>
      <c r="J293" t="s">
        <v>26381</v>
      </c>
      <c r="K293" t="s">
        <v>3247</v>
      </c>
      <c r="L293" t="s">
        <v>3407</v>
      </c>
    </row>
    <row r="294" spans="1:12" x14ac:dyDescent="0.35">
      <c r="A294" t="s">
        <v>2442</v>
      </c>
      <c r="B294" t="s">
        <v>3408</v>
      </c>
      <c r="C294" t="s">
        <v>3409</v>
      </c>
      <c r="D294" t="s">
        <v>16</v>
      </c>
      <c r="E294" t="s">
        <v>292</v>
      </c>
      <c r="F294" t="s">
        <v>3412</v>
      </c>
      <c r="G294" t="s">
        <v>135</v>
      </c>
      <c r="H294" t="s">
        <v>3413</v>
      </c>
      <c r="I294" t="s">
        <v>3414</v>
      </c>
      <c r="J294" t="s">
        <v>26381</v>
      </c>
      <c r="K294" t="s">
        <v>3174</v>
      </c>
      <c r="L294" t="s">
        <v>3415</v>
      </c>
    </row>
    <row r="295" spans="1:12" x14ac:dyDescent="0.35">
      <c r="A295" t="s">
        <v>2442</v>
      </c>
      <c r="B295" t="s">
        <v>3416</v>
      </c>
      <c r="C295" t="s">
        <v>3417</v>
      </c>
      <c r="D295" t="s">
        <v>39</v>
      </c>
      <c r="E295" t="s">
        <v>3420</v>
      </c>
      <c r="F295" t="s">
        <v>566</v>
      </c>
      <c r="G295" t="s">
        <v>21</v>
      </c>
      <c r="H295" t="s">
        <v>3421</v>
      </c>
      <c r="I295" t="s">
        <v>3422</v>
      </c>
      <c r="J295" t="s">
        <v>26381</v>
      </c>
      <c r="K295" t="s">
        <v>404</v>
      </c>
      <c r="L295" t="s">
        <v>3423</v>
      </c>
    </row>
    <row r="296" spans="1:12" x14ac:dyDescent="0.35">
      <c r="A296" t="s">
        <v>2442</v>
      </c>
      <c r="B296" t="s">
        <v>3424</v>
      </c>
      <c r="C296" t="s">
        <v>3425</v>
      </c>
      <c r="D296" t="s">
        <v>16</v>
      </c>
      <c r="E296" t="s">
        <v>282</v>
      </c>
      <c r="F296" t="s">
        <v>283</v>
      </c>
      <c r="G296" t="s">
        <v>284</v>
      </c>
      <c r="H296" t="s">
        <v>285</v>
      </c>
      <c r="I296" t="s">
        <v>286</v>
      </c>
      <c r="J296" t="s">
        <v>26381</v>
      </c>
      <c r="K296" t="s">
        <v>287</v>
      </c>
      <c r="L296" t="s">
        <v>288</v>
      </c>
    </row>
    <row r="297" spans="1:12" x14ac:dyDescent="0.35">
      <c r="A297" t="s">
        <v>2442</v>
      </c>
      <c r="B297" t="s">
        <v>3426</v>
      </c>
      <c r="C297" t="s">
        <v>3427</v>
      </c>
      <c r="D297" t="s">
        <v>16</v>
      </c>
      <c r="E297" t="s">
        <v>2727</v>
      </c>
      <c r="F297" t="s">
        <v>2728</v>
      </c>
      <c r="G297" t="s">
        <v>2729</v>
      </c>
      <c r="H297" t="s">
        <v>2730</v>
      </c>
      <c r="I297" t="s">
        <v>2731</v>
      </c>
      <c r="J297" t="s">
        <v>26381</v>
      </c>
      <c r="K297" t="s">
        <v>45</v>
      </c>
      <c r="L297" t="s">
        <v>2732</v>
      </c>
    </row>
    <row r="298" spans="1:12" x14ac:dyDescent="0.35">
      <c r="A298" t="s">
        <v>2442</v>
      </c>
      <c r="B298" t="s">
        <v>3428</v>
      </c>
      <c r="C298" t="s">
        <v>3429</v>
      </c>
      <c r="D298" t="s">
        <v>16</v>
      </c>
      <c r="E298" t="s">
        <v>2727</v>
      </c>
      <c r="F298" t="s">
        <v>2728</v>
      </c>
      <c r="G298" t="s">
        <v>2729</v>
      </c>
      <c r="H298" t="s">
        <v>2730</v>
      </c>
      <c r="I298" t="s">
        <v>2731</v>
      </c>
      <c r="J298" t="s">
        <v>26381</v>
      </c>
      <c r="K298" t="s">
        <v>45</v>
      </c>
      <c r="L298" t="s">
        <v>2732</v>
      </c>
    </row>
    <row r="299" spans="1:12" x14ac:dyDescent="0.35">
      <c r="A299" t="s">
        <v>2442</v>
      </c>
      <c r="B299" t="s">
        <v>3430</v>
      </c>
      <c r="C299" t="s">
        <v>3431</v>
      </c>
      <c r="D299" t="s">
        <v>16</v>
      </c>
      <c r="E299" t="s">
        <v>2727</v>
      </c>
      <c r="F299" t="s">
        <v>2728</v>
      </c>
      <c r="G299" t="s">
        <v>2729</v>
      </c>
      <c r="H299" t="s">
        <v>2730</v>
      </c>
      <c r="I299" t="s">
        <v>2731</v>
      </c>
      <c r="J299" t="s">
        <v>26381</v>
      </c>
      <c r="K299" t="s">
        <v>45</v>
      </c>
      <c r="L299" t="s">
        <v>2732</v>
      </c>
    </row>
    <row r="300" spans="1:12" x14ac:dyDescent="0.35">
      <c r="A300" t="s">
        <v>2442</v>
      </c>
      <c r="B300" t="s">
        <v>3432</v>
      </c>
      <c r="C300" t="s">
        <v>3433</v>
      </c>
      <c r="D300" t="s">
        <v>16</v>
      </c>
      <c r="E300" t="s">
        <v>2727</v>
      </c>
      <c r="F300" t="s">
        <v>2728</v>
      </c>
      <c r="G300" t="s">
        <v>2729</v>
      </c>
      <c r="H300" t="s">
        <v>2730</v>
      </c>
      <c r="I300" t="s">
        <v>2731</v>
      </c>
      <c r="J300" t="s">
        <v>26381</v>
      </c>
      <c r="K300" t="s">
        <v>45</v>
      </c>
      <c r="L300" t="s">
        <v>2732</v>
      </c>
    </row>
    <row r="301" spans="1:12" x14ac:dyDescent="0.35">
      <c r="A301" t="s">
        <v>2442</v>
      </c>
      <c r="B301" t="s">
        <v>3434</v>
      </c>
      <c r="C301" t="s">
        <v>3435</v>
      </c>
      <c r="D301" t="s">
        <v>16</v>
      </c>
      <c r="E301" t="s">
        <v>3438</v>
      </c>
      <c r="F301" t="s">
        <v>1775</v>
      </c>
      <c r="G301" t="s">
        <v>21</v>
      </c>
      <c r="H301" t="s">
        <v>3439</v>
      </c>
      <c r="I301" t="s">
        <v>3440</v>
      </c>
      <c r="J301" t="s">
        <v>26381</v>
      </c>
      <c r="K301" t="s">
        <v>404</v>
      </c>
      <c r="L301" t="s">
        <v>3441</v>
      </c>
    </row>
    <row r="302" spans="1:12" x14ac:dyDescent="0.35">
      <c r="A302" t="s">
        <v>2442</v>
      </c>
      <c r="B302" t="s">
        <v>3442</v>
      </c>
      <c r="C302" t="s">
        <v>3443</v>
      </c>
      <c r="D302" t="s">
        <v>16</v>
      </c>
      <c r="E302" t="s">
        <v>514</v>
      </c>
      <c r="F302" t="s">
        <v>515</v>
      </c>
      <c r="G302" t="s">
        <v>516</v>
      </c>
      <c r="H302" t="s">
        <v>517</v>
      </c>
      <c r="I302" t="s">
        <v>127</v>
      </c>
      <c r="J302" t="s">
        <v>26381</v>
      </c>
      <c r="K302" t="s">
        <v>45</v>
      </c>
      <c r="L302" t="s">
        <v>128</v>
      </c>
    </row>
    <row r="303" spans="1:12" x14ac:dyDescent="0.35">
      <c r="A303" t="s">
        <v>2442</v>
      </c>
      <c r="B303" t="s">
        <v>3444</v>
      </c>
      <c r="C303" t="s">
        <v>3445</v>
      </c>
      <c r="D303" t="s">
        <v>16</v>
      </c>
      <c r="E303" t="s">
        <v>908</v>
      </c>
      <c r="F303" t="s">
        <v>283</v>
      </c>
      <c r="G303" t="s">
        <v>21</v>
      </c>
      <c r="H303" t="s">
        <v>3448</v>
      </c>
      <c r="I303" t="s">
        <v>3449</v>
      </c>
      <c r="J303" t="s">
        <v>26381</v>
      </c>
      <c r="K303" t="s">
        <v>3450</v>
      </c>
      <c r="L303" t="s">
        <v>3451</v>
      </c>
    </row>
    <row r="304" spans="1:12" x14ac:dyDescent="0.35">
      <c r="A304" t="s">
        <v>2442</v>
      </c>
      <c r="B304" t="s">
        <v>3452</v>
      </c>
      <c r="C304" t="s">
        <v>3453</v>
      </c>
      <c r="D304" t="s">
        <v>16</v>
      </c>
      <c r="E304" t="s">
        <v>2291</v>
      </c>
      <c r="F304" t="s">
        <v>408</v>
      </c>
      <c r="G304" t="s">
        <v>215</v>
      </c>
      <c r="H304" t="s">
        <v>2292</v>
      </c>
      <c r="I304" t="s">
        <v>2293</v>
      </c>
      <c r="J304" t="s">
        <v>26381</v>
      </c>
      <c r="K304" t="s">
        <v>2294</v>
      </c>
      <c r="L304" t="s">
        <v>2295</v>
      </c>
    </row>
    <row r="305" spans="1:12" x14ac:dyDescent="0.35">
      <c r="A305" t="s">
        <v>2442</v>
      </c>
      <c r="B305" t="s">
        <v>3454</v>
      </c>
      <c r="C305" t="s">
        <v>3455</v>
      </c>
      <c r="D305" t="s">
        <v>39</v>
      </c>
      <c r="E305" t="s">
        <v>622</v>
      </c>
      <c r="F305" t="s">
        <v>3456</v>
      </c>
      <c r="G305" t="s">
        <v>554</v>
      </c>
      <c r="H305" t="s">
        <v>3457</v>
      </c>
      <c r="I305" t="s">
        <v>3458</v>
      </c>
      <c r="J305" t="s">
        <v>26381</v>
      </c>
      <c r="K305" t="s">
        <v>3174</v>
      </c>
      <c r="L305" t="s">
        <v>3459</v>
      </c>
    </row>
    <row r="306" spans="1:12" x14ac:dyDescent="0.35">
      <c r="A306" t="s">
        <v>2442</v>
      </c>
      <c r="B306" t="s">
        <v>3454</v>
      </c>
      <c r="C306" t="s">
        <v>3455</v>
      </c>
      <c r="D306" t="s">
        <v>39</v>
      </c>
      <c r="E306" t="s">
        <v>995</v>
      </c>
      <c r="F306" t="s">
        <v>677</v>
      </c>
      <c r="G306" t="s">
        <v>3460</v>
      </c>
      <c r="H306" t="s">
        <v>3461</v>
      </c>
      <c r="I306" t="s">
        <v>3458</v>
      </c>
      <c r="J306" t="s">
        <v>26381</v>
      </c>
      <c r="K306" t="s">
        <v>3174</v>
      </c>
      <c r="L306" t="s">
        <v>3459</v>
      </c>
    </row>
    <row r="307" spans="1:12" x14ac:dyDescent="0.35">
      <c r="A307" t="s">
        <v>2442</v>
      </c>
      <c r="B307" t="s">
        <v>3454</v>
      </c>
      <c r="C307" t="s">
        <v>3455</v>
      </c>
      <c r="D307" t="s">
        <v>39</v>
      </c>
      <c r="E307" t="s">
        <v>1970</v>
      </c>
      <c r="F307" t="s">
        <v>3462</v>
      </c>
      <c r="G307" t="s">
        <v>21</v>
      </c>
      <c r="H307" t="s">
        <v>3463</v>
      </c>
      <c r="I307" t="s">
        <v>3458</v>
      </c>
      <c r="J307" t="s">
        <v>26381</v>
      </c>
      <c r="K307" t="s">
        <v>3174</v>
      </c>
      <c r="L307" t="s">
        <v>3459</v>
      </c>
    </row>
    <row r="308" spans="1:12" x14ac:dyDescent="0.35">
      <c r="A308" t="s">
        <v>2442</v>
      </c>
      <c r="B308" t="s">
        <v>3467</v>
      </c>
      <c r="C308" t="s">
        <v>3468</v>
      </c>
      <c r="D308" t="s">
        <v>16</v>
      </c>
      <c r="E308" t="s">
        <v>3471</v>
      </c>
      <c r="F308" t="s">
        <v>3472</v>
      </c>
      <c r="G308" t="s">
        <v>21</v>
      </c>
      <c r="H308" t="s">
        <v>3473</v>
      </c>
      <c r="I308" t="s">
        <v>3474</v>
      </c>
      <c r="J308" t="s">
        <v>26381</v>
      </c>
      <c r="K308" t="s">
        <v>3166</v>
      </c>
      <c r="L308" t="s">
        <v>3475</v>
      </c>
    </row>
    <row r="309" spans="1:12" x14ac:dyDescent="0.35">
      <c r="A309" t="s">
        <v>2442</v>
      </c>
      <c r="B309" t="s">
        <v>3476</v>
      </c>
      <c r="C309" t="s">
        <v>3477</v>
      </c>
      <c r="D309" t="s">
        <v>16</v>
      </c>
      <c r="E309" t="s">
        <v>1004</v>
      </c>
      <c r="F309" t="s">
        <v>3480</v>
      </c>
      <c r="G309" t="s">
        <v>114</v>
      </c>
      <c r="H309" t="s">
        <v>3481</v>
      </c>
      <c r="I309" t="s">
        <v>3482</v>
      </c>
      <c r="J309" t="s">
        <v>26381</v>
      </c>
      <c r="K309" t="s">
        <v>3483</v>
      </c>
      <c r="L309" t="s">
        <v>3484</v>
      </c>
    </row>
    <row r="310" spans="1:12" x14ac:dyDescent="0.35">
      <c r="A310" t="s">
        <v>2442</v>
      </c>
      <c r="B310" t="s">
        <v>3485</v>
      </c>
      <c r="C310" t="s">
        <v>3486</v>
      </c>
      <c r="D310" t="s">
        <v>16</v>
      </c>
      <c r="E310" t="s">
        <v>3488</v>
      </c>
      <c r="F310" t="s">
        <v>3489</v>
      </c>
      <c r="G310" t="s">
        <v>155</v>
      </c>
      <c r="H310" t="s">
        <v>3490</v>
      </c>
      <c r="I310" t="s">
        <v>3491</v>
      </c>
      <c r="J310" t="s">
        <v>26381</v>
      </c>
      <c r="K310" t="s">
        <v>404</v>
      </c>
      <c r="L310" t="s">
        <v>3492</v>
      </c>
    </row>
    <row r="311" spans="1:12" x14ac:dyDescent="0.35">
      <c r="A311" t="s">
        <v>2442</v>
      </c>
      <c r="B311" t="s">
        <v>3493</v>
      </c>
      <c r="C311" t="s">
        <v>3494</v>
      </c>
      <c r="D311" t="s">
        <v>39</v>
      </c>
      <c r="E311" t="s">
        <v>622</v>
      </c>
      <c r="F311" t="s">
        <v>3496</v>
      </c>
      <c r="G311" t="s">
        <v>21</v>
      </c>
      <c r="H311" t="s">
        <v>26381</v>
      </c>
      <c r="I311" t="s">
        <v>3497</v>
      </c>
      <c r="J311" t="s">
        <v>26381</v>
      </c>
      <c r="K311" t="s">
        <v>3174</v>
      </c>
      <c r="L311" t="s">
        <v>3498</v>
      </c>
    </row>
    <row r="312" spans="1:12" x14ac:dyDescent="0.35">
      <c r="A312" t="s">
        <v>2442</v>
      </c>
      <c r="B312" t="s">
        <v>3499</v>
      </c>
      <c r="C312" t="s">
        <v>3500</v>
      </c>
      <c r="D312" t="s">
        <v>16</v>
      </c>
      <c r="E312" t="s">
        <v>2727</v>
      </c>
      <c r="F312" t="s">
        <v>2728</v>
      </c>
      <c r="G312" t="s">
        <v>2729</v>
      </c>
      <c r="H312" t="s">
        <v>2730</v>
      </c>
      <c r="I312" t="s">
        <v>2731</v>
      </c>
      <c r="J312" t="s">
        <v>26381</v>
      </c>
      <c r="K312" t="s">
        <v>45</v>
      </c>
      <c r="L312" t="s">
        <v>2732</v>
      </c>
    </row>
    <row r="313" spans="1:12" x14ac:dyDescent="0.35">
      <c r="A313" t="s">
        <v>2442</v>
      </c>
      <c r="B313" t="s">
        <v>3501</v>
      </c>
      <c r="C313" t="s">
        <v>3502</v>
      </c>
      <c r="D313" t="s">
        <v>16</v>
      </c>
      <c r="E313" t="s">
        <v>2727</v>
      </c>
      <c r="F313" t="s">
        <v>2728</v>
      </c>
      <c r="G313" t="s">
        <v>2729</v>
      </c>
      <c r="H313" t="s">
        <v>2730</v>
      </c>
      <c r="I313" t="s">
        <v>2731</v>
      </c>
      <c r="J313" t="s">
        <v>26381</v>
      </c>
      <c r="K313" t="s">
        <v>45</v>
      </c>
      <c r="L313" t="s">
        <v>2732</v>
      </c>
    </row>
    <row r="314" spans="1:12" x14ac:dyDescent="0.35">
      <c r="A314" t="s">
        <v>2442</v>
      </c>
      <c r="B314" t="s">
        <v>3503</v>
      </c>
      <c r="C314" t="s">
        <v>3504</v>
      </c>
      <c r="D314" t="s">
        <v>16</v>
      </c>
      <c r="E314" t="s">
        <v>2727</v>
      </c>
      <c r="F314" t="s">
        <v>2728</v>
      </c>
      <c r="G314" t="s">
        <v>2729</v>
      </c>
      <c r="H314" t="s">
        <v>2730</v>
      </c>
      <c r="I314" t="s">
        <v>2731</v>
      </c>
      <c r="J314" t="s">
        <v>26381</v>
      </c>
      <c r="K314" t="s">
        <v>45</v>
      </c>
      <c r="L314" t="s">
        <v>2732</v>
      </c>
    </row>
    <row r="315" spans="1:12" x14ac:dyDescent="0.35">
      <c r="A315" t="s">
        <v>2442</v>
      </c>
      <c r="B315" t="s">
        <v>3505</v>
      </c>
      <c r="C315" t="s">
        <v>3506</v>
      </c>
      <c r="D315" t="s">
        <v>16</v>
      </c>
      <c r="E315" t="s">
        <v>2727</v>
      </c>
      <c r="F315" t="s">
        <v>2728</v>
      </c>
      <c r="G315" t="s">
        <v>2729</v>
      </c>
      <c r="H315" t="s">
        <v>2730</v>
      </c>
      <c r="I315" t="s">
        <v>2731</v>
      </c>
      <c r="J315" t="s">
        <v>26381</v>
      </c>
      <c r="K315" t="s">
        <v>45</v>
      </c>
      <c r="L315" t="s">
        <v>2732</v>
      </c>
    </row>
    <row r="316" spans="1:12" x14ac:dyDescent="0.35">
      <c r="A316" t="s">
        <v>2442</v>
      </c>
      <c r="B316" t="s">
        <v>3507</v>
      </c>
      <c r="C316" t="s">
        <v>3508</v>
      </c>
      <c r="D316" t="s">
        <v>16</v>
      </c>
      <c r="E316" t="s">
        <v>2727</v>
      </c>
      <c r="F316" t="s">
        <v>2728</v>
      </c>
      <c r="G316" t="s">
        <v>2729</v>
      </c>
      <c r="H316" t="s">
        <v>2730</v>
      </c>
      <c r="I316" t="s">
        <v>2731</v>
      </c>
      <c r="J316" t="s">
        <v>26381</v>
      </c>
      <c r="K316" t="s">
        <v>45</v>
      </c>
      <c r="L316" t="s">
        <v>2732</v>
      </c>
    </row>
    <row r="317" spans="1:12" x14ac:dyDescent="0.35">
      <c r="A317" t="s">
        <v>2442</v>
      </c>
      <c r="B317" t="s">
        <v>402</v>
      </c>
      <c r="C317" t="s">
        <v>403</v>
      </c>
      <c r="D317" t="s">
        <v>39</v>
      </c>
      <c r="E317" t="s">
        <v>407</v>
      </c>
      <c r="F317" t="s">
        <v>408</v>
      </c>
      <c r="G317" t="s">
        <v>409</v>
      </c>
      <c r="H317" t="s">
        <v>410</v>
      </c>
      <c r="I317" t="s">
        <v>411</v>
      </c>
      <c r="J317" t="s">
        <v>26381</v>
      </c>
      <c r="K317" t="s">
        <v>412</v>
      </c>
      <c r="L317" t="s">
        <v>413</v>
      </c>
    </row>
    <row r="318" spans="1:12" x14ac:dyDescent="0.35">
      <c r="A318" t="s">
        <v>2442</v>
      </c>
      <c r="B318" t="s">
        <v>3509</v>
      </c>
      <c r="C318" t="s">
        <v>3510</v>
      </c>
      <c r="D318" t="s">
        <v>16</v>
      </c>
      <c r="E318" t="s">
        <v>2727</v>
      </c>
      <c r="F318" t="s">
        <v>2728</v>
      </c>
      <c r="G318" t="s">
        <v>2729</v>
      </c>
      <c r="H318" t="s">
        <v>2730</v>
      </c>
      <c r="I318" t="s">
        <v>2731</v>
      </c>
      <c r="J318" t="s">
        <v>26381</v>
      </c>
      <c r="K318" t="s">
        <v>45</v>
      </c>
      <c r="L318" t="s">
        <v>2732</v>
      </c>
    </row>
    <row r="319" spans="1:12" x14ac:dyDescent="0.35">
      <c r="A319" t="s">
        <v>2442</v>
      </c>
      <c r="B319" t="s">
        <v>3511</v>
      </c>
      <c r="C319" t="s">
        <v>3512</v>
      </c>
      <c r="D319" t="s">
        <v>16</v>
      </c>
      <c r="E319" t="s">
        <v>908</v>
      </c>
      <c r="F319" t="s">
        <v>283</v>
      </c>
      <c r="G319" t="s">
        <v>21</v>
      </c>
      <c r="H319" t="s">
        <v>3448</v>
      </c>
      <c r="I319" t="s">
        <v>3449</v>
      </c>
      <c r="J319" t="s">
        <v>26381</v>
      </c>
      <c r="K319" t="s">
        <v>3450</v>
      </c>
      <c r="L319" t="s">
        <v>3451</v>
      </c>
    </row>
    <row r="320" spans="1:12" x14ac:dyDescent="0.35">
      <c r="A320" t="s">
        <v>2442</v>
      </c>
      <c r="B320" t="s">
        <v>3513</v>
      </c>
      <c r="C320" t="s">
        <v>3514</v>
      </c>
      <c r="D320" t="s">
        <v>16</v>
      </c>
      <c r="E320" t="s">
        <v>2727</v>
      </c>
      <c r="F320" t="s">
        <v>2728</v>
      </c>
      <c r="G320" t="s">
        <v>2729</v>
      </c>
      <c r="H320" t="s">
        <v>2730</v>
      </c>
      <c r="I320" t="s">
        <v>2731</v>
      </c>
      <c r="J320" t="s">
        <v>26381</v>
      </c>
      <c r="K320" t="s">
        <v>45</v>
      </c>
      <c r="L320" t="s">
        <v>2732</v>
      </c>
    </row>
    <row r="321" spans="1:12" x14ac:dyDescent="0.35">
      <c r="A321" t="s">
        <v>2442</v>
      </c>
      <c r="B321" t="s">
        <v>3515</v>
      </c>
      <c r="C321" t="s">
        <v>3516</v>
      </c>
      <c r="D321" t="s">
        <v>16</v>
      </c>
      <c r="E321" t="s">
        <v>2727</v>
      </c>
      <c r="F321" t="s">
        <v>2728</v>
      </c>
      <c r="G321" t="s">
        <v>2729</v>
      </c>
      <c r="H321" t="s">
        <v>2730</v>
      </c>
      <c r="I321" t="s">
        <v>2731</v>
      </c>
      <c r="J321" t="s">
        <v>26381</v>
      </c>
      <c r="K321" t="s">
        <v>45</v>
      </c>
      <c r="L321" t="s">
        <v>2732</v>
      </c>
    </row>
    <row r="322" spans="1:12" x14ac:dyDescent="0.35">
      <c r="A322" t="s">
        <v>2442</v>
      </c>
      <c r="B322" t="s">
        <v>3517</v>
      </c>
      <c r="C322" t="s">
        <v>3518</v>
      </c>
      <c r="D322" t="s">
        <v>16</v>
      </c>
      <c r="E322" t="s">
        <v>908</v>
      </c>
      <c r="F322" t="s">
        <v>283</v>
      </c>
      <c r="G322" t="s">
        <v>21</v>
      </c>
      <c r="H322" t="s">
        <v>3448</v>
      </c>
      <c r="I322" t="s">
        <v>3449</v>
      </c>
      <c r="J322" t="s">
        <v>26381</v>
      </c>
      <c r="K322" t="s">
        <v>3450</v>
      </c>
      <c r="L322" t="s">
        <v>3451</v>
      </c>
    </row>
    <row r="323" spans="1:12" x14ac:dyDescent="0.35">
      <c r="A323" t="s">
        <v>2442</v>
      </c>
      <c r="B323" t="s">
        <v>3519</v>
      </c>
      <c r="C323" t="s">
        <v>3520</v>
      </c>
      <c r="D323" t="s">
        <v>16</v>
      </c>
      <c r="E323" t="s">
        <v>2727</v>
      </c>
      <c r="F323" t="s">
        <v>2728</v>
      </c>
      <c r="G323" t="s">
        <v>2729</v>
      </c>
      <c r="H323" t="s">
        <v>2730</v>
      </c>
      <c r="I323" t="s">
        <v>2731</v>
      </c>
      <c r="J323" t="s">
        <v>26381</v>
      </c>
      <c r="K323" t="s">
        <v>45</v>
      </c>
      <c r="L323" t="s">
        <v>2732</v>
      </c>
    </row>
    <row r="324" spans="1:12" x14ac:dyDescent="0.35">
      <c r="A324" t="s">
        <v>2442</v>
      </c>
      <c r="B324" t="s">
        <v>3521</v>
      </c>
      <c r="C324" t="s">
        <v>3522</v>
      </c>
      <c r="D324" t="s">
        <v>39</v>
      </c>
      <c r="E324" t="s">
        <v>3525</v>
      </c>
      <c r="F324" t="s">
        <v>3526</v>
      </c>
      <c r="G324" t="s">
        <v>21</v>
      </c>
      <c r="H324" t="s">
        <v>3527</v>
      </c>
      <c r="I324" t="s">
        <v>3528</v>
      </c>
      <c r="J324" t="s">
        <v>26381</v>
      </c>
      <c r="K324" t="s">
        <v>3529</v>
      </c>
      <c r="L324" t="s">
        <v>3530</v>
      </c>
    </row>
    <row r="325" spans="1:12" x14ac:dyDescent="0.35">
      <c r="A325" t="s">
        <v>2442</v>
      </c>
      <c r="B325" t="s">
        <v>3531</v>
      </c>
      <c r="C325" t="s">
        <v>3532</v>
      </c>
      <c r="D325" t="s">
        <v>16</v>
      </c>
      <c r="E325" t="s">
        <v>3534</v>
      </c>
      <c r="F325" t="s">
        <v>2194</v>
      </c>
      <c r="G325" t="s">
        <v>21</v>
      </c>
      <c r="H325" t="s">
        <v>3535</v>
      </c>
      <c r="I325" t="s">
        <v>3536</v>
      </c>
      <c r="J325" t="s">
        <v>26381</v>
      </c>
      <c r="K325" t="s">
        <v>613</v>
      </c>
      <c r="L325" t="s">
        <v>3537</v>
      </c>
    </row>
    <row r="326" spans="1:12" x14ac:dyDescent="0.35">
      <c r="A326" t="s">
        <v>2442</v>
      </c>
      <c r="B326" t="s">
        <v>3538</v>
      </c>
      <c r="C326" t="s">
        <v>3539</v>
      </c>
      <c r="D326" t="s">
        <v>16</v>
      </c>
      <c r="E326" t="s">
        <v>2727</v>
      </c>
      <c r="F326" t="s">
        <v>2728</v>
      </c>
      <c r="G326" t="s">
        <v>2729</v>
      </c>
      <c r="H326" t="s">
        <v>2730</v>
      </c>
      <c r="I326" t="s">
        <v>2731</v>
      </c>
      <c r="J326" t="s">
        <v>26381</v>
      </c>
      <c r="K326" t="s">
        <v>45</v>
      </c>
      <c r="L326" t="s">
        <v>2732</v>
      </c>
    </row>
    <row r="327" spans="1:12" x14ac:dyDescent="0.35">
      <c r="A327" t="s">
        <v>2442</v>
      </c>
      <c r="B327" t="s">
        <v>3540</v>
      </c>
      <c r="C327" t="s">
        <v>3541</v>
      </c>
      <c r="D327" t="s">
        <v>16</v>
      </c>
      <c r="E327" t="s">
        <v>2727</v>
      </c>
      <c r="F327" t="s">
        <v>2728</v>
      </c>
      <c r="G327" t="s">
        <v>2729</v>
      </c>
      <c r="H327" t="s">
        <v>2730</v>
      </c>
      <c r="I327" t="s">
        <v>2731</v>
      </c>
      <c r="J327" t="s">
        <v>26381</v>
      </c>
      <c r="K327" t="s">
        <v>45</v>
      </c>
      <c r="L327" t="s">
        <v>2732</v>
      </c>
    </row>
    <row r="328" spans="1:12" x14ac:dyDescent="0.35">
      <c r="A328" t="s">
        <v>2442</v>
      </c>
      <c r="B328" t="s">
        <v>3542</v>
      </c>
      <c r="C328" t="s">
        <v>3543</v>
      </c>
      <c r="D328" t="s">
        <v>39</v>
      </c>
      <c r="E328" t="s">
        <v>2709</v>
      </c>
      <c r="F328" t="s">
        <v>3545</v>
      </c>
      <c r="G328" t="s">
        <v>754</v>
      </c>
      <c r="H328" t="s">
        <v>3546</v>
      </c>
      <c r="I328" t="s">
        <v>3547</v>
      </c>
      <c r="J328" t="s">
        <v>26381</v>
      </c>
      <c r="K328" t="s">
        <v>3548</v>
      </c>
      <c r="L328" t="s">
        <v>3549</v>
      </c>
    </row>
    <row r="329" spans="1:12" x14ac:dyDescent="0.35">
      <c r="A329" t="s">
        <v>2442</v>
      </c>
      <c r="B329" t="s">
        <v>3550</v>
      </c>
      <c r="C329" t="s">
        <v>3551</v>
      </c>
      <c r="D329" t="s">
        <v>16</v>
      </c>
      <c r="E329" t="s">
        <v>2727</v>
      </c>
      <c r="F329" t="s">
        <v>2728</v>
      </c>
      <c r="G329" t="s">
        <v>2729</v>
      </c>
      <c r="H329" t="s">
        <v>2730</v>
      </c>
      <c r="I329" t="s">
        <v>2731</v>
      </c>
      <c r="J329" t="s">
        <v>26381</v>
      </c>
      <c r="K329" t="s">
        <v>45</v>
      </c>
      <c r="L329" t="s">
        <v>2732</v>
      </c>
    </row>
    <row r="330" spans="1:12" x14ac:dyDescent="0.35">
      <c r="A330" t="s">
        <v>2442</v>
      </c>
      <c r="B330" t="s">
        <v>3552</v>
      </c>
      <c r="C330" t="s">
        <v>3553</v>
      </c>
      <c r="D330" t="s">
        <v>16</v>
      </c>
      <c r="E330" t="s">
        <v>2727</v>
      </c>
      <c r="F330" t="s">
        <v>2728</v>
      </c>
      <c r="G330" t="s">
        <v>2729</v>
      </c>
      <c r="H330" t="s">
        <v>2730</v>
      </c>
      <c r="I330" t="s">
        <v>2731</v>
      </c>
      <c r="J330" t="s">
        <v>26381</v>
      </c>
      <c r="K330" t="s">
        <v>45</v>
      </c>
      <c r="L330" t="s">
        <v>2732</v>
      </c>
    </row>
    <row r="331" spans="1:12" x14ac:dyDescent="0.35">
      <c r="A331" t="s">
        <v>2442</v>
      </c>
      <c r="B331" t="s">
        <v>3554</v>
      </c>
      <c r="C331" t="s">
        <v>3555</v>
      </c>
      <c r="D331" t="s">
        <v>16</v>
      </c>
      <c r="E331" t="s">
        <v>2727</v>
      </c>
      <c r="F331" t="s">
        <v>2728</v>
      </c>
      <c r="G331" t="s">
        <v>2729</v>
      </c>
      <c r="H331" t="s">
        <v>2730</v>
      </c>
      <c r="I331" t="s">
        <v>2731</v>
      </c>
      <c r="J331" t="s">
        <v>26381</v>
      </c>
      <c r="K331" t="s">
        <v>45</v>
      </c>
      <c r="L331" t="s">
        <v>2732</v>
      </c>
    </row>
    <row r="332" spans="1:12" x14ac:dyDescent="0.35">
      <c r="A332" t="s">
        <v>2442</v>
      </c>
      <c r="B332" t="s">
        <v>3556</v>
      </c>
      <c r="C332" t="s">
        <v>3557</v>
      </c>
      <c r="D332" t="s">
        <v>16</v>
      </c>
      <c r="E332" t="s">
        <v>3005</v>
      </c>
      <c r="F332" t="s">
        <v>3006</v>
      </c>
      <c r="G332" t="s">
        <v>3007</v>
      </c>
      <c r="H332" t="s">
        <v>3008</v>
      </c>
      <c r="I332" t="s">
        <v>3009</v>
      </c>
      <c r="J332" t="s">
        <v>26381</v>
      </c>
      <c r="K332" t="s">
        <v>3010</v>
      </c>
      <c r="L332" t="s">
        <v>3011</v>
      </c>
    </row>
    <row r="333" spans="1:12" x14ac:dyDescent="0.35">
      <c r="A333" t="s">
        <v>2442</v>
      </c>
      <c r="B333" t="s">
        <v>3558</v>
      </c>
      <c r="C333" t="s">
        <v>3559</v>
      </c>
      <c r="D333" t="s">
        <v>39</v>
      </c>
      <c r="E333" t="s">
        <v>144</v>
      </c>
      <c r="F333" t="s">
        <v>3561</v>
      </c>
      <c r="G333" t="s">
        <v>215</v>
      </c>
      <c r="H333" t="s">
        <v>3562</v>
      </c>
      <c r="I333" t="s">
        <v>3563</v>
      </c>
      <c r="J333" t="s">
        <v>26381</v>
      </c>
      <c r="K333" t="s">
        <v>3564</v>
      </c>
      <c r="L333" t="s">
        <v>3565</v>
      </c>
    </row>
    <row r="334" spans="1:12" x14ac:dyDescent="0.35">
      <c r="A334" t="s">
        <v>2442</v>
      </c>
      <c r="B334" t="s">
        <v>3566</v>
      </c>
      <c r="C334" t="s">
        <v>3567</v>
      </c>
      <c r="D334" t="s">
        <v>39</v>
      </c>
      <c r="E334" t="s">
        <v>622</v>
      </c>
      <c r="F334" t="s">
        <v>3179</v>
      </c>
      <c r="G334" t="s">
        <v>21</v>
      </c>
      <c r="H334" t="s">
        <v>3569</v>
      </c>
      <c r="I334" t="s">
        <v>3570</v>
      </c>
      <c r="J334" t="s">
        <v>26381</v>
      </c>
      <c r="K334" t="s">
        <v>147</v>
      </c>
      <c r="L334" t="s">
        <v>3571</v>
      </c>
    </row>
    <row r="335" spans="1:12" x14ac:dyDescent="0.35">
      <c r="A335" t="s">
        <v>2442</v>
      </c>
      <c r="B335" t="s">
        <v>3572</v>
      </c>
      <c r="C335" t="s">
        <v>3573</v>
      </c>
      <c r="D335" t="s">
        <v>39</v>
      </c>
      <c r="E335" t="s">
        <v>3575</v>
      </c>
      <c r="F335" t="s">
        <v>3576</v>
      </c>
      <c r="G335" t="s">
        <v>21</v>
      </c>
      <c r="H335" t="s">
        <v>3577</v>
      </c>
      <c r="I335" t="s">
        <v>785</v>
      </c>
      <c r="J335" t="s">
        <v>26381</v>
      </c>
      <c r="K335" t="s">
        <v>386</v>
      </c>
      <c r="L335" t="s">
        <v>786</v>
      </c>
    </row>
    <row r="336" spans="1:12" x14ac:dyDescent="0.35">
      <c r="A336" t="s">
        <v>2442</v>
      </c>
      <c r="B336" t="s">
        <v>3578</v>
      </c>
      <c r="C336" t="s">
        <v>3579</v>
      </c>
      <c r="D336" t="s">
        <v>39</v>
      </c>
      <c r="E336" t="s">
        <v>3582</v>
      </c>
      <c r="F336" t="s">
        <v>3583</v>
      </c>
      <c r="G336" t="s">
        <v>21</v>
      </c>
      <c r="H336" t="s">
        <v>3569</v>
      </c>
      <c r="I336" t="s">
        <v>3570</v>
      </c>
      <c r="J336" t="s">
        <v>26381</v>
      </c>
      <c r="K336" t="s">
        <v>147</v>
      </c>
      <c r="L336" t="s">
        <v>3571</v>
      </c>
    </row>
    <row r="337" spans="1:12" x14ac:dyDescent="0.35">
      <c r="A337" t="s">
        <v>2442</v>
      </c>
      <c r="B337" t="s">
        <v>3584</v>
      </c>
      <c r="C337" t="s">
        <v>3585</v>
      </c>
      <c r="D337" t="s">
        <v>39</v>
      </c>
      <c r="E337" t="s">
        <v>3588</v>
      </c>
      <c r="F337" t="s">
        <v>193</v>
      </c>
      <c r="G337" t="s">
        <v>21</v>
      </c>
      <c r="H337" t="s">
        <v>145</v>
      </c>
      <c r="I337" t="s">
        <v>146</v>
      </c>
      <c r="J337" t="s">
        <v>26381</v>
      </c>
      <c r="K337" t="s">
        <v>147</v>
      </c>
      <c r="L337" t="s">
        <v>148</v>
      </c>
    </row>
    <row r="338" spans="1:12" x14ac:dyDescent="0.35">
      <c r="A338" t="s">
        <v>2442</v>
      </c>
      <c r="B338" t="s">
        <v>3589</v>
      </c>
      <c r="C338" t="s">
        <v>3590</v>
      </c>
      <c r="D338" t="s">
        <v>39</v>
      </c>
      <c r="E338" t="s">
        <v>3592</v>
      </c>
      <c r="F338" t="s">
        <v>3593</v>
      </c>
      <c r="G338" t="s">
        <v>21</v>
      </c>
      <c r="H338" t="s">
        <v>3569</v>
      </c>
      <c r="I338" t="s">
        <v>146</v>
      </c>
      <c r="J338" t="s">
        <v>26381</v>
      </c>
      <c r="K338" t="s">
        <v>147</v>
      </c>
      <c r="L338" t="s">
        <v>148</v>
      </c>
    </row>
    <row r="339" spans="1:12" x14ac:dyDescent="0.35">
      <c r="A339" t="s">
        <v>2442</v>
      </c>
      <c r="B339" t="s">
        <v>3594</v>
      </c>
      <c r="C339" t="s">
        <v>3595</v>
      </c>
      <c r="D339" t="s">
        <v>39</v>
      </c>
      <c r="E339" t="s">
        <v>144</v>
      </c>
      <c r="F339" t="s">
        <v>3597</v>
      </c>
      <c r="G339" t="s">
        <v>21</v>
      </c>
      <c r="H339" t="s">
        <v>145</v>
      </c>
      <c r="I339" t="s">
        <v>146</v>
      </c>
      <c r="J339" t="s">
        <v>3598</v>
      </c>
      <c r="K339" t="s">
        <v>147</v>
      </c>
      <c r="L339" t="s">
        <v>148</v>
      </c>
    </row>
    <row r="340" spans="1:12" x14ac:dyDescent="0.35">
      <c r="A340" t="s">
        <v>2442</v>
      </c>
      <c r="B340" t="s">
        <v>3599</v>
      </c>
      <c r="C340" t="s">
        <v>3600</v>
      </c>
      <c r="D340" t="s">
        <v>16</v>
      </c>
      <c r="E340" t="s">
        <v>3603</v>
      </c>
      <c r="F340" t="s">
        <v>3604</v>
      </c>
      <c r="G340" t="s">
        <v>21</v>
      </c>
      <c r="H340" t="s">
        <v>3605</v>
      </c>
      <c r="I340" t="s">
        <v>3606</v>
      </c>
      <c r="J340" t="s">
        <v>26381</v>
      </c>
      <c r="K340" t="s">
        <v>412</v>
      </c>
      <c r="L340" t="s">
        <v>3607</v>
      </c>
    </row>
    <row r="341" spans="1:12" x14ac:dyDescent="0.35">
      <c r="A341" t="s">
        <v>2442</v>
      </c>
      <c r="B341" t="s">
        <v>3608</v>
      </c>
      <c r="C341" t="s">
        <v>3609</v>
      </c>
      <c r="D341" t="s">
        <v>16</v>
      </c>
      <c r="E341" t="s">
        <v>3612</v>
      </c>
      <c r="F341" t="s">
        <v>3613</v>
      </c>
      <c r="G341" t="s">
        <v>26381</v>
      </c>
      <c r="H341" t="s">
        <v>3614</v>
      </c>
      <c r="I341" t="s">
        <v>3615</v>
      </c>
      <c r="J341" t="s">
        <v>26381</v>
      </c>
      <c r="K341" t="s">
        <v>404</v>
      </c>
      <c r="L341" t="s">
        <v>3616</v>
      </c>
    </row>
    <row r="342" spans="1:12" x14ac:dyDescent="0.35">
      <c r="A342" t="s">
        <v>2442</v>
      </c>
      <c r="B342" t="s">
        <v>3617</v>
      </c>
      <c r="C342" t="s">
        <v>3618</v>
      </c>
      <c r="D342" t="s">
        <v>39</v>
      </c>
      <c r="E342" t="s">
        <v>3621</v>
      </c>
      <c r="F342" t="s">
        <v>831</v>
      </c>
      <c r="G342" t="s">
        <v>21</v>
      </c>
      <c r="H342" t="s">
        <v>3622</v>
      </c>
      <c r="I342" t="s">
        <v>146</v>
      </c>
      <c r="J342" t="s">
        <v>26381</v>
      </c>
      <c r="K342" t="s">
        <v>147</v>
      </c>
      <c r="L342" t="s">
        <v>148</v>
      </c>
    </row>
    <row r="343" spans="1:12" x14ac:dyDescent="0.35">
      <c r="A343" t="s">
        <v>2442</v>
      </c>
      <c r="B343" t="s">
        <v>3623</v>
      </c>
      <c r="C343" t="s">
        <v>3624</v>
      </c>
      <c r="D343" t="s">
        <v>39</v>
      </c>
      <c r="E343" t="s">
        <v>3627</v>
      </c>
      <c r="F343" t="s">
        <v>3628</v>
      </c>
      <c r="G343" t="s">
        <v>754</v>
      </c>
      <c r="H343" t="s">
        <v>3629</v>
      </c>
      <c r="I343" t="s">
        <v>3630</v>
      </c>
      <c r="J343" t="s">
        <v>26381</v>
      </c>
      <c r="K343" t="s">
        <v>3221</v>
      </c>
      <c r="L343" t="s">
        <v>3631</v>
      </c>
    </row>
    <row r="344" spans="1:12" x14ac:dyDescent="0.35">
      <c r="A344" t="s">
        <v>2442</v>
      </c>
      <c r="B344" t="s">
        <v>414</v>
      </c>
      <c r="C344" t="s">
        <v>415</v>
      </c>
      <c r="D344" t="s">
        <v>39</v>
      </c>
      <c r="E344" t="s">
        <v>417</v>
      </c>
      <c r="F344" t="s">
        <v>418</v>
      </c>
      <c r="G344" t="s">
        <v>21</v>
      </c>
      <c r="H344" t="s">
        <v>419</v>
      </c>
      <c r="I344" t="s">
        <v>420</v>
      </c>
      <c r="J344" t="s">
        <v>26381</v>
      </c>
      <c r="K344" t="s">
        <v>147</v>
      </c>
      <c r="L344" t="s">
        <v>421</v>
      </c>
    </row>
    <row r="345" spans="1:12" x14ac:dyDescent="0.35">
      <c r="A345" t="s">
        <v>2442</v>
      </c>
      <c r="B345" t="s">
        <v>3632</v>
      </c>
      <c r="C345" t="s">
        <v>3633</v>
      </c>
      <c r="D345" t="s">
        <v>39</v>
      </c>
      <c r="E345" t="s">
        <v>3635</v>
      </c>
      <c r="F345" t="s">
        <v>3636</v>
      </c>
      <c r="G345" t="s">
        <v>754</v>
      </c>
      <c r="H345" t="s">
        <v>3637</v>
      </c>
      <c r="I345" t="s">
        <v>1638</v>
      </c>
      <c r="J345" t="s">
        <v>26381</v>
      </c>
      <c r="K345" t="s">
        <v>3638</v>
      </c>
      <c r="L345" t="s">
        <v>3639</v>
      </c>
    </row>
    <row r="346" spans="1:12" x14ac:dyDescent="0.35">
      <c r="A346" t="s">
        <v>2442</v>
      </c>
      <c r="B346" t="s">
        <v>3640</v>
      </c>
      <c r="C346" t="s">
        <v>3641</v>
      </c>
      <c r="D346" t="s">
        <v>39</v>
      </c>
      <c r="E346" t="s">
        <v>3643</v>
      </c>
      <c r="F346" t="s">
        <v>3644</v>
      </c>
      <c r="G346" t="s">
        <v>754</v>
      </c>
      <c r="H346" t="s">
        <v>3645</v>
      </c>
      <c r="I346" t="s">
        <v>3646</v>
      </c>
      <c r="J346" t="s">
        <v>26381</v>
      </c>
      <c r="K346" t="s">
        <v>3647</v>
      </c>
      <c r="L346" t="s">
        <v>3648</v>
      </c>
    </row>
    <row r="347" spans="1:12" x14ac:dyDescent="0.35">
      <c r="A347" t="s">
        <v>2442</v>
      </c>
      <c r="B347" t="s">
        <v>3649</v>
      </c>
      <c r="C347" t="s">
        <v>3650</v>
      </c>
      <c r="D347" t="s">
        <v>39</v>
      </c>
      <c r="E347" t="s">
        <v>3652</v>
      </c>
      <c r="F347" t="s">
        <v>3653</v>
      </c>
      <c r="G347" t="s">
        <v>754</v>
      </c>
      <c r="H347" t="s">
        <v>3654</v>
      </c>
      <c r="I347" t="s">
        <v>3655</v>
      </c>
      <c r="J347" t="s">
        <v>26381</v>
      </c>
      <c r="K347" t="s">
        <v>3656</v>
      </c>
      <c r="L347" t="s">
        <v>3657</v>
      </c>
    </row>
    <row r="348" spans="1:12" x14ac:dyDescent="0.35">
      <c r="A348" t="s">
        <v>2442</v>
      </c>
      <c r="B348" t="s">
        <v>3658</v>
      </c>
      <c r="C348" t="s">
        <v>3659</v>
      </c>
      <c r="D348" t="s">
        <v>39</v>
      </c>
      <c r="E348" t="s">
        <v>1004</v>
      </c>
      <c r="F348" t="s">
        <v>3661</v>
      </c>
      <c r="G348" t="s">
        <v>754</v>
      </c>
      <c r="H348" t="s">
        <v>3662</v>
      </c>
      <c r="I348" t="s">
        <v>3663</v>
      </c>
      <c r="J348" t="s">
        <v>26381</v>
      </c>
      <c r="K348" t="s">
        <v>3664</v>
      </c>
      <c r="L348" t="s">
        <v>3665</v>
      </c>
    </row>
    <row r="349" spans="1:12" x14ac:dyDescent="0.35">
      <c r="A349" t="s">
        <v>2442</v>
      </c>
      <c r="B349" t="s">
        <v>3666</v>
      </c>
      <c r="C349" t="s">
        <v>3667</v>
      </c>
      <c r="D349" t="s">
        <v>39</v>
      </c>
      <c r="E349" t="s">
        <v>1701</v>
      </c>
      <c r="F349" t="s">
        <v>3669</v>
      </c>
      <c r="G349" t="s">
        <v>754</v>
      </c>
      <c r="H349" t="s">
        <v>3670</v>
      </c>
      <c r="I349" t="s">
        <v>3671</v>
      </c>
      <c r="J349" t="s">
        <v>26381</v>
      </c>
      <c r="K349" t="s">
        <v>3672</v>
      </c>
      <c r="L349" t="s">
        <v>3673</v>
      </c>
    </row>
    <row r="350" spans="1:12" x14ac:dyDescent="0.35">
      <c r="A350" t="s">
        <v>2442</v>
      </c>
      <c r="B350" t="s">
        <v>3674</v>
      </c>
      <c r="C350" t="s">
        <v>3675</v>
      </c>
      <c r="D350" t="s">
        <v>39</v>
      </c>
      <c r="E350" t="s">
        <v>3677</v>
      </c>
      <c r="F350" t="s">
        <v>3678</v>
      </c>
      <c r="G350" t="s">
        <v>754</v>
      </c>
      <c r="H350" t="s">
        <v>3679</v>
      </c>
      <c r="I350" t="s">
        <v>3680</v>
      </c>
      <c r="J350" t="s">
        <v>26381</v>
      </c>
      <c r="K350" t="s">
        <v>3681</v>
      </c>
      <c r="L350" t="s">
        <v>3682</v>
      </c>
    </row>
    <row r="351" spans="1:12" x14ac:dyDescent="0.35">
      <c r="A351" t="s">
        <v>2442</v>
      </c>
      <c r="B351" t="s">
        <v>3683</v>
      </c>
      <c r="C351" t="s">
        <v>3684</v>
      </c>
      <c r="D351" t="s">
        <v>39</v>
      </c>
      <c r="E351" t="s">
        <v>3686</v>
      </c>
      <c r="F351" t="s">
        <v>3687</v>
      </c>
      <c r="G351" t="s">
        <v>754</v>
      </c>
      <c r="H351" t="s">
        <v>3688</v>
      </c>
      <c r="I351" t="s">
        <v>3689</v>
      </c>
      <c r="J351" t="s">
        <v>26381</v>
      </c>
      <c r="K351" t="s">
        <v>3690</v>
      </c>
      <c r="L351" t="s">
        <v>3691</v>
      </c>
    </row>
    <row r="352" spans="1:12" x14ac:dyDescent="0.35">
      <c r="A352" t="s">
        <v>2442</v>
      </c>
      <c r="B352" t="s">
        <v>3692</v>
      </c>
      <c r="C352" t="s">
        <v>3693</v>
      </c>
      <c r="D352" t="s">
        <v>39</v>
      </c>
      <c r="E352" t="s">
        <v>3696</v>
      </c>
      <c r="F352" t="s">
        <v>3697</v>
      </c>
      <c r="G352" t="s">
        <v>21</v>
      </c>
      <c r="H352" t="s">
        <v>3698</v>
      </c>
      <c r="I352" t="s">
        <v>3699</v>
      </c>
      <c r="J352" t="s">
        <v>26381</v>
      </c>
      <c r="K352" t="s">
        <v>3700</v>
      </c>
      <c r="L352" t="s">
        <v>3701</v>
      </c>
    </row>
    <row r="353" spans="1:12" x14ac:dyDescent="0.35">
      <c r="A353" t="s">
        <v>2442</v>
      </c>
      <c r="B353" t="s">
        <v>3702</v>
      </c>
      <c r="C353" t="s">
        <v>3703</v>
      </c>
      <c r="D353" t="s">
        <v>39</v>
      </c>
      <c r="E353" t="s">
        <v>3705</v>
      </c>
      <c r="F353" t="s">
        <v>3706</v>
      </c>
      <c r="G353" t="s">
        <v>754</v>
      </c>
      <c r="H353" t="s">
        <v>3707</v>
      </c>
      <c r="I353" t="s">
        <v>3708</v>
      </c>
      <c r="J353" t="s">
        <v>26381</v>
      </c>
      <c r="K353" t="s">
        <v>3709</v>
      </c>
      <c r="L353" t="s">
        <v>3710</v>
      </c>
    </row>
    <row r="354" spans="1:12" x14ac:dyDescent="0.35">
      <c r="A354" t="s">
        <v>2442</v>
      </c>
      <c r="B354" t="s">
        <v>3711</v>
      </c>
      <c r="C354" t="s">
        <v>3712</v>
      </c>
      <c r="D354" t="s">
        <v>39</v>
      </c>
      <c r="E354" t="s">
        <v>292</v>
      </c>
      <c r="F354" t="s">
        <v>3714</v>
      </c>
      <c r="G354" t="s">
        <v>21</v>
      </c>
      <c r="H354" t="s">
        <v>3715</v>
      </c>
      <c r="I354" t="s">
        <v>3716</v>
      </c>
      <c r="J354" t="s">
        <v>26381</v>
      </c>
      <c r="K354" t="s">
        <v>3717</v>
      </c>
      <c r="L354" t="s">
        <v>3718</v>
      </c>
    </row>
    <row r="355" spans="1:12" x14ac:dyDescent="0.35">
      <c r="A355" t="s">
        <v>2442</v>
      </c>
      <c r="B355" t="s">
        <v>3719</v>
      </c>
      <c r="C355" t="s">
        <v>3720</v>
      </c>
      <c r="D355" t="s">
        <v>39</v>
      </c>
      <c r="E355" t="s">
        <v>438</v>
      </c>
      <c r="F355" t="s">
        <v>866</v>
      </c>
      <c r="G355" t="s">
        <v>21</v>
      </c>
      <c r="H355" t="s">
        <v>3722</v>
      </c>
      <c r="I355" t="s">
        <v>3723</v>
      </c>
      <c r="J355" t="s">
        <v>26381</v>
      </c>
      <c r="K355" t="s">
        <v>3638</v>
      </c>
      <c r="L355" t="s">
        <v>3724</v>
      </c>
    </row>
    <row r="356" spans="1:12" x14ac:dyDescent="0.35">
      <c r="A356" t="s">
        <v>2442</v>
      </c>
      <c r="B356" t="s">
        <v>3725</v>
      </c>
      <c r="C356" t="s">
        <v>3726</v>
      </c>
      <c r="D356" t="s">
        <v>39</v>
      </c>
      <c r="E356" t="s">
        <v>622</v>
      </c>
      <c r="F356" t="s">
        <v>3728</v>
      </c>
      <c r="G356" t="s">
        <v>21</v>
      </c>
      <c r="H356" t="s">
        <v>3729</v>
      </c>
      <c r="I356" t="s">
        <v>3730</v>
      </c>
      <c r="J356" t="s">
        <v>26381</v>
      </c>
      <c r="K356" t="s">
        <v>3731</v>
      </c>
      <c r="L356" t="s">
        <v>3732</v>
      </c>
    </row>
    <row r="357" spans="1:12" x14ac:dyDescent="0.35">
      <c r="A357" t="s">
        <v>2442</v>
      </c>
      <c r="B357" t="s">
        <v>3733</v>
      </c>
      <c r="C357" t="s">
        <v>3734</v>
      </c>
      <c r="D357" t="s">
        <v>16</v>
      </c>
      <c r="E357" t="s">
        <v>3737</v>
      </c>
      <c r="F357" t="s">
        <v>3738</v>
      </c>
      <c r="G357" t="s">
        <v>21</v>
      </c>
      <c r="H357" t="s">
        <v>3739</v>
      </c>
      <c r="I357" t="s">
        <v>3740</v>
      </c>
      <c r="J357" t="s">
        <v>26381</v>
      </c>
      <c r="K357" t="s">
        <v>3741</v>
      </c>
      <c r="L357" t="s">
        <v>3742</v>
      </c>
    </row>
    <row r="358" spans="1:12" x14ac:dyDescent="0.35">
      <c r="A358" t="s">
        <v>2442</v>
      </c>
      <c r="B358" t="s">
        <v>3743</v>
      </c>
      <c r="C358" t="s">
        <v>3744</v>
      </c>
      <c r="D358" t="s">
        <v>39</v>
      </c>
      <c r="E358" t="s">
        <v>3746</v>
      </c>
      <c r="F358" t="s">
        <v>3747</v>
      </c>
      <c r="G358" t="s">
        <v>754</v>
      </c>
      <c r="H358" t="s">
        <v>3748</v>
      </c>
      <c r="I358" t="s">
        <v>3749</v>
      </c>
      <c r="J358" t="s">
        <v>26381</v>
      </c>
      <c r="K358" t="s">
        <v>3750</v>
      </c>
      <c r="L358" t="s">
        <v>3751</v>
      </c>
    </row>
    <row r="359" spans="1:12" x14ac:dyDescent="0.35">
      <c r="A359" t="s">
        <v>2442</v>
      </c>
      <c r="B359" t="s">
        <v>3752</v>
      </c>
      <c r="C359" t="s">
        <v>3753</v>
      </c>
      <c r="D359" t="s">
        <v>39</v>
      </c>
      <c r="E359" t="s">
        <v>3755</v>
      </c>
      <c r="F359" t="s">
        <v>3756</v>
      </c>
      <c r="G359" t="s">
        <v>754</v>
      </c>
      <c r="H359" t="s">
        <v>3757</v>
      </c>
      <c r="I359" t="s">
        <v>2266</v>
      </c>
      <c r="J359" t="s">
        <v>26381</v>
      </c>
      <c r="K359" t="s">
        <v>3758</v>
      </c>
      <c r="L359" t="s">
        <v>3759</v>
      </c>
    </row>
    <row r="360" spans="1:12" x14ac:dyDescent="0.35">
      <c r="A360" t="s">
        <v>2442</v>
      </c>
      <c r="B360" t="s">
        <v>3760</v>
      </c>
      <c r="C360" t="s">
        <v>3761</v>
      </c>
      <c r="D360" t="s">
        <v>39</v>
      </c>
      <c r="E360" t="s">
        <v>427</v>
      </c>
      <c r="F360" t="s">
        <v>3763</v>
      </c>
      <c r="G360" t="s">
        <v>21</v>
      </c>
      <c r="H360" t="s">
        <v>3764</v>
      </c>
      <c r="I360" t="s">
        <v>2990</v>
      </c>
      <c r="J360" t="s">
        <v>26381</v>
      </c>
      <c r="K360" t="s">
        <v>3758</v>
      </c>
      <c r="L360" t="s">
        <v>3765</v>
      </c>
    </row>
    <row r="361" spans="1:12" x14ac:dyDescent="0.35">
      <c r="A361" t="s">
        <v>2442</v>
      </c>
      <c r="B361" t="s">
        <v>3766</v>
      </c>
      <c r="C361" t="s">
        <v>3767</v>
      </c>
      <c r="D361" t="s">
        <v>39</v>
      </c>
      <c r="E361" t="s">
        <v>3769</v>
      </c>
      <c r="F361" t="s">
        <v>3770</v>
      </c>
      <c r="G361" t="s">
        <v>21</v>
      </c>
      <c r="H361" t="s">
        <v>3771</v>
      </c>
      <c r="I361" t="s">
        <v>3772</v>
      </c>
      <c r="J361" t="s">
        <v>26381</v>
      </c>
      <c r="K361" t="s">
        <v>3664</v>
      </c>
      <c r="L361" t="s">
        <v>3773</v>
      </c>
    </row>
    <row r="362" spans="1:12" x14ac:dyDescent="0.35">
      <c r="A362" t="s">
        <v>2442</v>
      </c>
      <c r="B362" t="s">
        <v>3774</v>
      </c>
      <c r="C362" t="s">
        <v>3775</v>
      </c>
      <c r="D362" t="s">
        <v>39</v>
      </c>
      <c r="E362" t="s">
        <v>3778</v>
      </c>
      <c r="F362" t="s">
        <v>3779</v>
      </c>
      <c r="G362" t="s">
        <v>21</v>
      </c>
      <c r="H362" t="s">
        <v>3780</v>
      </c>
      <c r="I362" t="s">
        <v>3781</v>
      </c>
      <c r="J362" t="s">
        <v>26381</v>
      </c>
      <c r="K362" t="s">
        <v>3690</v>
      </c>
      <c r="L362" t="s">
        <v>3782</v>
      </c>
    </row>
    <row r="363" spans="1:12" x14ac:dyDescent="0.35">
      <c r="A363" t="s">
        <v>2442</v>
      </c>
      <c r="B363" t="s">
        <v>3783</v>
      </c>
      <c r="C363" t="s">
        <v>3784</v>
      </c>
      <c r="D363" t="s">
        <v>39</v>
      </c>
      <c r="E363" t="s">
        <v>3786</v>
      </c>
      <c r="F363" t="s">
        <v>3746</v>
      </c>
      <c r="G363" t="s">
        <v>21</v>
      </c>
      <c r="H363" t="s">
        <v>3787</v>
      </c>
      <c r="I363" t="s">
        <v>3788</v>
      </c>
      <c r="J363" t="s">
        <v>26381</v>
      </c>
      <c r="K363" t="s">
        <v>3664</v>
      </c>
      <c r="L363" t="s">
        <v>3789</v>
      </c>
    </row>
    <row r="364" spans="1:12" x14ac:dyDescent="0.35">
      <c r="A364" t="s">
        <v>2442</v>
      </c>
      <c r="B364" t="s">
        <v>3790</v>
      </c>
      <c r="C364" t="s">
        <v>3791</v>
      </c>
      <c r="D364" t="s">
        <v>39</v>
      </c>
      <c r="E364" t="s">
        <v>3794</v>
      </c>
      <c r="F364" t="s">
        <v>2194</v>
      </c>
      <c r="G364" t="s">
        <v>21</v>
      </c>
      <c r="H364" t="s">
        <v>3795</v>
      </c>
      <c r="I364" t="s">
        <v>3796</v>
      </c>
      <c r="J364" t="s">
        <v>26381</v>
      </c>
      <c r="K364" t="s">
        <v>3750</v>
      </c>
      <c r="L364" t="s">
        <v>3797</v>
      </c>
    </row>
    <row r="365" spans="1:12" x14ac:dyDescent="0.35">
      <c r="A365" t="s">
        <v>2442</v>
      </c>
      <c r="B365" t="s">
        <v>3799</v>
      </c>
      <c r="C365" t="s">
        <v>3800</v>
      </c>
      <c r="D365" t="s">
        <v>16</v>
      </c>
      <c r="E365" t="s">
        <v>3803</v>
      </c>
      <c r="F365" t="s">
        <v>3804</v>
      </c>
      <c r="G365" t="s">
        <v>3805</v>
      </c>
      <c r="H365" t="s">
        <v>3806</v>
      </c>
      <c r="I365" t="s">
        <v>3807</v>
      </c>
      <c r="J365" t="s">
        <v>26381</v>
      </c>
      <c r="K365" t="s">
        <v>3690</v>
      </c>
      <c r="L365" t="s">
        <v>3808</v>
      </c>
    </row>
    <row r="366" spans="1:12" x14ac:dyDescent="0.35">
      <c r="A366" t="s">
        <v>2442</v>
      </c>
      <c r="B366" t="s">
        <v>3809</v>
      </c>
      <c r="C366" t="s">
        <v>3810</v>
      </c>
      <c r="D366" t="s">
        <v>16</v>
      </c>
      <c r="E366" t="s">
        <v>3005</v>
      </c>
      <c r="F366" t="s">
        <v>3006</v>
      </c>
      <c r="G366" t="s">
        <v>3007</v>
      </c>
      <c r="H366" t="s">
        <v>3008</v>
      </c>
      <c r="I366" t="s">
        <v>3009</v>
      </c>
      <c r="J366" t="s">
        <v>26381</v>
      </c>
      <c r="K366" t="s">
        <v>3010</v>
      </c>
      <c r="L366" t="s">
        <v>3011</v>
      </c>
    </row>
    <row r="367" spans="1:12" x14ac:dyDescent="0.35">
      <c r="A367" t="s">
        <v>2442</v>
      </c>
      <c r="B367" t="s">
        <v>3811</v>
      </c>
      <c r="C367" t="s">
        <v>3812</v>
      </c>
      <c r="D367" t="s">
        <v>16</v>
      </c>
      <c r="E367" t="s">
        <v>3005</v>
      </c>
      <c r="F367" t="s">
        <v>3006</v>
      </c>
      <c r="G367" t="s">
        <v>3007</v>
      </c>
      <c r="H367" t="s">
        <v>3008</v>
      </c>
      <c r="I367" t="s">
        <v>3009</v>
      </c>
      <c r="J367" t="s">
        <v>26381</v>
      </c>
      <c r="K367" t="s">
        <v>3010</v>
      </c>
      <c r="L367" t="s">
        <v>3011</v>
      </c>
    </row>
    <row r="368" spans="1:12" x14ac:dyDescent="0.35">
      <c r="A368" t="s">
        <v>2442</v>
      </c>
      <c r="B368" t="s">
        <v>3813</v>
      </c>
      <c r="C368" t="s">
        <v>3814</v>
      </c>
      <c r="D368" t="s">
        <v>16</v>
      </c>
      <c r="E368" t="s">
        <v>3005</v>
      </c>
      <c r="F368" t="s">
        <v>3006</v>
      </c>
      <c r="G368" t="s">
        <v>3007</v>
      </c>
      <c r="H368" t="s">
        <v>3008</v>
      </c>
      <c r="I368" t="s">
        <v>3009</v>
      </c>
      <c r="J368" t="s">
        <v>26381</v>
      </c>
      <c r="K368" t="s">
        <v>3010</v>
      </c>
      <c r="L368" t="s">
        <v>3011</v>
      </c>
    </row>
    <row r="369" spans="1:12" x14ac:dyDescent="0.35">
      <c r="A369" t="s">
        <v>2442</v>
      </c>
      <c r="B369" t="s">
        <v>3815</v>
      </c>
      <c r="C369" t="s">
        <v>3816</v>
      </c>
      <c r="D369" t="s">
        <v>16</v>
      </c>
      <c r="E369" t="s">
        <v>283</v>
      </c>
      <c r="F369" t="s">
        <v>843</v>
      </c>
      <c r="G369" t="s">
        <v>135</v>
      </c>
      <c r="H369" t="s">
        <v>3819</v>
      </c>
      <c r="I369" t="s">
        <v>3716</v>
      </c>
      <c r="J369" t="s">
        <v>26381</v>
      </c>
      <c r="K369" t="s">
        <v>3717</v>
      </c>
      <c r="L369" t="s">
        <v>3718</v>
      </c>
    </row>
    <row r="370" spans="1:12" x14ac:dyDescent="0.35">
      <c r="A370" t="s">
        <v>2442</v>
      </c>
      <c r="B370" t="s">
        <v>3820</v>
      </c>
      <c r="C370" t="s">
        <v>3821</v>
      </c>
      <c r="D370" t="s">
        <v>16</v>
      </c>
      <c r="E370" t="s">
        <v>3005</v>
      </c>
      <c r="F370" t="s">
        <v>3006</v>
      </c>
      <c r="G370" t="s">
        <v>3007</v>
      </c>
      <c r="H370" t="s">
        <v>3008</v>
      </c>
      <c r="I370" t="s">
        <v>3009</v>
      </c>
      <c r="J370" t="s">
        <v>26381</v>
      </c>
      <c r="K370" t="s">
        <v>3010</v>
      </c>
      <c r="L370" t="s">
        <v>3011</v>
      </c>
    </row>
    <row r="371" spans="1:12" x14ac:dyDescent="0.35">
      <c r="A371" t="s">
        <v>2442</v>
      </c>
      <c r="B371" t="s">
        <v>3822</v>
      </c>
      <c r="C371" t="s">
        <v>3823</v>
      </c>
      <c r="D371" t="s">
        <v>16</v>
      </c>
      <c r="E371" t="s">
        <v>3005</v>
      </c>
      <c r="F371" t="s">
        <v>3006</v>
      </c>
      <c r="G371" t="s">
        <v>3007</v>
      </c>
      <c r="H371" t="s">
        <v>3008</v>
      </c>
      <c r="I371" t="s">
        <v>3009</v>
      </c>
      <c r="J371" t="s">
        <v>26381</v>
      </c>
      <c r="K371" t="s">
        <v>3010</v>
      </c>
      <c r="L371" t="s">
        <v>3011</v>
      </c>
    </row>
    <row r="372" spans="1:12" x14ac:dyDescent="0.35">
      <c r="A372" t="s">
        <v>2442</v>
      </c>
      <c r="B372" t="s">
        <v>3824</v>
      </c>
      <c r="C372" t="s">
        <v>3825</v>
      </c>
      <c r="D372" t="s">
        <v>39</v>
      </c>
      <c r="E372" t="s">
        <v>1004</v>
      </c>
      <c r="F372" t="s">
        <v>3827</v>
      </c>
      <c r="G372" t="s">
        <v>754</v>
      </c>
      <c r="H372" t="s">
        <v>3828</v>
      </c>
      <c r="I372" t="s">
        <v>3829</v>
      </c>
      <c r="J372" t="s">
        <v>3830</v>
      </c>
      <c r="K372" t="s">
        <v>3831</v>
      </c>
      <c r="L372" t="s">
        <v>3832</v>
      </c>
    </row>
    <row r="373" spans="1:12" x14ac:dyDescent="0.35">
      <c r="A373" t="s">
        <v>2442</v>
      </c>
      <c r="B373" t="s">
        <v>3833</v>
      </c>
      <c r="C373" t="s">
        <v>3834</v>
      </c>
      <c r="D373" t="s">
        <v>16</v>
      </c>
      <c r="E373" t="s">
        <v>3836</v>
      </c>
      <c r="F373" t="s">
        <v>3837</v>
      </c>
      <c r="G373" t="s">
        <v>155</v>
      </c>
      <c r="H373" t="s">
        <v>3838</v>
      </c>
      <c r="I373" t="s">
        <v>3839</v>
      </c>
      <c r="J373" t="s">
        <v>26381</v>
      </c>
      <c r="K373" t="s">
        <v>3840</v>
      </c>
      <c r="L373" t="s">
        <v>3841</v>
      </c>
    </row>
    <row r="374" spans="1:12" x14ac:dyDescent="0.35">
      <c r="A374" t="s">
        <v>2442</v>
      </c>
      <c r="B374" t="s">
        <v>3842</v>
      </c>
      <c r="C374" t="s">
        <v>3843</v>
      </c>
      <c r="D374" t="s">
        <v>16</v>
      </c>
      <c r="E374" t="s">
        <v>2684</v>
      </c>
      <c r="F374" t="s">
        <v>333</v>
      </c>
      <c r="G374" t="s">
        <v>114</v>
      </c>
      <c r="H374" t="s">
        <v>3715</v>
      </c>
      <c r="I374" t="s">
        <v>3716</v>
      </c>
      <c r="J374" t="s">
        <v>26381</v>
      </c>
      <c r="K374" t="s">
        <v>3717</v>
      </c>
      <c r="L374" t="s">
        <v>3718</v>
      </c>
    </row>
    <row r="375" spans="1:12" x14ac:dyDescent="0.35">
      <c r="A375" t="s">
        <v>2442</v>
      </c>
      <c r="B375" t="s">
        <v>3845</v>
      </c>
      <c r="C375" t="s">
        <v>3846</v>
      </c>
      <c r="D375" t="s">
        <v>16</v>
      </c>
      <c r="E375" t="s">
        <v>3848</v>
      </c>
      <c r="F375" t="s">
        <v>3849</v>
      </c>
      <c r="G375" t="s">
        <v>21</v>
      </c>
      <c r="H375" t="s">
        <v>3850</v>
      </c>
      <c r="I375" t="s">
        <v>3851</v>
      </c>
      <c r="J375" t="s">
        <v>26381</v>
      </c>
      <c r="K375" t="s">
        <v>3750</v>
      </c>
      <c r="L375" t="s">
        <v>3852</v>
      </c>
    </row>
    <row r="376" spans="1:12" x14ac:dyDescent="0.35">
      <c r="A376" t="s">
        <v>2442</v>
      </c>
      <c r="B376" t="s">
        <v>3853</v>
      </c>
      <c r="C376" t="s">
        <v>3854</v>
      </c>
      <c r="D376" t="s">
        <v>39</v>
      </c>
      <c r="E376" t="s">
        <v>3856</v>
      </c>
      <c r="F376" t="s">
        <v>3857</v>
      </c>
      <c r="G376" t="s">
        <v>26381</v>
      </c>
      <c r="H376" t="s">
        <v>145</v>
      </c>
      <c r="I376" t="s">
        <v>3858</v>
      </c>
      <c r="J376" t="s">
        <v>3859</v>
      </c>
      <c r="K376" t="s">
        <v>147</v>
      </c>
      <c r="L376" t="s">
        <v>148</v>
      </c>
    </row>
    <row r="377" spans="1:12" x14ac:dyDescent="0.35">
      <c r="A377" t="s">
        <v>2442</v>
      </c>
      <c r="B377" t="s">
        <v>3860</v>
      </c>
      <c r="C377" t="s">
        <v>3861</v>
      </c>
      <c r="D377" t="s">
        <v>39</v>
      </c>
      <c r="E377" t="s">
        <v>3863</v>
      </c>
      <c r="F377" t="s">
        <v>3864</v>
      </c>
      <c r="G377" t="s">
        <v>754</v>
      </c>
      <c r="H377" t="s">
        <v>3865</v>
      </c>
      <c r="I377" t="s">
        <v>3866</v>
      </c>
      <c r="J377" t="s">
        <v>26381</v>
      </c>
      <c r="K377" t="s">
        <v>3867</v>
      </c>
      <c r="L377" t="s">
        <v>3868</v>
      </c>
    </row>
    <row r="378" spans="1:12" x14ac:dyDescent="0.35">
      <c r="A378" t="s">
        <v>2442</v>
      </c>
      <c r="B378" t="s">
        <v>3869</v>
      </c>
      <c r="C378" t="s">
        <v>3870</v>
      </c>
      <c r="D378" t="s">
        <v>39</v>
      </c>
      <c r="E378" t="s">
        <v>1315</v>
      </c>
      <c r="F378" t="s">
        <v>1488</v>
      </c>
      <c r="G378" t="s">
        <v>754</v>
      </c>
      <c r="H378" t="s">
        <v>3872</v>
      </c>
      <c r="I378" t="s">
        <v>1328</v>
      </c>
      <c r="J378" t="s">
        <v>26381</v>
      </c>
      <c r="K378" t="s">
        <v>3873</v>
      </c>
      <c r="L378" t="s">
        <v>3874</v>
      </c>
    </row>
    <row r="379" spans="1:12" x14ac:dyDescent="0.35">
      <c r="A379" t="s">
        <v>2442</v>
      </c>
      <c r="B379" t="s">
        <v>3875</v>
      </c>
      <c r="C379" t="s">
        <v>3876</v>
      </c>
      <c r="D379" t="s">
        <v>39</v>
      </c>
      <c r="E379" t="s">
        <v>1301</v>
      </c>
      <c r="F379" t="s">
        <v>3878</v>
      </c>
      <c r="G379" t="s">
        <v>754</v>
      </c>
      <c r="H379" t="s">
        <v>3879</v>
      </c>
      <c r="I379" t="s">
        <v>3880</v>
      </c>
      <c r="J379" t="s">
        <v>26381</v>
      </c>
      <c r="K379" t="s">
        <v>3881</v>
      </c>
      <c r="L379" t="s">
        <v>3882</v>
      </c>
    </row>
    <row r="380" spans="1:12" x14ac:dyDescent="0.35">
      <c r="A380" t="s">
        <v>2442</v>
      </c>
      <c r="B380" t="s">
        <v>3883</v>
      </c>
      <c r="C380" t="s">
        <v>3884</v>
      </c>
      <c r="D380" t="s">
        <v>39</v>
      </c>
      <c r="E380" t="s">
        <v>3886</v>
      </c>
      <c r="F380" t="s">
        <v>3887</v>
      </c>
      <c r="G380" t="s">
        <v>754</v>
      </c>
      <c r="H380" t="s">
        <v>3888</v>
      </c>
      <c r="I380" t="s">
        <v>1629</v>
      </c>
      <c r="J380" t="s">
        <v>26381</v>
      </c>
      <c r="K380" t="s">
        <v>3889</v>
      </c>
      <c r="L380" t="s">
        <v>3890</v>
      </c>
    </row>
    <row r="381" spans="1:12" x14ac:dyDescent="0.35">
      <c r="A381" t="s">
        <v>2442</v>
      </c>
      <c r="B381" t="s">
        <v>3891</v>
      </c>
      <c r="C381" t="s">
        <v>3892</v>
      </c>
      <c r="D381" t="s">
        <v>39</v>
      </c>
      <c r="E381" t="s">
        <v>144</v>
      </c>
      <c r="F381" t="s">
        <v>3894</v>
      </c>
      <c r="G381" t="s">
        <v>754</v>
      </c>
      <c r="H381" t="s">
        <v>3895</v>
      </c>
      <c r="I381" t="s">
        <v>3896</v>
      </c>
      <c r="J381" t="s">
        <v>26381</v>
      </c>
      <c r="K381" t="s">
        <v>3897</v>
      </c>
      <c r="L381" t="s">
        <v>3898</v>
      </c>
    </row>
    <row r="382" spans="1:12" x14ac:dyDescent="0.35">
      <c r="A382" t="s">
        <v>2442</v>
      </c>
      <c r="B382" t="s">
        <v>3899</v>
      </c>
      <c r="C382" t="s">
        <v>3900</v>
      </c>
      <c r="D382" t="s">
        <v>39</v>
      </c>
      <c r="E382" t="s">
        <v>761</v>
      </c>
      <c r="F382" t="s">
        <v>3902</v>
      </c>
      <c r="G382" t="s">
        <v>754</v>
      </c>
      <c r="H382" t="s">
        <v>3903</v>
      </c>
      <c r="I382" t="s">
        <v>1667</v>
      </c>
      <c r="J382" t="s">
        <v>26381</v>
      </c>
      <c r="K382" t="s">
        <v>3904</v>
      </c>
      <c r="L382" t="s">
        <v>3905</v>
      </c>
    </row>
    <row r="383" spans="1:12" x14ac:dyDescent="0.35">
      <c r="A383" t="s">
        <v>2442</v>
      </c>
      <c r="B383" t="s">
        <v>3906</v>
      </c>
      <c r="C383" t="s">
        <v>3907</v>
      </c>
      <c r="D383" t="s">
        <v>39</v>
      </c>
      <c r="E383" t="s">
        <v>3909</v>
      </c>
      <c r="F383" t="s">
        <v>3910</v>
      </c>
      <c r="G383" t="s">
        <v>754</v>
      </c>
      <c r="H383" t="s">
        <v>3911</v>
      </c>
      <c r="I383" t="s">
        <v>1973</v>
      </c>
      <c r="J383" t="s">
        <v>26381</v>
      </c>
      <c r="K383" t="s">
        <v>3912</v>
      </c>
      <c r="L383" t="s">
        <v>3913</v>
      </c>
    </row>
    <row r="384" spans="1:12" x14ac:dyDescent="0.35">
      <c r="A384" t="s">
        <v>2442</v>
      </c>
      <c r="B384" t="s">
        <v>3914</v>
      </c>
      <c r="C384" t="s">
        <v>3915</v>
      </c>
      <c r="D384" t="s">
        <v>39</v>
      </c>
      <c r="E384" t="s">
        <v>3917</v>
      </c>
      <c r="F384" t="s">
        <v>3918</v>
      </c>
      <c r="G384" t="s">
        <v>754</v>
      </c>
      <c r="H384" t="s">
        <v>3919</v>
      </c>
      <c r="I384" t="s">
        <v>3920</v>
      </c>
      <c r="J384" t="s">
        <v>26381</v>
      </c>
      <c r="K384" t="s">
        <v>3921</v>
      </c>
      <c r="L384" t="s">
        <v>3922</v>
      </c>
    </row>
    <row r="385" spans="1:12" x14ac:dyDescent="0.35">
      <c r="A385" t="s">
        <v>2442</v>
      </c>
      <c r="B385" t="s">
        <v>3923</v>
      </c>
      <c r="C385" t="s">
        <v>3924</v>
      </c>
      <c r="D385" t="s">
        <v>39</v>
      </c>
      <c r="E385" t="s">
        <v>3926</v>
      </c>
      <c r="F385" t="s">
        <v>2818</v>
      </c>
      <c r="G385" t="s">
        <v>26381</v>
      </c>
      <c r="H385" t="s">
        <v>3927</v>
      </c>
      <c r="I385" t="s">
        <v>3928</v>
      </c>
      <c r="J385" t="s">
        <v>26381</v>
      </c>
      <c r="K385" t="s">
        <v>3929</v>
      </c>
      <c r="L385" t="s">
        <v>3930</v>
      </c>
    </row>
    <row r="386" spans="1:12" x14ac:dyDescent="0.35">
      <c r="A386" t="s">
        <v>2442</v>
      </c>
      <c r="B386" t="s">
        <v>3931</v>
      </c>
      <c r="C386" t="s">
        <v>3932</v>
      </c>
      <c r="D386" t="s">
        <v>39</v>
      </c>
      <c r="E386" t="s">
        <v>3934</v>
      </c>
      <c r="F386" t="s">
        <v>3935</v>
      </c>
      <c r="G386" t="s">
        <v>21</v>
      </c>
      <c r="H386" t="s">
        <v>3936</v>
      </c>
      <c r="I386" t="s">
        <v>3937</v>
      </c>
      <c r="J386" t="s">
        <v>26381</v>
      </c>
      <c r="K386" t="s">
        <v>3938</v>
      </c>
      <c r="L386" t="s">
        <v>3939</v>
      </c>
    </row>
    <row r="387" spans="1:12" x14ac:dyDescent="0.35">
      <c r="A387" t="s">
        <v>2442</v>
      </c>
      <c r="B387" t="s">
        <v>3940</v>
      </c>
      <c r="C387" t="s">
        <v>3941</v>
      </c>
      <c r="D387" t="s">
        <v>39</v>
      </c>
      <c r="E387" t="s">
        <v>3943</v>
      </c>
      <c r="F387" t="s">
        <v>3944</v>
      </c>
      <c r="G387" t="s">
        <v>21</v>
      </c>
      <c r="H387" t="s">
        <v>3945</v>
      </c>
      <c r="I387" t="s">
        <v>3946</v>
      </c>
      <c r="J387" t="s">
        <v>26381</v>
      </c>
      <c r="K387" t="s">
        <v>3867</v>
      </c>
      <c r="L387" t="s">
        <v>3947</v>
      </c>
    </row>
    <row r="388" spans="1:12" x14ac:dyDescent="0.35">
      <c r="A388" t="s">
        <v>2442</v>
      </c>
      <c r="B388" t="s">
        <v>3948</v>
      </c>
      <c r="C388" t="s">
        <v>3949</v>
      </c>
      <c r="D388" t="s">
        <v>39</v>
      </c>
      <c r="E388" t="s">
        <v>3951</v>
      </c>
      <c r="F388" t="s">
        <v>3952</v>
      </c>
      <c r="G388" t="s">
        <v>21</v>
      </c>
      <c r="H388" t="s">
        <v>26381</v>
      </c>
      <c r="I388" t="s">
        <v>3937</v>
      </c>
      <c r="J388" t="s">
        <v>26381</v>
      </c>
      <c r="K388" t="s">
        <v>3881</v>
      </c>
      <c r="L388" t="s">
        <v>3953</v>
      </c>
    </row>
    <row r="389" spans="1:12" x14ac:dyDescent="0.35">
      <c r="A389" t="s">
        <v>2442</v>
      </c>
      <c r="B389" t="s">
        <v>3954</v>
      </c>
      <c r="C389" t="s">
        <v>3955</v>
      </c>
      <c r="D389" t="s">
        <v>39</v>
      </c>
      <c r="E389" t="s">
        <v>3957</v>
      </c>
      <c r="F389" t="s">
        <v>193</v>
      </c>
      <c r="G389" t="s">
        <v>21</v>
      </c>
      <c r="H389" t="s">
        <v>3958</v>
      </c>
      <c r="I389" t="s">
        <v>3959</v>
      </c>
      <c r="J389" t="s">
        <v>26381</v>
      </c>
      <c r="K389" t="s">
        <v>3960</v>
      </c>
      <c r="L389" t="s">
        <v>3961</v>
      </c>
    </row>
    <row r="390" spans="1:12" x14ac:dyDescent="0.35">
      <c r="A390" t="s">
        <v>2442</v>
      </c>
      <c r="B390" t="s">
        <v>3962</v>
      </c>
      <c r="C390" t="s">
        <v>3963</v>
      </c>
      <c r="D390" t="s">
        <v>39</v>
      </c>
      <c r="E390" t="s">
        <v>534</v>
      </c>
      <c r="F390" t="s">
        <v>3965</v>
      </c>
      <c r="G390" t="s">
        <v>21</v>
      </c>
      <c r="H390" t="s">
        <v>3966</v>
      </c>
      <c r="I390" t="s">
        <v>3967</v>
      </c>
      <c r="J390" t="s">
        <v>26381</v>
      </c>
      <c r="K390" t="s">
        <v>3968</v>
      </c>
      <c r="L390" t="s">
        <v>3969</v>
      </c>
    </row>
    <row r="391" spans="1:12" x14ac:dyDescent="0.35">
      <c r="A391" t="s">
        <v>2442</v>
      </c>
      <c r="B391" t="s">
        <v>3970</v>
      </c>
      <c r="C391" t="s">
        <v>3971</v>
      </c>
      <c r="D391" t="s">
        <v>39</v>
      </c>
      <c r="E391" t="s">
        <v>552</v>
      </c>
      <c r="F391" t="s">
        <v>3973</v>
      </c>
      <c r="G391" t="s">
        <v>21</v>
      </c>
      <c r="H391" t="s">
        <v>3974</v>
      </c>
      <c r="I391" t="s">
        <v>3975</v>
      </c>
      <c r="J391" t="s">
        <v>26381</v>
      </c>
      <c r="K391" t="s">
        <v>3904</v>
      </c>
      <c r="L391" t="s">
        <v>3976</v>
      </c>
    </row>
    <row r="392" spans="1:12" x14ac:dyDescent="0.35">
      <c r="A392" t="s">
        <v>2442</v>
      </c>
      <c r="B392" t="s">
        <v>3977</v>
      </c>
      <c r="C392" t="s">
        <v>3978</v>
      </c>
      <c r="D392" t="s">
        <v>39</v>
      </c>
      <c r="E392" t="s">
        <v>1074</v>
      </c>
      <c r="F392" t="s">
        <v>3980</v>
      </c>
      <c r="G392" t="s">
        <v>21</v>
      </c>
      <c r="H392" t="s">
        <v>3981</v>
      </c>
      <c r="I392" t="s">
        <v>3982</v>
      </c>
      <c r="J392" t="s">
        <v>26381</v>
      </c>
      <c r="K392" t="s">
        <v>3897</v>
      </c>
      <c r="L392" t="s">
        <v>3983</v>
      </c>
    </row>
    <row r="393" spans="1:12" x14ac:dyDescent="0.35">
      <c r="A393" t="s">
        <v>2442</v>
      </c>
      <c r="B393" t="s">
        <v>3984</v>
      </c>
      <c r="C393" t="s">
        <v>3985</v>
      </c>
      <c r="D393" t="s">
        <v>39</v>
      </c>
      <c r="E393" t="s">
        <v>3987</v>
      </c>
      <c r="F393" t="s">
        <v>3988</v>
      </c>
      <c r="G393" t="s">
        <v>21</v>
      </c>
      <c r="H393" t="s">
        <v>3989</v>
      </c>
      <c r="I393" t="s">
        <v>3990</v>
      </c>
      <c r="J393" t="s">
        <v>26381</v>
      </c>
      <c r="K393" t="s">
        <v>3991</v>
      </c>
      <c r="L393" t="s">
        <v>3992</v>
      </c>
    </row>
    <row r="394" spans="1:12" x14ac:dyDescent="0.35">
      <c r="A394" t="s">
        <v>2442</v>
      </c>
      <c r="B394" t="s">
        <v>3993</v>
      </c>
      <c r="C394" t="s">
        <v>3994</v>
      </c>
      <c r="D394" t="s">
        <v>39</v>
      </c>
      <c r="E394" t="s">
        <v>3996</v>
      </c>
      <c r="F394" t="s">
        <v>1953</v>
      </c>
      <c r="G394" t="s">
        <v>21</v>
      </c>
      <c r="H394" t="s">
        <v>3997</v>
      </c>
      <c r="I394" t="s">
        <v>3998</v>
      </c>
      <c r="J394" t="s">
        <v>26381</v>
      </c>
      <c r="K394" t="s">
        <v>3867</v>
      </c>
      <c r="L394" t="s">
        <v>3999</v>
      </c>
    </row>
    <row r="395" spans="1:12" x14ac:dyDescent="0.35">
      <c r="A395" t="s">
        <v>2442</v>
      </c>
      <c r="B395" t="s">
        <v>4000</v>
      </c>
      <c r="C395" t="s">
        <v>4001</v>
      </c>
      <c r="D395" t="s">
        <v>39</v>
      </c>
      <c r="E395" t="s">
        <v>2351</v>
      </c>
      <c r="F395" t="s">
        <v>4003</v>
      </c>
      <c r="G395" t="s">
        <v>4004</v>
      </c>
      <c r="H395" t="s">
        <v>4005</v>
      </c>
      <c r="I395" t="s">
        <v>4006</v>
      </c>
      <c r="J395" t="s">
        <v>26381</v>
      </c>
      <c r="K395" t="s">
        <v>3938</v>
      </c>
      <c r="L395" t="s">
        <v>4007</v>
      </c>
    </row>
    <row r="396" spans="1:12" x14ac:dyDescent="0.35">
      <c r="A396" t="s">
        <v>2442</v>
      </c>
      <c r="B396" t="s">
        <v>4008</v>
      </c>
      <c r="C396" t="s">
        <v>4009</v>
      </c>
      <c r="D396" t="s">
        <v>39</v>
      </c>
      <c r="E396" t="s">
        <v>4011</v>
      </c>
      <c r="F396" t="s">
        <v>4012</v>
      </c>
      <c r="G396" t="s">
        <v>21</v>
      </c>
      <c r="H396" t="s">
        <v>4013</v>
      </c>
      <c r="I396" t="s">
        <v>4014</v>
      </c>
      <c r="J396" t="s">
        <v>26381</v>
      </c>
      <c r="K396" t="s">
        <v>3881</v>
      </c>
      <c r="L396" t="s">
        <v>4015</v>
      </c>
    </row>
    <row r="397" spans="1:12" x14ac:dyDescent="0.35">
      <c r="A397" t="s">
        <v>2442</v>
      </c>
      <c r="B397" t="s">
        <v>4016</v>
      </c>
      <c r="C397" t="s">
        <v>4017</v>
      </c>
      <c r="D397" t="s">
        <v>39</v>
      </c>
      <c r="E397" t="s">
        <v>1245</v>
      </c>
      <c r="F397" t="s">
        <v>762</v>
      </c>
      <c r="G397" t="s">
        <v>21</v>
      </c>
      <c r="H397" t="s">
        <v>4019</v>
      </c>
      <c r="I397" t="s">
        <v>4020</v>
      </c>
      <c r="J397" t="s">
        <v>26381</v>
      </c>
      <c r="K397" t="s">
        <v>3881</v>
      </c>
      <c r="L397" t="s">
        <v>4021</v>
      </c>
    </row>
    <row r="398" spans="1:12" x14ac:dyDescent="0.35">
      <c r="A398" t="s">
        <v>2442</v>
      </c>
      <c r="B398" t="s">
        <v>444</v>
      </c>
      <c r="C398" t="s">
        <v>445</v>
      </c>
      <c r="D398" t="s">
        <v>39</v>
      </c>
      <c r="E398" t="s">
        <v>374</v>
      </c>
      <c r="F398" t="s">
        <v>375</v>
      </c>
      <c r="G398" t="s">
        <v>376</v>
      </c>
      <c r="H398" t="s">
        <v>377</v>
      </c>
      <c r="I398" t="s">
        <v>378</v>
      </c>
      <c r="J398" t="s">
        <v>26381</v>
      </c>
      <c r="K398" t="s">
        <v>379</v>
      </c>
      <c r="L398" t="s">
        <v>380</v>
      </c>
    </row>
    <row r="399" spans="1:12" x14ac:dyDescent="0.35">
      <c r="A399" t="s">
        <v>2442</v>
      </c>
      <c r="B399" t="s">
        <v>447</v>
      </c>
      <c r="C399" t="s">
        <v>448</v>
      </c>
      <c r="D399" t="s">
        <v>39</v>
      </c>
      <c r="E399" t="s">
        <v>374</v>
      </c>
      <c r="F399" t="s">
        <v>375</v>
      </c>
      <c r="G399" t="s">
        <v>376</v>
      </c>
      <c r="H399" t="s">
        <v>377</v>
      </c>
      <c r="I399" t="s">
        <v>378</v>
      </c>
      <c r="J399" t="s">
        <v>26381</v>
      </c>
      <c r="K399" t="s">
        <v>379</v>
      </c>
      <c r="L399" t="s">
        <v>380</v>
      </c>
    </row>
    <row r="400" spans="1:12" x14ac:dyDescent="0.35">
      <c r="A400" t="s">
        <v>2442</v>
      </c>
      <c r="B400" t="s">
        <v>4023</v>
      </c>
      <c r="C400" t="s">
        <v>4024</v>
      </c>
      <c r="D400" t="s">
        <v>39</v>
      </c>
      <c r="E400" t="s">
        <v>2351</v>
      </c>
      <c r="F400" t="s">
        <v>1953</v>
      </c>
      <c r="G400" t="s">
        <v>754</v>
      </c>
      <c r="H400" t="s">
        <v>4026</v>
      </c>
      <c r="I400" t="s">
        <v>4027</v>
      </c>
      <c r="J400" t="s">
        <v>26381</v>
      </c>
      <c r="K400" t="s">
        <v>4028</v>
      </c>
      <c r="L400" t="s">
        <v>4029</v>
      </c>
    </row>
    <row r="401" spans="1:12" x14ac:dyDescent="0.35">
      <c r="A401" t="s">
        <v>2442</v>
      </c>
      <c r="B401" t="s">
        <v>4030</v>
      </c>
      <c r="C401" t="s">
        <v>4031</v>
      </c>
      <c r="D401" t="s">
        <v>39</v>
      </c>
      <c r="E401" t="s">
        <v>622</v>
      </c>
      <c r="F401" t="s">
        <v>4033</v>
      </c>
      <c r="G401" t="s">
        <v>754</v>
      </c>
      <c r="H401" t="s">
        <v>4034</v>
      </c>
      <c r="I401" t="s">
        <v>4035</v>
      </c>
      <c r="J401" t="s">
        <v>26381</v>
      </c>
      <c r="K401" t="s">
        <v>4036</v>
      </c>
      <c r="L401" t="s">
        <v>4037</v>
      </c>
    </row>
    <row r="402" spans="1:12" x14ac:dyDescent="0.35">
      <c r="A402" t="s">
        <v>2442</v>
      </c>
      <c r="B402" t="s">
        <v>4038</v>
      </c>
      <c r="C402" t="s">
        <v>4039</v>
      </c>
      <c r="D402" t="s">
        <v>39</v>
      </c>
      <c r="E402" t="s">
        <v>4041</v>
      </c>
      <c r="F402" t="s">
        <v>4042</v>
      </c>
      <c r="G402" t="s">
        <v>754</v>
      </c>
      <c r="H402" t="s">
        <v>4043</v>
      </c>
      <c r="I402" t="s">
        <v>2284</v>
      </c>
      <c r="J402" t="s">
        <v>26381</v>
      </c>
      <c r="K402" t="s">
        <v>4044</v>
      </c>
      <c r="L402" t="s">
        <v>4045</v>
      </c>
    </row>
    <row r="403" spans="1:12" x14ac:dyDescent="0.35">
      <c r="A403" t="s">
        <v>2442</v>
      </c>
      <c r="B403" t="s">
        <v>4046</v>
      </c>
      <c r="C403" t="s">
        <v>4047</v>
      </c>
      <c r="D403" t="s">
        <v>39</v>
      </c>
      <c r="E403" t="s">
        <v>4049</v>
      </c>
      <c r="F403" t="s">
        <v>1518</v>
      </c>
      <c r="G403" t="s">
        <v>21</v>
      </c>
      <c r="H403" t="s">
        <v>4050</v>
      </c>
      <c r="I403" t="s">
        <v>4051</v>
      </c>
      <c r="J403" t="s">
        <v>26381</v>
      </c>
      <c r="K403" t="s">
        <v>4036</v>
      </c>
      <c r="L403" t="s">
        <v>4052</v>
      </c>
    </row>
    <row r="404" spans="1:12" x14ac:dyDescent="0.35">
      <c r="A404" t="s">
        <v>2442</v>
      </c>
      <c r="B404" t="s">
        <v>4053</v>
      </c>
      <c r="C404" t="s">
        <v>4054</v>
      </c>
      <c r="D404" t="s">
        <v>16</v>
      </c>
      <c r="E404" t="s">
        <v>4057</v>
      </c>
      <c r="F404" t="s">
        <v>4058</v>
      </c>
      <c r="G404" t="s">
        <v>26381</v>
      </c>
      <c r="H404" t="s">
        <v>4059</v>
      </c>
      <c r="I404" t="s">
        <v>4060</v>
      </c>
      <c r="J404" t="s">
        <v>26381</v>
      </c>
      <c r="K404" t="s">
        <v>4028</v>
      </c>
      <c r="L404" t="s">
        <v>4061</v>
      </c>
    </row>
    <row r="405" spans="1:12" x14ac:dyDescent="0.35">
      <c r="A405" t="s">
        <v>2442</v>
      </c>
      <c r="B405" t="s">
        <v>4062</v>
      </c>
      <c r="C405" t="s">
        <v>4063</v>
      </c>
      <c r="D405" t="s">
        <v>16</v>
      </c>
      <c r="E405" t="s">
        <v>4057</v>
      </c>
      <c r="F405" t="s">
        <v>4058</v>
      </c>
      <c r="G405" t="s">
        <v>26381</v>
      </c>
      <c r="H405" t="s">
        <v>4059</v>
      </c>
      <c r="I405" t="s">
        <v>4060</v>
      </c>
      <c r="J405" t="s">
        <v>26381</v>
      </c>
      <c r="K405" t="s">
        <v>4028</v>
      </c>
      <c r="L405" t="s">
        <v>4061</v>
      </c>
    </row>
    <row r="406" spans="1:12" x14ac:dyDescent="0.35">
      <c r="A406" t="s">
        <v>2442</v>
      </c>
      <c r="B406" t="s">
        <v>4064</v>
      </c>
      <c r="C406" t="s">
        <v>4065</v>
      </c>
      <c r="D406" t="s">
        <v>39</v>
      </c>
      <c r="E406" t="s">
        <v>4067</v>
      </c>
      <c r="F406" t="s">
        <v>4068</v>
      </c>
      <c r="G406" t="s">
        <v>21</v>
      </c>
      <c r="H406" t="s">
        <v>4069</v>
      </c>
      <c r="I406" t="s">
        <v>4070</v>
      </c>
      <c r="J406" t="s">
        <v>26381</v>
      </c>
      <c r="K406" t="s">
        <v>4071</v>
      </c>
      <c r="L406" t="s">
        <v>4072</v>
      </c>
    </row>
    <row r="407" spans="1:12" x14ac:dyDescent="0.35">
      <c r="A407" t="s">
        <v>2442</v>
      </c>
      <c r="B407" t="s">
        <v>4073</v>
      </c>
      <c r="C407" t="s">
        <v>4074</v>
      </c>
      <c r="D407" t="s">
        <v>39</v>
      </c>
      <c r="E407" t="s">
        <v>2380</v>
      </c>
      <c r="F407" t="s">
        <v>4076</v>
      </c>
      <c r="G407" t="s">
        <v>21</v>
      </c>
      <c r="H407" t="s">
        <v>4077</v>
      </c>
      <c r="I407" t="s">
        <v>4078</v>
      </c>
      <c r="J407" t="s">
        <v>26381</v>
      </c>
      <c r="K407" t="s">
        <v>4028</v>
      </c>
      <c r="L407" t="s">
        <v>4079</v>
      </c>
    </row>
    <row r="408" spans="1:12" x14ac:dyDescent="0.35">
      <c r="A408" t="s">
        <v>2442</v>
      </c>
      <c r="B408" t="s">
        <v>4080</v>
      </c>
      <c r="C408" t="s">
        <v>4081</v>
      </c>
      <c r="D408" t="s">
        <v>39</v>
      </c>
      <c r="E408" t="s">
        <v>4083</v>
      </c>
      <c r="F408" t="s">
        <v>1326</v>
      </c>
      <c r="G408" t="s">
        <v>754</v>
      </c>
      <c r="H408" t="s">
        <v>4084</v>
      </c>
      <c r="I408" t="s">
        <v>4085</v>
      </c>
      <c r="J408" t="s">
        <v>26381</v>
      </c>
      <c r="K408" t="s">
        <v>4086</v>
      </c>
      <c r="L408" t="s">
        <v>4087</v>
      </c>
    </row>
    <row r="409" spans="1:12" x14ac:dyDescent="0.35">
      <c r="A409" t="s">
        <v>2442</v>
      </c>
      <c r="B409" t="s">
        <v>4088</v>
      </c>
      <c r="C409" t="s">
        <v>4089</v>
      </c>
      <c r="D409" t="s">
        <v>39</v>
      </c>
      <c r="E409" t="s">
        <v>4091</v>
      </c>
      <c r="F409" t="s">
        <v>950</v>
      </c>
      <c r="G409" t="s">
        <v>21</v>
      </c>
      <c r="H409" t="s">
        <v>4092</v>
      </c>
      <c r="I409" t="s">
        <v>4093</v>
      </c>
      <c r="J409" t="s">
        <v>26381</v>
      </c>
      <c r="K409" t="s">
        <v>4028</v>
      </c>
      <c r="L409" t="s">
        <v>4094</v>
      </c>
    </row>
    <row r="410" spans="1:12" x14ac:dyDescent="0.35">
      <c r="A410" t="s">
        <v>2442</v>
      </c>
      <c r="B410" t="s">
        <v>4095</v>
      </c>
      <c r="C410" t="s">
        <v>4096</v>
      </c>
      <c r="D410" t="s">
        <v>39</v>
      </c>
      <c r="E410" t="s">
        <v>223</v>
      </c>
      <c r="F410" t="s">
        <v>4098</v>
      </c>
      <c r="G410" t="s">
        <v>21</v>
      </c>
      <c r="H410" t="s">
        <v>4099</v>
      </c>
      <c r="I410" t="s">
        <v>4100</v>
      </c>
      <c r="J410" t="s">
        <v>26381</v>
      </c>
      <c r="K410" t="s">
        <v>4028</v>
      </c>
      <c r="L410" t="s">
        <v>4101</v>
      </c>
    </row>
    <row r="411" spans="1:12" x14ac:dyDescent="0.35">
      <c r="A411" t="s">
        <v>2442</v>
      </c>
      <c r="B411" t="s">
        <v>4102</v>
      </c>
      <c r="C411" t="s">
        <v>4103</v>
      </c>
      <c r="D411" t="s">
        <v>39</v>
      </c>
      <c r="E411" t="s">
        <v>2351</v>
      </c>
      <c r="F411" t="s">
        <v>4105</v>
      </c>
      <c r="G411" t="s">
        <v>215</v>
      </c>
      <c r="H411" t="s">
        <v>4106</v>
      </c>
      <c r="I411" t="s">
        <v>4107</v>
      </c>
      <c r="J411" t="s">
        <v>26381</v>
      </c>
      <c r="K411" t="s">
        <v>4108</v>
      </c>
      <c r="L411" t="s">
        <v>4109</v>
      </c>
    </row>
    <row r="412" spans="1:12" x14ac:dyDescent="0.35">
      <c r="A412" t="s">
        <v>2442</v>
      </c>
      <c r="B412" t="s">
        <v>4110</v>
      </c>
      <c r="C412" t="s">
        <v>4111</v>
      </c>
      <c r="D412" t="s">
        <v>16</v>
      </c>
      <c r="E412" t="s">
        <v>4114</v>
      </c>
      <c r="F412" t="s">
        <v>4115</v>
      </c>
      <c r="G412" t="s">
        <v>21</v>
      </c>
      <c r="H412" t="s">
        <v>4116</v>
      </c>
      <c r="I412" t="s">
        <v>4117</v>
      </c>
      <c r="J412" t="s">
        <v>26381</v>
      </c>
      <c r="K412" t="s">
        <v>4118</v>
      </c>
      <c r="L412" t="s">
        <v>4119</v>
      </c>
    </row>
    <row r="413" spans="1:12" x14ac:dyDescent="0.35">
      <c r="A413" t="s">
        <v>2442</v>
      </c>
      <c r="B413" t="s">
        <v>4120</v>
      </c>
      <c r="C413" t="s">
        <v>4121</v>
      </c>
      <c r="D413" t="s">
        <v>39</v>
      </c>
      <c r="E413" t="s">
        <v>2351</v>
      </c>
      <c r="F413" t="s">
        <v>1953</v>
      </c>
      <c r="G413" t="s">
        <v>754</v>
      </c>
      <c r="H413" t="s">
        <v>4026</v>
      </c>
      <c r="I413" t="s">
        <v>4027</v>
      </c>
      <c r="J413" t="s">
        <v>26381</v>
      </c>
      <c r="K413" t="s">
        <v>4028</v>
      </c>
      <c r="L413" t="s">
        <v>4029</v>
      </c>
    </row>
    <row r="414" spans="1:12" x14ac:dyDescent="0.35">
      <c r="A414" t="s">
        <v>2442</v>
      </c>
      <c r="B414" t="s">
        <v>4122</v>
      </c>
      <c r="C414" t="s">
        <v>4123</v>
      </c>
      <c r="D414" t="s">
        <v>16</v>
      </c>
      <c r="E414" t="s">
        <v>4057</v>
      </c>
      <c r="F414" t="s">
        <v>4058</v>
      </c>
      <c r="G414" t="s">
        <v>26381</v>
      </c>
      <c r="H414" t="s">
        <v>4059</v>
      </c>
      <c r="I414" t="s">
        <v>4060</v>
      </c>
      <c r="J414" t="s">
        <v>26381</v>
      </c>
      <c r="K414" t="s">
        <v>4028</v>
      </c>
      <c r="L414" t="s">
        <v>4061</v>
      </c>
    </row>
    <row r="415" spans="1:12" x14ac:dyDescent="0.35">
      <c r="A415" t="s">
        <v>2442</v>
      </c>
      <c r="B415" t="s">
        <v>4125</v>
      </c>
      <c r="C415" t="s">
        <v>4126</v>
      </c>
      <c r="D415" t="s">
        <v>39</v>
      </c>
      <c r="E415" t="s">
        <v>4128</v>
      </c>
      <c r="F415" t="s">
        <v>4129</v>
      </c>
      <c r="G415" t="s">
        <v>21</v>
      </c>
      <c r="H415" t="s">
        <v>4130</v>
      </c>
      <c r="I415" t="s">
        <v>4131</v>
      </c>
      <c r="J415" t="s">
        <v>26381</v>
      </c>
      <c r="K415" t="s">
        <v>4036</v>
      </c>
      <c r="L415" t="s">
        <v>4132</v>
      </c>
    </row>
    <row r="416" spans="1:12" x14ac:dyDescent="0.35">
      <c r="A416" t="s">
        <v>2442</v>
      </c>
      <c r="B416" t="s">
        <v>4133</v>
      </c>
      <c r="C416" t="s">
        <v>4134</v>
      </c>
      <c r="D416" t="s">
        <v>16</v>
      </c>
      <c r="E416" t="s">
        <v>4057</v>
      </c>
      <c r="F416" t="s">
        <v>4058</v>
      </c>
      <c r="G416" t="s">
        <v>26381</v>
      </c>
      <c r="H416" t="s">
        <v>4059</v>
      </c>
      <c r="I416" t="s">
        <v>4060</v>
      </c>
      <c r="J416" t="s">
        <v>26381</v>
      </c>
      <c r="K416" t="s">
        <v>4028</v>
      </c>
      <c r="L416" t="s">
        <v>4061</v>
      </c>
    </row>
    <row r="417" spans="1:12" x14ac:dyDescent="0.35">
      <c r="A417" t="s">
        <v>2442</v>
      </c>
      <c r="B417" t="s">
        <v>4135</v>
      </c>
      <c r="C417" t="s">
        <v>4136</v>
      </c>
      <c r="D417" t="s">
        <v>16</v>
      </c>
      <c r="E417" t="s">
        <v>2727</v>
      </c>
      <c r="F417" t="s">
        <v>2728</v>
      </c>
      <c r="G417" t="s">
        <v>2729</v>
      </c>
      <c r="H417" t="s">
        <v>2730</v>
      </c>
      <c r="I417" t="s">
        <v>2731</v>
      </c>
      <c r="J417" t="s">
        <v>26381</v>
      </c>
      <c r="K417" t="s">
        <v>45</v>
      </c>
      <c r="L417" t="s">
        <v>2732</v>
      </c>
    </row>
    <row r="418" spans="1:12" x14ac:dyDescent="0.35">
      <c r="A418" t="s">
        <v>2442</v>
      </c>
      <c r="B418" t="s">
        <v>4137</v>
      </c>
      <c r="C418" t="s">
        <v>4138</v>
      </c>
      <c r="D418" t="s">
        <v>4139</v>
      </c>
      <c r="E418" t="s">
        <v>2351</v>
      </c>
      <c r="F418" t="s">
        <v>1953</v>
      </c>
      <c r="G418" t="s">
        <v>754</v>
      </c>
      <c r="H418" t="s">
        <v>4026</v>
      </c>
      <c r="I418" t="s">
        <v>4027</v>
      </c>
      <c r="J418" t="s">
        <v>26381</v>
      </c>
      <c r="K418" t="s">
        <v>4028</v>
      </c>
      <c r="L418" t="s">
        <v>4029</v>
      </c>
    </row>
    <row r="419" spans="1:12" x14ac:dyDescent="0.35">
      <c r="A419" t="s">
        <v>2442</v>
      </c>
      <c r="B419" t="s">
        <v>4140</v>
      </c>
      <c r="C419" t="s">
        <v>4141</v>
      </c>
      <c r="D419" t="s">
        <v>16</v>
      </c>
      <c r="E419" t="s">
        <v>514</v>
      </c>
      <c r="F419" t="s">
        <v>515</v>
      </c>
      <c r="G419" t="s">
        <v>516</v>
      </c>
      <c r="H419" t="s">
        <v>517</v>
      </c>
      <c r="I419" t="s">
        <v>127</v>
      </c>
      <c r="J419" t="s">
        <v>26381</v>
      </c>
      <c r="K419" t="s">
        <v>45</v>
      </c>
      <c r="L419" t="s">
        <v>128</v>
      </c>
    </row>
    <row r="420" spans="1:12" x14ac:dyDescent="0.35">
      <c r="A420" t="s">
        <v>2442</v>
      </c>
      <c r="B420" t="s">
        <v>4142</v>
      </c>
      <c r="C420" t="s">
        <v>4143</v>
      </c>
      <c r="D420" t="s">
        <v>39</v>
      </c>
      <c r="E420" t="s">
        <v>4145</v>
      </c>
      <c r="F420" t="s">
        <v>566</v>
      </c>
      <c r="G420" t="s">
        <v>754</v>
      </c>
      <c r="H420" t="s">
        <v>4146</v>
      </c>
      <c r="I420" t="s">
        <v>4147</v>
      </c>
      <c r="J420" t="s">
        <v>26381</v>
      </c>
      <c r="K420" t="s">
        <v>4148</v>
      </c>
      <c r="L420" t="s">
        <v>4149</v>
      </c>
    </row>
    <row r="421" spans="1:12" x14ac:dyDescent="0.35">
      <c r="A421" t="s">
        <v>2442</v>
      </c>
      <c r="B421" t="s">
        <v>4150</v>
      </c>
      <c r="C421" t="s">
        <v>4151</v>
      </c>
      <c r="D421" t="s">
        <v>39</v>
      </c>
      <c r="E421" t="s">
        <v>4153</v>
      </c>
      <c r="F421" t="s">
        <v>4154</v>
      </c>
      <c r="G421" t="s">
        <v>754</v>
      </c>
      <c r="H421" t="s">
        <v>4155</v>
      </c>
      <c r="I421" t="s">
        <v>4156</v>
      </c>
      <c r="J421" t="s">
        <v>26381</v>
      </c>
      <c r="K421" t="s">
        <v>544</v>
      </c>
      <c r="L421" t="s">
        <v>4157</v>
      </c>
    </row>
    <row r="422" spans="1:12" x14ac:dyDescent="0.35">
      <c r="A422" t="s">
        <v>2442</v>
      </c>
      <c r="B422" t="s">
        <v>4158</v>
      </c>
      <c r="C422" t="s">
        <v>4159</v>
      </c>
      <c r="D422" t="s">
        <v>39</v>
      </c>
      <c r="E422" t="s">
        <v>746</v>
      </c>
      <c r="F422" t="s">
        <v>4161</v>
      </c>
      <c r="G422" t="s">
        <v>754</v>
      </c>
      <c r="H422" t="s">
        <v>4162</v>
      </c>
      <c r="I422" t="s">
        <v>1427</v>
      </c>
      <c r="J422" t="s">
        <v>26381</v>
      </c>
      <c r="K422" t="s">
        <v>4163</v>
      </c>
      <c r="L422" t="s">
        <v>4164</v>
      </c>
    </row>
    <row r="423" spans="1:12" x14ac:dyDescent="0.35">
      <c r="A423" t="s">
        <v>2442</v>
      </c>
      <c r="B423" t="s">
        <v>4165</v>
      </c>
      <c r="C423" t="s">
        <v>4166</v>
      </c>
      <c r="D423" t="s">
        <v>39</v>
      </c>
      <c r="E423" t="s">
        <v>3243</v>
      </c>
      <c r="F423" t="s">
        <v>4168</v>
      </c>
      <c r="G423" t="s">
        <v>754</v>
      </c>
      <c r="H423" t="s">
        <v>4169</v>
      </c>
      <c r="I423" t="s">
        <v>4170</v>
      </c>
      <c r="J423" t="s">
        <v>26381</v>
      </c>
      <c r="K423" t="s">
        <v>2294</v>
      </c>
      <c r="L423" t="s">
        <v>4171</v>
      </c>
    </row>
    <row r="424" spans="1:12" x14ac:dyDescent="0.35">
      <c r="A424" t="s">
        <v>2442</v>
      </c>
      <c r="B424" t="s">
        <v>4172</v>
      </c>
      <c r="C424" t="s">
        <v>4173</v>
      </c>
      <c r="D424" t="s">
        <v>39</v>
      </c>
      <c r="E424" t="s">
        <v>4175</v>
      </c>
      <c r="F424" t="s">
        <v>4176</v>
      </c>
      <c r="G424" t="s">
        <v>1693</v>
      </c>
      <c r="H424" t="s">
        <v>4177</v>
      </c>
      <c r="I424" t="s">
        <v>4178</v>
      </c>
      <c r="J424" t="s">
        <v>26381</v>
      </c>
      <c r="K424" t="s">
        <v>1965</v>
      </c>
      <c r="L424" t="s">
        <v>4179</v>
      </c>
    </row>
    <row r="425" spans="1:12" x14ac:dyDescent="0.35">
      <c r="A425" t="s">
        <v>2442</v>
      </c>
      <c r="B425" t="s">
        <v>4180</v>
      </c>
      <c r="C425" t="s">
        <v>4181</v>
      </c>
      <c r="D425" t="s">
        <v>39</v>
      </c>
      <c r="E425" t="s">
        <v>4183</v>
      </c>
      <c r="F425" t="s">
        <v>4184</v>
      </c>
      <c r="G425" t="s">
        <v>754</v>
      </c>
      <c r="H425" t="s">
        <v>4185</v>
      </c>
      <c r="I425" t="s">
        <v>4186</v>
      </c>
      <c r="J425" t="s">
        <v>26381</v>
      </c>
      <c r="K425" t="s">
        <v>4187</v>
      </c>
      <c r="L425" t="s">
        <v>4188</v>
      </c>
    </row>
    <row r="426" spans="1:12" x14ac:dyDescent="0.35">
      <c r="A426" t="s">
        <v>2442</v>
      </c>
      <c r="B426" t="s">
        <v>4189</v>
      </c>
      <c r="C426" t="s">
        <v>4190</v>
      </c>
      <c r="D426" t="s">
        <v>39</v>
      </c>
      <c r="E426" t="s">
        <v>4192</v>
      </c>
      <c r="F426" t="s">
        <v>4193</v>
      </c>
      <c r="G426" t="s">
        <v>754</v>
      </c>
      <c r="H426" t="s">
        <v>4194</v>
      </c>
      <c r="I426" t="s">
        <v>4195</v>
      </c>
      <c r="J426" t="s">
        <v>26381</v>
      </c>
      <c r="K426" t="s">
        <v>4196</v>
      </c>
      <c r="L426" t="s">
        <v>4197</v>
      </c>
    </row>
    <row r="427" spans="1:12" x14ac:dyDescent="0.35">
      <c r="A427" t="s">
        <v>2442</v>
      </c>
      <c r="B427" t="s">
        <v>4198</v>
      </c>
      <c r="C427" t="s">
        <v>4199</v>
      </c>
      <c r="D427" t="s">
        <v>39</v>
      </c>
      <c r="E427" t="s">
        <v>1190</v>
      </c>
      <c r="F427" t="s">
        <v>4201</v>
      </c>
      <c r="G427" t="s">
        <v>754</v>
      </c>
      <c r="H427" t="s">
        <v>4202</v>
      </c>
      <c r="I427" t="s">
        <v>4203</v>
      </c>
      <c r="J427" t="s">
        <v>26381</v>
      </c>
      <c r="K427" t="s">
        <v>4204</v>
      </c>
      <c r="L427" t="s">
        <v>4205</v>
      </c>
    </row>
    <row r="428" spans="1:12" x14ac:dyDescent="0.35">
      <c r="A428" t="s">
        <v>2442</v>
      </c>
      <c r="B428" t="s">
        <v>4206</v>
      </c>
      <c r="C428" t="s">
        <v>4207</v>
      </c>
      <c r="D428" t="s">
        <v>39</v>
      </c>
      <c r="E428" t="s">
        <v>622</v>
      </c>
      <c r="F428" t="s">
        <v>4209</v>
      </c>
      <c r="G428" t="s">
        <v>754</v>
      </c>
      <c r="H428" t="s">
        <v>4210</v>
      </c>
      <c r="I428" t="s">
        <v>4211</v>
      </c>
      <c r="J428" t="s">
        <v>26381</v>
      </c>
      <c r="K428" t="s">
        <v>4212</v>
      </c>
      <c r="L428" t="s">
        <v>4213</v>
      </c>
    </row>
    <row r="429" spans="1:12" x14ac:dyDescent="0.35">
      <c r="A429" t="s">
        <v>2442</v>
      </c>
      <c r="B429" t="s">
        <v>4214</v>
      </c>
      <c r="C429" t="s">
        <v>4215</v>
      </c>
      <c r="D429" t="s">
        <v>39</v>
      </c>
      <c r="E429" t="s">
        <v>4217</v>
      </c>
      <c r="F429" t="s">
        <v>4218</v>
      </c>
      <c r="G429" t="s">
        <v>754</v>
      </c>
      <c r="H429" t="s">
        <v>4219</v>
      </c>
      <c r="I429" t="s">
        <v>4220</v>
      </c>
      <c r="J429" t="s">
        <v>26381</v>
      </c>
      <c r="K429" t="s">
        <v>4221</v>
      </c>
      <c r="L429" t="s">
        <v>4222</v>
      </c>
    </row>
    <row r="430" spans="1:12" x14ac:dyDescent="0.35">
      <c r="A430" t="s">
        <v>2442</v>
      </c>
      <c r="B430" t="s">
        <v>4223</v>
      </c>
      <c r="C430" t="s">
        <v>4224</v>
      </c>
      <c r="D430" t="s">
        <v>39</v>
      </c>
      <c r="E430" t="s">
        <v>1587</v>
      </c>
      <c r="F430" t="s">
        <v>4226</v>
      </c>
      <c r="G430" t="s">
        <v>754</v>
      </c>
      <c r="H430" t="s">
        <v>4227</v>
      </c>
      <c r="I430" t="s">
        <v>4228</v>
      </c>
      <c r="J430" t="s">
        <v>26381</v>
      </c>
      <c r="K430" t="s">
        <v>4229</v>
      </c>
      <c r="L430" t="s">
        <v>4230</v>
      </c>
    </row>
    <row r="431" spans="1:12" x14ac:dyDescent="0.35">
      <c r="A431" t="s">
        <v>2442</v>
      </c>
      <c r="B431" t="s">
        <v>4231</v>
      </c>
      <c r="C431" t="s">
        <v>4232</v>
      </c>
      <c r="D431" t="s">
        <v>39</v>
      </c>
      <c r="E431" t="s">
        <v>782</v>
      </c>
      <c r="F431" t="s">
        <v>4234</v>
      </c>
      <c r="G431" t="s">
        <v>754</v>
      </c>
      <c r="H431" t="s">
        <v>4235</v>
      </c>
      <c r="I431" t="s">
        <v>4236</v>
      </c>
      <c r="J431" t="s">
        <v>26381</v>
      </c>
      <c r="K431" t="s">
        <v>57</v>
      </c>
      <c r="L431" t="s">
        <v>4237</v>
      </c>
    </row>
    <row r="432" spans="1:12" x14ac:dyDescent="0.35">
      <c r="A432" t="s">
        <v>2442</v>
      </c>
      <c r="B432" t="s">
        <v>4238</v>
      </c>
      <c r="C432" t="s">
        <v>4239</v>
      </c>
      <c r="D432" t="s">
        <v>39</v>
      </c>
      <c r="E432" t="s">
        <v>1556</v>
      </c>
      <c r="F432" t="s">
        <v>4241</v>
      </c>
      <c r="G432" t="s">
        <v>754</v>
      </c>
      <c r="H432" t="s">
        <v>4242</v>
      </c>
      <c r="I432" t="s">
        <v>4243</v>
      </c>
      <c r="J432" t="s">
        <v>26381</v>
      </c>
      <c r="K432" t="s">
        <v>4244</v>
      </c>
      <c r="L432" t="s">
        <v>4245</v>
      </c>
    </row>
    <row r="433" spans="1:12" x14ac:dyDescent="0.35">
      <c r="A433" t="s">
        <v>2442</v>
      </c>
      <c r="B433" t="s">
        <v>4246</v>
      </c>
      <c r="C433" t="s">
        <v>4247</v>
      </c>
      <c r="D433" t="s">
        <v>39</v>
      </c>
      <c r="E433" t="s">
        <v>1664</v>
      </c>
      <c r="F433" t="s">
        <v>408</v>
      </c>
      <c r="G433" t="s">
        <v>21</v>
      </c>
      <c r="H433" t="s">
        <v>4249</v>
      </c>
      <c r="I433" t="s">
        <v>4250</v>
      </c>
      <c r="J433" t="s">
        <v>26381</v>
      </c>
      <c r="K433" t="s">
        <v>4212</v>
      </c>
      <c r="L433" t="s">
        <v>4251</v>
      </c>
    </row>
    <row r="434" spans="1:12" x14ac:dyDescent="0.35">
      <c r="A434" t="s">
        <v>2442</v>
      </c>
      <c r="B434" t="s">
        <v>4252</v>
      </c>
      <c r="C434" t="s">
        <v>4253</v>
      </c>
      <c r="D434" t="s">
        <v>39</v>
      </c>
      <c r="E434" t="s">
        <v>622</v>
      </c>
      <c r="F434" t="s">
        <v>566</v>
      </c>
      <c r="G434" t="s">
        <v>754</v>
      </c>
      <c r="H434" t="s">
        <v>4255</v>
      </c>
      <c r="I434" t="s">
        <v>4256</v>
      </c>
      <c r="J434" t="s">
        <v>26381</v>
      </c>
      <c r="K434" t="s">
        <v>4257</v>
      </c>
      <c r="L434" t="s">
        <v>4258</v>
      </c>
    </row>
    <row r="435" spans="1:12" x14ac:dyDescent="0.35">
      <c r="A435" t="s">
        <v>2442</v>
      </c>
      <c r="B435" t="s">
        <v>4259</v>
      </c>
      <c r="C435" t="s">
        <v>4260</v>
      </c>
      <c r="D435" t="s">
        <v>39</v>
      </c>
      <c r="E435" t="s">
        <v>4262</v>
      </c>
      <c r="F435" t="s">
        <v>4263</v>
      </c>
      <c r="G435" t="s">
        <v>525</v>
      </c>
      <c r="H435" t="s">
        <v>4264</v>
      </c>
      <c r="I435" t="s">
        <v>4265</v>
      </c>
      <c r="J435" t="s">
        <v>26381</v>
      </c>
      <c r="K435" t="s">
        <v>1965</v>
      </c>
      <c r="L435" t="s">
        <v>4266</v>
      </c>
    </row>
    <row r="436" spans="1:12" x14ac:dyDescent="0.35">
      <c r="A436" t="s">
        <v>2442</v>
      </c>
      <c r="B436" t="s">
        <v>4267</v>
      </c>
      <c r="C436" t="s">
        <v>4268</v>
      </c>
      <c r="D436" t="s">
        <v>39</v>
      </c>
      <c r="E436" t="s">
        <v>4274</v>
      </c>
      <c r="F436" t="s">
        <v>677</v>
      </c>
      <c r="G436" t="s">
        <v>21</v>
      </c>
      <c r="H436" t="s">
        <v>4270</v>
      </c>
      <c r="I436" t="s">
        <v>4271</v>
      </c>
      <c r="J436" t="s">
        <v>26381</v>
      </c>
      <c r="K436" t="s">
        <v>544</v>
      </c>
      <c r="L436" t="s">
        <v>4272</v>
      </c>
    </row>
    <row r="437" spans="1:12" x14ac:dyDescent="0.35">
      <c r="A437" t="s">
        <v>2442</v>
      </c>
      <c r="B437" t="s">
        <v>4267</v>
      </c>
      <c r="C437" t="s">
        <v>4268</v>
      </c>
      <c r="D437" t="s">
        <v>39</v>
      </c>
      <c r="E437" t="s">
        <v>3154</v>
      </c>
      <c r="F437" t="s">
        <v>4269</v>
      </c>
      <c r="G437" t="s">
        <v>21</v>
      </c>
      <c r="H437" t="s">
        <v>4270</v>
      </c>
      <c r="I437" t="s">
        <v>4271</v>
      </c>
      <c r="J437" t="s">
        <v>26381</v>
      </c>
      <c r="K437" t="s">
        <v>544</v>
      </c>
      <c r="L437" t="s">
        <v>4272</v>
      </c>
    </row>
    <row r="438" spans="1:12" x14ac:dyDescent="0.35">
      <c r="A438" t="s">
        <v>2442</v>
      </c>
      <c r="B438" t="s">
        <v>4277</v>
      </c>
      <c r="C438" t="s">
        <v>4278</v>
      </c>
      <c r="D438" t="s">
        <v>39</v>
      </c>
      <c r="E438" t="s">
        <v>4280</v>
      </c>
      <c r="F438" t="s">
        <v>4281</v>
      </c>
      <c r="G438" t="s">
        <v>21</v>
      </c>
      <c r="H438" t="s">
        <v>4282</v>
      </c>
      <c r="I438" t="s">
        <v>4283</v>
      </c>
      <c r="J438" t="s">
        <v>26381</v>
      </c>
      <c r="K438" t="s">
        <v>4148</v>
      </c>
      <c r="L438" t="s">
        <v>4284</v>
      </c>
    </row>
    <row r="439" spans="1:12" x14ac:dyDescent="0.35">
      <c r="A439" t="s">
        <v>2442</v>
      </c>
      <c r="B439" t="s">
        <v>4285</v>
      </c>
      <c r="C439" t="s">
        <v>4286</v>
      </c>
      <c r="D439" t="s">
        <v>16</v>
      </c>
      <c r="E439" t="s">
        <v>514</v>
      </c>
      <c r="F439" t="s">
        <v>515</v>
      </c>
      <c r="G439" t="s">
        <v>516</v>
      </c>
      <c r="H439" t="s">
        <v>517</v>
      </c>
      <c r="I439" t="s">
        <v>127</v>
      </c>
      <c r="J439" t="s">
        <v>26381</v>
      </c>
      <c r="K439" t="s">
        <v>45</v>
      </c>
      <c r="L439" t="s">
        <v>128</v>
      </c>
    </row>
    <row r="440" spans="1:12" x14ac:dyDescent="0.35">
      <c r="A440" t="s">
        <v>2442</v>
      </c>
      <c r="B440" t="s">
        <v>4287</v>
      </c>
      <c r="C440" t="s">
        <v>4288</v>
      </c>
      <c r="D440" t="s">
        <v>39</v>
      </c>
      <c r="E440" t="s">
        <v>1361</v>
      </c>
      <c r="F440" t="s">
        <v>1362</v>
      </c>
      <c r="G440" t="s">
        <v>135</v>
      </c>
      <c r="H440" t="s">
        <v>1363</v>
      </c>
      <c r="I440" t="s">
        <v>1364</v>
      </c>
      <c r="J440" t="s">
        <v>26381</v>
      </c>
      <c r="K440" t="s">
        <v>1365</v>
      </c>
      <c r="L440" t="s">
        <v>1366</v>
      </c>
    </row>
    <row r="441" spans="1:12" x14ac:dyDescent="0.35">
      <c r="A441" t="s">
        <v>2442</v>
      </c>
      <c r="B441" t="s">
        <v>4289</v>
      </c>
      <c r="C441" t="s">
        <v>4290</v>
      </c>
      <c r="D441" t="s">
        <v>16</v>
      </c>
      <c r="E441" t="s">
        <v>514</v>
      </c>
      <c r="F441" t="s">
        <v>515</v>
      </c>
      <c r="G441" t="s">
        <v>516</v>
      </c>
      <c r="H441" t="s">
        <v>517</v>
      </c>
      <c r="I441" t="s">
        <v>127</v>
      </c>
      <c r="J441" t="s">
        <v>26381</v>
      </c>
      <c r="K441" t="s">
        <v>45</v>
      </c>
      <c r="L441" t="s">
        <v>128</v>
      </c>
    </row>
    <row r="442" spans="1:12" x14ac:dyDescent="0.35">
      <c r="A442" t="s">
        <v>2442</v>
      </c>
      <c r="B442" t="s">
        <v>4291</v>
      </c>
      <c r="C442" t="s">
        <v>4292</v>
      </c>
      <c r="D442" t="s">
        <v>16</v>
      </c>
      <c r="E442" t="s">
        <v>514</v>
      </c>
      <c r="F442" t="s">
        <v>515</v>
      </c>
      <c r="G442" t="s">
        <v>516</v>
      </c>
      <c r="H442" t="s">
        <v>517</v>
      </c>
      <c r="I442" t="s">
        <v>127</v>
      </c>
      <c r="J442" t="s">
        <v>26381</v>
      </c>
      <c r="K442" t="s">
        <v>45</v>
      </c>
      <c r="L442" t="s">
        <v>128</v>
      </c>
    </row>
    <row r="443" spans="1:12" x14ac:dyDescent="0.35">
      <c r="A443" t="s">
        <v>2442</v>
      </c>
      <c r="B443" t="s">
        <v>4293</v>
      </c>
      <c r="C443" t="s">
        <v>4294</v>
      </c>
      <c r="D443" t="s">
        <v>39</v>
      </c>
      <c r="E443" t="s">
        <v>2684</v>
      </c>
      <c r="F443" t="s">
        <v>2668</v>
      </c>
      <c r="G443" t="s">
        <v>754</v>
      </c>
      <c r="H443" t="s">
        <v>4296</v>
      </c>
      <c r="I443" t="s">
        <v>4297</v>
      </c>
      <c r="J443" t="s">
        <v>26381</v>
      </c>
      <c r="K443" t="s">
        <v>4298</v>
      </c>
      <c r="L443" t="s">
        <v>4299</v>
      </c>
    </row>
    <row r="444" spans="1:12" x14ac:dyDescent="0.35">
      <c r="A444" t="s">
        <v>2442</v>
      </c>
      <c r="B444" t="s">
        <v>4300</v>
      </c>
      <c r="C444" t="s">
        <v>4301</v>
      </c>
      <c r="D444" t="s">
        <v>39</v>
      </c>
      <c r="E444" t="s">
        <v>4193</v>
      </c>
      <c r="F444" t="s">
        <v>566</v>
      </c>
      <c r="G444" t="s">
        <v>21</v>
      </c>
      <c r="H444" t="s">
        <v>26381</v>
      </c>
      <c r="I444" t="s">
        <v>4303</v>
      </c>
      <c r="J444" t="s">
        <v>26381</v>
      </c>
      <c r="K444" t="s">
        <v>544</v>
      </c>
      <c r="L444" t="s">
        <v>4304</v>
      </c>
    </row>
    <row r="445" spans="1:12" x14ac:dyDescent="0.35">
      <c r="A445" t="s">
        <v>2442</v>
      </c>
      <c r="B445" t="s">
        <v>4305</v>
      </c>
      <c r="C445" t="s">
        <v>4306</v>
      </c>
      <c r="D445" t="s">
        <v>39</v>
      </c>
      <c r="E445" t="s">
        <v>4308</v>
      </c>
      <c r="F445" t="s">
        <v>4309</v>
      </c>
      <c r="G445" t="s">
        <v>21</v>
      </c>
      <c r="H445" t="s">
        <v>4310</v>
      </c>
      <c r="I445" t="s">
        <v>3655</v>
      </c>
      <c r="J445" t="s">
        <v>26381</v>
      </c>
      <c r="K445" t="s">
        <v>544</v>
      </c>
      <c r="L445" t="s">
        <v>4311</v>
      </c>
    </row>
    <row r="446" spans="1:12" x14ac:dyDescent="0.35">
      <c r="A446" t="s">
        <v>2442</v>
      </c>
      <c r="B446" t="s">
        <v>4312</v>
      </c>
      <c r="C446" t="s">
        <v>4313</v>
      </c>
      <c r="D446" t="s">
        <v>39</v>
      </c>
      <c r="E446" t="s">
        <v>2684</v>
      </c>
      <c r="F446" t="s">
        <v>2668</v>
      </c>
      <c r="G446" t="s">
        <v>754</v>
      </c>
      <c r="H446" t="s">
        <v>4296</v>
      </c>
      <c r="I446" t="s">
        <v>4297</v>
      </c>
      <c r="J446" t="s">
        <v>26381</v>
      </c>
      <c r="K446" t="s">
        <v>4298</v>
      </c>
      <c r="L446" t="s">
        <v>4299</v>
      </c>
    </row>
    <row r="447" spans="1:12" x14ac:dyDescent="0.35">
      <c r="A447" t="s">
        <v>2442</v>
      </c>
      <c r="B447" t="s">
        <v>4314</v>
      </c>
      <c r="C447" t="s">
        <v>4315</v>
      </c>
      <c r="D447" t="s">
        <v>16</v>
      </c>
      <c r="E447" t="s">
        <v>514</v>
      </c>
      <c r="F447" t="s">
        <v>515</v>
      </c>
      <c r="G447" t="s">
        <v>516</v>
      </c>
      <c r="H447" t="s">
        <v>517</v>
      </c>
      <c r="I447" t="s">
        <v>127</v>
      </c>
      <c r="J447" t="s">
        <v>26381</v>
      </c>
      <c r="K447" t="s">
        <v>45</v>
      </c>
      <c r="L447" t="s">
        <v>128</v>
      </c>
    </row>
    <row r="448" spans="1:12" x14ac:dyDescent="0.35">
      <c r="A448" t="s">
        <v>2442</v>
      </c>
      <c r="B448" t="s">
        <v>4316</v>
      </c>
      <c r="C448" t="s">
        <v>4317</v>
      </c>
      <c r="D448" t="s">
        <v>39</v>
      </c>
      <c r="E448" t="s">
        <v>144</v>
      </c>
      <c r="F448" t="s">
        <v>1224</v>
      </c>
      <c r="G448" t="s">
        <v>21</v>
      </c>
      <c r="H448" t="s">
        <v>3285</v>
      </c>
      <c r="I448" t="s">
        <v>3286</v>
      </c>
      <c r="J448" t="s">
        <v>26381</v>
      </c>
      <c r="K448" t="s">
        <v>613</v>
      </c>
      <c r="L448" t="s">
        <v>3287</v>
      </c>
    </row>
    <row r="449" spans="1:12" x14ac:dyDescent="0.35">
      <c r="A449" t="s">
        <v>2442</v>
      </c>
      <c r="B449" t="s">
        <v>4318</v>
      </c>
      <c r="C449" t="s">
        <v>4319</v>
      </c>
      <c r="D449" t="s">
        <v>39</v>
      </c>
      <c r="E449" t="s">
        <v>4321</v>
      </c>
      <c r="F449" t="s">
        <v>4322</v>
      </c>
      <c r="G449" t="s">
        <v>21</v>
      </c>
      <c r="H449" t="s">
        <v>4323</v>
      </c>
      <c r="I449" t="s">
        <v>4324</v>
      </c>
      <c r="J449" t="s">
        <v>26381</v>
      </c>
      <c r="K449" t="s">
        <v>4221</v>
      </c>
      <c r="L449" t="s">
        <v>4325</v>
      </c>
    </row>
    <row r="450" spans="1:12" x14ac:dyDescent="0.35">
      <c r="A450" t="s">
        <v>2442</v>
      </c>
      <c r="B450" t="s">
        <v>4326</v>
      </c>
      <c r="C450" t="s">
        <v>4327</v>
      </c>
      <c r="D450" t="s">
        <v>39</v>
      </c>
      <c r="E450" t="s">
        <v>1746</v>
      </c>
      <c r="F450" t="s">
        <v>217</v>
      </c>
      <c r="G450" t="s">
        <v>21</v>
      </c>
      <c r="H450" t="s">
        <v>4330</v>
      </c>
      <c r="I450" t="s">
        <v>4331</v>
      </c>
      <c r="J450" t="s">
        <v>26381</v>
      </c>
      <c r="K450" t="s">
        <v>4204</v>
      </c>
      <c r="L450" t="s">
        <v>4332</v>
      </c>
    </row>
    <row r="451" spans="1:12" x14ac:dyDescent="0.35">
      <c r="A451" t="s">
        <v>2442</v>
      </c>
      <c r="B451" t="s">
        <v>4333</v>
      </c>
      <c r="C451" t="s">
        <v>4334</v>
      </c>
      <c r="D451" t="s">
        <v>16</v>
      </c>
      <c r="E451" t="s">
        <v>4337</v>
      </c>
      <c r="F451" t="s">
        <v>4338</v>
      </c>
      <c r="G451" t="s">
        <v>398</v>
      </c>
      <c r="H451" t="s">
        <v>4339</v>
      </c>
      <c r="I451" t="s">
        <v>4340</v>
      </c>
      <c r="J451" t="s">
        <v>26381</v>
      </c>
      <c r="K451" t="s">
        <v>1104</v>
      </c>
      <c r="L451" t="s">
        <v>4341</v>
      </c>
    </row>
    <row r="452" spans="1:12" x14ac:dyDescent="0.35">
      <c r="A452" t="s">
        <v>2442</v>
      </c>
      <c r="B452" t="s">
        <v>4342</v>
      </c>
      <c r="C452" t="s">
        <v>4343</v>
      </c>
      <c r="D452" t="s">
        <v>16</v>
      </c>
      <c r="E452" t="s">
        <v>223</v>
      </c>
      <c r="F452" t="s">
        <v>4346</v>
      </c>
      <c r="G452" t="s">
        <v>21</v>
      </c>
      <c r="H452" t="s">
        <v>4347</v>
      </c>
      <c r="I452" t="s">
        <v>4348</v>
      </c>
      <c r="J452" t="s">
        <v>26381</v>
      </c>
      <c r="K452" t="s">
        <v>544</v>
      </c>
      <c r="L452" t="s">
        <v>4349</v>
      </c>
    </row>
    <row r="453" spans="1:12" x14ac:dyDescent="0.35">
      <c r="A453" t="s">
        <v>2442</v>
      </c>
      <c r="B453" t="s">
        <v>4350</v>
      </c>
      <c r="C453" t="s">
        <v>4351</v>
      </c>
      <c r="D453" t="s">
        <v>16</v>
      </c>
      <c r="E453" t="s">
        <v>4354</v>
      </c>
      <c r="F453" t="s">
        <v>4355</v>
      </c>
      <c r="G453" t="s">
        <v>21</v>
      </c>
      <c r="H453" t="s">
        <v>4356</v>
      </c>
      <c r="I453" t="s">
        <v>4357</v>
      </c>
      <c r="J453" t="s">
        <v>26381</v>
      </c>
      <c r="K453" t="s">
        <v>1255</v>
      </c>
      <c r="L453" t="s">
        <v>4358</v>
      </c>
    </row>
    <row r="454" spans="1:12" x14ac:dyDescent="0.35">
      <c r="A454" t="s">
        <v>2442</v>
      </c>
      <c r="B454" t="s">
        <v>4359</v>
      </c>
      <c r="C454" t="s">
        <v>4360</v>
      </c>
      <c r="D454" t="s">
        <v>39</v>
      </c>
      <c r="E454" t="s">
        <v>4362</v>
      </c>
      <c r="F454" t="s">
        <v>4363</v>
      </c>
      <c r="G454" t="s">
        <v>26381</v>
      </c>
      <c r="H454" t="s">
        <v>4364</v>
      </c>
      <c r="I454" t="s">
        <v>4365</v>
      </c>
      <c r="J454" t="s">
        <v>26381</v>
      </c>
      <c r="K454" t="s">
        <v>4366</v>
      </c>
      <c r="L454" t="s">
        <v>4367</v>
      </c>
    </row>
    <row r="455" spans="1:12" x14ac:dyDescent="0.35">
      <c r="A455" t="s">
        <v>2442</v>
      </c>
      <c r="B455" t="s">
        <v>4368</v>
      </c>
      <c r="C455" t="s">
        <v>4369</v>
      </c>
      <c r="D455" t="s">
        <v>16</v>
      </c>
      <c r="E455" t="s">
        <v>2727</v>
      </c>
      <c r="F455" t="s">
        <v>2728</v>
      </c>
      <c r="G455" t="s">
        <v>2729</v>
      </c>
      <c r="H455" t="s">
        <v>2730</v>
      </c>
      <c r="I455" t="s">
        <v>2731</v>
      </c>
      <c r="J455" t="s">
        <v>26381</v>
      </c>
      <c r="K455" t="s">
        <v>45</v>
      </c>
      <c r="L455" t="s">
        <v>2732</v>
      </c>
    </row>
    <row r="456" spans="1:12" x14ac:dyDescent="0.35">
      <c r="A456" t="s">
        <v>2442</v>
      </c>
      <c r="B456" t="s">
        <v>4370</v>
      </c>
      <c r="C456" t="s">
        <v>4371</v>
      </c>
      <c r="D456" t="s">
        <v>16</v>
      </c>
      <c r="E456" t="s">
        <v>1674</v>
      </c>
      <c r="F456" t="s">
        <v>4373</v>
      </c>
      <c r="G456" t="s">
        <v>26381</v>
      </c>
      <c r="H456" t="s">
        <v>4374</v>
      </c>
      <c r="I456" t="s">
        <v>4375</v>
      </c>
      <c r="J456" t="s">
        <v>26381</v>
      </c>
      <c r="K456" t="s">
        <v>544</v>
      </c>
      <c r="L456" t="s">
        <v>4376</v>
      </c>
    </row>
    <row r="457" spans="1:12" x14ac:dyDescent="0.35">
      <c r="A457" t="s">
        <v>2442</v>
      </c>
      <c r="B457" t="s">
        <v>4377</v>
      </c>
      <c r="C457" t="s">
        <v>4378</v>
      </c>
      <c r="D457" t="s">
        <v>39</v>
      </c>
      <c r="E457" t="s">
        <v>4380</v>
      </c>
      <c r="F457" t="s">
        <v>4381</v>
      </c>
      <c r="G457" t="s">
        <v>754</v>
      </c>
      <c r="H457" t="s">
        <v>4382</v>
      </c>
      <c r="I457" t="s">
        <v>4383</v>
      </c>
      <c r="J457" t="s">
        <v>26381</v>
      </c>
      <c r="K457" t="s">
        <v>4384</v>
      </c>
      <c r="L457" t="s">
        <v>4385</v>
      </c>
    </row>
    <row r="458" spans="1:12" x14ac:dyDescent="0.35">
      <c r="A458" t="s">
        <v>2442</v>
      </c>
      <c r="B458" t="s">
        <v>4386</v>
      </c>
      <c r="C458" t="s">
        <v>4387</v>
      </c>
      <c r="D458" t="s">
        <v>16</v>
      </c>
      <c r="E458" t="s">
        <v>514</v>
      </c>
      <c r="F458" t="s">
        <v>515</v>
      </c>
      <c r="G458" t="s">
        <v>516</v>
      </c>
      <c r="H458" t="s">
        <v>517</v>
      </c>
      <c r="I458" t="s">
        <v>127</v>
      </c>
      <c r="J458" t="s">
        <v>26381</v>
      </c>
      <c r="K458" t="s">
        <v>45</v>
      </c>
      <c r="L458" t="s">
        <v>128</v>
      </c>
    </row>
    <row r="459" spans="1:12" x14ac:dyDescent="0.35">
      <c r="A459" t="s">
        <v>2442</v>
      </c>
      <c r="B459" t="s">
        <v>537</v>
      </c>
      <c r="C459" t="s">
        <v>538</v>
      </c>
      <c r="D459" t="s">
        <v>39</v>
      </c>
      <c r="E459" t="s">
        <v>523</v>
      </c>
      <c r="F459" t="s">
        <v>541</v>
      </c>
      <c r="G459" t="s">
        <v>21</v>
      </c>
      <c r="H459" t="s">
        <v>542</v>
      </c>
      <c r="I459" t="s">
        <v>543</v>
      </c>
      <c r="J459" t="s">
        <v>26381</v>
      </c>
      <c r="K459" t="s">
        <v>544</v>
      </c>
      <c r="L459" t="s">
        <v>545</v>
      </c>
    </row>
    <row r="460" spans="1:12" x14ac:dyDescent="0.35">
      <c r="A460" t="s">
        <v>2442</v>
      </c>
      <c r="B460" t="s">
        <v>4389</v>
      </c>
      <c r="C460" t="s">
        <v>4390</v>
      </c>
      <c r="D460" t="s">
        <v>16</v>
      </c>
      <c r="E460" t="s">
        <v>4393</v>
      </c>
      <c r="F460" t="s">
        <v>2415</v>
      </c>
      <c r="G460" t="s">
        <v>2363</v>
      </c>
      <c r="H460" t="s">
        <v>4394</v>
      </c>
      <c r="I460" t="s">
        <v>4395</v>
      </c>
      <c r="J460" t="s">
        <v>26381</v>
      </c>
      <c r="K460" t="s">
        <v>4163</v>
      </c>
      <c r="L460" t="s">
        <v>4396</v>
      </c>
    </row>
    <row r="461" spans="1:12" x14ac:dyDescent="0.35">
      <c r="A461" t="s">
        <v>2442</v>
      </c>
      <c r="B461" t="s">
        <v>4397</v>
      </c>
      <c r="C461" t="s">
        <v>4398</v>
      </c>
      <c r="D461" t="s">
        <v>39</v>
      </c>
      <c r="E461" t="s">
        <v>4400</v>
      </c>
      <c r="F461" t="s">
        <v>4401</v>
      </c>
      <c r="G461" t="s">
        <v>754</v>
      </c>
      <c r="H461" t="s">
        <v>4402</v>
      </c>
      <c r="I461" t="s">
        <v>4403</v>
      </c>
      <c r="J461" t="s">
        <v>26381</v>
      </c>
      <c r="K461" t="s">
        <v>4404</v>
      </c>
      <c r="L461" t="s">
        <v>4405</v>
      </c>
    </row>
    <row r="462" spans="1:12" x14ac:dyDescent="0.35">
      <c r="A462" t="s">
        <v>2442</v>
      </c>
      <c r="B462" t="s">
        <v>4406</v>
      </c>
      <c r="C462" t="s">
        <v>4407</v>
      </c>
      <c r="D462" t="s">
        <v>39</v>
      </c>
      <c r="E462" t="s">
        <v>4409</v>
      </c>
      <c r="F462" t="s">
        <v>1083</v>
      </c>
      <c r="G462" t="s">
        <v>26381</v>
      </c>
      <c r="H462" t="s">
        <v>4410</v>
      </c>
      <c r="I462" t="s">
        <v>4411</v>
      </c>
      <c r="J462" t="s">
        <v>26381</v>
      </c>
      <c r="K462" t="s">
        <v>4412</v>
      </c>
      <c r="L462" t="s">
        <v>4413</v>
      </c>
    </row>
    <row r="463" spans="1:12" x14ac:dyDescent="0.35">
      <c r="A463" t="s">
        <v>2442</v>
      </c>
      <c r="B463" t="s">
        <v>4414</v>
      </c>
      <c r="C463" t="s">
        <v>4415</v>
      </c>
      <c r="D463" t="s">
        <v>39</v>
      </c>
      <c r="E463" t="s">
        <v>753</v>
      </c>
      <c r="F463" t="s">
        <v>566</v>
      </c>
      <c r="G463" t="s">
        <v>754</v>
      </c>
      <c r="H463" t="s">
        <v>755</v>
      </c>
      <c r="I463" t="s">
        <v>756</v>
      </c>
      <c r="J463" t="s">
        <v>26381</v>
      </c>
      <c r="K463" t="s">
        <v>750</v>
      </c>
      <c r="L463" t="s">
        <v>757</v>
      </c>
    </row>
    <row r="464" spans="1:12" x14ac:dyDescent="0.35">
      <c r="A464" t="s">
        <v>2442</v>
      </c>
      <c r="B464" t="s">
        <v>4416</v>
      </c>
      <c r="C464" t="s">
        <v>4417</v>
      </c>
      <c r="D464" t="s">
        <v>16</v>
      </c>
      <c r="E464" t="s">
        <v>4420</v>
      </c>
      <c r="F464" t="s">
        <v>4421</v>
      </c>
      <c r="G464" t="s">
        <v>21</v>
      </c>
      <c r="H464" t="s">
        <v>4422</v>
      </c>
      <c r="I464" t="s">
        <v>4423</v>
      </c>
      <c r="J464" t="s">
        <v>26381</v>
      </c>
      <c r="K464" t="s">
        <v>750</v>
      </c>
      <c r="L464" t="s">
        <v>4424</v>
      </c>
    </row>
    <row r="465" spans="1:12" x14ac:dyDescent="0.35">
      <c r="A465" t="s">
        <v>2442</v>
      </c>
      <c r="B465" t="s">
        <v>4425</v>
      </c>
      <c r="C465" t="s">
        <v>4426</v>
      </c>
      <c r="D465" t="s">
        <v>16</v>
      </c>
      <c r="E465" t="s">
        <v>3737</v>
      </c>
      <c r="F465" t="s">
        <v>3738</v>
      </c>
      <c r="G465" t="s">
        <v>21</v>
      </c>
      <c r="H465" t="s">
        <v>3739</v>
      </c>
      <c r="I465" t="s">
        <v>3740</v>
      </c>
      <c r="J465" t="s">
        <v>26381</v>
      </c>
      <c r="K465" t="s">
        <v>3741</v>
      </c>
      <c r="L465" t="s">
        <v>3742</v>
      </c>
    </row>
    <row r="466" spans="1:12" x14ac:dyDescent="0.35">
      <c r="A466" t="s">
        <v>2442</v>
      </c>
      <c r="B466" t="s">
        <v>4427</v>
      </c>
      <c r="C466" t="s">
        <v>4428</v>
      </c>
      <c r="D466" t="s">
        <v>39</v>
      </c>
      <c r="E466" t="s">
        <v>4430</v>
      </c>
      <c r="F466" t="s">
        <v>4431</v>
      </c>
      <c r="G466" t="s">
        <v>21</v>
      </c>
      <c r="H466" t="s">
        <v>4432</v>
      </c>
      <c r="I466" t="s">
        <v>4433</v>
      </c>
      <c r="J466" t="s">
        <v>26381</v>
      </c>
      <c r="K466" t="s">
        <v>750</v>
      </c>
      <c r="L466" t="s">
        <v>4434</v>
      </c>
    </row>
    <row r="467" spans="1:12" x14ac:dyDescent="0.35">
      <c r="A467" t="s">
        <v>2442</v>
      </c>
      <c r="B467" t="s">
        <v>4435</v>
      </c>
      <c r="C467" t="s">
        <v>4436</v>
      </c>
      <c r="D467" t="s">
        <v>39</v>
      </c>
      <c r="E467" t="s">
        <v>4439</v>
      </c>
      <c r="F467" t="s">
        <v>4440</v>
      </c>
      <c r="G467" t="s">
        <v>215</v>
      </c>
      <c r="H467" t="s">
        <v>4441</v>
      </c>
      <c r="I467" t="s">
        <v>4442</v>
      </c>
      <c r="J467" t="s">
        <v>26381</v>
      </c>
      <c r="K467" t="s">
        <v>4443</v>
      </c>
      <c r="L467" t="s">
        <v>4444</v>
      </c>
    </row>
    <row r="468" spans="1:12" x14ac:dyDescent="0.35">
      <c r="A468" t="s">
        <v>2442</v>
      </c>
      <c r="B468" t="s">
        <v>4445</v>
      </c>
      <c r="C468" t="s">
        <v>4446</v>
      </c>
      <c r="D468" t="s">
        <v>39</v>
      </c>
      <c r="E468" t="s">
        <v>213</v>
      </c>
      <c r="F468" t="s">
        <v>1636</v>
      </c>
      <c r="G468" t="s">
        <v>754</v>
      </c>
      <c r="H468" t="s">
        <v>4448</v>
      </c>
      <c r="I468" t="s">
        <v>4449</v>
      </c>
      <c r="J468" t="s">
        <v>26381</v>
      </c>
      <c r="K468" t="s">
        <v>4450</v>
      </c>
      <c r="L468" t="s">
        <v>4451</v>
      </c>
    </row>
    <row r="469" spans="1:12" x14ac:dyDescent="0.35">
      <c r="A469" t="s">
        <v>2442</v>
      </c>
      <c r="B469" t="s">
        <v>4452</v>
      </c>
      <c r="C469" t="s">
        <v>4453</v>
      </c>
      <c r="D469" t="s">
        <v>39</v>
      </c>
      <c r="E469" t="s">
        <v>638</v>
      </c>
      <c r="F469" t="s">
        <v>4456</v>
      </c>
      <c r="G469" t="s">
        <v>21</v>
      </c>
      <c r="H469" t="s">
        <v>4457</v>
      </c>
      <c r="I469" t="s">
        <v>4458</v>
      </c>
      <c r="J469" t="s">
        <v>26381</v>
      </c>
      <c r="K469" t="s">
        <v>750</v>
      </c>
      <c r="L469" t="s">
        <v>4459</v>
      </c>
    </row>
    <row r="470" spans="1:12" x14ac:dyDescent="0.35">
      <c r="A470" t="s">
        <v>2442</v>
      </c>
      <c r="B470" t="s">
        <v>4460</v>
      </c>
      <c r="C470" t="s">
        <v>4461</v>
      </c>
      <c r="D470" t="s">
        <v>16</v>
      </c>
      <c r="E470" t="s">
        <v>4420</v>
      </c>
      <c r="F470" t="s">
        <v>4421</v>
      </c>
      <c r="G470" t="s">
        <v>21</v>
      </c>
      <c r="H470" t="s">
        <v>4422</v>
      </c>
      <c r="I470" t="s">
        <v>4423</v>
      </c>
      <c r="J470" t="s">
        <v>26381</v>
      </c>
      <c r="K470" t="s">
        <v>750</v>
      </c>
      <c r="L470" t="s">
        <v>4424</v>
      </c>
    </row>
    <row r="471" spans="1:12" x14ac:dyDescent="0.35">
      <c r="A471" t="s">
        <v>2442</v>
      </c>
      <c r="B471" t="s">
        <v>4462</v>
      </c>
      <c r="C471" t="s">
        <v>4463</v>
      </c>
      <c r="D471" t="s">
        <v>16</v>
      </c>
      <c r="E471" t="s">
        <v>1315</v>
      </c>
      <c r="F471" t="s">
        <v>4421</v>
      </c>
      <c r="G471" t="s">
        <v>21</v>
      </c>
      <c r="H471" t="s">
        <v>4422</v>
      </c>
      <c r="I471" t="s">
        <v>4423</v>
      </c>
      <c r="J471" t="s">
        <v>26381</v>
      </c>
      <c r="K471" t="s">
        <v>750</v>
      </c>
      <c r="L471" t="s">
        <v>4424</v>
      </c>
    </row>
    <row r="472" spans="1:12" x14ac:dyDescent="0.35">
      <c r="A472" t="s">
        <v>2442</v>
      </c>
      <c r="B472" t="s">
        <v>4466</v>
      </c>
      <c r="C472" t="s">
        <v>4467</v>
      </c>
      <c r="D472" t="s">
        <v>16</v>
      </c>
      <c r="E472" t="s">
        <v>3737</v>
      </c>
      <c r="F472" t="s">
        <v>3738</v>
      </c>
      <c r="G472" t="s">
        <v>21</v>
      </c>
      <c r="H472" t="s">
        <v>3739</v>
      </c>
      <c r="I472" t="s">
        <v>3740</v>
      </c>
      <c r="J472" t="s">
        <v>26381</v>
      </c>
      <c r="K472" t="s">
        <v>3741</v>
      </c>
      <c r="L472" t="s">
        <v>3742</v>
      </c>
    </row>
    <row r="473" spans="1:12" x14ac:dyDescent="0.35">
      <c r="A473" t="s">
        <v>2442</v>
      </c>
      <c r="B473" t="s">
        <v>4468</v>
      </c>
      <c r="C473" t="s">
        <v>4469</v>
      </c>
      <c r="D473" t="s">
        <v>16</v>
      </c>
      <c r="E473" t="s">
        <v>514</v>
      </c>
      <c r="F473" t="s">
        <v>515</v>
      </c>
      <c r="G473" t="s">
        <v>516</v>
      </c>
      <c r="H473" t="s">
        <v>517</v>
      </c>
      <c r="I473" t="s">
        <v>127</v>
      </c>
      <c r="J473" t="s">
        <v>26381</v>
      </c>
      <c r="K473" t="s">
        <v>45</v>
      </c>
      <c r="L473" t="s">
        <v>128</v>
      </c>
    </row>
    <row r="474" spans="1:12" x14ac:dyDescent="0.35">
      <c r="A474" t="s">
        <v>2442</v>
      </c>
      <c r="B474" t="s">
        <v>4470</v>
      </c>
      <c r="C474" t="s">
        <v>4471</v>
      </c>
      <c r="D474" t="s">
        <v>16</v>
      </c>
      <c r="E474" t="s">
        <v>514</v>
      </c>
      <c r="F474" t="s">
        <v>515</v>
      </c>
      <c r="G474" t="s">
        <v>516</v>
      </c>
      <c r="H474" t="s">
        <v>517</v>
      </c>
      <c r="I474" t="s">
        <v>127</v>
      </c>
      <c r="J474" t="s">
        <v>26381</v>
      </c>
      <c r="K474" t="s">
        <v>45</v>
      </c>
      <c r="L474" t="s">
        <v>128</v>
      </c>
    </row>
    <row r="475" spans="1:12" x14ac:dyDescent="0.35">
      <c r="A475" t="s">
        <v>2442</v>
      </c>
      <c r="B475" t="s">
        <v>4472</v>
      </c>
      <c r="C475" t="s">
        <v>4473</v>
      </c>
      <c r="D475" t="s">
        <v>39</v>
      </c>
      <c r="E475" t="s">
        <v>4475</v>
      </c>
      <c r="F475" t="s">
        <v>1310</v>
      </c>
      <c r="G475" t="s">
        <v>21</v>
      </c>
      <c r="H475" t="s">
        <v>4476</v>
      </c>
      <c r="I475" t="s">
        <v>4477</v>
      </c>
      <c r="J475" t="s">
        <v>26381</v>
      </c>
      <c r="K475" t="s">
        <v>4443</v>
      </c>
      <c r="L475" t="s">
        <v>4478</v>
      </c>
    </row>
    <row r="476" spans="1:12" x14ac:dyDescent="0.35">
      <c r="A476" t="s">
        <v>2442</v>
      </c>
      <c r="B476" t="s">
        <v>4479</v>
      </c>
      <c r="C476" t="s">
        <v>4480</v>
      </c>
      <c r="D476" t="s">
        <v>39</v>
      </c>
      <c r="E476" t="s">
        <v>681</v>
      </c>
      <c r="F476" t="s">
        <v>1566</v>
      </c>
      <c r="G476" t="s">
        <v>754</v>
      </c>
      <c r="H476" t="s">
        <v>4482</v>
      </c>
      <c r="I476" t="s">
        <v>4483</v>
      </c>
      <c r="J476" t="s">
        <v>26381</v>
      </c>
      <c r="K476" t="s">
        <v>4484</v>
      </c>
      <c r="L476" t="s">
        <v>4485</v>
      </c>
    </row>
    <row r="477" spans="1:12" x14ac:dyDescent="0.35">
      <c r="A477" t="s">
        <v>2442</v>
      </c>
      <c r="B477" t="s">
        <v>4486</v>
      </c>
      <c r="C477" t="s">
        <v>4487</v>
      </c>
      <c r="D477" t="s">
        <v>16</v>
      </c>
      <c r="E477" t="s">
        <v>4420</v>
      </c>
      <c r="F477" t="s">
        <v>4421</v>
      </c>
      <c r="G477" t="s">
        <v>21</v>
      </c>
      <c r="H477" t="s">
        <v>4422</v>
      </c>
      <c r="I477" t="s">
        <v>4423</v>
      </c>
      <c r="J477" t="s">
        <v>26381</v>
      </c>
      <c r="K477" t="s">
        <v>750</v>
      </c>
      <c r="L477" t="s">
        <v>4424</v>
      </c>
    </row>
    <row r="478" spans="1:12" x14ac:dyDescent="0.35">
      <c r="A478" t="s">
        <v>2442</v>
      </c>
      <c r="B478" t="s">
        <v>4488</v>
      </c>
      <c r="C478" t="s">
        <v>4489</v>
      </c>
      <c r="D478" t="s">
        <v>39</v>
      </c>
      <c r="E478" t="s">
        <v>438</v>
      </c>
      <c r="F478" t="s">
        <v>4281</v>
      </c>
      <c r="G478" t="s">
        <v>754</v>
      </c>
      <c r="H478" t="s">
        <v>4492</v>
      </c>
      <c r="I478" t="s">
        <v>1385</v>
      </c>
      <c r="J478" t="s">
        <v>26381</v>
      </c>
      <c r="K478" t="s">
        <v>4404</v>
      </c>
      <c r="L478" t="s">
        <v>4493</v>
      </c>
    </row>
    <row r="479" spans="1:12" x14ac:dyDescent="0.35">
      <c r="A479" t="s">
        <v>2442</v>
      </c>
      <c r="B479" t="s">
        <v>4494</v>
      </c>
      <c r="C479" t="s">
        <v>4495</v>
      </c>
      <c r="D479" t="s">
        <v>16</v>
      </c>
      <c r="E479" t="s">
        <v>514</v>
      </c>
      <c r="F479" t="s">
        <v>515</v>
      </c>
      <c r="G479" t="s">
        <v>516</v>
      </c>
      <c r="H479" t="s">
        <v>517</v>
      </c>
      <c r="I479" t="s">
        <v>127</v>
      </c>
      <c r="J479" t="s">
        <v>26381</v>
      </c>
      <c r="K479" t="s">
        <v>45</v>
      </c>
      <c r="L479" t="s">
        <v>128</v>
      </c>
    </row>
    <row r="480" spans="1:12" x14ac:dyDescent="0.35">
      <c r="A480" t="s">
        <v>2442</v>
      </c>
      <c r="B480" t="s">
        <v>4496</v>
      </c>
      <c r="C480" t="s">
        <v>4497</v>
      </c>
      <c r="D480" t="s">
        <v>39</v>
      </c>
      <c r="E480" t="s">
        <v>4439</v>
      </c>
      <c r="F480" t="s">
        <v>4440</v>
      </c>
      <c r="G480" t="s">
        <v>215</v>
      </c>
      <c r="H480" t="s">
        <v>4441</v>
      </c>
      <c r="I480" t="s">
        <v>4442</v>
      </c>
      <c r="J480" t="s">
        <v>26381</v>
      </c>
      <c r="K480" t="s">
        <v>4443</v>
      </c>
      <c r="L480" t="s">
        <v>4444</v>
      </c>
    </row>
    <row r="481" spans="1:12" x14ac:dyDescent="0.35">
      <c r="A481" t="s">
        <v>2442</v>
      </c>
      <c r="B481" t="s">
        <v>4498</v>
      </c>
      <c r="C481" t="s">
        <v>4499</v>
      </c>
      <c r="D481" t="s">
        <v>16</v>
      </c>
      <c r="E481" t="s">
        <v>4420</v>
      </c>
      <c r="F481" t="s">
        <v>4421</v>
      </c>
      <c r="G481" t="s">
        <v>21</v>
      </c>
      <c r="H481" t="s">
        <v>4422</v>
      </c>
      <c r="I481" t="s">
        <v>4423</v>
      </c>
      <c r="J481" t="s">
        <v>26381</v>
      </c>
      <c r="K481" t="s">
        <v>750</v>
      </c>
      <c r="L481" t="s">
        <v>4424</v>
      </c>
    </row>
    <row r="482" spans="1:12" x14ac:dyDescent="0.35">
      <c r="A482" t="s">
        <v>2442</v>
      </c>
      <c r="B482" t="s">
        <v>4500</v>
      </c>
      <c r="C482" t="s">
        <v>4501</v>
      </c>
      <c r="D482" t="s">
        <v>39</v>
      </c>
      <c r="E482" t="s">
        <v>4503</v>
      </c>
      <c r="F482" t="s">
        <v>566</v>
      </c>
      <c r="G482" t="s">
        <v>21</v>
      </c>
      <c r="H482" t="s">
        <v>4504</v>
      </c>
      <c r="I482" t="s">
        <v>4505</v>
      </c>
      <c r="J482" t="s">
        <v>26381</v>
      </c>
      <c r="K482" t="s">
        <v>4506</v>
      </c>
      <c r="L482" t="s">
        <v>4507</v>
      </c>
    </row>
    <row r="483" spans="1:12" x14ac:dyDescent="0.35">
      <c r="A483" t="s">
        <v>2442</v>
      </c>
      <c r="B483" t="s">
        <v>4508</v>
      </c>
      <c r="C483" t="s">
        <v>4509</v>
      </c>
      <c r="D483" t="s">
        <v>39</v>
      </c>
      <c r="E483" t="s">
        <v>4511</v>
      </c>
      <c r="F483" t="s">
        <v>4512</v>
      </c>
      <c r="G483" t="s">
        <v>21</v>
      </c>
      <c r="H483" t="s">
        <v>4513</v>
      </c>
      <c r="I483" t="s">
        <v>4514</v>
      </c>
      <c r="J483" t="s">
        <v>26381</v>
      </c>
      <c r="K483" t="s">
        <v>750</v>
      </c>
      <c r="L483" t="s">
        <v>4515</v>
      </c>
    </row>
    <row r="484" spans="1:12" x14ac:dyDescent="0.35">
      <c r="A484" t="s">
        <v>2442</v>
      </c>
      <c r="B484" t="s">
        <v>4516</v>
      </c>
      <c r="C484" t="s">
        <v>4517</v>
      </c>
      <c r="D484" t="s">
        <v>16</v>
      </c>
      <c r="E484" t="s">
        <v>514</v>
      </c>
      <c r="F484" t="s">
        <v>515</v>
      </c>
      <c r="G484" t="s">
        <v>516</v>
      </c>
      <c r="H484" t="s">
        <v>517</v>
      </c>
      <c r="I484" t="s">
        <v>127</v>
      </c>
      <c r="J484" t="s">
        <v>26381</v>
      </c>
      <c r="K484" t="s">
        <v>45</v>
      </c>
      <c r="L484" t="s">
        <v>128</v>
      </c>
    </row>
    <row r="485" spans="1:12" x14ac:dyDescent="0.35">
      <c r="A485" t="s">
        <v>2442</v>
      </c>
      <c r="B485" t="s">
        <v>4518</v>
      </c>
      <c r="C485" t="s">
        <v>4519</v>
      </c>
      <c r="D485" t="s">
        <v>16</v>
      </c>
      <c r="E485" t="s">
        <v>4420</v>
      </c>
      <c r="F485" t="s">
        <v>4421</v>
      </c>
      <c r="G485" t="s">
        <v>21</v>
      </c>
      <c r="H485" t="s">
        <v>4422</v>
      </c>
      <c r="I485" t="s">
        <v>4423</v>
      </c>
      <c r="J485" t="s">
        <v>26381</v>
      </c>
      <c r="K485" t="s">
        <v>750</v>
      </c>
      <c r="L485" t="s">
        <v>4424</v>
      </c>
    </row>
    <row r="486" spans="1:12" x14ac:dyDescent="0.35">
      <c r="A486" t="s">
        <v>2442</v>
      </c>
      <c r="B486" t="s">
        <v>4520</v>
      </c>
      <c r="C486" t="s">
        <v>4521</v>
      </c>
      <c r="D486" t="s">
        <v>16</v>
      </c>
      <c r="E486" t="s">
        <v>4420</v>
      </c>
      <c r="F486" t="s">
        <v>4421</v>
      </c>
      <c r="G486" t="s">
        <v>21</v>
      </c>
      <c r="H486" t="s">
        <v>4422</v>
      </c>
      <c r="I486" t="s">
        <v>4423</v>
      </c>
      <c r="J486" t="s">
        <v>26381</v>
      </c>
      <c r="K486" t="s">
        <v>750</v>
      </c>
      <c r="L486" t="s">
        <v>4424</v>
      </c>
    </row>
    <row r="487" spans="1:12" x14ac:dyDescent="0.35">
      <c r="A487" t="s">
        <v>2442</v>
      </c>
      <c r="B487" t="s">
        <v>4522</v>
      </c>
      <c r="C487" t="s">
        <v>4523</v>
      </c>
      <c r="D487" t="s">
        <v>16</v>
      </c>
      <c r="E487" t="s">
        <v>514</v>
      </c>
      <c r="F487" t="s">
        <v>515</v>
      </c>
      <c r="G487" t="s">
        <v>516</v>
      </c>
      <c r="H487" t="s">
        <v>517</v>
      </c>
      <c r="I487" t="s">
        <v>127</v>
      </c>
      <c r="J487" t="s">
        <v>26381</v>
      </c>
      <c r="K487" t="s">
        <v>45</v>
      </c>
      <c r="L487" t="s">
        <v>128</v>
      </c>
    </row>
    <row r="488" spans="1:12" x14ac:dyDescent="0.35">
      <c r="A488" t="s">
        <v>2442</v>
      </c>
      <c r="B488" t="s">
        <v>4524</v>
      </c>
      <c r="C488" t="s">
        <v>4525</v>
      </c>
      <c r="D488" t="s">
        <v>39</v>
      </c>
      <c r="E488" t="s">
        <v>1970</v>
      </c>
      <c r="F488" t="s">
        <v>4527</v>
      </c>
      <c r="G488" t="s">
        <v>21</v>
      </c>
      <c r="H488" t="s">
        <v>4528</v>
      </c>
      <c r="I488" t="s">
        <v>4529</v>
      </c>
      <c r="J488" t="s">
        <v>26381</v>
      </c>
      <c r="K488" t="s">
        <v>750</v>
      </c>
      <c r="L488" t="s">
        <v>4530</v>
      </c>
    </row>
    <row r="489" spans="1:12" x14ac:dyDescent="0.35">
      <c r="A489" t="s">
        <v>2442</v>
      </c>
      <c r="B489" t="s">
        <v>4531</v>
      </c>
      <c r="C489" t="s">
        <v>4532</v>
      </c>
      <c r="D489" t="s">
        <v>16</v>
      </c>
      <c r="E489" t="s">
        <v>2727</v>
      </c>
      <c r="F489" t="s">
        <v>2728</v>
      </c>
      <c r="G489" t="s">
        <v>2729</v>
      </c>
      <c r="H489" t="s">
        <v>2730</v>
      </c>
      <c r="I489" t="s">
        <v>2731</v>
      </c>
      <c r="J489" t="s">
        <v>26381</v>
      </c>
      <c r="K489" t="s">
        <v>45</v>
      </c>
      <c r="L489" t="s">
        <v>2732</v>
      </c>
    </row>
    <row r="490" spans="1:12" x14ac:dyDescent="0.35">
      <c r="A490" t="s">
        <v>2442</v>
      </c>
      <c r="B490" t="s">
        <v>4533</v>
      </c>
      <c r="C490" t="s">
        <v>4534</v>
      </c>
      <c r="D490" t="s">
        <v>16</v>
      </c>
      <c r="E490" t="s">
        <v>514</v>
      </c>
      <c r="F490" t="s">
        <v>515</v>
      </c>
      <c r="G490" t="s">
        <v>516</v>
      </c>
      <c r="H490" t="s">
        <v>517</v>
      </c>
      <c r="I490" t="s">
        <v>127</v>
      </c>
      <c r="J490" t="s">
        <v>26381</v>
      </c>
      <c r="K490" t="s">
        <v>45</v>
      </c>
      <c r="L490" t="s">
        <v>128</v>
      </c>
    </row>
    <row r="491" spans="1:12" x14ac:dyDescent="0.35">
      <c r="A491" t="s">
        <v>2442</v>
      </c>
      <c r="B491" t="s">
        <v>4535</v>
      </c>
      <c r="C491" t="s">
        <v>4536</v>
      </c>
      <c r="D491" t="s">
        <v>39</v>
      </c>
      <c r="E491" t="s">
        <v>638</v>
      </c>
      <c r="F491" t="s">
        <v>4456</v>
      </c>
      <c r="G491" t="s">
        <v>21</v>
      </c>
      <c r="H491" t="s">
        <v>4457</v>
      </c>
      <c r="I491" t="s">
        <v>4458</v>
      </c>
      <c r="J491" t="s">
        <v>26381</v>
      </c>
      <c r="K491" t="s">
        <v>750</v>
      </c>
      <c r="L491" t="s">
        <v>4459</v>
      </c>
    </row>
    <row r="492" spans="1:12" x14ac:dyDescent="0.35">
      <c r="A492" t="s">
        <v>2442</v>
      </c>
      <c r="B492" t="s">
        <v>4537</v>
      </c>
      <c r="C492" t="s">
        <v>4538</v>
      </c>
      <c r="D492" t="s">
        <v>39</v>
      </c>
      <c r="E492" t="s">
        <v>638</v>
      </c>
      <c r="F492" t="s">
        <v>4456</v>
      </c>
      <c r="G492" t="s">
        <v>21</v>
      </c>
      <c r="H492" t="s">
        <v>4457</v>
      </c>
      <c r="I492" t="s">
        <v>4458</v>
      </c>
      <c r="J492" t="s">
        <v>26381</v>
      </c>
      <c r="K492" t="s">
        <v>750</v>
      </c>
      <c r="L492" t="s">
        <v>4459</v>
      </c>
    </row>
    <row r="493" spans="1:12" x14ac:dyDescent="0.35">
      <c r="A493" t="s">
        <v>2442</v>
      </c>
      <c r="B493" t="s">
        <v>4539</v>
      </c>
      <c r="C493" t="s">
        <v>4540</v>
      </c>
      <c r="D493" t="s">
        <v>39</v>
      </c>
      <c r="E493" t="s">
        <v>638</v>
      </c>
      <c r="F493" t="s">
        <v>4456</v>
      </c>
      <c r="G493" t="s">
        <v>21</v>
      </c>
      <c r="H493" t="s">
        <v>4457</v>
      </c>
      <c r="I493" t="s">
        <v>4458</v>
      </c>
      <c r="J493" t="s">
        <v>26381</v>
      </c>
      <c r="K493" t="s">
        <v>750</v>
      </c>
      <c r="L493" t="s">
        <v>4459</v>
      </c>
    </row>
    <row r="494" spans="1:12" x14ac:dyDescent="0.35">
      <c r="A494" t="s">
        <v>2442</v>
      </c>
      <c r="B494" t="s">
        <v>4541</v>
      </c>
      <c r="C494" t="s">
        <v>4542</v>
      </c>
      <c r="D494" t="s">
        <v>39</v>
      </c>
      <c r="E494" t="s">
        <v>638</v>
      </c>
      <c r="F494" t="s">
        <v>4456</v>
      </c>
      <c r="G494" t="s">
        <v>21</v>
      </c>
      <c r="H494" t="s">
        <v>4457</v>
      </c>
      <c r="I494" t="s">
        <v>4458</v>
      </c>
      <c r="J494" t="s">
        <v>26381</v>
      </c>
      <c r="K494" t="s">
        <v>750</v>
      </c>
      <c r="L494" t="s">
        <v>4459</v>
      </c>
    </row>
    <row r="495" spans="1:12" x14ac:dyDescent="0.35">
      <c r="A495" t="s">
        <v>2442</v>
      </c>
      <c r="B495" t="s">
        <v>4543</v>
      </c>
      <c r="C495" t="s">
        <v>4544</v>
      </c>
      <c r="D495" t="s">
        <v>16</v>
      </c>
      <c r="E495" t="s">
        <v>2727</v>
      </c>
      <c r="F495" t="s">
        <v>2728</v>
      </c>
      <c r="G495" t="s">
        <v>2729</v>
      </c>
      <c r="H495" t="s">
        <v>2730</v>
      </c>
      <c r="I495" t="s">
        <v>2731</v>
      </c>
      <c r="J495" t="s">
        <v>26381</v>
      </c>
      <c r="K495" t="s">
        <v>45</v>
      </c>
      <c r="L495" t="s">
        <v>2732</v>
      </c>
    </row>
    <row r="496" spans="1:12" x14ac:dyDescent="0.35">
      <c r="A496" t="s">
        <v>2442</v>
      </c>
      <c r="B496" t="s">
        <v>4545</v>
      </c>
      <c r="C496" t="s">
        <v>4546</v>
      </c>
      <c r="D496" t="s">
        <v>39</v>
      </c>
      <c r="E496" t="s">
        <v>638</v>
      </c>
      <c r="F496" t="s">
        <v>4456</v>
      </c>
      <c r="G496" t="s">
        <v>21</v>
      </c>
      <c r="H496" t="s">
        <v>4457</v>
      </c>
      <c r="I496" t="s">
        <v>4458</v>
      </c>
      <c r="J496" t="s">
        <v>26381</v>
      </c>
      <c r="K496" t="s">
        <v>750</v>
      </c>
      <c r="L496" t="s">
        <v>4459</v>
      </c>
    </row>
    <row r="497" spans="1:12" x14ac:dyDescent="0.35">
      <c r="A497" t="s">
        <v>2442</v>
      </c>
      <c r="B497" t="s">
        <v>4547</v>
      </c>
      <c r="C497" t="s">
        <v>4548</v>
      </c>
      <c r="D497" t="s">
        <v>39</v>
      </c>
      <c r="E497" t="s">
        <v>638</v>
      </c>
      <c r="F497" t="s">
        <v>4456</v>
      </c>
      <c r="G497" t="s">
        <v>21</v>
      </c>
      <c r="H497" t="s">
        <v>4457</v>
      </c>
      <c r="I497" t="s">
        <v>4458</v>
      </c>
      <c r="J497" t="s">
        <v>26381</v>
      </c>
      <c r="K497" t="s">
        <v>750</v>
      </c>
      <c r="L497" t="s">
        <v>4459</v>
      </c>
    </row>
    <row r="498" spans="1:12" x14ac:dyDescent="0.35">
      <c r="A498" t="s">
        <v>2442</v>
      </c>
      <c r="B498" t="s">
        <v>742</v>
      </c>
      <c r="C498" t="s">
        <v>743</v>
      </c>
      <c r="D498" t="s">
        <v>39</v>
      </c>
      <c r="E498" t="s">
        <v>753</v>
      </c>
      <c r="F498" t="s">
        <v>566</v>
      </c>
      <c r="G498" t="s">
        <v>754</v>
      </c>
      <c r="H498" t="s">
        <v>755</v>
      </c>
      <c r="I498" t="s">
        <v>756</v>
      </c>
      <c r="J498" t="s">
        <v>26381</v>
      </c>
      <c r="K498" t="s">
        <v>750</v>
      </c>
      <c r="L498" t="s">
        <v>757</v>
      </c>
    </row>
    <row r="499" spans="1:12" x14ac:dyDescent="0.35">
      <c r="A499" t="s">
        <v>2442</v>
      </c>
      <c r="B499" t="s">
        <v>742</v>
      </c>
      <c r="C499" t="s">
        <v>743</v>
      </c>
      <c r="D499" t="s">
        <v>39</v>
      </c>
      <c r="E499" t="s">
        <v>746</v>
      </c>
      <c r="F499" t="s">
        <v>747</v>
      </c>
      <c r="G499" t="s">
        <v>21</v>
      </c>
      <c r="H499" t="s">
        <v>748</v>
      </c>
      <c r="I499" t="s">
        <v>749</v>
      </c>
      <c r="J499" t="s">
        <v>26381</v>
      </c>
      <c r="K499" t="s">
        <v>750</v>
      </c>
      <c r="L499" t="s">
        <v>751</v>
      </c>
    </row>
    <row r="500" spans="1:12" x14ac:dyDescent="0.35">
      <c r="A500" t="s">
        <v>2442</v>
      </c>
      <c r="B500" t="s">
        <v>4549</v>
      </c>
      <c r="C500" t="s">
        <v>4550</v>
      </c>
      <c r="D500" t="s">
        <v>39</v>
      </c>
      <c r="E500" t="s">
        <v>1746</v>
      </c>
      <c r="F500" t="s">
        <v>210</v>
      </c>
      <c r="G500" t="s">
        <v>21</v>
      </c>
      <c r="H500" t="s">
        <v>4553</v>
      </c>
      <c r="I500" t="s">
        <v>785</v>
      </c>
      <c r="J500" t="s">
        <v>26381</v>
      </c>
      <c r="K500" t="s">
        <v>386</v>
      </c>
      <c r="L500" t="s">
        <v>786</v>
      </c>
    </row>
    <row r="501" spans="1:12" x14ac:dyDescent="0.35">
      <c r="A501" t="s">
        <v>2442</v>
      </c>
      <c r="B501" t="s">
        <v>4554</v>
      </c>
      <c r="C501" t="s">
        <v>4555</v>
      </c>
      <c r="D501" t="s">
        <v>39</v>
      </c>
      <c r="E501" t="s">
        <v>4557</v>
      </c>
      <c r="F501" t="s">
        <v>4558</v>
      </c>
      <c r="G501" t="s">
        <v>21</v>
      </c>
      <c r="H501" t="s">
        <v>4559</v>
      </c>
      <c r="I501" t="s">
        <v>4560</v>
      </c>
      <c r="J501" t="s">
        <v>26381</v>
      </c>
      <c r="K501" t="s">
        <v>765</v>
      </c>
      <c r="L501" t="s">
        <v>4561</v>
      </c>
    </row>
    <row r="502" spans="1:12" x14ac:dyDescent="0.35">
      <c r="A502" t="s">
        <v>2442</v>
      </c>
      <c r="B502" t="s">
        <v>4562</v>
      </c>
      <c r="C502" t="s">
        <v>4563</v>
      </c>
      <c r="D502" t="s">
        <v>39</v>
      </c>
      <c r="E502" t="s">
        <v>1737</v>
      </c>
      <c r="F502" t="s">
        <v>4565</v>
      </c>
      <c r="G502" t="s">
        <v>21</v>
      </c>
      <c r="H502" t="s">
        <v>4566</v>
      </c>
      <c r="I502" t="s">
        <v>4567</v>
      </c>
      <c r="J502" t="s">
        <v>26381</v>
      </c>
      <c r="K502" t="s">
        <v>4568</v>
      </c>
      <c r="L502" t="s">
        <v>4569</v>
      </c>
    </row>
    <row r="503" spans="1:12" x14ac:dyDescent="0.35">
      <c r="A503" t="s">
        <v>2442</v>
      </c>
      <c r="B503" t="s">
        <v>4570</v>
      </c>
      <c r="C503" t="s">
        <v>4571</v>
      </c>
      <c r="D503" t="s">
        <v>39</v>
      </c>
      <c r="E503" t="s">
        <v>4573</v>
      </c>
      <c r="F503" t="s">
        <v>4574</v>
      </c>
      <c r="G503" t="s">
        <v>21</v>
      </c>
      <c r="H503" t="s">
        <v>3819</v>
      </c>
      <c r="I503" t="s">
        <v>4575</v>
      </c>
      <c r="J503" t="s">
        <v>26381</v>
      </c>
      <c r="K503" t="s">
        <v>3717</v>
      </c>
      <c r="L503" t="s">
        <v>4576</v>
      </c>
    </row>
    <row r="504" spans="1:12" x14ac:dyDescent="0.35">
      <c r="A504" t="s">
        <v>2442</v>
      </c>
      <c r="B504" t="s">
        <v>4577</v>
      </c>
      <c r="C504" t="s">
        <v>4578</v>
      </c>
      <c r="D504" t="s">
        <v>16</v>
      </c>
      <c r="E504" t="s">
        <v>2727</v>
      </c>
      <c r="F504" t="s">
        <v>2728</v>
      </c>
      <c r="G504" t="s">
        <v>2729</v>
      </c>
      <c r="H504" t="s">
        <v>2730</v>
      </c>
      <c r="I504" t="s">
        <v>2731</v>
      </c>
      <c r="J504" t="s">
        <v>26381</v>
      </c>
      <c r="K504" t="s">
        <v>45</v>
      </c>
      <c r="L504" t="s">
        <v>2732</v>
      </c>
    </row>
    <row r="505" spans="1:12" x14ac:dyDescent="0.35">
      <c r="A505" t="s">
        <v>2442</v>
      </c>
      <c r="B505" t="s">
        <v>4579</v>
      </c>
      <c r="C505" t="s">
        <v>4580</v>
      </c>
      <c r="D505" t="s">
        <v>39</v>
      </c>
      <c r="E505" t="s">
        <v>4582</v>
      </c>
      <c r="F505" t="s">
        <v>4583</v>
      </c>
      <c r="G505" t="s">
        <v>754</v>
      </c>
      <c r="H505" t="s">
        <v>4584</v>
      </c>
      <c r="I505" t="s">
        <v>4585</v>
      </c>
      <c r="J505" t="s">
        <v>26381</v>
      </c>
      <c r="K505" t="s">
        <v>4586</v>
      </c>
      <c r="L505" t="s">
        <v>4587</v>
      </c>
    </row>
    <row r="506" spans="1:12" x14ac:dyDescent="0.35">
      <c r="A506" t="s">
        <v>2442</v>
      </c>
      <c r="B506" t="s">
        <v>4588</v>
      </c>
      <c r="C506" t="s">
        <v>4589</v>
      </c>
      <c r="D506" t="s">
        <v>39</v>
      </c>
      <c r="E506" t="s">
        <v>438</v>
      </c>
      <c r="F506" t="s">
        <v>4591</v>
      </c>
      <c r="G506" t="s">
        <v>21</v>
      </c>
      <c r="H506" t="s">
        <v>4592</v>
      </c>
      <c r="I506" t="s">
        <v>4593</v>
      </c>
      <c r="J506" t="s">
        <v>26381</v>
      </c>
      <c r="K506" t="s">
        <v>4594</v>
      </c>
      <c r="L506" t="s">
        <v>4595</v>
      </c>
    </row>
    <row r="507" spans="1:12" x14ac:dyDescent="0.35">
      <c r="A507" t="s">
        <v>2442</v>
      </c>
      <c r="B507" t="s">
        <v>4596</v>
      </c>
      <c r="C507" t="s">
        <v>4597</v>
      </c>
      <c r="D507" t="s">
        <v>39</v>
      </c>
      <c r="E507" t="s">
        <v>4599</v>
      </c>
      <c r="F507" t="s">
        <v>4600</v>
      </c>
      <c r="G507" t="s">
        <v>21</v>
      </c>
      <c r="H507" t="s">
        <v>4601</v>
      </c>
      <c r="I507" t="s">
        <v>4602</v>
      </c>
      <c r="J507" t="s">
        <v>26381</v>
      </c>
      <c r="K507" t="s">
        <v>4603</v>
      </c>
      <c r="L507" t="s">
        <v>4604</v>
      </c>
    </row>
    <row r="508" spans="1:12" x14ac:dyDescent="0.35">
      <c r="A508" t="s">
        <v>2442</v>
      </c>
      <c r="B508" t="s">
        <v>4605</v>
      </c>
      <c r="C508" t="s">
        <v>4606</v>
      </c>
      <c r="D508" t="s">
        <v>39</v>
      </c>
      <c r="E508" t="s">
        <v>4608</v>
      </c>
      <c r="F508" t="s">
        <v>3746</v>
      </c>
      <c r="G508" t="s">
        <v>135</v>
      </c>
      <c r="H508" t="s">
        <v>4609</v>
      </c>
      <c r="I508" t="s">
        <v>4610</v>
      </c>
      <c r="J508" t="s">
        <v>26381</v>
      </c>
      <c r="K508" t="s">
        <v>4603</v>
      </c>
      <c r="L508" t="s">
        <v>4611</v>
      </c>
    </row>
    <row r="509" spans="1:12" x14ac:dyDescent="0.35">
      <c r="A509" t="s">
        <v>2442</v>
      </c>
      <c r="B509" t="s">
        <v>4612</v>
      </c>
      <c r="C509" t="s">
        <v>4613</v>
      </c>
      <c r="D509" t="s">
        <v>39</v>
      </c>
      <c r="E509" t="s">
        <v>4615</v>
      </c>
      <c r="F509" t="s">
        <v>4616</v>
      </c>
      <c r="G509" t="s">
        <v>21</v>
      </c>
      <c r="H509" t="s">
        <v>26381</v>
      </c>
      <c r="I509" t="s">
        <v>4617</v>
      </c>
      <c r="J509" t="s">
        <v>26381</v>
      </c>
      <c r="K509" t="s">
        <v>4618</v>
      </c>
      <c r="L509" t="s">
        <v>4619</v>
      </c>
    </row>
    <row r="510" spans="1:12" x14ac:dyDescent="0.35">
      <c r="A510" t="s">
        <v>2442</v>
      </c>
      <c r="B510" t="s">
        <v>4620</v>
      </c>
      <c r="C510" t="s">
        <v>4621</v>
      </c>
      <c r="D510" t="s">
        <v>39</v>
      </c>
      <c r="E510" t="s">
        <v>523</v>
      </c>
      <c r="F510" t="s">
        <v>2415</v>
      </c>
      <c r="G510" t="s">
        <v>21</v>
      </c>
      <c r="H510" t="s">
        <v>4623</v>
      </c>
      <c r="I510" t="s">
        <v>4624</v>
      </c>
      <c r="J510" t="s">
        <v>26381</v>
      </c>
      <c r="K510" t="s">
        <v>4625</v>
      </c>
      <c r="L510" t="s">
        <v>4626</v>
      </c>
    </row>
    <row r="511" spans="1:12" x14ac:dyDescent="0.35">
      <c r="A511" t="s">
        <v>2442</v>
      </c>
      <c r="B511" t="s">
        <v>4627</v>
      </c>
      <c r="C511" t="s">
        <v>4628</v>
      </c>
      <c r="D511" t="s">
        <v>16</v>
      </c>
      <c r="E511" t="s">
        <v>2727</v>
      </c>
      <c r="F511" t="s">
        <v>2728</v>
      </c>
      <c r="G511" t="s">
        <v>2729</v>
      </c>
      <c r="H511" t="s">
        <v>2730</v>
      </c>
      <c r="I511" t="s">
        <v>2731</v>
      </c>
      <c r="J511" t="s">
        <v>26381</v>
      </c>
      <c r="K511" t="s">
        <v>45</v>
      </c>
      <c r="L511" t="s">
        <v>2732</v>
      </c>
    </row>
    <row r="512" spans="1:12" x14ac:dyDescent="0.35">
      <c r="A512" t="s">
        <v>2442</v>
      </c>
      <c r="B512" t="s">
        <v>4629</v>
      </c>
      <c r="C512" t="s">
        <v>4630</v>
      </c>
      <c r="D512" t="s">
        <v>39</v>
      </c>
      <c r="E512" t="s">
        <v>2938</v>
      </c>
      <c r="F512" t="s">
        <v>4632</v>
      </c>
      <c r="G512" t="s">
        <v>754</v>
      </c>
      <c r="H512" t="s">
        <v>4633</v>
      </c>
      <c r="I512" t="s">
        <v>2820</v>
      </c>
      <c r="J512" t="s">
        <v>26381</v>
      </c>
      <c r="K512" t="s">
        <v>4634</v>
      </c>
      <c r="L512" t="s">
        <v>4635</v>
      </c>
    </row>
    <row r="513" spans="1:12" x14ac:dyDescent="0.35">
      <c r="A513" t="s">
        <v>2442</v>
      </c>
      <c r="B513" t="s">
        <v>4636</v>
      </c>
      <c r="C513" t="s">
        <v>4637</v>
      </c>
      <c r="D513" t="s">
        <v>39</v>
      </c>
      <c r="E513" t="s">
        <v>4639</v>
      </c>
      <c r="F513" t="s">
        <v>4640</v>
      </c>
      <c r="G513" t="s">
        <v>754</v>
      </c>
      <c r="H513" t="s">
        <v>4641</v>
      </c>
      <c r="I513" t="s">
        <v>4642</v>
      </c>
      <c r="J513" t="s">
        <v>26381</v>
      </c>
      <c r="K513" t="s">
        <v>4643</v>
      </c>
      <c r="L513" t="s">
        <v>4644</v>
      </c>
    </row>
    <row r="514" spans="1:12" x14ac:dyDescent="0.35">
      <c r="A514" t="s">
        <v>2442</v>
      </c>
      <c r="B514" t="s">
        <v>4645</v>
      </c>
      <c r="C514" t="s">
        <v>4646</v>
      </c>
      <c r="D514" t="s">
        <v>16</v>
      </c>
      <c r="E514" t="s">
        <v>2291</v>
      </c>
      <c r="F514" t="s">
        <v>408</v>
      </c>
      <c r="G514" t="s">
        <v>215</v>
      </c>
      <c r="H514" t="s">
        <v>2292</v>
      </c>
      <c r="I514" t="s">
        <v>2293</v>
      </c>
      <c r="J514" t="s">
        <v>26381</v>
      </c>
      <c r="K514" t="s">
        <v>2294</v>
      </c>
      <c r="L514" t="s">
        <v>2295</v>
      </c>
    </row>
    <row r="515" spans="1:12" x14ac:dyDescent="0.35">
      <c r="A515" t="s">
        <v>2442</v>
      </c>
      <c r="B515" t="s">
        <v>4647</v>
      </c>
      <c r="C515" t="s">
        <v>4648</v>
      </c>
      <c r="D515" t="s">
        <v>39</v>
      </c>
      <c r="E515" t="s">
        <v>813</v>
      </c>
      <c r="F515" t="s">
        <v>4650</v>
      </c>
      <c r="G515" t="s">
        <v>754</v>
      </c>
      <c r="H515" t="s">
        <v>4651</v>
      </c>
      <c r="I515" t="s">
        <v>4652</v>
      </c>
      <c r="J515" t="s">
        <v>26381</v>
      </c>
      <c r="K515" t="s">
        <v>210</v>
      </c>
      <c r="L515" t="s">
        <v>4653</v>
      </c>
    </row>
    <row r="516" spans="1:12" x14ac:dyDescent="0.35">
      <c r="A516" t="s">
        <v>2442</v>
      </c>
      <c r="B516" t="s">
        <v>4654</v>
      </c>
      <c r="C516" t="s">
        <v>4655</v>
      </c>
      <c r="D516" t="s">
        <v>39</v>
      </c>
      <c r="E516" t="s">
        <v>4657</v>
      </c>
      <c r="F516" t="s">
        <v>4658</v>
      </c>
      <c r="G516" t="s">
        <v>754</v>
      </c>
      <c r="H516" t="s">
        <v>4659</v>
      </c>
      <c r="I516" t="s">
        <v>4660</v>
      </c>
      <c r="J516" t="s">
        <v>26381</v>
      </c>
      <c r="K516" t="s">
        <v>4661</v>
      </c>
      <c r="L516" t="s">
        <v>4662</v>
      </c>
    </row>
    <row r="517" spans="1:12" x14ac:dyDescent="0.35">
      <c r="A517" t="s">
        <v>2442</v>
      </c>
      <c r="B517" t="s">
        <v>4663</v>
      </c>
      <c r="C517" t="s">
        <v>4664</v>
      </c>
      <c r="D517" t="s">
        <v>39</v>
      </c>
      <c r="E517" t="s">
        <v>4666</v>
      </c>
      <c r="F517" t="s">
        <v>4667</v>
      </c>
      <c r="G517" t="s">
        <v>21</v>
      </c>
      <c r="H517" t="s">
        <v>4668</v>
      </c>
      <c r="I517" t="s">
        <v>4669</v>
      </c>
      <c r="J517" t="s">
        <v>26381</v>
      </c>
      <c r="K517" t="s">
        <v>210</v>
      </c>
      <c r="L517" t="s">
        <v>4670</v>
      </c>
    </row>
    <row r="518" spans="1:12" x14ac:dyDescent="0.35">
      <c r="A518" t="s">
        <v>2442</v>
      </c>
      <c r="B518" t="s">
        <v>4671</v>
      </c>
      <c r="C518" t="s">
        <v>4672</v>
      </c>
      <c r="D518" t="s">
        <v>39</v>
      </c>
      <c r="E518" t="s">
        <v>4674</v>
      </c>
      <c r="F518" t="s">
        <v>4675</v>
      </c>
      <c r="G518" t="s">
        <v>21</v>
      </c>
      <c r="H518" t="s">
        <v>4676</v>
      </c>
      <c r="I518" t="s">
        <v>4677</v>
      </c>
      <c r="J518" t="s">
        <v>26381</v>
      </c>
      <c r="K518" t="s">
        <v>4678</v>
      </c>
      <c r="L518" t="s">
        <v>4679</v>
      </c>
    </row>
    <row r="519" spans="1:12" x14ac:dyDescent="0.35">
      <c r="A519" t="s">
        <v>2442</v>
      </c>
      <c r="B519" t="s">
        <v>4680</v>
      </c>
      <c r="C519" t="s">
        <v>4681</v>
      </c>
      <c r="D519" t="s">
        <v>39</v>
      </c>
      <c r="E519" t="s">
        <v>4683</v>
      </c>
      <c r="F519" t="s">
        <v>4684</v>
      </c>
      <c r="G519" t="s">
        <v>754</v>
      </c>
      <c r="H519" t="s">
        <v>4685</v>
      </c>
      <c r="I519" t="s">
        <v>4686</v>
      </c>
      <c r="J519" t="s">
        <v>26381</v>
      </c>
      <c r="K519" t="s">
        <v>3564</v>
      </c>
      <c r="L519" t="s">
        <v>4687</v>
      </c>
    </row>
    <row r="520" spans="1:12" x14ac:dyDescent="0.35">
      <c r="A520" t="s">
        <v>2442</v>
      </c>
      <c r="B520" t="s">
        <v>4688</v>
      </c>
      <c r="C520" t="s">
        <v>4689</v>
      </c>
      <c r="D520" t="s">
        <v>39</v>
      </c>
      <c r="E520" t="s">
        <v>2486</v>
      </c>
      <c r="F520" t="s">
        <v>4691</v>
      </c>
      <c r="G520" t="s">
        <v>754</v>
      </c>
      <c r="H520" t="s">
        <v>4692</v>
      </c>
      <c r="I520" t="s">
        <v>4693</v>
      </c>
      <c r="J520" t="s">
        <v>26381</v>
      </c>
      <c r="K520" t="s">
        <v>820</v>
      </c>
      <c r="L520" t="s">
        <v>4694</v>
      </c>
    </row>
    <row r="521" spans="1:12" x14ac:dyDescent="0.35">
      <c r="A521" t="s">
        <v>2442</v>
      </c>
      <c r="B521" t="s">
        <v>4695</v>
      </c>
      <c r="C521" t="s">
        <v>4696</v>
      </c>
      <c r="D521" t="s">
        <v>39</v>
      </c>
      <c r="E521" t="s">
        <v>4698</v>
      </c>
      <c r="F521" t="s">
        <v>4699</v>
      </c>
      <c r="G521" t="s">
        <v>754</v>
      </c>
      <c r="H521" t="s">
        <v>4700</v>
      </c>
      <c r="I521" t="s">
        <v>4701</v>
      </c>
      <c r="J521" t="s">
        <v>26381</v>
      </c>
      <c r="K521" t="s">
        <v>2343</v>
      </c>
      <c r="L521" t="s">
        <v>4702</v>
      </c>
    </row>
    <row r="522" spans="1:12" x14ac:dyDescent="0.35">
      <c r="A522" t="s">
        <v>2442</v>
      </c>
      <c r="B522" t="s">
        <v>4703</v>
      </c>
      <c r="C522" t="s">
        <v>4704</v>
      </c>
      <c r="D522" t="s">
        <v>39</v>
      </c>
      <c r="E522" t="s">
        <v>2486</v>
      </c>
      <c r="F522" t="s">
        <v>4706</v>
      </c>
      <c r="G522" t="s">
        <v>754</v>
      </c>
      <c r="H522" t="s">
        <v>4707</v>
      </c>
      <c r="I522" t="s">
        <v>4708</v>
      </c>
      <c r="J522" t="s">
        <v>26381</v>
      </c>
      <c r="K522" t="s">
        <v>4443</v>
      </c>
      <c r="L522" t="s">
        <v>4709</v>
      </c>
    </row>
    <row r="523" spans="1:12" x14ac:dyDescent="0.35">
      <c r="A523" t="s">
        <v>2442</v>
      </c>
      <c r="B523" t="s">
        <v>4710</v>
      </c>
      <c r="C523" t="s">
        <v>4711</v>
      </c>
      <c r="D523" t="s">
        <v>39</v>
      </c>
      <c r="E523" t="s">
        <v>3040</v>
      </c>
      <c r="F523" t="s">
        <v>4713</v>
      </c>
      <c r="G523" t="s">
        <v>754</v>
      </c>
      <c r="H523" t="s">
        <v>4714</v>
      </c>
      <c r="I523" t="s">
        <v>4715</v>
      </c>
      <c r="J523" t="s">
        <v>26381</v>
      </c>
      <c r="K523" t="s">
        <v>4716</v>
      </c>
      <c r="L523" t="s">
        <v>4717</v>
      </c>
    </row>
    <row r="524" spans="1:12" x14ac:dyDescent="0.35">
      <c r="A524" t="s">
        <v>2442</v>
      </c>
      <c r="B524" t="s">
        <v>4718</v>
      </c>
      <c r="C524" t="s">
        <v>4719</v>
      </c>
      <c r="D524" t="s">
        <v>39</v>
      </c>
      <c r="E524" t="s">
        <v>622</v>
      </c>
      <c r="F524" t="s">
        <v>4721</v>
      </c>
      <c r="G524" t="s">
        <v>754</v>
      </c>
      <c r="H524" t="s">
        <v>4722</v>
      </c>
      <c r="I524" t="s">
        <v>4723</v>
      </c>
      <c r="J524" t="s">
        <v>26381</v>
      </c>
      <c r="K524" t="s">
        <v>2991</v>
      </c>
      <c r="L524" t="s">
        <v>4724</v>
      </c>
    </row>
    <row r="525" spans="1:12" x14ac:dyDescent="0.35">
      <c r="A525" t="s">
        <v>2442</v>
      </c>
      <c r="B525" t="s">
        <v>4725</v>
      </c>
      <c r="C525" t="s">
        <v>4726</v>
      </c>
      <c r="D525" t="s">
        <v>39</v>
      </c>
      <c r="E525" t="s">
        <v>2552</v>
      </c>
      <c r="F525" t="s">
        <v>4729</v>
      </c>
      <c r="G525" t="s">
        <v>21</v>
      </c>
      <c r="H525" t="s">
        <v>4730</v>
      </c>
      <c r="I525" t="s">
        <v>4731</v>
      </c>
      <c r="J525" t="s">
        <v>26381</v>
      </c>
      <c r="K525" t="s">
        <v>4716</v>
      </c>
      <c r="L525" t="s">
        <v>4732</v>
      </c>
    </row>
    <row r="526" spans="1:12" x14ac:dyDescent="0.35">
      <c r="A526" t="s">
        <v>2442</v>
      </c>
      <c r="B526" t="s">
        <v>4733</v>
      </c>
      <c r="C526" t="s">
        <v>4734</v>
      </c>
      <c r="D526" t="s">
        <v>39</v>
      </c>
      <c r="E526" t="s">
        <v>1010</v>
      </c>
      <c r="F526" t="s">
        <v>1394</v>
      </c>
      <c r="G526" t="s">
        <v>21</v>
      </c>
      <c r="H526" t="s">
        <v>4736</v>
      </c>
      <c r="I526" t="s">
        <v>4737</v>
      </c>
      <c r="J526" t="s">
        <v>26381</v>
      </c>
      <c r="K526" t="s">
        <v>820</v>
      </c>
      <c r="L526" t="s">
        <v>4738</v>
      </c>
    </row>
    <row r="527" spans="1:12" x14ac:dyDescent="0.35">
      <c r="A527" t="s">
        <v>2442</v>
      </c>
      <c r="B527" t="s">
        <v>4739</v>
      </c>
      <c r="C527" t="s">
        <v>4740</v>
      </c>
      <c r="D527" t="s">
        <v>39</v>
      </c>
      <c r="E527" t="s">
        <v>4742</v>
      </c>
      <c r="F527" t="s">
        <v>4743</v>
      </c>
      <c r="G527" t="s">
        <v>21</v>
      </c>
      <c r="H527" t="s">
        <v>4744</v>
      </c>
      <c r="I527" t="s">
        <v>4745</v>
      </c>
      <c r="J527" t="s">
        <v>26381</v>
      </c>
      <c r="K527" t="s">
        <v>4716</v>
      </c>
      <c r="L527" t="s">
        <v>4746</v>
      </c>
    </row>
    <row r="528" spans="1:12" x14ac:dyDescent="0.35">
      <c r="A528" t="s">
        <v>2442</v>
      </c>
      <c r="B528" t="s">
        <v>4747</v>
      </c>
      <c r="C528" t="s">
        <v>4748</v>
      </c>
      <c r="D528" t="s">
        <v>39</v>
      </c>
      <c r="E528" t="s">
        <v>2636</v>
      </c>
      <c r="F528" t="s">
        <v>4750</v>
      </c>
      <c r="G528" t="s">
        <v>21</v>
      </c>
      <c r="H528" t="s">
        <v>4751</v>
      </c>
      <c r="I528" t="s">
        <v>4752</v>
      </c>
      <c r="J528" t="s">
        <v>26381</v>
      </c>
      <c r="K528" t="s">
        <v>4753</v>
      </c>
      <c r="L528" t="s">
        <v>4754</v>
      </c>
    </row>
    <row r="529" spans="1:12" x14ac:dyDescent="0.35">
      <c r="A529" t="s">
        <v>2442</v>
      </c>
      <c r="B529" t="s">
        <v>4755</v>
      </c>
      <c r="C529" t="s">
        <v>4756</v>
      </c>
      <c r="D529" t="s">
        <v>39</v>
      </c>
      <c r="E529" t="s">
        <v>4758</v>
      </c>
      <c r="F529" t="s">
        <v>4759</v>
      </c>
      <c r="G529" t="s">
        <v>21</v>
      </c>
      <c r="H529" t="s">
        <v>4760</v>
      </c>
      <c r="I529" t="s">
        <v>4761</v>
      </c>
      <c r="J529" t="s">
        <v>26381</v>
      </c>
      <c r="K529" t="s">
        <v>2570</v>
      </c>
      <c r="L529" t="s">
        <v>4762</v>
      </c>
    </row>
    <row r="530" spans="1:12" x14ac:dyDescent="0.35">
      <c r="A530" t="s">
        <v>2442</v>
      </c>
      <c r="B530" t="s">
        <v>4763</v>
      </c>
      <c r="C530" t="s">
        <v>4764</v>
      </c>
      <c r="D530" t="s">
        <v>39</v>
      </c>
      <c r="E530" t="s">
        <v>1755</v>
      </c>
      <c r="F530" t="s">
        <v>4766</v>
      </c>
      <c r="G530" t="s">
        <v>26381</v>
      </c>
      <c r="H530" t="s">
        <v>4767</v>
      </c>
      <c r="I530" t="s">
        <v>805</v>
      </c>
      <c r="J530" t="s">
        <v>26381</v>
      </c>
      <c r="K530" t="s">
        <v>4768</v>
      </c>
      <c r="L530" t="s">
        <v>4769</v>
      </c>
    </row>
    <row r="531" spans="1:12" x14ac:dyDescent="0.35">
      <c r="A531" t="s">
        <v>2442</v>
      </c>
      <c r="B531" t="s">
        <v>4770</v>
      </c>
      <c r="C531" t="s">
        <v>4771</v>
      </c>
      <c r="D531" t="s">
        <v>39</v>
      </c>
      <c r="E531" t="s">
        <v>4773</v>
      </c>
      <c r="F531" t="s">
        <v>682</v>
      </c>
      <c r="G531" t="s">
        <v>525</v>
      </c>
      <c r="H531" t="s">
        <v>4774</v>
      </c>
      <c r="I531" t="s">
        <v>4775</v>
      </c>
      <c r="J531" t="s">
        <v>26381</v>
      </c>
      <c r="K531" t="s">
        <v>3564</v>
      </c>
      <c r="L531" t="s">
        <v>4776</v>
      </c>
    </row>
    <row r="532" spans="1:12" x14ac:dyDescent="0.35">
      <c r="A532" t="s">
        <v>2442</v>
      </c>
      <c r="B532" t="s">
        <v>4777</v>
      </c>
      <c r="C532" t="s">
        <v>4778</v>
      </c>
      <c r="D532" t="s">
        <v>39</v>
      </c>
      <c r="E532" t="s">
        <v>830</v>
      </c>
      <c r="F532" t="s">
        <v>4780</v>
      </c>
      <c r="G532" t="s">
        <v>21</v>
      </c>
      <c r="H532" t="s">
        <v>4781</v>
      </c>
      <c r="I532" t="s">
        <v>2448</v>
      </c>
      <c r="J532" t="s">
        <v>26381</v>
      </c>
      <c r="K532" t="s">
        <v>4716</v>
      </c>
      <c r="L532" t="s">
        <v>4782</v>
      </c>
    </row>
    <row r="533" spans="1:12" x14ac:dyDescent="0.35">
      <c r="A533" t="s">
        <v>2442</v>
      </c>
      <c r="B533" t="s">
        <v>4783</v>
      </c>
      <c r="C533" t="s">
        <v>4784</v>
      </c>
      <c r="D533" t="s">
        <v>39</v>
      </c>
      <c r="E533" t="s">
        <v>622</v>
      </c>
      <c r="F533" t="s">
        <v>4786</v>
      </c>
      <c r="G533" t="s">
        <v>21</v>
      </c>
      <c r="H533" t="s">
        <v>4787</v>
      </c>
      <c r="I533" t="s">
        <v>4788</v>
      </c>
      <c r="J533" t="s">
        <v>26381</v>
      </c>
      <c r="K533" t="s">
        <v>820</v>
      </c>
      <c r="L533" t="s">
        <v>4789</v>
      </c>
    </row>
    <row r="534" spans="1:12" x14ac:dyDescent="0.35">
      <c r="A534" t="s">
        <v>2442</v>
      </c>
      <c r="B534" t="s">
        <v>4790</v>
      </c>
      <c r="C534" t="s">
        <v>4791</v>
      </c>
      <c r="D534" t="s">
        <v>39</v>
      </c>
      <c r="E534" t="s">
        <v>4793</v>
      </c>
      <c r="F534" t="s">
        <v>4794</v>
      </c>
      <c r="G534" t="s">
        <v>21</v>
      </c>
      <c r="H534" t="s">
        <v>4795</v>
      </c>
      <c r="I534" t="s">
        <v>4796</v>
      </c>
      <c r="J534" t="s">
        <v>26381</v>
      </c>
      <c r="K534" t="s">
        <v>4716</v>
      </c>
      <c r="L534" t="s">
        <v>4797</v>
      </c>
    </row>
    <row r="535" spans="1:12" x14ac:dyDescent="0.35">
      <c r="A535" t="s">
        <v>2442</v>
      </c>
      <c r="B535" t="s">
        <v>4798</v>
      </c>
      <c r="C535" t="s">
        <v>4799</v>
      </c>
      <c r="D535" t="s">
        <v>39</v>
      </c>
      <c r="E535" t="s">
        <v>4280</v>
      </c>
      <c r="F535" t="s">
        <v>4801</v>
      </c>
      <c r="G535" t="s">
        <v>21</v>
      </c>
      <c r="H535" t="s">
        <v>4802</v>
      </c>
      <c r="I535" t="s">
        <v>4803</v>
      </c>
      <c r="J535" t="s">
        <v>26381</v>
      </c>
      <c r="K535" t="s">
        <v>4716</v>
      </c>
      <c r="L535" t="s">
        <v>4804</v>
      </c>
    </row>
    <row r="536" spans="1:12" x14ac:dyDescent="0.35">
      <c r="A536" t="s">
        <v>2442</v>
      </c>
      <c r="B536" t="s">
        <v>4805</v>
      </c>
      <c r="C536" t="s">
        <v>4806</v>
      </c>
      <c r="D536" t="s">
        <v>39</v>
      </c>
      <c r="E536" t="s">
        <v>223</v>
      </c>
      <c r="F536" t="s">
        <v>4809</v>
      </c>
      <c r="G536" t="s">
        <v>21</v>
      </c>
      <c r="H536" t="s">
        <v>4810</v>
      </c>
      <c r="I536" t="s">
        <v>4811</v>
      </c>
      <c r="J536" t="s">
        <v>26381</v>
      </c>
      <c r="K536" t="s">
        <v>3564</v>
      </c>
      <c r="L536" t="s">
        <v>4812</v>
      </c>
    </row>
    <row r="537" spans="1:12" x14ac:dyDescent="0.35">
      <c r="A537" t="s">
        <v>2442</v>
      </c>
      <c r="B537" t="s">
        <v>4813</v>
      </c>
      <c r="C537" t="s">
        <v>4814</v>
      </c>
      <c r="D537" t="s">
        <v>39</v>
      </c>
      <c r="E537" t="s">
        <v>1664</v>
      </c>
      <c r="F537" t="s">
        <v>4816</v>
      </c>
      <c r="G537" t="s">
        <v>21</v>
      </c>
      <c r="H537" t="s">
        <v>4817</v>
      </c>
      <c r="I537" t="s">
        <v>4818</v>
      </c>
      <c r="J537" t="s">
        <v>26381</v>
      </c>
      <c r="K537" t="s">
        <v>820</v>
      </c>
      <c r="L537" t="s">
        <v>4819</v>
      </c>
    </row>
    <row r="538" spans="1:12" x14ac:dyDescent="0.35">
      <c r="A538" t="s">
        <v>2442</v>
      </c>
      <c r="B538" t="s">
        <v>4820</v>
      </c>
      <c r="C538" t="s">
        <v>4821</v>
      </c>
      <c r="D538" t="s">
        <v>39</v>
      </c>
      <c r="E538" t="s">
        <v>2019</v>
      </c>
      <c r="F538" t="s">
        <v>4823</v>
      </c>
      <c r="G538" t="s">
        <v>21</v>
      </c>
      <c r="H538" t="s">
        <v>4824</v>
      </c>
      <c r="I538" t="s">
        <v>4825</v>
      </c>
      <c r="J538" t="s">
        <v>26381</v>
      </c>
      <c r="K538" t="s">
        <v>4443</v>
      </c>
      <c r="L538" t="s">
        <v>4826</v>
      </c>
    </row>
    <row r="539" spans="1:12" x14ac:dyDescent="0.35">
      <c r="A539" t="s">
        <v>2442</v>
      </c>
      <c r="B539" t="s">
        <v>4827</v>
      </c>
      <c r="C539" t="s">
        <v>4828</v>
      </c>
      <c r="D539" t="s">
        <v>39</v>
      </c>
      <c r="E539" t="s">
        <v>1010</v>
      </c>
      <c r="F539" t="s">
        <v>4830</v>
      </c>
      <c r="G539" t="s">
        <v>21</v>
      </c>
      <c r="H539" t="s">
        <v>26381</v>
      </c>
      <c r="I539" t="s">
        <v>2990</v>
      </c>
      <c r="J539" t="s">
        <v>26381</v>
      </c>
      <c r="K539" t="s">
        <v>820</v>
      </c>
      <c r="L539" t="s">
        <v>4831</v>
      </c>
    </row>
    <row r="540" spans="1:12" x14ac:dyDescent="0.35">
      <c r="A540" t="s">
        <v>2442</v>
      </c>
      <c r="B540" t="s">
        <v>4832</v>
      </c>
      <c r="C540" t="s">
        <v>4833</v>
      </c>
      <c r="D540" t="s">
        <v>39</v>
      </c>
      <c r="E540" t="s">
        <v>3338</v>
      </c>
      <c r="F540" t="s">
        <v>4835</v>
      </c>
      <c r="G540" t="s">
        <v>21</v>
      </c>
      <c r="H540" t="s">
        <v>784</v>
      </c>
      <c r="I540" t="s">
        <v>785</v>
      </c>
      <c r="J540" t="s">
        <v>26381</v>
      </c>
      <c r="K540" t="s">
        <v>386</v>
      </c>
      <c r="L540" t="s">
        <v>786</v>
      </c>
    </row>
    <row r="541" spans="1:12" x14ac:dyDescent="0.35">
      <c r="A541" t="s">
        <v>2442</v>
      </c>
      <c r="B541" t="s">
        <v>4836</v>
      </c>
      <c r="C541" t="s">
        <v>4837</v>
      </c>
      <c r="D541" t="s">
        <v>39</v>
      </c>
      <c r="E541" t="s">
        <v>4839</v>
      </c>
      <c r="F541" t="s">
        <v>4840</v>
      </c>
      <c r="G541" t="s">
        <v>21</v>
      </c>
      <c r="H541" t="s">
        <v>838</v>
      </c>
      <c r="I541" t="s">
        <v>4841</v>
      </c>
      <c r="J541" t="s">
        <v>26381</v>
      </c>
      <c r="K541" t="s">
        <v>386</v>
      </c>
      <c r="L541" t="s">
        <v>4842</v>
      </c>
    </row>
    <row r="542" spans="1:12" x14ac:dyDescent="0.35">
      <c r="A542" t="s">
        <v>2442</v>
      </c>
      <c r="B542" t="s">
        <v>818</v>
      </c>
      <c r="C542" t="s">
        <v>819</v>
      </c>
      <c r="D542" t="s">
        <v>39</v>
      </c>
      <c r="E542" t="s">
        <v>822</v>
      </c>
      <c r="F542" t="s">
        <v>823</v>
      </c>
      <c r="G542" t="s">
        <v>21</v>
      </c>
      <c r="H542" t="s">
        <v>824</v>
      </c>
      <c r="I542" t="s">
        <v>400</v>
      </c>
      <c r="J542" t="s">
        <v>26381</v>
      </c>
      <c r="K542" t="s">
        <v>386</v>
      </c>
      <c r="L542" t="s">
        <v>401</v>
      </c>
    </row>
    <row r="543" spans="1:12" x14ac:dyDescent="0.35">
      <c r="A543" t="s">
        <v>2442</v>
      </c>
      <c r="B543" t="s">
        <v>825</v>
      </c>
      <c r="C543" t="s">
        <v>826</v>
      </c>
      <c r="D543" t="s">
        <v>39</v>
      </c>
      <c r="E543" t="s">
        <v>374</v>
      </c>
      <c r="F543" t="s">
        <v>375</v>
      </c>
      <c r="G543" t="s">
        <v>376</v>
      </c>
      <c r="H543" t="s">
        <v>377</v>
      </c>
      <c r="I543" t="s">
        <v>378</v>
      </c>
      <c r="J543" t="s">
        <v>26381</v>
      </c>
      <c r="K543" t="s">
        <v>379</v>
      </c>
      <c r="L543" t="s">
        <v>380</v>
      </c>
    </row>
    <row r="544" spans="1:12" x14ac:dyDescent="0.35">
      <c r="A544" t="s">
        <v>2442</v>
      </c>
      <c r="B544" t="s">
        <v>4843</v>
      </c>
      <c r="C544" t="s">
        <v>4844</v>
      </c>
      <c r="D544" t="s">
        <v>39</v>
      </c>
      <c r="E544" t="s">
        <v>3886</v>
      </c>
      <c r="F544" t="s">
        <v>4846</v>
      </c>
      <c r="G544" t="s">
        <v>21</v>
      </c>
      <c r="H544" t="s">
        <v>838</v>
      </c>
      <c r="I544" t="s">
        <v>400</v>
      </c>
      <c r="J544" t="s">
        <v>26381</v>
      </c>
      <c r="K544" t="s">
        <v>386</v>
      </c>
      <c r="L544" t="s">
        <v>401</v>
      </c>
    </row>
    <row r="545" spans="1:12" x14ac:dyDescent="0.35">
      <c r="A545" t="s">
        <v>2442</v>
      </c>
      <c r="B545" t="s">
        <v>4847</v>
      </c>
      <c r="C545" t="s">
        <v>4848</v>
      </c>
      <c r="D545" t="s">
        <v>39</v>
      </c>
      <c r="E545" t="s">
        <v>388</v>
      </c>
      <c r="F545" t="s">
        <v>4850</v>
      </c>
      <c r="G545" t="s">
        <v>21</v>
      </c>
      <c r="H545" t="s">
        <v>4851</v>
      </c>
      <c r="I545" t="s">
        <v>4852</v>
      </c>
      <c r="J545" t="s">
        <v>26381</v>
      </c>
      <c r="K545" t="s">
        <v>386</v>
      </c>
      <c r="L545" t="s">
        <v>4853</v>
      </c>
    </row>
    <row r="546" spans="1:12" x14ac:dyDescent="0.35">
      <c r="A546" t="s">
        <v>2442</v>
      </c>
      <c r="B546" t="s">
        <v>827</v>
      </c>
      <c r="C546" t="s">
        <v>828</v>
      </c>
      <c r="D546" t="s">
        <v>39</v>
      </c>
      <c r="E546" t="s">
        <v>830</v>
      </c>
      <c r="F546" t="s">
        <v>831</v>
      </c>
      <c r="G546" t="s">
        <v>21</v>
      </c>
      <c r="H546" t="s">
        <v>832</v>
      </c>
      <c r="I546" t="s">
        <v>785</v>
      </c>
      <c r="J546" t="s">
        <v>26381</v>
      </c>
      <c r="K546" t="s">
        <v>386</v>
      </c>
      <c r="L546" t="s">
        <v>786</v>
      </c>
    </row>
    <row r="547" spans="1:12" x14ac:dyDescent="0.35">
      <c r="A547" t="s">
        <v>2442</v>
      </c>
      <c r="B547" t="s">
        <v>4854</v>
      </c>
      <c r="C547" t="s">
        <v>4855</v>
      </c>
      <c r="D547" t="s">
        <v>39</v>
      </c>
      <c r="E547" t="s">
        <v>3770</v>
      </c>
      <c r="F547" t="s">
        <v>4857</v>
      </c>
      <c r="G547" t="s">
        <v>21</v>
      </c>
      <c r="H547" t="s">
        <v>838</v>
      </c>
      <c r="I547" t="s">
        <v>400</v>
      </c>
      <c r="J547" t="s">
        <v>26381</v>
      </c>
      <c r="K547" t="s">
        <v>386</v>
      </c>
      <c r="L547" t="s">
        <v>401</v>
      </c>
    </row>
    <row r="548" spans="1:12" x14ac:dyDescent="0.35">
      <c r="A548" t="s">
        <v>2442</v>
      </c>
      <c r="B548" t="s">
        <v>833</v>
      </c>
      <c r="C548" t="s">
        <v>834</v>
      </c>
      <c r="D548" t="s">
        <v>39</v>
      </c>
      <c r="E548" t="s">
        <v>836</v>
      </c>
      <c r="F548" t="s">
        <v>837</v>
      </c>
      <c r="G548" t="s">
        <v>21</v>
      </c>
      <c r="H548" t="s">
        <v>838</v>
      </c>
      <c r="I548" t="s">
        <v>839</v>
      </c>
      <c r="J548" t="s">
        <v>26381</v>
      </c>
      <c r="K548" t="s">
        <v>386</v>
      </c>
      <c r="L548" t="s">
        <v>401</v>
      </c>
    </row>
    <row r="549" spans="1:12" x14ac:dyDescent="0.35">
      <c r="A549" t="s">
        <v>2442</v>
      </c>
      <c r="B549" t="s">
        <v>840</v>
      </c>
      <c r="C549" t="s">
        <v>841</v>
      </c>
      <c r="D549" t="s">
        <v>39</v>
      </c>
      <c r="E549" t="s">
        <v>622</v>
      </c>
      <c r="F549" t="s">
        <v>843</v>
      </c>
      <c r="G549" t="s">
        <v>21</v>
      </c>
      <c r="H549" t="s">
        <v>838</v>
      </c>
      <c r="I549" t="s">
        <v>400</v>
      </c>
      <c r="J549" t="s">
        <v>26381</v>
      </c>
      <c r="K549" t="s">
        <v>386</v>
      </c>
      <c r="L549" t="s">
        <v>401</v>
      </c>
    </row>
    <row r="550" spans="1:12" x14ac:dyDescent="0.35">
      <c r="A550" t="s">
        <v>2442</v>
      </c>
      <c r="B550" t="s">
        <v>4858</v>
      </c>
      <c r="C550" t="s">
        <v>4859</v>
      </c>
      <c r="D550" t="s">
        <v>39</v>
      </c>
      <c r="E550" t="s">
        <v>552</v>
      </c>
      <c r="F550" t="s">
        <v>4862</v>
      </c>
      <c r="G550" t="s">
        <v>21</v>
      </c>
      <c r="H550" t="s">
        <v>4863</v>
      </c>
      <c r="I550" t="s">
        <v>4864</v>
      </c>
      <c r="J550" t="s">
        <v>26381</v>
      </c>
      <c r="K550" t="s">
        <v>4865</v>
      </c>
      <c r="L550" t="s">
        <v>4866</v>
      </c>
    </row>
    <row r="551" spans="1:12" x14ac:dyDescent="0.35">
      <c r="A551" t="s">
        <v>2442</v>
      </c>
      <c r="B551" t="s">
        <v>4867</v>
      </c>
      <c r="C551" t="s">
        <v>4868</v>
      </c>
      <c r="D551" t="s">
        <v>39</v>
      </c>
      <c r="E551" t="s">
        <v>4871</v>
      </c>
      <c r="F551" t="s">
        <v>4872</v>
      </c>
      <c r="G551" t="s">
        <v>21</v>
      </c>
      <c r="H551" t="s">
        <v>4873</v>
      </c>
      <c r="I551" t="s">
        <v>4874</v>
      </c>
      <c r="J551" t="s">
        <v>26381</v>
      </c>
      <c r="K551" t="s">
        <v>4875</v>
      </c>
      <c r="L551" t="s">
        <v>4876</v>
      </c>
    </row>
    <row r="552" spans="1:12" x14ac:dyDescent="0.35">
      <c r="A552" t="s">
        <v>2442</v>
      </c>
      <c r="B552" t="s">
        <v>2243</v>
      </c>
      <c r="C552" t="s">
        <v>2244</v>
      </c>
      <c r="D552" t="s">
        <v>39</v>
      </c>
      <c r="E552" t="s">
        <v>2246</v>
      </c>
      <c r="F552" t="s">
        <v>2247</v>
      </c>
      <c r="G552" t="s">
        <v>754</v>
      </c>
      <c r="H552" t="s">
        <v>2248</v>
      </c>
      <c r="I552" t="s">
        <v>2249</v>
      </c>
      <c r="J552" t="s">
        <v>26381</v>
      </c>
      <c r="K552" t="s">
        <v>712</v>
      </c>
      <c r="L552" t="s">
        <v>2250</v>
      </c>
    </row>
    <row r="553" spans="1:12" x14ac:dyDescent="0.35">
      <c r="A553" t="s">
        <v>2442</v>
      </c>
      <c r="B553" t="s">
        <v>4877</v>
      </c>
      <c r="C553" t="s">
        <v>4878</v>
      </c>
      <c r="D553" t="s">
        <v>39</v>
      </c>
      <c r="E553" t="s">
        <v>4115</v>
      </c>
      <c r="F553" t="s">
        <v>4880</v>
      </c>
      <c r="G553" t="s">
        <v>754</v>
      </c>
      <c r="H553" t="s">
        <v>4881</v>
      </c>
      <c r="I553" t="s">
        <v>4882</v>
      </c>
      <c r="J553" t="s">
        <v>26381</v>
      </c>
      <c r="K553" t="s">
        <v>4883</v>
      </c>
      <c r="L553" t="s">
        <v>4884</v>
      </c>
    </row>
    <row r="554" spans="1:12" x14ac:dyDescent="0.35">
      <c r="A554" t="s">
        <v>2442</v>
      </c>
      <c r="B554" t="s">
        <v>4885</v>
      </c>
      <c r="C554" t="s">
        <v>4886</v>
      </c>
      <c r="D554" t="s">
        <v>39</v>
      </c>
      <c r="E554" t="s">
        <v>2454</v>
      </c>
      <c r="F554" t="s">
        <v>4650</v>
      </c>
      <c r="G554" t="s">
        <v>754</v>
      </c>
      <c r="H554" t="s">
        <v>4888</v>
      </c>
      <c r="I554" t="s">
        <v>4889</v>
      </c>
      <c r="J554" t="s">
        <v>26381</v>
      </c>
      <c r="K554" t="s">
        <v>3741</v>
      </c>
      <c r="L554" t="s">
        <v>4890</v>
      </c>
    </row>
    <row r="555" spans="1:12" x14ac:dyDescent="0.35">
      <c r="A555" t="s">
        <v>2442</v>
      </c>
      <c r="B555" t="s">
        <v>4891</v>
      </c>
      <c r="C555" t="s">
        <v>4892</v>
      </c>
      <c r="D555" t="s">
        <v>39</v>
      </c>
      <c r="E555" t="s">
        <v>1653</v>
      </c>
      <c r="F555" t="s">
        <v>4894</v>
      </c>
      <c r="G555" t="s">
        <v>754</v>
      </c>
      <c r="H555" t="s">
        <v>4895</v>
      </c>
      <c r="I555" t="s">
        <v>3655</v>
      </c>
      <c r="J555" t="s">
        <v>26381</v>
      </c>
      <c r="K555" t="s">
        <v>4896</v>
      </c>
      <c r="L555" t="s">
        <v>4897</v>
      </c>
    </row>
    <row r="556" spans="1:12" x14ac:dyDescent="0.35">
      <c r="A556" t="s">
        <v>2442</v>
      </c>
      <c r="B556" t="s">
        <v>4898</v>
      </c>
      <c r="C556" t="s">
        <v>4899</v>
      </c>
      <c r="D556" t="s">
        <v>39</v>
      </c>
      <c r="E556" t="s">
        <v>975</v>
      </c>
      <c r="F556" t="s">
        <v>4901</v>
      </c>
      <c r="G556" t="s">
        <v>754</v>
      </c>
      <c r="H556" t="s">
        <v>4902</v>
      </c>
      <c r="I556" t="s">
        <v>4903</v>
      </c>
      <c r="J556" t="s">
        <v>26381</v>
      </c>
      <c r="K556" t="s">
        <v>4904</v>
      </c>
      <c r="L556" t="s">
        <v>4905</v>
      </c>
    </row>
    <row r="557" spans="1:12" x14ac:dyDescent="0.35">
      <c r="A557" t="s">
        <v>2442</v>
      </c>
      <c r="B557" t="s">
        <v>4906</v>
      </c>
      <c r="C557" t="s">
        <v>4907</v>
      </c>
      <c r="D557" t="s">
        <v>39</v>
      </c>
      <c r="E557" t="s">
        <v>4049</v>
      </c>
      <c r="F557" t="s">
        <v>4909</v>
      </c>
      <c r="G557" t="s">
        <v>754</v>
      </c>
      <c r="H557" t="s">
        <v>4910</v>
      </c>
      <c r="I557" t="s">
        <v>4911</v>
      </c>
      <c r="J557" t="s">
        <v>26381</v>
      </c>
      <c r="K557" t="s">
        <v>4912</v>
      </c>
      <c r="L557" t="s">
        <v>4913</v>
      </c>
    </row>
    <row r="558" spans="1:12" x14ac:dyDescent="0.35">
      <c r="A558" t="s">
        <v>2442</v>
      </c>
      <c r="B558" t="s">
        <v>4914</v>
      </c>
      <c r="C558" t="s">
        <v>4915</v>
      </c>
      <c r="D558" t="s">
        <v>39</v>
      </c>
      <c r="E558" t="s">
        <v>1811</v>
      </c>
      <c r="F558" t="s">
        <v>4917</v>
      </c>
      <c r="G558" t="s">
        <v>754</v>
      </c>
      <c r="H558" t="s">
        <v>4918</v>
      </c>
      <c r="I558" t="s">
        <v>4919</v>
      </c>
      <c r="J558" t="s">
        <v>26381</v>
      </c>
      <c r="K558" t="s">
        <v>515</v>
      </c>
      <c r="L558" t="s">
        <v>4920</v>
      </c>
    </row>
    <row r="559" spans="1:12" x14ac:dyDescent="0.35">
      <c r="A559" t="s">
        <v>2442</v>
      </c>
      <c r="B559" t="s">
        <v>4921</v>
      </c>
      <c r="C559" t="s">
        <v>4922</v>
      </c>
      <c r="D559" t="s">
        <v>39</v>
      </c>
      <c r="E559" t="s">
        <v>4924</v>
      </c>
      <c r="F559" t="s">
        <v>4925</v>
      </c>
      <c r="G559" t="s">
        <v>21</v>
      </c>
      <c r="H559" t="s">
        <v>4926</v>
      </c>
      <c r="I559" t="s">
        <v>4927</v>
      </c>
      <c r="J559" t="s">
        <v>26381</v>
      </c>
      <c r="K559" t="s">
        <v>3741</v>
      </c>
      <c r="L559" t="s">
        <v>4928</v>
      </c>
    </row>
    <row r="560" spans="1:12" x14ac:dyDescent="0.35">
      <c r="A560" t="s">
        <v>2442</v>
      </c>
      <c r="B560" t="s">
        <v>4929</v>
      </c>
      <c r="C560" t="s">
        <v>4930</v>
      </c>
      <c r="D560" t="s">
        <v>39</v>
      </c>
      <c r="E560" t="s">
        <v>292</v>
      </c>
      <c r="F560" t="s">
        <v>4932</v>
      </c>
      <c r="G560" t="s">
        <v>21</v>
      </c>
      <c r="H560" t="s">
        <v>4933</v>
      </c>
      <c r="I560" t="s">
        <v>2670</v>
      </c>
      <c r="J560" t="s">
        <v>26381</v>
      </c>
      <c r="K560" t="s">
        <v>4934</v>
      </c>
      <c r="L560" t="s">
        <v>4935</v>
      </c>
    </row>
    <row r="561" spans="1:12" x14ac:dyDescent="0.35">
      <c r="A561" t="s">
        <v>2442</v>
      </c>
      <c r="B561" t="s">
        <v>4936</v>
      </c>
      <c r="C561" t="s">
        <v>4937</v>
      </c>
      <c r="D561" t="s">
        <v>39</v>
      </c>
      <c r="E561" t="s">
        <v>4939</v>
      </c>
      <c r="F561" t="s">
        <v>4940</v>
      </c>
      <c r="G561" t="s">
        <v>21</v>
      </c>
      <c r="H561" t="s">
        <v>4941</v>
      </c>
      <c r="I561" t="s">
        <v>4942</v>
      </c>
      <c r="J561" t="s">
        <v>26381</v>
      </c>
      <c r="K561" t="s">
        <v>3741</v>
      </c>
      <c r="L561" t="s">
        <v>4943</v>
      </c>
    </row>
    <row r="562" spans="1:12" x14ac:dyDescent="0.35">
      <c r="A562" t="s">
        <v>2442</v>
      </c>
      <c r="B562" t="s">
        <v>4944</v>
      </c>
      <c r="C562" t="s">
        <v>4945</v>
      </c>
      <c r="D562" t="s">
        <v>39</v>
      </c>
      <c r="E562" t="s">
        <v>427</v>
      </c>
      <c r="F562" t="s">
        <v>4947</v>
      </c>
      <c r="G562" t="s">
        <v>754</v>
      </c>
      <c r="H562" t="s">
        <v>4948</v>
      </c>
      <c r="I562" t="s">
        <v>3740</v>
      </c>
      <c r="J562" t="s">
        <v>26381</v>
      </c>
      <c r="K562" t="s">
        <v>3741</v>
      </c>
      <c r="L562" t="s">
        <v>3742</v>
      </c>
    </row>
    <row r="563" spans="1:12" x14ac:dyDescent="0.35">
      <c r="A563" t="s">
        <v>2442</v>
      </c>
      <c r="B563" t="s">
        <v>4949</v>
      </c>
      <c r="C563" t="s">
        <v>4950</v>
      </c>
      <c r="D563" t="s">
        <v>39</v>
      </c>
      <c r="E563" t="s">
        <v>4952</v>
      </c>
      <c r="F563" t="s">
        <v>4953</v>
      </c>
      <c r="G563" t="s">
        <v>21</v>
      </c>
      <c r="H563" t="s">
        <v>4954</v>
      </c>
      <c r="I563" t="s">
        <v>4955</v>
      </c>
      <c r="J563" t="s">
        <v>26381</v>
      </c>
      <c r="K563" t="s">
        <v>3741</v>
      </c>
      <c r="L563" t="s">
        <v>4956</v>
      </c>
    </row>
    <row r="564" spans="1:12" x14ac:dyDescent="0.35">
      <c r="A564" t="s">
        <v>2442</v>
      </c>
      <c r="B564" t="s">
        <v>4957</v>
      </c>
      <c r="C564" t="s">
        <v>4958</v>
      </c>
      <c r="D564" t="s">
        <v>16</v>
      </c>
      <c r="E564" t="s">
        <v>3737</v>
      </c>
      <c r="F564" t="s">
        <v>3738</v>
      </c>
      <c r="G564" t="s">
        <v>21</v>
      </c>
      <c r="H564" t="s">
        <v>3739</v>
      </c>
      <c r="I564" t="s">
        <v>3740</v>
      </c>
      <c r="J564" t="s">
        <v>26381</v>
      </c>
      <c r="K564" t="s">
        <v>3741</v>
      </c>
      <c r="L564" t="s">
        <v>3742</v>
      </c>
    </row>
    <row r="565" spans="1:12" x14ac:dyDescent="0.35">
      <c r="A565" t="s">
        <v>2442</v>
      </c>
      <c r="B565" t="s">
        <v>4959</v>
      </c>
      <c r="C565" t="s">
        <v>4960</v>
      </c>
      <c r="D565" t="s">
        <v>39</v>
      </c>
      <c r="E565" t="s">
        <v>813</v>
      </c>
      <c r="F565" t="s">
        <v>4963</v>
      </c>
      <c r="G565" t="s">
        <v>398</v>
      </c>
      <c r="H565" t="s">
        <v>4964</v>
      </c>
      <c r="I565" t="s">
        <v>4965</v>
      </c>
      <c r="J565" t="s">
        <v>26381</v>
      </c>
      <c r="K565" t="s">
        <v>3638</v>
      </c>
      <c r="L565" t="s">
        <v>4966</v>
      </c>
    </row>
    <row r="566" spans="1:12" x14ac:dyDescent="0.35">
      <c r="A566" t="s">
        <v>2442</v>
      </c>
      <c r="B566" t="s">
        <v>4967</v>
      </c>
      <c r="C566" t="s">
        <v>4968</v>
      </c>
      <c r="D566" t="s">
        <v>39</v>
      </c>
      <c r="E566" t="s">
        <v>1664</v>
      </c>
      <c r="F566" t="s">
        <v>4640</v>
      </c>
      <c r="G566" t="s">
        <v>754</v>
      </c>
      <c r="H566" t="s">
        <v>4970</v>
      </c>
      <c r="I566" t="s">
        <v>3982</v>
      </c>
      <c r="J566" t="s">
        <v>26381</v>
      </c>
      <c r="K566" t="s">
        <v>4971</v>
      </c>
      <c r="L566" t="s">
        <v>4972</v>
      </c>
    </row>
    <row r="567" spans="1:12" x14ac:dyDescent="0.35">
      <c r="A567" t="s">
        <v>2442</v>
      </c>
      <c r="B567" t="s">
        <v>4973</v>
      </c>
      <c r="C567" t="s">
        <v>4974</v>
      </c>
      <c r="D567" t="s">
        <v>39</v>
      </c>
      <c r="E567" t="s">
        <v>1315</v>
      </c>
      <c r="F567" t="s">
        <v>4976</v>
      </c>
      <c r="G567" t="s">
        <v>21</v>
      </c>
      <c r="H567" t="s">
        <v>4977</v>
      </c>
      <c r="I567" t="s">
        <v>4978</v>
      </c>
      <c r="J567" t="s">
        <v>26381</v>
      </c>
      <c r="K567" t="s">
        <v>4086</v>
      </c>
      <c r="L567" t="s">
        <v>4979</v>
      </c>
    </row>
    <row r="568" spans="1:12" x14ac:dyDescent="0.35">
      <c r="A568" t="s">
        <v>2442</v>
      </c>
      <c r="B568" t="s">
        <v>4980</v>
      </c>
      <c r="C568" t="s">
        <v>4981</v>
      </c>
      <c r="D568" t="s">
        <v>39</v>
      </c>
      <c r="E568" t="s">
        <v>4983</v>
      </c>
      <c r="F568" t="s">
        <v>1971</v>
      </c>
      <c r="G568" t="s">
        <v>21</v>
      </c>
      <c r="H568" t="s">
        <v>4984</v>
      </c>
      <c r="I568" t="s">
        <v>4985</v>
      </c>
      <c r="J568" t="s">
        <v>26381</v>
      </c>
      <c r="K568" t="s">
        <v>4986</v>
      </c>
      <c r="L568" t="s">
        <v>4987</v>
      </c>
    </row>
    <row r="569" spans="1:12" x14ac:dyDescent="0.35">
      <c r="A569" t="s">
        <v>2442</v>
      </c>
      <c r="B569" t="s">
        <v>4988</v>
      </c>
      <c r="C569" t="s">
        <v>4989</v>
      </c>
      <c r="D569" t="s">
        <v>39</v>
      </c>
      <c r="E569" t="s">
        <v>4992</v>
      </c>
      <c r="F569" t="s">
        <v>1293</v>
      </c>
      <c r="G569" t="s">
        <v>21</v>
      </c>
      <c r="H569" t="s">
        <v>4993</v>
      </c>
      <c r="I569" t="s">
        <v>4994</v>
      </c>
      <c r="J569" t="s">
        <v>26381</v>
      </c>
      <c r="K569" t="s">
        <v>3741</v>
      </c>
      <c r="L569" t="s">
        <v>4995</v>
      </c>
    </row>
    <row r="570" spans="1:12" x14ac:dyDescent="0.35">
      <c r="A570" t="s">
        <v>2442</v>
      </c>
      <c r="B570" t="s">
        <v>4996</v>
      </c>
      <c r="C570" t="s">
        <v>4997</v>
      </c>
      <c r="D570" t="s">
        <v>16</v>
      </c>
      <c r="E570" t="s">
        <v>3737</v>
      </c>
      <c r="F570" t="s">
        <v>3738</v>
      </c>
      <c r="G570" t="s">
        <v>21</v>
      </c>
      <c r="H570" t="s">
        <v>3739</v>
      </c>
      <c r="I570" t="s">
        <v>3740</v>
      </c>
      <c r="J570" t="s">
        <v>26381</v>
      </c>
      <c r="K570" t="s">
        <v>3741</v>
      </c>
      <c r="L570" t="s">
        <v>3742</v>
      </c>
    </row>
    <row r="571" spans="1:12" x14ac:dyDescent="0.35">
      <c r="A571" t="s">
        <v>2442</v>
      </c>
      <c r="B571" t="s">
        <v>4998</v>
      </c>
      <c r="C571" t="s">
        <v>4999</v>
      </c>
      <c r="D571" t="s">
        <v>39</v>
      </c>
      <c r="E571" t="s">
        <v>2263</v>
      </c>
      <c r="F571" t="s">
        <v>4241</v>
      </c>
      <c r="G571" t="s">
        <v>754</v>
      </c>
      <c r="H571" t="s">
        <v>5001</v>
      </c>
      <c r="I571" t="s">
        <v>5002</v>
      </c>
      <c r="J571" t="s">
        <v>26381</v>
      </c>
      <c r="K571" t="s">
        <v>4912</v>
      </c>
      <c r="L571" t="s">
        <v>5003</v>
      </c>
    </row>
    <row r="572" spans="1:12" x14ac:dyDescent="0.35">
      <c r="A572" t="s">
        <v>2442</v>
      </c>
      <c r="B572" t="s">
        <v>5004</v>
      </c>
      <c r="C572" t="s">
        <v>5005</v>
      </c>
      <c r="D572" t="s">
        <v>16</v>
      </c>
      <c r="E572" t="s">
        <v>3737</v>
      </c>
      <c r="F572" t="s">
        <v>3738</v>
      </c>
      <c r="G572" t="s">
        <v>21</v>
      </c>
      <c r="H572" t="s">
        <v>3739</v>
      </c>
      <c r="I572" t="s">
        <v>3740</v>
      </c>
      <c r="J572" t="s">
        <v>26381</v>
      </c>
      <c r="K572" t="s">
        <v>3741</v>
      </c>
      <c r="L572" t="s">
        <v>3742</v>
      </c>
    </row>
    <row r="573" spans="1:12" x14ac:dyDescent="0.35">
      <c r="A573" t="s">
        <v>2442</v>
      </c>
      <c r="B573" t="s">
        <v>5006</v>
      </c>
      <c r="C573" t="s">
        <v>5007</v>
      </c>
      <c r="D573" t="s">
        <v>16</v>
      </c>
      <c r="E573" t="s">
        <v>5008</v>
      </c>
      <c r="F573" t="s">
        <v>630</v>
      </c>
      <c r="G573" t="s">
        <v>155</v>
      </c>
      <c r="H573" t="s">
        <v>5009</v>
      </c>
      <c r="I573" t="s">
        <v>5010</v>
      </c>
      <c r="J573" t="s">
        <v>26381</v>
      </c>
      <c r="K573" t="s">
        <v>4896</v>
      </c>
      <c r="L573" t="s">
        <v>5011</v>
      </c>
    </row>
    <row r="574" spans="1:12" x14ac:dyDescent="0.35">
      <c r="A574" t="s">
        <v>2442</v>
      </c>
      <c r="B574" t="s">
        <v>5006</v>
      </c>
      <c r="C574" t="s">
        <v>5007</v>
      </c>
      <c r="D574" t="s">
        <v>16</v>
      </c>
      <c r="E574" t="s">
        <v>5012</v>
      </c>
      <c r="F574" t="s">
        <v>630</v>
      </c>
      <c r="G574" t="s">
        <v>5013</v>
      </c>
      <c r="H574" t="s">
        <v>5009</v>
      </c>
      <c r="I574" t="s">
        <v>5010</v>
      </c>
      <c r="J574" t="s">
        <v>26381</v>
      </c>
      <c r="K574" t="s">
        <v>4896</v>
      </c>
      <c r="L574" t="s">
        <v>5011</v>
      </c>
    </row>
    <row r="575" spans="1:12" x14ac:dyDescent="0.35">
      <c r="A575" t="s">
        <v>2442</v>
      </c>
      <c r="B575" t="s">
        <v>5016</v>
      </c>
      <c r="C575" t="s">
        <v>5017</v>
      </c>
      <c r="D575" t="s">
        <v>16</v>
      </c>
      <c r="E575" t="s">
        <v>3737</v>
      </c>
      <c r="F575" t="s">
        <v>3738</v>
      </c>
      <c r="G575" t="s">
        <v>21</v>
      </c>
      <c r="H575" t="s">
        <v>3739</v>
      </c>
      <c r="I575" t="s">
        <v>3740</v>
      </c>
      <c r="J575" t="s">
        <v>26381</v>
      </c>
      <c r="K575" t="s">
        <v>3741</v>
      </c>
      <c r="L575" t="s">
        <v>3742</v>
      </c>
    </row>
    <row r="576" spans="1:12" x14ac:dyDescent="0.35">
      <c r="A576" t="s">
        <v>2442</v>
      </c>
      <c r="B576" t="s">
        <v>5018</v>
      </c>
      <c r="C576" t="s">
        <v>5019</v>
      </c>
      <c r="D576" t="s">
        <v>39</v>
      </c>
      <c r="E576" t="s">
        <v>5022</v>
      </c>
      <c r="F576" t="s">
        <v>193</v>
      </c>
      <c r="G576" t="s">
        <v>754</v>
      </c>
      <c r="H576" t="s">
        <v>5023</v>
      </c>
      <c r="I576" t="s">
        <v>3839</v>
      </c>
      <c r="J576" t="s">
        <v>26381</v>
      </c>
      <c r="K576" t="s">
        <v>5024</v>
      </c>
      <c r="L576" t="s">
        <v>5025</v>
      </c>
    </row>
    <row r="577" spans="1:12" x14ac:dyDescent="0.35">
      <c r="A577" t="s">
        <v>2442</v>
      </c>
      <c r="B577" t="s">
        <v>5026</v>
      </c>
      <c r="C577" t="s">
        <v>5027</v>
      </c>
      <c r="D577" t="s">
        <v>39</v>
      </c>
      <c r="E577" t="s">
        <v>4280</v>
      </c>
      <c r="F577" t="s">
        <v>5029</v>
      </c>
      <c r="G577" t="s">
        <v>21</v>
      </c>
      <c r="H577" t="s">
        <v>5030</v>
      </c>
      <c r="I577" t="s">
        <v>5031</v>
      </c>
      <c r="J577" t="s">
        <v>26381</v>
      </c>
      <c r="K577" t="s">
        <v>5024</v>
      </c>
      <c r="L577" t="s">
        <v>5032</v>
      </c>
    </row>
    <row r="578" spans="1:12" x14ac:dyDescent="0.35">
      <c r="A578" t="s">
        <v>2442</v>
      </c>
      <c r="B578" t="s">
        <v>5033</v>
      </c>
      <c r="C578" t="s">
        <v>5034</v>
      </c>
      <c r="D578" t="s">
        <v>39</v>
      </c>
      <c r="E578" t="s">
        <v>1970</v>
      </c>
      <c r="F578" t="s">
        <v>5036</v>
      </c>
      <c r="G578" t="s">
        <v>525</v>
      </c>
      <c r="H578" t="s">
        <v>5037</v>
      </c>
      <c r="I578" t="s">
        <v>5002</v>
      </c>
      <c r="J578" t="s">
        <v>26381</v>
      </c>
      <c r="K578" t="s">
        <v>5038</v>
      </c>
      <c r="L578" t="s">
        <v>5039</v>
      </c>
    </row>
    <row r="579" spans="1:12" x14ac:dyDescent="0.35">
      <c r="A579" t="s">
        <v>2442</v>
      </c>
      <c r="B579" t="s">
        <v>5040</v>
      </c>
      <c r="C579" t="s">
        <v>5041</v>
      </c>
      <c r="D579" t="s">
        <v>39</v>
      </c>
      <c r="E579" t="s">
        <v>975</v>
      </c>
      <c r="F579" t="s">
        <v>5043</v>
      </c>
      <c r="G579" t="s">
        <v>21</v>
      </c>
      <c r="H579" t="s">
        <v>5044</v>
      </c>
      <c r="I579" t="s">
        <v>5045</v>
      </c>
      <c r="J579" t="s">
        <v>26381</v>
      </c>
      <c r="K579" t="s">
        <v>5024</v>
      </c>
      <c r="L579" t="s">
        <v>5046</v>
      </c>
    </row>
    <row r="580" spans="1:12" x14ac:dyDescent="0.35">
      <c r="A580" t="s">
        <v>2442</v>
      </c>
      <c r="B580" t="s">
        <v>5047</v>
      </c>
      <c r="C580" t="s">
        <v>5048</v>
      </c>
      <c r="D580" t="s">
        <v>39</v>
      </c>
      <c r="E580" t="s">
        <v>5050</v>
      </c>
      <c r="F580" t="s">
        <v>1802</v>
      </c>
      <c r="G580" t="s">
        <v>754</v>
      </c>
      <c r="H580" t="s">
        <v>5051</v>
      </c>
      <c r="I580" t="s">
        <v>5052</v>
      </c>
      <c r="J580" t="s">
        <v>26381</v>
      </c>
      <c r="K580" t="s">
        <v>5053</v>
      </c>
      <c r="L580" t="s">
        <v>5054</v>
      </c>
    </row>
    <row r="581" spans="1:12" x14ac:dyDescent="0.35">
      <c r="A581" t="s">
        <v>2442</v>
      </c>
      <c r="B581" t="s">
        <v>5055</v>
      </c>
      <c r="C581" t="s">
        <v>5056</v>
      </c>
      <c r="D581" t="s">
        <v>16</v>
      </c>
      <c r="E581" t="s">
        <v>908</v>
      </c>
      <c r="F581" t="s">
        <v>283</v>
      </c>
      <c r="G581" t="s">
        <v>21</v>
      </c>
      <c r="H581" t="s">
        <v>3448</v>
      </c>
      <c r="I581" t="s">
        <v>3449</v>
      </c>
      <c r="J581" t="s">
        <v>26381</v>
      </c>
      <c r="K581" t="s">
        <v>3450</v>
      </c>
      <c r="L581" t="s">
        <v>3451</v>
      </c>
    </row>
    <row r="582" spans="1:12" x14ac:dyDescent="0.35">
      <c r="A582" t="s">
        <v>2442</v>
      </c>
      <c r="B582" t="s">
        <v>5058</v>
      </c>
      <c r="C582" t="s">
        <v>5059</v>
      </c>
      <c r="D582" t="s">
        <v>39</v>
      </c>
      <c r="E582" t="s">
        <v>3252</v>
      </c>
      <c r="F582" t="s">
        <v>769</v>
      </c>
      <c r="G582" t="s">
        <v>754</v>
      </c>
      <c r="H582" t="s">
        <v>5061</v>
      </c>
      <c r="I582" t="s">
        <v>5062</v>
      </c>
      <c r="J582" t="s">
        <v>26381</v>
      </c>
      <c r="K582" t="s">
        <v>5063</v>
      </c>
      <c r="L582" t="s">
        <v>5064</v>
      </c>
    </row>
    <row r="583" spans="1:12" x14ac:dyDescent="0.35">
      <c r="A583" t="s">
        <v>2442</v>
      </c>
      <c r="B583" t="s">
        <v>5065</v>
      </c>
      <c r="C583" t="s">
        <v>5066</v>
      </c>
      <c r="D583" t="s">
        <v>39</v>
      </c>
      <c r="E583" t="s">
        <v>3040</v>
      </c>
      <c r="F583" t="s">
        <v>5068</v>
      </c>
      <c r="G583" t="s">
        <v>21</v>
      </c>
      <c r="H583" t="s">
        <v>26381</v>
      </c>
      <c r="I583" t="s">
        <v>5069</v>
      </c>
      <c r="J583" t="s">
        <v>26381</v>
      </c>
      <c r="K583" t="s">
        <v>1104</v>
      </c>
      <c r="L583" t="s">
        <v>5070</v>
      </c>
    </row>
    <row r="584" spans="1:12" x14ac:dyDescent="0.35">
      <c r="A584" t="s">
        <v>2442</v>
      </c>
      <c r="B584" t="s">
        <v>5071</v>
      </c>
      <c r="C584" t="s">
        <v>5072</v>
      </c>
      <c r="D584" t="s">
        <v>39</v>
      </c>
      <c r="E584" t="s">
        <v>2361</v>
      </c>
      <c r="F584" t="s">
        <v>5074</v>
      </c>
      <c r="G584" t="s">
        <v>754</v>
      </c>
      <c r="H584" t="s">
        <v>5075</v>
      </c>
      <c r="I584" t="s">
        <v>5076</v>
      </c>
      <c r="J584" t="s">
        <v>26381</v>
      </c>
      <c r="K584" t="s">
        <v>1104</v>
      </c>
      <c r="L584" t="s">
        <v>5077</v>
      </c>
    </row>
    <row r="585" spans="1:12" x14ac:dyDescent="0.35">
      <c r="A585" t="s">
        <v>2442</v>
      </c>
      <c r="B585" t="s">
        <v>5078</v>
      </c>
      <c r="C585" t="s">
        <v>5079</v>
      </c>
      <c r="D585" t="s">
        <v>39</v>
      </c>
      <c r="E585" t="s">
        <v>1746</v>
      </c>
      <c r="F585" t="s">
        <v>5081</v>
      </c>
      <c r="G585" t="s">
        <v>754</v>
      </c>
      <c r="H585" t="s">
        <v>5082</v>
      </c>
      <c r="I585" t="s">
        <v>5083</v>
      </c>
      <c r="J585" t="s">
        <v>26381</v>
      </c>
      <c r="K585" t="s">
        <v>5084</v>
      </c>
      <c r="L585" t="s">
        <v>5085</v>
      </c>
    </row>
    <row r="586" spans="1:12" x14ac:dyDescent="0.35">
      <c r="A586" t="s">
        <v>2442</v>
      </c>
      <c r="B586" t="s">
        <v>5086</v>
      </c>
      <c r="C586" t="s">
        <v>5087</v>
      </c>
      <c r="D586" t="s">
        <v>39</v>
      </c>
      <c r="E586" t="s">
        <v>5089</v>
      </c>
      <c r="F586" t="s">
        <v>4234</v>
      </c>
      <c r="G586" t="s">
        <v>21</v>
      </c>
      <c r="H586" t="s">
        <v>5090</v>
      </c>
      <c r="I586" t="s">
        <v>2670</v>
      </c>
      <c r="J586" t="s">
        <v>26381</v>
      </c>
      <c r="K586" t="s">
        <v>5091</v>
      </c>
      <c r="L586" t="s">
        <v>5092</v>
      </c>
    </row>
    <row r="587" spans="1:12" x14ac:dyDescent="0.35">
      <c r="A587" t="s">
        <v>2442</v>
      </c>
      <c r="B587" t="s">
        <v>5093</v>
      </c>
      <c r="C587" t="s">
        <v>5094</v>
      </c>
      <c r="D587" t="s">
        <v>39</v>
      </c>
      <c r="E587" t="s">
        <v>746</v>
      </c>
      <c r="F587" t="s">
        <v>744</v>
      </c>
      <c r="G587" t="s">
        <v>21</v>
      </c>
      <c r="H587" t="s">
        <v>5096</v>
      </c>
      <c r="I587" t="s">
        <v>5097</v>
      </c>
      <c r="J587" t="s">
        <v>26381</v>
      </c>
      <c r="K587" t="s">
        <v>5063</v>
      </c>
      <c r="L587" t="s">
        <v>5098</v>
      </c>
    </row>
    <row r="588" spans="1:12" x14ac:dyDescent="0.35">
      <c r="A588" t="s">
        <v>2442</v>
      </c>
      <c r="B588" t="s">
        <v>5099</v>
      </c>
      <c r="C588" t="s">
        <v>5100</v>
      </c>
      <c r="D588" t="s">
        <v>39</v>
      </c>
      <c r="E588" t="s">
        <v>5102</v>
      </c>
      <c r="F588" t="s">
        <v>5103</v>
      </c>
      <c r="G588" t="s">
        <v>21</v>
      </c>
      <c r="H588" t="s">
        <v>5104</v>
      </c>
      <c r="I588" t="s">
        <v>5105</v>
      </c>
      <c r="J588" t="s">
        <v>26381</v>
      </c>
      <c r="K588" t="s">
        <v>5106</v>
      </c>
      <c r="L588" t="s">
        <v>5107</v>
      </c>
    </row>
    <row r="589" spans="1:12" x14ac:dyDescent="0.35">
      <c r="A589" t="s">
        <v>2442</v>
      </c>
      <c r="B589" t="s">
        <v>5108</v>
      </c>
      <c r="C589" t="s">
        <v>5109</v>
      </c>
      <c r="D589" t="s">
        <v>16</v>
      </c>
      <c r="E589" t="s">
        <v>2727</v>
      </c>
      <c r="F589" t="s">
        <v>2728</v>
      </c>
      <c r="G589" t="s">
        <v>2729</v>
      </c>
      <c r="H589" t="s">
        <v>2730</v>
      </c>
      <c r="I589" t="s">
        <v>2731</v>
      </c>
      <c r="J589" t="s">
        <v>26381</v>
      </c>
      <c r="K589" t="s">
        <v>45</v>
      </c>
      <c r="L589" t="s">
        <v>2732</v>
      </c>
    </row>
    <row r="590" spans="1:12" x14ac:dyDescent="0.35">
      <c r="A590" t="s">
        <v>2442</v>
      </c>
      <c r="B590" t="s">
        <v>5110</v>
      </c>
      <c r="C590" t="s">
        <v>5111</v>
      </c>
      <c r="D590" t="s">
        <v>16</v>
      </c>
      <c r="E590" t="s">
        <v>2727</v>
      </c>
      <c r="F590" t="s">
        <v>2728</v>
      </c>
      <c r="G590" t="s">
        <v>2729</v>
      </c>
      <c r="H590" t="s">
        <v>2730</v>
      </c>
      <c r="I590" t="s">
        <v>2731</v>
      </c>
      <c r="J590" t="s">
        <v>26381</v>
      </c>
      <c r="K590" t="s">
        <v>45</v>
      </c>
      <c r="L590" t="s">
        <v>2732</v>
      </c>
    </row>
    <row r="591" spans="1:12" x14ac:dyDescent="0.35">
      <c r="A591" t="s">
        <v>2442</v>
      </c>
      <c r="B591" t="s">
        <v>5112</v>
      </c>
      <c r="C591" t="s">
        <v>5113</v>
      </c>
      <c r="D591" t="s">
        <v>16</v>
      </c>
      <c r="E591" t="s">
        <v>2727</v>
      </c>
      <c r="F591" t="s">
        <v>2728</v>
      </c>
      <c r="G591" t="s">
        <v>2729</v>
      </c>
      <c r="H591" t="s">
        <v>2730</v>
      </c>
      <c r="I591" t="s">
        <v>2731</v>
      </c>
      <c r="J591" t="s">
        <v>26381</v>
      </c>
      <c r="K591" t="s">
        <v>45</v>
      </c>
      <c r="L591" t="s">
        <v>2732</v>
      </c>
    </row>
    <row r="592" spans="1:12" x14ac:dyDescent="0.35">
      <c r="A592" t="s">
        <v>2442</v>
      </c>
      <c r="B592" t="s">
        <v>5114</v>
      </c>
      <c r="C592" t="s">
        <v>5115</v>
      </c>
      <c r="D592" t="s">
        <v>16</v>
      </c>
      <c r="E592" t="s">
        <v>514</v>
      </c>
      <c r="F592" t="s">
        <v>515</v>
      </c>
      <c r="G592" t="s">
        <v>516</v>
      </c>
      <c r="H592" t="s">
        <v>517</v>
      </c>
      <c r="I592" t="s">
        <v>127</v>
      </c>
      <c r="J592" t="s">
        <v>26381</v>
      </c>
      <c r="K592" t="s">
        <v>45</v>
      </c>
      <c r="L592" t="s">
        <v>128</v>
      </c>
    </row>
    <row r="593" spans="1:12" x14ac:dyDescent="0.35">
      <c r="A593" t="s">
        <v>2442</v>
      </c>
      <c r="B593" t="s">
        <v>5116</v>
      </c>
      <c r="C593" t="s">
        <v>5117</v>
      </c>
      <c r="D593" t="s">
        <v>16</v>
      </c>
      <c r="E593" t="s">
        <v>2727</v>
      </c>
      <c r="F593" t="s">
        <v>2728</v>
      </c>
      <c r="G593" t="s">
        <v>2729</v>
      </c>
      <c r="H593" t="s">
        <v>2730</v>
      </c>
      <c r="I593" t="s">
        <v>2731</v>
      </c>
      <c r="J593" t="s">
        <v>26381</v>
      </c>
      <c r="K593" t="s">
        <v>45</v>
      </c>
      <c r="L593" t="s">
        <v>2732</v>
      </c>
    </row>
    <row r="594" spans="1:12" x14ac:dyDescent="0.35">
      <c r="A594" t="s">
        <v>2442</v>
      </c>
      <c r="B594" t="s">
        <v>5118</v>
      </c>
      <c r="C594" t="s">
        <v>5119</v>
      </c>
      <c r="D594" t="s">
        <v>16</v>
      </c>
      <c r="E594" t="s">
        <v>2727</v>
      </c>
      <c r="F594" t="s">
        <v>2728</v>
      </c>
      <c r="G594" t="s">
        <v>2729</v>
      </c>
      <c r="H594" t="s">
        <v>2730</v>
      </c>
      <c r="I594" t="s">
        <v>2731</v>
      </c>
      <c r="J594" t="s">
        <v>26381</v>
      </c>
      <c r="K594" t="s">
        <v>45</v>
      </c>
      <c r="L594" t="s">
        <v>2732</v>
      </c>
    </row>
    <row r="595" spans="1:12" x14ac:dyDescent="0.35">
      <c r="A595" t="s">
        <v>2442</v>
      </c>
      <c r="B595" t="s">
        <v>5120</v>
      </c>
      <c r="C595" t="s">
        <v>5121</v>
      </c>
      <c r="D595" t="s">
        <v>16</v>
      </c>
      <c r="E595" t="s">
        <v>2727</v>
      </c>
      <c r="F595" t="s">
        <v>2728</v>
      </c>
      <c r="G595" t="s">
        <v>2729</v>
      </c>
      <c r="H595" t="s">
        <v>2730</v>
      </c>
      <c r="I595" t="s">
        <v>2731</v>
      </c>
      <c r="J595" t="s">
        <v>26381</v>
      </c>
      <c r="K595" t="s">
        <v>45</v>
      </c>
      <c r="L595" t="s">
        <v>2732</v>
      </c>
    </row>
    <row r="596" spans="1:12" x14ac:dyDescent="0.35">
      <c r="A596" t="s">
        <v>2442</v>
      </c>
      <c r="B596" t="s">
        <v>5122</v>
      </c>
      <c r="C596" t="s">
        <v>5123</v>
      </c>
      <c r="D596" t="s">
        <v>16</v>
      </c>
      <c r="E596" t="s">
        <v>2727</v>
      </c>
      <c r="F596" t="s">
        <v>2728</v>
      </c>
      <c r="G596" t="s">
        <v>2729</v>
      </c>
      <c r="H596" t="s">
        <v>2730</v>
      </c>
      <c r="I596" t="s">
        <v>2731</v>
      </c>
      <c r="J596" t="s">
        <v>26381</v>
      </c>
      <c r="K596" t="s">
        <v>45</v>
      </c>
      <c r="L596" t="s">
        <v>2732</v>
      </c>
    </row>
    <row r="597" spans="1:12" x14ac:dyDescent="0.35">
      <c r="A597" t="s">
        <v>2442</v>
      </c>
      <c r="B597" t="s">
        <v>5124</v>
      </c>
      <c r="C597" t="s">
        <v>5125</v>
      </c>
      <c r="D597" t="s">
        <v>39</v>
      </c>
      <c r="E597" t="s">
        <v>761</v>
      </c>
      <c r="F597" t="s">
        <v>5127</v>
      </c>
      <c r="G597" t="s">
        <v>21</v>
      </c>
      <c r="H597" t="s">
        <v>5128</v>
      </c>
      <c r="I597" t="s">
        <v>5129</v>
      </c>
      <c r="J597" t="s">
        <v>5130</v>
      </c>
      <c r="K597" t="s">
        <v>5084</v>
      </c>
      <c r="L597" t="s">
        <v>5131</v>
      </c>
    </row>
    <row r="598" spans="1:12" x14ac:dyDescent="0.35">
      <c r="A598" t="s">
        <v>2442</v>
      </c>
      <c r="B598" t="s">
        <v>5132</v>
      </c>
      <c r="C598" t="s">
        <v>5133</v>
      </c>
      <c r="D598" t="s">
        <v>16</v>
      </c>
      <c r="E598" t="s">
        <v>2727</v>
      </c>
      <c r="F598" t="s">
        <v>2728</v>
      </c>
      <c r="G598" t="s">
        <v>2729</v>
      </c>
      <c r="H598" t="s">
        <v>2730</v>
      </c>
      <c r="I598" t="s">
        <v>2731</v>
      </c>
      <c r="J598" t="s">
        <v>26381</v>
      </c>
      <c r="K598" t="s">
        <v>45</v>
      </c>
      <c r="L598" t="s">
        <v>2732</v>
      </c>
    </row>
    <row r="599" spans="1:12" x14ac:dyDescent="0.35">
      <c r="A599" t="s">
        <v>2442</v>
      </c>
      <c r="B599" t="s">
        <v>5134</v>
      </c>
      <c r="C599" t="s">
        <v>5135</v>
      </c>
      <c r="D599" t="s">
        <v>16</v>
      </c>
      <c r="E599" t="s">
        <v>3005</v>
      </c>
      <c r="F599" t="s">
        <v>3006</v>
      </c>
      <c r="G599" t="s">
        <v>3007</v>
      </c>
      <c r="H599" t="s">
        <v>3008</v>
      </c>
      <c r="I599" t="s">
        <v>3009</v>
      </c>
      <c r="J599" t="s">
        <v>26381</v>
      </c>
      <c r="K599" t="s">
        <v>3010</v>
      </c>
      <c r="L599" t="s">
        <v>3011</v>
      </c>
    </row>
    <row r="600" spans="1:12" x14ac:dyDescent="0.35">
      <c r="A600" t="s">
        <v>2442</v>
      </c>
      <c r="B600" t="s">
        <v>5136</v>
      </c>
      <c r="C600" t="s">
        <v>5137</v>
      </c>
      <c r="D600" t="s">
        <v>39</v>
      </c>
      <c r="E600" t="s">
        <v>333</v>
      </c>
      <c r="F600" t="s">
        <v>5140</v>
      </c>
      <c r="G600" t="s">
        <v>21</v>
      </c>
      <c r="H600" t="s">
        <v>5141</v>
      </c>
      <c r="I600" t="s">
        <v>5142</v>
      </c>
      <c r="J600" t="s">
        <v>26381</v>
      </c>
      <c r="K600" t="s">
        <v>5091</v>
      </c>
      <c r="L600" t="s">
        <v>5143</v>
      </c>
    </row>
    <row r="601" spans="1:12" x14ac:dyDescent="0.35">
      <c r="A601" t="s">
        <v>2442</v>
      </c>
      <c r="B601" t="s">
        <v>5144</v>
      </c>
      <c r="C601" t="s">
        <v>5145</v>
      </c>
      <c r="D601" t="s">
        <v>16</v>
      </c>
      <c r="E601" t="s">
        <v>514</v>
      </c>
      <c r="F601" t="s">
        <v>515</v>
      </c>
      <c r="G601" t="s">
        <v>516</v>
      </c>
      <c r="H601" t="s">
        <v>517</v>
      </c>
      <c r="I601" t="s">
        <v>127</v>
      </c>
      <c r="J601" t="s">
        <v>26381</v>
      </c>
      <c r="K601" t="s">
        <v>45</v>
      </c>
      <c r="L601" t="s">
        <v>128</v>
      </c>
    </row>
    <row r="602" spans="1:12" x14ac:dyDescent="0.35">
      <c r="A602" t="s">
        <v>2442</v>
      </c>
      <c r="B602" t="s">
        <v>5146</v>
      </c>
      <c r="C602" t="s">
        <v>5147</v>
      </c>
      <c r="D602" t="s">
        <v>39</v>
      </c>
      <c r="E602" t="s">
        <v>1325</v>
      </c>
      <c r="F602" t="s">
        <v>4241</v>
      </c>
      <c r="G602" t="s">
        <v>754</v>
      </c>
      <c r="H602" t="s">
        <v>5149</v>
      </c>
      <c r="I602" t="s">
        <v>5150</v>
      </c>
      <c r="J602" t="s">
        <v>26381</v>
      </c>
      <c r="K602" t="s">
        <v>5151</v>
      </c>
      <c r="L602" t="s">
        <v>5152</v>
      </c>
    </row>
    <row r="603" spans="1:12" x14ac:dyDescent="0.35">
      <c r="A603" t="s">
        <v>2442</v>
      </c>
      <c r="B603" t="s">
        <v>5153</v>
      </c>
      <c r="C603" t="s">
        <v>5154</v>
      </c>
      <c r="D603" t="s">
        <v>39</v>
      </c>
      <c r="E603" t="s">
        <v>5156</v>
      </c>
      <c r="F603" t="s">
        <v>5157</v>
      </c>
      <c r="G603" t="s">
        <v>21</v>
      </c>
      <c r="H603" t="s">
        <v>5158</v>
      </c>
      <c r="I603" t="s">
        <v>5159</v>
      </c>
      <c r="J603" t="s">
        <v>26381</v>
      </c>
      <c r="K603" t="s">
        <v>5084</v>
      </c>
      <c r="L603" t="s">
        <v>5131</v>
      </c>
    </row>
    <row r="604" spans="1:12" x14ac:dyDescent="0.35">
      <c r="A604" t="s">
        <v>2442</v>
      </c>
      <c r="B604" t="s">
        <v>5160</v>
      </c>
      <c r="C604" t="s">
        <v>5161</v>
      </c>
      <c r="D604" t="s">
        <v>39</v>
      </c>
      <c r="E604" t="s">
        <v>5163</v>
      </c>
      <c r="F604" t="s">
        <v>5164</v>
      </c>
      <c r="G604" t="s">
        <v>21</v>
      </c>
      <c r="H604" t="s">
        <v>5165</v>
      </c>
      <c r="I604" t="s">
        <v>5166</v>
      </c>
      <c r="J604" t="s">
        <v>26381</v>
      </c>
      <c r="K604" t="s">
        <v>1104</v>
      </c>
      <c r="L604" t="s">
        <v>5167</v>
      </c>
    </row>
    <row r="605" spans="1:12" x14ac:dyDescent="0.35">
      <c r="A605" t="s">
        <v>2442</v>
      </c>
      <c r="B605" t="s">
        <v>5168</v>
      </c>
      <c r="C605" t="s">
        <v>5169</v>
      </c>
      <c r="D605" t="s">
        <v>16</v>
      </c>
      <c r="E605" t="s">
        <v>3005</v>
      </c>
      <c r="F605" t="s">
        <v>3006</v>
      </c>
      <c r="G605" t="s">
        <v>3007</v>
      </c>
      <c r="H605" t="s">
        <v>3008</v>
      </c>
      <c r="I605" t="s">
        <v>3009</v>
      </c>
      <c r="J605" t="s">
        <v>26381</v>
      </c>
      <c r="K605" t="s">
        <v>3010</v>
      </c>
      <c r="L605" t="s">
        <v>3011</v>
      </c>
    </row>
    <row r="606" spans="1:12" x14ac:dyDescent="0.35">
      <c r="A606" t="s">
        <v>2442</v>
      </c>
      <c r="B606" t="s">
        <v>5170</v>
      </c>
      <c r="C606" t="s">
        <v>5171</v>
      </c>
      <c r="D606" t="s">
        <v>16</v>
      </c>
      <c r="E606" t="s">
        <v>2727</v>
      </c>
      <c r="F606" t="s">
        <v>2728</v>
      </c>
      <c r="G606" t="s">
        <v>2729</v>
      </c>
      <c r="H606" t="s">
        <v>2730</v>
      </c>
      <c r="I606" t="s">
        <v>2731</v>
      </c>
      <c r="J606" t="s">
        <v>26381</v>
      </c>
      <c r="K606" t="s">
        <v>45</v>
      </c>
      <c r="L606" t="s">
        <v>2732</v>
      </c>
    </row>
    <row r="607" spans="1:12" x14ac:dyDescent="0.35">
      <c r="A607" t="s">
        <v>2442</v>
      </c>
      <c r="B607" t="s">
        <v>5172</v>
      </c>
      <c r="C607" t="s">
        <v>5173</v>
      </c>
      <c r="D607" t="s">
        <v>16</v>
      </c>
      <c r="E607" t="s">
        <v>2727</v>
      </c>
      <c r="F607" t="s">
        <v>2728</v>
      </c>
      <c r="G607" t="s">
        <v>2729</v>
      </c>
      <c r="H607" t="s">
        <v>2730</v>
      </c>
      <c r="I607" t="s">
        <v>2731</v>
      </c>
      <c r="J607" t="s">
        <v>26381</v>
      </c>
      <c r="K607" t="s">
        <v>45</v>
      </c>
      <c r="L607" t="s">
        <v>2732</v>
      </c>
    </row>
    <row r="608" spans="1:12" x14ac:dyDescent="0.35">
      <c r="A608" t="s">
        <v>2442</v>
      </c>
      <c r="B608" t="s">
        <v>5174</v>
      </c>
      <c r="C608" t="s">
        <v>5175</v>
      </c>
      <c r="D608" t="s">
        <v>16</v>
      </c>
      <c r="E608" t="s">
        <v>2727</v>
      </c>
      <c r="F608" t="s">
        <v>2728</v>
      </c>
      <c r="G608" t="s">
        <v>2729</v>
      </c>
      <c r="H608" t="s">
        <v>2730</v>
      </c>
      <c r="I608" t="s">
        <v>2731</v>
      </c>
      <c r="J608" t="s">
        <v>26381</v>
      </c>
      <c r="K608" t="s">
        <v>45</v>
      </c>
      <c r="L608" t="s">
        <v>2732</v>
      </c>
    </row>
    <row r="609" spans="1:12" x14ac:dyDescent="0.35">
      <c r="A609" t="s">
        <v>2442</v>
      </c>
      <c r="B609" t="s">
        <v>5176</v>
      </c>
      <c r="C609" t="s">
        <v>5177</v>
      </c>
      <c r="D609" t="s">
        <v>16</v>
      </c>
      <c r="E609" t="s">
        <v>5180</v>
      </c>
      <c r="F609" t="s">
        <v>1143</v>
      </c>
      <c r="G609" t="s">
        <v>5181</v>
      </c>
      <c r="H609" t="s">
        <v>5182</v>
      </c>
      <c r="I609" t="s">
        <v>5183</v>
      </c>
      <c r="J609" t="s">
        <v>26381</v>
      </c>
      <c r="K609" t="s">
        <v>5184</v>
      </c>
      <c r="L609" t="s">
        <v>5185</v>
      </c>
    </row>
    <row r="610" spans="1:12" x14ac:dyDescent="0.35">
      <c r="A610" t="s">
        <v>2442</v>
      </c>
      <c r="B610" t="s">
        <v>5186</v>
      </c>
      <c r="C610" t="s">
        <v>5187</v>
      </c>
      <c r="D610" t="s">
        <v>16</v>
      </c>
      <c r="E610" t="s">
        <v>2727</v>
      </c>
      <c r="F610" t="s">
        <v>2728</v>
      </c>
      <c r="G610" t="s">
        <v>2729</v>
      </c>
      <c r="H610" t="s">
        <v>2730</v>
      </c>
      <c r="I610" t="s">
        <v>2731</v>
      </c>
      <c r="J610" t="s">
        <v>26381</v>
      </c>
      <c r="K610" t="s">
        <v>45</v>
      </c>
      <c r="L610" t="s">
        <v>2732</v>
      </c>
    </row>
    <row r="611" spans="1:12" x14ac:dyDescent="0.35">
      <c r="A611" t="s">
        <v>2442</v>
      </c>
      <c r="B611" t="s">
        <v>5188</v>
      </c>
      <c r="C611" t="s">
        <v>5189</v>
      </c>
      <c r="D611" t="s">
        <v>39</v>
      </c>
      <c r="E611" t="s">
        <v>5191</v>
      </c>
      <c r="F611" t="s">
        <v>5192</v>
      </c>
      <c r="G611" t="s">
        <v>754</v>
      </c>
      <c r="H611" t="s">
        <v>5193</v>
      </c>
      <c r="I611" t="s">
        <v>5194</v>
      </c>
      <c r="J611" t="s">
        <v>26381</v>
      </c>
      <c r="K611" t="s">
        <v>5195</v>
      </c>
      <c r="L611" t="s">
        <v>5196</v>
      </c>
    </row>
    <row r="612" spans="1:12" x14ac:dyDescent="0.35">
      <c r="A612" t="s">
        <v>2442</v>
      </c>
      <c r="B612" t="s">
        <v>5197</v>
      </c>
      <c r="C612" t="s">
        <v>5198</v>
      </c>
      <c r="D612" t="s">
        <v>16</v>
      </c>
      <c r="E612" t="s">
        <v>2727</v>
      </c>
      <c r="F612" t="s">
        <v>2728</v>
      </c>
      <c r="G612" t="s">
        <v>2729</v>
      </c>
      <c r="H612" t="s">
        <v>2730</v>
      </c>
      <c r="I612" t="s">
        <v>2731</v>
      </c>
      <c r="J612" t="s">
        <v>26381</v>
      </c>
      <c r="K612" t="s">
        <v>45</v>
      </c>
      <c r="L612" t="s">
        <v>2732</v>
      </c>
    </row>
    <row r="613" spans="1:12" x14ac:dyDescent="0.35">
      <c r="A613" t="s">
        <v>2442</v>
      </c>
      <c r="B613" t="s">
        <v>5199</v>
      </c>
      <c r="C613" t="s">
        <v>5200</v>
      </c>
      <c r="D613" t="s">
        <v>16</v>
      </c>
      <c r="E613" t="s">
        <v>3005</v>
      </c>
      <c r="F613" t="s">
        <v>3006</v>
      </c>
      <c r="G613" t="s">
        <v>3007</v>
      </c>
      <c r="H613" t="s">
        <v>3008</v>
      </c>
      <c r="I613" t="s">
        <v>3009</v>
      </c>
      <c r="J613" t="s">
        <v>26381</v>
      </c>
      <c r="K613" t="s">
        <v>3010</v>
      </c>
      <c r="L613" t="s">
        <v>3011</v>
      </c>
    </row>
    <row r="614" spans="1:12" x14ac:dyDescent="0.35">
      <c r="A614" t="s">
        <v>2442</v>
      </c>
      <c r="B614" t="s">
        <v>5201</v>
      </c>
      <c r="C614" t="s">
        <v>5202</v>
      </c>
      <c r="D614" t="s">
        <v>39</v>
      </c>
      <c r="E614" t="s">
        <v>333</v>
      </c>
      <c r="F614" t="s">
        <v>5140</v>
      </c>
      <c r="G614" t="s">
        <v>21</v>
      </c>
      <c r="H614" t="s">
        <v>5141</v>
      </c>
      <c r="I614" t="s">
        <v>5142</v>
      </c>
      <c r="J614" t="s">
        <v>26381</v>
      </c>
      <c r="K614" t="s">
        <v>5091</v>
      </c>
      <c r="L614" t="s">
        <v>5143</v>
      </c>
    </row>
    <row r="615" spans="1:12" x14ac:dyDescent="0.35">
      <c r="A615" t="s">
        <v>2442</v>
      </c>
      <c r="B615" t="s">
        <v>5203</v>
      </c>
      <c r="C615" t="s">
        <v>5204</v>
      </c>
      <c r="D615" t="s">
        <v>39</v>
      </c>
      <c r="E615" t="s">
        <v>5207</v>
      </c>
      <c r="F615" t="s">
        <v>5208</v>
      </c>
      <c r="G615" t="s">
        <v>754</v>
      </c>
      <c r="H615" t="s">
        <v>5209</v>
      </c>
      <c r="I615" t="s">
        <v>1813</v>
      </c>
      <c r="J615" t="s">
        <v>26381</v>
      </c>
      <c r="K615" t="s">
        <v>5210</v>
      </c>
      <c r="L615" t="s">
        <v>5211</v>
      </c>
    </row>
    <row r="616" spans="1:12" x14ac:dyDescent="0.35">
      <c r="A616" t="s">
        <v>2442</v>
      </c>
      <c r="B616" t="s">
        <v>5212</v>
      </c>
      <c r="C616" t="s">
        <v>5213</v>
      </c>
      <c r="D616" t="s">
        <v>39</v>
      </c>
      <c r="E616" t="s">
        <v>5216</v>
      </c>
      <c r="F616" t="s">
        <v>5217</v>
      </c>
      <c r="G616" t="s">
        <v>21</v>
      </c>
      <c r="H616" t="s">
        <v>5218</v>
      </c>
      <c r="I616" t="s">
        <v>5219</v>
      </c>
      <c r="J616" t="s">
        <v>26381</v>
      </c>
      <c r="K616" t="s">
        <v>1104</v>
      </c>
      <c r="L616" t="s">
        <v>5220</v>
      </c>
    </row>
    <row r="617" spans="1:12" x14ac:dyDescent="0.35">
      <c r="A617" t="s">
        <v>2442</v>
      </c>
      <c r="B617" t="s">
        <v>5221</v>
      </c>
      <c r="C617" t="s">
        <v>5222</v>
      </c>
      <c r="D617" t="s">
        <v>39</v>
      </c>
      <c r="E617" t="s">
        <v>5216</v>
      </c>
      <c r="F617" t="s">
        <v>5217</v>
      </c>
      <c r="G617" t="s">
        <v>21</v>
      </c>
      <c r="H617" t="s">
        <v>5218</v>
      </c>
      <c r="I617" t="s">
        <v>5219</v>
      </c>
      <c r="J617" t="s">
        <v>26381</v>
      </c>
      <c r="K617" t="s">
        <v>1104</v>
      </c>
      <c r="L617" t="s">
        <v>5220</v>
      </c>
    </row>
    <row r="618" spans="1:12" x14ac:dyDescent="0.35">
      <c r="A618" t="s">
        <v>2442</v>
      </c>
      <c r="B618" t="s">
        <v>5223</v>
      </c>
      <c r="C618" t="s">
        <v>5224</v>
      </c>
      <c r="D618" t="s">
        <v>39</v>
      </c>
      <c r="E618" t="s">
        <v>1055</v>
      </c>
      <c r="F618" t="s">
        <v>5225</v>
      </c>
      <c r="G618" t="s">
        <v>1914</v>
      </c>
      <c r="H618" t="s">
        <v>5226</v>
      </c>
      <c r="I618" t="s">
        <v>5227</v>
      </c>
      <c r="J618" t="s">
        <v>26381</v>
      </c>
      <c r="K618" t="s">
        <v>147</v>
      </c>
      <c r="L618" t="s">
        <v>5228</v>
      </c>
    </row>
    <row r="619" spans="1:12" x14ac:dyDescent="0.35">
      <c r="A619" t="s">
        <v>2442</v>
      </c>
      <c r="B619" t="s">
        <v>5223</v>
      </c>
      <c r="C619" t="s">
        <v>5224</v>
      </c>
      <c r="D619" t="s">
        <v>39</v>
      </c>
      <c r="E619" t="s">
        <v>5216</v>
      </c>
      <c r="F619" t="s">
        <v>5217</v>
      </c>
      <c r="G619" t="s">
        <v>21</v>
      </c>
      <c r="H619" t="s">
        <v>5218</v>
      </c>
      <c r="I619" t="s">
        <v>5219</v>
      </c>
      <c r="J619" t="s">
        <v>26381</v>
      </c>
      <c r="K619" t="s">
        <v>1104</v>
      </c>
      <c r="L619" t="s">
        <v>5220</v>
      </c>
    </row>
    <row r="620" spans="1:12" x14ac:dyDescent="0.35">
      <c r="A620" t="s">
        <v>2442</v>
      </c>
      <c r="B620" t="s">
        <v>5223</v>
      </c>
      <c r="C620" t="s">
        <v>5224</v>
      </c>
      <c r="D620" t="s">
        <v>39</v>
      </c>
      <c r="E620" t="s">
        <v>5229</v>
      </c>
      <c r="F620" t="s">
        <v>5230</v>
      </c>
      <c r="G620" t="s">
        <v>1914</v>
      </c>
      <c r="H620" t="s">
        <v>5231</v>
      </c>
      <c r="I620" t="s">
        <v>5227</v>
      </c>
      <c r="J620" t="s">
        <v>26381</v>
      </c>
      <c r="K620" t="s">
        <v>147</v>
      </c>
      <c r="L620" t="s">
        <v>5228</v>
      </c>
    </row>
    <row r="621" spans="1:12" x14ac:dyDescent="0.35">
      <c r="A621" t="s">
        <v>2442</v>
      </c>
      <c r="B621" t="s">
        <v>5235</v>
      </c>
      <c r="C621" t="s">
        <v>5236</v>
      </c>
      <c r="D621" t="s">
        <v>39</v>
      </c>
      <c r="E621" t="s">
        <v>5239</v>
      </c>
      <c r="F621" t="s">
        <v>5240</v>
      </c>
      <c r="G621" t="s">
        <v>21</v>
      </c>
      <c r="H621" t="s">
        <v>5241</v>
      </c>
      <c r="I621" t="s">
        <v>5242</v>
      </c>
      <c r="J621" t="s">
        <v>26381</v>
      </c>
      <c r="K621" t="s">
        <v>1104</v>
      </c>
      <c r="L621" t="s">
        <v>5243</v>
      </c>
    </row>
    <row r="622" spans="1:12" x14ac:dyDescent="0.35">
      <c r="A622" t="s">
        <v>2442</v>
      </c>
      <c r="B622" t="s">
        <v>5244</v>
      </c>
      <c r="C622" t="s">
        <v>5245</v>
      </c>
      <c r="D622" t="s">
        <v>16</v>
      </c>
      <c r="E622" t="s">
        <v>2727</v>
      </c>
      <c r="F622" t="s">
        <v>2728</v>
      </c>
      <c r="G622" t="s">
        <v>2729</v>
      </c>
      <c r="H622" t="s">
        <v>2730</v>
      </c>
      <c r="I622" t="s">
        <v>2731</v>
      </c>
      <c r="J622" t="s">
        <v>26381</v>
      </c>
      <c r="K622" t="s">
        <v>45</v>
      </c>
      <c r="L622" t="s">
        <v>2732</v>
      </c>
    </row>
    <row r="623" spans="1:12" x14ac:dyDescent="0.35">
      <c r="A623" t="s">
        <v>2442</v>
      </c>
      <c r="B623" t="s">
        <v>5246</v>
      </c>
      <c r="C623" t="s">
        <v>5247</v>
      </c>
      <c r="D623" t="s">
        <v>16</v>
      </c>
      <c r="E623" t="s">
        <v>5250</v>
      </c>
      <c r="F623" t="s">
        <v>5251</v>
      </c>
      <c r="G623" t="s">
        <v>155</v>
      </c>
      <c r="H623" t="s">
        <v>5252</v>
      </c>
      <c r="I623" t="s">
        <v>5253</v>
      </c>
      <c r="J623" t="s">
        <v>26381</v>
      </c>
      <c r="K623" t="s">
        <v>5053</v>
      </c>
      <c r="L623" t="s">
        <v>5254</v>
      </c>
    </row>
    <row r="624" spans="1:12" x14ac:dyDescent="0.35">
      <c r="A624" t="s">
        <v>2442</v>
      </c>
      <c r="B624" t="s">
        <v>5255</v>
      </c>
      <c r="C624" t="s">
        <v>5256</v>
      </c>
      <c r="D624" t="s">
        <v>39</v>
      </c>
      <c r="E624" t="s">
        <v>5216</v>
      </c>
      <c r="F624" t="s">
        <v>5217</v>
      </c>
      <c r="G624" t="s">
        <v>21</v>
      </c>
      <c r="H624" t="s">
        <v>5218</v>
      </c>
      <c r="I624" t="s">
        <v>5219</v>
      </c>
      <c r="J624" t="s">
        <v>26381</v>
      </c>
      <c r="K624" t="s">
        <v>1104</v>
      </c>
      <c r="L624" t="s">
        <v>5220</v>
      </c>
    </row>
    <row r="625" spans="1:12" x14ac:dyDescent="0.35">
      <c r="A625" t="s">
        <v>2442</v>
      </c>
      <c r="B625" t="s">
        <v>5257</v>
      </c>
      <c r="C625" t="s">
        <v>5258</v>
      </c>
      <c r="D625" t="s">
        <v>16</v>
      </c>
      <c r="E625" t="s">
        <v>2727</v>
      </c>
      <c r="F625" t="s">
        <v>2728</v>
      </c>
      <c r="G625" t="s">
        <v>2729</v>
      </c>
      <c r="H625" t="s">
        <v>2730</v>
      </c>
      <c r="I625" t="s">
        <v>2731</v>
      </c>
      <c r="J625" t="s">
        <v>26381</v>
      </c>
      <c r="K625" t="s">
        <v>45</v>
      </c>
      <c r="L625" t="s">
        <v>2732</v>
      </c>
    </row>
    <row r="626" spans="1:12" x14ac:dyDescent="0.35">
      <c r="A626" t="s">
        <v>2442</v>
      </c>
      <c r="B626" t="s">
        <v>5259</v>
      </c>
      <c r="C626" t="s">
        <v>5260</v>
      </c>
      <c r="D626" t="s">
        <v>16</v>
      </c>
      <c r="E626" t="s">
        <v>1086</v>
      </c>
      <c r="F626" t="s">
        <v>1087</v>
      </c>
      <c r="G626" t="s">
        <v>21</v>
      </c>
      <c r="H626" t="s">
        <v>1088</v>
      </c>
      <c r="I626" t="s">
        <v>1089</v>
      </c>
      <c r="J626" t="s">
        <v>26381</v>
      </c>
      <c r="K626" t="s">
        <v>1090</v>
      </c>
      <c r="L626" t="s">
        <v>1091</v>
      </c>
    </row>
    <row r="627" spans="1:12" x14ac:dyDescent="0.35">
      <c r="A627" t="s">
        <v>2442</v>
      </c>
      <c r="B627" t="s">
        <v>5261</v>
      </c>
      <c r="C627" t="s">
        <v>5262</v>
      </c>
      <c r="D627" t="s">
        <v>16</v>
      </c>
      <c r="E627" t="s">
        <v>1086</v>
      </c>
      <c r="F627" t="s">
        <v>1087</v>
      </c>
      <c r="G627" t="s">
        <v>21</v>
      </c>
      <c r="H627" t="s">
        <v>1088</v>
      </c>
      <c r="I627" t="s">
        <v>1089</v>
      </c>
      <c r="J627" t="s">
        <v>26381</v>
      </c>
      <c r="K627" t="s">
        <v>1090</v>
      </c>
      <c r="L627" t="s">
        <v>1091</v>
      </c>
    </row>
    <row r="628" spans="1:12" x14ac:dyDescent="0.35">
      <c r="A628" t="s">
        <v>2442</v>
      </c>
      <c r="B628" t="s">
        <v>5263</v>
      </c>
      <c r="C628" t="s">
        <v>5264</v>
      </c>
      <c r="D628" t="s">
        <v>39</v>
      </c>
      <c r="E628" t="s">
        <v>5216</v>
      </c>
      <c r="F628" t="s">
        <v>5217</v>
      </c>
      <c r="G628" t="s">
        <v>21</v>
      </c>
      <c r="H628" t="s">
        <v>5218</v>
      </c>
      <c r="I628" t="s">
        <v>5219</v>
      </c>
      <c r="J628" t="s">
        <v>26381</v>
      </c>
      <c r="K628" t="s">
        <v>1104</v>
      </c>
      <c r="L628" t="s">
        <v>5220</v>
      </c>
    </row>
    <row r="629" spans="1:12" x14ac:dyDescent="0.35">
      <c r="A629" t="s">
        <v>2442</v>
      </c>
      <c r="B629" t="s">
        <v>5265</v>
      </c>
      <c r="C629" t="s">
        <v>5266</v>
      </c>
      <c r="D629" t="s">
        <v>16</v>
      </c>
      <c r="E629" t="s">
        <v>514</v>
      </c>
      <c r="F629" t="s">
        <v>515</v>
      </c>
      <c r="G629" t="s">
        <v>516</v>
      </c>
      <c r="H629" t="s">
        <v>517</v>
      </c>
      <c r="I629" t="s">
        <v>127</v>
      </c>
      <c r="J629" t="s">
        <v>26381</v>
      </c>
      <c r="K629" t="s">
        <v>45</v>
      </c>
      <c r="L629" t="s">
        <v>128</v>
      </c>
    </row>
    <row r="630" spans="1:12" x14ac:dyDescent="0.35">
      <c r="A630" t="s">
        <v>2442</v>
      </c>
      <c r="B630" t="s">
        <v>5267</v>
      </c>
      <c r="C630" t="s">
        <v>5268</v>
      </c>
      <c r="D630" t="s">
        <v>16</v>
      </c>
      <c r="E630" t="s">
        <v>2727</v>
      </c>
      <c r="F630" t="s">
        <v>2728</v>
      </c>
      <c r="G630" t="s">
        <v>2729</v>
      </c>
      <c r="H630" t="s">
        <v>2730</v>
      </c>
      <c r="I630" t="s">
        <v>2731</v>
      </c>
      <c r="J630" t="s">
        <v>26381</v>
      </c>
      <c r="K630" t="s">
        <v>45</v>
      </c>
      <c r="L630" t="s">
        <v>2732</v>
      </c>
    </row>
    <row r="631" spans="1:12" x14ac:dyDescent="0.35">
      <c r="A631" t="s">
        <v>2442</v>
      </c>
      <c r="B631" t="s">
        <v>5269</v>
      </c>
      <c r="C631" t="s">
        <v>5270</v>
      </c>
      <c r="D631" t="s">
        <v>16</v>
      </c>
      <c r="E631" t="s">
        <v>5273</v>
      </c>
      <c r="F631" t="s">
        <v>1130</v>
      </c>
      <c r="G631" t="s">
        <v>754</v>
      </c>
      <c r="H631" t="s">
        <v>5274</v>
      </c>
      <c r="I631" t="s">
        <v>5275</v>
      </c>
      <c r="J631" t="s">
        <v>26381</v>
      </c>
      <c r="K631" t="s">
        <v>5276</v>
      </c>
      <c r="L631" t="s">
        <v>5277</v>
      </c>
    </row>
    <row r="632" spans="1:12" x14ac:dyDescent="0.35">
      <c r="A632" t="s">
        <v>2442</v>
      </c>
      <c r="B632" t="s">
        <v>5278</v>
      </c>
      <c r="C632" t="s">
        <v>5279</v>
      </c>
      <c r="D632" t="s">
        <v>16</v>
      </c>
      <c r="E632" t="s">
        <v>514</v>
      </c>
      <c r="F632" t="s">
        <v>515</v>
      </c>
      <c r="G632" t="s">
        <v>516</v>
      </c>
      <c r="H632" t="s">
        <v>517</v>
      </c>
      <c r="I632" t="s">
        <v>127</v>
      </c>
      <c r="J632" t="s">
        <v>26381</v>
      </c>
      <c r="K632" t="s">
        <v>45</v>
      </c>
      <c r="L632" t="s">
        <v>128</v>
      </c>
    </row>
    <row r="633" spans="1:12" x14ac:dyDescent="0.35">
      <c r="A633" t="s">
        <v>2442</v>
      </c>
      <c r="B633" t="s">
        <v>5280</v>
      </c>
      <c r="C633" t="s">
        <v>5281</v>
      </c>
      <c r="D633" t="s">
        <v>39</v>
      </c>
      <c r="E633" t="s">
        <v>1746</v>
      </c>
      <c r="F633" t="s">
        <v>5081</v>
      </c>
      <c r="G633" t="s">
        <v>754</v>
      </c>
      <c r="H633" t="s">
        <v>5082</v>
      </c>
      <c r="I633" t="s">
        <v>5083</v>
      </c>
      <c r="J633" t="s">
        <v>26381</v>
      </c>
      <c r="K633" t="s">
        <v>5084</v>
      </c>
      <c r="L633" t="s">
        <v>5085</v>
      </c>
    </row>
    <row r="634" spans="1:12" x14ac:dyDescent="0.35">
      <c r="A634" t="s">
        <v>2442</v>
      </c>
      <c r="B634" t="s">
        <v>5282</v>
      </c>
      <c r="C634" t="s">
        <v>5283</v>
      </c>
      <c r="D634" t="s">
        <v>16</v>
      </c>
      <c r="E634" t="s">
        <v>2727</v>
      </c>
      <c r="F634" t="s">
        <v>2728</v>
      </c>
      <c r="G634" t="s">
        <v>2729</v>
      </c>
      <c r="H634" t="s">
        <v>2730</v>
      </c>
      <c r="I634" t="s">
        <v>2731</v>
      </c>
      <c r="J634" t="s">
        <v>26381</v>
      </c>
      <c r="K634" t="s">
        <v>45</v>
      </c>
      <c r="L634" t="s">
        <v>2732</v>
      </c>
    </row>
    <row r="635" spans="1:12" x14ac:dyDescent="0.35">
      <c r="A635" t="s">
        <v>2442</v>
      </c>
      <c r="B635" t="s">
        <v>5284</v>
      </c>
      <c r="C635" t="s">
        <v>5285</v>
      </c>
      <c r="D635" t="s">
        <v>16</v>
      </c>
      <c r="E635" t="s">
        <v>5287</v>
      </c>
      <c r="F635" t="s">
        <v>5288</v>
      </c>
      <c r="G635" t="s">
        <v>398</v>
      </c>
      <c r="H635" t="s">
        <v>5289</v>
      </c>
      <c r="I635" t="s">
        <v>5290</v>
      </c>
      <c r="J635" t="s">
        <v>26381</v>
      </c>
      <c r="K635" t="s">
        <v>5210</v>
      </c>
      <c r="L635" t="s">
        <v>5291</v>
      </c>
    </row>
    <row r="636" spans="1:12" x14ac:dyDescent="0.35">
      <c r="A636" t="s">
        <v>2442</v>
      </c>
      <c r="B636" t="s">
        <v>5292</v>
      </c>
      <c r="C636" t="s">
        <v>5293</v>
      </c>
      <c r="D636" t="s">
        <v>16</v>
      </c>
      <c r="E636" t="s">
        <v>2727</v>
      </c>
      <c r="F636" t="s">
        <v>2728</v>
      </c>
      <c r="G636" t="s">
        <v>2729</v>
      </c>
      <c r="H636" t="s">
        <v>2730</v>
      </c>
      <c r="I636" t="s">
        <v>2731</v>
      </c>
      <c r="J636" t="s">
        <v>26381</v>
      </c>
      <c r="K636" t="s">
        <v>45</v>
      </c>
      <c r="L636" t="s">
        <v>2732</v>
      </c>
    </row>
    <row r="637" spans="1:12" x14ac:dyDescent="0.35">
      <c r="A637" t="s">
        <v>2442</v>
      </c>
      <c r="B637" t="s">
        <v>5294</v>
      </c>
      <c r="C637" t="s">
        <v>5295</v>
      </c>
      <c r="D637" t="s">
        <v>16</v>
      </c>
      <c r="E637" t="s">
        <v>3005</v>
      </c>
      <c r="F637" t="s">
        <v>3006</v>
      </c>
      <c r="G637" t="s">
        <v>3007</v>
      </c>
      <c r="H637" t="s">
        <v>3008</v>
      </c>
      <c r="I637" t="s">
        <v>3009</v>
      </c>
      <c r="J637" t="s">
        <v>26381</v>
      </c>
      <c r="K637" t="s">
        <v>3010</v>
      </c>
      <c r="L637" t="s">
        <v>3011</v>
      </c>
    </row>
    <row r="638" spans="1:12" x14ac:dyDescent="0.35">
      <c r="A638" t="s">
        <v>2442</v>
      </c>
      <c r="B638" t="s">
        <v>5296</v>
      </c>
      <c r="C638" t="s">
        <v>5297</v>
      </c>
      <c r="D638" t="s">
        <v>16</v>
      </c>
      <c r="E638" t="s">
        <v>2828</v>
      </c>
      <c r="F638" t="s">
        <v>5300</v>
      </c>
      <c r="G638" t="s">
        <v>21</v>
      </c>
      <c r="H638" t="s">
        <v>5301</v>
      </c>
      <c r="I638" t="s">
        <v>5302</v>
      </c>
      <c r="J638" t="s">
        <v>26381</v>
      </c>
      <c r="K638" t="s">
        <v>509</v>
      </c>
      <c r="L638" t="s">
        <v>5303</v>
      </c>
    </row>
    <row r="639" spans="1:12" x14ac:dyDescent="0.35">
      <c r="A639" t="s">
        <v>2442</v>
      </c>
      <c r="B639" t="s">
        <v>5304</v>
      </c>
      <c r="C639" t="s">
        <v>5305</v>
      </c>
      <c r="D639" t="s">
        <v>16</v>
      </c>
      <c r="E639" t="s">
        <v>2727</v>
      </c>
      <c r="F639" t="s">
        <v>2728</v>
      </c>
      <c r="G639" t="s">
        <v>2729</v>
      </c>
      <c r="H639" t="s">
        <v>2730</v>
      </c>
      <c r="I639" t="s">
        <v>2731</v>
      </c>
      <c r="J639" t="s">
        <v>26381</v>
      </c>
      <c r="K639" t="s">
        <v>45</v>
      </c>
      <c r="L639" t="s">
        <v>2732</v>
      </c>
    </row>
    <row r="640" spans="1:12" x14ac:dyDescent="0.35">
      <c r="A640" t="s">
        <v>2442</v>
      </c>
      <c r="B640" t="s">
        <v>5306</v>
      </c>
      <c r="C640" t="s">
        <v>5307</v>
      </c>
      <c r="D640" t="s">
        <v>16</v>
      </c>
      <c r="E640" t="s">
        <v>5310</v>
      </c>
      <c r="F640" t="s">
        <v>5311</v>
      </c>
      <c r="G640" t="s">
        <v>398</v>
      </c>
      <c r="H640" t="s">
        <v>5312</v>
      </c>
      <c r="I640" t="s">
        <v>5313</v>
      </c>
      <c r="J640" t="s">
        <v>26381</v>
      </c>
      <c r="K640" t="s">
        <v>5195</v>
      </c>
      <c r="L640" t="s">
        <v>5314</v>
      </c>
    </row>
    <row r="641" spans="1:12" x14ac:dyDescent="0.35">
      <c r="A641" t="s">
        <v>2442</v>
      </c>
      <c r="B641" t="s">
        <v>5315</v>
      </c>
      <c r="C641" t="s">
        <v>5316</v>
      </c>
      <c r="D641" t="s">
        <v>16</v>
      </c>
      <c r="E641" t="s">
        <v>5317</v>
      </c>
      <c r="F641" t="s">
        <v>333</v>
      </c>
      <c r="G641" t="s">
        <v>155</v>
      </c>
      <c r="H641" t="s">
        <v>5318</v>
      </c>
      <c r="I641" t="s">
        <v>5319</v>
      </c>
      <c r="J641" t="s">
        <v>26381</v>
      </c>
      <c r="K641" t="s">
        <v>1104</v>
      </c>
      <c r="L641" t="s">
        <v>5320</v>
      </c>
    </row>
    <row r="642" spans="1:12" x14ac:dyDescent="0.35">
      <c r="A642" t="s">
        <v>2442</v>
      </c>
      <c r="B642" t="s">
        <v>5315</v>
      </c>
      <c r="C642" t="s">
        <v>5316</v>
      </c>
      <c r="D642" t="s">
        <v>16</v>
      </c>
      <c r="E642" t="s">
        <v>5321</v>
      </c>
      <c r="F642" t="s">
        <v>333</v>
      </c>
      <c r="G642" t="s">
        <v>155</v>
      </c>
      <c r="H642" t="s">
        <v>5318</v>
      </c>
      <c r="I642" t="s">
        <v>5319</v>
      </c>
      <c r="J642" t="s">
        <v>26381</v>
      </c>
      <c r="K642" t="s">
        <v>1104</v>
      </c>
      <c r="L642" t="s">
        <v>5320</v>
      </c>
    </row>
    <row r="643" spans="1:12" x14ac:dyDescent="0.35">
      <c r="A643" t="s">
        <v>2442</v>
      </c>
      <c r="B643" t="s">
        <v>5324</v>
      </c>
      <c r="C643" t="s">
        <v>5271</v>
      </c>
      <c r="D643" t="s">
        <v>39</v>
      </c>
      <c r="E643" t="s">
        <v>5273</v>
      </c>
      <c r="F643" t="s">
        <v>1130</v>
      </c>
      <c r="G643" t="s">
        <v>754</v>
      </c>
      <c r="H643" t="s">
        <v>5274</v>
      </c>
      <c r="I643" t="s">
        <v>5275</v>
      </c>
      <c r="J643" t="s">
        <v>26381</v>
      </c>
      <c r="K643" t="s">
        <v>5276</v>
      </c>
      <c r="L643" t="s">
        <v>5277</v>
      </c>
    </row>
    <row r="644" spans="1:12" x14ac:dyDescent="0.35">
      <c r="A644" t="s">
        <v>2442</v>
      </c>
      <c r="B644" t="s">
        <v>5325</v>
      </c>
      <c r="C644" t="s">
        <v>5326</v>
      </c>
      <c r="D644" t="s">
        <v>16</v>
      </c>
      <c r="E644" t="s">
        <v>5317</v>
      </c>
      <c r="F644" t="s">
        <v>333</v>
      </c>
      <c r="G644" t="s">
        <v>155</v>
      </c>
      <c r="H644" t="s">
        <v>5318</v>
      </c>
      <c r="I644" t="s">
        <v>5319</v>
      </c>
      <c r="J644" t="s">
        <v>26381</v>
      </c>
      <c r="K644" t="s">
        <v>1104</v>
      </c>
      <c r="L644" t="s">
        <v>5320</v>
      </c>
    </row>
    <row r="645" spans="1:12" x14ac:dyDescent="0.35">
      <c r="A645" t="s">
        <v>2442</v>
      </c>
      <c r="B645" t="s">
        <v>5325</v>
      </c>
      <c r="C645" t="s">
        <v>5326</v>
      </c>
      <c r="D645" t="s">
        <v>16</v>
      </c>
      <c r="E645" t="s">
        <v>5321</v>
      </c>
      <c r="F645" t="s">
        <v>333</v>
      </c>
      <c r="G645" t="s">
        <v>155</v>
      </c>
      <c r="H645" t="s">
        <v>5318</v>
      </c>
      <c r="I645" t="s">
        <v>5319</v>
      </c>
      <c r="J645" t="s">
        <v>26381</v>
      </c>
      <c r="K645" t="s">
        <v>1104</v>
      </c>
      <c r="L645" t="s">
        <v>5320</v>
      </c>
    </row>
    <row r="646" spans="1:12" x14ac:dyDescent="0.35">
      <c r="A646" t="s">
        <v>2442</v>
      </c>
      <c r="B646" t="s">
        <v>5327</v>
      </c>
      <c r="C646" t="s">
        <v>5328</v>
      </c>
      <c r="D646" t="s">
        <v>16</v>
      </c>
      <c r="E646" t="s">
        <v>4337</v>
      </c>
      <c r="F646" t="s">
        <v>4338</v>
      </c>
      <c r="G646" t="s">
        <v>398</v>
      </c>
      <c r="H646" t="s">
        <v>4339</v>
      </c>
      <c r="I646" t="s">
        <v>4340</v>
      </c>
      <c r="J646" t="s">
        <v>26381</v>
      </c>
      <c r="K646" t="s">
        <v>1104</v>
      </c>
      <c r="L646" t="s">
        <v>4341</v>
      </c>
    </row>
    <row r="647" spans="1:12" x14ac:dyDescent="0.35">
      <c r="A647" t="s">
        <v>2442</v>
      </c>
      <c r="B647" t="s">
        <v>5329</v>
      </c>
      <c r="C647" t="s">
        <v>5330</v>
      </c>
      <c r="D647" t="s">
        <v>16</v>
      </c>
      <c r="E647" t="s">
        <v>1548</v>
      </c>
      <c r="F647" t="s">
        <v>5333</v>
      </c>
      <c r="G647" t="s">
        <v>155</v>
      </c>
      <c r="H647" t="s">
        <v>5334</v>
      </c>
      <c r="I647" t="s">
        <v>5219</v>
      </c>
      <c r="J647" t="s">
        <v>26381</v>
      </c>
      <c r="K647" t="s">
        <v>1104</v>
      </c>
      <c r="L647" t="s">
        <v>5220</v>
      </c>
    </row>
    <row r="648" spans="1:12" x14ac:dyDescent="0.35">
      <c r="A648" t="s">
        <v>2442</v>
      </c>
      <c r="B648" t="s">
        <v>5335</v>
      </c>
      <c r="C648" t="s">
        <v>5336</v>
      </c>
      <c r="D648" t="s">
        <v>16</v>
      </c>
      <c r="E648" t="s">
        <v>144</v>
      </c>
      <c r="F648" t="s">
        <v>5339</v>
      </c>
      <c r="G648" t="s">
        <v>21</v>
      </c>
      <c r="H648" t="s">
        <v>5340</v>
      </c>
      <c r="I648" t="s">
        <v>5341</v>
      </c>
      <c r="J648" t="s">
        <v>26381</v>
      </c>
      <c r="K648" t="s">
        <v>509</v>
      </c>
      <c r="L648" t="s">
        <v>5342</v>
      </c>
    </row>
    <row r="649" spans="1:12" x14ac:dyDescent="0.35">
      <c r="A649" t="s">
        <v>2442</v>
      </c>
      <c r="B649" t="s">
        <v>5343</v>
      </c>
      <c r="C649" t="s">
        <v>5344</v>
      </c>
      <c r="D649" t="s">
        <v>16</v>
      </c>
      <c r="E649" t="s">
        <v>1448</v>
      </c>
      <c r="F649" t="s">
        <v>4234</v>
      </c>
      <c r="G649" t="s">
        <v>21</v>
      </c>
      <c r="H649" t="s">
        <v>5347</v>
      </c>
      <c r="I649" t="s">
        <v>5348</v>
      </c>
      <c r="J649" t="s">
        <v>26381</v>
      </c>
      <c r="K649" t="s">
        <v>1104</v>
      </c>
      <c r="L649" t="s">
        <v>5349</v>
      </c>
    </row>
    <row r="650" spans="1:12" x14ac:dyDescent="0.35">
      <c r="A650" t="s">
        <v>2442</v>
      </c>
      <c r="B650" t="s">
        <v>5350</v>
      </c>
      <c r="C650" t="s">
        <v>5351</v>
      </c>
      <c r="D650" t="s">
        <v>16</v>
      </c>
      <c r="E650" t="s">
        <v>5354</v>
      </c>
      <c r="F650" t="s">
        <v>5355</v>
      </c>
      <c r="G650" t="s">
        <v>1477</v>
      </c>
      <c r="H650" t="s">
        <v>5356</v>
      </c>
      <c r="I650" t="s">
        <v>5357</v>
      </c>
      <c r="J650" t="s">
        <v>26381</v>
      </c>
      <c r="K650" t="s">
        <v>5358</v>
      </c>
      <c r="L650" t="s">
        <v>5359</v>
      </c>
    </row>
    <row r="651" spans="1:12" x14ac:dyDescent="0.35">
      <c r="A651" t="s">
        <v>2442</v>
      </c>
      <c r="B651" t="s">
        <v>1081</v>
      </c>
      <c r="C651" t="s">
        <v>1082</v>
      </c>
      <c r="D651" t="s">
        <v>16</v>
      </c>
      <c r="E651" t="s">
        <v>1086</v>
      </c>
      <c r="F651" t="s">
        <v>1087</v>
      </c>
      <c r="G651" t="s">
        <v>21</v>
      </c>
      <c r="H651" t="s">
        <v>1088</v>
      </c>
      <c r="I651" t="s">
        <v>1089</v>
      </c>
      <c r="J651" t="s">
        <v>26381</v>
      </c>
      <c r="K651" t="s">
        <v>1090</v>
      </c>
      <c r="L651" t="s">
        <v>1091</v>
      </c>
    </row>
    <row r="652" spans="1:12" x14ac:dyDescent="0.35">
      <c r="A652" t="s">
        <v>2442</v>
      </c>
      <c r="B652" t="s">
        <v>5360</v>
      </c>
      <c r="C652" t="s">
        <v>5361</v>
      </c>
      <c r="D652" t="s">
        <v>16</v>
      </c>
      <c r="E652" t="s">
        <v>1924</v>
      </c>
      <c r="F652" t="s">
        <v>541</v>
      </c>
      <c r="G652" t="s">
        <v>398</v>
      </c>
      <c r="H652" t="s">
        <v>5364</v>
      </c>
      <c r="I652" t="s">
        <v>5365</v>
      </c>
      <c r="J652" t="s">
        <v>26381</v>
      </c>
      <c r="K652" t="s">
        <v>1104</v>
      </c>
      <c r="L652" t="s">
        <v>5366</v>
      </c>
    </row>
    <row r="653" spans="1:12" x14ac:dyDescent="0.35">
      <c r="A653" t="s">
        <v>2442</v>
      </c>
      <c r="B653" t="s">
        <v>1092</v>
      </c>
      <c r="C653" t="s">
        <v>1093</v>
      </c>
      <c r="D653" t="s">
        <v>39</v>
      </c>
      <c r="E653" t="s">
        <v>1096</v>
      </c>
      <c r="F653" t="s">
        <v>1097</v>
      </c>
      <c r="G653" t="s">
        <v>21</v>
      </c>
      <c r="H653" t="s">
        <v>838</v>
      </c>
      <c r="I653" t="s">
        <v>400</v>
      </c>
      <c r="J653" t="s">
        <v>26381</v>
      </c>
      <c r="K653" t="s">
        <v>386</v>
      </c>
      <c r="L653" t="s">
        <v>401</v>
      </c>
    </row>
    <row r="654" spans="1:12" x14ac:dyDescent="0.35">
      <c r="A654" t="s">
        <v>2442</v>
      </c>
      <c r="B654" t="s">
        <v>1098</v>
      </c>
      <c r="C654" t="s">
        <v>1099</v>
      </c>
      <c r="D654" t="s">
        <v>16</v>
      </c>
      <c r="E654" t="s">
        <v>975</v>
      </c>
      <c r="F654" t="s">
        <v>630</v>
      </c>
      <c r="G654" t="s">
        <v>155</v>
      </c>
      <c r="H654" t="s">
        <v>1102</v>
      </c>
      <c r="I654" t="s">
        <v>1103</v>
      </c>
      <c r="J654" t="s">
        <v>26381</v>
      </c>
      <c r="K654" t="s">
        <v>1104</v>
      </c>
      <c r="L654" t="s">
        <v>1105</v>
      </c>
    </row>
    <row r="655" spans="1:12" x14ac:dyDescent="0.35">
      <c r="A655" t="s">
        <v>2442</v>
      </c>
      <c r="B655" t="s">
        <v>5367</v>
      </c>
      <c r="C655" t="s">
        <v>5368</v>
      </c>
      <c r="D655" t="s">
        <v>39</v>
      </c>
      <c r="E655" t="s">
        <v>5370</v>
      </c>
      <c r="F655" t="s">
        <v>5371</v>
      </c>
      <c r="G655" t="s">
        <v>754</v>
      </c>
      <c r="H655" t="s">
        <v>5372</v>
      </c>
      <c r="I655" t="s">
        <v>5373</v>
      </c>
      <c r="J655" t="s">
        <v>26381</v>
      </c>
      <c r="K655" t="s">
        <v>2570</v>
      </c>
      <c r="L655" t="s">
        <v>5374</v>
      </c>
    </row>
    <row r="656" spans="1:12" x14ac:dyDescent="0.35">
      <c r="A656" t="s">
        <v>2442</v>
      </c>
      <c r="B656" t="s">
        <v>5375</v>
      </c>
      <c r="C656" t="s">
        <v>5376</v>
      </c>
      <c r="D656" t="s">
        <v>39</v>
      </c>
      <c r="E656" t="s">
        <v>4153</v>
      </c>
      <c r="F656" t="s">
        <v>5378</v>
      </c>
      <c r="G656" t="s">
        <v>754</v>
      </c>
      <c r="H656" t="s">
        <v>5379</v>
      </c>
      <c r="I656" t="s">
        <v>5380</v>
      </c>
      <c r="J656" t="s">
        <v>26381</v>
      </c>
      <c r="K656" t="s">
        <v>4594</v>
      </c>
      <c r="L656" t="s">
        <v>5381</v>
      </c>
    </row>
    <row r="657" spans="1:12" x14ac:dyDescent="0.35">
      <c r="A657" t="s">
        <v>2442</v>
      </c>
      <c r="B657" t="s">
        <v>5382</v>
      </c>
      <c r="C657" t="s">
        <v>5383</v>
      </c>
      <c r="D657" t="s">
        <v>39</v>
      </c>
      <c r="E657" t="s">
        <v>975</v>
      </c>
      <c r="F657" t="s">
        <v>5385</v>
      </c>
      <c r="G657" t="s">
        <v>135</v>
      </c>
      <c r="H657" t="s">
        <v>5386</v>
      </c>
      <c r="I657" t="s">
        <v>5387</v>
      </c>
      <c r="J657" t="s">
        <v>26381</v>
      </c>
      <c r="K657" t="s">
        <v>5388</v>
      </c>
      <c r="L657" t="s">
        <v>5389</v>
      </c>
    </row>
    <row r="658" spans="1:12" x14ac:dyDescent="0.35">
      <c r="A658" t="s">
        <v>2442</v>
      </c>
      <c r="B658" t="s">
        <v>5390</v>
      </c>
      <c r="C658" t="s">
        <v>5391</v>
      </c>
      <c r="D658" t="s">
        <v>39</v>
      </c>
      <c r="E658" t="s">
        <v>622</v>
      </c>
      <c r="F658" t="s">
        <v>5393</v>
      </c>
      <c r="G658" t="s">
        <v>754</v>
      </c>
      <c r="H658" t="s">
        <v>5394</v>
      </c>
      <c r="I658" t="s">
        <v>4006</v>
      </c>
      <c r="J658" t="s">
        <v>26381</v>
      </c>
      <c r="K658" t="s">
        <v>5388</v>
      </c>
      <c r="L658" t="s">
        <v>5395</v>
      </c>
    </row>
    <row r="659" spans="1:12" x14ac:dyDescent="0.35">
      <c r="A659" t="s">
        <v>2442</v>
      </c>
      <c r="B659" t="s">
        <v>5396</v>
      </c>
      <c r="C659" t="s">
        <v>5397</v>
      </c>
      <c r="D659" t="s">
        <v>39</v>
      </c>
      <c r="E659" t="s">
        <v>81</v>
      </c>
      <c r="F659" t="s">
        <v>566</v>
      </c>
      <c r="G659" t="s">
        <v>21</v>
      </c>
      <c r="H659" t="s">
        <v>5400</v>
      </c>
      <c r="I659" t="s">
        <v>4761</v>
      </c>
      <c r="J659" t="s">
        <v>26381</v>
      </c>
      <c r="K659" t="s">
        <v>2570</v>
      </c>
      <c r="L659" t="s">
        <v>4762</v>
      </c>
    </row>
    <row r="660" spans="1:12" x14ac:dyDescent="0.35">
      <c r="A660" t="s">
        <v>2442</v>
      </c>
      <c r="B660" t="s">
        <v>5401</v>
      </c>
      <c r="C660" t="s">
        <v>5402</v>
      </c>
      <c r="D660" t="s">
        <v>39</v>
      </c>
      <c r="E660" t="s">
        <v>622</v>
      </c>
      <c r="F660" t="s">
        <v>5404</v>
      </c>
      <c r="G660" t="s">
        <v>21</v>
      </c>
      <c r="H660" t="s">
        <v>5405</v>
      </c>
      <c r="I660" t="s">
        <v>5406</v>
      </c>
      <c r="J660" t="s">
        <v>26381</v>
      </c>
      <c r="K660" t="s">
        <v>2570</v>
      </c>
      <c r="L660" t="s">
        <v>5407</v>
      </c>
    </row>
    <row r="661" spans="1:12" x14ac:dyDescent="0.35">
      <c r="A661" t="s">
        <v>2442</v>
      </c>
      <c r="B661" t="s">
        <v>5408</v>
      </c>
      <c r="C661" t="s">
        <v>5409</v>
      </c>
      <c r="D661" t="s">
        <v>39</v>
      </c>
      <c r="E661" t="s">
        <v>5411</v>
      </c>
      <c r="F661" t="s">
        <v>5251</v>
      </c>
      <c r="G661" t="s">
        <v>754</v>
      </c>
      <c r="H661" t="s">
        <v>5412</v>
      </c>
      <c r="I661" t="s">
        <v>5413</v>
      </c>
      <c r="J661" t="s">
        <v>26381</v>
      </c>
      <c r="K661" t="s">
        <v>2189</v>
      </c>
      <c r="L661" t="s">
        <v>5414</v>
      </c>
    </row>
    <row r="662" spans="1:12" x14ac:dyDescent="0.35">
      <c r="A662" t="s">
        <v>2442</v>
      </c>
      <c r="B662" t="s">
        <v>5415</v>
      </c>
      <c r="C662" t="s">
        <v>5416</v>
      </c>
      <c r="D662" t="s">
        <v>39</v>
      </c>
      <c r="E662" t="s">
        <v>1190</v>
      </c>
      <c r="F662" t="s">
        <v>5418</v>
      </c>
      <c r="G662" t="s">
        <v>754</v>
      </c>
      <c r="H662" t="s">
        <v>5419</v>
      </c>
      <c r="I662" t="s">
        <v>5420</v>
      </c>
      <c r="J662" t="s">
        <v>5421</v>
      </c>
      <c r="K662" t="s">
        <v>1175</v>
      </c>
      <c r="L662" t="s">
        <v>5422</v>
      </c>
    </row>
    <row r="663" spans="1:12" x14ac:dyDescent="0.35">
      <c r="A663" t="s">
        <v>2442</v>
      </c>
      <c r="B663" t="s">
        <v>5423</v>
      </c>
      <c r="C663" t="s">
        <v>5424</v>
      </c>
      <c r="D663" t="s">
        <v>39</v>
      </c>
      <c r="E663" t="s">
        <v>3934</v>
      </c>
      <c r="F663" t="s">
        <v>5426</v>
      </c>
      <c r="G663" t="s">
        <v>754</v>
      </c>
      <c r="H663" t="s">
        <v>5427</v>
      </c>
      <c r="I663" t="s">
        <v>5428</v>
      </c>
      <c r="J663" t="s">
        <v>26381</v>
      </c>
      <c r="K663" t="s">
        <v>5195</v>
      </c>
      <c r="L663" t="s">
        <v>5429</v>
      </c>
    </row>
    <row r="664" spans="1:12" x14ac:dyDescent="0.35">
      <c r="A664" t="s">
        <v>2442</v>
      </c>
      <c r="B664" t="s">
        <v>5430</v>
      </c>
      <c r="C664" t="s">
        <v>5431</v>
      </c>
      <c r="D664" t="s">
        <v>39</v>
      </c>
      <c r="E664" t="s">
        <v>144</v>
      </c>
      <c r="F664" t="s">
        <v>5433</v>
      </c>
      <c r="G664" t="s">
        <v>754</v>
      </c>
      <c r="H664" t="s">
        <v>5434</v>
      </c>
      <c r="I664" t="s">
        <v>5435</v>
      </c>
      <c r="J664" t="s">
        <v>26381</v>
      </c>
      <c r="K664" t="s">
        <v>5436</v>
      </c>
      <c r="L664" t="s">
        <v>5437</v>
      </c>
    </row>
    <row r="665" spans="1:12" x14ac:dyDescent="0.35">
      <c r="A665" t="s">
        <v>2442</v>
      </c>
      <c r="B665" t="s">
        <v>5438</v>
      </c>
      <c r="C665" t="s">
        <v>5439</v>
      </c>
      <c r="D665" t="s">
        <v>39</v>
      </c>
      <c r="E665" t="s">
        <v>5442</v>
      </c>
      <c r="F665" t="s">
        <v>5443</v>
      </c>
      <c r="G665" t="s">
        <v>754</v>
      </c>
      <c r="H665" t="s">
        <v>5444</v>
      </c>
      <c r="I665" t="s">
        <v>5445</v>
      </c>
      <c r="J665" t="s">
        <v>26381</v>
      </c>
      <c r="K665" t="s">
        <v>5439</v>
      </c>
      <c r="L665" t="s">
        <v>5446</v>
      </c>
    </row>
    <row r="666" spans="1:12" x14ac:dyDescent="0.35">
      <c r="A666" t="s">
        <v>2442</v>
      </c>
      <c r="B666" t="s">
        <v>5447</v>
      </c>
      <c r="C666" t="s">
        <v>5448</v>
      </c>
      <c r="D666" t="s">
        <v>39</v>
      </c>
      <c r="E666" t="s">
        <v>1448</v>
      </c>
      <c r="F666" t="s">
        <v>630</v>
      </c>
      <c r="G666" t="s">
        <v>754</v>
      </c>
      <c r="H666" t="s">
        <v>5450</v>
      </c>
      <c r="I666" t="s">
        <v>5451</v>
      </c>
      <c r="J666" t="s">
        <v>26381</v>
      </c>
      <c r="K666" t="s">
        <v>5452</v>
      </c>
      <c r="L666" t="s">
        <v>5453</v>
      </c>
    </row>
    <row r="667" spans="1:12" x14ac:dyDescent="0.35">
      <c r="A667" t="s">
        <v>2442</v>
      </c>
      <c r="B667" t="s">
        <v>5454</v>
      </c>
      <c r="C667" t="s">
        <v>5455</v>
      </c>
      <c r="D667" t="s">
        <v>39</v>
      </c>
      <c r="E667" t="s">
        <v>495</v>
      </c>
      <c r="F667" t="s">
        <v>5457</v>
      </c>
      <c r="G667" t="s">
        <v>754</v>
      </c>
      <c r="H667" t="s">
        <v>5458</v>
      </c>
      <c r="I667" t="s">
        <v>5459</v>
      </c>
      <c r="J667" t="s">
        <v>26381</v>
      </c>
      <c r="K667" t="s">
        <v>5460</v>
      </c>
      <c r="L667" t="s">
        <v>5461</v>
      </c>
    </row>
    <row r="668" spans="1:12" x14ac:dyDescent="0.35">
      <c r="A668" t="s">
        <v>2442</v>
      </c>
      <c r="B668" t="s">
        <v>5462</v>
      </c>
      <c r="C668" t="s">
        <v>5463</v>
      </c>
      <c r="D668" t="s">
        <v>39</v>
      </c>
      <c r="E668" t="s">
        <v>5465</v>
      </c>
      <c r="F668" t="s">
        <v>1083</v>
      </c>
      <c r="G668" t="s">
        <v>754</v>
      </c>
      <c r="H668" t="s">
        <v>5466</v>
      </c>
      <c r="I668" t="s">
        <v>5467</v>
      </c>
      <c r="J668" t="s">
        <v>26381</v>
      </c>
      <c r="K668" t="s">
        <v>509</v>
      </c>
      <c r="L668" t="s">
        <v>5468</v>
      </c>
    </row>
    <row r="669" spans="1:12" x14ac:dyDescent="0.35">
      <c r="A669" t="s">
        <v>2442</v>
      </c>
      <c r="B669" t="s">
        <v>5469</v>
      </c>
      <c r="C669" t="s">
        <v>5470</v>
      </c>
      <c r="D669" t="s">
        <v>39</v>
      </c>
      <c r="E669" t="s">
        <v>5472</v>
      </c>
      <c r="F669" t="s">
        <v>5473</v>
      </c>
      <c r="G669" t="s">
        <v>754</v>
      </c>
      <c r="H669" t="s">
        <v>5474</v>
      </c>
      <c r="I669" t="s">
        <v>5475</v>
      </c>
      <c r="J669" t="s">
        <v>26381</v>
      </c>
      <c r="K669" t="s">
        <v>5476</v>
      </c>
      <c r="L669" t="s">
        <v>5477</v>
      </c>
    </row>
    <row r="670" spans="1:12" x14ac:dyDescent="0.35">
      <c r="A670" t="s">
        <v>2442</v>
      </c>
      <c r="B670" t="s">
        <v>5478</v>
      </c>
      <c r="C670" t="s">
        <v>5479</v>
      </c>
      <c r="D670" t="s">
        <v>39</v>
      </c>
      <c r="E670" t="s">
        <v>622</v>
      </c>
      <c r="F670" t="s">
        <v>5481</v>
      </c>
      <c r="G670" t="s">
        <v>754</v>
      </c>
      <c r="H670" t="s">
        <v>5482</v>
      </c>
      <c r="I670" t="s">
        <v>5483</v>
      </c>
      <c r="J670" t="s">
        <v>26381</v>
      </c>
      <c r="K670" t="s">
        <v>5484</v>
      </c>
      <c r="L670" t="s">
        <v>5485</v>
      </c>
    </row>
    <row r="671" spans="1:12" x14ac:dyDescent="0.35">
      <c r="A671" t="s">
        <v>2442</v>
      </c>
      <c r="B671" t="s">
        <v>5486</v>
      </c>
      <c r="C671" t="s">
        <v>5487</v>
      </c>
      <c r="D671" t="s">
        <v>39</v>
      </c>
      <c r="E671" t="s">
        <v>5489</v>
      </c>
      <c r="F671" t="s">
        <v>5490</v>
      </c>
      <c r="G671" t="s">
        <v>754</v>
      </c>
      <c r="H671" t="s">
        <v>5491</v>
      </c>
      <c r="I671" t="s">
        <v>5492</v>
      </c>
      <c r="J671" t="s">
        <v>26381</v>
      </c>
      <c r="K671" t="s">
        <v>5493</v>
      </c>
      <c r="L671" t="s">
        <v>5494</v>
      </c>
    </row>
    <row r="672" spans="1:12" x14ac:dyDescent="0.35">
      <c r="A672" t="s">
        <v>2442</v>
      </c>
      <c r="B672" t="s">
        <v>5495</v>
      </c>
      <c r="C672" t="s">
        <v>5496</v>
      </c>
      <c r="D672" t="s">
        <v>39</v>
      </c>
      <c r="E672" t="s">
        <v>5498</v>
      </c>
      <c r="F672" t="s">
        <v>82</v>
      </c>
      <c r="G672" t="s">
        <v>754</v>
      </c>
      <c r="H672" t="s">
        <v>5499</v>
      </c>
      <c r="I672" t="s">
        <v>5500</v>
      </c>
      <c r="J672" t="s">
        <v>26381</v>
      </c>
      <c r="K672" t="s">
        <v>5501</v>
      </c>
      <c r="L672" t="s">
        <v>5502</v>
      </c>
    </row>
    <row r="673" spans="1:12" x14ac:dyDescent="0.35">
      <c r="A673" t="s">
        <v>2442</v>
      </c>
      <c r="B673" t="s">
        <v>5503</v>
      </c>
      <c r="C673" t="s">
        <v>5504</v>
      </c>
      <c r="D673" t="s">
        <v>39</v>
      </c>
      <c r="E673" t="s">
        <v>5506</v>
      </c>
      <c r="F673" t="s">
        <v>3489</v>
      </c>
      <c r="G673" t="s">
        <v>754</v>
      </c>
      <c r="H673" t="s">
        <v>5507</v>
      </c>
      <c r="I673" t="s">
        <v>5508</v>
      </c>
      <c r="J673" t="s">
        <v>26381</v>
      </c>
      <c r="K673" t="s">
        <v>5509</v>
      </c>
      <c r="L673" t="s">
        <v>5510</v>
      </c>
    </row>
    <row r="674" spans="1:12" x14ac:dyDescent="0.35">
      <c r="A674" t="s">
        <v>2442</v>
      </c>
      <c r="B674" t="s">
        <v>5511</v>
      </c>
      <c r="C674" t="s">
        <v>5512</v>
      </c>
      <c r="D674" t="s">
        <v>39</v>
      </c>
      <c r="E674" t="s">
        <v>2768</v>
      </c>
      <c r="F674" t="s">
        <v>5514</v>
      </c>
      <c r="G674" t="s">
        <v>754</v>
      </c>
      <c r="H674" t="s">
        <v>5515</v>
      </c>
      <c r="I674" t="s">
        <v>5516</v>
      </c>
      <c r="J674" t="s">
        <v>26381</v>
      </c>
      <c r="K674" t="s">
        <v>5517</v>
      </c>
      <c r="L674" t="s">
        <v>5518</v>
      </c>
    </row>
    <row r="675" spans="1:12" x14ac:dyDescent="0.35">
      <c r="A675" t="s">
        <v>2442</v>
      </c>
      <c r="B675" t="s">
        <v>5519</v>
      </c>
      <c r="C675" t="s">
        <v>5520</v>
      </c>
      <c r="D675" t="s">
        <v>39</v>
      </c>
      <c r="E675" t="s">
        <v>4758</v>
      </c>
      <c r="F675" t="s">
        <v>1424</v>
      </c>
      <c r="G675" t="s">
        <v>754</v>
      </c>
      <c r="H675" t="s">
        <v>5522</v>
      </c>
      <c r="I675" t="s">
        <v>5523</v>
      </c>
      <c r="J675" t="s">
        <v>26381</v>
      </c>
      <c r="K675" t="s">
        <v>5524</v>
      </c>
      <c r="L675" t="s">
        <v>5525</v>
      </c>
    </row>
    <row r="676" spans="1:12" x14ac:dyDescent="0.35">
      <c r="A676" t="s">
        <v>2442</v>
      </c>
      <c r="B676" t="s">
        <v>5526</v>
      </c>
      <c r="C676" t="s">
        <v>5527</v>
      </c>
      <c r="D676" t="s">
        <v>39</v>
      </c>
      <c r="E676" t="s">
        <v>1843</v>
      </c>
      <c r="F676" t="s">
        <v>566</v>
      </c>
      <c r="G676" t="s">
        <v>135</v>
      </c>
      <c r="H676" t="s">
        <v>5529</v>
      </c>
      <c r="I676" t="s">
        <v>5530</v>
      </c>
      <c r="J676" t="s">
        <v>26381</v>
      </c>
      <c r="K676" t="s">
        <v>5531</v>
      </c>
      <c r="L676" t="s">
        <v>5532</v>
      </c>
    </row>
    <row r="677" spans="1:12" x14ac:dyDescent="0.35">
      <c r="A677" t="s">
        <v>2442</v>
      </c>
      <c r="B677" t="s">
        <v>5533</v>
      </c>
      <c r="C677" t="s">
        <v>5534</v>
      </c>
      <c r="D677" t="s">
        <v>39</v>
      </c>
      <c r="E677" t="s">
        <v>830</v>
      </c>
      <c r="F677" t="s">
        <v>5536</v>
      </c>
      <c r="G677" t="s">
        <v>754</v>
      </c>
      <c r="H677" t="s">
        <v>5537</v>
      </c>
      <c r="I677" t="s">
        <v>5538</v>
      </c>
      <c r="J677" t="s">
        <v>26381</v>
      </c>
      <c r="K677" t="s">
        <v>5539</v>
      </c>
      <c r="L677" t="s">
        <v>5540</v>
      </c>
    </row>
    <row r="678" spans="1:12" x14ac:dyDescent="0.35">
      <c r="A678" t="s">
        <v>2442</v>
      </c>
      <c r="B678" t="s">
        <v>5541</v>
      </c>
      <c r="C678" t="s">
        <v>5542</v>
      </c>
      <c r="D678" t="s">
        <v>39</v>
      </c>
      <c r="E678" t="s">
        <v>5544</v>
      </c>
      <c r="F678" t="s">
        <v>1488</v>
      </c>
      <c r="G678" t="s">
        <v>754</v>
      </c>
      <c r="H678" t="s">
        <v>5545</v>
      </c>
      <c r="I678" t="s">
        <v>5546</v>
      </c>
      <c r="J678" t="s">
        <v>26381</v>
      </c>
      <c r="K678" t="s">
        <v>5547</v>
      </c>
      <c r="L678" t="s">
        <v>5548</v>
      </c>
    </row>
    <row r="679" spans="1:12" x14ac:dyDescent="0.35">
      <c r="A679" t="s">
        <v>2442</v>
      </c>
      <c r="B679" t="s">
        <v>5549</v>
      </c>
      <c r="C679" t="s">
        <v>5550</v>
      </c>
      <c r="D679" t="s">
        <v>39</v>
      </c>
      <c r="E679" t="s">
        <v>4992</v>
      </c>
      <c r="F679" t="s">
        <v>5552</v>
      </c>
      <c r="G679" t="s">
        <v>754</v>
      </c>
      <c r="H679" t="s">
        <v>5553</v>
      </c>
      <c r="I679" t="s">
        <v>5554</v>
      </c>
      <c r="J679" t="s">
        <v>26381</v>
      </c>
      <c r="K679" t="s">
        <v>5555</v>
      </c>
      <c r="L679" t="s">
        <v>5556</v>
      </c>
    </row>
    <row r="680" spans="1:12" x14ac:dyDescent="0.35">
      <c r="A680" t="s">
        <v>2442</v>
      </c>
      <c r="B680" t="s">
        <v>5557</v>
      </c>
      <c r="C680" t="s">
        <v>5558</v>
      </c>
      <c r="D680" t="s">
        <v>39</v>
      </c>
      <c r="E680" t="s">
        <v>622</v>
      </c>
      <c r="F680" t="s">
        <v>5560</v>
      </c>
      <c r="G680" t="s">
        <v>21</v>
      </c>
      <c r="H680" t="s">
        <v>5561</v>
      </c>
      <c r="I680" t="s">
        <v>5562</v>
      </c>
      <c r="J680" t="s">
        <v>26381</v>
      </c>
      <c r="K680" t="s">
        <v>5195</v>
      </c>
      <c r="L680" t="s">
        <v>5563</v>
      </c>
    </row>
    <row r="681" spans="1:12" x14ac:dyDescent="0.35">
      <c r="A681" t="s">
        <v>2442</v>
      </c>
      <c r="B681" t="s">
        <v>5564</v>
      </c>
      <c r="C681" t="s">
        <v>5565</v>
      </c>
      <c r="D681" t="s">
        <v>16</v>
      </c>
      <c r="E681" t="s">
        <v>2727</v>
      </c>
      <c r="F681" t="s">
        <v>2728</v>
      </c>
      <c r="G681" t="s">
        <v>2729</v>
      </c>
      <c r="H681" t="s">
        <v>2730</v>
      </c>
      <c r="I681" t="s">
        <v>2731</v>
      </c>
      <c r="J681" t="s">
        <v>26381</v>
      </c>
      <c r="K681" t="s">
        <v>45</v>
      </c>
      <c r="L681" t="s">
        <v>2732</v>
      </c>
    </row>
    <row r="682" spans="1:12" x14ac:dyDescent="0.35">
      <c r="A682" t="s">
        <v>2442</v>
      </c>
      <c r="B682" t="s">
        <v>5566</v>
      </c>
      <c r="C682" t="s">
        <v>5567</v>
      </c>
      <c r="D682" t="s">
        <v>39</v>
      </c>
      <c r="E682" t="s">
        <v>41</v>
      </c>
      <c r="F682" t="s">
        <v>5569</v>
      </c>
      <c r="G682" t="s">
        <v>754</v>
      </c>
      <c r="H682" t="s">
        <v>5570</v>
      </c>
      <c r="I682" t="s">
        <v>5571</v>
      </c>
      <c r="J682" t="s">
        <v>26381</v>
      </c>
      <c r="K682" t="s">
        <v>5572</v>
      </c>
      <c r="L682" t="s">
        <v>5573</v>
      </c>
    </row>
    <row r="683" spans="1:12" x14ac:dyDescent="0.35">
      <c r="A683" t="s">
        <v>2442</v>
      </c>
      <c r="B683" t="s">
        <v>5574</v>
      </c>
      <c r="C683" t="s">
        <v>5575</v>
      </c>
      <c r="D683" t="s">
        <v>39</v>
      </c>
      <c r="E683" t="s">
        <v>5577</v>
      </c>
      <c r="F683" t="s">
        <v>5578</v>
      </c>
      <c r="G683" t="s">
        <v>754</v>
      </c>
      <c r="H683" t="s">
        <v>5579</v>
      </c>
      <c r="I683" t="s">
        <v>5580</v>
      </c>
      <c r="J683" t="s">
        <v>26381</v>
      </c>
      <c r="K683" t="s">
        <v>5581</v>
      </c>
      <c r="L683" t="s">
        <v>5582</v>
      </c>
    </row>
    <row r="684" spans="1:12" x14ac:dyDescent="0.35">
      <c r="A684" t="s">
        <v>2442</v>
      </c>
      <c r="B684" t="s">
        <v>5583</v>
      </c>
      <c r="C684" t="s">
        <v>5584</v>
      </c>
      <c r="D684" t="s">
        <v>39</v>
      </c>
      <c r="E684" t="s">
        <v>1010</v>
      </c>
      <c r="F684" t="s">
        <v>5586</v>
      </c>
      <c r="G684" t="s">
        <v>754</v>
      </c>
      <c r="H684" t="s">
        <v>5587</v>
      </c>
      <c r="I684" t="s">
        <v>5588</v>
      </c>
      <c r="J684" t="s">
        <v>26381</v>
      </c>
      <c r="K684" t="s">
        <v>5589</v>
      </c>
      <c r="L684" t="s">
        <v>5590</v>
      </c>
    </row>
    <row r="685" spans="1:12" x14ac:dyDescent="0.35">
      <c r="A685" t="s">
        <v>2442</v>
      </c>
      <c r="B685" t="s">
        <v>5591</v>
      </c>
      <c r="C685" t="s">
        <v>5592</v>
      </c>
      <c r="D685" t="s">
        <v>39</v>
      </c>
      <c r="E685" t="s">
        <v>2574</v>
      </c>
      <c r="F685" t="s">
        <v>3613</v>
      </c>
      <c r="G685" t="s">
        <v>754</v>
      </c>
      <c r="H685" t="s">
        <v>5594</v>
      </c>
      <c r="I685" t="s">
        <v>5595</v>
      </c>
      <c r="J685" t="s">
        <v>26381</v>
      </c>
      <c r="K685" t="s">
        <v>5596</v>
      </c>
      <c r="L685" t="s">
        <v>5597</v>
      </c>
    </row>
    <row r="686" spans="1:12" x14ac:dyDescent="0.35">
      <c r="A686" t="s">
        <v>2442</v>
      </c>
      <c r="B686" t="s">
        <v>5598</v>
      </c>
      <c r="C686" t="s">
        <v>5599</v>
      </c>
      <c r="D686" t="s">
        <v>39</v>
      </c>
      <c r="E686" t="s">
        <v>3198</v>
      </c>
      <c r="F686" t="s">
        <v>5601</v>
      </c>
      <c r="G686" t="s">
        <v>754</v>
      </c>
      <c r="H686" t="s">
        <v>5602</v>
      </c>
      <c r="I686" t="s">
        <v>5603</v>
      </c>
      <c r="J686" t="s">
        <v>26381</v>
      </c>
      <c r="K686" t="s">
        <v>5358</v>
      </c>
      <c r="L686" t="s">
        <v>5604</v>
      </c>
    </row>
    <row r="687" spans="1:12" x14ac:dyDescent="0.35">
      <c r="A687" t="s">
        <v>2442</v>
      </c>
      <c r="B687" t="s">
        <v>5605</v>
      </c>
      <c r="C687" t="s">
        <v>5606</v>
      </c>
      <c r="D687" t="s">
        <v>16</v>
      </c>
      <c r="E687" t="s">
        <v>2727</v>
      </c>
      <c r="F687" t="s">
        <v>2728</v>
      </c>
      <c r="G687" t="s">
        <v>2729</v>
      </c>
      <c r="H687" t="s">
        <v>2730</v>
      </c>
      <c r="I687" t="s">
        <v>2731</v>
      </c>
      <c r="J687" t="s">
        <v>26381</v>
      </c>
      <c r="K687" t="s">
        <v>45</v>
      </c>
      <c r="L687" t="s">
        <v>2732</v>
      </c>
    </row>
    <row r="688" spans="1:12" x14ac:dyDescent="0.35">
      <c r="A688" t="s">
        <v>2442</v>
      </c>
      <c r="B688" t="s">
        <v>5607</v>
      </c>
      <c r="C688" t="s">
        <v>5608</v>
      </c>
      <c r="D688" t="s">
        <v>39</v>
      </c>
      <c r="E688" t="s">
        <v>5610</v>
      </c>
      <c r="F688" t="s">
        <v>5611</v>
      </c>
      <c r="G688" t="s">
        <v>754</v>
      </c>
      <c r="H688" t="s">
        <v>5612</v>
      </c>
      <c r="I688" t="s">
        <v>5613</v>
      </c>
      <c r="J688" t="s">
        <v>26381</v>
      </c>
      <c r="K688" t="s">
        <v>5614</v>
      </c>
      <c r="L688" t="s">
        <v>5615</v>
      </c>
    </row>
    <row r="689" spans="1:12" x14ac:dyDescent="0.35">
      <c r="A689" t="s">
        <v>2442</v>
      </c>
      <c r="B689" t="s">
        <v>5616</v>
      </c>
      <c r="C689" t="s">
        <v>5617</v>
      </c>
      <c r="D689" t="s">
        <v>39</v>
      </c>
      <c r="E689" t="s">
        <v>3113</v>
      </c>
      <c r="F689" t="s">
        <v>180</v>
      </c>
      <c r="G689" t="s">
        <v>754</v>
      </c>
      <c r="H689" t="s">
        <v>5619</v>
      </c>
      <c r="I689" t="s">
        <v>5620</v>
      </c>
      <c r="J689" t="s">
        <v>26381</v>
      </c>
      <c r="K689" t="s">
        <v>5621</v>
      </c>
      <c r="L689" t="s">
        <v>5622</v>
      </c>
    </row>
    <row r="690" spans="1:12" x14ac:dyDescent="0.35">
      <c r="A690" t="s">
        <v>2442</v>
      </c>
      <c r="B690" t="s">
        <v>5623</v>
      </c>
      <c r="C690" t="s">
        <v>5624</v>
      </c>
      <c r="D690" t="s">
        <v>39</v>
      </c>
      <c r="E690" t="s">
        <v>761</v>
      </c>
      <c r="F690" t="s">
        <v>5626</v>
      </c>
      <c r="G690" t="s">
        <v>754</v>
      </c>
      <c r="H690" t="s">
        <v>5627</v>
      </c>
      <c r="I690" t="s">
        <v>5628</v>
      </c>
      <c r="J690" t="s">
        <v>26381</v>
      </c>
      <c r="K690" t="s">
        <v>5629</v>
      </c>
      <c r="L690" t="s">
        <v>5630</v>
      </c>
    </row>
    <row r="691" spans="1:12" x14ac:dyDescent="0.35">
      <c r="A691" t="s">
        <v>2442</v>
      </c>
      <c r="B691" t="s">
        <v>5631</v>
      </c>
      <c r="C691" t="s">
        <v>5632</v>
      </c>
      <c r="D691" t="s">
        <v>16</v>
      </c>
      <c r="E691" t="s">
        <v>622</v>
      </c>
      <c r="F691" t="s">
        <v>5635</v>
      </c>
      <c r="G691" t="s">
        <v>398</v>
      </c>
      <c r="H691" t="s">
        <v>5636</v>
      </c>
      <c r="I691" t="s">
        <v>5637</v>
      </c>
      <c r="J691" t="s">
        <v>26381</v>
      </c>
      <c r="K691" t="s">
        <v>5547</v>
      </c>
      <c r="L691" t="s">
        <v>5638</v>
      </c>
    </row>
    <row r="692" spans="1:12" x14ac:dyDescent="0.35">
      <c r="A692" t="s">
        <v>2442</v>
      </c>
      <c r="B692" t="s">
        <v>5639</v>
      </c>
      <c r="C692" t="s">
        <v>5640</v>
      </c>
      <c r="D692" t="s">
        <v>39</v>
      </c>
      <c r="E692" t="s">
        <v>1190</v>
      </c>
      <c r="F692" t="s">
        <v>5642</v>
      </c>
      <c r="G692" t="s">
        <v>754</v>
      </c>
      <c r="H692" t="s">
        <v>5643</v>
      </c>
      <c r="I692" t="s">
        <v>5644</v>
      </c>
      <c r="J692" t="s">
        <v>26381</v>
      </c>
      <c r="K692" t="s">
        <v>509</v>
      </c>
      <c r="L692" t="s">
        <v>5645</v>
      </c>
    </row>
    <row r="693" spans="1:12" x14ac:dyDescent="0.35">
      <c r="A693" t="s">
        <v>2442</v>
      </c>
      <c r="B693" t="s">
        <v>5646</v>
      </c>
      <c r="C693" t="s">
        <v>5647</v>
      </c>
      <c r="D693" t="s">
        <v>16</v>
      </c>
      <c r="E693" t="s">
        <v>2727</v>
      </c>
      <c r="F693" t="s">
        <v>2728</v>
      </c>
      <c r="G693" t="s">
        <v>2729</v>
      </c>
      <c r="H693" t="s">
        <v>2730</v>
      </c>
      <c r="I693" t="s">
        <v>2731</v>
      </c>
      <c r="J693" t="s">
        <v>26381</v>
      </c>
      <c r="K693" t="s">
        <v>45</v>
      </c>
      <c r="L693" t="s">
        <v>2732</v>
      </c>
    </row>
    <row r="694" spans="1:12" x14ac:dyDescent="0.35">
      <c r="A694" t="s">
        <v>2442</v>
      </c>
      <c r="B694" t="s">
        <v>5648</v>
      </c>
      <c r="C694" t="s">
        <v>5649</v>
      </c>
      <c r="D694" t="s">
        <v>39</v>
      </c>
      <c r="E694" t="s">
        <v>223</v>
      </c>
      <c r="F694" t="s">
        <v>4033</v>
      </c>
      <c r="G694" t="s">
        <v>754</v>
      </c>
      <c r="H694" t="s">
        <v>5651</v>
      </c>
      <c r="I694" t="s">
        <v>5652</v>
      </c>
      <c r="J694" t="s">
        <v>26381</v>
      </c>
      <c r="K694" t="s">
        <v>5653</v>
      </c>
      <c r="L694" t="s">
        <v>5654</v>
      </c>
    </row>
    <row r="695" spans="1:12" x14ac:dyDescent="0.35">
      <c r="A695" t="s">
        <v>2442</v>
      </c>
      <c r="B695" t="s">
        <v>5655</v>
      </c>
      <c r="C695" t="s">
        <v>5656</v>
      </c>
      <c r="D695" t="s">
        <v>39</v>
      </c>
      <c r="E695" t="s">
        <v>2636</v>
      </c>
      <c r="F695" t="s">
        <v>2668</v>
      </c>
      <c r="G695" t="s">
        <v>754</v>
      </c>
      <c r="H695" t="s">
        <v>5658</v>
      </c>
      <c r="I695" t="s">
        <v>5659</v>
      </c>
      <c r="J695" t="s">
        <v>26381</v>
      </c>
      <c r="K695" t="s">
        <v>509</v>
      </c>
      <c r="L695" t="s">
        <v>5660</v>
      </c>
    </row>
    <row r="696" spans="1:12" x14ac:dyDescent="0.35">
      <c r="A696" t="s">
        <v>2442</v>
      </c>
      <c r="B696" t="s">
        <v>5661</v>
      </c>
      <c r="C696" t="s">
        <v>5662</v>
      </c>
      <c r="D696" t="s">
        <v>39</v>
      </c>
      <c r="E696" t="s">
        <v>514</v>
      </c>
      <c r="F696" t="s">
        <v>515</v>
      </c>
      <c r="G696" t="s">
        <v>516</v>
      </c>
      <c r="H696" t="s">
        <v>517</v>
      </c>
      <c r="I696" t="s">
        <v>127</v>
      </c>
      <c r="J696" t="s">
        <v>26381</v>
      </c>
      <c r="K696" t="s">
        <v>45</v>
      </c>
      <c r="L696" t="s">
        <v>128</v>
      </c>
    </row>
    <row r="697" spans="1:12" x14ac:dyDescent="0.35">
      <c r="A697" t="s">
        <v>2442</v>
      </c>
      <c r="B697" t="s">
        <v>5663</v>
      </c>
      <c r="C697" t="s">
        <v>5664</v>
      </c>
      <c r="D697" t="s">
        <v>39</v>
      </c>
      <c r="E697" t="s">
        <v>5666</v>
      </c>
      <c r="F697" t="s">
        <v>2115</v>
      </c>
      <c r="G697" t="s">
        <v>754</v>
      </c>
      <c r="H697" t="s">
        <v>5667</v>
      </c>
      <c r="I697" t="s">
        <v>5668</v>
      </c>
      <c r="J697" t="s">
        <v>26381</v>
      </c>
      <c r="K697" t="s">
        <v>5669</v>
      </c>
      <c r="L697" t="s">
        <v>5670</v>
      </c>
    </row>
    <row r="698" spans="1:12" x14ac:dyDescent="0.35">
      <c r="A698" t="s">
        <v>2442</v>
      </c>
      <c r="B698" t="s">
        <v>5671</v>
      </c>
      <c r="C698" t="s">
        <v>5672</v>
      </c>
      <c r="D698" t="s">
        <v>16</v>
      </c>
      <c r="E698" t="s">
        <v>2727</v>
      </c>
      <c r="F698" t="s">
        <v>2728</v>
      </c>
      <c r="G698" t="s">
        <v>2729</v>
      </c>
      <c r="H698" t="s">
        <v>2730</v>
      </c>
      <c r="I698" t="s">
        <v>2731</v>
      </c>
      <c r="J698" t="s">
        <v>26381</v>
      </c>
      <c r="K698" t="s">
        <v>45</v>
      </c>
      <c r="L698" t="s">
        <v>2732</v>
      </c>
    </row>
    <row r="699" spans="1:12" x14ac:dyDescent="0.35">
      <c r="A699" t="s">
        <v>2442</v>
      </c>
      <c r="B699" t="s">
        <v>5673</v>
      </c>
      <c r="C699" t="s">
        <v>5674</v>
      </c>
      <c r="D699" t="s">
        <v>39</v>
      </c>
      <c r="E699" t="s">
        <v>5676</v>
      </c>
      <c r="F699" t="s">
        <v>5677</v>
      </c>
      <c r="G699" t="s">
        <v>754</v>
      </c>
      <c r="H699" t="s">
        <v>5678</v>
      </c>
      <c r="I699" t="s">
        <v>5679</v>
      </c>
      <c r="J699" t="s">
        <v>26381</v>
      </c>
      <c r="K699" t="s">
        <v>5680</v>
      </c>
      <c r="L699" t="s">
        <v>5681</v>
      </c>
    </row>
    <row r="700" spans="1:12" x14ac:dyDescent="0.35">
      <c r="A700" t="s">
        <v>2442</v>
      </c>
      <c r="B700" t="s">
        <v>5682</v>
      </c>
      <c r="C700" t="s">
        <v>5683</v>
      </c>
      <c r="D700" t="s">
        <v>16</v>
      </c>
      <c r="E700" t="s">
        <v>2727</v>
      </c>
      <c r="F700" t="s">
        <v>2728</v>
      </c>
      <c r="G700" t="s">
        <v>2729</v>
      </c>
      <c r="H700" t="s">
        <v>2730</v>
      </c>
      <c r="I700" t="s">
        <v>2731</v>
      </c>
      <c r="J700" t="s">
        <v>26381</v>
      </c>
      <c r="K700" t="s">
        <v>45</v>
      </c>
      <c r="L700" t="s">
        <v>2732</v>
      </c>
    </row>
    <row r="701" spans="1:12" x14ac:dyDescent="0.35">
      <c r="A701" t="s">
        <v>2442</v>
      </c>
      <c r="B701" t="s">
        <v>5684</v>
      </c>
      <c r="C701" t="s">
        <v>5685</v>
      </c>
      <c r="D701" t="s">
        <v>39</v>
      </c>
      <c r="E701" t="s">
        <v>5687</v>
      </c>
      <c r="F701" t="s">
        <v>5688</v>
      </c>
      <c r="G701" t="s">
        <v>5689</v>
      </c>
      <c r="H701" t="s">
        <v>26381</v>
      </c>
      <c r="I701" t="s">
        <v>5690</v>
      </c>
      <c r="J701" t="s">
        <v>26381</v>
      </c>
      <c r="K701" t="s">
        <v>509</v>
      </c>
      <c r="L701" t="s">
        <v>5691</v>
      </c>
    </row>
    <row r="702" spans="1:12" x14ac:dyDescent="0.35">
      <c r="A702" t="s">
        <v>2442</v>
      </c>
      <c r="B702" t="s">
        <v>5692</v>
      </c>
      <c r="C702" t="s">
        <v>5693</v>
      </c>
      <c r="D702" t="s">
        <v>16</v>
      </c>
      <c r="E702" t="s">
        <v>5696</v>
      </c>
      <c r="F702" t="s">
        <v>5697</v>
      </c>
      <c r="G702" t="s">
        <v>21</v>
      </c>
      <c r="H702" t="s">
        <v>5698</v>
      </c>
      <c r="I702" t="s">
        <v>5699</v>
      </c>
      <c r="J702" t="s">
        <v>26381</v>
      </c>
      <c r="K702" t="s">
        <v>45</v>
      </c>
      <c r="L702" t="s">
        <v>5700</v>
      </c>
    </row>
    <row r="703" spans="1:12" x14ac:dyDescent="0.35">
      <c r="A703" t="s">
        <v>2442</v>
      </c>
      <c r="B703" t="s">
        <v>5701</v>
      </c>
      <c r="C703" t="s">
        <v>5702</v>
      </c>
      <c r="D703" t="s">
        <v>16</v>
      </c>
      <c r="E703" t="s">
        <v>2727</v>
      </c>
      <c r="F703" t="s">
        <v>2728</v>
      </c>
      <c r="G703" t="s">
        <v>2729</v>
      </c>
      <c r="H703" t="s">
        <v>2730</v>
      </c>
      <c r="I703" t="s">
        <v>2731</v>
      </c>
      <c r="J703" t="s">
        <v>26381</v>
      </c>
      <c r="K703" t="s">
        <v>45</v>
      </c>
      <c r="L703" t="s">
        <v>2732</v>
      </c>
    </row>
    <row r="704" spans="1:12" x14ac:dyDescent="0.35">
      <c r="A704" t="s">
        <v>2442</v>
      </c>
      <c r="B704" t="s">
        <v>5703</v>
      </c>
      <c r="C704" t="s">
        <v>5704</v>
      </c>
      <c r="D704" t="s">
        <v>39</v>
      </c>
      <c r="E704" t="s">
        <v>2263</v>
      </c>
      <c r="F704" t="s">
        <v>5706</v>
      </c>
      <c r="G704" t="s">
        <v>21</v>
      </c>
      <c r="H704" t="s">
        <v>26381</v>
      </c>
      <c r="I704" t="s">
        <v>5707</v>
      </c>
      <c r="J704" t="s">
        <v>26381</v>
      </c>
      <c r="K704" t="s">
        <v>3027</v>
      </c>
      <c r="L704" t="s">
        <v>5708</v>
      </c>
    </row>
    <row r="705" spans="1:12" x14ac:dyDescent="0.35">
      <c r="A705" t="s">
        <v>2442</v>
      </c>
      <c r="B705" t="s">
        <v>5709</v>
      </c>
      <c r="C705" t="s">
        <v>5710</v>
      </c>
      <c r="D705" t="s">
        <v>16</v>
      </c>
      <c r="E705" t="s">
        <v>3005</v>
      </c>
      <c r="F705" t="s">
        <v>3006</v>
      </c>
      <c r="G705" t="s">
        <v>3007</v>
      </c>
      <c r="H705" t="s">
        <v>3008</v>
      </c>
      <c r="I705" t="s">
        <v>3009</v>
      </c>
      <c r="J705" t="s">
        <v>26381</v>
      </c>
      <c r="K705" t="s">
        <v>3010</v>
      </c>
      <c r="L705" t="s">
        <v>3011</v>
      </c>
    </row>
    <row r="706" spans="1:12" x14ac:dyDescent="0.35">
      <c r="A706" t="s">
        <v>2442</v>
      </c>
      <c r="B706" t="s">
        <v>5711</v>
      </c>
      <c r="C706" t="s">
        <v>5712</v>
      </c>
      <c r="D706" t="s">
        <v>39</v>
      </c>
      <c r="E706" t="s">
        <v>5714</v>
      </c>
      <c r="F706" t="s">
        <v>677</v>
      </c>
      <c r="G706" t="s">
        <v>754</v>
      </c>
      <c r="H706" t="s">
        <v>5715</v>
      </c>
      <c r="I706" t="s">
        <v>5716</v>
      </c>
      <c r="J706" t="s">
        <v>26381</v>
      </c>
      <c r="K706" t="s">
        <v>5717</v>
      </c>
      <c r="L706" t="s">
        <v>5718</v>
      </c>
    </row>
    <row r="707" spans="1:12" x14ac:dyDescent="0.35">
      <c r="A707" t="s">
        <v>2442</v>
      </c>
      <c r="B707" t="s">
        <v>5719</v>
      </c>
      <c r="C707" t="s">
        <v>5720</v>
      </c>
      <c r="D707" t="s">
        <v>16</v>
      </c>
      <c r="E707" t="s">
        <v>1019</v>
      </c>
      <c r="F707" t="s">
        <v>4281</v>
      </c>
      <c r="G707" t="s">
        <v>114</v>
      </c>
      <c r="H707" t="s">
        <v>5723</v>
      </c>
      <c r="I707" t="s">
        <v>5724</v>
      </c>
      <c r="J707" t="s">
        <v>26381</v>
      </c>
      <c r="K707" t="s">
        <v>2950</v>
      </c>
      <c r="L707" t="s">
        <v>5725</v>
      </c>
    </row>
    <row r="708" spans="1:12" x14ac:dyDescent="0.35">
      <c r="A708" t="s">
        <v>2442</v>
      </c>
      <c r="B708" t="s">
        <v>5726</v>
      </c>
      <c r="C708" t="s">
        <v>5727</v>
      </c>
      <c r="D708" t="s">
        <v>16</v>
      </c>
      <c r="E708" t="s">
        <v>3005</v>
      </c>
      <c r="F708" t="s">
        <v>3006</v>
      </c>
      <c r="G708" t="s">
        <v>3007</v>
      </c>
      <c r="H708" t="s">
        <v>3008</v>
      </c>
      <c r="I708" t="s">
        <v>3009</v>
      </c>
      <c r="J708" t="s">
        <v>26381</v>
      </c>
      <c r="K708" t="s">
        <v>3010</v>
      </c>
      <c r="L708" t="s">
        <v>3011</v>
      </c>
    </row>
    <row r="709" spans="1:12" x14ac:dyDescent="0.35">
      <c r="A709" t="s">
        <v>2442</v>
      </c>
      <c r="B709" t="s">
        <v>5728</v>
      </c>
      <c r="C709" t="s">
        <v>5729</v>
      </c>
      <c r="D709" t="s">
        <v>16</v>
      </c>
      <c r="E709" t="s">
        <v>5732</v>
      </c>
      <c r="F709" t="s">
        <v>5733</v>
      </c>
      <c r="G709" t="s">
        <v>21</v>
      </c>
      <c r="H709" t="s">
        <v>26381</v>
      </c>
      <c r="I709" t="s">
        <v>5734</v>
      </c>
      <c r="J709" t="s">
        <v>26381</v>
      </c>
      <c r="K709" t="s">
        <v>5653</v>
      </c>
      <c r="L709" t="s">
        <v>5735</v>
      </c>
    </row>
    <row r="710" spans="1:12" x14ac:dyDescent="0.35">
      <c r="A710" t="s">
        <v>2442</v>
      </c>
      <c r="B710" t="s">
        <v>5736</v>
      </c>
      <c r="C710" t="s">
        <v>5737</v>
      </c>
      <c r="D710" t="s">
        <v>16</v>
      </c>
      <c r="E710" t="s">
        <v>2019</v>
      </c>
      <c r="F710" t="s">
        <v>563</v>
      </c>
      <c r="G710" t="s">
        <v>21</v>
      </c>
      <c r="H710" t="s">
        <v>5740</v>
      </c>
      <c r="I710" t="s">
        <v>5741</v>
      </c>
      <c r="J710" t="s">
        <v>26381</v>
      </c>
      <c r="K710" t="s">
        <v>630</v>
      </c>
      <c r="L710" t="s">
        <v>5742</v>
      </c>
    </row>
    <row r="711" spans="1:12" x14ac:dyDescent="0.35">
      <c r="A711" t="s">
        <v>2442</v>
      </c>
      <c r="B711" t="s">
        <v>5743</v>
      </c>
      <c r="C711" t="s">
        <v>5744</v>
      </c>
      <c r="D711" t="s">
        <v>16</v>
      </c>
      <c r="E711" t="s">
        <v>5746</v>
      </c>
      <c r="F711" t="s">
        <v>5747</v>
      </c>
      <c r="G711" t="s">
        <v>754</v>
      </c>
      <c r="H711" t="s">
        <v>5748</v>
      </c>
      <c r="I711" t="s">
        <v>5749</v>
      </c>
      <c r="J711" t="s">
        <v>26381</v>
      </c>
      <c r="K711" t="s">
        <v>5195</v>
      </c>
      <c r="L711" t="s">
        <v>5750</v>
      </c>
    </row>
    <row r="712" spans="1:12" x14ac:dyDescent="0.35">
      <c r="A712" t="s">
        <v>2442</v>
      </c>
      <c r="B712" t="s">
        <v>5751</v>
      </c>
      <c r="C712" t="s">
        <v>5752</v>
      </c>
      <c r="D712" t="s">
        <v>16</v>
      </c>
      <c r="E712" t="s">
        <v>2727</v>
      </c>
      <c r="F712" t="s">
        <v>2728</v>
      </c>
      <c r="G712" t="s">
        <v>2729</v>
      </c>
      <c r="H712" t="s">
        <v>2730</v>
      </c>
      <c r="I712" t="s">
        <v>2731</v>
      </c>
      <c r="J712" t="s">
        <v>26381</v>
      </c>
      <c r="K712" t="s">
        <v>45</v>
      </c>
      <c r="L712" t="s">
        <v>2732</v>
      </c>
    </row>
    <row r="713" spans="1:12" x14ac:dyDescent="0.35">
      <c r="A713" t="s">
        <v>2442</v>
      </c>
      <c r="B713" t="s">
        <v>5753</v>
      </c>
      <c r="C713" t="s">
        <v>5754</v>
      </c>
      <c r="D713" t="s">
        <v>16</v>
      </c>
      <c r="E713" t="s">
        <v>2727</v>
      </c>
      <c r="F713" t="s">
        <v>2728</v>
      </c>
      <c r="G713" t="s">
        <v>2729</v>
      </c>
      <c r="H713" t="s">
        <v>2730</v>
      </c>
      <c r="I713" t="s">
        <v>2731</v>
      </c>
      <c r="J713" t="s">
        <v>26381</v>
      </c>
      <c r="K713" t="s">
        <v>45</v>
      </c>
      <c r="L713" t="s">
        <v>2732</v>
      </c>
    </row>
    <row r="714" spans="1:12" x14ac:dyDescent="0.35">
      <c r="A714" t="s">
        <v>2442</v>
      </c>
      <c r="B714" t="s">
        <v>5755</v>
      </c>
      <c r="C714" t="s">
        <v>5756</v>
      </c>
      <c r="D714" t="s">
        <v>16</v>
      </c>
      <c r="E714" t="s">
        <v>2727</v>
      </c>
      <c r="F714" t="s">
        <v>2728</v>
      </c>
      <c r="G714" t="s">
        <v>2729</v>
      </c>
      <c r="H714" t="s">
        <v>2730</v>
      </c>
      <c r="I714" t="s">
        <v>2731</v>
      </c>
      <c r="J714" t="s">
        <v>26381</v>
      </c>
      <c r="K714" t="s">
        <v>45</v>
      </c>
      <c r="L714" t="s">
        <v>2732</v>
      </c>
    </row>
    <row r="715" spans="1:12" x14ac:dyDescent="0.35">
      <c r="A715" t="s">
        <v>2442</v>
      </c>
      <c r="B715" t="s">
        <v>5757</v>
      </c>
      <c r="C715" t="s">
        <v>5758</v>
      </c>
      <c r="D715" t="s">
        <v>16</v>
      </c>
      <c r="E715" t="s">
        <v>5760</v>
      </c>
      <c r="F715" t="s">
        <v>5761</v>
      </c>
      <c r="G715" t="s">
        <v>155</v>
      </c>
      <c r="H715" t="s">
        <v>5762</v>
      </c>
      <c r="I715" t="s">
        <v>5763</v>
      </c>
      <c r="J715" t="s">
        <v>26381</v>
      </c>
      <c r="K715" t="s">
        <v>509</v>
      </c>
      <c r="L715" t="s">
        <v>5764</v>
      </c>
    </row>
    <row r="716" spans="1:12" x14ac:dyDescent="0.35">
      <c r="A716" t="s">
        <v>2442</v>
      </c>
      <c r="B716" t="s">
        <v>1167</v>
      </c>
      <c r="C716" t="s">
        <v>1168</v>
      </c>
      <c r="D716" t="s">
        <v>39</v>
      </c>
      <c r="E716" t="s">
        <v>1171</v>
      </c>
      <c r="F716" t="s">
        <v>1172</v>
      </c>
      <c r="G716" t="s">
        <v>1113</v>
      </c>
      <c r="H716" t="s">
        <v>1173</v>
      </c>
      <c r="I716" t="s">
        <v>1174</v>
      </c>
      <c r="J716" t="s">
        <v>26381</v>
      </c>
      <c r="K716" t="s">
        <v>1175</v>
      </c>
      <c r="L716" t="s">
        <v>1176</v>
      </c>
    </row>
    <row r="717" spans="1:12" x14ac:dyDescent="0.35">
      <c r="A717" t="s">
        <v>2442</v>
      </c>
      <c r="B717" t="s">
        <v>5765</v>
      </c>
      <c r="C717" t="s">
        <v>5766</v>
      </c>
      <c r="D717" t="s">
        <v>16</v>
      </c>
      <c r="E717" t="s">
        <v>2727</v>
      </c>
      <c r="F717" t="s">
        <v>2728</v>
      </c>
      <c r="G717" t="s">
        <v>2729</v>
      </c>
      <c r="H717" t="s">
        <v>2730</v>
      </c>
      <c r="I717" t="s">
        <v>2731</v>
      </c>
      <c r="J717" t="s">
        <v>26381</v>
      </c>
      <c r="K717" t="s">
        <v>45</v>
      </c>
      <c r="L717" t="s">
        <v>2732</v>
      </c>
    </row>
    <row r="718" spans="1:12" x14ac:dyDescent="0.35">
      <c r="A718" t="s">
        <v>2442</v>
      </c>
      <c r="B718" t="s">
        <v>5767</v>
      </c>
      <c r="C718" t="s">
        <v>5768</v>
      </c>
      <c r="D718" t="s">
        <v>16</v>
      </c>
      <c r="E718" t="s">
        <v>2727</v>
      </c>
      <c r="F718" t="s">
        <v>2728</v>
      </c>
      <c r="G718" t="s">
        <v>2729</v>
      </c>
      <c r="H718" t="s">
        <v>2730</v>
      </c>
      <c r="I718" t="s">
        <v>2731</v>
      </c>
      <c r="J718" t="s">
        <v>26381</v>
      </c>
      <c r="K718" t="s">
        <v>45</v>
      </c>
      <c r="L718" t="s">
        <v>2732</v>
      </c>
    </row>
    <row r="719" spans="1:12" x14ac:dyDescent="0.35">
      <c r="A719" t="s">
        <v>2442</v>
      </c>
      <c r="B719" t="s">
        <v>5769</v>
      </c>
      <c r="C719" t="s">
        <v>5770</v>
      </c>
      <c r="D719" t="s">
        <v>16</v>
      </c>
      <c r="E719" t="s">
        <v>514</v>
      </c>
      <c r="F719" t="s">
        <v>515</v>
      </c>
      <c r="G719" t="s">
        <v>516</v>
      </c>
      <c r="H719" t="s">
        <v>517</v>
      </c>
      <c r="I719" t="s">
        <v>127</v>
      </c>
      <c r="J719" t="s">
        <v>26381</v>
      </c>
      <c r="K719" t="s">
        <v>45</v>
      </c>
      <c r="L719" t="s">
        <v>128</v>
      </c>
    </row>
    <row r="720" spans="1:12" x14ac:dyDescent="0.35">
      <c r="A720" t="s">
        <v>2442</v>
      </c>
      <c r="B720" t="s">
        <v>5771</v>
      </c>
      <c r="C720" t="s">
        <v>5772</v>
      </c>
      <c r="D720" t="s">
        <v>16</v>
      </c>
      <c r="E720" t="s">
        <v>2727</v>
      </c>
      <c r="F720" t="s">
        <v>2728</v>
      </c>
      <c r="G720" t="s">
        <v>2729</v>
      </c>
      <c r="H720" t="s">
        <v>2730</v>
      </c>
      <c r="I720" t="s">
        <v>2731</v>
      </c>
      <c r="J720" t="s">
        <v>26381</v>
      </c>
      <c r="K720" t="s">
        <v>45</v>
      </c>
      <c r="L720" t="s">
        <v>2732</v>
      </c>
    </row>
    <row r="721" spans="1:12" x14ac:dyDescent="0.35">
      <c r="A721" t="s">
        <v>2442</v>
      </c>
      <c r="B721" t="s">
        <v>5773</v>
      </c>
      <c r="C721" t="s">
        <v>5774</v>
      </c>
      <c r="D721" t="s">
        <v>16</v>
      </c>
      <c r="E721" t="s">
        <v>1238</v>
      </c>
      <c r="F721" t="s">
        <v>5777</v>
      </c>
      <c r="G721" t="s">
        <v>114</v>
      </c>
      <c r="H721" t="s">
        <v>5778</v>
      </c>
      <c r="I721" t="s">
        <v>5779</v>
      </c>
      <c r="J721" t="s">
        <v>26381</v>
      </c>
      <c r="K721" t="s">
        <v>3450</v>
      </c>
      <c r="L721" t="s">
        <v>5780</v>
      </c>
    </row>
    <row r="722" spans="1:12" x14ac:dyDescent="0.35">
      <c r="A722" t="s">
        <v>2442</v>
      </c>
      <c r="B722" t="s">
        <v>5781</v>
      </c>
      <c r="C722" t="s">
        <v>5782</v>
      </c>
      <c r="D722" t="s">
        <v>16</v>
      </c>
      <c r="E722" t="s">
        <v>514</v>
      </c>
      <c r="F722" t="s">
        <v>515</v>
      </c>
      <c r="G722" t="s">
        <v>516</v>
      </c>
      <c r="H722" t="s">
        <v>517</v>
      </c>
      <c r="I722" t="s">
        <v>127</v>
      </c>
      <c r="J722" t="s">
        <v>26381</v>
      </c>
      <c r="K722" t="s">
        <v>45</v>
      </c>
      <c r="L722" t="s">
        <v>128</v>
      </c>
    </row>
    <row r="723" spans="1:12" x14ac:dyDescent="0.35">
      <c r="A723" t="s">
        <v>2442</v>
      </c>
      <c r="B723" t="s">
        <v>5783</v>
      </c>
      <c r="C723" t="s">
        <v>5784</v>
      </c>
      <c r="D723" t="s">
        <v>39</v>
      </c>
      <c r="E723" t="s">
        <v>5498</v>
      </c>
      <c r="F723" t="s">
        <v>82</v>
      </c>
      <c r="G723" t="s">
        <v>754</v>
      </c>
      <c r="H723" t="s">
        <v>5499</v>
      </c>
      <c r="I723" t="s">
        <v>5500</v>
      </c>
      <c r="J723" t="s">
        <v>26381</v>
      </c>
      <c r="K723" t="s">
        <v>5501</v>
      </c>
      <c r="L723" t="s">
        <v>5502</v>
      </c>
    </row>
    <row r="724" spans="1:12" x14ac:dyDescent="0.35">
      <c r="A724" t="s">
        <v>2442</v>
      </c>
      <c r="B724" t="s">
        <v>5785</v>
      </c>
      <c r="C724" t="s">
        <v>5786</v>
      </c>
      <c r="D724" t="s">
        <v>16</v>
      </c>
      <c r="E724" t="s">
        <v>514</v>
      </c>
      <c r="F724" t="s">
        <v>515</v>
      </c>
      <c r="G724" t="s">
        <v>516</v>
      </c>
      <c r="H724" t="s">
        <v>517</v>
      </c>
      <c r="I724" t="s">
        <v>127</v>
      </c>
      <c r="J724" t="s">
        <v>26381</v>
      </c>
      <c r="K724" t="s">
        <v>45</v>
      </c>
      <c r="L724" t="s">
        <v>128</v>
      </c>
    </row>
    <row r="725" spans="1:12" x14ac:dyDescent="0.35">
      <c r="A725" t="s">
        <v>2442</v>
      </c>
      <c r="B725" t="s">
        <v>5787</v>
      </c>
      <c r="C725" t="s">
        <v>5788</v>
      </c>
      <c r="D725" t="s">
        <v>16</v>
      </c>
      <c r="E725" t="s">
        <v>2727</v>
      </c>
      <c r="F725" t="s">
        <v>2728</v>
      </c>
      <c r="G725" t="s">
        <v>2729</v>
      </c>
      <c r="H725" t="s">
        <v>2730</v>
      </c>
      <c r="I725" t="s">
        <v>2731</v>
      </c>
      <c r="J725" t="s">
        <v>26381</v>
      </c>
      <c r="K725" t="s">
        <v>45</v>
      </c>
      <c r="L725" t="s">
        <v>2732</v>
      </c>
    </row>
    <row r="726" spans="1:12" x14ac:dyDescent="0.35">
      <c r="A726" t="s">
        <v>2442</v>
      </c>
      <c r="B726" t="s">
        <v>5789</v>
      </c>
      <c r="C726" t="s">
        <v>5790</v>
      </c>
      <c r="D726" t="s">
        <v>39</v>
      </c>
      <c r="E726" t="s">
        <v>5792</v>
      </c>
      <c r="F726" t="s">
        <v>5793</v>
      </c>
      <c r="G726" t="s">
        <v>754</v>
      </c>
      <c r="H726" t="s">
        <v>5794</v>
      </c>
      <c r="I726" t="s">
        <v>5795</v>
      </c>
      <c r="J726" t="s">
        <v>26381</v>
      </c>
      <c r="K726" t="s">
        <v>5796</v>
      </c>
      <c r="L726" t="s">
        <v>5797</v>
      </c>
    </row>
    <row r="727" spans="1:12" x14ac:dyDescent="0.35">
      <c r="A727" t="s">
        <v>2442</v>
      </c>
      <c r="B727" t="s">
        <v>5798</v>
      </c>
      <c r="C727" t="s">
        <v>5799</v>
      </c>
      <c r="D727" t="s">
        <v>16</v>
      </c>
      <c r="E727" t="s">
        <v>2727</v>
      </c>
      <c r="F727" t="s">
        <v>2728</v>
      </c>
      <c r="G727" t="s">
        <v>2729</v>
      </c>
      <c r="H727" t="s">
        <v>2730</v>
      </c>
      <c r="I727" t="s">
        <v>2731</v>
      </c>
      <c r="J727" t="s">
        <v>26381</v>
      </c>
      <c r="K727" t="s">
        <v>45</v>
      </c>
      <c r="L727" t="s">
        <v>2732</v>
      </c>
    </row>
    <row r="728" spans="1:12" x14ac:dyDescent="0.35">
      <c r="A728" t="s">
        <v>2442</v>
      </c>
      <c r="B728" t="s">
        <v>5800</v>
      </c>
      <c r="C728" t="s">
        <v>5801</v>
      </c>
      <c r="D728" t="s">
        <v>2358</v>
      </c>
      <c r="E728" t="s">
        <v>1010</v>
      </c>
      <c r="F728" t="s">
        <v>5804</v>
      </c>
      <c r="G728" t="s">
        <v>5805</v>
      </c>
      <c r="H728" t="s">
        <v>5806</v>
      </c>
      <c r="I728" t="s">
        <v>5807</v>
      </c>
      <c r="J728" t="s">
        <v>26381</v>
      </c>
      <c r="K728" t="s">
        <v>509</v>
      </c>
      <c r="L728" t="s">
        <v>5808</v>
      </c>
    </row>
    <row r="729" spans="1:12" x14ac:dyDescent="0.35">
      <c r="A729" t="s">
        <v>2442</v>
      </c>
      <c r="B729" t="s">
        <v>5809</v>
      </c>
      <c r="C729" t="s">
        <v>5810</v>
      </c>
      <c r="D729" t="s">
        <v>16</v>
      </c>
      <c r="E729" t="s">
        <v>282</v>
      </c>
      <c r="F729" t="s">
        <v>283</v>
      </c>
      <c r="G729" t="s">
        <v>284</v>
      </c>
      <c r="H729" t="s">
        <v>285</v>
      </c>
      <c r="I729" t="s">
        <v>286</v>
      </c>
      <c r="J729" t="s">
        <v>26381</v>
      </c>
      <c r="K729" t="s">
        <v>287</v>
      </c>
      <c r="L729" t="s">
        <v>288</v>
      </c>
    </row>
    <row r="730" spans="1:12" x14ac:dyDescent="0.35">
      <c r="A730" t="s">
        <v>2442</v>
      </c>
      <c r="B730" t="s">
        <v>5811</v>
      </c>
      <c r="C730" t="s">
        <v>5812</v>
      </c>
      <c r="D730" t="s">
        <v>16</v>
      </c>
      <c r="E730" t="s">
        <v>2727</v>
      </c>
      <c r="F730" t="s">
        <v>2728</v>
      </c>
      <c r="G730" t="s">
        <v>2729</v>
      </c>
      <c r="H730" t="s">
        <v>2730</v>
      </c>
      <c r="I730" t="s">
        <v>2731</v>
      </c>
      <c r="J730" t="s">
        <v>26381</v>
      </c>
      <c r="K730" t="s">
        <v>45</v>
      </c>
      <c r="L730" t="s">
        <v>2732</v>
      </c>
    </row>
    <row r="731" spans="1:12" x14ac:dyDescent="0.35">
      <c r="A731" t="s">
        <v>2442</v>
      </c>
      <c r="B731" t="s">
        <v>5813</v>
      </c>
      <c r="C731" t="s">
        <v>5814</v>
      </c>
      <c r="D731" t="s">
        <v>16</v>
      </c>
      <c r="E731" t="s">
        <v>2727</v>
      </c>
      <c r="F731" t="s">
        <v>2728</v>
      </c>
      <c r="G731" t="s">
        <v>2729</v>
      </c>
      <c r="H731" t="s">
        <v>2730</v>
      </c>
      <c r="I731" t="s">
        <v>2731</v>
      </c>
      <c r="J731" t="s">
        <v>26381</v>
      </c>
      <c r="K731" t="s">
        <v>45</v>
      </c>
      <c r="L731" t="s">
        <v>2732</v>
      </c>
    </row>
    <row r="732" spans="1:12" x14ac:dyDescent="0.35">
      <c r="A732" t="s">
        <v>2442</v>
      </c>
      <c r="B732" t="s">
        <v>5815</v>
      </c>
      <c r="C732" t="s">
        <v>5816</v>
      </c>
      <c r="D732" t="s">
        <v>16</v>
      </c>
      <c r="E732" t="s">
        <v>2727</v>
      </c>
      <c r="F732" t="s">
        <v>2728</v>
      </c>
      <c r="G732" t="s">
        <v>2729</v>
      </c>
      <c r="H732" t="s">
        <v>2730</v>
      </c>
      <c r="I732" t="s">
        <v>2731</v>
      </c>
      <c r="J732" t="s">
        <v>26381</v>
      </c>
      <c r="K732" t="s">
        <v>45</v>
      </c>
      <c r="L732" t="s">
        <v>2732</v>
      </c>
    </row>
    <row r="733" spans="1:12" x14ac:dyDescent="0.35">
      <c r="A733" t="s">
        <v>2442</v>
      </c>
      <c r="B733" t="s">
        <v>5817</v>
      </c>
      <c r="C733" t="s">
        <v>5818</v>
      </c>
      <c r="D733" t="s">
        <v>16</v>
      </c>
      <c r="E733" t="s">
        <v>2727</v>
      </c>
      <c r="F733" t="s">
        <v>2728</v>
      </c>
      <c r="G733" t="s">
        <v>2729</v>
      </c>
      <c r="H733" t="s">
        <v>2730</v>
      </c>
      <c r="I733" t="s">
        <v>2731</v>
      </c>
      <c r="J733" t="s">
        <v>26381</v>
      </c>
      <c r="K733" t="s">
        <v>45</v>
      </c>
      <c r="L733" t="s">
        <v>2732</v>
      </c>
    </row>
    <row r="734" spans="1:12" x14ac:dyDescent="0.35">
      <c r="A734" t="s">
        <v>2442</v>
      </c>
      <c r="B734" t="s">
        <v>5819</v>
      </c>
      <c r="C734" t="s">
        <v>5820</v>
      </c>
      <c r="D734" t="s">
        <v>16</v>
      </c>
      <c r="E734" t="s">
        <v>2727</v>
      </c>
      <c r="F734" t="s">
        <v>2728</v>
      </c>
      <c r="G734" t="s">
        <v>2729</v>
      </c>
      <c r="H734" t="s">
        <v>2730</v>
      </c>
      <c r="I734" t="s">
        <v>2731</v>
      </c>
      <c r="J734" t="s">
        <v>26381</v>
      </c>
      <c r="K734" t="s">
        <v>45</v>
      </c>
      <c r="L734" t="s">
        <v>2732</v>
      </c>
    </row>
    <row r="735" spans="1:12" x14ac:dyDescent="0.35">
      <c r="A735" t="s">
        <v>2442</v>
      </c>
      <c r="B735" t="s">
        <v>5821</v>
      </c>
      <c r="C735" t="s">
        <v>5822</v>
      </c>
      <c r="D735" t="s">
        <v>16</v>
      </c>
      <c r="E735" t="s">
        <v>2727</v>
      </c>
      <c r="F735" t="s">
        <v>2728</v>
      </c>
      <c r="G735" t="s">
        <v>2729</v>
      </c>
      <c r="H735" t="s">
        <v>2730</v>
      </c>
      <c r="I735" t="s">
        <v>2731</v>
      </c>
      <c r="J735" t="s">
        <v>26381</v>
      </c>
      <c r="K735" t="s">
        <v>45</v>
      </c>
      <c r="L735" t="s">
        <v>2732</v>
      </c>
    </row>
    <row r="736" spans="1:12" x14ac:dyDescent="0.35">
      <c r="A736" t="s">
        <v>2442</v>
      </c>
      <c r="B736" t="s">
        <v>5823</v>
      </c>
      <c r="C736" t="s">
        <v>5824</v>
      </c>
      <c r="D736" t="s">
        <v>39</v>
      </c>
      <c r="E736" t="s">
        <v>5826</v>
      </c>
      <c r="F736" t="s">
        <v>5827</v>
      </c>
      <c r="G736" t="s">
        <v>754</v>
      </c>
      <c r="H736" t="s">
        <v>5828</v>
      </c>
      <c r="I736" t="s">
        <v>5829</v>
      </c>
      <c r="J736" t="s">
        <v>26381</v>
      </c>
      <c r="K736" t="s">
        <v>5830</v>
      </c>
      <c r="L736" t="s">
        <v>5831</v>
      </c>
    </row>
    <row r="737" spans="1:12" x14ac:dyDescent="0.35">
      <c r="A737" t="s">
        <v>2442</v>
      </c>
      <c r="B737" t="s">
        <v>5832</v>
      </c>
      <c r="C737" t="s">
        <v>5833</v>
      </c>
      <c r="D737" t="s">
        <v>16</v>
      </c>
      <c r="E737" t="s">
        <v>3836</v>
      </c>
      <c r="F737" t="s">
        <v>3837</v>
      </c>
      <c r="G737" t="s">
        <v>155</v>
      </c>
      <c r="H737" t="s">
        <v>3838</v>
      </c>
      <c r="I737" t="s">
        <v>3839</v>
      </c>
      <c r="J737" t="s">
        <v>26381</v>
      </c>
      <c r="K737" t="s">
        <v>3840</v>
      </c>
      <c r="L737" t="s">
        <v>3841</v>
      </c>
    </row>
    <row r="738" spans="1:12" x14ac:dyDescent="0.35">
      <c r="A738" t="s">
        <v>2442</v>
      </c>
      <c r="B738" t="s">
        <v>5834</v>
      </c>
      <c r="C738" t="s">
        <v>5835</v>
      </c>
      <c r="D738" t="s">
        <v>16</v>
      </c>
      <c r="E738" t="s">
        <v>5838</v>
      </c>
      <c r="F738" t="s">
        <v>5839</v>
      </c>
      <c r="G738" t="s">
        <v>398</v>
      </c>
      <c r="H738" t="s">
        <v>5840</v>
      </c>
      <c r="I738" t="s">
        <v>5841</v>
      </c>
      <c r="J738" t="s">
        <v>26381</v>
      </c>
      <c r="K738" t="s">
        <v>5358</v>
      </c>
      <c r="L738" t="s">
        <v>5842</v>
      </c>
    </row>
    <row r="739" spans="1:12" x14ac:dyDescent="0.35">
      <c r="A739" t="s">
        <v>2442</v>
      </c>
      <c r="B739" t="s">
        <v>5843</v>
      </c>
      <c r="C739" t="s">
        <v>5844</v>
      </c>
      <c r="D739" t="s">
        <v>16</v>
      </c>
      <c r="E739" t="s">
        <v>3603</v>
      </c>
      <c r="F739" t="s">
        <v>5847</v>
      </c>
      <c r="G739" t="s">
        <v>21</v>
      </c>
      <c r="H739" t="s">
        <v>5848</v>
      </c>
      <c r="I739" t="s">
        <v>5849</v>
      </c>
      <c r="J739" t="s">
        <v>26381</v>
      </c>
      <c r="K739" t="s">
        <v>509</v>
      </c>
      <c r="L739" t="s">
        <v>5850</v>
      </c>
    </row>
    <row r="740" spans="1:12" x14ac:dyDescent="0.35">
      <c r="A740" t="s">
        <v>2442</v>
      </c>
      <c r="B740" t="s">
        <v>5851</v>
      </c>
      <c r="C740" t="s">
        <v>5852</v>
      </c>
      <c r="D740" t="s">
        <v>16</v>
      </c>
      <c r="E740" t="s">
        <v>3040</v>
      </c>
      <c r="F740" t="s">
        <v>5855</v>
      </c>
      <c r="G740" t="s">
        <v>21</v>
      </c>
      <c r="H740" t="s">
        <v>5856</v>
      </c>
      <c r="I740" t="s">
        <v>5857</v>
      </c>
      <c r="J740" t="s">
        <v>26381</v>
      </c>
      <c r="K740" t="s">
        <v>5589</v>
      </c>
      <c r="L740" t="s">
        <v>5858</v>
      </c>
    </row>
    <row r="741" spans="1:12" x14ac:dyDescent="0.35">
      <c r="A741" t="s">
        <v>2442</v>
      </c>
      <c r="B741" t="s">
        <v>5859</v>
      </c>
      <c r="C741" t="s">
        <v>5860</v>
      </c>
      <c r="D741" t="s">
        <v>39</v>
      </c>
      <c r="E741" t="s">
        <v>1037</v>
      </c>
      <c r="F741" t="s">
        <v>5863</v>
      </c>
      <c r="G741" t="s">
        <v>21</v>
      </c>
      <c r="H741" t="s">
        <v>5864</v>
      </c>
      <c r="I741" t="s">
        <v>5865</v>
      </c>
      <c r="J741" t="s">
        <v>26381</v>
      </c>
      <c r="K741" t="s">
        <v>5866</v>
      </c>
      <c r="L741" t="s">
        <v>5867</v>
      </c>
    </row>
    <row r="742" spans="1:12" x14ac:dyDescent="0.35">
      <c r="A742" t="s">
        <v>2442</v>
      </c>
      <c r="B742" t="s">
        <v>5868</v>
      </c>
      <c r="C742" t="s">
        <v>5869</v>
      </c>
      <c r="D742" t="s">
        <v>39</v>
      </c>
      <c r="E742" t="s">
        <v>1565</v>
      </c>
      <c r="F742" t="s">
        <v>5871</v>
      </c>
      <c r="G742" t="s">
        <v>754</v>
      </c>
      <c r="H742" t="s">
        <v>5872</v>
      </c>
      <c r="I742" t="s">
        <v>3129</v>
      </c>
      <c r="J742" t="s">
        <v>26381</v>
      </c>
      <c r="K742" t="s">
        <v>5873</v>
      </c>
      <c r="L742" t="s">
        <v>5874</v>
      </c>
    </row>
    <row r="743" spans="1:12" x14ac:dyDescent="0.35">
      <c r="A743" t="s">
        <v>2442</v>
      </c>
      <c r="B743" t="s">
        <v>5875</v>
      </c>
      <c r="C743" t="s">
        <v>5876</v>
      </c>
      <c r="D743" t="s">
        <v>39</v>
      </c>
      <c r="E743" t="s">
        <v>3926</v>
      </c>
      <c r="F743" t="s">
        <v>2710</v>
      </c>
      <c r="G743" t="s">
        <v>754</v>
      </c>
      <c r="H743" t="s">
        <v>5878</v>
      </c>
      <c r="I743" t="s">
        <v>1677</v>
      </c>
      <c r="J743" t="s">
        <v>26381</v>
      </c>
      <c r="K743" t="s">
        <v>3496</v>
      </c>
      <c r="L743" t="s">
        <v>5879</v>
      </c>
    </row>
    <row r="744" spans="1:12" x14ac:dyDescent="0.35">
      <c r="A744" t="s">
        <v>2442</v>
      </c>
      <c r="B744" t="s">
        <v>5880</v>
      </c>
      <c r="C744" t="s">
        <v>5881</v>
      </c>
      <c r="D744" t="s">
        <v>39</v>
      </c>
      <c r="E744" t="s">
        <v>4280</v>
      </c>
      <c r="F744" t="s">
        <v>5883</v>
      </c>
      <c r="G744" t="s">
        <v>754</v>
      </c>
      <c r="H744" t="s">
        <v>5884</v>
      </c>
      <c r="I744" t="s">
        <v>5885</v>
      </c>
      <c r="J744" t="s">
        <v>26381</v>
      </c>
      <c r="K744" t="s">
        <v>5886</v>
      </c>
      <c r="L744" t="s">
        <v>5887</v>
      </c>
    </row>
    <row r="745" spans="1:12" x14ac:dyDescent="0.35">
      <c r="A745" t="s">
        <v>2442</v>
      </c>
      <c r="B745" t="s">
        <v>5888</v>
      </c>
      <c r="C745" t="s">
        <v>5889</v>
      </c>
      <c r="D745" t="s">
        <v>39</v>
      </c>
      <c r="E745" t="s">
        <v>5891</v>
      </c>
      <c r="F745" t="s">
        <v>5892</v>
      </c>
      <c r="G745" t="s">
        <v>754</v>
      </c>
      <c r="H745" t="s">
        <v>5893</v>
      </c>
      <c r="I745" t="s">
        <v>1533</v>
      </c>
      <c r="J745" t="s">
        <v>26381</v>
      </c>
      <c r="K745" t="s">
        <v>5894</v>
      </c>
      <c r="L745" t="s">
        <v>5895</v>
      </c>
    </row>
    <row r="746" spans="1:12" x14ac:dyDescent="0.35">
      <c r="A746" t="s">
        <v>2442</v>
      </c>
      <c r="B746" t="s">
        <v>5896</v>
      </c>
      <c r="C746" t="s">
        <v>5897</v>
      </c>
      <c r="D746" t="s">
        <v>39</v>
      </c>
      <c r="E746" t="s">
        <v>2454</v>
      </c>
      <c r="F746" t="s">
        <v>5899</v>
      </c>
      <c r="G746" t="s">
        <v>754</v>
      </c>
      <c r="H746" t="s">
        <v>5900</v>
      </c>
      <c r="I746" t="s">
        <v>5901</v>
      </c>
      <c r="J746" t="s">
        <v>26381</v>
      </c>
      <c r="K746" t="s">
        <v>5902</v>
      </c>
      <c r="L746" t="s">
        <v>5903</v>
      </c>
    </row>
    <row r="747" spans="1:12" x14ac:dyDescent="0.35">
      <c r="A747" t="s">
        <v>2442</v>
      </c>
      <c r="B747" t="s">
        <v>5904</v>
      </c>
      <c r="C747" t="s">
        <v>5905</v>
      </c>
      <c r="D747" t="s">
        <v>39</v>
      </c>
      <c r="E747" t="s">
        <v>3886</v>
      </c>
      <c r="F747" t="s">
        <v>866</v>
      </c>
      <c r="G747" t="s">
        <v>754</v>
      </c>
      <c r="H747" t="s">
        <v>5907</v>
      </c>
      <c r="I747" t="s">
        <v>5908</v>
      </c>
      <c r="J747" t="s">
        <v>26381</v>
      </c>
      <c r="K747" t="s">
        <v>5909</v>
      </c>
      <c r="L747" t="s">
        <v>5910</v>
      </c>
    </row>
    <row r="748" spans="1:12" x14ac:dyDescent="0.35">
      <c r="A748" t="s">
        <v>2442</v>
      </c>
      <c r="B748" t="s">
        <v>5911</v>
      </c>
      <c r="C748" t="s">
        <v>5912</v>
      </c>
      <c r="D748" t="s">
        <v>39</v>
      </c>
      <c r="E748" t="s">
        <v>5914</v>
      </c>
      <c r="F748" t="s">
        <v>5915</v>
      </c>
      <c r="G748" t="s">
        <v>754</v>
      </c>
      <c r="H748" t="s">
        <v>5916</v>
      </c>
      <c r="I748" t="s">
        <v>5917</v>
      </c>
      <c r="J748" t="s">
        <v>26381</v>
      </c>
      <c r="K748" t="s">
        <v>5918</v>
      </c>
      <c r="L748" t="s">
        <v>5919</v>
      </c>
    </row>
    <row r="749" spans="1:12" x14ac:dyDescent="0.35">
      <c r="A749" t="s">
        <v>2442</v>
      </c>
      <c r="B749" t="s">
        <v>5920</v>
      </c>
      <c r="C749" t="s">
        <v>5921</v>
      </c>
      <c r="D749" t="s">
        <v>39</v>
      </c>
      <c r="E749" t="s">
        <v>5923</v>
      </c>
      <c r="F749" t="s">
        <v>5924</v>
      </c>
      <c r="G749" t="s">
        <v>754</v>
      </c>
      <c r="H749" t="s">
        <v>5925</v>
      </c>
      <c r="I749" t="s">
        <v>5926</v>
      </c>
      <c r="J749" t="s">
        <v>26381</v>
      </c>
      <c r="K749" t="s">
        <v>5927</v>
      </c>
      <c r="L749" t="s">
        <v>5928</v>
      </c>
    </row>
    <row r="750" spans="1:12" x14ac:dyDescent="0.35">
      <c r="A750" t="s">
        <v>2442</v>
      </c>
      <c r="B750" t="s">
        <v>5929</v>
      </c>
      <c r="C750" t="s">
        <v>5930</v>
      </c>
      <c r="D750" t="s">
        <v>39</v>
      </c>
      <c r="E750" t="s">
        <v>292</v>
      </c>
      <c r="F750" t="s">
        <v>5932</v>
      </c>
      <c r="G750" t="s">
        <v>21</v>
      </c>
      <c r="H750" t="s">
        <v>5933</v>
      </c>
      <c r="I750" t="s">
        <v>4117</v>
      </c>
      <c r="J750" t="s">
        <v>26381</v>
      </c>
      <c r="K750" t="s">
        <v>5934</v>
      </c>
      <c r="L750" t="s">
        <v>5935</v>
      </c>
    </row>
    <row r="751" spans="1:12" x14ac:dyDescent="0.35">
      <c r="A751" t="s">
        <v>2442</v>
      </c>
      <c r="B751" t="s">
        <v>5936</v>
      </c>
      <c r="C751" t="s">
        <v>5937</v>
      </c>
      <c r="D751" t="s">
        <v>16</v>
      </c>
      <c r="E751" t="s">
        <v>2727</v>
      </c>
      <c r="F751" t="s">
        <v>2728</v>
      </c>
      <c r="G751" t="s">
        <v>2729</v>
      </c>
      <c r="H751" t="s">
        <v>2730</v>
      </c>
      <c r="I751" t="s">
        <v>2731</v>
      </c>
      <c r="J751" t="s">
        <v>26381</v>
      </c>
      <c r="K751" t="s">
        <v>45</v>
      </c>
      <c r="L751" t="s">
        <v>2732</v>
      </c>
    </row>
    <row r="752" spans="1:12" x14ac:dyDescent="0.35">
      <c r="A752" t="s">
        <v>2442</v>
      </c>
      <c r="B752" t="s">
        <v>5938</v>
      </c>
      <c r="C752" t="s">
        <v>5939</v>
      </c>
      <c r="D752" t="s">
        <v>39</v>
      </c>
      <c r="E752" t="s">
        <v>5942</v>
      </c>
      <c r="F752" t="s">
        <v>5943</v>
      </c>
      <c r="G752" t="s">
        <v>21</v>
      </c>
      <c r="H752" t="s">
        <v>5944</v>
      </c>
      <c r="I752" t="s">
        <v>5945</v>
      </c>
      <c r="J752" t="s">
        <v>26381</v>
      </c>
      <c r="K752" t="s">
        <v>5886</v>
      </c>
      <c r="L752" t="s">
        <v>5946</v>
      </c>
    </row>
    <row r="753" spans="1:12" x14ac:dyDescent="0.35">
      <c r="A753" t="s">
        <v>2442</v>
      </c>
      <c r="B753" t="s">
        <v>5947</v>
      </c>
      <c r="C753" t="s">
        <v>5948</v>
      </c>
      <c r="D753" t="s">
        <v>39</v>
      </c>
      <c r="E753" t="s">
        <v>5950</v>
      </c>
      <c r="F753" t="s">
        <v>2415</v>
      </c>
      <c r="G753" t="s">
        <v>754</v>
      </c>
      <c r="H753" t="s">
        <v>5951</v>
      </c>
      <c r="I753" t="s">
        <v>5952</v>
      </c>
      <c r="J753" t="s">
        <v>26381</v>
      </c>
      <c r="K753" t="s">
        <v>5953</v>
      </c>
      <c r="L753" t="s">
        <v>5954</v>
      </c>
    </row>
    <row r="754" spans="1:12" x14ac:dyDescent="0.35">
      <c r="A754" t="s">
        <v>2442</v>
      </c>
      <c r="B754" t="s">
        <v>5955</v>
      </c>
      <c r="C754" t="s">
        <v>5956</v>
      </c>
      <c r="D754" t="s">
        <v>16</v>
      </c>
      <c r="E754" t="s">
        <v>5958</v>
      </c>
      <c r="F754" t="s">
        <v>5959</v>
      </c>
      <c r="G754" t="s">
        <v>155</v>
      </c>
      <c r="H754" t="s">
        <v>5960</v>
      </c>
      <c r="I754" t="s">
        <v>5961</v>
      </c>
      <c r="J754" t="s">
        <v>26381</v>
      </c>
      <c r="K754" t="s">
        <v>5918</v>
      </c>
      <c r="L754" t="s">
        <v>5962</v>
      </c>
    </row>
    <row r="755" spans="1:12" x14ac:dyDescent="0.35">
      <c r="A755" t="s">
        <v>2442</v>
      </c>
      <c r="B755" t="s">
        <v>5963</v>
      </c>
      <c r="C755" t="s">
        <v>5964</v>
      </c>
      <c r="D755" t="s">
        <v>16</v>
      </c>
      <c r="E755" t="s">
        <v>1086</v>
      </c>
      <c r="F755" t="s">
        <v>1087</v>
      </c>
      <c r="G755" t="s">
        <v>21</v>
      </c>
      <c r="H755" t="s">
        <v>1088</v>
      </c>
      <c r="I755" t="s">
        <v>1089</v>
      </c>
      <c r="J755" t="s">
        <v>26381</v>
      </c>
      <c r="K755" t="s">
        <v>1090</v>
      </c>
      <c r="L755" t="s">
        <v>1091</v>
      </c>
    </row>
    <row r="756" spans="1:12" x14ac:dyDescent="0.35">
      <c r="A756" t="s">
        <v>2442</v>
      </c>
      <c r="B756" t="s">
        <v>5965</v>
      </c>
      <c r="C756" t="s">
        <v>5966</v>
      </c>
      <c r="D756" t="s">
        <v>16</v>
      </c>
      <c r="E756" t="s">
        <v>2727</v>
      </c>
      <c r="F756" t="s">
        <v>2728</v>
      </c>
      <c r="G756" t="s">
        <v>2729</v>
      </c>
      <c r="H756" t="s">
        <v>2730</v>
      </c>
      <c r="I756" t="s">
        <v>2731</v>
      </c>
      <c r="J756" t="s">
        <v>26381</v>
      </c>
      <c r="K756" t="s">
        <v>45</v>
      </c>
      <c r="L756" t="s">
        <v>2732</v>
      </c>
    </row>
    <row r="757" spans="1:12" x14ac:dyDescent="0.35">
      <c r="A757" t="s">
        <v>2442</v>
      </c>
      <c r="B757" t="s">
        <v>5967</v>
      </c>
      <c r="C757" t="s">
        <v>5968</v>
      </c>
      <c r="D757" t="s">
        <v>16</v>
      </c>
      <c r="E757" t="s">
        <v>2727</v>
      </c>
      <c r="F757" t="s">
        <v>2728</v>
      </c>
      <c r="G757" t="s">
        <v>2729</v>
      </c>
      <c r="H757" t="s">
        <v>2730</v>
      </c>
      <c r="I757" t="s">
        <v>2731</v>
      </c>
      <c r="J757" t="s">
        <v>26381</v>
      </c>
      <c r="K757" t="s">
        <v>45</v>
      </c>
      <c r="L757" t="s">
        <v>2732</v>
      </c>
    </row>
    <row r="758" spans="1:12" x14ac:dyDescent="0.35">
      <c r="A758" t="s">
        <v>2442</v>
      </c>
      <c r="B758" t="s">
        <v>5969</v>
      </c>
      <c r="C758" t="s">
        <v>5970</v>
      </c>
      <c r="D758" t="s">
        <v>16</v>
      </c>
      <c r="E758" t="s">
        <v>2727</v>
      </c>
      <c r="F758" t="s">
        <v>2728</v>
      </c>
      <c r="G758" t="s">
        <v>2729</v>
      </c>
      <c r="H758" t="s">
        <v>2730</v>
      </c>
      <c r="I758" t="s">
        <v>2731</v>
      </c>
      <c r="J758" t="s">
        <v>26381</v>
      </c>
      <c r="K758" t="s">
        <v>45</v>
      </c>
      <c r="L758" t="s">
        <v>2732</v>
      </c>
    </row>
    <row r="759" spans="1:12" x14ac:dyDescent="0.35">
      <c r="A759" t="s">
        <v>2442</v>
      </c>
      <c r="B759" t="s">
        <v>5971</v>
      </c>
      <c r="C759" t="s">
        <v>5972</v>
      </c>
      <c r="D759" t="s">
        <v>16</v>
      </c>
      <c r="E759" t="s">
        <v>2727</v>
      </c>
      <c r="F759" t="s">
        <v>2728</v>
      </c>
      <c r="G759" t="s">
        <v>2729</v>
      </c>
      <c r="H759" t="s">
        <v>2730</v>
      </c>
      <c r="I759" t="s">
        <v>2731</v>
      </c>
      <c r="J759" t="s">
        <v>26381</v>
      </c>
      <c r="K759" t="s">
        <v>45</v>
      </c>
      <c r="L759" t="s">
        <v>2732</v>
      </c>
    </row>
    <row r="760" spans="1:12" x14ac:dyDescent="0.35">
      <c r="A760" t="s">
        <v>2442</v>
      </c>
      <c r="B760" t="s">
        <v>5973</v>
      </c>
      <c r="C760" t="s">
        <v>5974</v>
      </c>
      <c r="D760" t="s">
        <v>16</v>
      </c>
      <c r="E760" t="s">
        <v>2727</v>
      </c>
      <c r="F760" t="s">
        <v>2728</v>
      </c>
      <c r="G760" t="s">
        <v>2729</v>
      </c>
      <c r="H760" t="s">
        <v>2730</v>
      </c>
      <c r="I760" t="s">
        <v>2731</v>
      </c>
      <c r="J760" t="s">
        <v>26381</v>
      </c>
      <c r="K760" t="s">
        <v>45</v>
      </c>
      <c r="L760" t="s">
        <v>2732</v>
      </c>
    </row>
    <row r="761" spans="1:12" x14ac:dyDescent="0.35">
      <c r="A761" t="s">
        <v>2442</v>
      </c>
      <c r="B761" t="s">
        <v>5975</v>
      </c>
      <c r="C761" t="s">
        <v>5976</v>
      </c>
      <c r="D761" t="s">
        <v>16</v>
      </c>
      <c r="E761" t="s">
        <v>2727</v>
      </c>
      <c r="F761" t="s">
        <v>2728</v>
      </c>
      <c r="G761" t="s">
        <v>2729</v>
      </c>
      <c r="H761" t="s">
        <v>2730</v>
      </c>
      <c r="I761" t="s">
        <v>2731</v>
      </c>
      <c r="J761" t="s">
        <v>26381</v>
      </c>
      <c r="K761" t="s">
        <v>45</v>
      </c>
      <c r="L761" t="s">
        <v>2732</v>
      </c>
    </row>
    <row r="762" spans="1:12" x14ac:dyDescent="0.35">
      <c r="A762" t="s">
        <v>2442</v>
      </c>
      <c r="B762" t="s">
        <v>5977</v>
      </c>
      <c r="C762" t="s">
        <v>5978</v>
      </c>
      <c r="D762" t="s">
        <v>16</v>
      </c>
      <c r="E762" t="s">
        <v>2727</v>
      </c>
      <c r="F762" t="s">
        <v>2728</v>
      </c>
      <c r="G762" t="s">
        <v>2729</v>
      </c>
      <c r="H762" t="s">
        <v>2730</v>
      </c>
      <c r="I762" t="s">
        <v>2731</v>
      </c>
      <c r="J762" t="s">
        <v>26381</v>
      </c>
      <c r="K762" t="s">
        <v>45</v>
      </c>
      <c r="L762" t="s">
        <v>2732</v>
      </c>
    </row>
    <row r="763" spans="1:12" x14ac:dyDescent="0.35">
      <c r="A763" t="s">
        <v>2442</v>
      </c>
      <c r="B763" t="s">
        <v>5979</v>
      </c>
      <c r="C763" t="s">
        <v>5980</v>
      </c>
      <c r="D763" t="s">
        <v>16</v>
      </c>
      <c r="E763" t="s">
        <v>514</v>
      </c>
      <c r="F763" t="s">
        <v>515</v>
      </c>
      <c r="G763" t="s">
        <v>516</v>
      </c>
      <c r="H763" t="s">
        <v>517</v>
      </c>
      <c r="I763" t="s">
        <v>127</v>
      </c>
      <c r="J763" t="s">
        <v>26381</v>
      </c>
      <c r="K763" t="s">
        <v>45</v>
      </c>
      <c r="L763" t="s">
        <v>128</v>
      </c>
    </row>
    <row r="764" spans="1:12" x14ac:dyDescent="0.35">
      <c r="A764" t="s">
        <v>2442</v>
      </c>
      <c r="B764" t="s">
        <v>5981</v>
      </c>
      <c r="C764" t="s">
        <v>5982</v>
      </c>
      <c r="D764" t="s">
        <v>16</v>
      </c>
      <c r="E764" t="s">
        <v>2727</v>
      </c>
      <c r="F764" t="s">
        <v>2728</v>
      </c>
      <c r="G764" t="s">
        <v>2729</v>
      </c>
      <c r="H764" t="s">
        <v>2730</v>
      </c>
      <c r="I764" t="s">
        <v>2731</v>
      </c>
      <c r="J764" t="s">
        <v>26381</v>
      </c>
      <c r="K764" t="s">
        <v>45</v>
      </c>
      <c r="L764" t="s">
        <v>2732</v>
      </c>
    </row>
    <row r="765" spans="1:12" x14ac:dyDescent="0.35">
      <c r="A765" t="s">
        <v>2442</v>
      </c>
      <c r="B765" t="s">
        <v>5983</v>
      </c>
      <c r="C765" t="s">
        <v>5984</v>
      </c>
      <c r="D765" t="s">
        <v>16</v>
      </c>
      <c r="E765" t="s">
        <v>514</v>
      </c>
      <c r="F765" t="s">
        <v>515</v>
      </c>
      <c r="G765" t="s">
        <v>516</v>
      </c>
      <c r="H765" t="s">
        <v>517</v>
      </c>
      <c r="I765" t="s">
        <v>127</v>
      </c>
      <c r="J765" t="s">
        <v>26381</v>
      </c>
      <c r="K765" t="s">
        <v>45</v>
      </c>
      <c r="L765" t="s">
        <v>128</v>
      </c>
    </row>
    <row r="766" spans="1:12" x14ac:dyDescent="0.35">
      <c r="A766" t="s">
        <v>2442</v>
      </c>
      <c r="B766" t="s">
        <v>5985</v>
      </c>
      <c r="C766" t="s">
        <v>5986</v>
      </c>
      <c r="D766" t="s">
        <v>16</v>
      </c>
      <c r="E766" t="s">
        <v>2727</v>
      </c>
      <c r="F766" t="s">
        <v>2728</v>
      </c>
      <c r="G766" t="s">
        <v>2729</v>
      </c>
      <c r="H766" t="s">
        <v>2730</v>
      </c>
      <c r="I766" t="s">
        <v>2731</v>
      </c>
      <c r="J766" t="s">
        <v>26381</v>
      </c>
      <c r="K766" t="s">
        <v>45</v>
      </c>
      <c r="L766" t="s">
        <v>2732</v>
      </c>
    </row>
    <row r="767" spans="1:12" x14ac:dyDescent="0.35">
      <c r="A767" t="s">
        <v>2442</v>
      </c>
      <c r="B767" t="s">
        <v>5987</v>
      </c>
      <c r="C767" t="s">
        <v>5988</v>
      </c>
      <c r="D767" t="s">
        <v>16</v>
      </c>
      <c r="E767" t="s">
        <v>3005</v>
      </c>
      <c r="F767" t="s">
        <v>3006</v>
      </c>
      <c r="G767" t="s">
        <v>3007</v>
      </c>
      <c r="H767" t="s">
        <v>3008</v>
      </c>
      <c r="I767" t="s">
        <v>3009</v>
      </c>
      <c r="J767" t="s">
        <v>26381</v>
      </c>
      <c r="K767" t="s">
        <v>3010</v>
      </c>
      <c r="L767" t="s">
        <v>3011</v>
      </c>
    </row>
    <row r="768" spans="1:12" x14ac:dyDescent="0.35">
      <c r="A768" t="s">
        <v>2442</v>
      </c>
      <c r="B768" t="s">
        <v>5989</v>
      </c>
      <c r="C768" t="s">
        <v>5990</v>
      </c>
      <c r="D768" t="s">
        <v>16</v>
      </c>
      <c r="E768" t="s">
        <v>514</v>
      </c>
      <c r="F768" t="s">
        <v>515</v>
      </c>
      <c r="G768" t="s">
        <v>516</v>
      </c>
      <c r="H768" t="s">
        <v>517</v>
      </c>
      <c r="I768" t="s">
        <v>127</v>
      </c>
      <c r="J768" t="s">
        <v>26381</v>
      </c>
      <c r="K768" t="s">
        <v>45</v>
      </c>
      <c r="L768" t="s">
        <v>128</v>
      </c>
    </row>
    <row r="769" spans="1:12" x14ac:dyDescent="0.35">
      <c r="A769" t="s">
        <v>2442</v>
      </c>
      <c r="B769" t="s">
        <v>5991</v>
      </c>
      <c r="C769" t="s">
        <v>5992</v>
      </c>
      <c r="D769" t="s">
        <v>16</v>
      </c>
      <c r="E769" t="s">
        <v>514</v>
      </c>
      <c r="F769" t="s">
        <v>515</v>
      </c>
      <c r="G769" t="s">
        <v>516</v>
      </c>
      <c r="H769" t="s">
        <v>517</v>
      </c>
      <c r="I769" t="s">
        <v>127</v>
      </c>
      <c r="J769" t="s">
        <v>26381</v>
      </c>
      <c r="K769" t="s">
        <v>45</v>
      </c>
      <c r="L769" t="s">
        <v>128</v>
      </c>
    </row>
    <row r="770" spans="1:12" x14ac:dyDescent="0.35">
      <c r="A770" t="s">
        <v>2442</v>
      </c>
      <c r="B770" t="s">
        <v>5993</v>
      </c>
      <c r="C770" t="s">
        <v>5994</v>
      </c>
      <c r="D770" t="s">
        <v>16</v>
      </c>
      <c r="E770" t="s">
        <v>514</v>
      </c>
      <c r="F770" t="s">
        <v>515</v>
      </c>
      <c r="G770" t="s">
        <v>516</v>
      </c>
      <c r="H770" t="s">
        <v>517</v>
      </c>
      <c r="I770" t="s">
        <v>127</v>
      </c>
      <c r="J770" t="s">
        <v>26381</v>
      </c>
      <c r="K770" t="s">
        <v>45</v>
      </c>
      <c r="L770" t="s">
        <v>128</v>
      </c>
    </row>
    <row r="771" spans="1:12" x14ac:dyDescent="0.35">
      <c r="A771" t="s">
        <v>2442</v>
      </c>
      <c r="B771" t="s">
        <v>5995</v>
      </c>
      <c r="C771" t="s">
        <v>5996</v>
      </c>
      <c r="D771" t="s">
        <v>16</v>
      </c>
      <c r="E771" t="s">
        <v>2727</v>
      </c>
      <c r="F771" t="s">
        <v>2728</v>
      </c>
      <c r="G771" t="s">
        <v>2729</v>
      </c>
      <c r="H771" t="s">
        <v>2730</v>
      </c>
      <c r="I771" t="s">
        <v>2731</v>
      </c>
      <c r="J771" t="s">
        <v>26381</v>
      </c>
      <c r="K771" t="s">
        <v>45</v>
      </c>
      <c r="L771" t="s">
        <v>2732</v>
      </c>
    </row>
    <row r="772" spans="1:12" x14ac:dyDescent="0.35">
      <c r="A772" t="s">
        <v>2442</v>
      </c>
      <c r="B772" t="s">
        <v>5997</v>
      </c>
      <c r="C772" t="s">
        <v>5998</v>
      </c>
      <c r="D772" t="s">
        <v>16</v>
      </c>
      <c r="E772" t="s">
        <v>2727</v>
      </c>
      <c r="F772" t="s">
        <v>2728</v>
      </c>
      <c r="G772" t="s">
        <v>2729</v>
      </c>
      <c r="H772" t="s">
        <v>2730</v>
      </c>
      <c r="I772" t="s">
        <v>2731</v>
      </c>
      <c r="J772" t="s">
        <v>26381</v>
      </c>
      <c r="K772" t="s">
        <v>45</v>
      </c>
      <c r="L772" t="s">
        <v>2732</v>
      </c>
    </row>
    <row r="773" spans="1:12" x14ac:dyDescent="0.35">
      <c r="A773" t="s">
        <v>2442</v>
      </c>
      <c r="B773" t="s">
        <v>5999</v>
      </c>
      <c r="C773" t="s">
        <v>6000</v>
      </c>
      <c r="D773" t="s">
        <v>16</v>
      </c>
      <c r="E773" t="s">
        <v>514</v>
      </c>
      <c r="F773" t="s">
        <v>515</v>
      </c>
      <c r="G773" t="s">
        <v>516</v>
      </c>
      <c r="H773" t="s">
        <v>517</v>
      </c>
      <c r="I773" t="s">
        <v>127</v>
      </c>
      <c r="J773" t="s">
        <v>26381</v>
      </c>
      <c r="K773" t="s">
        <v>45</v>
      </c>
      <c r="L773" t="s">
        <v>128</v>
      </c>
    </row>
    <row r="774" spans="1:12" x14ac:dyDescent="0.35">
      <c r="A774" t="s">
        <v>2442</v>
      </c>
      <c r="B774" t="s">
        <v>6001</v>
      </c>
      <c r="C774" t="s">
        <v>6002</v>
      </c>
      <c r="D774" t="s">
        <v>16</v>
      </c>
      <c r="E774" t="s">
        <v>2727</v>
      </c>
      <c r="F774" t="s">
        <v>2728</v>
      </c>
      <c r="G774" t="s">
        <v>2729</v>
      </c>
      <c r="H774" t="s">
        <v>2730</v>
      </c>
      <c r="I774" t="s">
        <v>2731</v>
      </c>
      <c r="J774" t="s">
        <v>26381</v>
      </c>
      <c r="K774" t="s">
        <v>45</v>
      </c>
      <c r="L774" t="s">
        <v>2732</v>
      </c>
    </row>
    <row r="775" spans="1:12" x14ac:dyDescent="0.35">
      <c r="A775" t="s">
        <v>2442</v>
      </c>
      <c r="B775" t="s">
        <v>6003</v>
      </c>
      <c r="C775" t="s">
        <v>6004</v>
      </c>
      <c r="D775" t="s">
        <v>16</v>
      </c>
      <c r="E775" t="s">
        <v>514</v>
      </c>
      <c r="F775" t="s">
        <v>515</v>
      </c>
      <c r="G775" t="s">
        <v>516</v>
      </c>
      <c r="H775" t="s">
        <v>517</v>
      </c>
      <c r="I775" t="s">
        <v>127</v>
      </c>
      <c r="J775" t="s">
        <v>26381</v>
      </c>
      <c r="K775" t="s">
        <v>45</v>
      </c>
      <c r="L775" t="s">
        <v>128</v>
      </c>
    </row>
    <row r="776" spans="1:12" x14ac:dyDescent="0.35">
      <c r="A776" t="s">
        <v>2442</v>
      </c>
      <c r="B776" t="s">
        <v>6005</v>
      </c>
      <c r="C776" t="s">
        <v>6006</v>
      </c>
      <c r="D776" t="s">
        <v>39</v>
      </c>
      <c r="E776" t="s">
        <v>6008</v>
      </c>
      <c r="F776" t="s">
        <v>6009</v>
      </c>
      <c r="G776" t="s">
        <v>21</v>
      </c>
      <c r="H776" t="s">
        <v>6010</v>
      </c>
      <c r="I776" t="s">
        <v>6011</v>
      </c>
      <c r="J776" t="s">
        <v>26381</v>
      </c>
      <c r="K776" t="s">
        <v>5886</v>
      </c>
      <c r="L776" t="s">
        <v>6012</v>
      </c>
    </row>
    <row r="777" spans="1:12" x14ac:dyDescent="0.35">
      <c r="A777" t="s">
        <v>2442</v>
      </c>
      <c r="B777" t="s">
        <v>6013</v>
      </c>
      <c r="C777" t="s">
        <v>6014</v>
      </c>
      <c r="D777" t="s">
        <v>16</v>
      </c>
      <c r="E777" t="s">
        <v>5610</v>
      </c>
      <c r="F777" t="s">
        <v>6016</v>
      </c>
      <c r="G777" t="s">
        <v>21</v>
      </c>
      <c r="H777" t="s">
        <v>26381</v>
      </c>
      <c r="I777" t="s">
        <v>6017</v>
      </c>
      <c r="J777" t="s">
        <v>6018</v>
      </c>
      <c r="K777" t="s">
        <v>1175</v>
      </c>
      <c r="L777" t="s">
        <v>6019</v>
      </c>
    </row>
    <row r="778" spans="1:12" x14ac:dyDescent="0.35">
      <c r="A778" t="s">
        <v>2442</v>
      </c>
      <c r="B778" t="s">
        <v>6020</v>
      </c>
      <c r="C778" t="s">
        <v>6021</v>
      </c>
      <c r="D778" t="s">
        <v>16</v>
      </c>
      <c r="E778" t="s">
        <v>2727</v>
      </c>
      <c r="F778" t="s">
        <v>2728</v>
      </c>
      <c r="G778" t="s">
        <v>2729</v>
      </c>
      <c r="H778" t="s">
        <v>2730</v>
      </c>
      <c r="I778" t="s">
        <v>2731</v>
      </c>
      <c r="J778" t="s">
        <v>26381</v>
      </c>
      <c r="K778" t="s">
        <v>45</v>
      </c>
      <c r="L778" t="s">
        <v>2732</v>
      </c>
    </row>
    <row r="779" spans="1:12" x14ac:dyDescent="0.35">
      <c r="A779" t="s">
        <v>2442</v>
      </c>
      <c r="B779" t="s">
        <v>6022</v>
      </c>
      <c r="C779" t="s">
        <v>6023</v>
      </c>
      <c r="D779" t="s">
        <v>16</v>
      </c>
      <c r="E779" t="s">
        <v>6026</v>
      </c>
      <c r="F779" t="s">
        <v>6027</v>
      </c>
      <c r="G779" t="s">
        <v>21</v>
      </c>
      <c r="H779" t="s">
        <v>6028</v>
      </c>
      <c r="I779" t="s">
        <v>6029</v>
      </c>
      <c r="J779" t="s">
        <v>26381</v>
      </c>
      <c r="K779" t="s">
        <v>5902</v>
      </c>
      <c r="L779" t="s">
        <v>6030</v>
      </c>
    </row>
    <row r="780" spans="1:12" x14ac:dyDescent="0.35">
      <c r="A780" t="s">
        <v>2442</v>
      </c>
      <c r="B780" t="s">
        <v>6031</v>
      </c>
      <c r="C780" t="s">
        <v>6032</v>
      </c>
      <c r="D780" t="s">
        <v>39</v>
      </c>
      <c r="E780" t="s">
        <v>6034</v>
      </c>
      <c r="F780" t="s">
        <v>6035</v>
      </c>
      <c r="G780" t="s">
        <v>21</v>
      </c>
      <c r="H780" t="s">
        <v>838</v>
      </c>
      <c r="I780" t="s">
        <v>400</v>
      </c>
      <c r="J780" t="s">
        <v>26381</v>
      </c>
      <c r="K780" t="s">
        <v>386</v>
      </c>
      <c r="L780" t="s">
        <v>401</v>
      </c>
    </row>
    <row r="781" spans="1:12" x14ac:dyDescent="0.35">
      <c r="A781" t="s">
        <v>2442</v>
      </c>
      <c r="B781" t="s">
        <v>1279</v>
      </c>
      <c r="C781" t="s">
        <v>1280</v>
      </c>
      <c r="D781" t="s">
        <v>16</v>
      </c>
      <c r="E781" t="s">
        <v>1283</v>
      </c>
      <c r="F781" t="s">
        <v>121</v>
      </c>
      <c r="G781" t="s">
        <v>21</v>
      </c>
      <c r="H781" t="s">
        <v>1284</v>
      </c>
      <c r="I781" t="s">
        <v>400</v>
      </c>
      <c r="J781" t="s">
        <v>26381</v>
      </c>
      <c r="K781" t="s">
        <v>386</v>
      </c>
      <c r="L781" t="s">
        <v>401</v>
      </c>
    </row>
    <row r="782" spans="1:12" x14ac:dyDescent="0.35">
      <c r="A782" t="s">
        <v>2442</v>
      </c>
      <c r="B782" t="s">
        <v>6036</v>
      </c>
      <c r="C782" t="s">
        <v>6037</v>
      </c>
      <c r="D782" t="s">
        <v>39</v>
      </c>
      <c r="E782" t="s">
        <v>2093</v>
      </c>
      <c r="F782" t="s">
        <v>6039</v>
      </c>
      <c r="G782" t="s">
        <v>21</v>
      </c>
      <c r="H782" t="s">
        <v>784</v>
      </c>
      <c r="I782" t="s">
        <v>785</v>
      </c>
      <c r="J782" t="s">
        <v>26381</v>
      </c>
      <c r="K782" t="s">
        <v>386</v>
      </c>
      <c r="L782" t="s">
        <v>786</v>
      </c>
    </row>
    <row r="783" spans="1:12" x14ac:dyDescent="0.35">
      <c r="A783" t="s">
        <v>2442</v>
      </c>
      <c r="B783" t="s">
        <v>1285</v>
      </c>
      <c r="C783" t="s">
        <v>1286</v>
      </c>
      <c r="D783" t="s">
        <v>16</v>
      </c>
      <c r="E783" t="s">
        <v>1288</v>
      </c>
      <c r="F783" t="s">
        <v>866</v>
      </c>
      <c r="G783" t="s">
        <v>155</v>
      </c>
      <c r="H783" t="s">
        <v>1289</v>
      </c>
      <c r="I783" t="s">
        <v>1290</v>
      </c>
      <c r="J783" t="s">
        <v>26381</v>
      </c>
      <c r="K783" t="s">
        <v>45</v>
      </c>
      <c r="L783" t="s">
        <v>1291</v>
      </c>
    </row>
    <row r="784" spans="1:12" x14ac:dyDescent="0.35">
      <c r="A784" t="s">
        <v>6040</v>
      </c>
      <c r="B784" t="s">
        <v>6041</v>
      </c>
      <c r="C784" t="s">
        <v>6042</v>
      </c>
      <c r="D784" t="s">
        <v>39</v>
      </c>
      <c r="E784" t="s">
        <v>6044</v>
      </c>
      <c r="F784" t="s">
        <v>1224</v>
      </c>
      <c r="G784" t="s">
        <v>754</v>
      </c>
      <c r="H784" t="s">
        <v>6045</v>
      </c>
      <c r="I784" t="s">
        <v>6046</v>
      </c>
      <c r="J784" t="s">
        <v>26381</v>
      </c>
      <c r="K784" t="s">
        <v>6047</v>
      </c>
      <c r="L784" t="s">
        <v>6048</v>
      </c>
    </row>
    <row r="785" spans="1:12" x14ac:dyDescent="0.35">
      <c r="A785" t="s">
        <v>6040</v>
      </c>
      <c r="B785" t="s">
        <v>6049</v>
      </c>
      <c r="C785" t="s">
        <v>6050</v>
      </c>
      <c r="D785" t="s">
        <v>39</v>
      </c>
      <c r="E785" t="s">
        <v>6052</v>
      </c>
      <c r="F785" t="s">
        <v>2769</v>
      </c>
      <c r="G785" t="s">
        <v>754</v>
      </c>
      <c r="H785" t="s">
        <v>6053</v>
      </c>
      <c r="I785" t="s">
        <v>1533</v>
      </c>
      <c r="J785" t="s">
        <v>26381</v>
      </c>
      <c r="K785" t="s">
        <v>6054</v>
      </c>
      <c r="L785" t="s">
        <v>6055</v>
      </c>
    </row>
    <row r="786" spans="1:12" x14ac:dyDescent="0.35">
      <c r="A786" t="s">
        <v>6040</v>
      </c>
      <c r="B786" t="s">
        <v>6056</v>
      </c>
      <c r="C786" t="s">
        <v>6057</v>
      </c>
      <c r="D786" t="s">
        <v>39</v>
      </c>
      <c r="E786" t="s">
        <v>3392</v>
      </c>
      <c r="F786" t="s">
        <v>6059</v>
      </c>
      <c r="G786" t="s">
        <v>754</v>
      </c>
      <c r="H786" t="s">
        <v>6060</v>
      </c>
      <c r="I786" t="s">
        <v>1629</v>
      </c>
      <c r="J786" t="s">
        <v>26381</v>
      </c>
      <c r="K786" t="s">
        <v>6061</v>
      </c>
      <c r="L786" t="s">
        <v>6062</v>
      </c>
    </row>
    <row r="787" spans="1:12" x14ac:dyDescent="0.35">
      <c r="A787" t="s">
        <v>6040</v>
      </c>
      <c r="B787" t="s">
        <v>6063</v>
      </c>
      <c r="C787" t="s">
        <v>6064</v>
      </c>
      <c r="D787" t="s">
        <v>39</v>
      </c>
      <c r="E787" t="s">
        <v>2299</v>
      </c>
      <c r="F787" t="s">
        <v>6067</v>
      </c>
      <c r="G787" t="s">
        <v>754</v>
      </c>
      <c r="H787" t="s">
        <v>6068</v>
      </c>
      <c r="I787" t="s">
        <v>6069</v>
      </c>
      <c r="J787" t="s">
        <v>26381</v>
      </c>
      <c r="K787" t="s">
        <v>6070</v>
      </c>
      <c r="L787" t="s">
        <v>6071</v>
      </c>
    </row>
    <row r="788" spans="1:12" x14ac:dyDescent="0.35">
      <c r="A788" t="s">
        <v>6040</v>
      </c>
      <c r="B788" t="s">
        <v>6072</v>
      </c>
      <c r="C788" t="s">
        <v>6073</v>
      </c>
      <c r="D788" t="s">
        <v>39</v>
      </c>
      <c r="E788" t="s">
        <v>6075</v>
      </c>
      <c r="F788" t="s">
        <v>6076</v>
      </c>
      <c r="G788" t="s">
        <v>754</v>
      </c>
      <c r="H788" t="s">
        <v>6077</v>
      </c>
      <c r="I788" t="s">
        <v>6078</v>
      </c>
      <c r="J788" t="s">
        <v>26381</v>
      </c>
      <c r="K788" t="s">
        <v>6079</v>
      </c>
      <c r="L788" t="s">
        <v>6080</v>
      </c>
    </row>
    <row r="789" spans="1:12" x14ac:dyDescent="0.35">
      <c r="A789" t="s">
        <v>6040</v>
      </c>
      <c r="B789" t="s">
        <v>6081</v>
      </c>
      <c r="C789" t="s">
        <v>6082</v>
      </c>
      <c r="D789" t="s">
        <v>39</v>
      </c>
      <c r="E789" t="s">
        <v>1010</v>
      </c>
      <c r="F789" t="s">
        <v>6084</v>
      </c>
      <c r="G789" t="s">
        <v>754</v>
      </c>
      <c r="H789" t="s">
        <v>6085</v>
      </c>
      <c r="I789" t="s">
        <v>6086</v>
      </c>
      <c r="J789" t="s">
        <v>26381</v>
      </c>
      <c r="K789" t="s">
        <v>6087</v>
      </c>
      <c r="L789" t="s">
        <v>6088</v>
      </c>
    </row>
    <row r="790" spans="1:12" x14ac:dyDescent="0.35">
      <c r="A790" t="s">
        <v>6040</v>
      </c>
      <c r="B790" t="s">
        <v>6089</v>
      </c>
      <c r="C790" t="s">
        <v>6090</v>
      </c>
      <c r="D790" t="s">
        <v>39</v>
      </c>
      <c r="E790" t="s">
        <v>4557</v>
      </c>
      <c r="F790" t="s">
        <v>6092</v>
      </c>
      <c r="G790" t="s">
        <v>754</v>
      </c>
      <c r="H790" t="s">
        <v>6093</v>
      </c>
      <c r="I790" t="s">
        <v>6094</v>
      </c>
      <c r="J790" t="s">
        <v>26381</v>
      </c>
      <c r="K790" t="s">
        <v>6095</v>
      </c>
      <c r="L790" t="s">
        <v>6096</v>
      </c>
    </row>
    <row r="791" spans="1:12" x14ac:dyDescent="0.35">
      <c r="A791" t="s">
        <v>6040</v>
      </c>
      <c r="B791" t="s">
        <v>6097</v>
      </c>
      <c r="C791" t="s">
        <v>6098</v>
      </c>
      <c r="D791" t="s">
        <v>39</v>
      </c>
      <c r="E791" t="s">
        <v>2082</v>
      </c>
      <c r="F791" t="s">
        <v>1083</v>
      </c>
      <c r="G791" t="s">
        <v>754</v>
      </c>
      <c r="H791" t="s">
        <v>6100</v>
      </c>
      <c r="I791" t="s">
        <v>6101</v>
      </c>
      <c r="J791" t="s">
        <v>26381</v>
      </c>
      <c r="K791" t="s">
        <v>6102</v>
      </c>
      <c r="L791" t="s">
        <v>6103</v>
      </c>
    </row>
    <row r="792" spans="1:12" x14ac:dyDescent="0.35">
      <c r="A792" t="s">
        <v>6040</v>
      </c>
      <c r="B792" t="s">
        <v>6104</v>
      </c>
      <c r="C792" t="s">
        <v>6105</v>
      </c>
      <c r="D792" t="s">
        <v>39</v>
      </c>
      <c r="E792" t="s">
        <v>2684</v>
      </c>
      <c r="F792" t="s">
        <v>6107</v>
      </c>
      <c r="G792" t="s">
        <v>21</v>
      </c>
      <c r="H792" t="s">
        <v>6108</v>
      </c>
      <c r="I792" t="s">
        <v>6109</v>
      </c>
      <c r="J792" t="s">
        <v>26381</v>
      </c>
      <c r="K792" t="s">
        <v>6070</v>
      </c>
      <c r="L792" t="s">
        <v>6110</v>
      </c>
    </row>
    <row r="793" spans="1:12" x14ac:dyDescent="0.35">
      <c r="A793" t="s">
        <v>6040</v>
      </c>
      <c r="B793" t="s">
        <v>6111</v>
      </c>
      <c r="C793" t="s">
        <v>6112</v>
      </c>
      <c r="D793" t="s">
        <v>39</v>
      </c>
      <c r="E793" t="s">
        <v>1970</v>
      </c>
      <c r="F793" t="s">
        <v>3613</v>
      </c>
      <c r="G793" t="s">
        <v>21</v>
      </c>
      <c r="H793" t="s">
        <v>6114</v>
      </c>
      <c r="I793" t="s">
        <v>6115</v>
      </c>
      <c r="J793" t="s">
        <v>26381</v>
      </c>
      <c r="K793" t="s">
        <v>6116</v>
      </c>
      <c r="L793" t="s">
        <v>6117</v>
      </c>
    </row>
    <row r="794" spans="1:12" x14ac:dyDescent="0.35">
      <c r="A794" t="s">
        <v>6040</v>
      </c>
      <c r="B794" t="s">
        <v>6119</v>
      </c>
      <c r="C794" t="s">
        <v>6120</v>
      </c>
      <c r="D794" t="s">
        <v>39</v>
      </c>
      <c r="E794" t="s">
        <v>3338</v>
      </c>
      <c r="F794" t="s">
        <v>6122</v>
      </c>
      <c r="G794" t="s">
        <v>21</v>
      </c>
      <c r="H794" t="s">
        <v>6123</v>
      </c>
      <c r="I794" t="s">
        <v>6124</v>
      </c>
      <c r="J794" t="s">
        <v>26381</v>
      </c>
      <c r="K794" t="s">
        <v>6054</v>
      </c>
      <c r="L794" t="s">
        <v>6125</v>
      </c>
    </row>
    <row r="795" spans="1:12" x14ac:dyDescent="0.35">
      <c r="A795" t="s">
        <v>6040</v>
      </c>
      <c r="B795" t="s">
        <v>6126</v>
      </c>
      <c r="C795" t="s">
        <v>6127</v>
      </c>
      <c r="D795" t="s">
        <v>39</v>
      </c>
      <c r="E795" t="s">
        <v>6129</v>
      </c>
      <c r="F795" t="s">
        <v>2818</v>
      </c>
      <c r="G795" t="s">
        <v>21</v>
      </c>
      <c r="H795" t="s">
        <v>6130</v>
      </c>
      <c r="I795" t="s">
        <v>6131</v>
      </c>
      <c r="J795" t="s">
        <v>26381</v>
      </c>
      <c r="K795" t="s">
        <v>6061</v>
      </c>
      <c r="L795" t="s">
        <v>6132</v>
      </c>
    </row>
    <row r="796" spans="1:12" x14ac:dyDescent="0.35">
      <c r="A796" t="s">
        <v>6040</v>
      </c>
      <c r="B796" t="s">
        <v>6133</v>
      </c>
      <c r="C796" t="s">
        <v>6134</v>
      </c>
      <c r="D796" t="s">
        <v>39</v>
      </c>
      <c r="E796" t="s">
        <v>6136</v>
      </c>
      <c r="F796" t="s">
        <v>6137</v>
      </c>
      <c r="G796" t="s">
        <v>21</v>
      </c>
      <c r="H796" t="s">
        <v>6138</v>
      </c>
      <c r="I796" t="s">
        <v>6139</v>
      </c>
      <c r="J796" t="s">
        <v>26381</v>
      </c>
      <c r="K796" t="s">
        <v>6061</v>
      </c>
      <c r="L796" t="s">
        <v>6140</v>
      </c>
    </row>
    <row r="797" spans="1:12" x14ac:dyDescent="0.35">
      <c r="A797" t="s">
        <v>6040</v>
      </c>
      <c r="B797" t="s">
        <v>6141</v>
      </c>
      <c r="C797" t="s">
        <v>6142</v>
      </c>
      <c r="D797" t="s">
        <v>16</v>
      </c>
      <c r="E797" t="s">
        <v>6145</v>
      </c>
      <c r="F797" t="s">
        <v>6146</v>
      </c>
      <c r="G797" t="s">
        <v>1615</v>
      </c>
      <c r="H797" t="s">
        <v>6147</v>
      </c>
      <c r="I797" t="s">
        <v>6148</v>
      </c>
      <c r="J797" t="s">
        <v>26381</v>
      </c>
      <c r="K797" t="s">
        <v>6070</v>
      </c>
      <c r="L797" t="s">
        <v>6149</v>
      </c>
    </row>
    <row r="798" spans="1:12" x14ac:dyDescent="0.35">
      <c r="A798" t="s">
        <v>6040</v>
      </c>
      <c r="B798" t="s">
        <v>6150</v>
      </c>
      <c r="C798" t="s">
        <v>6151</v>
      </c>
      <c r="D798" t="s">
        <v>16</v>
      </c>
      <c r="E798" t="s">
        <v>6153</v>
      </c>
      <c r="F798" t="s">
        <v>6154</v>
      </c>
      <c r="G798" t="s">
        <v>26381</v>
      </c>
      <c r="H798" t="s">
        <v>6155</v>
      </c>
      <c r="I798" t="s">
        <v>6156</v>
      </c>
      <c r="J798" t="s">
        <v>26381</v>
      </c>
      <c r="K798" t="s">
        <v>6070</v>
      </c>
      <c r="L798" t="s">
        <v>6157</v>
      </c>
    </row>
    <row r="799" spans="1:12" x14ac:dyDescent="0.35">
      <c r="A799" t="s">
        <v>6040</v>
      </c>
      <c r="B799" t="s">
        <v>6159</v>
      </c>
      <c r="C799" t="s">
        <v>6160</v>
      </c>
      <c r="D799" t="s">
        <v>16</v>
      </c>
      <c r="E799" t="s">
        <v>6163</v>
      </c>
      <c r="F799" t="s">
        <v>6164</v>
      </c>
      <c r="G799" t="s">
        <v>21</v>
      </c>
      <c r="H799" t="s">
        <v>6165</v>
      </c>
      <c r="I799" t="s">
        <v>6166</v>
      </c>
      <c r="J799" t="s">
        <v>26381</v>
      </c>
      <c r="K799" t="s">
        <v>6070</v>
      </c>
      <c r="L799" t="s">
        <v>6167</v>
      </c>
    </row>
    <row r="800" spans="1:12" x14ac:dyDescent="0.35">
      <c r="A800" t="s">
        <v>6040</v>
      </c>
      <c r="B800" t="s">
        <v>6168</v>
      </c>
      <c r="C800" t="s">
        <v>6169</v>
      </c>
      <c r="D800" t="s">
        <v>39</v>
      </c>
      <c r="E800" t="s">
        <v>6171</v>
      </c>
      <c r="F800" t="s">
        <v>5536</v>
      </c>
      <c r="G800" t="s">
        <v>754</v>
      </c>
      <c r="H800" t="s">
        <v>6172</v>
      </c>
      <c r="I800" t="s">
        <v>6173</v>
      </c>
      <c r="J800" t="s">
        <v>26381</v>
      </c>
      <c r="K800" t="s">
        <v>6054</v>
      </c>
      <c r="L800" t="s">
        <v>6174</v>
      </c>
    </row>
    <row r="801" spans="1:12" x14ac:dyDescent="0.35">
      <c r="A801" t="s">
        <v>6040</v>
      </c>
      <c r="B801" t="s">
        <v>6175</v>
      </c>
      <c r="C801" t="s">
        <v>6176</v>
      </c>
      <c r="D801" t="s">
        <v>16</v>
      </c>
      <c r="E801" t="s">
        <v>3934</v>
      </c>
      <c r="F801" t="s">
        <v>6177</v>
      </c>
      <c r="G801" t="s">
        <v>155</v>
      </c>
      <c r="H801" t="s">
        <v>6178</v>
      </c>
      <c r="I801" t="s">
        <v>6179</v>
      </c>
      <c r="J801" t="s">
        <v>26381</v>
      </c>
      <c r="K801" t="s">
        <v>6070</v>
      </c>
      <c r="L801" t="s">
        <v>6180</v>
      </c>
    </row>
    <row r="802" spans="1:12" x14ac:dyDescent="0.35">
      <c r="A802" t="s">
        <v>6040</v>
      </c>
      <c r="B802" t="s">
        <v>6175</v>
      </c>
      <c r="C802" t="s">
        <v>6176</v>
      </c>
      <c r="D802" t="s">
        <v>16</v>
      </c>
      <c r="E802" t="s">
        <v>4683</v>
      </c>
      <c r="F802" t="s">
        <v>6177</v>
      </c>
      <c r="G802" t="s">
        <v>155</v>
      </c>
      <c r="H802" t="s">
        <v>6178</v>
      </c>
      <c r="I802" t="s">
        <v>6179</v>
      </c>
      <c r="J802" t="s">
        <v>26381</v>
      </c>
      <c r="K802" t="s">
        <v>6070</v>
      </c>
      <c r="L802" t="s">
        <v>6180</v>
      </c>
    </row>
    <row r="803" spans="1:12" x14ac:dyDescent="0.35">
      <c r="A803" t="s">
        <v>6040</v>
      </c>
      <c r="B803" t="s">
        <v>6183</v>
      </c>
      <c r="C803" t="s">
        <v>6184</v>
      </c>
      <c r="D803" t="s">
        <v>39</v>
      </c>
      <c r="E803" t="s">
        <v>622</v>
      </c>
      <c r="F803" t="s">
        <v>6186</v>
      </c>
      <c r="G803" t="s">
        <v>754</v>
      </c>
      <c r="H803" t="s">
        <v>6187</v>
      </c>
      <c r="I803" t="s">
        <v>6188</v>
      </c>
      <c r="J803" t="s">
        <v>26381</v>
      </c>
      <c r="K803" t="s">
        <v>357</v>
      </c>
      <c r="L803" t="s">
        <v>6189</v>
      </c>
    </row>
    <row r="804" spans="1:12" x14ac:dyDescent="0.35">
      <c r="A804" t="s">
        <v>6040</v>
      </c>
      <c r="B804" t="s">
        <v>6190</v>
      </c>
      <c r="C804" t="s">
        <v>6191</v>
      </c>
      <c r="D804" t="s">
        <v>39</v>
      </c>
      <c r="E804" t="s">
        <v>622</v>
      </c>
      <c r="F804" t="s">
        <v>6194</v>
      </c>
      <c r="G804" t="s">
        <v>21</v>
      </c>
      <c r="H804" t="s">
        <v>6195</v>
      </c>
      <c r="I804" t="s">
        <v>6196</v>
      </c>
      <c r="J804" t="s">
        <v>26381</v>
      </c>
      <c r="K804" t="s">
        <v>357</v>
      </c>
      <c r="L804" t="s">
        <v>6197</v>
      </c>
    </row>
    <row r="805" spans="1:12" x14ac:dyDescent="0.35">
      <c r="A805" t="s">
        <v>6040</v>
      </c>
      <c r="B805" t="s">
        <v>6199</v>
      </c>
      <c r="C805" t="s">
        <v>6200</v>
      </c>
      <c r="D805" t="s">
        <v>39</v>
      </c>
      <c r="E805" t="s">
        <v>622</v>
      </c>
      <c r="F805" t="s">
        <v>6194</v>
      </c>
      <c r="G805" t="s">
        <v>21</v>
      </c>
      <c r="H805" t="s">
        <v>6195</v>
      </c>
      <c r="I805" t="s">
        <v>6196</v>
      </c>
      <c r="J805" t="s">
        <v>26381</v>
      </c>
      <c r="K805" t="s">
        <v>357</v>
      </c>
      <c r="L805" t="s">
        <v>6197</v>
      </c>
    </row>
    <row r="806" spans="1:12" x14ac:dyDescent="0.35">
      <c r="A806" t="s">
        <v>6040</v>
      </c>
      <c r="B806" t="s">
        <v>6201</v>
      </c>
      <c r="C806" t="s">
        <v>6202</v>
      </c>
      <c r="D806" t="s">
        <v>16</v>
      </c>
      <c r="E806" t="s">
        <v>3005</v>
      </c>
      <c r="F806" t="s">
        <v>3006</v>
      </c>
      <c r="G806" t="s">
        <v>3007</v>
      </c>
      <c r="H806" t="s">
        <v>3008</v>
      </c>
      <c r="I806" t="s">
        <v>3009</v>
      </c>
      <c r="J806" t="s">
        <v>26381</v>
      </c>
      <c r="K806" t="s">
        <v>3010</v>
      </c>
      <c r="L806" t="s">
        <v>3011</v>
      </c>
    </row>
    <row r="807" spans="1:12" x14ac:dyDescent="0.35">
      <c r="A807" t="s">
        <v>6040</v>
      </c>
      <c r="B807" t="s">
        <v>6203</v>
      </c>
      <c r="C807" t="s">
        <v>6204</v>
      </c>
      <c r="D807" t="s">
        <v>16</v>
      </c>
      <c r="E807" t="s">
        <v>2727</v>
      </c>
      <c r="F807" t="s">
        <v>2728</v>
      </c>
      <c r="G807" t="s">
        <v>2729</v>
      </c>
      <c r="H807" t="s">
        <v>2730</v>
      </c>
      <c r="I807" t="s">
        <v>2731</v>
      </c>
      <c r="J807" t="s">
        <v>26381</v>
      </c>
      <c r="K807" t="s">
        <v>45</v>
      </c>
      <c r="L807" t="s">
        <v>2732</v>
      </c>
    </row>
    <row r="808" spans="1:12" x14ac:dyDescent="0.35">
      <c r="A808" t="s">
        <v>6040</v>
      </c>
      <c r="B808" t="s">
        <v>6205</v>
      </c>
      <c r="C808" t="s">
        <v>6206</v>
      </c>
      <c r="D808" t="s">
        <v>39</v>
      </c>
      <c r="E808" t="s">
        <v>6208</v>
      </c>
      <c r="F808" t="s">
        <v>6209</v>
      </c>
      <c r="G808" t="s">
        <v>6210</v>
      </c>
      <c r="H808" t="s">
        <v>6211</v>
      </c>
      <c r="I808" t="s">
        <v>6212</v>
      </c>
      <c r="J808" t="s">
        <v>26381</v>
      </c>
      <c r="K808" t="s">
        <v>6213</v>
      </c>
      <c r="L808" t="s">
        <v>6214</v>
      </c>
    </row>
    <row r="809" spans="1:12" x14ac:dyDescent="0.35">
      <c r="A809" t="s">
        <v>6040</v>
      </c>
      <c r="B809" t="s">
        <v>338</v>
      </c>
      <c r="C809" t="s">
        <v>339</v>
      </c>
      <c r="D809" t="s">
        <v>39</v>
      </c>
      <c r="E809" t="s">
        <v>343</v>
      </c>
      <c r="F809" t="s">
        <v>344</v>
      </c>
      <c r="G809" t="s">
        <v>135</v>
      </c>
      <c r="H809" t="s">
        <v>345</v>
      </c>
      <c r="I809" t="s">
        <v>346</v>
      </c>
      <c r="J809" t="s">
        <v>26381</v>
      </c>
      <c r="K809" t="s">
        <v>347</v>
      </c>
      <c r="L809" t="s">
        <v>348</v>
      </c>
    </row>
    <row r="810" spans="1:12" x14ac:dyDescent="0.35">
      <c r="A810" t="s">
        <v>6040</v>
      </c>
      <c r="B810" t="s">
        <v>349</v>
      </c>
      <c r="C810" t="s">
        <v>350</v>
      </c>
      <c r="D810" t="s">
        <v>16</v>
      </c>
      <c r="E810" t="s">
        <v>353</v>
      </c>
      <c r="F810" t="s">
        <v>354</v>
      </c>
      <c r="G810" t="s">
        <v>21</v>
      </c>
      <c r="H810" t="s">
        <v>355</v>
      </c>
      <c r="I810" t="s">
        <v>356</v>
      </c>
      <c r="J810" t="s">
        <v>26381</v>
      </c>
      <c r="K810" t="s">
        <v>357</v>
      </c>
      <c r="L810" t="s">
        <v>358</v>
      </c>
    </row>
    <row r="811" spans="1:12" x14ac:dyDescent="0.35">
      <c r="A811" t="s">
        <v>6040</v>
      </c>
      <c r="B811" t="s">
        <v>6216</v>
      </c>
      <c r="C811" t="s">
        <v>6217</v>
      </c>
      <c r="D811" t="s">
        <v>39</v>
      </c>
      <c r="E811" t="s">
        <v>1179</v>
      </c>
      <c r="F811" t="s">
        <v>6219</v>
      </c>
      <c r="G811" t="s">
        <v>754</v>
      </c>
      <c r="H811" t="s">
        <v>6220</v>
      </c>
      <c r="I811" t="s">
        <v>6221</v>
      </c>
      <c r="J811" t="s">
        <v>26381</v>
      </c>
      <c r="K811" t="s">
        <v>6222</v>
      </c>
      <c r="L811" t="s">
        <v>6223</v>
      </c>
    </row>
    <row r="812" spans="1:12" x14ac:dyDescent="0.35">
      <c r="A812" t="s">
        <v>6040</v>
      </c>
      <c r="B812" t="s">
        <v>6224</v>
      </c>
      <c r="C812" t="s">
        <v>6225</v>
      </c>
      <c r="D812" t="s">
        <v>39</v>
      </c>
      <c r="E812" t="s">
        <v>72</v>
      </c>
      <c r="F812" t="s">
        <v>6227</v>
      </c>
      <c r="G812" t="s">
        <v>754</v>
      </c>
      <c r="H812" t="s">
        <v>6228</v>
      </c>
      <c r="I812" t="s">
        <v>6229</v>
      </c>
      <c r="J812" t="s">
        <v>26381</v>
      </c>
      <c r="K812" t="s">
        <v>6230</v>
      </c>
      <c r="L812" t="s">
        <v>6231</v>
      </c>
    </row>
    <row r="813" spans="1:12" x14ac:dyDescent="0.35">
      <c r="A813" t="s">
        <v>6040</v>
      </c>
      <c r="B813" t="s">
        <v>6232</v>
      </c>
      <c r="C813" t="s">
        <v>6233</v>
      </c>
      <c r="D813" t="s">
        <v>39</v>
      </c>
      <c r="E813" t="s">
        <v>240</v>
      </c>
      <c r="F813" t="s">
        <v>6235</v>
      </c>
      <c r="G813" t="s">
        <v>754</v>
      </c>
      <c r="H813" t="s">
        <v>6236</v>
      </c>
      <c r="I813" t="s">
        <v>6237</v>
      </c>
      <c r="J813" t="s">
        <v>26381</v>
      </c>
      <c r="K813" t="s">
        <v>347</v>
      </c>
      <c r="L813" t="s">
        <v>6238</v>
      </c>
    </row>
    <row r="814" spans="1:12" x14ac:dyDescent="0.35">
      <c r="A814" t="s">
        <v>6040</v>
      </c>
      <c r="B814" t="s">
        <v>6239</v>
      </c>
      <c r="C814" t="s">
        <v>6240</v>
      </c>
      <c r="D814" t="s">
        <v>39</v>
      </c>
      <c r="E814" t="s">
        <v>1674</v>
      </c>
      <c r="F814" t="s">
        <v>1665</v>
      </c>
      <c r="G814" t="s">
        <v>754</v>
      </c>
      <c r="H814" t="s">
        <v>6242</v>
      </c>
      <c r="I814" t="s">
        <v>6243</v>
      </c>
      <c r="J814" t="s">
        <v>26381</v>
      </c>
      <c r="K814" t="s">
        <v>6244</v>
      </c>
      <c r="L814" t="s">
        <v>6245</v>
      </c>
    </row>
    <row r="815" spans="1:12" x14ac:dyDescent="0.35">
      <c r="A815" t="s">
        <v>6040</v>
      </c>
      <c r="B815" t="s">
        <v>6246</v>
      </c>
      <c r="C815" t="s">
        <v>6247</v>
      </c>
      <c r="D815" t="s">
        <v>39</v>
      </c>
      <c r="E815" t="s">
        <v>6249</v>
      </c>
      <c r="F815" t="s">
        <v>6250</v>
      </c>
      <c r="G815" t="s">
        <v>525</v>
      </c>
      <c r="H815" t="s">
        <v>6251</v>
      </c>
      <c r="I815" t="s">
        <v>6252</v>
      </c>
      <c r="J815" t="s">
        <v>26381</v>
      </c>
      <c r="K815" t="s">
        <v>6253</v>
      </c>
      <c r="L815" t="s">
        <v>6254</v>
      </c>
    </row>
    <row r="816" spans="1:12" x14ac:dyDescent="0.35">
      <c r="A816" t="s">
        <v>6040</v>
      </c>
      <c r="B816" t="s">
        <v>6255</v>
      </c>
      <c r="C816" t="s">
        <v>6256</v>
      </c>
      <c r="D816" t="s">
        <v>39</v>
      </c>
      <c r="E816" t="s">
        <v>6258</v>
      </c>
      <c r="F816" t="s">
        <v>6259</v>
      </c>
      <c r="G816" t="s">
        <v>754</v>
      </c>
      <c r="H816" t="s">
        <v>26381</v>
      </c>
      <c r="I816" t="s">
        <v>6260</v>
      </c>
      <c r="J816" t="s">
        <v>26381</v>
      </c>
      <c r="K816" t="s">
        <v>6261</v>
      </c>
      <c r="L816" t="s">
        <v>6262</v>
      </c>
    </row>
    <row r="817" spans="1:12" x14ac:dyDescent="0.35">
      <c r="A817" t="s">
        <v>6040</v>
      </c>
      <c r="B817" t="s">
        <v>6263</v>
      </c>
      <c r="C817" t="s">
        <v>6264</v>
      </c>
      <c r="D817" t="s">
        <v>39</v>
      </c>
      <c r="E817" t="s">
        <v>6266</v>
      </c>
      <c r="F817" t="s">
        <v>6267</v>
      </c>
      <c r="G817" t="s">
        <v>1693</v>
      </c>
      <c r="H817" t="s">
        <v>6268</v>
      </c>
      <c r="I817" t="s">
        <v>4203</v>
      </c>
      <c r="J817" t="s">
        <v>26381</v>
      </c>
      <c r="K817" t="s">
        <v>6269</v>
      </c>
      <c r="L817" t="s">
        <v>6270</v>
      </c>
    </row>
    <row r="818" spans="1:12" x14ac:dyDescent="0.35">
      <c r="A818" t="s">
        <v>6040</v>
      </c>
      <c r="B818" t="s">
        <v>6271</v>
      </c>
      <c r="C818" t="s">
        <v>6272</v>
      </c>
      <c r="D818" t="s">
        <v>39</v>
      </c>
      <c r="E818" t="s">
        <v>6274</v>
      </c>
      <c r="F818" t="s">
        <v>5536</v>
      </c>
      <c r="G818" t="s">
        <v>754</v>
      </c>
      <c r="H818" t="s">
        <v>6275</v>
      </c>
      <c r="I818" t="s">
        <v>6276</v>
      </c>
      <c r="J818" t="s">
        <v>26381</v>
      </c>
      <c r="K818" t="s">
        <v>6277</v>
      </c>
      <c r="L818" t="s">
        <v>6278</v>
      </c>
    </row>
    <row r="819" spans="1:12" x14ac:dyDescent="0.35">
      <c r="A819" t="s">
        <v>6040</v>
      </c>
      <c r="B819" t="s">
        <v>6279</v>
      </c>
      <c r="C819" t="s">
        <v>6280</v>
      </c>
      <c r="D819" t="s">
        <v>16</v>
      </c>
      <c r="E819" t="s">
        <v>6282</v>
      </c>
      <c r="F819" t="s">
        <v>3074</v>
      </c>
      <c r="G819" t="s">
        <v>155</v>
      </c>
      <c r="H819" t="s">
        <v>26381</v>
      </c>
      <c r="I819" t="s">
        <v>6283</v>
      </c>
      <c r="J819" t="s">
        <v>26381</v>
      </c>
      <c r="K819" t="s">
        <v>6244</v>
      </c>
      <c r="L819" t="s">
        <v>6284</v>
      </c>
    </row>
    <row r="820" spans="1:12" x14ac:dyDescent="0.35">
      <c r="A820" t="s">
        <v>6040</v>
      </c>
      <c r="B820" t="s">
        <v>6285</v>
      </c>
      <c r="C820" t="s">
        <v>6286</v>
      </c>
      <c r="D820" t="s">
        <v>39</v>
      </c>
      <c r="E820" t="s">
        <v>6288</v>
      </c>
      <c r="F820" t="s">
        <v>2415</v>
      </c>
      <c r="G820" t="s">
        <v>754</v>
      </c>
      <c r="H820" t="s">
        <v>6289</v>
      </c>
      <c r="I820" t="s">
        <v>6290</v>
      </c>
      <c r="J820" t="s">
        <v>26381</v>
      </c>
      <c r="K820" t="s">
        <v>6277</v>
      </c>
      <c r="L820" t="s">
        <v>6291</v>
      </c>
    </row>
    <row r="821" spans="1:12" x14ac:dyDescent="0.35">
      <c r="A821" t="s">
        <v>6040</v>
      </c>
      <c r="B821" t="s">
        <v>6292</v>
      </c>
      <c r="C821" t="s">
        <v>6293</v>
      </c>
      <c r="D821" t="s">
        <v>39</v>
      </c>
      <c r="E821" t="s">
        <v>6296</v>
      </c>
      <c r="F821" t="s">
        <v>1369</v>
      </c>
      <c r="G821" t="s">
        <v>21</v>
      </c>
      <c r="H821" t="s">
        <v>6297</v>
      </c>
      <c r="I821" t="s">
        <v>6298</v>
      </c>
      <c r="J821" t="s">
        <v>26381</v>
      </c>
      <c r="K821" t="s">
        <v>6299</v>
      </c>
      <c r="L821" t="s">
        <v>6300</v>
      </c>
    </row>
    <row r="822" spans="1:12" x14ac:dyDescent="0.35">
      <c r="A822" t="s">
        <v>6040</v>
      </c>
      <c r="B822" t="s">
        <v>6301</v>
      </c>
      <c r="C822" t="s">
        <v>6302</v>
      </c>
      <c r="D822" t="s">
        <v>39</v>
      </c>
      <c r="E822" t="s">
        <v>1122</v>
      </c>
      <c r="F822" t="s">
        <v>6304</v>
      </c>
      <c r="G822" t="s">
        <v>21</v>
      </c>
      <c r="H822" t="s">
        <v>6305</v>
      </c>
      <c r="I822" t="s">
        <v>1418</v>
      </c>
      <c r="J822" t="s">
        <v>26381</v>
      </c>
      <c r="K822" t="s">
        <v>6244</v>
      </c>
      <c r="L822" t="s">
        <v>6306</v>
      </c>
    </row>
    <row r="823" spans="1:12" x14ac:dyDescent="0.35">
      <c r="A823" t="s">
        <v>6040</v>
      </c>
      <c r="B823" t="s">
        <v>6307</v>
      </c>
      <c r="C823" t="s">
        <v>6308</v>
      </c>
      <c r="D823" t="s">
        <v>39</v>
      </c>
      <c r="E823" t="s">
        <v>6296</v>
      </c>
      <c r="F823" t="s">
        <v>1369</v>
      </c>
      <c r="G823" t="s">
        <v>21</v>
      </c>
      <c r="H823" t="s">
        <v>6297</v>
      </c>
      <c r="I823" t="s">
        <v>6298</v>
      </c>
      <c r="J823" t="s">
        <v>26381</v>
      </c>
      <c r="K823" t="s">
        <v>6299</v>
      </c>
      <c r="L823" t="s">
        <v>6300</v>
      </c>
    </row>
    <row r="824" spans="1:12" x14ac:dyDescent="0.35">
      <c r="A824" t="s">
        <v>6040</v>
      </c>
      <c r="B824" t="s">
        <v>6309</v>
      </c>
      <c r="C824" t="s">
        <v>6310</v>
      </c>
      <c r="D824" t="s">
        <v>39</v>
      </c>
      <c r="E824" t="s">
        <v>1004</v>
      </c>
      <c r="F824" t="s">
        <v>1566</v>
      </c>
      <c r="G824" t="s">
        <v>21</v>
      </c>
      <c r="H824" t="s">
        <v>6312</v>
      </c>
      <c r="I824" t="s">
        <v>3716</v>
      </c>
      <c r="J824" t="s">
        <v>26381</v>
      </c>
      <c r="K824" t="s">
        <v>6313</v>
      </c>
      <c r="L824" t="s">
        <v>6314</v>
      </c>
    </row>
    <row r="825" spans="1:12" x14ac:dyDescent="0.35">
      <c r="A825" t="s">
        <v>6040</v>
      </c>
      <c r="B825" t="s">
        <v>2580</v>
      </c>
      <c r="C825" t="s">
        <v>2581</v>
      </c>
      <c r="D825" t="s">
        <v>39</v>
      </c>
      <c r="E825" t="s">
        <v>1943</v>
      </c>
      <c r="F825" t="s">
        <v>2583</v>
      </c>
      <c r="G825" t="s">
        <v>21</v>
      </c>
      <c r="H825" t="s">
        <v>26381</v>
      </c>
      <c r="I825" t="s">
        <v>2584</v>
      </c>
      <c r="J825" t="s">
        <v>26381</v>
      </c>
      <c r="K825" t="s">
        <v>2464</v>
      </c>
      <c r="L825" t="s">
        <v>2585</v>
      </c>
    </row>
    <row r="826" spans="1:12" x14ac:dyDescent="0.35">
      <c r="A826" t="s">
        <v>6040</v>
      </c>
      <c r="B826" t="s">
        <v>2586</v>
      </c>
      <c r="C826" t="s">
        <v>2587</v>
      </c>
      <c r="D826" t="s">
        <v>39</v>
      </c>
      <c r="E826" t="s">
        <v>2589</v>
      </c>
      <c r="F826" t="s">
        <v>2590</v>
      </c>
      <c r="G826" t="s">
        <v>754</v>
      </c>
      <c r="H826" t="s">
        <v>2591</v>
      </c>
      <c r="I826" t="s">
        <v>2592</v>
      </c>
      <c r="J826" t="s">
        <v>26381</v>
      </c>
      <c r="K826" t="s">
        <v>2593</v>
      </c>
      <c r="L826" t="s">
        <v>2594</v>
      </c>
    </row>
    <row r="827" spans="1:12" x14ac:dyDescent="0.35">
      <c r="A827" t="s">
        <v>6040</v>
      </c>
      <c r="B827" t="s">
        <v>6315</v>
      </c>
      <c r="C827" t="s">
        <v>6316</v>
      </c>
      <c r="D827" t="s">
        <v>39</v>
      </c>
      <c r="E827" t="s">
        <v>6318</v>
      </c>
      <c r="F827" t="s">
        <v>6319</v>
      </c>
      <c r="G827" t="s">
        <v>754</v>
      </c>
      <c r="H827" t="s">
        <v>26381</v>
      </c>
      <c r="I827" t="s">
        <v>6320</v>
      </c>
      <c r="J827" t="s">
        <v>26381</v>
      </c>
      <c r="K827" t="s">
        <v>3130</v>
      </c>
      <c r="L827" t="s">
        <v>6321</v>
      </c>
    </row>
    <row r="828" spans="1:12" x14ac:dyDescent="0.35">
      <c r="A828" t="s">
        <v>6040</v>
      </c>
      <c r="B828" t="s">
        <v>6322</v>
      </c>
      <c r="C828" t="s">
        <v>6323</v>
      </c>
      <c r="D828" t="s">
        <v>39</v>
      </c>
      <c r="E828" t="s">
        <v>6325</v>
      </c>
      <c r="F828" t="s">
        <v>3106</v>
      </c>
      <c r="G828" t="s">
        <v>21</v>
      </c>
      <c r="H828" t="s">
        <v>6326</v>
      </c>
      <c r="I828" t="s">
        <v>6327</v>
      </c>
      <c r="J828" t="s">
        <v>26381</v>
      </c>
      <c r="K828" t="s">
        <v>6328</v>
      </c>
      <c r="L828" t="s">
        <v>6329</v>
      </c>
    </row>
    <row r="829" spans="1:12" x14ac:dyDescent="0.35">
      <c r="A829" t="s">
        <v>6040</v>
      </c>
      <c r="B829" t="s">
        <v>6330</v>
      </c>
      <c r="C829" t="s">
        <v>6331</v>
      </c>
      <c r="D829" t="s">
        <v>39</v>
      </c>
      <c r="E829" t="s">
        <v>995</v>
      </c>
      <c r="F829" t="s">
        <v>42</v>
      </c>
      <c r="G829" t="s">
        <v>21</v>
      </c>
      <c r="H829" t="s">
        <v>6333</v>
      </c>
      <c r="I829" t="s">
        <v>6334</v>
      </c>
      <c r="J829" t="s">
        <v>26381</v>
      </c>
      <c r="K829" t="s">
        <v>6335</v>
      </c>
      <c r="L829" t="s">
        <v>6336</v>
      </c>
    </row>
    <row r="830" spans="1:12" x14ac:dyDescent="0.35">
      <c r="A830" t="s">
        <v>6040</v>
      </c>
      <c r="B830" t="s">
        <v>3123</v>
      </c>
      <c r="C830" t="s">
        <v>3124</v>
      </c>
      <c r="D830" t="s">
        <v>39</v>
      </c>
      <c r="E830" t="s">
        <v>3127</v>
      </c>
      <c r="F830" t="s">
        <v>3128</v>
      </c>
      <c r="G830" t="s">
        <v>525</v>
      </c>
      <c r="H830" t="s">
        <v>26381</v>
      </c>
      <c r="I830" t="s">
        <v>3129</v>
      </c>
      <c r="J830" t="s">
        <v>26381</v>
      </c>
      <c r="K830" t="s">
        <v>3130</v>
      </c>
      <c r="L830" t="s">
        <v>3131</v>
      </c>
    </row>
    <row r="831" spans="1:12" x14ac:dyDescent="0.35">
      <c r="A831" t="s">
        <v>6040</v>
      </c>
      <c r="B831" t="s">
        <v>3948</v>
      </c>
      <c r="C831" t="s">
        <v>3949</v>
      </c>
      <c r="D831" t="s">
        <v>39</v>
      </c>
      <c r="E831" t="s">
        <v>3951</v>
      </c>
      <c r="F831" t="s">
        <v>3952</v>
      </c>
      <c r="G831" t="s">
        <v>21</v>
      </c>
      <c r="H831" t="s">
        <v>26381</v>
      </c>
      <c r="I831" t="s">
        <v>3937</v>
      </c>
      <c r="J831" t="s">
        <v>26381</v>
      </c>
      <c r="K831" t="s">
        <v>3881</v>
      </c>
      <c r="L831" t="s">
        <v>3953</v>
      </c>
    </row>
    <row r="832" spans="1:12" x14ac:dyDescent="0.35">
      <c r="A832" t="s">
        <v>6040</v>
      </c>
      <c r="B832" t="s">
        <v>3977</v>
      </c>
      <c r="C832" t="s">
        <v>3978</v>
      </c>
      <c r="D832" t="s">
        <v>39</v>
      </c>
      <c r="E832" t="s">
        <v>1074</v>
      </c>
      <c r="F832" t="s">
        <v>3980</v>
      </c>
      <c r="G832" t="s">
        <v>21</v>
      </c>
      <c r="H832" t="s">
        <v>3981</v>
      </c>
      <c r="I832" t="s">
        <v>3982</v>
      </c>
      <c r="J832" t="s">
        <v>26381</v>
      </c>
      <c r="K832" t="s">
        <v>3897</v>
      </c>
      <c r="L832" t="s">
        <v>3983</v>
      </c>
    </row>
    <row r="833" spans="1:12" x14ac:dyDescent="0.35">
      <c r="A833" t="s">
        <v>6040</v>
      </c>
      <c r="B833" t="s">
        <v>4016</v>
      </c>
      <c r="C833" t="s">
        <v>4017</v>
      </c>
      <c r="D833" t="s">
        <v>39</v>
      </c>
      <c r="E833" t="s">
        <v>1245</v>
      </c>
      <c r="F833" t="s">
        <v>762</v>
      </c>
      <c r="G833" t="s">
        <v>21</v>
      </c>
      <c r="H833" t="s">
        <v>4019</v>
      </c>
      <c r="I833" t="s">
        <v>4020</v>
      </c>
      <c r="J833" t="s">
        <v>26381</v>
      </c>
      <c r="K833" t="s">
        <v>3881</v>
      </c>
      <c r="L833" t="s">
        <v>4021</v>
      </c>
    </row>
    <row r="834" spans="1:12" x14ac:dyDescent="0.35">
      <c r="A834" t="s">
        <v>6040</v>
      </c>
      <c r="B834" t="s">
        <v>6339</v>
      </c>
      <c r="C834" t="s">
        <v>6340</v>
      </c>
      <c r="D834" t="s">
        <v>39</v>
      </c>
      <c r="E834" t="s">
        <v>523</v>
      </c>
      <c r="F834" t="s">
        <v>6342</v>
      </c>
      <c r="G834" t="s">
        <v>754</v>
      </c>
      <c r="H834" t="s">
        <v>6343</v>
      </c>
      <c r="I834" t="s">
        <v>6344</v>
      </c>
      <c r="J834" t="s">
        <v>26381</v>
      </c>
      <c r="K834" t="s">
        <v>6345</v>
      </c>
      <c r="L834" t="s">
        <v>6346</v>
      </c>
    </row>
    <row r="835" spans="1:12" x14ac:dyDescent="0.35">
      <c r="A835" t="s">
        <v>6040</v>
      </c>
      <c r="B835" t="s">
        <v>6347</v>
      </c>
      <c r="C835" t="s">
        <v>6348</v>
      </c>
      <c r="D835" t="s">
        <v>39</v>
      </c>
      <c r="E835" t="s">
        <v>6351</v>
      </c>
      <c r="F835" t="s">
        <v>6352</v>
      </c>
      <c r="G835" t="s">
        <v>21</v>
      </c>
      <c r="H835" t="s">
        <v>6353</v>
      </c>
      <c r="I835" t="s">
        <v>6354</v>
      </c>
      <c r="J835" t="s">
        <v>26381</v>
      </c>
      <c r="K835" t="s">
        <v>6345</v>
      </c>
      <c r="L835" t="s">
        <v>6355</v>
      </c>
    </row>
    <row r="836" spans="1:12" x14ac:dyDescent="0.35">
      <c r="A836" t="s">
        <v>6040</v>
      </c>
      <c r="B836" t="s">
        <v>6358</v>
      </c>
      <c r="C836" t="s">
        <v>6359</v>
      </c>
      <c r="D836" t="s">
        <v>39</v>
      </c>
      <c r="E836" t="s">
        <v>6351</v>
      </c>
      <c r="F836" t="s">
        <v>6352</v>
      </c>
      <c r="G836" t="s">
        <v>21</v>
      </c>
      <c r="H836" t="s">
        <v>6353</v>
      </c>
      <c r="I836" t="s">
        <v>6354</v>
      </c>
      <c r="J836" t="s">
        <v>26381</v>
      </c>
      <c r="K836" t="s">
        <v>6345</v>
      </c>
      <c r="L836" t="s">
        <v>6355</v>
      </c>
    </row>
    <row r="837" spans="1:12" x14ac:dyDescent="0.35">
      <c r="A837" t="s">
        <v>6040</v>
      </c>
      <c r="B837" t="s">
        <v>6360</v>
      </c>
      <c r="C837" t="s">
        <v>6361</v>
      </c>
      <c r="D837" t="s">
        <v>39</v>
      </c>
      <c r="E837" t="s">
        <v>6351</v>
      </c>
      <c r="F837" t="s">
        <v>6352</v>
      </c>
      <c r="G837" t="s">
        <v>21</v>
      </c>
      <c r="H837" t="s">
        <v>6353</v>
      </c>
      <c r="I837" t="s">
        <v>6354</v>
      </c>
      <c r="J837" t="s">
        <v>26381</v>
      </c>
      <c r="K837" t="s">
        <v>6345</v>
      </c>
      <c r="L837" t="s">
        <v>6355</v>
      </c>
    </row>
    <row r="838" spans="1:12" x14ac:dyDescent="0.35">
      <c r="A838" t="s">
        <v>6040</v>
      </c>
      <c r="B838" t="s">
        <v>6363</v>
      </c>
      <c r="C838" t="s">
        <v>6364</v>
      </c>
      <c r="D838" t="s">
        <v>39</v>
      </c>
      <c r="E838" t="s">
        <v>975</v>
      </c>
      <c r="F838" t="s">
        <v>4263</v>
      </c>
      <c r="G838" t="s">
        <v>754</v>
      </c>
      <c r="H838" t="s">
        <v>6366</v>
      </c>
      <c r="I838" t="s">
        <v>6367</v>
      </c>
      <c r="J838" t="s">
        <v>26381</v>
      </c>
      <c r="K838" t="s">
        <v>6368</v>
      </c>
      <c r="L838" t="s">
        <v>6369</v>
      </c>
    </row>
    <row r="839" spans="1:12" x14ac:dyDescent="0.35">
      <c r="A839" t="s">
        <v>6040</v>
      </c>
      <c r="B839" t="s">
        <v>6370</v>
      </c>
      <c r="C839" t="s">
        <v>6371</v>
      </c>
      <c r="D839" t="s">
        <v>39</v>
      </c>
      <c r="E839" t="s">
        <v>6373</v>
      </c>
      <c r="F839" t="s">
        <v>6374</v>
      </c>
      <c r="G839" t="s">
        <v>754</v>
      </c>
      <c r="H839" t="s">
        <v>6375</v>
      </c>
      <c r="I839" t="s">
        <v>6376</v>
      </c>
      <c r="J839" t="s">
        <v>26381</v>
      </c>
      <c r="K839" t="s">
        <v>6377</v>
      </c>
      <c r="L839" t="s">
        <v>6378</v>
      </c>
    </row>
    <row r="840" spans="1:12" x14ac:dyDescent="0.35">
      <c r="A840" t="s">
        <v>6040</v>
      </c>
      <c r="B840" t="s">
        <v>6379</v>
      </c>
      <c r="C840" t="s">
        <v>6380</v>
      </c>
      <c r="D840" t="s">
        <v>39</v>
      </c>
      <c r="E840" t="s">
        <v>6382</v>
      </c>
      <c r="F840" t="s">
        <v>6383</v>
      </c>
      <c r="G840" t="s">
        <v>754</v>
      </c>
      <c r="H840" t="s">
        <v>6384</v>
      </c>
      <c r="I840" t="s">
        <v>6385</v>
      </c>
      <c r="J840" t="s">
        <v>26381</v>
      </c>
      <c r="K840" t="s">
        <v>6386</v>
      </c>
      <c r="L840" t="s">
        <v>6387</v>
      </c>
    </row>
    <row r="841" spans="1:12" x14ac:dyDescent="0.35">
      <c r="A841" t="s">
        <v>6040</v>
      </c>
      <c r="B841" t="s">
        <v>6388</v>
      </c>
      <c r="C841" t="s">
        <v>6389</v>
      </c>
      <c r="D841" t="s">
        <v>39</v>
      </c>
      <c r="E841" t="s">
        <v>153</v>
      </c>
      <c r="F841" t="s">
        <v>6391</v>
      </c>
      <c r="G841" t="s">
        <v>754</v>
      </c>
      <c r="H841" t="s">
        <v>6392</v>
      </c>
      <c r="I841" t="s">
        <v>6393</v>
      </c>
      <c r="J841" t="s">
        <v>26381</v>
      </c>
      <c r="K841" t="s">
        <v>6394</v>
      </c>
      <c r="L841" t="s">
        <v>6395</v>
      </c>
    </row>
    <row r="842" spans="1:12" x14ac:dyDescent="0.35">
      <c r="A842" t="s">
        <v>6040</v>
      </c>
      <c r="B842" t="s">
        <v>6396</v>
      </c>
      <c r="C842" t="s">
        <v>6397</v>
      </c>
      <c r="D842" t="s">
        <v>39</v>
      </c>
      <c r="E842" t="s">
        <v>6399</v>
      </c>
      <c r="F842" t="s">
        <v>6400</v>
      </c>
      <c r="G842" t="s">
        <v>754</v>
      </c>
      <c r="H842" t="s">
        <v>6401</v>
      </c>
      <c r="I842" t="s">
        <v>6402</v>
      </c>
      <c r="J842" t="s">
        <v>26381</v>
      </c>
      <c r="K842" t="s">
        <v>6394</v>
      </c>
      <c r="L842" t="s">
        <v>6403</v>
      </c>
    </row>
    <row r="843" spans="1:12" x14ac:dyDescent="0.35">
      <c r="A843" t="s">
        <v>6040</v>
      </c>
      <c r="B843" t="s">
        <v>6404</v>
      </c>
      <c r="C843" t="s">
        <v>6405</v>
      </c>
      <c r="D843" t="s">
        <v>39</v>
      </c>
      <c r="E843" t="s">
        <v>1448</v>
      </c>
      <c r="F843" t="s">
        <v>6407</v>
      </c>
      <c r="G843" t="s">
        <v>398</v>
      </c>
      <c r="H843" t="s">
        <v>6408</v>
      </c>
      <c r="I843" t="s">
        <v>6409</v>
      </c>
      <c r="J843" t="s">
        <v>26381</v>
      </c>
      <c r="K843" t="s">
        <v>6377</v>
      </c>
      <c r="L843" t="s">
        <v>6410</v>
      </c>
    </row>
    <row r="844" spans="1:12" x14ac:dyDescent="0.35">
      <c r="A844" t="s">
        <v>6040</v>
      </c>
      <c r="B844" t="s">
        <v>6411</v>
      </c>
      <c r="C844" t="s">
        <v>6412</v>
      </c>
      <c r="D844" t="s">
        <v>39</v>
      </c>
      <c r="E844" t="s">
        <v>4666</v>
      </c>
      <c r="F844" t="s">
        <v>6414</v>
      </c>
      <c r="G844" t="s">
        <v>26381</v>
      </c>
      <c r="H844" t="s">
        <v>6415</v>
      </c>
      <c r="I844" t="s">
        <v>6416</v>
      </c>
      <c r="J844" t="s">
        <v>26381</v>
      </c>
      <c r="K844" t="s">
        <v>6386</v>
      </c>
      <c r="L844" t="s">
        <v>6417</v>
      </c>
    </row>
    <row r="845" spans="1:12" x14ac:dyDescent="0.35">
      <c r="A845" t="s">
        <v>6040</v>
      </c>
      <c r="B845" t="s">
        <v>6418</v>
      </c>
      <c r="C845" t="s">
        <v>6419</v>
      </c>
      <c r="D845" t="s">
        <v>39</v>
      </c>
      <c r="E845" t="s">
        <v>6422</v>
      </c>
      <c r="F845" t="s">
        <v>1457</v>
      </c>
      <c r="G845" t="s">
        <v>21</v>
      </c>
      <c r="H845" t="s">
        <v>6423</v>
      </c>
      <c r="I845" t="s">
        <v>6424</v>
      </c>
      <c r="J845" t="s">
        <v>26381</v>
      </c>
      <c r="K845" t="s">
        <v>6377</v>
      </c>
      <c r="L845" t="s">
        <v>6425</v>
      </c>
    </row>
    <row r="846" spans="1:12" x14ac:dyDescent="0.35">
      <c r="A846" t="s">
        <v>6040</v>
      </c>
      <c r="B846" t="s">
        <v>6426</v>
      </c>
      <c r="C846" t="s">
        <v>6427</v>
      </c>
      <c r="D846" t="s">
        <v>39</v>
      </c>
      <c r="E846" t="s">
        <v>427</v>
      </c>
      <c r="F846" t="s">
        <v>6429</v>
      </c>
      <c r="G846" t="s">
        <v>21</v>
      </c>
      <c r="H846" t="s">
        <v>6430</v>
      </c>
      <c r="I846" t="s">
        <v>6431</v>
      </c>
      <c r="J846" t="s">
        <v>26381</v>
      </c>
      <c r="K846" t="s">
        <v>6386</v>
      </c>
      <c r="L846" t="s">
        <v>6432</v>
      </c>
    </row>
    <row r="847" spans="1:12" x14ac:dyDescent="0.35">
      <c r="A847" t="s">
        <v>6040</v>
      </c>
      <c r="B847" t="s">
        <v>6433</v>
      </c>
      <c r="C847" t="s">
        <v>6434</v>
      </c>
      <c r="D847" t="s">
        <v>39</v>
      </c>
      <c r="E847" t="s">
        <v>6436</v>
      </c>
      <c r="F847" t="s">
        <v>6437</v>
      </c>
      <c r="G847" t="s">
        <v>21</v>
      </c>
      <c r="H847" t="s">
        <v>6438</v>
      </c>
      <c r="I847" t="s">
        <v>6439</v>
      </c>
      <c r="J847" t="s">
        <v>26381</v>
      </c>
      <c r="K847" t="s">
        <v>6377</v>
      </c>
      <c r="L847" t="s">
        <v>6440</v>
      </c>
    </row>
    <row r="848" spans="1:12" x14ac:dyDescent="0.35">
      <c r="A848" t="s">
        <v>6040</v>
      </c>
      <c r="B848" t="s">
        <v>6441</v>
      </c>
      <c r="C848" t="s">
        <v>6442</v>
      </c>
      <c r="D848" t="s">
        <v>16</v>
      </c>
      <c r="E848" t="s">
        <v>6445</v>
      </c>
      <c r="F848" t="s">
        <v>6446</v>
      </c>
      <c r="G848" t="s">
        <v>155</v>
      </c>
      <c r="H848" t="s">
        <v>6447</v>
      </c>
      <c r="I848" t="s">
        <v>6448</v>
      </c>
      <c r="J848" t="s">
        <v>26381</v>
      </c>
      <c r="K848" t="s">
        <v>6386</v>
      </c>
      <c r="L848" t="s">
        <v>6449</v>
      </c>
    </row>
    <row r="849" spans="1:12" x14ac:dyDescent="0.35">
      <c r="A849" t="s">
        <v>6040</v>
      </c>
      <c r="B849" t="s">
        <v>6450</v>
      </c>
      <c r="C849" t="s">
        <v>6451</v>
      </c>
      <c r="D849" t="s">
        <v>16</v>
      </c>
      <c r="E849" t="s">
        <v>2727</v>
      </c>
      <c r="F849" t="s">
        <v>2728</v>
      </c>
      <c r="G849" t="s">
        <v>2729</v>
      </c>
      <c r="H849" t="s">
        <v>2730</v>
      </c>
      <c r="I849" t="s">
        <v>2731</v>
      </c>
      <c r="J849" t="s">
        <v>26381</v>
      </c>
      <c r="K849" t="s">
        <v>45</v>
      </c>
      <c r="L849" t="s">
        <v>2732</v>
      </c>
    </row>
    <row r="850" spans="1:12" x14ac:dyDescent="0.35">
      <c r="A850" t="s">
        <v>6040</v>
      </c>
      <c r="B850" t="s">
        <v>6452</v>
      </c>
      <c r="C850" t="s">
        <v>6453</v>
      </c>
      <c r="D850" t="s">
        <v>16</v>
      </c>
      <c r="E850" t="s">
        <v>1933</v>
      </c>
      <c r="F850" t="s">
        <v>6456</v>
      </c>
      <c r="G850" t="s">
        <v>114</v>
      </c>
      <c r="H850" t="s">
        <v>6457</v>
      </c>
      <c r="I850" t="s">
        <v>6458</v>
      </c>
      <c r="J850" t="s">
        <v>26381</v>
      </c>
      <c r="K850" t="s">
        <v>6377</v>
      </c>
      <c r="L850" t="s">
        <v>6459</v>
      </c>
    </row>
    <row r="851" spans="1:12" x14ac:dyDescent="0.35">
      <c r="A851" t="s">
        <v>6040</v>
      </c>
      <c r="B851" t="s">
        <v>6460</v>
      </c>
      <c r="C851" t="s">
        <v>6461</v>
      </c>
      <c r="D851" t="s">
        <v>16</v>
      </c>
      <c r="E851" t="s">
        <v>6464</v>
      </c>
      <c r="F851" t="s">
        <v>200</v>
      </c>
      <c r="G851" t="s">
        <v>21</v>
      </c>
      <c r="H851" t="s">
        <v>6465</v>
      </c>
      <c r="I851" t="s">
        <v>6466</v>
      </c>
      <c r="J851" t="s">
        <v>26381</v>
      </c>
      <c r="K851" t="s">
        <v>6467</v>
      </c>
      <c r="L851" t="s">
        <v>6468</v>
      </c>
    </row>
    <row r="852" spans="1:12" x14ac:dyDescent="0.35">
      <c r="A852" t="s">
        <v>6040</v>
      </c>
      <c r="B852" t="s">
        <v>6469</v>
      </c>
      <c r="C852" t="s">
        <v>6470</v>
      </c>
      <c r="D852" t="s">
        <v>39</v>
      </c>
      <c r="E852" t="s">
        <v>6472</v>
      </c>
      <c r="F852" t="s">
        <v>3687</v>
      </c>
      <c r="G852" t="s">
        <v>754</v>
      </c>
      <c r="H852" t="s">
        <v>6473</v>
      </c>
      <c r="I852" t="s">
        <v>6474</v>
      </c>
      <c r="J852" t="s">
        <v>26381</v>
      </c>
      <c r="K852" t="s">
        <v>6368</v>
      </c>
      <c r="L852" t="s">
        <v>6475</v>
      </c>
    </row>
    <row r="853" spans="1:12" x14ac:dyDescent="0.35">
      <c r="A853" t="s">
        <v>6040</v>
      </c>
      <c r="B853" t="s">
        <v>6476</v>
      </c>
      <c r="C853" t="s">
        <v>6477</v>
      </c>
      <c r="D853" t="s">
        <v>39</v>
      </c>
      <c r="E853" t="s">
        <v>6486</v>
      </c>
      <c r="F853" t="s">
        <v>3526</v>
      </c>
      <c r="G853" t="s">
        <v>26381</v>
      </c>
      <c r="H853" t="s">
        <v>26381</v>
      </c>
      <c r="I853" t="s">
        <v>6482</v>
      </c>
      <c r="J853" t="s">
        <v>26381</v>
      </c>
      <c r="K853" t="s">
        <v>6483</v>
      </c>
      <c r="L853" t="s">
        <v>6484</v>
      </c>
    </row>
    <row r="854" spans="1:12" x14ac:dyDescent="0.35">
      <c r="A854" t="s">
        <v>6040</v>
      </c>
      <c r="B854" t="s">
        <v>6476</v>
      </c>
      <c r="C854" t="s">
        <v>6477</v>
      </c>
      <c r="D854" t="s">
        <v>39</v>
      </c>
      <c r="E854" t="s">
        <v>6479</v>
      </c>
      <c r="F854" t="s">
        <v>4934</v>
      </c>
      <c r="G854" t="s">
        <v>6480</v>
      </c>
      <c r="H854" t="s">
        <v>6481</v>
      </c>
      <c r="I854" t="s">
        <v>6482</v>
      </c>
      <c r="J854" t="s">
        <v>26381</v>
      </c>
      <c r="K854" t="s">
        <v>6483</v>
      </c>
      <c r="L854" t="s">
        <v>6484</v>
      </c>
    </row>
    <row r="855" spans="1:12" x14ac:dyDescent="0.35">
      <c r="A855" t="s">
        <v>6040</v>
      </c>
      <c r="B855" t="s">
        <v>6487</v>
      </c>
      <c r="C855" t="s">
        <v>6488</v>
      </c>
      <c r="D855" t="s">
        <v>39</v>
      </c>
      <c r="E855" t="s">
        <v>6490</v>
      </c>
      <c r="F855" t="s">
        <v>1405</v>
      </c>
      <c r="G855" t="s">
        <v>754</v>
      </c>
      <c r="H855" t="s">
        <v>6491</v>
      </c>
      <c r="I855" t="s">
        <v>3740</v>
      </c>
      <c r="J855" t="s">
        <v>26381</v>
      </c>
      <c r="K855" t="s">
        <v>6492</v>
      </c>
      <c r="L855" t="s">
        <v>6493</v>
      </c>
    </row>
    <row r="856" spans="1:12" x14ac:dyDescent="0.35">
      <c r="A856" t="s">
        <v>6040</v>
      </c>
      <c r="B856" t="s">
        <v>6494</v>
      </c>
      <c r="C856" t="s">
        <v>6495</v>
      </c>
      <c r="D856" t="s">
        <v>39</v>
      </c>
      <c r="E856" t="s">
        <v>6497</v>
      </c>
      <c r="F856" t="s">
        <v>112</v>
      </c>
      <c r="G856" t="s">
        <v>754</v>
      </c>
      <c r="H856" t="s">
        <v>6498</v>
      </c>
      <c r="I856" t="s">
        <v>6499</v>
      </c>
      <c r="J856" t="s">
        <v>26381</v>
      </c>
      <c r="K856" t="s">
        <v>6500</v>
      </c>
      <c r="L856" t="s">
        <v>6501</v>
      </c>
    </row>
    <row r="857" spans="1:12" x14ac:dyDescent="0.35">
      <c r="A857" t="s">
        <v>6040</v>
      </c>
      <c r="B857" t="s">
        <v>6502</v>
      </c>
      <c r="C857" t="s">
        <v>6503</v>
      </c>
      <c r="D857" t="s">
        <v>16</v>
      </c>
      <c r="E857" t="s">
        <v>6505</v>
      </c>
      <c r="F857" t="s">
        <v>6506</v>
      </c>
      <c r="G857" t="s">
        <v>155</v>
      </c>
      <c r="H857" t="s">
        <v>6507</v>
      </c>
      <c r="I857" t="s">
        <v>6508</v>
      </c>
      <c r="J857" t="s">
        <v>26381</v>
      </c>
      <c r="K857" t="s">
        <v>6483</v>
      </c>
      <c r="L857" t="s">
        <v>6509</v>
      </c>
    </row>
    <row r="858" spans="1:12" x14ac:dyDescent="0.35">
      <c r="A858" t="s">
        <v>6040</v>
      </c>
      <c r="B858" t="s">
        <v>6510</v>
      </c>
      <c r="C858" t="s">
        <v>6511</v>
      </c>
      <c r="D858" t="s">
        <v>39</v>
      </c>
      <c r="E858" t="s">
        <v>2454</v>
      </c>
      <c r="F858" t="s">
        <v>2971</v>
      </c>
      <c r="G858" t="s">
        <v>21</v>
      </c>
      <c r="H858" t="s">
        <v>6513</v>
      </c>
      <c r="I858" t="s">
        <v>6514</v>
      </c>
      <c r="J858" t="s">
        <v>26381</v>
      </c>
      <c r="K858" t="s">
        <v>6515</v>
      </c>
      <c r="L858" t="s">
        <v>6516</v>
      </c>
    </row>
    <row r="859" spans="1:12" x14ac:dyDescent="0.35">
      <c r="A859" t="s">
        <v>6040</v>
      </c>
      <c r="B859" t="s">
        <v>6517</v>
      </c>
      <c r="C859" t="s">
        <v>6518</v>
      </c>
      <c r="D859" t="s">
        <v>39</v>
      </c>
      <c r="E859" t="s">
        <v>6520</v>
      </c>
      <c r="F859" t="s">
        <v>3526</v>
      </c>
      <c r="G859" t="s">
        <v>21</v>
      </c>
      <c r="H859" t="s">
        <v>6521</v>
      </c>
      <c r="I859" t="s">
        <v>4669</v>
      </c>
      <c r="J859" t="s">
        <v>26381</v>
      </c>
      <c r="K859" t="s">
        <v>6522</v>
      </c>
      <c r="L859" t="s">
        <v>6523</v>
      </c>
    </row>
    <row r="860" spans="1:12" x14ac:dyDescent="0.35">
      <c r="A860" t="s">
        <v>6040</v>
      </c>
      <c r="B860" t="s">
        <v>6524</v>
      </c>
      <c r="C860" t="s">
        <v>6525</v>
      </c>
      <c r="D860" t="s">
        <v>39</v>
      </c>
      <c r="E860" t="s">
        <v>3015</v>
      </c>
      <c r="F860" t="s">
        <v>6527</v>
      </c>
      <c r="G860" t="s">
        <v>21</v>
      </c>
      <c r="H860" t="s">
        <v>6528</v>
      </c>
      <c r="I860" t="s">
        <v>4919</v>
      </c>
      <c r="J860" t="s">
        <v>26381</v>
      </c>
      <c r="K860" t="s">
        <v>6529</v>
      </c>
      <c r="L860" t="s">
        <v>6530</v>
      </c>
    </row>
    <row r="861" spans="1:12" x14ac:dyDescent="0.35">
      <c r="A861" t="s">
        <v>6040</v>
      </c>
      <c r="B861" t="s">
        <v>6531</v>
      </c>
      <c r="C861" t="s">
        <v>6532</v>
      </c>
      <c r="D861" t="s">
        <v>39</v>
      </c>
      <c r="E861" t="s">
        <v>6535</v>
      </c>
      <c r="F861" t="s">
        <v>6536</v>
      </c>
      <c r="G861" t="s">
        <v>21</v>
      </c>
      <c r="H861" t="s">
        <v>6537</v>
      </c>
      <c r="I861" t="s">
        <v>1638</v>
      </c>
      <c r="J861" t="s">
        <v>26381</v>
      </c>
      <c r="K861" t="s">
        <v>6522</v>
      </c>
      <c r="L861" t="s">
        <v>6538</v>
      </c>
    </row>
    <row r="862" spans="1:12" x14ac:dyDescent="0.35">
      <c r="A862" t="s">
        <v>6040</v>
      </c>
      <c r="B862" t="s">
        <v>6539</v>
      </c>
      <c r="C862" t="s">
        <v>6540</v>
      </c>
      <c r="D862" t="s">
        <v>39</v>
      </c>
      <c r="E862" t="s">
        <v>3338</v>
      </c>
      <c r="F862" t="s">
        <v>6542</v>
      </c>
      <c r="G862" t="s">
        <v>21</v>
      </c>
      <c r="H862" t="s">
        <v>6543</v>
      </c>
      <c r="I862" t="s">
        <v>6544</v>
      </c>
      <c r="J862" t="s">
        <v>26381</v>
      </c>
      <c r="K862" t="s">
        <v>6483</v>
      </c>
      <c r="L862" t="s">
        <v>6545</v>
      </c>
    </row>
    <row r="863" spans="1:12" x14ac:dyDescent="0.35">
      <c r="A863" t="s">
        <v>6040</v>
      </c>
      <c r="B863" t="s">
        <v>6546</v>
      </c>
      <c r="C863" t="s">
        <v>6547</v>
      </c>
      <c r="D863" t="s">
        <v>39</v>
      </c>
      <c r="E863" t="s">
        <v>6550</v>
      </c>
      <c r="F863" t="s">
        <v>1636</v>
      </c>
      <c r="G863" t="s">
        <v>21</v>
      </c>
      <c r="H863" t="s">
        <v>6551</v>
      </c>
      <c r="I863" t="s">
        <v>6552</v>
      </c>
      <c r="J863" t="s">
        <v>26381</v>
      </c>
      <c r="K863" t="s">
        <v>6553</v>
      </c>
      <c r="L863" t="s">
        <v>6554</v>
      </c>
    </row>
    <row r="864" spans="1:12" x14ac:dyDescent="0.35">
      <c r="A864" t="s">
        <v>6040</v>
      </c>
      <c r="B864" t="s">
        <v>6555</v>
      </c>
      <c r="C864" t="s">
        <v>6556</v>
      </c>
      <c r="D864" t="s">
        <v>39</v>
      </c>
      <c r="E864" t="s">
        <v>6558</v>
      </c>
      <c r="F864" t="s">
        <v>682</v>
      </c>
      <c r="G864" t="s">
        <v>21</v>
      </c>
      <c r="H864" t="s">
        <v>6559</v>
      </c>
      <c r="I864" t="s">
        <v>6560</v>
      </c>
      <c r="J864" t="s">
        <v>26381</v>
      </c>
      <c r="K864" t="s">
        <v>6483</v>
      </c>
      <c r="L864" t="s">
        <v>6561</v>
      </c>
    </row>
    <row r="865" spans="1:12" x14ac:dyDescent="0.35">
      <c r="A865" t="s">
        <v>6040</v>
      </c>
      <c r="B865" t="s">
        <v>6562</v>
      </c>
      <c r="C865" t="s">
        <v>6563</v>
      </c>
      <c r="D865" t="s">
        <v>39</v>
      </c>
      <c r="E865" t="s">
        <v>2636</v>
      </c>
      <c r="F865" t="s">
        <v>2668</v>
      </c>
      <c r="G865" t="s">
        <v>21</v>
      </c>
      <c r="H865" t="s">
        <v>6565</v>
      </c>
      <c r="I865" t="s">
        <v>6566</v>
      </c>
      <c r="J865" t="s">
        <v>26381</v>
      </c>
      <c r="K865" t="s">
        <v>6500</v>
      </c>
      <c r="L865" t="s">
        <v>6567</v>
      </c>
    </row>
    <row r="866" spans="1:12" x14ac:dyDescent="0.35">
      <c r="A866" t="s">
        <v>6040</v>
      </c>
      <c r="B866" t="s">
        <v>6568</v>
      </c>
      <c r="C866" t="s">
        <v>6569</v>
      </c>
      <c r="D866" t="s">
        <v>16</v>
      </c>
      <c r="E866" t="s">
        <v>6571</v>
      </c>
      <c r="F866" t="s">
        <v>2053</v>
      </c>
      <c r="G866" t="s">
        <v>155</v>
      </c>
      <c r="H866" t="s">
        <v>6572</v>
      </c>
      <c r="I866" t="s">
        <v>6573</v>
      </c>
      <c r="J866" t="s">
        <v>26381</v>
      </c>
      <c r="K866" t="s">
        <v>6483</v>
      </c>
      <c r="L866" t="s">
        <v>6574</v>
      </c>
    </row>
    <row r="867" spans="1:12" x14ac:dyDescent="0.35">
      <c r="A867" t="s">
        <v>6040</v>
      </c>
      <c r="B867" t="s">
        <v>6575</v>
      </c>
      <c r="C867" t="s">
        <v>6576</v>
      </c>
      <c r="D867" t="s">
        <v>16</v>
      </c>
      <c r="E867" t="s">
        <v>6579</v>
      </c>
      <c r="F867" t="s">
        <v>6580</v>
      </c>
      <c r="G867" t="s">
        <v>21</v>
      </c>
      <c r="H867" t="s">
        <v>6581</v>
      </c>
      <c r="I867" t="s">
        <v>6582</v>
      </c>
      <c r="J867" t="s">
        <v>26381</v>
      </c>
      <c r="K867" t="s">
        <v>6529</v>
      </c>
      <c r="L867" t="s">
        <v>6583</v>
      </c>
    </row>
    <row r="868" spans="1:12" x14ac:dyDescent="0.35">
      <c r="A868" t="s">
        <v>6040</v>
      </c>
      <c r="B868" t="s">
        <v>6584</v>
      </c>
      <c r="C868" t="s">
        <v>6585</v>
      </c>
      <c r="D868" t="s">
        <v>39</v>
      </c>
      <c r="E868" t="s">
        <v>975</v>
      </c>
      <c r="F868" t="s">
        <v>6587</v>
      </c>
      <c r="G868" t="s">
        <v>21</v>
      </c>
      <c r="H868" t="s">
        <v>6588</v>
      </c>
      <c r="I868" t="s">
        <v>6589</v>
      </c>
      <c r="J868" t="s">
        <v>26381</v>
      </c>
      <c r="K868" t="s">
        <v>6492</v>
      </c>
      <c r="L868" t="s">
        <v>6590</v>
      </c>
    </row>
    <row r="869" spans="1:12" x14ac:dyDescent="0.35">
      <c r="A869" t="s">
        <v>6040</v>
      </c>
      <c r="B869" t="s">
        <v>6591</v>
      </c>
      <c r="C869" t="s">
        <v>6592</v>
      </c>
      <c r="D869" t="s">
        <v>16</v>
      </c>
      <c r="E869" t="s">
        <v>2589</v>
      </c>
      <c r="F869" t="s">
        <v>6595</v>
      </c>
      <c r="G869" t="s">
        <v>114</v>
      </c>
      <c r="H869" t="s">
        <v>6596</v>
      </c>
      <c r="I869" t="s">
        <v>6597</v>
      </c>
      <c r="J869" t="s">
        <v>26381</v>
      </c>
      <c r="K869" t="s">
        <v>6598</v>
      </c>
      <c r="L869" t="s">
        <v>6599</v>
      </c>
    </row>
    <row r="870" spans="1:12" x14ac:dyDescent="0.35">
      <c r="A870" t="s">
        <v>6040</v>
      </c>
      <c r="B870" t="s">
        <v>6600</v>
      </c>
      <c r="C870" t="s">
        <v>6601</v>
      </c>
      <c r="D870" t="s">
        <v>16</v>
      </c>
      <c r="E870" t="s">
        <v>6604</v>
      </c>
      <c r="F870" t="s">
        <v>4234</v>
      </c>
      <c r="G870" t="s">
        <v>21</v>
      </c>
      <c r="H870" t="s">
        <v>6605</v>
      </c>
      <c r="I870" t="s">
        <v>6606</v>
      </c>
      <c r="J870" t="s">
        <v>26381</v>
      </c>
      <c r="K870" t="s">
        <v>386</v>
      </c>
      <c r="L870" t="s">
        <v>6607</v>
      </c>
    </row>
    <row r="871" spans="1:12" x14ac:dyDescent="0.35">
      <c r="A871" t="s">
        <v>6040</v>
      </c>
      <c r="B871" t="s">
        <v>6608</v>
      </c>
      <c r="C871" t="s">
        <v>6609</v>
      </c>
      <c r="D871" t="s">
        <v>16</v>
      </c>
      <c r="E871" t="s">
        <v>6612</v>
      </c>
      <c r="F871" t="s">
        <v>6613</v>
      </c>
      <c r="G871" t="s">
        <v>114</v>
      </c>
      <c r="H871" t="s">
        <v>6614</v>
      </c>
      <c r="I871" t="s">
        <v>6615</v>
      </c>
      <c r="J871" t="s">
        <v>26381</v>
      </c>
      <c r="K871" t="s">
        <v>6616</v>
      </c>
      <c r="L871" t="s">
        <v>6617</v>
      </c>
    </row>
    <row r="872" spans="1:12" x14ac:dyDescent="0.35">
      <c r="A872" t="s">
        <v>6040</v>
      </c>
      <c r="B872" t="s">
        <v>6618</v>
      </c>
      <c r="C872" t="s">
        <v>6619</v>
      </c>
      <c r="D872" t="s">
        <v>39</v>
      </c>
      <c r="E872" t="s">
        <v>622</v>
      </c>
      <c r="F872" t="s">
        <v>6621</v>
      </c>
      <c r="G872" t="s">
        <v>21</v>
      </c>
      <c r="H872" t="s">
        <v>6622</v>
      </c>
      <c r="I872" t="s">
        <v>6623</v>
      </c>
      <c r="J872" t="s">
        <v>26381</v>
      </c>
      <c r="K872" t="s">
        <v>6515</v>
      </c>
      <c r="L872" t="s">
        <v>6624</v>
      </c>
    </row>
    <row r="873" spans="1:12" x14ac:dyDescent="0.35">
      <c r="A873" t="s">
        <v>6040</v>
      </c>
      <c r="B873" t="s">
        <v>6625</v>
      </c>
      <c r="C873" t="s">
        <v>6626</v>
      </c>
      <c r="D873" t="s">
        <v>39</v>
      </c>
      <c r="E873" t="s">
        <v>213</v>
      </c>
      <c r="F873" t="s">
        <v>6628</v>
      </c>
      <c r="G873" t="s">
        <v>21</v>
      </c>
      <c r="H873" t="s">
        <v>6629</v>
      </c>
      <c r="I873" t="s">
        <v>6630</v>
      </c>
      <c r="J873" t="s">
        <v>26381</v>
      </c>
      <c r="K873" t="s">
        <v>6631</v>
      </c>
      <c r="L873" t="s">
        <v>6632</v>
      </c>
    </row>
    <row r="874" spans="1:12" x14ac:dyDescent="0.35">
      <c r="A874" t="s">
        <v>6040</v>
      </c>
      <c r="B874" t="s">
        <v>6633</v>
      </c>
      <c r="C874" t="s">
        <v>6634</v>
      </c>
      <c r="D874" t="s">
        <v>39</v>
      </c>
      <c r="E874" t="s">
        <v>6636</v>
      </c>
      <c r="F874" t="s">
        <v>6637</v>
      </c>
      <c r="G874" t="s">
        <v>398</v>
      </c>
      <c r="H874" t="s">
        <v>6638</v>
      </c>
      <c r="I874" t="s">
        <v>6639</v>
      </c>
      <c r="J874" t="s">
        <v>26381</v>
      </c>
      <c r="K874" t="s">
        <v>6483</v>
      </c>
      <c r="L874" t="s">
        <v>6640</v>
      </c>
    </row>
    <row r="875" spans="1:12" x14ac:dyDescent="0.35">
      <c r="A875" t="s">
        <v>6040</v>
      </c>
      <c r="B875" t="s">
        <v>6641</v>
      </c>
      <c r="C875" t="s">
        <v>6642</v>
      </c>
      <c r="D875" t="s">
        <v>39</v>
      </c>
      <c r="E875" t="s">
        <v>1010</v>
      </c>
      <c r="F875" t="s">
        <v>4766</v>
      </c>
      <c r="G875" t="s">
        <v>21</v>
      </c>
      <c r="H875" t="s">
        <v>6644</v>
      </c>
      <c r="I875" t="s">
        <v>3920</v>
      </c>
      <c r="J875" t="s">
        <v>26381</v>
      </c>
      <c r="K875" t="s">
        <v>6500</v>
      </c>
      <c r="L875" t="s">
        <v>6645</v>
      </c>
    </row>
    <row r="876" spans="1:12" x14ac:dyDescent="0.35">
      <c r="A876" t="s">
        <v>6040</v>
      </c>
      <c r="B876" t="s">
        <v>6646</v>
      </c>
      <c r="C876" t="s">
        <v>6647</v>
      </c>
      <c r="D876" t="s">
        <v>16</v>
      </c>
      <c r="E876" t="s">
        <v>6649</v>
      </c>
      <c r="F876" t="s">
        <v>6650</v>
      </c>
      <c r="G876" t="s">
        <v>155</v>
      </c>
      <c r="H876" t="s">
        <v>26381</v>
      </c>
      <c r="I876" t="s">
        <v>6651</v>
      </c>
      <c r="J876" t="s">
        <v>26381</v>
      </c>
      <c r="K876" t="s">
        <v>6386</v>
      </c>
      <c r="L876" t="s">
        <v>6652</v>
      </c>
    </row>
    <row r="877" spans="1:12" x14ac:dyDescent="0.35">
      <c r="A877" t="s">
        <v>6040</v>
      </c>
      <c r="B877" t="s">
        <v>6653</v>
      </c>
      <c r="C877" t="s">
        <v>6654</v>
      </c>
      <c r="D877" t="s">
        <v>39</v>
      </c>
      <c r="E877" t="s">
        <v>2636</v>
      </c>
      <c r="F877" t="s">
        <v>2668</v>
      </c>
      <c r="G877" t="s">
        <v>21</v>
      </c>
      <c r="H877" t="s">
        <v>6565</v>
      </c>
      <c r="I877" t="s">
        <v>6566</v>
      </c>
      <c r="J877" t="s">
        <v>26381</v>
      </c>
      <c r="K877" t="s">
        <v>6500</v>
      </c>
      <c r="L877" t="s">
        <v>6567</v>
      </c>
    </row>
    <row r="878" spans="1:12" x14ac:dyDescent="0.35">
      <c r="A878" t="s">
        <v>6040</v>
      </c>
      <c r="B878" t="s">
        <v>6655</v>
      </c>
      <c r="C878" t="s">
        <v>6656</v>
      </c>
      <c r="D878" t="s">
        <v>39</v>
      </c>
      <c r="E878" t="s">
        <v>6535</v>
      </c>
      <c r="F878" t="s">
        <v>6536</v>
      </c>
      <c r="G878" t="s">
        <v>21</v>
      </c>
      <c r="H878" t="s">
        <v>6537</v>
      </c>
      <c r="I878" t="s">
        <v>1638</v>
      </c>
      <c r="J878" t="s">
        <v>26381</v>
      </c>
      <c r="K878" t="s">
        <v>6522</v>
      </c>
      <c r="L878" t="s">
        <v>6538</v>
      </c>
    </row>
    <row r="879" spans="1:12" x14ac:dyDescent="0.35">
      <c r="A879" t="s">
        <v>6040</v>
      </c>
      <c r="B879" t="s">
        <v>6657</v>
      </c>
      <c r="C879" t="s">
        <v>6658</v>
      </c>
      <c r="D879" t="s">
        <v>16</v>
      </c>
      <c r="E879" t="s">
        <v>1664</v>
      </c>
      <c r="F879" t="s">
        <v>184</v>
      </c>
      <c r="G879" t="s">
        <v>155</v>
      </c>
      <c r="H879" t="s">
        <v>6661</v>
      </c>
      <c r="I879" t="s">
        <v>6662</v>
      </c>
      <c r="J879" t="s">
        <v>26381</v>
      </c>
      <c r="K879" t="s">
        <v>6386</v>
      </c>
      <c r="L879" t="s">
        <v>6663</v>
      </c>
    </row>
    <row r="880" spans="1:12" x14ac:dyDescent="0.35">
      <c r="A880" t="s">
        <v>6040</v>
      </c>
      <c r="B880" t="s">
        <v>4539</v>
      </c>
      <c r="C880" t="s">
        <v>4540</v>
      </c>
      <c r="D880" t="s">
        <v>39</v>
      </c>
      <c r="E880" t="s">
        <v>638</v>
      </c>
      <c r="F880" t="s">
        <v>4456</v>
      </c>
      <c r="G880" t="s">
        <v>21</v>
      </c>
      <c r="H880" t="s">
        <v>4457</v>
      </c>
      <c r="I880" t="s">
        <v>4458</v>
      </c>
      <c r="J880" t="s">
        <v>26381</v>
      </c>
      <c r="K880" t="s">
        <v>750</v>
      </c>
      <c r="L880" t="s">
        <v>4459</v>
      </c>
    </row>
    <row r="881" spans="1:12" x14ac:dyDescent="0.35">
      <c r="A881" t="s">
        <v>6040</v>
      </c>
      <c r="B881" t="s">
        <v>4541</v>
      </c>
      <c r="C881" t="s">
        <v>4542</v>
      </c>
      <c r="D881" t="s">
        <v>39</v>
      </c>
      <c r="E881" t="s">
        <v>638</v>
      </c>
      <c r="F881" t="s">
        <v>4456</v>
      </c>
      <c r="G881" t="s">
        <v>21</v>
      </c>
      <c r="H881" t="s">
        <v>4457</v>
      </c>
      <c r="I881" t="s">
        <v>4458</v>
      </c>
      <c r="J881" t="s">
        <v>26381</v>
      </c>
      <c r="K881" t="s">
        <v>750</v>
      </c>
      <c r="L881" t="s">
        <v>4459</v>
      </c>
    </row>
    <row r="882" spans="1:12" x14ac:dyDescent="0.35">
      <c r="A882" t="s">
        <v>6040</v>
      </c>
      <c r="B882" t="s">
        <v>6664</v>
      </c>
      <c r="C882" t="s">
        <v>6665</v>
      </c>
      <c r="D882" t="s">
        <v>39</v>
      </c>
      <c r="E882" t="s">
        <v>638</v>
      </c>
      <c r="F882" t="s">
        <v>4456</v>
      </c>
      <c r="G882" t="s">
        <v>21</v>
      </c>
      <c r="H882" t="s">
        <v>4457</v>
      </c>
      <c r="I882" t="s">
        <v>4458</v>
      </c>
      <c r="J882" t="s">
        <v>26381</v>
      </c>
      <c r="K882" t="s">
        <v>750</v>
      </c>
      <c r="L882" t="s">
        <v>4459</v>
      </c>
    </row>
    <row r="883" spans="1:12" x14ac:dyDescent="0.35">
      <c r="A883" t="s">
        <v>6040</v>
      </c>
      <c r="B883" t="s">
        <v>6666</v>
      </c>
      <c r="C883" t="s">
        <v>6667</v>
      </c>
      <c r="D883" t="s">
        <v>39</v>
      </c>
      <c r="E883" t="s">
        <v>3338</v>
      </c>
      <c r="F883" t="s">
        <v>6669</v>
      </c>
      <c r="G883" t="s">
        <v>754</v>
      </c>
      <c r="H883" t="s">
        <v>6670</v>
      </c>
      <c r="I883" t="s">
        <v>4228</v>
      </c>
      <c r="J883" t="s">
        <v>26381</v>
      </c>
      <c r="K883" t="s">
        <v>6671</v>
      </c>
      <c r="L883" t="s">
        <v>6672</v>
      </c>
    </row>
    <row r="884" spans="1:12" x14ac:dyDescent="0.35">
      <c r="A884" t="s">
        <v>6040</v>
      </c>
      <c r="B884" t="s">
        <v>6673</v>
      </c>
      <c r="C884" t="s">
        <v>6674</v>
      </c>
      <c r="D884" t="s">
        <v>39</v>
      </c>
      <c r="E884" t="s">
        <v>223</v>
      </c>
      <c r="F884" t="s">
        <v>6676</v>
      </c>
      <c r="G884" t="s">
        <v>754</v>
      </c>
      <c r="H884" t="s">
        <v>6677</v>
      </c>
      <c r="I884" t="s">
        <v>6678</v>
      </c>
      <c r="J884" t="s">
        <v>26381</v>
      </c>
      <c r="K884" t="s">
        <v>6679</v>
      </c>
      <c r="L884" t="s">
        <v>6680</v>
      </c>
    </row>
    <row r="885" spans="1:12" x14ac:dyDescent="0.35">
      <c r="A885" t="s">
        <v>6040</v>
      </c>
      <c r="B885" t="s">
        <v>6681</v>
      </c>
      <c r="C885" t="s">
        <v>6682</v>
      </c>
      <c r="D885" t="s">
        <v>39</v>
      </c>
      <c r="E885" t="s">
        <v>4573</v>
      </c>
      <c r="F885" t="s">
        <v>6685</v>
      </c>
      <c r="G885" t="s">
        <v>21</v>
      </c>
      <c r="H885" t="s">
        <v>6686</v>
      </c>
      <c r="I885" t="s">
        <v>6687</v>
      </c>
      <c r="J885" t="s">
        <v>26381</v>
      </c>
      <c r="K885" t="s">
        <v>6679</v>
      </c>
      <c r="L885" t="s">
        <v>6688</v>
      </c>
    </row>
    <row r="886" spans="1:12" x14ac:dyDescent="0.35">
      <c r="A886" t="s">
        <v>6040</v>
      </c>
      <c r="B886" t="s">
        <v>6689</v>
      </c>
      <c r="C886" t="s">
        <v>6690</v>
      </c>
      <c r="D886" t="s">
        <v>39</v>
      </c>
      <c r="E886" t="s">
        <v>1004</v>
      </c>
      <c r="F886" t="s">
        <v>6084</v>
      </c>
      <c r="G886" t="s">
        <v>21</v>
      </c>
      <c r="H886" t="s">
        <v>6692</v>
      </c>
      <c r="I886" t="s">
        <v>6260</v>
      </c>
      <c r="J886" t="s">
        <v>26381</v>
      </c>
      <c r="K886" t="s">
        <v>6693</v>
      </c>
      <c r="L886" t="s">
        <v>6694</v>
      </c>
    </row>
    <row r="887" spans="1:12" x14ac:dyDescent="0.35">
      <c r="A887" t="s">
        <v>6040</v>
      </c>
      <c r="B887" t="s">
        <v>6695</v>
      </c>
      <c r="C887" t="s">
        <v>6696</v>
      </c>
      <c r="D887" t="s">
        <v>39</v>
      </c>
      <c r="E887" t="s">
        <v>6698</v>
      </c>
      <c r="F887" t="s">
        <v>6699</v>
      </c>
      <c r="G887" t="s">
        <v>21</v>
      </c>
      <c r="H887" t="s">
        <v>6700</v>
      </c>
      <c r="I887" t="s">
        <v>6701</v>
      </c>
      <c r="J887" t="s">
        <v>26381</v>
      </c>
      <c r="K887" t="s">
        <v>6679</v>
      </c>
      <c r="L887" t="s">
        <v>6702</v>
      </c>
    </row>
    <row r="888" spans="1:12" x14ac:dyDescent="0.35">
      <c r="A888" t="s">
        <v>6040</v>
      </c>
      <c r="B888" t="s">
        <v>6703</v>
      </c>
      <c r="C888" t="s">
        <v>6704</v>
      </c>
      <c r="D888" t="s">
        <v>39</v>
      </c>
      <c r="E888" t="s">
        <v>1664</v>
      </c>
      <c r="F888" t="s">
        <v>6706</v>
      </c>
      <c r="G888" t="s">
        <v>754</v>
      </c>
      <c r="H888" t="s">
        <v>6707</v>
      </c>
      <c r="I888" t="s">
        <v>2746</v>
      </c>
      <c r="J888" t="s">
        <v>26381</v>
      </c>
      <c r="K888" t="s">
        <v>6708</v>
      </c>
      <c r="L888" t="s">
        <v>6709</v>
      </c>
    </row>
    <row r="889" spans="1:12" x14ac:dyDescent="0.35">
      <c r="A889" t="s">
        <v>6040</v>
      </c>
      <c r="B889" t="s">
        <v>6710</v>
      </c>
      <c r="C889" t="s">
        <v>6711</v>
      </c>
      <c r="D889" t="s">
        <v>39</v>
      </c>
      <c r="E889" t="s">
        <v>6713</v>
      </c>
      <c r="F889" t="s">
        <v>6714</v>
      </c>
      <c r="G889" t="s">
        <v>21</v>
      </c>
      <c r="H889" t="s">
        <v>6715</v>
      </c>
      <c r="I889" t="s">
        <v>4575</v>
      </c>
      <c r="J889" t="s">
        <v>26381</v>
      </c>
      <c r="K889" t="s">
        <v>6716</v>
      </c>
      <c r="L889" t="s">
        <v>6717</v>
      </c>
    </row>
    <row r="890" spans="1:12" x14ac:dyDescent="0.35">
      <c r="A890" t="s">
        <v>6040</v>
      </c>
      <c r="B890" t="s">
        <v>6718</v>
      </c>
      <c r="C890" t="s">
        <v>6719</v>
      </c>
      <c r="D890" t="s">
        <v>39</v>
      </c>
      <c r="E890" t="s">
        <v>144</v>
      </c>
      <c r="F890" t="s">
        <v>6721</v>
      </c>
      <c r="G890" t="s">
        <v>21</v>
      </c>
      <c r="H890" t="s">
        <v>6722</v>
      </c>
      <c r="I890" t="s">
        <v>6723</v>
      </c>
      <c r="J890" t="s">
        <v>26381</v>
      </c>
      <c r="K890" t="s">
        <v>6679</v>
      </c>
      <c r="L890" t="s">
        <v>6724</v>
      </c>
    </row>
    <row r="891" spans="1:12" x14ac:dyDescent="0.35">
      <c r="A891" t="s">
        <v>6040</v>
      </c>
      <c r="B891" t="s">
        <v>6725</v>
      </c>
      <c r="C891" t="s">
        <v>6726</v>
      </c>
      <c r="D891" t="s">
        <v>39</v>
      </c>
      <c r="E891" t="s">
        <v>102</v>
      </c>
      <c r="F891" t="s">
        <v>6728</v>
      </c>
      <c r="G891" t="s">
        <v>21</v>
      </c>
      <c r="H891" t="s">
        <v>6729</v>
      </c>
      <c r="I891" t="s">
        <v>1135</v>
      </c>
      <c r="J891" t="s">
        <v>26381</v>
      </c>
      <c r="K891" t="s">
        <v>6708</v>
      </c>
      <c r="L891" t="s">
        <v>6730</v>
      </c>
    </row>
    <row r="892" spans="1:12" x14ac:dyDescent="0.35">
      <c r="A892" t="s">
        <v>6040</v>
      </c>
      <c r="B892" t="s">
        <v>6731</v>
      </c>
      <c r="C892" t="s">
        <v>6732</v>
      </c>
      <c r="D892" t="s">
        <v>39</v>
      </c>
      <c r="E892" t="s">
        <v>595</v>
      </c>
      <c r="F892" t="s">
        <v>6734</v>
      </c>
      <c r="G892" t="s">
        <v>21</v>
      </c>
      <c r="H892" t="s">
        <v>6735</v>
      </c>
      <c r="I892" t="s">
        <v>6736</v>
      </c>
      <c r="J892" t="s">
        <v>26381</v>
      </c>
      <c r="K892" t="s">
        <v>6671</v>
      </c>
      <c r="L892" t="s">
        <v>6737</v>
      </c>
    </row>
    <row r="893" spans="1:12" x14ac:dyDescent="0.35">
      <c r="A893" t="s">
        <v>6040</v>
      </c>
      <c r="B893" t="s">
        <v>6739</v>
      </c>
      <c r="C893" t="s">
        <v>6740</v>
      </c>
      <c r="D893" t="s">
        <v>39</v>
      </c>
      <c r="E893" t="s">
        <v>427</v>
      </c>
      <c r="F893" t="s">
        <v>408</v>
      </c>
      <c r="G893" t="s">
        <v>21</v>
      </c>
      <c r="H893" t="s">
        <v>6742</v>
      </c>
      <c r="I893" t="s">
        <v>6743</v>
      </c>
      <c r="J893" t="s">
        <v>26381</v>
      </c>
      <c r="K893" t="s">
        <v>6679</v>
      </c>
      <c r="L893" t="s">
        <v>6744</v>
      </c>
    </row>
    <row r="894" spans="1:12" x14ac:dyDescent="0.35">
      <c r="A894" t="s">
        <v>6040</v>
      </c>
      <c r="B894" t="s">
        <v>6745</v>
      </c>
      <c r="C894" t="s">
        <v>6746</v>
      </c>
      <c r="D894" t="s">
        <v>39</v>
      </c>
      <c r="E894" t="s">
        <v>6748</v>
      </c>
      <c r="F894" t="s">
        <v>541</v>
      </c>
      <c r="G894" t="s">
        <v>21</v>
      </c>
      <c r="H894" t="s">
        <v>6715</v>
      </c>
      <c r="I894" t="s">
        <v>4575</v>
      </c>
      <c r="J894" t="s">
        <v>26381</v>
      </c>
      <c r="K894" t="s">
        <v>6716</v>
      </c>
      <c r="L894" t="s">
        <v>6717</v>
      </c>
    </row>
    <row r="895" spans="1:12" x14ac:dyDescent="0.35">
      <c r="A895" t="s">
        <v>6040</v>
      </c>
      <c r="B895" t="s">
        <v>6749</v>
      </c>
      <c r="C895" t="s">
        <v>6750</v>
      </c>
      <c r="D895" t="s">
        <v>39</v>
      </c>
      <c r="E895" t="s">
        <v>541</v>
      </c>
      <c r="F895" t="s">
        <v>950</v>
      </c>
      <c r="G895" t="s">
        <v>21</v>
      </c>
      <c r="H895" t="s">
        <v>6752</v>
      </c>
      <c r="I895" t="s">
        <v>6753</v>
      </c>
      <c r="J895" t="s">
        <v>26381</v>
      </c>
      <c r="K895" t="s">
        <v>6679</v>
      </c>
      <c r="L895" t="s">
        <v>6754</v>
      </c>
    </row>
    <row r="896" spans="1:12" x14ac:dyDescent="0.35">
      <c r="A896" t="s">
        <v>6040</v>
      </c>
      <c r="B896" t="s">
        <v>6755</v>
      </c>
      <c r="C896" t="s">
        <v>6756</v>
      </c>
      <c r="D896" t="s">
        <v>39</v>
      </c>
      <c r="E896" t="s">
        <v>4280</v>
      </c>
      <c r="F896" t="s">
        <v>1971</v>
      </c>
      <c r="G896" t="s">
        <v>21</v>
      </c>
      <c r="H896" t="s">
        <v>6758</v>
      </c>
      <c r="I896" t="s">
        <v>6759</v>
      </c>
      <c r="J896" t="s">
        <v>26381</v>
      </c>
      <c r="K896" t="s">
        <v>6679</v>
      </c>
      <c r="L896" t="s">
        <v>6760</v>
      </c>
    </row>
    <row r="897" spans="1:12" x14ac:dyDescent="0.35">
      <c r="A897" t="s">
        <v>6040</v>
      </c>
      <c r="B897" t="s">
        <v>6761</v>
      </c>
      <c r="C897" t="s">
        <v>6762</v>
      </c>
      <c r="D897" t="s">
        <v>39</v>
      </c>
      <c r="E897" t="s">
        <v>3603</v>
      </c>
      <c r="F897" t="s">
        <v>6764</v>
      </c>
      <c r="G897" t="s">
        <v>1693</v>
      </c>
      <c r="H897" t="s">
        <v>6765</v>
      </c>
      <c r="I897" t="s">
        <v>6766</v>
      </c>
      <c r="J897" t="s">
        <v>26381</v>
      </c>
      <c r="K897" t="s">
        <v>6767</v>
      </c>
      <c r="L897" t="s">
        <v>6768</v>
      </c>
    </row>
    <row r="898" spans="1:12" x14ac:dyDescent="0.35">
      <c r="A898" t="s">
        <v>6040</v>
      </c>
      <c r="B898" t="s">
        <v>6769</v>
      </c>
      <c r="C898" t="s">
        <v>6770</v>
      </c>
      <c r="D898" t="s">
        <v>39</v>
      </c>
      <c r="E898" t="s">
        <v>6772</v>
      </c>
      <c r="F898" t="s">
        <v>333</v>
      </c>
      <c r="G898" t="s">
        <v>754</v>
      </c>
      <c r="H898" t="s">
        <v>6773</v>
      </c>
      <c r="I898" t="s">
        <v>6774</v>
      </c>
      <c r="J898" t="s">
        <v>26381</v>
      </c>
      <c r="K898" t="s">
        <v>4625</v>
      </c>
      <c r="L898" t="s">
        <v>6775</v>
      </c>
    </row>
    <row r="899" spans="1:12" x14ac:dyDescent="0.35">
      <c r="A899" t="s">
        <v>6040</v>
      </c>
      <c r="B899" t="s">
        <v>6776</v>
      </c>
      <c r="C899" t="s">
        <v>6777</v>
      </c>
      <c r="D899" t="s">
        <v>39</v>
      </c>
      <c r="E899" t="s">
        <v>6779</v>
      </c>
      <c r="F899" t="s">
        <v>6780</v>
      </c>
      <c r="G899" t="s">
        <v>754</v>
      </c>
      <c r="H899" t="s">
        <v>6781</v>
      </c>
      <c r="I899" t="s">
        <v>6782</v>
      </c>
      <c r="J899" t="s">
        <v>26381</v>
      </c>
      <c r="K899" t="s">
        <v>4618</v>
      </c>
      <c r="L899" t="s">
        <v>6783</v>
      </c>
    </row>
    <row r="900" spans="1:12" x14ac:dyDescent="0.35">
      <c r="A900" t="s">
        <v>6040</v>
      </c>
      <c r="B900" t="s">
        <v>6784</v>
      </c>
      <c r="C900" t="s">
        <v>6785</v>
      </c>
      <c r="D900" t="s">
        <v>39</v>
      </c>
      <c r="E900" t="s">
        <v>1664</v>
      </c>
      <c r="F900" t="s">
        <v>6219</v>
      </c>
      <c r="G900" t="s">
        <v>21</v>
      </c>
      <c r="H900" t="s">
        <v>6787</v>
      </c>
      <c r="I900" t="s">
        <v>6788</v>
      </c>
      <c r="J900" t="s">
        <v>26381</v>
      </c>
      <c r="K900" t="s">
        <v>4603</v>
      </c>
      <c r="L900" t="s">
        <v>6789</v>
      </c>
    </row>
    <row r="901" spans="1:12" x14ac:dyDescent="0.35">
      <c r="A901" t="s">
        <v>6040</v>
      </c>
      <c r="B901" t="s">
        <v>4579</v>
      </c>
      <c r="C901" t="s">
        <v>4580</v>
      </c>
      <c r="D901" t="s">
        <v>39</v>
      </c>
      <c r="E901" t="s">
        <v>4582</v>
      </c>
      <c r="F901" t="s">
        <v>4583</v>
      </c>
      <c r="G901" t="s">
        <v>754</v>
      </c>
      <c r="H901" t="s">
        <v>4584</v>
      </c>
      <c r="I901" t="s">
        <v>4585</v>
      </c>
      <c r="J901" t="s">
        <v>26381</v>
      </c>
      <c r="K901" t="s">
        <v>4586</v>
      </c>
      <c r="L901" t="s">
        <v>4587</v>
      </c>
    </row>
    <row r="902" spans="1:12" x14ac:dyDescent="0.35">
      <c r="A902" t="s">
        <v>6040</v>
      </c>
      <c r="B902" t="s">
        <v>6790</v>
      </c>
      <c r="C902" t="s">
        <v>6791</v>
      </c>
      <c r="D902" t="s">
        <v>39</v>
      </c>
      <c r="E902" t="s">
        <v>6793</v>
      </c>
      <c r="F902" t="s">
        <v>1566</v>
      </c>
      <c r="G902" t="s">
        <v>754</v>
      </c>
      <c r="H902" t="s">
        <v>6794</v>
      </c>
      <c r="I902" t="s">
        <v>4575</v>
      </c>
      <c r="J902" t="s">
        <v>26381</v>
      </c>
      <c r="K902" t="s">
        <v>6795</v>
      </c>
      <c r="L902" t="s">
        <v>6796</v>
      </c>
    </row>
    <row r="903" spans="1:12" x14ac:dyDescent="0.35">
      <c r="A903" t="s">
        <v>6040</v>
      </c>
      <c r="B903" t="s">
        <v>6797</v>
      </c>
      <c r="C903" t="s">
        <v>6798</v>
      </c>
      <c r="D903" t="s">
        <v>39</v>
      </c>
      <c r="E903" t="s">
        <v>6800</v>
      </c>
      <c r="F903" t="s">
        <v>6801</v>
      </c>
      <c r="G903" t="s">
        <v>754</v>
      </c>
      <c r="H903" t="s">
        <v>6802</v>
      </c>
      <c r="I903" t="s">
        <v>6803</v>
      </c>
      <c r="J903" t="s">
        <v>26381</v>
      </c>
      <c r="K903" t="s">
        <v>6804</v>
      </c>
      <c r="L903" t="s">
        <v>6805</v>
      </c>
    </row>
    <row r="904" spans="1:12" x14ac:dyDescent="0.35">
      <c r="A904" t="s">
        <v>6040</v>
      </c>
      <c r="B904" t="s">
        <v>6806</v>
      </c>
      <c r="C904" t="s">
        <v>6807</v>
      </c>
      <c r="D904" t="s">
        <v>4139</v>
      </c>
      <c r="E904" t="s">
        <v>6809</v>
      </c>
      <c r="F904" t="s">
        <v>6810</v>
      </c>
      <c r="G904" t="s">
        <v>21</v>
      </c>
      <c r="H904" t="s">
        <v>6811</v>
      </c>
      <c r="I904" t="s">
        <v>6812</v>
      </c>
      <c r="J904" t="s">
        <v>26381</v>
      </c>
      <c r="K904" t="s">
        <v>4618</v>
      </c>
      <c r="L904" t="s">
        <v>6813</v>
      </c>
    </row>
    <row r="905" spans="1:12" x14ac:dyDescent="0.35">
      <c r="A905" t="s">
        <v>6040</v>
      </c>
      <c r="B905" t="s">
        <v>6814</v>
      </c>
      <c r="C905" t="s">
        <v>6815</v>
      </c>
      <c r="D905" t="s">
        <v>16</v>
      </c>
      <c r="E905" t="s">
        <v>2727</v>
      </c>
      <c r="F905" t="s">
        <v>2728</v>
      </c>
      <c r="G905" t="s">
        <v>2729</v>
      </c>
      <c r="H905" t="s">
        <v>2730</v>
      </c>
      <c r="I905" t="s">
        <v>2731</v>
      </c>
      <c r="J905" t="s">
        <v>26381</v>
      </c>
      <c r="K905" t="s">
        <v>45</v>
      </c>
      <c r="L905" t="s">
        <v>2732</v>
      </c>
    </row>
    <row r="906" spans="1:12" x14ac:dyDescent="0.35">
      <c r="A906" t="s">
        <v>6040</v>
      </c>
      <c r="B906" t="s">
        <v>6816</v>
      </c>
      <c r="C906" t="s">
        <v>6817</v>
      </c>
      <c r="D906" t="s">
        <v>39</v>
      </c>
      <c r="E906" t="s">
        <v>1190</v>
      </c>
      <c r="F906" t="s">
        <v>6819</v>
      </c>
      <c r="G906" t="s">
        <v>754</v>
      </c>
      <c r="H906" t="s">
        <v>6820</v>
      </c>
      <c r="I906" t="s">
        <v>6821</v>
      </c>
      <c r="J906" t="s">
        <v>26381</v>
      </c>
      <c r="K906" t="s">
        <v>6822</v>
      </c>
      <c r="L906" t="s">
        <v>6823</v>
      </c>
    </row>
    <row r="907" spans="1:12" x14ac:dyDescent="0.35">
      <c r="A907" t="s">
        <v>6040</v>
      </c>
      <c r="B907" t="s">
        <v>4588</v>
      </c>
      <c r="C907" t="s">
        <v>4589</v>
      </c>
      <c r="D907" t="s">
        <v>39</v>
      </c>
      <c r="E907" t="s">
        <v>438</v>
      </c>
      <c r="F907" t="s">
        <v>4591</v>
      </c>
      <c r="G907" t="s">
        <v>21</v>
      </c>
      <c r="H907" t="s">
        <v>4592</v>
      </c>
      <c r="I907" t="s">
        <v>4593</v>
      </c>
      <c r="J907" t="s">
        <v>26381</v>
      </c>
      <c r="K907" t="s">
        <v>4594</v>
      </c>
      <c r="L907" t="s">
        <v>4595</v>
      </c>
    </row>
    <row r="908" spans="1:12" x14ac:dyDescent="0.35">
      <c r="A908" t="s">
        <v>6040</v>
      </c>
      <c r="B908" t="s">
        <v>6824</v>
      </c>
      <c r="C908" t="s">
        <v>6825</v>
      </c>
      <c r="D908" t="s">
        <v>39</v>
      </c>
      <c r="E908" t="s">
        <v>1943</v>
      </c>
      <c r="F908" t="s">
        <v>4691</v>
      </c>
      <c r="G908" t="s">
        <v>26381</v>
      </c>
      <c r="H908" t="s">
        <v>6827</v>
      </c>
      <c r="I908" t="s">
        <v>6828</v>
      </c>
      <c r="J908" t="s">
        <v>26381</v>
      </c>
      <c r="K908" t="s">
        <v>1097</v>
      </c>
      <c r="L908" t="s">
        <v>6829</v>
      </c>
    </row>
    <row r="909" spans="1:12" x14ac:dyDescent="0.35">
      <c r="A909" t="s">
        <v>6040</v>
      </c>
      <c r="B909" t="s">
        <v>4596</v>
      </c>
      <c r="C909" t="s">
        <v>4597</v>
      </c>
      <c r="D909" t="s">
        <v>39</v>
      </c>
      <c r="E909" t="s">
        <v>4599</v>
      </c>
      <c r="F909" t="s">
        <v>4600</v>
      </c>
      <c r="G909" t="s">
        <v>21</v>
      </c>
      <c r="H909" t="s">
        <v>4601</v>
      </c>
      <c r="I909" t="s">
        <v>4602</v>
      </c>
      <c r="J909" t="s">
        <v>26381</v>
      </c>
      <c r="K909" t="s">
        <v>4603</v>
      </c>
      <c r="L909" t="s">
        <v>4604</v>
      </c>
    </row>
    <row r="910" spans="1:12" x14ac:dyDescent="0.35">
      <c r="A910" t="s">
        <v>6040</v>
      </c>
      <c r="B910" t="s">
        <v>6830</v>
      </c>
      <c r="C910" t="s">
        <v>6831</v>
      </c>
      <c r="D910" t="s">
        <v>16</v>
      </c>
      <c r="E910" t="s">
        <v>2727</v>
      </c>
      <c r="F910" t="s">
        <v>2728</v>
      </c>
      <c r="G910" t="s">
        <v>2729</v>
      </c>
      <c r="H910" t="s">
        <v>2730</v>
      </c>
      <c r="I910" t="s">
        <v>2731</v>
      </c>
      <c r="J910" t="s">
        <v>26381</v>
      </c>
      <c r="K910" t="s">
        <v>45</v>
      </c>
      <c r="L910" t="s">
        <v>2732</v>
      </c>
    </row>
    <row r="911" spans="1:12" x14ac:dyDescent="0.35">
      <c r="A911" t="s">
        <v>6040</v>
      </c>
      <c r="B911" t="s">
        <v>4605</v>
      </c>
      <c r="C911" t="s">
        <v>4606</v>
      </c>
      <c r="D911" t="s">
        <v>39</v>
      </c>
      <c r="E911" t="s">
        <v>4608</v>
      </c>
      <c r="F911" t="s">
        <v>3746</v>
      </c>
      <c r="G911" t="s">
        <v>135</v>
      </c>
      <c r="H911" t="s">
        <v>4609</v>
      </c>
      <c r="I911" t="s">
        <v>4610</v>
      </c>
      <c r="J911" t="s">
        <v>26381</v>
      </c>
      <c r="K911" t="s">
        <v>4603</v>
      </c>
      <c r="L911" t="s">
        <v>4611</v>
      </c>
    </row>
    <row r="912" spans="1:12" x14ac:dyDescent="0.35">
      <c r="A912" t="s">
        <v>6040</v>
      </c>
      <c r="B912" t="s">
        <v>6832</v>
      </c>
      <c r="C912" t="s">
        <v>6833</v>
      </c>
      <c r="D912" t="s">
        <v>39</v>
      </c>
      <c r="E912" t="s">
        <v>813</v>
      </c>
      <c r="F912" t="s">
        <v>3130</v>
      </c>
      <c r="G912" t="s">
        <v>26381</v>
      </c>
      <c r="H912" t="s">
        <v>6835</v>
      </c>
      <c r="I912" t="s">
        <v>6836</v>
      </c>
      <c r="J912" t="s">
        <v>26381</v>
      </c>
      <c r="K912" t="s">
        <v>4618</v>
      </c>
      <c r="L912" t="s">
        <v>6837</v>
      </c>
    </row>
    <row r="913" spans="1:12" x14ac:dyDescent="0.35">
      <c r="A913" t="s">
        <v>6040</v>
      </c>
      <c r="B913" t="s">
        <v>4612</v>
      </c>
      <c r="C913" t="s">
        <v>4613</v>
      </c>
      <c r="D913" t="s">
        <v>39</v>
      </c>
      <c r="E913" t="s">
        <v>4615</v>
      </c>
      <c r="F913" t="s">
        <v>4616</v>
      </c>
      <c r="G913" t="s">
        <v>21</v>
      </c>
      <c r="H913" t="s">
        <v>26381</v>
      </c>
      <c r="I913" t="s">
        <v>4617</v>
      </c>
      <c r="J913" t="s">
        <v>26381</v>
      </c>
      <c r="K913" t="s">
        <v>4618</v>
      </c>
      <c r="L913" t="s">
        <v>4619</v>
      </c>
    </row>
    <row r="914" spans="1:12" x14ac:dyDescent="0.35">
      <c r="A914" t="s">
        <v>6040</v>
      </c>
      <c r="B914" t="s">
        <v>6838</v>
      </c>
      <c r="C914" t="s">
        <v>6839</v>
      </c>
      <c r="D914" t="s">
        <v>39</v>
      </c>
      <c r="E914" t="s">
        <v>144</v>
      </c>
      <c r="F914" t="s">
        <v>6841</v>
      </c>
      <c r="G914" t="s">
        <v>21</v>
      </c>
      <c r="H914" t="s">
        <v>6842</v>
      </c>
      <c r="I914" t="s">
        <v>6843</v>
      </c>
      <c r="J914" t="s">
        <v>26381</v>
      </c>
      <c r="K914" t="s">
        <v>4603</v>
      </c>
      <c r="L914" t="s">
        <v>6844</v>
      </c>
    </row>
    <row r="915" spans="1:12" x14ac:dyDescent="0.35">
      <c r="A915" t="s">
        <v>6040</v>
      </c>
      <c r="B915" t="s">
        <v>6845</v>
      </c>
      <c r="C915" t="s">
        <v>6846</v>
      </c>
      <c r="D915" t="s">
        <v>39</v>
      </c>
      <c r="E915" t="s">
        <v>1015</v>
      </c>
      <c r="F915" t="s">
        <v>6848</v>
      </c>
      <c r="G915" t="s">
        <v>21</v>
      </c>
      <c r="H915" t="s">
        <v>6849</v>
      </c>
      <c r="I915" t="s">
        <v>6850</v>
      </c>
      <c r="J915" t="s">
        <v>26381</v>
      </c>
      <c r="K915" t="s">
        <v>6804</v>
      </c>
      <c r="L915" t="s">
        <v>6851</v>
      </c>
    </row>
    <row r="916" spans="1:12" x14ac:dyDescent="0.35">
      <c r="A916" t="s">
        <v>6040</v>
      </c>
      <c r="B916" t="s">
        <v>4620</v>
      </c>
      <c r="C916" t="s">
        <v>4621</v>
      </c>
      <c r="D916" t="s">
        <v>39</v>
      </c>
      <c r="E916" t="s">
        <v>523</v>
      </c>
      <c r="F916" t="s">
        <v>2415</v>
      </c>
      <c r="G916" t="s">
        <v>21</v>
      </c>
      <c r="H916" t="s">
        <v>4623</v>
      </c>
      <c r="I916" t="s">
        <v>4624</v>
      </c>
      <c r="J916" t="s">
        <v>26381</v>
      </c>
      <c r="K916" t="s">
        <v>4625</v>
      </c>
      <c r="L916" t="s">
        <v>4626</v>
      </c>
    </row>
    <row r="917" spans="1:12" x14ac:dyDescent="0.35">
      <c r="A917" t="s">
        <v>6040</v>
      </c>
      <c r="B917" t="s">
        <v>6852</v>
      </c>
      <c r="C917" t="s">
        <v>6853</v>
      </c>
      <c r="D917" t="s">
        <v>16</v>
      </c>
      <c r="E917" t="s">
        <v>2727</v>
      </c>
      <c r="F917" t="s">
        <v>2728</v>
      </c>
      <c r="G917" t="s">
        <v>2729</v>
      </c>
      <c r="H917" t="s">
        <v>2730</v>
      </c>
      <c r="I917" t="s">
        <v>2731</v>
      </c>
      <c r="J917" t="s">
        <v>26381</v>
      </c>
      <c r="K917" t="s">
        <v>45</v>
      </c>
      <c r="L917" t="s">
        <v>2732</v>
      </c>
    </row>
    <row r="918" spans="1:12" x14ac:dyDescent="0.35">
      <c r="A918" t="s">
        <v>6040</v>
      </c>
      <c r="B918" t="s">
        <v>6854</v>
      </c>
      <c r="C918" t="s">
        <v>6855</v>
      </c>
      <c r="D918" t="s">
        <v>16</v>
      </c>
      <c r="E918" t="s">
        <v>2019</v>
      </c>
      <c r="F918" t="s">
        <v>6857</v>
      </c>
      <c r="G918" t="s">
        <v>3460</v>
      </c>
      <c r="H918" t="s">
        <v>2730</v>
      </c>
      <c r="I918" t="s">
        <v>2731</v>
      </c>
      <c r="J918" t="s">
        <v>26381</v>
      </c>
      <c r="K918" t="s">
        <v>45</v>
      </c>
      <c r="L918" t="s">
        <v>6858</v>
      </c>
    </row>
    <row r="919" spans="1:12" x14ac:dyDescent="0.35">
      <c r="A919" t="s">
        <v>6040</v>
      </c>
      <c r="B919" t="s">
        <v>6854</v>
      </c>
      <c r="C919" t="s">
        <v>6855</v>
      </c>
      <c r="D919" t="s">
        <v>16</v>
      </c>
      <c r="E919" t="s">
        <v>2727</v>
      </c>
      <c r="F919" t="s">
        <v>2728</v>
      </c>
      <c r="G919" t="s">
        <v>2729</v>
      </c>
      <c r="H919" t="s">
        <v>2730</v>
      </c>
      <c r="I919" t="s">
        <v>2731</v>
      </c>
      <c r="J919" t="s">
        <v>26381</v>
      </c>
      <c r="K919" t="s">
        <v>45</v>
      </c>
      <c r="L919" t="s">
        <v>2732</v>
      </c>
    </row>
    <row r="920" spans="1:12" x14ac:dyDescent="0.35">
      <c r="A920" t="s">
        <v>6040</v>
      </c>
      <c r="B920" t="s">
        <v>4627</v>
      </c>
      <c r="C920" t="s">
        <v>4628</v>
      </c>
      <c r="D920" t="s">
        <v>16</v>
      </c>
      <c r="E920" t="s">
        <v>2727</v>
      </c>
      <c r="F920" t="s">
        <v>2728</v>
      </c>
      <c r="G920" t="s">
        <v>2729</v>
      </c>
      <c r="H920" t="s">
        <v>2730</v>
      </c>
      <c r="I920" t="s">
        <v>2731</v>
      </c>
      <c r="J920" t="s">
        <v>26381</v>
      </c>
      <c r="K920" t="s">
        <v>45</v>
      </c>
      <c r="L920" t="s">
        <v>2732</v>
      </c>
    </row>
    <row r="921" spans="1:12" x14ac:dyDescent="0.35">
      <c r="A921" t="s">
        <v>6040</v>
      </c>
      <c r="B921" t="s">
        <v>6859</v>
      </c>
      <c r="C921" t="s">
        <v>6860</v>
      </c>
      <c r="D921" t="s">
        <v>16</v>
      </c>
      <c r="E921" t="s">
        <v>2727</v>
      </c>
      <c r="F921" t="s">
        <v>2728</v>
      </c>
      <c r="G921" t="s">
        <v>2729</v>
      </c>
      <c r="H921" t="s">
        <v>2730</v>
      </c>
      <c r="I921" t="s">
        <v>2731</v>
      </c>
      <c r="J921" t="s">
        <v>26381</v>
      </c>
      <c r="K921" t="s">
        <v>45</v>
      </c>
      <c r="L921" t="s">
        <v>2732</v>
      </c>
    </row>
    <row r="922" spans="1:12" x14ac:dyDescent="0.35">
      <c r="A922" t="s">
        <v>6040</v>
      </c>
      <c r="B922" t="s">
        <v>6861</v>
      </c>
      <c r="C922" t="s">
        <v>6862</v>
      </c>
      <c r="D922" t="s">
        <v>16</v>
      </c>
      <c r="E922" t="s">
        <v>2727</v>
      </c>
      <c r="F922" t="s">
        <v>2728</v>
      </c>
      <c r="G922" t="s">
        <v>2729</v>
      </c>
      <c r="H922" t="s">
        <v>2730</v>
      </c>
      <c r="I922" t="s">
        <v>2731</v>
      </c>
      <c r="J922" t="s">
        <v>26381</v>
      </c>
      <c r="K922" t="s">
        <v>45</v>
      </c>
      <c r="L922" t="s">
        <v>2732</v>
      </c>
    </row>
    <row r="923" spans="1:12" x14ac:dyDescent="0.35">
      <c r="A923" t="s">
        <v>6040</v>
      </c>
      <c r="B923" t="s">
        <v>6863</v>
      </c>
      <c r="C923" t="s">
        <v>6864</v>
      </c>
      <c r="D923" t="s">
        <v>16</v>
      </c>
      <c r="E923" t="s">
        <v>45</v>
      </c>
      <c r="F923" t="s">
        <v>6866</v>
      </c>
      <c r="G923" t="s">
        <v>21</v>
      </c>
      <c r="H923" t="s">
        <v>6867</v>
      </c>
      <c r="I923" t="s">
        <v>6868</v>
      </c>
      <c r="J923" t="s">
        <v>26381</v>
      </c>
      <c r="K923" t="s">
        <v>6804</v>
      </c>
      <c r="L923" t="s">
        <v>6869</v>
      </c>
    </row>
    <row r="924" spans="1:12" x14ac:dyDescent="0.35">
      <c r="A924" t="s">
        <v>6040</v>
      </c>
      <c r="B924" t="s">
        <v>6870</v>
      </c>
      <c r="C924" t="s">
        <v>6871</v>
      </c>
      <c r="D924" t="s">
        <v>39</v>
      </c>
      <c r="E924" t="s">
        <v>622</v>
      </c>
      <c r="F924" t="s">
        <v>6872</v>
      </c>
      <c r="G924" t="s">
        <v>155</v>
      </c>
      <c r="H924" t="s">
        <v>6873</v>
      </c>
      <c r="I924" t="s">
        <v>6874</v>
      </c>
      <c r="J924" t="s">
        <v>26381</v>
      </c>
      <c r="K924" t="s">
        <v>6804</v>
      </c>
      <c r="L924" t="s">
        <v>6875</v>
      </c>
    </row>
    <row r="925" spans="1:12" x14ac:dyDescent="0.35">
      <c r="A925" t="s">
        <v>6040</v>
      </c>
      <c r="B925" t="s">
        <v>6870</v>
      </c>
      <c r="C925" t="s">
        <v>6871</v>
      </c>
      <c r="D925" t="s">
        <v>39</v>
      </c>
      <c r="E925" t="s">
        <v>6876</v>
      </c>
      <c r="F925" t="s">
        <v>6877</v>
      </c>
      <c r="G925" t="s">
        <v>155</v>
      </c>
      <c r="H925" t="s">
        <v>6878</v>
      </c>
      <c r="I925" t="s">
        <v>6874</v>
      </c>
      <c r="J925" t="s">
        <v>26381</v>
      </c>
      <c r="K925" t="s">
        <v>6804</v>
      </c>
      <c r="L925" t="s">
        <v>6875</v>
      </c>
    </row>
    <row r="926" spans="1:12" x14ac:dyDescent="0.35">
      <c r="A926" t="s">
        <v>6040</v>
      </c>
      <c r="B926" t="s">
        <v>6881</v>
      </c>
      <c r="C926" t="s">
        <v>6882</v>
      </c>
      <c r="D926" t="s">
        <v>39</v>
      </c>
      <c r="E926" t="s">
        <v>223</v>
      </c>
      <c r="F926" t="s">
        <v>6884</v>
      </c>
      <c r="G926" t="s">
        <v>6885</v>
      </c>
      <c r="H926" t="s">
        <v>6802</v>
      </c>
      <c r="I926" t="s">
        <v>6803</v>
      </c>
      <c r="J926" t="s">
        <v>26381</v>
      </c>
      <c r="K926" t="s">
        <v>6804</v>
      </c>
      <c r="L926" t="s">
        <v>6805</v>
      </c>
    </row>
    <row r="927" spans="1:12" x14ac:dyDescent="0.35">
      <c r="A927" t="s">
        <v>6040</v>
      </c>
      <c r="B927" t="s">
        <v>6886</v>
      </c>
      <c r="C927" t="s">
        <v>6887</v>
      </c>
      <c r="D927" t="s">
        <v>16</v>
      </c>
      <c r="E927" t="s">
        <v>2727</v>
      </c>
      <c r="F927" t="s">
        <v>2728</v>
      </c>
      <c r="G927" t="s">
        <v>2729</v>
      </c>
      <c r="H927" t="s">
        <v>2730</v>
      </c>
      <c r="I927" t="s">
        <v>2731</v>
      </c>
      <c r="J927" t="s">
        <v>26381</v>
      </c>
      <c r="K927" t="s">
        <v>45</v>
      </c>
      <c r="L927" t="s">
        <v>2732</v>
      </c>
    </row>
    <row r="928" spans="1:12" x14ac:dyDescent="0.35">
      <c r="A928" t="s">
        <v>6040</v>
      </c>
      <c r="B928" t="s">
        <v>6888</v>
      </c>
      <c r="C928" t="s">
        <v>6889</v>
      </c>
      <c r="D928" t="s">
        <v>16</v>
      </c>
      <c r="E928" t="s">
        <v>6891</v>
      </c>
      <c r="F928" t="s">
        <v>6892</v>
      </c>
      <c r="G928" t="s">
        <v>21</v>
      </c>
      <c r="H928" t="s">
        <v>26381</v>
      </c>
      <c r="I928" t="s">
        <v>6893</v>
      </c>
      <c r="J928" t="s">
        <v>26381</v>
      </c>
      <c r="K928" t="s">
        <v>4716</v>
      </c>
      <c r="L928" t="s">
        <v>6894</v>
      </c>
    </row>
    <row r="929" spans="1:12" x14ac:dyDescent="0.35">
      <c r="A929" t="s">
        <v>6040</v>
      </c>
      <c r="B929" t="s">
        <v>4703</v>
      </c>
      <c r="C929" t="s">
        <v>4704</v>
      </c>
      <c r="D929" t="s">
        <v>39</v>
      </c>
      <c r="E929" t="s">
        <v>2486</v>
      </c>
      <c r="F929" t="s">
        <v>4706</v>
      </c>
      <c r="G929" t="s">
        <v>754</v>
      </c>
      <c r="H929" t="s">
        <v>4707</v>
      </c>
      <c r="I929" t="s">
        <v>4708</v>
      </c>
      <c r="J929" t="s">
        <v>26381</v>
      </c>
      <c r="K929" t="s">
        <v>4443</v>
      </c>
      <c r="L929" t="s">
        <v>4709</v>
      </c>
    </row>
    <row r="930" spans="1:12" x14ac:dyDescent="0.35">
      <c r="A930" t="s">
        <v>6040</v>
      </c>
      <c r="B930" t="s">
        <v>4725</v>
      </c>
      <c r="C930" t="s">
        <v>4726</v>
      </c>
      <c r="D930" t="s">
        <v>39</v>
      </c>
      <c r="E930" t="s">
        <v>2552</v>
      </c>
      <c r="F930" t="s">
        <v>4729</v>
      </c>
      <c r="G930" t="s">
        <v>21</v>
      </c>
      <c r="H930" t="s">
        <v>4730</v>
      </c>
      <c r="I930" t="s">
        <v>4731</v>
      </c>
      <c r="J930" t="s">
        <v>26381</v>
      </c>
      <c r="K930" t="s">
        <v>4716</v>
      </c>
      <c r="L930" t="s">
        <v>4732</v>
      </c>
    </row>
    <row r="931" spans="1:12" x14ac:dyDescent="0.35">
      <c r="A931" t="s">
        <v>6040</v>
      </c>
      <c r="B931" t="s">
        <v>4790</v>
      </c>
      <c r="C931" t="s">
        <v>4791</v>
      </c>
      <c r="D931" t="s">
        <v>39</v>
      </c>
      <c r="E931" t="s">
        <v>4793</v>
      </c>
      <c r="F931" t="s">
        <v>4794</v>
      </c>
      <c r="G931" t="s">
        <v>21</v>
      </c>
      <c r="H931" t="s">
        <v>4795</v>
      </c>
      <c r="I931" t="s">
        <v>4796</v>
      </c>
      <c r="J931" t="s">
        <v>26381</v>
      </c>
      <c r="K931" t="s">
        <v>4716</v>
      </c>
      <c r="L931" t="s">
        <v>4797</v>
      </c>
    </row>
    <row r="932" spans="1:12" x14ac:dyDescent="0.35">
      <c r="A932" t="s">
        <v>6040</v>
      </c>
      <c r="B932" t="s">
        <v>6895</v>
      </c>
      <c r="C932" t="s">
        <v>6896</v>
      </c>
      <c r="D932" t="s">
        <v>39</v>
      </c>
      <c r="E932" t="s">
        <v>4758</v>
      </c>
      <c r="F932" t="s">
        <v>4281</v>
      </c>
      <c r="G932" t="s">
        <v>754</v>
      </c>
      <c r="H932" t="s">
        <v>6898</v>
      </c>
      <c r="I932" t="s">
        <v>6899</v>
      </c>
      <c r="J932" t="s">
        <v>26381</v>
      </c>
      <c r="K932" t="s">
        <v>6900</v>
      </c>
      <c r="L932" t="s">
        <v>6901</v>
      </c>
    </row>
    <row r="933" spans="1:12" x14ac:dyDescent="0.35">
      <c r="A933" t="s">
        <v>6040</v>
      </c>
      <c r="B933" t="s">
        <v>6902</v>
      </c>
      <c r="C933" t="s">
        <v>6903</v>
      </c>
      <c r="D933" t="s">
        <v>39</v>
      </c>
      <c r="E933" t="s">
        <v>539</v>
      </c>
      <c r="F933" t="s">
        <v>6905</v>
      </c>
      <c r="G933" t="s">
        <v>1693</v>
      </c>
      <c r="H933" t="s">
        <v>6906</v>
      </c>
      <c r="I933" t="s">
        <v>6907</v>
      </c>
      <c r="J933" t="s">
        <v>26381</v>
      </c>
      <c r="K933" t="s">
        <v>6908</v>
      </c>
      <c r="L933" t="s">
        <v>6909</v>
      </c>
    </row>
    <row r="934" spans="1:12" x14ac:dyDescent="0.35">
      <c r="A934" t="s">
        <v>6040</v>
      </c>
      <c r="B934" t="s">
        <v>6910</v>
      </c>
      <c r="C934" t="s">
        <v>6911</v>
      </c>
      <c r="D934" t="s">
        <v>39</v>
      </c>
      <c r="E934" t="s">
        <v>2486</v>
      </c>
      <c r="F934" t="s">
        <v>6913</v>
      </c>
      <c r="G934" t="s">
        <v>754</v>
      </c>
      <c r="H934" t="s">
        <v>6914</v>
      </c>
      <c r="I934" t="s">
        <v>6915</v>
      </c>
      <c r="J934" t="s">
        <v>26381</v>
      </c>
      <c r="K934" t="s">
        <v>6916</v>
      </c>
      <c r="L934" t="s">
        <v>6917</v>
      </c>
    </row>
    <row r="935" spans="1:12" x14ac:dyDescent="0.35">
      <c r="A935" t="s">
        <v>6040</v>
      </c>
      <c r="B935" t="s">
        <v>6918</v>
      </c>
      <c r="C935" t="s">
        <v>6919</v>
      </c>
      <c r="D935" t="s">
        <v>39</v>
      </c>
      <c r="E935" t="s">
        <v>6921</v>
      </c>
      <c r="F935" t="s">
        <v>1566</v>
      </c>
      <c r="G935" t="s">
        <v>21</v>
      </c>
      <c r="H935" t="s">
        <v>6922</v>
      </c>
      <c r="I935" t="s">
        <v>6923</v>
      </c>
      <c r="J935" t="s">
        <v>26381</v>
      </c>
      <c r="K935" t="s">
        <v>6924</v>
      </c>
      <c r="L935" t="s">
        <v>6925</v>
      </c>
    </row>
    <row r="936" spans="1:12" x14ac:dyDescent="0.35">
      <c r="A936" t="s">
        <v>6040</v>
      </c>
      <c r="B936" t="s">
        <v>6926</v>
      </c>
      <c r="C936" t="s">
        <v>6927</v>
      </c>
      <c r="D936" t="s">
        <v>39</v>
      </c>
      <c r="E936" t="s">
        <v>1122</v>
      </c>
      <c r="F936" t="s">
        <v>6929</v>
      </c>
      <c r="G936" t="s">
        <v>21</v>
      </c>
      <c r="H936" t="s">
        <v>6930</v>
      </c>
      <c r="I936" t="s">
        <v>5052</v>
      </c>
      <c r="J936" t="s">
        <v>26381</v>
      </c>
      <c r="K936" t="s">
        <v>6924</v>
      </c>
      <c r="L936" t="s">
        <v>6931</v>
      </c>
    </row>
    <row r="937" spans="1:12" x14ac:dyDescent="0.35">
      <c r="A937" t="s">
        <v>6040</v>
      </c>
      <c r="B937" t="s">
        <v>6932</v>
      </c>
      <c r="C937" t="s">
        <v>6933</v>
      </c>
      <c r="D937" t="s">
        <v>39</v>
      </c>
      <c r="E937" t="s">
        <v>6936</v>
      </c>
      <c r="F937" t="s">
        <v>6937</v>
      </c>
      <c r="G937" t="s">
        <v>26381</v>
      </c>
      <c r="H937" t="s">
        <v>6938</v>
      </c>
      <c r="I937" t="s">
        <v>6939</v>
      </c>
      <c r="J937" t="s">
        <v>26381</v>
      </c>
      <c r="K937" t="s">
        <v>3412</v>
      </c>
      <c r="L937" t="s">
        <v>6940</v>
      </c>
    </row>
    <row r="938" spans="1:12" x14ac:dyDescent="0.35">
      <c r="A938" t="s">
        <v>6040</v>
      </c>
      <c r="B938" t="s">
        <v>6941</v>
      </c>
      <c r="C938" t="s">
        <v>5189</v>
      </c>
      <c r="D938" t="s">
        <v>39</v>
      </c>
      <c r="E938" t="s">
        <v>6943</v>
      </c>
      <c r="F938" t="s">
        <v>6944</v>
      </c>
      <c r="G938" t="s">
        <v>754</v>
      </c>
      <c r="H938" t="s">
        <v>6945</v>
      </c>
      <c r="I938" t="s">
        <v>6946</v>
      </c>
      <c r="J938" t="s">
        <v>26381</v>
      </c>
      <c r="K938" t="s">
        <v>3661</v>
      </c>
      <c r="L938" t="s">
        <v>6947</v>
      </c>
    </row>
    <row r="939" spans="1:12" x14ac:dyDescent="0.35">
      <c r="A939" t="s">
        <v>6040</v>
      </c>
      <c r="B939" t="s">
        <v>6948</v>
      </c>
      <c r="C939" t="s">
        <v>6949</v>
      </c>
      <c r="D939" t="s">
        <v>39</v>
      </c>
      <c r="E939" t="s">
        <v>2361</v>
      </c>
      <c r="F939" t="s">
        <v>6951</v>
      </c>
      <c r="G939" t="s">
        <v>754</v>
      </c>
      <c r="H939" t="s">
        <v>6952</v>
      </c>
      <c r="I939" t="s">
        <v>1667</v>
      </c>
      <c r="J939" t="s">
        <v>26381</v>
      </c>
      <c r="K939" t="s">
        <v>6953</v>
      </c>
      <c r="L939" t="s">
        <v>6954</v>
      </c>
    </row>
    <row r="940" spans="1:12" x14ac:dyDescent="0.35">
      <c r="A940" t="s">
        <v>6040</v>
      </c>
      <c r="B940" t="s">
        <v>6955</v>
      </c>
      <c r="C940" t="s">
        <v>6956</v>
      </c>
      <c r="D940" t="s">
        <v>39</v>
      </c>
      <c r="E940" t="s">
        <v>1004</v>
      </c>
      <c r="F940" t="s">
        <v>6959</v>
      </c>
      <c r="G940" t="s">
        <v>21</v>
      </c>
      <c r="H940" t="s">
        <v>6960</v>
      </c>
      <c r="I940" t="s">
        <v>6961</v>
      </c>
      <c r="J940" t="s">
        <v>26381</v>
      </c>
      <c r="K940" t="s">
        <v>6908</v>
      </c>
      <c r="L940" t="s">
        <v>6962</v>
      </c>
    </row>
    <row r="941" spans="1:12" x14ac:dyDescent="0.35">
      <c r="A941" t="s">
        <v>6040</v>
      </c>
      <c r="B941" t="s">
        <v>6963</v>
      </c>
      <c r="C941" t="s">
        <v>6964</v>
      </c>
      <c r="D941" t="s">
        <v>39</v>
      </c>
      <c r="E941" t="s">
        <v>3886</v>
      </c>
      <c r="F941" t="s">
        <v>6966</v>
      </c>
      <c r="G941" t="s">
        <v>754</v>
      </c>
      <c r="H941" t="s">
        <v>6967</v>
      </c>
      <c r="I941" t="s">
        <v>6968</v>
      </c>
      <c r="J941" t="s">
        <v>26381</v>
      </c>
      <c r="K941" t="s">
        <v>6969</v>
      </c>
      <c r="L941" t="s">
        <v>6970</v>
      </c>
    </row>
    <row r="942" spans="1:12" x14ac:dyDescent="0.35">
      <c r="A942" t="s">
        <v>6040</v>
      </c>
      <c r="B942" t="s">
        <v>6971</v>
      </c>
      <c r="C942" t="s">
        <v>6972</v>
      </c>
      <c r="D942" t="s">
        <v>39</v>
      </c>
      <c r="E942" t="s">
        <v>6975</v>
      </c>
      <c r="F942" t="s">
        <v>6976</v>
      </c>
      <c r="G942" t="s">
        <v>21</v>
      </c>
      <c r="H942" t="s">
        <v>6977</v>
      </c>
      <c r="I942" t="s">
        <v>6978</v>
      </c>
      <c r="J942" t="s">
        <v>6979</v>
      </c>
      <c r="K942" t="s">
        <v>6969</v>
      </c>
      <c r="L942" t="s">
        <v>6980</v>
      </c>
    </row>
    <row r="943" spans="1:12" x14ac:dyDescent="0.35">
      <c r="A943" t="s">
        <v>6040</v>
      </c>
      <c r="B943" t="s">
        <v>6981</v>
      </c>
      <c r="C943" t="s">
        <v>6982</v>
      </c>
      <c r="D943" t="s">
        <v>39</v>
      </c>
      <c r="E943" t="s">
        <v>4674</v>
      </c>
      <c r="F943" t="s">
        <v>6985</v>
      </c>
      <c r="G943" t="s">
        <v>21</v>
      </c>
      <c r="H943" t="s">
        <v>26381</v>
      </c>
      <c r="I943" t="s">
        <v>6986</v>
      </c>
      <c r="J943" t="s">
        <v>26381</v>
      </c>
      <c r="K943" t="s">
        <v>6969</v>
      </c>
      <c r="L943" t="s">
        <v>6987</v>
      </c>
    </row>
    <row r="944" spans="1:12" x14ac:dyDescent="0.35">
      <c r="A944" t="s">
        <v>6040</v>
      </c>
      <c r="B944" t="s">
        <v>6988</v>
      </c>
      <c r="C944" t="s">
        <v>6989</v>
      </c>
      <c r="D944" t="s">
        <v>16</v>
      </c>
      <c r="E944" t="s">
        <v>2727</v>
      </c>
      <c r="F944" t="s">
        <v>2728</v>
      </c>
      <c r="G944" t="s">
        <v>2729</v>
      </c>
      <c r="H944" t="s">
        <v>2730</v>
      </c>
      <c r="I944" t="s">
        <v>2731</v>
      </c>
      <c r="J944" t="s">
        <v>26381</v>
      </c>
      <c r="K944" t="s">
        <v>45</v>
      </c>
      <c r="L944" t="s">
        <v>2732</v>
      </c>
    </row>
    <row r="945" spans="1:12" x14ac:dyDescent="0.35">
      <c r="A945" t="s">
        <v>6040</v>
      </c>
      <c r="B945" t="s">
        <v>6990</v>
      </c>
      <c r="C945" t="s">
        <v>6991</v>
      </c>
      <c r="D945" t="s">
        <v>16</v>
      </c>
      <c r="E945" t="s">
        <v>514</v>
      </c>
      <c r="F945" t="s">
        <v>515</v>
      </c>
      <c r="G945" t="s">
        <v>516</v>
      </c>
      <c r="H945" t="s">
        <v>517</v>
      </c>
      <c r="I945" t="s">
        <v>127</v>
      </c>
      <c r="J945" t="s">
        <v>26381</v>
      </c>
      <c r="K945" t="s">
        <v>45</v>
      </c>
      <c r="L945" t="s">
        <v>128</v>
      </c>
    </row>
    <row r="946" spans="1:12" x14ac:dyDescent="0.35">
      <c r="A946" t="s">
        <v>6040</v>
      </c>
      <c r="B946" t="s">
        <v>6992</v>
      </c>
      <c r="C946" t="s">
        <v>6993</v>
      </c>
      <c r="D946" t="s">
        <v>16</v>
      </c>
      <c r="E946" t="s">
        <v>514</v>
      </c>
      <c r="F946" t="s">
        <v>515</v>
      </c>
      <c r="G946" t="s">
        <v>516</v>
      </c>
      <c r="H946" t="s">
        <v>517</v>
      </c>
      <c r="I946" t="s">
        <v>127</v>
      </c>
      <c r="J946" t="s">
        <v>26381</v>
      </c>
      <c r="K946" t="s">
        <v>45</v>
      </c>
      <c r="L946" t="s">
        <v>128</v>
      </c>
    </row>
    <row r="947" spans="1:12" x14ac:dyDescent="0.35">
      <c r="A947" t="s">
        <v>6040</v>
      </c>
      <c r="B947" t="s">
        <v>6994</v>
      </c>
      <c r="C947" t="s">
        <v>6995</v>
      </c>
      <c r="D947" t="s">
        <v>16</v>
      </c>
      <c r="E947" t="s">
        <v>514</v>
      </c>
      <c r="F947" t="s">
        <v>515</v>
      </c>
      <c r="G947" t="s">
        <v>516</v>
      </c>
      <c r="H947" t="s">
        <v>517</v>
      </c>
      <c r="I947" t="s">
        <v>127</v>
      </c>
      <c r="J947" t="s">
        <v>26381</v>
      </c>
      <c r="K947" t="s">
        <v>45</v>
      </c>
      <c r="L947" t="s">
        <v>128</v>
      </c>
    </row>
    <row r="948" spans="1:12" x14ac:dyDescent="0.35">
      <c r="A948" t="s">
        <v>6040</v>
      </c>
      <c r="B948" t="s">
        <v>6996</v>
      </c>
      <c r="C948" t="s">
        <v>6997</v>
      </c>
      <c r="D948" t="s">
        <v>39</v>
      </c>
      <c r="E948" t="s">
        <v>1701</v>
      </c>
      <c r="F948" t="s">
        <v>6999</v>
      </c>
      <c r="G948" t="s">
        <v>21</v>
      </c>
      <c r="H948" t="s">
        <v>7000</v>
      </c>
      <c r="I948" t="s">
        <v>7001</v>
      </c>
      <c r="J948" t="s">
        <v>26381</v>
      </c>
      <c r="K948" t="s">
        <v>6230</v>
      </c>
      <c r="L948" t="s">
        <v>7002</v>
      </c>
    </row>
    <row r="949" spans="1:12" x14ac:dyDescent="0.35">
      <c r="A949" t="s">
        <v>6040</v>
      </c>
      <c r="B949" t="s">
        <v>925</v>
      </c>
      <c r="C949" t="s">
        <v>926</v>
      </c>
      <c r="D949" t="s">
        <v>39</v>
      </c>
      <c r="E949" t="s">
        <v>343</v>
      </c>
      <c r="F949" t="s">
        <v>344</v>
      </c>
      <c r="G949" t="s">
        <v>135</v>
      </c>
      <c r="H949" t="s">
        <v>345</v>
      </c>
      <c r="I949" t="s">
        <v>346</v>
      </c>
      <c r="J949" t="s">
        <v>26381</v>
      </c>
      <c r="K949" t="s">
        <v>347</v>
      </c>
      <c r="L949" t="s">
        <v>348</v>
      </c>
    </row>
    <row r="950" spans="1:12" x14ac:dyDescent="0.35">
      <c r="A950" t="s">
        <v>6040</v>
      </c>
      <c r="B950" t="s">
        <v>7003</v>
      </c>
      <c r="C950" t="s">
        <v>7004</v>
      </c>
      <c r="D950" t="s">
        <v>39</v>
      </c>
      <c r="E950" t="s">
        <v>1190</v>
      </c>
      <c r="F950" t="s">
        <v>4640</v>
      </c>
      <c r="G950" t="s">
        <v>26381</v>
      </c>
      <c r="H950" t="s">
        <v>7007</v>
      </c>
      <c r="I950" t="s">
        <v>7008</v>
      </c>
      <c r="J950" t="s">
        <v>26381</v>
      </c>
      <c r="K950" t="s">
        <v>6969</v>
      </c>
      <c r="L950" t="s">
        <v>7009</v>
      </c>
    </row>
    <row r="951" spans="1:12" x14ac:dyDescent="0.35">
      <c r="A951" t="s">
        <v>6040</v>
      </c>
      <c r="B951" t="s">
        <v>7010</v>
      </c>
      <c r="C951" t="s">
        <v>7011</v>
      </c>
      <c r="D951" t="s">
        <v>39</v>
      </c>
      <c r="E951" t="s">
        <v>7013</v>
      </c>
      <c r="F951" t="s">
        <v>7014</v>
      </c>
      <c r="G951" t="s">
        <v>754</v>
      </c>
      <c r="H951" t="s">
        <v>7015</v>
      </c>
      <c r="I951" t="s">
        <v>7016</v>
      </c>
      <c r="J951" t="s">
        <v>26381</v>
      </c>
      <c r="K951" t="s">
        <v>6299</v>
      </c>
      <c r="L951" t="s">
        <v>7017</v>
      </c>
    </row>
    <row r="952" spans="1:12" x14ac:dyDescent="0.35">
      <c r="A952" t="s">
        <v>6040</v>
      </c>
      <c r="B952" t="s">
        <v>7018</v>
      </c>
      <c r="C952" t="s">
        <v>7019</v>
      </c>
      <c r="D952" t="s">
        <v>39</v>
      </c>
      <c r="E952" t="s">
        <v>908</v>
      </c>
      <c r="F952" t="s">
        <v>7021</v>
      </c>
      <c r="G952" t="s">
        <v>754</v>
      </c>
      <c r="H952" t="s">
        <v>7022</v>
      </c>
      <c r="I952" t="s">
        <v>7023</v>
      </c>
      <c r="J952" t="s">
        <v>26381</v>
      </c>
      <c r="K952" t="s">
        <v>7024</v>
      </c>
      <c r="L952" t="s">
        <v>7025</v>
      </c>
    </row>
    <row r="953" spans="1:12" x14ac:dyDescent="0.35">
      <c r="A953" t="s">
        <v>6040</v>
      </c>
      <c r="B953" t="s">
        <v>7026</v>
      </c>
      <c r="C953" t="s">
        <v>7027</v>
      </c>
      <c r="D953" t="s">
        <v>39</v>
      </c>
      <c r="E953" t="s">
        <v>7029</v>
      </c>
      <c r="F953" t="s">
        <v>7030</v>
      </c>
      <c r="G953" t="s">
        <v>754</v>
      </c>
      <c r="H953" t="s">
        <v>7031</v>
      </c>
      <c r="I953" t="s">
        <v>7032</v>
      </c>
      <c r="J953" t="s">
        <v>26381</v>
      </c>
      <c r="K953" t="s">
        <v>7033</v>
      </c>
      <c r="L953" t="s">
        <v>7034</v>
      </c>
    </row>
    <row r="954" spans="1:12" x14ac:dyDescent="0.35">
      <c r="A954" t="s">
        <v>6040</v>
      </c>
      <c r="B954" t="s">
        <v>7035</v>
      </c>
      <c r="C954" t="s">
        <v>7036</v>
      </c>
      <c r="D954" t="s">
        <v>39</v>
      </c>
      <c r="E954" t="s">
        <v>2503</v>
      </c>
      <c r="F954" t="s">
        <v>7038</v>
      </c>
      <c r="G954" t="s">
        <v>754</v>
      </c>
      <c r="H954" t="s">
        <v>7039</v>
      </c>
      <c r="I954" t="s">
        <v>7040</v>
      </c>
      <c r="J954" t="s">
        <v>26381</v>
      </c>
      <c r="K954" t="s">
        <v>7041</v>
      </c>
      <c r="L954" t="s">
        <v>7042</v>
      </c>
    </row>
    <row r="955" spans="1:12" x14ac:dyDescent="0.35">
      <c r="A955" t="s">
        <v>6040</v>
      </c>
      <c r="B955" t="s">
        <v>7043</v>
      </c>
      <c r="C955" t="s">
        <v>7044</v>
      </c>
      <c r="D955" t="s">
        <v>39</v>
      </c>
      <c r="E955" t="s">
        <v>622</v>
      </c>
      <c r="F955" t="s">
        <v>6194</v>
      </c>
      <c r="G955" t="s">
        <v>21</v>
      </c>
      <c r="H955" t="s">
        <v>6195</v>
      </c>
      <c r="I955" t="s">
        <v>6196</v>
      </c>
      <c r="J955" t="s">
        <v>26381</v>
      </c>
      <c r="K955" t="s">
        <v>357</v>
      </c>
      <c r="L955" t="s">
        <v>6197</v>
      </c>
    </row>
    <row r="956" spans="1:12" x14ac:dyDescent="0.35">
      <c r="A956" t="s">
        <v>6040</v>
      </c>
      <c r="B956" t="s">
        <v>7045</v>
      </c>
      <c r="C956" t="s">
        <v>7046</v>
      </c>
      <c r="D956" t="s">
        <v>39</v>
      </c>
      <c r="E956" t="s">
        <v>240</v>
      </c>
      <c r="F956" t="s">
        <v>7049</v>
      </c>
      <c r="G956" t="s">
        <v>21</v>
      </c>
      <c r="H956" t="s">
        <v>7050</v>
      </c>
      <c r="I956" t="s">
        <v>880</v>
      </c>
      <c r="J956" t="s">
        <v>26381</v>
      </c>
      <c r="K956" t="s">
        <v>7051</v>
      </c>
      <c r="L956" t="s">
        <v>7052</v>
      </c>
    </row>
    <row r="957" spans="1:12" x14ac:dyDescent="0.35">
      <c r="A957" t="s">
        <v>6040</v>
      </c>
      <c r="B957" t="s">
        <v>7053</v>
      </c>
      <c r="C957" t="s">
        <v>7054</v>
      </c>
      <c r="D957" t="s">
        <v>39</v>
      </c>
      <c r="E957" t="s">
        <v>7056</v>
      </c>
      <c r="F957" t="s">
        <v>654</v>
      </c>
      <c r="G957" t="s">
        <v>754</v>
      </c>
      <c r="H957" t="s">
        <v>7057</v>
      </c>
      <c r="I957" t="s">
        <v>6094</v>
      </c>
      <c r="J957" t="s">
        <v>26381</v>
      </c>
      <c r="K957" t="s">
        <v>7058</v>
      </c>
      <c r="L957" t="s">
        <v>7059</v>
      </c>
    </row>
    <row r="958" spans="1:12" x14ac:dyDescent="0.35">
      <c r="A958" t="s">
        <v>6040</v>
      </c>
      <c r="B958" t="s">
        <v>7060</v>
      </c>
      <c r="C958" t="s">
        <v>7061</v>
      </c>
      <c r="D958" t="s">
        <v>39</v>
      </c>
      <c r="E958" t="s">
        <v>213</v>
      </c>
      <c r="F958" t="s">
        <v>7063</v>
      </c>
      <c r="G958" t="s">
        <v>754</v>
      </c>
      <c r="H958" t="s">
        <v>26381</v>
      </c>
      <c r="I958" t="s">
        <v>7064</v>
      </c>
      <c r="J958" t="s">
        <v>26381</v>
      </c>
      <c r="K958" t="s">
        <v>7065</v>
      </c>
      <c r="L958" t="s">
        <v>7066</v>
      </c>
    </row>
    <row r="959" spans="1:12" x14ac:dyDescent="0.35">
      <c r="A959" t="s">
        <v>6040</v>
      </c>
      <c r="B959" t="s">
        <v>7067</v>
      </c>
      <c r="C959" t="s">
        <v>7068</v>
      </c>
      <c r="D959" t="s">
        <v>39</v>
      </c>
      <c r="E959" t="s">
        <v>2486</v>
      </c>
      <c r="F959" t="s">
        <v>7070</v>
      </c>
      <c r="G959" t="s">
        <v>21</v>
      </c>
      <c r="H959" t="s">
        <v>7071</v>
      </c>
      <c r="I959" t="s">
        <v>6923</v>
      </c>
      <c r="J959" t="s">
        <v>26381</v>
      </c>
      <c r="K959" t="s">
        <v>7058</v>
      </c>
      <c r="L959" t="s">
        <v>7072</v>
      </c>
    </row>
    <row r="960" spans="1:12" x14ac:dyDescent="0.35">
      <c r="A960" t="s">
        <v>6040</v>
      </c>
      <c r="B960" t="s">
        <v>7073</v>
      </c>
      <c r="C960" t="s">
        <v>7074</v>
      </c>
      <c r="D960" t="s">
        <v>39</v>
      </c>
      <c r="E960" t="s">
        <v>7076</v>
      </c>
      <c r="F960" t="s">
        <v>6446</v>
      </c>
      <c r="G960" t="s">
        <v>754</v>
      </c>
      <c r="H960" t="s">
        <v>7077</v>
      </c>
      <c r="I960" t="s">
        <v>7078</v>
      </c>
      <c r="J960" t="s">
        <v>26381</v>
      </c>
      <c r="K960" t="s">
        <v>7079</v>
      </c>
      <c r="L960" t="s">
        <v>7080</v>
      </c>
    </row>
    <row r="961" spans="1:12" x14ac:dyDescent="0.35">
      <c r="A961" t="s">
        <v>6040</v>
      </c>
      <c r="B961" t="s">
        <v>7081</v>
      </c>
      <c r="C961" t="s">
        <v>7082</v>
      </c>
      <c r="D961" t="s">
        <v>39</v>
      </c>
      <c r="E961" t="s">
        <v>7085</v>
      </c>
      <c r="F961" t="s">
        <v>7086</v>
      </c>
      <c r="G961" t="s">
        <v>21</v>
      </c>
      <c r="H961" t="s">
        <v>7087</v>
      </c>
      <c r="I961" t="s">
        <v>7088</v>
      </c>
      <c r="J961" t="s">
        <v>26381</v>
      </c>
      <c r="K961" t="s">
        <v>7089</v>
      </c>
      <c r="L961" t="s">
        <v>7090</v>
      </c>
    </row>
    <row r="962" spans="1:12" x14ac:dyDescent="0.35">
      <c r="A962" t="s">
        <v>6040</v>
      </c>
      <c r="B962" t="s">
        <v>7091</v>
      </c>
      <c r="C962" t="s">
        <v>7092</v>
      </c>
      <c r="D962" t="s">
        <v>16</v>
      </c>
      <c r="E962" t="s">
        <v>7095</v>
      </c>
      <c r="F962" t="s">
        <v>7096</v>
      </c>
      <c r="G962" t="s">
        <v>21</v>
      </c>
      <c r="H962" t="s">
        <v>7097</v>
      </c>
      <c r="I962" t="s">
        <v>7098</v>
      </c>
      <c r="J962" t="s">
        <v>26381</v>
      </c>
      <c r="K962" t="s">
        <v>7058</v>
      </c>
      <c r="L962" t="s">
        <v>7099</v>
      </c>
    </row>
    <row r="963" spans="1:12" x14ac:dyDescent="0.35">
      <c r="A963" t="s">
        <v>6040</v>
      </c>
      <c r="B963" t="s">
        <v>7100</v>
      </c>
      <c r="C963" t="s">
        <v>7101</v>
      </c>
      <c r="D963" t="s">
        <v>39</v>
      </c>
      <c r="E963" t="s">
        <v>995</v>
      </c>
      <c r="F963" t="s">
        <v>7103</v>
      </c>
      <c r="G963" t="s">
        <v>754</v>
      </c>
      <c r="H963" t="s">
        <v>7104</v>
      </c>
      <c r="I963" t="s">
        <v>3655</v>
      </c>
      <c r="J963" t="s">
        <v>26381</v>
      </c>
      <c r="K963" t="s">
        <v>7105</v>
      </c>
      <c r="L963" t="s">
        <v>7106</v>
      </c>
    </row>
    <row r="964" spans="1:12" x14ac:dyDescent="0.35">
      <c r="A964" t="s">
        <v>6040</v>
      </c>
      <c r="B964" t="s">
        <v>7107</v>
      </c>
      <c r="C964" t="s">
        <v>7108</v>
      </c>
      <c r="D964" t="s">
        <v>39</v>
      </c>
      <c r="E964" t="s">
        <v>7110</v>
      </c>
      <c r="F964" t="s">
        <v>7111</v>
      </c>
      <c r="G964" t="s">
        <v>754</v>
      </c>
      <c r="H964" t="s">
        <v>7112</v>
      </c>
      <c r="I964" t="s">
        <v>7113</v>
      </c>
      <c r="J964" t="s">
        <v>26381</v>
      </c>
      <c r="K964" t="s">
        <v>7114</v>
      </c>
      <c r="L964" t="s">
        <v>7115</v>
      </c>
    </row>
    <row r="965" spans="1:12" x14ac:dyDescent="0.35">
      <c r="A965" t="s">
        <v>6040</v>
      </c>
      <c r="B965" t="s">
        <v>7116</v>
      </c>
      <c r="C965" t="s">
        <v>7117</v>
      </c>
      <c r="D965" t="s">
        <v>39</v>
      </c>
      <c r="E965" t="s">
        <v>7119</v>
      </c>
      <c r="F965" t="s">
        <v>7120</v>
      </c>
      <c r="G965" t="s">
        <v>754</v>
      </c>
      <c r="H965" t="s">
        <v>7121</v>
      </c>
      <c r="I965" t="s">
        <v>7122</v>
      </c>
      <c r="J965" t="s">
        <v>26381</v>
      </c>
      <c r="K965" t="s">
        <v>7123</v>
      </c>
      <c r="L965" t="s">
        <v>7124</v>
      </c>
    </row>
    <row r="966" spans="1:12" x14ac:dyDescent="0.35">
      <c r="A966" t="s">
        <v>6040</v>
      </c>
      <c r="B966" t="s">
        <v>7125</v>
      </c>
      <c r="C966" t="s">
        <v>7126</v>
      </c>
      <c r="D966" t="s">
        <v>39</v>
      </c>
      <c r="E966" t="s">
        <v>7128</v>
      </c>
      <c r="F966" t="s">
        <v>102</v>
      </c>
      <c r="G966" t="s">
        <v>754</v>
      </c>
      <c r="H966" t="s">
        <v>26381</v>
      </c>
      <c r="I966" t="s">
        <v>7129</v>
      </c>
      <c r="J966" t="s">
        <v>26381</v>
      </c>
      <c r="K966" t="s">
        <v>7130</v>
      </c>
      <c r="L966" t="s">
        <v>7131</v>
      </c>
    </row>
    <row r="967" spans="1:12" x14ac:dyDescent="0.35">
      <c r="A967" t="s">
        <v>6040</v>
      </c>
      <c r="B967" t="s">
        <v>7132</v>
      </c>
      <c r="C967" t="s">
        <v>7133</v>
      </c>
      <c r="D967" t="s">
        <v>39</v>
      </c>
      <c r="E967" t="s">
        <v>7135</v>
      </c>
      <c r="F967" t="s">
        <v>7136</v>
      </c>
      <c r="G967" t="s">
        <v>754</v>
      </c>
      <c r="H967" t="s">
        <v>7137</v>
      </c>
      <c r="I967" t="s">
        <v>7138</v>
      </c>
      <c r="J967" t="s">
        <v>26381</v>
      </c>
      <c r="K967" t="s">
        <v>7139</v>
      </c>
      <c r="L967" t="s">
        <v>7140</v>
      </c>
    </row>
    <row r="968" spans="1:12" x14ac:dyDescent="0.35">
      <c r="A968" t="s">
        <v>6040</v>
      </c>
      <c r="B968" t="s">
        <v>7141</v>
      </c>
      <c r="C968" t="s">
        <v>7142</v>
      </c>
      <c r="D968" t="s">
        <v>39</v>
      </c>
      <c r="E968" t="s">
        <v>1737</v>
      </c>
      <c r="F968" t="s">
        <v>7144</v>
      </c>
      <c r="G968" t="s">
        <v>21</v>
      </c>
      <c r="H968" t="s">
        <v>7145</v>
      </c>
      <c r="I968" t="s">
        <v>7146</v>
      </c>
      <c r="J968" t="s">
        <v>26381</v>
      </c>
      <c r="K968" t="s">
        <v>7123</v>
      </c>
      <c r="L968" t="s">
        <v>7147</v>
      </c>
    </row>
    <row r="969" spans="1:12" x14ac:dyDescent="0.35">
      <c r="A969" t="s">
        <v>6040</v>
      </c>
      <c r="B969" t="s">
        <v>7148</v>
      </c>
      <c r="C969" t="s">
        <v>7149</v>
      </c>
      <c r="D969" t="s">
        <v>39</v>
      </c>
      <c r="E969" t="s">
        <v>223</v>
      </c>
      <c r="F969" t="s">
        <v>7151</v>
      </c>
      <c r="G969" t="s">
        <v>21</v>
      </c>
      <c r="H969" t="s">
        <v>7152</v>
      </c>
      <c r="I969" t="s">
        <v>7153</v>
      </c>
      <c r="J969" t="s">
        <v>26381</v>
      </c>
      <c r="K969" t="s">
        <v>7114</v>
      </c>
      <c r="L969" t="s">
        <v>7154</v>
      </c>
    </row>
    <row r="970" spans="1:12" x14ac:dyDescent="0.35">
      <c r="A970" t="s">
        <v>6040</v>
      </c>
      <c r="B970" t="s">
        <v>5375</v>
      </c>
      <c r="C970" t="s">
        <v>5376</v>
      </c>
      <c r="D970" t="s">
        <v>39</v>
      </c>
      <c r="E970" t="s">
        <v>4153</v>
      </c>
      <c r="F970" t="s">
        <v>5378</v>
      </c>
      <c r="G970" t="s">
        <v>754</v>
      </c>
      <c r="H970" t="s">
        <v>5379</v>
      </c>
      <c r="I970" t="s">
        <v>5380</v>
      </c>
      <c r="J970" t="s">
        <v>26381</v>
      </c>
      <c r="K970" t="s">
        <v>4594</v>
      </c>
      <c r="L970" t="s">
        <v>5381</v>
      </c>
    </row>
    <row r="971" spans="1:12" x14ac:dyDescent="0.35">
      <c r="A971" t="s">
        <v>6040</v>
      </c>
      <c r="B971" t="s">
        <v>7155</v>
      </c>
      <c r="C971" t="s">
        <v>7156</v>
      </c>
      <c r="D971" t="s">
        <v>39</v>
      </c>
      <c r="E971" t="s">
        <v>5102</v>
      </c>
      <c r="F971" t="s">
        <v>3706</v>
      </c>
      <c r="G971" t="s">
        <v>754</v>
      </c>
      <c r="H971" t="s">
        <v>7159</v>
      </c>
      <c r="I971" t="s">
        <v>7160</v>
      </c>
      <c r="J971" t="s">
        <v>26381</v>
      </c>
      <c r="K971" t="s">
        <v>7161</v>
      </c>
      <c r="L971" t="s">
        <v>7162</v>
      </c>
    </row>
    <row r="972" spans="1:12" x14ac:dyDescent="0.35">
      <c r="A972" t="s">
        <v>6040</v>
      </c>
      <c r="B972" t="s">
        <v>7163</v>
      </c>
      <c r="C972" t="s">
        <v>7164</v>
      </c>
      <c r="D972" t="s">
        <v>39</v>
      </c>
      <c r="E972" t="s">
        <v>4193</v>
      </c>
      <c r="F972" t="s">
        <v>7166</v>
      </c>
      <c r="G972" t="s">
        <v>21</v>
      </c>
      <c r="H972" t="s">
        <v>7167</v>
      </c>
      <c r="I972" t="s">
        <v>7168</v>
      </c>
      <c r="J972" t="s">
        <v>26381</v>
      </c>
      <c r="K972" t="s">
        <v>6377</v>
      </c>
      <c r="L972" t="s">
        <v>7169</v>
      </c>
    </row>
    <row r="973" spans="1:12" x14ac:dyDescent="0.35">
      <c r="A973" t="s">
        <v>6040</v>
      </c>
      <c r="B973" t="s">
        <v>7170</v>
      </c>
      <c r="C973" t="s">
        <v>7171</v>
      </c>
      <c r="D973" t="s">
        <v>39</v>
      </c>
      <c r="E973" t="s">
        <v>7173</v>
      </c>
      <c r="F973" t="s">
        <v>7174</v>
      </c>
      <c r="G973" t="s">
        <v>21</v>
      </c>
      <c r="H973" t="s">
        <v>7175</v>
      </c>
      <c r="I973" t="s">
        <v>7176</v>
      </c>
      <c r="J973" t="s">
        <v>26381</v>
      </c>
      <c r="K973" t="s">
        <v>744</v>
      </c>
      <c r="L973" t="s">
        <v>7177</v>
      </c>
    </row>
    <row r="974" spans="1:12" x14ac:dyDescent="0.35">
      <c r="A974" t="s">
        <v>6040</v>
      </c>
      <c r="B974" t="s">
        <v>7178</v>
      </c>
      <c r="C974" t="s">
        <v>7179</v>
      </c>
      <c r="D974" t="s">
        <v>39</v>
      </c>
      <c r="E974" t="s">
        <v>4193</v>
      </c>
      <c r="F974" t="s">
        <v>7166</v>
      </c>
      <c r="G974" t="s">
        <v>21</v>
      </c>
      <c r="H974" t="s">
        <v>7167</v>
      </c>
      <c r="I974" t="s">
        <v>7168</v>
      </c>
      <c r="J974" t="s">
        <v>26381</v>
      </c>
      <c r="K974" t="s">
        <v>6377</v>
      </c>
      <c r="L974" t="s">
        <v>7169</v>
      </c>
    </row>
    <row r="975" spans="1:12" x14ac:dyDescent="0.35">
      <c r="A975" t="s">
        <v>6040</v>
      </c>
      <c r="B975" t="s">
        <v>7180</v>
      </c>
      <c r="C975" t="s">
        <v>7181</v>
      </c>
      <c r="D975" t="s">
        <v>39</v>
      </c>
      <c r="E975" t="s">
        <v>7183</v>
      </c>
      <c r="F975" t="s">
        <v>7184</v>
      </c>
      <c r="G975" t="s">
        <v>754</v>
      </c>
      <c r="H975" t="s">
        <v>7185</v>
      </c>
      <c r="I975" t="s">
        <v>4669</v>
      </c>
      <c r="J975" t="s">
        <v>26381</v>
      </c>
      <c r="K975" t="s">
        <v>7186</v>
      </c>
      <c r="L975" t="s">
        <v>7187</v>
      </c>
    </row>
    <row r="976" spans="1:12" x14ac:dyDescent="0.35">
      <c r="A976" t="s">
        <v>6040</v>
      </c>
      <c r="B976" t="s">
        <v>7188</v>
      </c>
      <c r="C976" t="s">
        <v>7189</v>
      </c>
      <c r="D976" t="s">
        <v>39</v>
      </c>
      <c r="E976" t="s">
        <v>427</v>
      </c>
      <c r="F976" t="s">
        <v>7191</v>
      </c>
      <c r="G976" t="s">
        <v>754</v>
      </c>
      <c r="H976" t="s">
        <v>7192</v>
      </c>
      <c r="I976" t="s">
        <v>7193</v>
      </c>
      <c r="J976" t="s">
        <v>26381</v>
      </c>
      <c r="K976" t="s">
        <v>6467</v>
      </c>
      <c r="L976" t="s">
        <v>7194</v>
      </c>
    </row>
    <row r="977" spans="1:12" x14ac:dyDescent="0.35">
      <c r="A977" t="s">
        <v>6040</v>
      </c>
      <c r="B977" t="s">
        <v>7195</v>
      </c>
      <c r="C977" t="s">
        <v>7196</v>
      </c>
      <c r="D977" t="s">
        <v>39</v>
      </c>
      <c r="E977" t="s">
        <v>7198</v>
      </c>
      <c r="F977" t="s">
        <v>2668</v>
      </c>
      <c r="G977" t="s">
        <v>135</v>
      </c>
      <c r="H977" t="s">
        <v>7199</v>
      </c>
      <c r="I977" t="s">
        <v>7200</v>
      </c>
      <c r="J977" t="s">
        <v>26381</v>
      </c>
      <c r="K977" t="s">
        <v>6467</v>
      </c>
      <c r="L977" t="s">
        <v>7201</v>
      </c>
    </row>
    <row r="978" spans="1:12" x14ac:dyDescent="0.35">
      <c r="A978" t="s">
        <v>6040</v>
      </c>
      <c r="B978" t="s">
        <v>7202</v>
      </c>
      <c r="C978" t="s">
        <v>7203</v>
      </c>
      <c r="D978" t="s">
        <v>39</v>
      </c>
      <c r="E978" t="s">
        <v>2589</v>
      </c>
      <c r="F978" t="s">
        <v>7206</v>
      </c>
      <c r="G978" t="s">
        <v>21</v>
      </c>
      <c r="H978" t="s">
        <v>7207</v>
      </c>
      <c r="I978" t="s">
        <v>7208</v>
      </c>
      <c r="J978" t="s">
        <v>26381</v>
      </c>
      <c r="K978" t="s">
        <v>6129</v>
      </c>
      <c r="L978" t="s">
        <v>7209</v>
      </c>
    </row>
    <row r="979" spans="1:12" x14ac:dyDescent="0.35">
      <c r="A979" t="s">
        <v>6040</v>
      </c>
      <c r="B979" t="s">
        <v>7210</v>
      </c>
      <c r="C979" t="s">
        <v>7211</v>
      </c>
      <c r="D979" t="s">
        <v>39</v>
      </c>
      <c r="E979" t="s">
        <v>2768</v>
      </c>
      <c r="F979" t="s">
        <v>630</v>
      </c>
      <c r="G979" t="s">
        <v>21</v>
      </c>
      <c r="H979" t="s">
        <v>7214</v>
      </c>
      <c r="I979" t="s">
        <v>7215</v>
      </c>
      <c r="J979" t="s">
        <v>26381</v>
      </c>
      <c r="K979" t="s">
        <v>7186</v>
      </c>
      <c r="L979" t="s">
        <v>7216</v>
      </c>
    </row>
    <row r="980" spans="1:12" x14ac:dyDescent="0.35">
      <c r="A980" t="s">
        <v>6040</v>
      </c>
      <c r="B980" t="s">
        <v>7217</v>
      </c>
      <c r="C980" t="s">
        <v>7218</v>
      </c>
      <c r="D980" t="s">
        <v>39</v>
      </c>
      <c r="E980" t="s">
        <v>7220</v>
      </c>
      <c r="F980" t="s">
        <v>7221</v>
      </c>
      <c r="G980" t="s">
        <v>21</v>
      </c>
      <c r="H980" t="s">
        <v>7222</v>
      </c>
      <c r="I980" t="s">
        <v>7223</v>
      </c>
      <c r="J980" t="s">
        <v>26381</v>
      </c>
      <c r="K980" t="s">
        <v>6368</v>
      </c>
      <c r="L980" t="s">
        <v>7224</v>
      </c>
    </row>
    <row r="981" spans="1:12" x14ac:dyDescent="0.35">
      <c r="A981" t="s">
        <v>6040</v>
      </c>
      <c r="B981" t="s">
        <v>7225</v>
      </c>
      <c r="C981" t="s">
        <v>7226</v>
      </c>
      <c r="D981" t="s">
        <v>16</v>
      </c>
      <c r="E981" t="s">
        <v>7229</v>
      </c>
      <c r="F981" t="s">
        <v>7230</v>
      </c>
      <c r="G981" t="s">
        <v>3460</v>
      </c>
      <c r="H981" t="s">
        <v>7231</v>
      </c>
      <c r="I981" t="s">
        <v>7232</v>
      </c>
      <c r="J981" t="s">
        <v>26381</v>
      </c>
      <c r="K981" t="s">
        <v>6467</v>
      </c>
      <c r="L981" t="s">
        <v>7233</v>
      </c>
    </row>
    <row r="982" spans="1:12" x14ac:dyDescent="0.35">
      <c r="A982" t="s">
        <v>6040</v>
      </c>
      <c r="B982" t="s">
        <v>7234</v>
      </c>
      <c r="C982" t="s">
        <v>7235</v>
      </c>
      <c r="D982" t="s">
        <v>39</v>
      </c>
      <c r="E982" t="s">
        <v>7237</v>
      </c>
      <c r="F982" t="s">
        <v>7191</v>
      </c>
      <c r="G982" t="s">
        <v>21</v>
      </c>
      <c r="H982" t="s">
        <v>7238</v>
      </c>
      <c r="I982" t="s">
        <v>7239</v>
      </c>
      <c r="J982" t="s">
        <v>26381</v>
      </c>
      <c r="K982" t="s">
        <v>6467</v>
      </c>
      <c r="L982" t="s">
        <v>7240</v>
      </c>
    </row>
    <row r="983" spans="1:12" x14ac:dyDescent="0.35">
      <c r="A983" t="s">
        <v>6040</v>
      </c>
      <c r="B983" t="s">
        <v>7241</v>
      </c>
      <c r="C983" t="s">
        <v>7212</v>
      </c>
      <c r="D983" t="s">
        <v>39</v>
      </c>
      <c r="E983" t="s">
        <v>2768</v>
      </c>
      <c r="F983" t="s">
        <v>630</v>
      </c>
      <c r="G983" t="s">
        <v>21</v>
      </c>
      <c r="H983" t="s">
        <v>7214</v>
      </c>
      <c r="I983" t="s">
        <v>7215</v>
      </c>
      <c r="J983" t="s">
        <v>26381</v>
      </c>
      <c r="K983" t="s">
        <v>7186</v>
      </c>
      <c r="L983" t="s">
        <v>7216</v>
      </c>
    </row>
    <row r="984" spans="1:12" x14ac:dyDescent="0.35">
      <c r="A984" t="s">
        <v>6040</v>
      </c>
      <c r="B984" t="s">
        <v>7242</v>
      </c>
      <c r="C984" t="s">
        <v>7243</v>
      </c>
      <c r="D984" t="s">
        <v>39</v>
      </c>
      <c r="E984" t="s">
        <v>7246</v>
      </c>
      <c r="F984" t="s">
        <v>7247</v>
      </c>
      <c r="G984" t="s">
        <v>21</v>
      </c>
      <c r="H984" t="s">
        <v>7248</v>
      </c>
      <c r="I984" t="s">
        <v>7249</v>
      </c>
      <c r="J984" t="s">
        <v>26381</v>
      </c>
      <c r="K984" t="s">
        <v>6129</v>
      </c>
      <c r="L984" t="s">
        <v>7250</v>
      </c>
    </row>
    <row r="985" spans="1:12" x14ac:dyDescent="0.35">
      <c r="A985" t="s">
        <v>6040</v>
      </c>
      <c r="B985" t="s">
        <v>7251</v>
      </c>
      <c r="C985" t="s">
        <v>7252</v>
      </c>
      <c r="D985" t="s">
        <v>39</v>
      </c>
      <c r="E985" t="s">
        <v>2351</v>
      </c>
      <c r="F985" t="s">
        <v>7254</v>
      </c>
      <c r="G985" t="s">
        <v>21</v>
      </c>
      <c r="H985" t="s">
        <v>7255</v>
      </c>
      <c r="I985" t="s">
        <v>7256</v>
      </c>
      <c r="J985" t="s">
        <v>26381</v>
      </c>
      <c r="K985" t="s">
        <v>6467</v>
      </c>
      <c r="L985" t="s">
        <v>7257</v>
      </c>
    </row>
    <row r="986" spans="1:12" x14ac:dyDescent="0.35">
      <c r="A986" t="s">
        <v>6040</v>
      </c>
      <c r="B986" t="s">
        <v>7258</v>
      </c>
      <c r="C986" t="s">
        <v>7259</v>
      </c>
      <c r="D986" t="s">
        <v>39</v>
      </c>
      <c r="E986" t="s">
        <v>514</v>
      </c>
      <c r="F986" t="s">
        <v>7261</v>
      </c>
      <c r="G986" t="s">
        <v>21</v>
      </c>
      <c r="H986" t="s">
        <v>7262</v>
      </c>
      <c r="I986" t="s">
        <v>7263</v>
      </c>
      <c r="J986" t="s">
        <v>26381</v>
      </c>
      <c r="K986" t="s">
        <v>7264</v>
      </c>
      <c r="L986" t="s">
        <v>7265</v>
      </c>
    </row>
    <row r="987" spans="1:12" x14ac:dyDescent="0.35">
      <c r="A987" t="s">
        <v>6040</v>
      </c>
      <c r="B987" t="s">
        <v>7266</v>
      </c>
      <c r="C987" t="s">
        <v>7267</v>
      </c>
      <c r="D987" t="s">
        <v>39</v>
      </c>
      <c r="E987" t="s">
        <v>2871</v>
      </c>
      <c r="F987" t="s">
        <v>7269</v>
      </c>
      <c r="G987" t="s">
        <v>754</v>
      </c>
      <c r="H987" t="s">
        <v>7270</v>
      </c>
      <c r="I987" t="s">
        <v>1328</v>
      </c>
      <c r="J987" t="s">
        <v>26381</v>
      </c>
      <c r="K987" t="s">
        <v>7264</v>
      </c>
      <c r="L987" t="s">
        <v>7271</v>
      </c>
    </row>
    <row r="988" spans="1:12" x14ac:dyDescent="0.35">
      <c r="A988" t="s">
        <v>6040</v>
      </c>
      <c r="B988" t="s">
        <v>7272</v>
      </c>
      <c r="C988" t="s">
        <v>7273</v>
      </c>
      <c r="D988" t="s">
        <v>16</v>
      </c>
      <c r="E988" t="s">
        <v>2727</v>
      </c>
      <c r="F988" t="s">
        <v>2728</v>
      </c>
      <c r="G988" t="s">
        <v>2729</v>
      </c>
      <c r="H988" t="s">
        <v>2730</v>
      </c>
      <c r="I988" t="s">
        <v>2731</v>
      </c>
      <c r="J988" t="s">
        <v>26381</v>
      </c>
      <c r="K988" t="s">
        <v>45</v>
      </c>
      <c r="L988" t="s">
        <v>2732</v>
      </c>
    </row>
    <row r="989" spans="1:12" x14ac:dyDescent="0.35">
      <c r="A989" t="s">
        <v>6040</v>
      </c>
      <c r="B989" t="s">
        <v>7274</v>
      </c>
      <c r="C989" t="s">
        <v>7275</v>
      </c>
      <c r="D989" t="s">
        <v>16</v>
      </c>
      <c r="E989" t="s">
        <v>552</v>
      </c>
      <c r="F989" t="s">
        <v>7277</v>
      </c>
      <c r="G989" t="s">
        <v>155</v>
      </c>
      <c r="H989" t="s">
        <v>7278</v>
      </c>
      <c r="I989" t="s">
        <v>7279</v>
      </c>
      <c r="J989" t="s">
        <v>26381</v>
      </c>
      <c r="K989" t="s">
        <v>6467</v>
      </c>
      <c r="L989" t="s">
        <v>7280</v>
      </c>
    </row>
    <row r="990" spans="1:12" x14ac:dyDescent="0.35">
      <c r="A990" t="s">
        <v>6040</v>
      </c>
      <c r="B990" t="s">
        <v>7281</v>
      </c>
      <c r="C990" t="s">
        <v>7282</v>
      </c>
      <c r="D990" t="s">
        <v>16</v>
      </c>
      <c r="E990" t="s">
        <v>7285</v>
      </c>
      <c r="F990" t="s">
        <v>6908</v>
      </c>
      <c r="G990" t="s">
        <v>7286</v>
      </c>
      <c r="H990" t="s">
        <v>7287</v>
      </c>
      <c r="I990" t="s">
        <v>7288</v>
      </c>
      <c r="J990" t="s">
        <v>26381</v>
      </c>
      <c r="K990" t="s">
        <v>7186</v>
      </c>
      <c r="L990" t="s">
        <v>7289</v>
      </c>
    </row>
    <row r="991" spans="1:12" x14ac:dyDescent="0.35">
      <c r="A991" t="s">
        <v>6040</v>
      </c>
      <c r="B991" t="s">
        <v>7290</v>
      </c>
      <c r="C991" t="s">
        <v>7291</v>
      </c>
      <c r="D991" t="s">
        <v>16</v>
      </c>
      <c r="E991" t="s">
        <v>7294</v>
      </c>
      <c r="F991" t="s">
        <v>7295</v>
      </c>
      <c r="G991" t="s">
        <v>21</v>
      </c>
      <c r="H991" t="s">
        <v>7296</v>
      </c>
      <c r="I991" t="s">
        <v>7297</v>
      </c>
      <c r="J991" t="s">
        <v>26381</v>
      </c>
      <c r="K991" t="s">
        <v>6467</v>
      </c>
      <c r="L991" t="s">
        <v>7298</v>
      </c>
    </row>
    <row r="992" spans="1:12" x14ac:dyDescent="0.35">
      <c r="A992" t="s">
        <v>6040</v>
      </c>
      <c r="B992" t="s">
        <v>7299</v>
      </c>
      <c r="C992" t="s">
        <v>7300</v>
      </c>
      <c r="D992" t="s">
        <v>16</v>
      </c>
      <c r="E992" t="s">
        <v>2727</v>
      </c>
      <c r="F992" t="s">
        <v>2728</v>
      </c>
      <c r="G992" t="s">
        <v>2729</v>
      </c>
      <c r="H992" t="s">
        <v>2730</v>
      </c>
      <c r="I992" t="s">
        <v>2731</v>
      </c>
      <c r="J992" t="s">
        <v>26381</v>
      </c>
      <c r="K992" t="s">
        <v>45</v>
      </c>
      <c r="L992" t="s">
        <v>2732</v>
      </c>
    </row>
    <row r="993" spans="1:12" x14ac:dyDescent="0.35">
      <c r="A993" t="s">
        <v>6040</v>
      </c>
      <c r="B993" t="s">
        <v>7301</v>
      </c>
      <c r="C993" t="s">
        <v>7302</v>
      </c>
      <c r="D993" t="s">
        <v>39</v>
      </c>
      <c r="E993" t="s">
        <v>1010</v>
      </c>
      <c r="F993" t="s">
        <v>7304</v>
      </c>
      <c r="G993" t="s">
        <v>21</v>
      </c>
      <c r="H993" t="s">
        <v>7305</v>
      </c>
      <c r="I993" t="s">
        <v>7306</v>
      </c>
      <c r="J993" t="s">
        <v>26381</v>
      </c>
      <c r="K993" t="s">
        <v>7264</v>
      </c>
      <c r="L993" t="s">
        <v>7307</v>
      </c>
    </row>
    <row r="994" spans="1:12" x14ac:dyDescent="0.35">
      <c r="A994" t="s">
        <v>6040</v>
      </c>
      <c r="B994" t="s">
        <v>7308</v>
      </c>
      <c r="C994" t="s">
        <v>7309</v>
      </c>
      <c r="D994" t="s">
        <v>39</v>
      </c>
      <c r="E994" t="s">
        <v>7311</v>
      </c>
      <c r="F994" t="s">
        <v>4183</v>
      </c>
      <c r="G994" t="s">
        <v>754</v>
      </c>
      <c r="H994" t="s">
        <v>7312</v>
      </c>
      <c r="I994" t="s">
        <v>7313</v>
      </c>
      <c r="J994" t="s">
        <v>26381</v>
      </c>
      <c r="K994" t="s">
        <v>7314</v>
      </c>
      <c r="L994" t="s">
        <v>7315</v>
      </c>
    </row>
    <row r="995" spans="1:12" x14ac:dyDescent="0.35">
      <c r="A995" t="s">
        <v>6040</v>
      </c>
      <c r="B995" t="s">
        <v>7316</v>
      </c>
      <c r="C995" t="s">
        <v>7317</v>
      </c>
      <c r="D995" t="s">
        <v>39</v>
      </c>
      <c r="E995" t="s">
        <v>7319</v>
      </c>
      <c r="F995" t="s">
        <v>2668</v>
      </c>
      <c r="G995" t="s">
        <v>754</v>
      </c>
      <c r="H995" t="s">
        <v>7320</v>
      </c>
      <c r="I995" t="s">
        <v>1713</v>
      </c>
      <c r="J995" t="s">
        <v>26381</v>
      </c>
      <c r="K995" t="s">
        <v>7321</v>
      </c>
      <c r="L995" t="s">
        <v>7322</v>
      </c>
    </row>
    <row r="996" spans="1:12" x14ac:dyDescent="0.35">
      <c r="A996" t="s">
        <v>6040</v>
      </c>
      <c r="B996" t="s">
        <v>7323</v>
      </c>
      <c r="C996" t="s">
        <v>7324</v>
      </c>
      <c r="D996" t="s">
        <v>39</v>
      </c>
      <c r="E996" t="s">
        <v>670</v>
      </c>
      <c r="F996" t="s">
        <v>7326</v>
      </c>
      <c r="G996" t="s">
        <v>754</v>
      </c>
      <c r="H996" t="s">
        <v>7327</v>
      </c>
      <c r="I996" t="s">
        <v>1337</v>
      </c>
      <c r="J996" t="s">
        <v>26381</v>
      </c>
      <c r="K996" t="s">
        <v>7328</v>
      </c>
      <c r="L996" t="s">
        <v>7329</v>
      </c>
    </row>
    <row r="997" spans="1:12" x14ac:dyDescent="0.35">
      <c r="A997" t="s">
        <v>6040</v>
      </c>
      <c r="B997" t="s">
        <v>7330</v>
      </c>
      <c r="C997" t="s">
        <v>7331</v>
      </c>
      <c r="D997" t="s">
        <v>39</v>
      </c>
      <c r="E997" t="s">
        <v>3926</v>
      </c>
      <c r="F997" t="s">
        <v>7333</v>
      </c>
      <c r="G997" t="s">
        <v>21</v>
      </c>
      <c r="H997" t="s">
        <v>7334</v>
      </c>
      <c r="I997" t="s">
        <v>7335</v>
      </c>
      <c r="J997" t="s">
        <v>26381</v>
      </c>
      <c r="K997" t="s">
        <v>7314</v>
      </c>
      <c r="L997" t="s">
        <v>7336</v>
      </c>
    </row>
    <row r="998" spans="1:12" x14ac:dyDescent="0.35">
      <c r="A998" t="s">
        <v>6040</v>
      </c>
      <c r="B998" t="s">
        <v>7337</v>
      </c>
      <c r="C998" t="s">
        <v>7338</v>
      </c>
      <c r="D998" t="s">
        <v>39</v>
      </c>
      <c r="E998" t="s">
        <v>7340</v>
      </c>
      <c r="F998" t="s">
        <v>7230</v>
      </c>
      <c r="G998" t="s">
        <v>754</v>
      </c>
      <c r="H998" t="s">
        <v>7341</v>
      </c>
      <c r="I998" t="s">
        <v>7342</v>
      </c>
      <c r="J998" t="s">
        <v>26381</v>
      </c>
      <c r="K998" t="s">
        <v>7328</v>
      </c>
      <c r="L998" t="s">
        <v>7343</v>
      </c>
    </row>
    <row r="999" spans="1:12" x14ac:dyDescent="0.35">
      <c r="A999" t="s">
        <v>6040</v>
      </c>
      <c r="B999" t="s">
        <v>7344</v>
      </c>
      <c r="C999" t="s">
        <v>7345</v>
      </c>
      <c r="D999" t="s">
        <v>39</v>
      </c>
      <c r="E999" t="s">
        <v>830</v>
      </c>
      <c r="F999" t="s">
        <v>7347</v>
      </c>
      <c r="G999" t="s">
        <v>754</v>
      </c>
      <c r="H999" t="s">
        <v>7348</v>
      </c>
      <c r="I999" t="s">
        <v>7349</v>
      </c>
      <c r="J999" t="s">
        <v>26381</v>
      </c>
      <c r="K999" t="s">
        <v>7350</v>
      </c>
      <c r="L999" t="s">
        <v>7351</v>
      </c>
    </row>
    <row r="1000" spans="1:12" x14ac:dyDescent="0.35">
      <c r="A1000" t="s">
        <v>6040</v>
      </c>
      <c r="B1000" t="s">
        <v>7352</v>
      </c>
      <c r="C1000" t="s">
        <v>7353</v>
      </c>
      <c r="D1000" t="s">
        <v>39</v>
      </c>
      <c r="E1000" t="s">
        <v>1315</v>
      </c>
      <c r="F1000" t="s">
        <v>6483</v>
      </c>
      <c r="G1000" t="s">
        <v>754</v>
      </c>
      <c r="H1000" t="s">
        <v>7355</v>
      </c>
      <c r="I1000" t="s">
        <v>6552</v>
      </c>
      <c r="J1000" t="s">
        <v>26381</v>
      </c>
      <c r="K1000" t="s">
        <v>7356</v>
      </c>
      <c r="L1000" t="s">
        <v>7357</v>
      </c>
    </row>
    <row r="1001" spans="1:12" x14ac:dyDescent="0.35">
      <c r="A1001" t="s">
        <v>6040</v>
      </c>
      <c r="B1001" t="s">
        <v>7358</v>
      </c>
      <c r="C1001" t="s">
        <v>7359</v>
      </c>
      <c r="D1001" t="s">
        <v>39</v>
      </c>
      <c r="E1001" t="s">
        <v>7361</v>
      </c>
      <c r="F1001" t="s">
        <v>476</v>
      </c>
      <c r="G1001" t="s">
        <v>754</v>
      </c>
      <c r="H1001" t="s">
        <v>7362</v>
      </c>
      <c r="I1001" t="s">
        <v>7363</v>
      </c>
      <c r="J1001" t="s">
        <v>26381</v>
      </c>
      <c r="K1001" t="s">
        <v>7364</v>
      </c>
      <c r="L1001" t="s">
        <v>7365</v>
      </c>
    </row>
    <row r="1002" spans="1:12" x14ac:dyDescent="0.35">
      <c r="A1002" t="s">
        <v>6040</v>
      </c>
      <c r="B1002" t="s">
        <v>7366</v>
      </c>
      <c r="C1002" t="s">
        <v>7367</v>
      </c>
      <c r="D1002" t="s">
        <v>39</v>
      </c>
      <c r="E1002" t="s">
        <v>7369</v>
      </c>
      <c r="F1002" t="s">
        <v>7370</v>
      </c>
      <c r="G1002" t="s">
        <v>21</v>
      </c>
      <c r="H1002" t="s">
        <v>7371</v>
      </c>
      <c r="I1002" t="s">
        <v>7372</v>
      </c>
      <c r="J1002" t="s">
        <v>26381</v>
      </c>
      <c r="K1002" t="s">
        <v>7356</v>
      </c>
      <c r="L1002" t="s">
        <v>7373</v>
      </c>
    </row>
    <row r="1003" spans="1:12" x14ac:dyDescent="0.35">
      <c r="A1003" t="s">
        <v>6040</v>
      </c>
      <c r="B1003" t="s">
        <v>7374</v>
      </c>
      <c r="C1003" t="s">
        <v>7375</v>
      </c>
      <c r="D1003" t="s">
        <v>39</v>
      </c>
      <c r="E1003" t="s">
        <v>7377</v>
      </c>
      <c r="F1003" t="s">
        <v>283</v>
      </c>
      <c r="G1003" t="s">
        <v>21</v>
      </c>
      <c r="H1003" t="s">
        <v>7378</v>
      </c>
      <c r="I1003" t="s">
        <v>7379</v>
      </c>
      <c r="J1003" t="s">
        <v>26381</v>
      </c>
      <c r="K1003" t="s">
        <v>7380</v>
      </c>
      <c r="L1003" t="s">
        <v>7381</v>
      </c>
    </row>
    <row r="1004" spans="1:12" x14ac:dyDescent="0.35">
      <c r="A1004" t="s">
        <v>6040</v>
      </c>
      <c r="B1004" t="s">
        <v>7382</v>
      </c>
      <c r="C1004" t="s">
        <v>7383</v>
      </c>
      <c r="D1004" t="s">
        <v>39</v>
      </c>
      <c r="E1004" t="s">
        <v>1701</v>
      </c>
      <c r="F1004" t="s">
        <v>7385</v>
      </c>
      <c r="G1004" t="s">
        <v>21</v>
      </c>
      <c r="H1004" t="s">
        <v>7386</v>
      </c>
      <c r="I1004" t="s">
        <v>7387</v>
      </c>
      <c r="J1004" t="s">
        <v>26381</v>
      </c>
      <c r="K1004" t="s">
        <v>6368</v>
      </c>
      <c r="L1004" t="s">
        <v>7388</v>
      </c>
    </row>
    <row r="1005" spans="1:12" x14ac:dyDescent="0.35">
      <c r="A1005" t="s">
        <v>6040</v>
      </c>
      <c r="B1005" t="s">
        <v>7389</v>
      </c>
      <c r="C1005" t="s">
        <v>7390</v>
      </c>
      <c r="D1005" t="s">
        <v>16</v>
      </c>
      <c r="E1005" t="s">
        <v>1315</v>
      </c>
      <c r="F1005" t="s">
        <v>7393</v>
      </c>
      <c r="G1005" t="s">
        <v>21</v>
      </c>
      <c r="H1005" t="s">
        <v>7394</v>
      </c>
      <c r="I1005" t="s">
        <v>7395</v>
      </c>
      <c r="J1005" t="s">
        <v>26381</v>
      </c>
      <c r="K1005" t="s">
        <v>7350</v>
      </c>
      <c r="L1005" t="s">
        <v>7396</v>
      </c>
    </row>
    <row r="1006" spans="1:12" x14ac:dyDescent="0.35">
      <c r="A1006" t="s">
        <v>6040</v>
      </c>
      <c r="B1006" t="s">
        <v>7397</v>
      </c>
      <c r="C1006" t="s">
        <v>7398</v>
      </c>
      <c r="D1006" t="s">
        <v>39</v>
      </c>
      <c r="E1006" t="s">
        <v>7401</v>
      </c>
      <c r="F1006" t="s">
        <v>1097</v>
      </c>
      <c r="G1006" t="s">
        <v>21</v>
      </c>
      <c r="H1006" t="s">
        <v>7402</v>
      </c>
      <c r="I1006" t="s">
        <v>7403</v>
      </c>
      <c r="J1006" t="s">
        <v>26381</v>
      </c>
      <c r="K1006" t="s">
        <v>7356</v>
      </c>
      <c r="L1006" t="s">
        <v>7404</v>
      </c>
    </row>
    <row r="1007" spans="1:12" x14ac:dyDescent="0.35">
      <c r="A1007" t="s">
        <v>6040</v>
      </c>
      <c r="B1007" t="s">
        <v>7405</v>
      </c>
      <c r="C1007" t="s">
        <v>7406</v>
      </c>
      <c r="D1007" t="s">
        <v>16</v>
      </c>
      <c r="E1007" t="s">
        <v>6464</v>
      </c>
      <c r="F1007" t="s">
        <v>200</v>
      </c>
      <c r="G1007" t="s">
        <v>21</v>
      </c>
      <c r="H1007" t="s">
        <v>6465</v>
      </c>
      <c r="I1007" t="s">
        <v>6466</v>
      </c>
      <c r="J1007" t="s">
        <v>26381</v>
      </c>
      <c r="K1007" t="s">
        <v>6467</v>
      </c>
      <c r="L1007" t="s">
        <v>6468</v>
      </c>
    </row>
    <row r="1008" spans="1:12" x14ac:dyDescent="0.35">
      <c r="A1008" t="s">
        <v>6040</v>
      </c>
      <c r="B1008" t="s">
        <v>7407</v>
      </c>
      <c r="C1008" t="s">
        <v>7408</v>
      </c>
      <c r="D1008" t="s">
        <v>16</v>
      </c>
      <c r="E1008" t="s">
        <v>6464</v>
      </c>
      <c r="F1008" t="s">
        <v>200</v>
      </c>
      <c r="G1008" t="s">
        <v>21</v>
      </c>
      <c r="H1008" t="s">
        <v>6465</v>
      </c>
      <c r="I1008" t="s">
        <v>6466</v>
      </c>
      <c r="J1008" t="s">
        <v>26381</v>
      </c>
      <c r="K1008" t="s">
        <v>6467</v>
      </c>
      <c r="L1008" t="s">
        <v>6468</v>
      </c>
    </row>
    <row r="1009" spans="1:12" x14ac:dyDescent="0.35">
      <c r="A1009" t="s">
        <v>6040</v>
      </c>
      <c r="B1009" t="s">
        <v>7409</v>
      </c>
      <c r="C1009" t="s">
        <v>7410</v>
      </c>
      <c r="D1009" t="s">
        <v>16</v>
      </c>
      <c r="E1009" t="s">
        <v>6464</v>
      </c>
      <c r="F1009" t="s">
        <v>200</v>
      </c>
      <c r="G1009" t="s">
        <v>21</v>
      </c>
      <c r="H1009" t="s">
        <v>6465</v>
      </c>
      <c r="I1009" t="s">
        <v>6466</v>
      </c>
      <c r="J1009" t="s">
        <v>26381</v>
      </c>
      <c r="K1009" t="s">
        <v>6467</v>
      </c>
      <c r="L1009" t="s">
        <v>6468</v>
      </c>
    </row>
    <row r="1010" spans="1:12" x14ac:dyDescent="0.35">
      <c r="A1010" t="s">
        <v>6040</v>
      </c>
      <c r="B1010" t="s">
        <v>7411</v>
      </c>
      <c r="C1010" t="s">
        <v>7412</v>
      </c>
      <c r="D1010" t="s">
        <v>16</v>
      </c>
      <c r="E1010" t="s">
        <v>6464</v>
      </c>
      <c r="F1010" t="s">
        <v>200</v>
      </c>
      <c r="G1010" t="s">
        <v>21</v>
      </c>
      <c r="H1010" t="s">
        <v>6465</v>
      </c>
      <c r="I1010" t="s">
        <v>6466</v>
      </c>
      <c r="J1010" t="s">
        <v>26381</v>
      </c>
      <c r="K1010" t="s">
        <v>6467</v>
      </c>
      <c r="L1010" t="s">
        <v>6468</v>
      </c>
    </row>
    <row r="1011" spans="1:12" x14ac:dyDescent="0.35">
      <c r="A1011" t="s">
        <v>6040</v>
      </c>
      <c r="B1011" t="s">
        <v>7413</v>
      </c>
      <c r="C1011" t="s">
        <v>7414</v>
      </c>
      <c r="D1011" t="s">
        <v>39</v>
      </c>
      <c r="E1011" t="s">
        <v>6052</v>
      </c>
      <c r="F1011" t="s">
        <v>375</v>
      </c>
      <c r="G1011" t="s">
        <v>754</v>
      </c>
      <c r="H1011" t="s">
        <v>7416</v>
      </c>
      <c r="I1011" t="s">
        <v>7417</v>
      </c>
      <c r="J1011" t="s">
        <v>26381</v>
      </c>
      <c r="K1011" t="s">
        <v>7356</v>
      </c>
      <c r="L1011" t="s">
        <v>7418</v>
      </c>
    </row>
    <row r="1012" spans="1:12" x14ac:dyDescent="0.35">
      <c r="A1012" t="s">
        <v>6040</v>
      </c>
      <c r="B1012" t="s">
        <v>7419</v>
      </c>
      <c r="C1012" t="s">
        <v>7420</v>
      </c>
      <c r="D1012" t="s">
        <v>39</v>
      </c>
      <c r="E1012" t="s">
        <v>7422</v>
      </c>
      <c r="F1012" t="s">
        <v>7423</v>
      </c>
      <c r="G1012" t="s">
        <v>754</v>
      </c>
      <c r="H1012" t="s">
        <v>7424</v>
      </c>
      <c r="I1012" t="s">
        <v>7425</v>
      </c>
      <c r="J1012" t="s">
        <v>26381</v>
      </c>
      <c r="K1012" t="s">
        <v>7426</v>
      </c>
      <c r="L1012" t="s">
        <v>7427</v>
      </c>
    </row>
    <row r="1013" spans="1:12" x14ac:dyDescent="0.35">
      <c r="A1013" t="s">
        <v>6040</v>
      </c>
      <c r="B1013" t="s">
        <v>7428</v>
      </c>
      <c r="C1013" t="s">
        <v>7429</v>
      </c>
      <c r="D1013" t="s">
        <v>39</v>
      </c>
      <c r="E1013" t="s">
        <v>7431</v>
      </c>
      <c r="F1013" t="s">
        <v>7432</v>
      </c>
      <c r="G1013" t="s">
        <v>754</v>
      </c>
      <c r="H1013" t="s">
        <v>7433</v>
      </c>
      <c r="I1013" t="s">
        <v>7434</v>
      </c>
      <c r="J1013" t="s">
        <v>26381</v>
      </c>
      <c r="K1013" t="s">
        <v>7435</v>
      </c>
      <c r="L1013" t="s">
        <v>7436</v>
      </c>
    </row>
    <row r="1014" spans="1:12" x14ac:dyDescent="0.35">
      <c r="A1014" t="s">
        <v>6040</v>
      </c>
      <c r="B1014" t="s">
        <v>7437</v>
      </c>
      <c r="C1014" t="s">
        <v>7438</v>
      </c>
      <c r="D1014" t="s">
        <v>39</v>
      </c>
      <c r="E1014" t="s">
        <v>7440</v>
      </c>
      <c r="F1014" t="s">
        <v>7441</v>
      </c>
      <c r="G1014" t="s">
        <v>7442</v>
      </c>
      <c r="H1014" t="s">
        <v>7443</v>
      </c>
      <c r="I1014" t="s">
        <v>7444</v>
      </c>
      <c r="J1014" t="s">
        <v>26381</v>
      </c>
      <c r="K1014" t="s">
        <v>7445</v>
      </c>
      <c r="L1014" t="s">
        <v>7446</v>
      </c>
    </row>
    <row r="1015" spans="1:12" x14ac:dyDescent="0.35">
      <c r="A1015" t="s">
        <v>6040</v>
      </c>
      <c r="B1015" t="s">
        <v>7447</v>
      </c>
      <c r="C1015" t="s">
        <v>7448</v>
      </c>
      <c r="D1015" t="s">
        <v>39</v>
      </c>
      <c r="E1015" t="s">
        <v>7450</v>
      </c>
      <c r="F1015" t="s">
        <v>7451</v>
      </c>
      <c r="G1015" t="s">
        <v>754</v>
      </c>
      <c r="H1015" t="s">
        <v>7452</v>
      </c>
      <c r="I1015" t="s">
        <v>7453</v>
      </c>
      <c r="J1015" t="s">
        <v>26381</v>
      </c>
      <c r="K1015" t="s">
        <v>6129</v>
      </c>
      <c r="L1015" t="s">
        <v>7454</v>
      </c>
    </row>
    <row r="1016" spans="1:12" x14ac:dyDescent="0.35">
      <c r="A1016" t="s">
        <v>6040</v>
      </c>
      <c r="B1016" t="s">
        <v>7455</v>
      </c>
      <c r="C1016" t="s">
        <v>7456</v>
      </c>
      <c r="D1016" t="s">
        <v>39</v>
      </c>
      <c r="E1016" t="s">
        <v>638</v>
      </c>
      <c r="F1016" t="s">
        <v>2777</v>
      </c>
      <c r="G1016" t="s">
        <v>754</v>
      </c>
      <c r="H1016" t="s">
        <v>7458</v>
      </c>
      <c r="I1016" t="s">
        <v>7459</v>
      </c>
      <c r="J1016" t="s">
        <v>26381</v>
      </c>
      <c r="K1016" t="s">
        <v>5866</v>
      </c>
      <c r="L1016" t="s">
        <v>7460</v>
      </c>
    </row>
    <row r="1017" spans="1:12" x14ac:dyDescent="0.35">
      <c r="A1017" t="s">
        <v>6040</v>
      </c>
      <c r="B1017" t="s">
        <v>7461</v>
      </c>
      <c r="C1017" t="s">
        <v>7462</v>
      </c>
      <c r="D1017" t="s">
        <v>39</v>
      </c>
      <c r="E1017" t="s">
        <v>514</v>
      </c>
      <c r="F1017" t="s">
        <v>7464</v>
      </c>
      <c r="G1017" t="s">
        <v>26381</v>
      </c>
      <c r="H1017" t="s">
        <v>7465</v>
      </c>
      <c r="I1017" t="s">
        <v>7466</v>
      </c>
      <c r="J1017" t="s">
        <v>26381</v>
      </c>
      <c r="K1017" t="s">
        <v>7467</v>
      </c>
      <c r="L1017" t="s">
        <v>7468</v>
      </c>
    </row>
    <row r="1018" spans="1:12" x14ac:dyDescent="0.35">
      <c r="A1018" t="s">
        <v>6040</v>
      </c>
      <c r="B1018" t="s">
        <v>7469</v>
      </c>
      <c r="C1018" t="s">
        <v>7470</v>
      </c>
      <c r="D1018" t="s">
        <v>16</v>
      </c>
      <c r="E1018" t="s">
        <v>514</v>
      </c>
      <c r="F1018" t="s">
        <v>515</v>
      </c>
      <c r="G1018" t="s">
        <v>516</v>
      </c>
      <c r="H1018" t="s">
        <v>517</v>
      </c>
      <c r="I1018" t="s">
        <v>127</v>
      </c>
      <c r="J1018" t="s">
        <v>26381</v>
      </c>
      <c r="K1018" t="s">
        <v>45</v>
      </c>
      <c r="L1018" t="s">
        <v>128</v>
      </c>
    </row>
    <row r="1019" spans="1:12" x14ac:dyDescent="0.35">
      <c r="A1019" t="s">
        <v>6040</v>
      </c>
      <c r="B1019" t="s">
        <v>7471</v>
      </c>
      <c r="C1019" t="s">
        <v>7472</v>
      </c>
      <c r="D1019" t="s">
        <v>39</v>
      </c>
      <c r="E1019" t="s">
        <v>2589</v>
      </c>
      <c r="F1019" t="s">
        <v>1083</v>
      </c>
      <c r="G1019" t="s">
        <v>21</v>
      </c>
      <c r="H1019" t="s">
        <v>7474</v>
      </c>
      <c r="I1019" t="s">
        <v>7475</v>
      </c>
      <c r="J1019" t="s">
        <v>26381</v>
      </c>
      <c r="K1019" t="s">
        <v>7476</v>
      </c>
      <c r="L1019" t="s">
        <v>7477</v>
      </c>
    </row>
    <row r="1020" spans="1:12" x14ac:dyDescent="0.35">
      <c r="A1020" t="s">
        <v>6040</v>
      </c>
      <c r="B1020" t="s">
        <v>7478</v>
      </c>
      <c r="C1020" t="s">
        <v>7479</v>
      </c>
      <c r="D1020" t="s">
        <v>39</v>
      </c>
      <c r="E1020" t="s">
        <v>31</v>
      </c>
      <c r="F1020" t="s">
        <v>566</v>
      </c>
      <c r="G1020" t="s">
        <v>21</v>
      </c>
      <c r="H1020" t="s">
        <v>7481</v>
      </c>
      <c r="I1020" t="s">
        <v>2448</v>
      </c>
      <c r="J1020" t="s">
        <v>26381</v>
      </c>
      <c r="K1020" t="s">
        <v>7482</v>
      </c>
      <c r="L1020" t="s">
        <v>7483</v>
      </c>
    </row>
    <row r="1021" spans="1:12" x14ac:dyDescent="0.35">
      <c r="A1021" t="s">
        <v>6040</v>
      </c>
      <c r="B1021" t="s">
        <v>7484</v>
      </c>
      <c r="C1021" t="s">
        <v>7485</v>
      </c>
      <c r="D1021" t="s">
        <v>39</v>
      </c>
      <c r="E1021" t="s">
        <v>7488</v>
      </c>
      <c r="F1021" t="s">
        <v>7489</v>
      </c>
      <c r="G1021" t="s">
        <v>21</v>
      </c>
      <c r="H1021" t="s">
        <v>7490</v>
      </c>
      <c r="I1021" t="s">
        <v>7491</v>
      </c>
      <c r="J1021" t="s">
        <v>26381</v>
      </c>
      <c r="K1021" t="s">
        <v>7426</v>
      </c>
      <c r="L1021" t="s">
        <v>7492</v>
      </c>
    </row>
    <row r="1022" spans="1:12" x14ac:dyDescent="0.35">
      <c r="A1022" t="s">
        <v>6040</v>
      </c>
      <c r="B1022" t="s">
        <v>5859</v>
      </c>
      <c r="C1022" t="s">
        <v>5860</v>
      </c>
      <c r="D1022" t="s">
        <v>39</v>
      </c>
      <c r="E1022" t="s">
        <v>1037</v>
      </c>
      <c r="F1022" t="s">
        <v>5863</v>
      </c>
      <c r="G1022" t="s">
        <v>21</v>
      </c>
      <c r="H1022" t="s">
        <v>5864</v>
      </c>
      <c r="I1022" t="s">
        <v>5865</v>
      </c>
      <c r="J1022" t="s">
        <v>26381</v>
      </c>
      <c r="K1022" t="s">
        <v>5866</v>
      </c>
      <c r="L1022" t="s">
        <v>5867</v>
      </c>
    </row>
    <row r="1023" spans="1:12" x14ac:dyDescent="0.35">
      <c r="A1023" t="s">
        <v>6040</v>
      </c>
      <c r="B1023" t="s">
        <v>7493</v>
      </c>
      <c r="C1023" t="s">
        <v>7494</v>
      </c>
      <c r="D1023" t="s">
        <v>39</v>
      </c>
      <c r="E1023" t="s">
        <v>7496</v>
      </c>
      <c r="F1023" t="s">
        <v>7497</v>
      </c>
      <c r="G1023" t="s">
        <v>21</v>
      </c>
      <c r="H1023" t="s">
        <v>7498</v>
      </c>
      <c r="I1023" t="s">
        <v>7499</v>
      </c>
      <c r="J1023" t="s">
        <v>26381</v>
      </c>
      <c r="K1023" t="s">
        <v>7467</v>
      </c>
      <c r="L1023" t="s">
        <v>7500</v>
      </c>
    </row>
    <row r="1024" spans="1:12" x14ac:dyDescent="0.35">
      <c r="A1024" t="s">
        <v>6040</v>
      </c>
      <c r="B1024" t="s">
        <v>7501</v>
      </c>
      <c r="C1024" t="s">
        <v>7502</v>
      </c>
      <c r="D1024" t="s">
        <v>39</v>
      </c>
      <c r="E1024" t="s">
        <v>223</v>
      </c>
      <c r="F1024" t="s">
        <v>7504</v>
      </c>
      <c r="G1024" t="s">
        <v>21</v>
      </c>
      <c r="H1024" t="s">
        <v>7505</v>
      </c>
      <c r="I1024" t="s">
        <v>2592</v>
      </c>
      <c r="J1024" t="s">
        <v>26381</v>
      </c>
      <c r="K1024" t="s">
        <v>7426</v>
      </c>
      <c r="L1024" t="s">
        <v>7506</v>
      </c>
    </row>
    <row r="1025" spans="1:12" x14ac:dyDescent="0.35">
      <c r="A1025" t="s">
        <v>6040</v>
      </c>
      <c r="B1025" t="s">
        <v>7507</v>
      </c>
      <c r="C1025" t="s">
        <v>7508</v>
      </c>
      <c r="D1025" t="s">
        <v>39</v>
      </c>
      <c r="E1025" t="s">
        <v>1943</v>
      </c>
      <c r="F1025" t="s">
        <v>4699</v>
      </c>
      <c r="G1025" t="s">
        <v>21</v>
      </c>
      <c r="H1025" t="s">
        <v>7510</v>
      </c>
      <c r="I1025" t="s">
        <v>7511</v>
      </c>
      <c r="J1025" t="s">
        <v>26381</v>
      </c>
      <c r="K1025" t="s">
        <v>7445</v>
      </c>
      <c r="L1025" t="s">
        <v>7512</v>
      </c>
    </row>
    <row r="1026" spans="1:12" x14ac:dyDescent="0.35">
      <c r="A1026" t="s">
        <v>6040</v>
      </c>
      <c r="B1026" t="s">
        <v>7513</v>
      </c>
      <c r="C1026" t="s">
        <v>7514</v>
      </c>
      <c r="D1026" t="s">
        <v>39</v>
      </c>
      <c r="E1026" t="s">
        <v>292</v>
      </c>
      <c r="F1026" t="s">
        <v>7516</v>
      </c>
      <c r="G1026" t="s">
        <v>21</v>
      </c>
      <c r="H1026" t="s">
        <v>26381</v>
      </c>
      <c r="I1026" t="s">
        <v>7517</v>
      </c>
      <c r="J1026" t="s">
        <v>26381</v>
      </c>
      <c r="K1026" t="s">
        <v>7467</v>
      </c>
      <c r="L1026" t="s">
        <v>7518</v>
      </c>
    </row>
    <row r="1027" spans="1:12" x14ac:dyDescent="0.35">
      <c r="A1027" t="s">
        <v>6040</v>
      </c>
      <c r="B1027" t="s">
        <v>7519</v>
      </c>
      <c r="C1027" t="s">
        <v>7520</v>
      </c>
      <c r="D1027" t="s">
        <v>39</v>
      </c>
      <c r="E1027" t="s">
        <v>7522</v>
      </c>
      <c r="F1027" t="s">
        <v>7523</v>
      </c>
      <c r="G1027" t="s">
        <v>21</v>
      </c>
      <c r="H1027" t="s">
        <v>7524</v>
      </c>
      <c r="I1027" t="s">
        <v>7525</v>
      </c>
      <c r="J1027" t="s">
        <v>26381</v>
      </c>
      <c r="K1027" t="s">
        <v>5866</v>
      </c>
      <c r="L1027" t="s">
        <v>7526</v>
      </c>
    </row>
    <row r="1028" spans="1:12" x14ac:dyDescent="0.35">
      <c r="A1028" t="s">
        <v>6040</v>
      </c>
      <c r="B1028" t="s">
        <v>7527</v>
      </c>
      <c r="C1028" t="s">
        <v>7528</v>
      </c>
      <c r="D1028" t="s">
        <v>39</v>
      </c>
      <c r="E1028" t="s">
        <v>2389</v>
      </c>
      <c r="F1028" t="s">
        <v>7530</v>
      </c>
      <c r="G1028" t="s">
        <v>398</v>
      </c>
      <c r="H1028" t="s">
        <v>7531</v>
      </c>
      <c r="I1028" t="s">
        <v>7532</v>
      </c>
      <c r="J1028" t="s">
        <v>26381</v>
      </c>
      <c r="K1028" t="s">
        <v>7445</v>
      </c>
      <c r="L1028" t="s">
        <v>7533</v>
      </c>
    </row>
    <row r="1029" spans="1:12" x14ac:dyDescent="0.35">
      <c r="A1029" t="s">
        <v>6040</v>
      </c>
      <c r="B1029" t="s">
        <v>7534</v>
      </c>
      <c r="C1029" t="s">
        <v>7535</v>
      </c>
      <c r="D1029" t="s">
        <v>16</v>
      </c>
      <c r="E1029" t="s">
        <v>223</v>
      </c>
      <c r="F1029" t="s">
        <v>7537</v>
      </c>
      <c r="G1029" t="s">
        <v>21</v>
      </c>
      <c r="H1029" t="s">
        <v>7538</v>
      </c>
      <c r="I1029" t="s">
        <v>7539</v>
      </c>
      <c r="J1029" t="s">
        <v>26381</v>
      </c>
      <c r="K1029" t="s">
        <v>7426</v>
      </c>
      <c r="L1029" t="s">
        <v>7540</v>
      </c>
    </row>
    <row r="1030" spans="1:12" x14ac:dyDescent="0.35">
      <c r="A1030" t="s">
        <v>6040</v>
      </c>
      <c r="B1030" t="s">
        <v>7541</v>
      </c>
      <c r="C1030" t="s">
        <v>7542</v>
      </c>
      <c r="D1030" t="s">
        <v>39</v>
      </c>
      <c r="E1030" t="s">
        <v>1037</v>
      </c>
      <c r="F1030" t="s">
        <v>5863</v>
      </c>
      <c r="G1030" t="s">
        <v>21</v>
      </c>
      <c r="H1030" t="s">
        <v>5864</v>
      </c>
      <c r="I1030" t="s">
        <v>5865</v>
      </c>
      <c r="J1030" t="s">
        <v>26381</v>
      </c>
      <c r="K1030" t="s">
        <v>5866</v>
      </c>
      <c r="L1030" t="s">
        <v>5867</v>
      </c>
    </row>
    <row r="1031" spans="1:12" x14ac:dyDescent="0.35">
      <c r="A1031" t="s">
        <v>6040</v>
      </c>
      <c r="B1031" t="s">
        <v>7543</v>
      </c>
      <c r="C1031" t="s">
        <v>7544</v>
      </c>
      <c r="D1031" t="s">
        <v>39</v>
      </c>
      <c r="E1031" t="s">
        <v>31</v>
      </c>
      <c r="F1031" t="s">
        <v>7546</v>
      </c>
      <c r="G1031" t="s">
        <v>21</v>
      </c>
      <c r="H1031" t="s">
        <v>7547</v>
      </c>
      <c r="I1031" t="s">
        <v>7548</v>
      </c>
      <c r="J1031" t="s">
        <v>26381</v>
      </c>
      <c r="K1031" t="s">
        <v>7426</v>
      </c>
      <c r="L1031" t="s">
        <v>7549</v>
      </c>
    </row>
    <row r="1032" spans="1:12" x14ac:dyDescent="0.35">
      <c r="A1032" t="s">
        <v>6040</v>
      </c>
      <c r="B1032" t="s">
        <v>7550</v>
      </c>
      <c r="C1032" t="s">
        <v>7551</v>
      </c>
      <c r="D1032" t="s">
        <v>16</v>
      </c>
      <c r="E1032" t="s">
        <v>6793</v>
      </c>
      <c r="F1032" t="s">
        <v>7554</v>
      </c>
      <c r="G1032" t="s">
        <v>21</v>
      </c>
      <c r="H1032" t="s">
        <v>7555</v>
      </c>
      <c r="I1032" t="s">
        <v>7556</v>
      </c>
      <c r="J1032" t="s">
        <v>26381</v>
      </c>
      <c r="K1032" t="s">
        <v>6467</v>
      </c>
      <c r="L1032" t="s">
        <v>7557</v>
      </c>
    </row>
    <row r="1033" spans="1:12" x14ac:dyDescent="0.35">
      <c r="A1033" t="s">
        <v>6040</v>
      </c>
      <c r="B1033" t="s">
        <v>7558</v>
      </c>
      <c r="C1033" t="s">
        <v>7559</v>
      </c>
      <c r="D1033" t="s">
        <v>39</v>
      </c>
      <c r="E1033" t="s">
        <v>2718</v>
      </c>
      <c r="F1033" t="s">
        <v>4568</v>
      </c>
      <c r="G1033" t="s">
        <v>754</v>
      </c>
      <c r="H1033" t="s">
        <v>7561</v>
      </c>
      <c r="I1033" t="s">
        <v>616</v>
      </c>
      <c r="J1033" t="s">
        <v>26381</v>
      </c>
      <c r="K1033" t="s">
        <v>7562</v>
      </c>
      <c r="L1033" t="s">
        <v>7563</v>
      </c>
    </row>
    <row r="1034" spans="1:12" x14ac:dyDescent="0.35">
      <c r="A1034" t="s">
        <v>6040</v>
      </c>
      <c r="B1034" t="s">
        <v>7564</v>
      </c>
      <c r="C1034" t="s">
        <v>7565</v>
      </c>
      <c r="D1034" t="s">
        <v>39</v>
      </c>
      <c r="E1034" t="s">
        <v>7567</v>
      </c>
      <c r="F1034" t="s">
        <v>7568</v>
      </c>
      <c r="G1034" t="s">
        <v>754</v>
      </c>
      <c r="H1034" t="s">
        <v>7569</v>
      </c>
      <c r="I1034" t="s">
        <v>3982</v>
      </c>
      <c r="J1034" t="s">
        <v>26381</v>
      </c>
      <c r="K1034" t="s">
        <v>7570</v>
      </c>
      <c r="L1034" t="s">
        <v>7571</v>
      </c>
    </row>
    <row r="1035" spans="1:12" x14ac:dyDescent="0.35">
      <c r="A1035" t="s">
        <v>6040</v>
      </c>
      <c r="B1035" t="s">
        <v>7572</v>
      </c>
      <c r="C1035" t="s">
        <v>7573</v>
      </c>
      <c r="D1035" t="s">
        <v>39</v>
      </c>
      <c r="E1035" t="s">
        <v>7575</v>
      </c>
      <c r="F1035" t="s">
        <v>4381</v>
      </c>
      <c r="G1035" t="s">
        <v>26381</v>
      </c>
      <c r="H1035" t="s">
        <v>7576</v>
      </c>
      <c r="I1035" t="s">
        <v>7577</v>
      </c>
      <c r="J1035" t="s">
        <v>26381</v>
      </c>
      <c r="K1035" t="s">
        <v>7578</v>
      </c>
      <c r="L1035" t="s">
        <v>7579</v>
      </c>
    </row>
    <row r="1036" spans="1:12" x14ac:dyDescent="0.35">
      <c r="A1036" t="s">
        <v>6040</v>
      </c>
      <c r="B1036" t="s">
        <v>7580</v>
      </c>
      <c r="C1036" t="s">
        <v>7581</v>
      </c>
      <c r="D1036" t="s">
        <v>39</v>
      </c>
      <c r="E1036" t="s">
        <v>2620</v>
      </c>
      <c r="F1036" t="s">
        <v>7583</v>
      </c>
      <c r="G1036" t="s">
        <v>754</v>
      </c>
      <c r="H1036" t="s">
        <v>7584</v>
      </c>
      <c r="I1036" t="s">
        <v>7585</v>
      </c>
      <c r="J1036" t="s">
        <v>26381</v>
      </c>
      <c r="K1036" t="s">
        <v>7586</v>
      </c>
      <c r="L1036" t="s">
        <v>7587</v>
      </c>
    </row>
    <row r="1037" spans="1:12" x14ac:dyDescent="0.35">
      <c r="A1037" t="s">
        <v>6040</v>
      </c>
      <c r="B1037" t="s">
        <v>7588</v>
      </c>
      <c r="C1037" t="s">
        <v>7589</v>
      </c>
      <c r="D1037" t="s">
        <v>39</v>
      </c>
      <c r="E1037" t="s">
        <v>427</v>
      </c>
      <c r="F1037" t="s">
        <v>7591</v>
      </c>
      <c r="G1037" t="s">
        <v>754</v>
      </c>
      <c r="H1037" t="s">
        <v>7592</v>
      </c>
      <c r="I1037" t="s">
        <v>7593</v>
      </c>
      <c r="J1037" t="s">
        <v>26381</v>
      </c>
      <c r="K1037" t="s">
        <v>7089</v>
      </c>
      <c r="L1037" t="s">
        <v>7594</v>
      </c>
    </row>
    <row r="1038" spans="1:12" x14ac:dyDescent="0.35">
      <c r="A1038" t="s">
        <v>6040</v>
      </c>
      <c r="B1038" t="s">
        <v>7595</v>
      </c>
      <c r="C1038" t="s">
        <v>7596</v>
      </c>
      <c r="D1038" t="s">
        <v>39</v>
      </c>
      <c r="E1038" t="s">
        <v>7598</v>
      </c>
      <c r="F1038" t="s">
        <v>3597</v>
      </c>
      <c r="G1038" t="s">
        <v>21</v>
      </c>
      <c r="H1038" t="s">
        <v>7599</v>
      </c>
      <c r="I1038" t="s">
        <v>7600</v>
      </c>
      <c r="J1038" t="s">
        <v>26381</v>
      </c>
      <c r="K1038" t="s">
        <v>5586</v>
      </c>
      <c r="L1038" t="s">
        <v>7601</v>
      </c>
    </row>
    <row r="1039" spans="1:12" x14ac:dyDescent="0.35">
      <c r="A1039" t="s">
        <v>6040</v>
      </c>
      <c r="B1039" t="s">
        <v>7602</v>
      </c>
      <c r="C1039" t="s">
        <v>7603</v>
      </c>
      <c r="D1039" t="s">
        <v>39</v>
      </c>
      <c r="E1039" t="s">
        <v>1943</v>
      </c>
      <c r="F1039" t="s">
        <v>7605</v>
      </c>
      <c r="G1039" t="s">
        <v>21</v>
      </c>
      <c r="H1039" t="s">
        <v>7606</v>
      </c>
      <c r="I1039" t="s">
        <v>7607</v>
      </c>
      <c r="J1039" t="s">
        <v>26381</v>
      </c>
      <c r="K1039" t="s">
        <v>7578</v>
      </c>
      <c r="L1039" t="s">
        <v>7608</v>
      </c>
    </row>
    <row r="1040" spans="1:12" x14ac:dyDescent="0.35">
      <c r="A1040" t="s">
        <v>6040</v>
      </c>
      <c r="B1040" t="s">
        <v>7609</v>
      </c>
      <c r="C1040" t="s">
        <v>7610</v>
      </c>
      <c r="D1040" t="s">
        <v>39</v>
      </c>
      <c r="E1040" t="s">
        <v>7612</v>
      </c>
      <c r="F1040" t="s">
        <v>7613</v>
      </c>
      <c r="G1040" t="s">
        <v>21</v>
      </c>
      <c r="H1040" t="s">
        <v>7614</v>
      </c>
      <c r="I1040" t="s">
        <v>7615</v>
      </c>
      <c r="J1040" t="s">
        <v>26381</v>
      </c>
      <c r="K1040" t="s">
        <v>7570</v>
      </c>
      <c r="L1040" t="s">
        <v>7616</v>
      </c>
    </row>
    <row r="1041" spans="1:12" x14ac:dyDescent="0.35">
      <c r="A1041" t="s">
        <v>6040</v>
      </c>
      <c r="B1041" t="s">
        <v>7617</v>
      </c>
      <c r="C1041" t="s">
        <v>7618</v>
      </c>
      <c r="D1041" t="s">
        <v>39</v>
      </c>
      <c r="E1041" t="s">
        <v>7620</v>
      </c>
      <c r="F1041" t="s">
        <v>7621</v>
      </c>
      <c r="G1041" t="s">
        <v>754</v>
      </c>
      <c r="H1041" t="s">
        <v>7622</v>
      </c>
      <c r="I1041" t="s">
        <v>4107</v>
      </c>
      <c r="J1041" t="s">
        <v>26381</v>
      </c>
      <c r="K1041" t="s">
        <v>7623</v>
      </c>
      <c r="L1041" t="s">
        <v>7624</v>
      </c>
    </row>
    <row r="1042" spans="1:12" x14ac:dyDescent="0.35">
      <c r="A1042" t="s">
        <v>6040</v>
      </c>
      <c r="B1042" t="s">
        <v>7625</v>
      </c>
      <c r="C1042" t="s">
        <v>7626</v>
      </c>
      <c r="D1042" t="s">
        <v>16</v>
      </c>
      <c r="E1042" t="s">
        <v>240</v>
      </c>
      <c r="F1042" t="s">
        <v>7628</v>
      </c>
      <c r="G1042" t="s">
        <v>21</v>
      </c>
      <c r="H1042" t="s">
        <v>7629</v>
      </c>
      <c r="I1042" t="s">
        <v>7630</v>
      </c>
      <c r="J1042" t="s">
        <v>26381</v>
      </c>
      <c r="K1042" t="s">
        <v>7562</v>
      </c>
      <c r="L1042" t="s">
        <v>7631</v>
      </c>
    </row>
    <row r="1043" spans="1:12" x14ac:dyDescent="0.35">
      <c r="A1043" t="s">
        <v>6040</v>
      </c>
      <c r="B1043" t="s">
        <v>7632</v>
      </c>
      <c r="C1043" t="s">
        <v>7633</v>
      </c>
      <c r="D1043" t="s">
        <v>16</v>
      </c>
      <c r="E1043" t="s">
        <v>3252</v>
      </c>
      <c r="F1043" t="s">
        <v>7636</v>
      </c>
      <c r="G1043" t="s">
        <v>398</v>
      </c>
      <c r="H1043" t="s">
        <v>7637</v>
      </c>
      <c r="I1043" t="s">
        <v>7638</v>
      </c>
      <c r="J1043" t="s">
        <v>26381</v>
      </c>
      <c r="K1043" t="s">
        <v>6467</v>
      </c>
      <c r="L1043" t="s">
        <v>7639</v>
      </c>
    </row>
    <row r="1044" spans="1:12" x14ac:dyDescent="0.35">
      <c r="A1044" t="s">
        <v>6040</v>
      </c>
      <c r="B1044" t="s">
        <v>7640</v>
      </c>
      <c r="C1044" t="s">
        <v>7641</v>
      </c>
      <c r="D1044" t="s">
        <v>39</v>
      </c>
      <c r="E1044" t="s">
        <v>7085</v>
      </c>
      <c r="F1044" t="s">
        <v>7086</v>
      </c>
      <c r="G1044" t="s">
        <v>21</v>
      </c>
      <c r="H1044" t="s">
        <v>7087</v>
      </c>
      <c r="I1044" t="s">
        <v>7088</v>
      </c>
      <c r="J1044" t="s">
        <v>26381</v>
      </c>
      <c r="K1044" t="s">
        <v>7089</v>
      </c>
      <c r="L1044" t="s">
        <v>7090</v>
      </c>
    </row>
    <row r="1045" spans="1:12" x14ac:dyDescent="0.35">
      <c r="A1045" t="s">
        <v>6040</v>
      </c>
      <c r="B1045" t="s">
        <v>7643</v>
      </c>
      <c r="C1045" t="s">
        <v>7644</v>
      </c>
      <c r="D1045" t="s">
        <v>39</v>
      </c>
      <c r="E1045" t="s">
        <v>7646</v>
      </c>
      <c r="F1045" t="s">
        <v>1191</v>
      </c>
      <c r="G1045" t="s">
        <v>21</v>
      </c>
      <c r="H1045" t="s">
        <v>7647</v>
      </c>
      <c r="I1045" t="s">
        <v>7648</v>
      </c>
      <c r="J1045" t="s">
        <v>26381</v>
      </c>
      <c r="K1045" t="s">
        <v>7570</v>
      </c>
      <c r="L1045" t="s">
        <v>7649</v>
      </c>
    </row>
    <row r="1046" spans="1:12" x14ac:dyDescent="0.35">
      <c r="A1046" t="s">
        <v>6040</v>
      </c>
      <c r="B1046" t="s">
        <v>7650</v>
      </c>
      <c r="C1046" t="s">
        <v>7651</v>
      </c>
      <c r="D1046" t="s">
        <v>16</v>
      </c>
      <c r="E1046" t="s">
        <v>2727</v>
      </c>
      <c r="F1046" t="s">
        <v>2728</v>
      </c>
      <c r="G1046" t="s">
        <v>2729</v>
      </c>
      <c r="H1046" t="s">
        <v>2730</v>
      </c>
      <c r="I1046" t="s">
        <v>2731</v>
      </c>
      <c r="J1046" t="s">
        <v>26381</v>
      </c>
      <c r="K1046" t="s">
        <v>45</v>
      </c>
      <c r="L1046" t="s">
        <v>2732</v>
      </c>
    </row>
    <row r="1047" spans="1:12" x14ac:dyDescent="0.35">
      <c r="A1047" t="s">
        <v>6040</v>
      </c>
      <c r="B1047" t="s">
        <v>7652</v>
      </c>
      <c r="C1047" t="s">
        <v>7653</v>
      </c>
      <c r="D1047" t="s">
        <v>39</v>
      </c>
      <c r="E1047" t="s">
        <v>1475</v>
      </c>
      <c r="F1047" t="s">
        <v>566</v>
      </c>
      <c r="G1047" t="s">
        <v>21</v>
      </c>
      <c r="H1047" t="s">
        <v>7655</v>
      </c>
      <c r="I1047" t="s">
        <v>3730</v>
      </c>
      <c r="J1047" t="s">
        <v>26381</v>
      </c>
      <c r="K1047" t="s">
        <v>7570</v>
      </c>
      <c r="L1047" t="s">
        <v>7656</v>
      </c>
    </row>
    <row r="1048" spans="1:12" x14ac:dyDescent="0.35">
      <c r="A1048" t="s">
        <v>6040</v>
      </c>
      <c r="B1048" t="s">
        <v>7657</v>
      </c>
      <c r="C1048" t="s">
        <v>7658</v>
      </c>
      <c r="D1048" t="s">
        <v>16</v>
      </c>
      <c r="E1048" t="s">
        <v>3005</v>
      </c>
      <c r="F1048" t="s">
        <v>3006</v>
      </c>
      <c r="G1048" t="s">
        <v>3007</v>
      </c>
      <c r="H1048" t="s">
        <v>3008</v>
      </c>
      <c r="I1048" t="s">
        <v>3009</v>
      </c>
      <c r="J1048" t="s">
        <v>26381</v>
      </c>
      <c r="K1048" t="s">
        <v>3010</v>
      </c>
      <c r="L1048" t="s">
        <v>3011</v>
      </c>
    </row>
    <row r="1049" spans="1:12" x14ac:dyDescent="0.35">
      <c r="A1049" t="s">
        <v>6040</v>
      </c>
      <c r="B1049" t="s">
        <v>7659</v>
      </c>
      <c r="C1049" t="s">
        <v>7660</v>
      </c>
      <c r="D1049" t="s">
        <v>39</v>
      </c>
      <c r="E1049" t="s">
        <v>595</v>
      </c>
      <c r="F1049" t="s">
        <v>7662</v>
      </c>
      <c r="G1049" t="s">
        <v>21</v>
      </c>
      <c r="H1049" t="s">
        <v>7663</v>
      </c>
      <c r="I1049" t="s">
        <v>7664</v>
      </c>
      <c r="J1049" t="s">
        <v>26381</v>
      </c>
      <c r="K1049" t="s">
        <v>7586</v>
      </c>
      <c r="L1049" t="s">
        <v>7665</v>
      </c>
    </row>
    <row r="1050" spans="1:12" x14ac:dyDescent="0.35">
      <c r="A1050" t="s">
        <v>6040</v>
      </c>
      <c r="B1050" t="s">
        <v>7666</v>
      </c>
      <c r="C1050" t="s">
        <v>7667</v>
      </c>
      <c r="D1050" t="s">
        <v>39</v>
      </c>
      <c r="E1050" t="s">
        <v>7319</v>
      </c>
      <c r="F1050" t="s">
        <v>7669</v>
      </c>
      <c r="G1050" t="s">
        <v>21</v>
      </c>
      <c r="H1050" t="s">
        <v>7670</v>
      </c>
      <c r="I1050" t="s">
        <v>7671</v>
      </c>
      <c r="J1050" t="s">
        <v>26381</v>
      </c>
      <c r="K1050" t="s">
        <v>7623</v>
      </c>
      <c r="L1050" t="s">
        <v>7672</v>
      </c>
    </row>
    <row r="1051" spans="1:12" x14ac:dyDescent="0.35">
      <c r="A1051" t="s">
        <v>6040</v>
      </c>
      <c r="B1051" t="s">
        <v>7673</v>
      </c>
      <c r="C1051" t="s">
        <v>7674</v>
      </c>
      <c r="D1051" t="s">
        <v>16</v>
      </c>
      <c r="E1051" t="s">
        <v>514</v>
      </c>
      <c r="F1051" t="s">
        <v>515</v>
      </c>
      <c r="G1051" t="s">
        <v>516</v>
      </c>
      <c r="H1051" t="s">
        <v>517</v>
      </c>
      <c r="I1051" t="s">
        <v>127</v>
      </c>
      <c r="J1051" t="s">
        <v>26381</v>
      </c>
      <c r="K1051" t="s">
        <v>45</v>
      </c>
      <c r="L1051" t="s">
        <v>128</v>
      </c>
    </row>
    <row r="1052" spans="1:12" x14ac:dyDescent="0.35">
      <c r="A1052" t="s">
        <v>7675</v>
      </c>
      <c r="B1052" t="s">
        <v>7676</v>
      </c>
      <c r="C1052" t="s">
        <v>7677</v>
      </c>
      <c r="D1052" t="s">
        <v>39</v>
      </c>
      <c r="E1052" t="s">
        <v>7679</v>
      </c>
      <c r="F1052" t="s">
        <v>7680</v>
      </c>
      <c r="G1052" t="s">
        <v>754</v>
      </c>
      <c r="H1052" t="s">
        <v>7681</v>
      </c>
      <c r="I1052" t="s">
        <v>7682</v>
      </c>
      <c r="J1052" t="s">
        <v>26381</v>
      </c>
      <c r="K1052" t="s">
        <v>187</v>
      </c>
      <c r="L1052" t="s">
        <v>7683</v>
      </c>
    </row>
    <row r="1053" spans="1:12" x14ac:dyDescent="0.35">
      <c r="A1053" t="s">
        <v>7675</v>
      </c>
      <c r="B1053" t="s">
        <v>7684</v>
      </c>
      <c r="C1053" t="s">
        <v>7685</v>
      </c>
      <c r="D1053" t="s">
        <v>39</v>
      </c>
      <c r="E1053" t="s">
        <v>7688</v>
      </c>
      <c r="F1053" t="s">
        <v>7689</v>
      </c>
      <c r="G1053" t="s">
        <v>7690</v>
      </c>
      <c r="H1053" t="s">
        <v>7691</v>
      </c>
      <c r="I1053" t="s">
        <v>3937</v>
      </c>
      <c r="J1053" t="s">
        <v>26381</v>
      </c>
      <c r="K1053" t="s">
        <v>7692</v>
      </c>
      <c r="L1053" t="s">
        <v>7693</v>
      </c>
    </row>
    <row r="1054" spans="1:12" x14ac:dyDescent="0.35">
      <c r="A1054" t="s">
        <v>7675</v>
      </c>
      <c r="B1054" t="s">
        <v>7694</v>
      </c>
      <c r="C1054" t="s">
        <v>7695</v>
      </c>
      <c r="D1054" t="s">
        <v>16</v>
      </c>
      <c r="E1054" t="s">
        <v>7698</v>
      </c>
      <c r="F1054" t="s">
        <v>2710</v>
      </c>
      <c r="G1054" t="s">
        <v>155</v>
      </c>
      <c r="H1054" t="s">
        <v>7699</v>
      </c>
      <c r="I1054" t="s">
        <v>7700</v>
      </c>
      <c r="J1054" t="s">
        <v>26381</v>
      </c>
      <c r="K1054" t="s">
        <v>386</v>
      </c>
      <c r="L1054" t="s">
        <v>7701</v>
      </c>
    </row>
    <row r="1055" spans="1:12" x14ac:dyDescent="0.35">
      <c r="A1055" t="s">
        <v>7675</v>
      </c>
      <c r="B1055" t="s">
        <v>7702</v>
      </c>
      <c r="C1055" t="s">
        <v>7703</v>
      </c>
      <c r="D1055" t="s">
        <v>2358</v>
      </c>
      <c r="E1055" t="s">
        <v>3040</v>
      </c>
      <c r="F1055" t="s">
        <v>7706</v>
      </c>
      <c r="G1055" t="s">
        <v>26381</v>
      </c>
      <c r="H1055" t="s">
        <v>7707</v>
      </c>
      <c r="I1055" t="s">
        <v>1328</v>
      </c>
      <c r="J1055" t="s">
        <v>26381</v>
      </c>
      <c r="K1055" t="s">
        <v>7708</v>
      </c>
      <c r="L1055" t="s">
        <v>7709</v>
      </c>
    </row>
    <row r="1056" spans="1:12" x14ac:dyDescent="0.35">
      <c r="A1056" t="s">
        <v>7675</v>
      </c>
      <c r="B1056" t="s">
        <v>7710</v>
      </c>
      <c r="C1056" t="s">
        <v>7711</v>
      </c>
      <c r="D1056" t="s">
        <v>39</v>
      </c>
      <c r="E1056" t="s">
        <v>1943</v>
      </c>
      <c r="F1056" t="s">
        <v>7714</v>
      </c>
      <c r="G1056" t="s">
        <v>21</v>
      </c>
      <c r="H1056" t="s">
        <v>7715</v>
      </c>
      <c r="I1056" t="s">
        <v>7600</v>
      </c>
      <c r="J1056" t="s">
        <v>26381</v>
      </c>
      <c r="K1056" t="s">
        <v>7716</v>
      </c>
      <c r="L1056" t="s">
        <v>7717</v>
      </c>
    </row>
    <row r="1057" spans="1:12" x14ac:dyDescent="0.35">
      <c r="A1057" t="s">
        <v>7675</v>
      </c>
      <c r="B1057" t="s">
        <v>178</v>
      </c>
      <c r="C1057" t="s">
        <v>179</v>
      </c>
      <c r="D1057" t="s">
        <v>16</v>
      </c>
      <c r="E1057" t="s">
        <v>183</v>
      </c>
      <c r="F1057" t="s">
        <v>184</v>
      </c>
      <c r="G1057" t="s">
        <v>26381</v>
      </c>
      <c r="H1057" t="s">
        <v>185</v>
      </c>
      <c r="I1057" t="s">
        <v>186</v>
      </c>
      <c r="J1057" t="s">
        <v>26381</v>
      </c>
      <c r="K1057" t="s">
        <v>187</v>
      </c>
      <c r="L1057" t="s">
        <v>188</v>
      </c>
    </row>
    <row r="1058" spans="1:12" x14ac:dyDescent="0.35">
      <c r="A1058" t="s">
        <v>7675</v>
      </c>
      <c r="B1058" t="s">
        <v>7719</v>
      </c>
      <c r="C1058" t="s">
        <v>7720</v>
      </c>
      <c r="D1058" t="s">
        <v>39</v>
      </c>
      <c r="E1058" t="s">
        <v>7722</v>
      </c>
      <c r="F1058" t="s">
        <v>7723</v>
      </c>
      <c r="G1058" t="s">
        <v>754</v>
      </c>
      <c r="H1058" t="s">
        <v>7724</v>
      </c>
      <c r="I1058" t="s">
        <v>2607</v>
      </c>
      <c r="J1058" t="s">
        <v>26381</v>
      </c>
      <c r="K1058" t="s">
        <v>7725</v>
      </c>
      <c r="L1058" t="s">
        <v>7726</v>
      </c>
    </row>
    <row r="1059" spans="1:12" x14ac:dyDescent="0.35">
      <c r="A1059" t="s">
        <v>7675</v>
      </c>
      <c r="B1059" t="s">
        <v>7727</v>
      </c>
      <c r="C1059" t="s">
        <v>7728</v>
      </c>
      <c r="D1059" t="s">
        <v>2358</v>
      </c>
      <c r="E1059" t="s">
        <v>595</v>
      </c>
      <c r="F1059" t="s">
        <v>3897</v>
      </c>
      <c r="G1059" t="s">
        <v>2036</v>
      </c>
      <c r="H1059" t="s">
        <v>7730</v>
      </c>
      <c r="I1059" t="s">
        <v>7731</v>
      </c>
      <c r="J1059" t="s">
        <v>26381</v>
      </c>
      <c r="K1059" t="s">
        <v>7732</v>
      </c>
      <c r="L1059" t="s">
        <v>7733</v>
      </c>
    </row>
    <row r="1060" spans="1:12" x14ac:dyDescent="0.35">
      <c r="A1060" t="s">
        <v>7675</v>
      </c>
      <c r="B1060" t="s">
        <v>7735</v>
      </c>
      <c r="C1060" t="s">
        <v>7736</v>
      </c>
      <c r="D1060" t="s">
        <v>39</v>
      </c>
      <c r="E1060" t="s">
        <v>7738</v>
      </c>
      <c r="F1060" t="s">
        <v>2777</v>
      </c>
      <c r="G1060" t="s">
        <v>754</v>
      </c>
      <c r="H1060" t="s">
        <v>7739</v>
      </c>
      <c r="I1060" t="s">
        <v>7740</v>
      </c>
      <c r="J1060" t="s">
        <v>26381</v>
      </c>
      <c r="K1060" t="s">
        <v>7738</v>
      </c>
      <c r="L1060" t="s">
        <v>7741</v>
      </c>
    </row>
    <row r="1061" spans="1:12" x14ac:dyDescent="0.35">
      <c r="A1061" t="s">
        <v>7675</v>
      </c>
      <c r="B1061" t="s">
        <v>7742</v>
      </c>
      <c r="C1061" t="s">
        <v>7743</v>
      </c>
      <c r="D1061" t="s">
        <v>39</v>
      </c>
      <c r="E1061" t="s">
        <v>7745</v>
      </c>
      <c r="F1061" t="s">
        <v>7746</v>
      </c>
      <c r="G1061" t="s">
        <v>1048</v>
      </c>
      <c r="H1061" t="s">
        <v>7747</v>
      </c>
      <c r="I1061" t="s">
        <v>7748</v>
      </c>
      <c r="J1061" t="s">
        <v>26381</v>
      </c>
      <c r="K1061" t="s">
        <v>7734</v>
      </c>
      <c r="L1061" t="s">
        <v>7749</v>
      </c>
    </row>
    <row r="1062" spans="1:12" x14ac:dyDescent="0.35">
      <c r="A1062" t="s">
        <v>7675</v>
      </c>
      <c r="B1062" t="s">
        <v>7750</v>
      </c>
      <c r="C1062" t="s">
        <v>7751</v>
      </c>
      <c r="D1062" t="s">
        <v>39</v>
      </c>
      <c r="E1062" t="s">
        <v>2881</v>
      </c>
      <c r="F1062" t="s">
        <v>7753</v>
      </c>
      <c r="G1062" t="s">
        <v>21</v>
      </c>
      <c r="H1062" t="s">
        <v>7754</v>
      </c>
      <c r="I1062" t="s">
        <v>7755</v>
      </c>
      <c r="J1062" t="s">
        <v>26381</v>
      </c>
      <c r="K1062" t="s">
        <v>7756</v>
      </c>
      <c r="L1062" t="s">
        <v>7757</v>
      </c>
    </row>
    <row r="1063" spans="1:12" x14ac:dyDescent="0.35">
      <c r="A1063" t="s">
        <v>7675</v>
      </c>
      <c r="B1063" t="s">
        <v>7758</v>
      </c>
      <c r="C1063" t="s">
        <v>7759</v>
      </c>
      <c r="D1063" t="s">
        <v>16</v>
      </c>
      <c r="E1063" t="s">
        <v>7761</v>
      </c>
      <c r="F1063" t="s">
        <v>7762</v>
      </c>
      <c r="G1063" t="s">
        <v>155</v>
      </c>
      <c r="H1063" t="s">
        <v>7763</v>
      </c>
      <c r="I1063" t="s">
        <v>7764</v>
      </c>
      <c r="J1063" t="s">
        <v>26381</v>
      </c>
      <c r="K1063" t="s">
        <v>7765</v>
      </c>
      <c r="L1063" t="s">
        <v>7766</v>
      </c>
    </row>
    <row r="1064" spans="1:12" x14ac:dyDescent="0.35">
      <c r="A1064" t="s">
        <v>7675</v>
      </c>
      <c r="B1064" t="s">
        <v>7767</v>
      </c>
      <c r="C1064" t="s">
        <v>7768</v>
      </c>
      <c r="D1064" t="s">
        <v>39</v>
      </c>
      <c r="E1064" t="s">
        <v>7771</v>
      </c>
      <c r="F1064" t="s">
        <v>7772</v>
      </c>
      <c r="G1064" t="s">
        <v>21</v>
      </c>
      <c r="H1064" t="s">
        <v>7773</v>
      </c>
      <c r="I1064" t="s">
        <v>7774</v>
      </c>
      <c r="J1064" t="s">
        <v>26381</v>
      </c>
      <c r="K1064" t="s">
        <v>7775</v>
      </c>
      <c r="L1064" t="s">
        <v>7776</v>
      </c>
    </row>
    <row r="1065" spans="1:12" x14ac:dyDescent="0.35">
      <c r="A1065" t="s">
        <v>7675</v>
      </c>
      <c r="B1065" t="s">
        <v>7777</v>
      </c>
      <c r="C1065" t="s">
        <v>7778</v>
      </c>
      <c r="D1065" t="s">
        <v>39</v>
      </c>
      <c r="E1065" t="s">
        <v>7781</v>
      </c>
      <c r="F1065" t="s">
        <v>7782</v>
      </c>
      <c r="G1065" t="s">
        <v>21</v>
      </c>
      <c r="H1065" t="s">
        <v>7783</v>
      </c>
      <c r="I1065" t="s">
        <v>4919</v>
      </c>
      <c r="J1065" t="s">
        <v>26381</v>
      </c>
      <c r="K1065" t="s">
        <v>7784</v>
      </c>
      <c r="L1065" t="s">
        <v>7785</v>
      </c>
    </row>
    <row r="1066" spans="1:12" x14ac:dyDescent="0.35">
      <c r="A1066" t="s">
        <v>7675</v>
      </c>
      <c r="B1066" t="s">
        <v>7786</v>
      </c>
      <c r="C1066" t="s">
        <v>7787</v>
      </c>
      <c r="D1066" t="s">
        <v>16</v>
      </c>
      <c r="E1066" t="s">
        <v>7450</v>
      </c>
      <c r="F1066" t="s">
        <v>1191</v>
      </c>
      <c r="G1066" t="s">
        <v>1477</v>
      </c>
      <c r="H1066" t="s">
        <v>7790</v>
      </c>
      <c r="I1066" t="s">
        <v>7791</v>
      </c>
      <c r="J1066" t="s">
        <v>26381</v>
      </c>
      <c r="K1066" t="s">
        <v>7792</v>
      </c>
      <c r="L1066" t="s">
        <v>7793</v>
      </c>
    </row>
    <row r="1067" spans="1:12" x14ac:dyDescent="0.35">
      <c r="A1067" t="s">
        <v>7675</v>
      </c>
      <c r="B1067" t="s">
        <v>7794</v>
      </c>
      <c r="C1067" t="s">
        <v>7795</v>
      </c>
      <c r="D1067" t="s">
        <v>39</v>
      </c>
      <c r="E1067" t="s">
        <v>1912</v>
      </c>
      <c r="F1067" t="s">
        <v>7798</v>
      </c>
      <c r="G1067" t="s">
        <v>754</v>
      </c>
      <c r="H1067" t="s">
        <v>7799</v>
      </c>
      <c r="I1067" t="s">
        <v>7800</v>
      </c>
      <c r="J1067" t="s">
        <v>26381</v>
      </c>
      <c r="K1067" t="s">
        <v>7801</v>
      </c>
      <c r="L1067" t="s">
        <v>7802</v>
      </c>
    </row>
    <row r="1068" spans="1:12" x14ac:dyDescent="0.35">
      <c r="A1068" t="s">
        <v>7675</v>
      </c>
      <c r="B1068" t="s">
        <v>7803</v>
      </c>
      <c r="C1068" t="s">
        <v>7804</v>
      </c>
      <c r="D1068" t="s">
        <v>16</v>
      </c>
      <c r="E1068" t="s">
        <v>7806</v>
      </c>
      <c r="F1068" t="s">
        <v>3489</v>
      </c>
      <c r="G1068" t="s">
        <v>155</v>
      </c>
      <c r="H1068" t="s">
        <v>7807</v>
      </c>
      <c r="I1068" t="s">
        <v>7808</v>
      </c>
      <c r="J1068" t="s">
        <v>26381</v>
      </c>
      <c r="K1068" t="s">
        <v>7734</v>
      </c>
      <c r="L1068" t="s">
        <v>7809</v>
      </c>
    </row>
    <row r="1069" spans="1:12" x14ac:dyDescent="0.35">
      <c r="A1069" t="s">
        <v>7675</v>
      </c>
      <c r="B1069" t="s">
        <v>7810</v>
      </c>
      <c r="C1069" t="s">
        <v>7811</v>
      </c>
      <c r="D1069" t="s">
        <v>16</v>
      </c>
      <c r="E1069" t="s">
        <v>7806</v>
      </c>
      <c r="F1069" t="s">
        <v>3489</v>
      </c>
      <c r="G1069" t="s">
        <v>155</v>
      </c>
      <c r="H1069" t="s">
        <v>7807</v>
      </c>
      <c r="I1069" t="s">
        <v>7808</v>
      </c>
      <c r="J1069" t="s">
        <v>26381</v>
      </c>
      <c r="K1069" t="s">
        <v>7734</v>
      </c>
      <c r="L1069" t="s">
        <v>7809</v>
      </c>
    </row>
    <row r="1070" spans="1:12" x14ac:dyDescent="0.35">
      <c r="A1070" t="s">
        <v>7675</v>
      </c>
      <c r="B1070" t="s">
        <v>7812</v>
      </c>
      <c r="C1070" t="s">
        <v>7813</v>
      </c>
      <c r="D1070" t="s">
        <v>16</v>
      </c>
      <c r="E1070" t="s">
        <v>7815</v>
      </c>
      <c r="F1070" t="s">
        <v>7816</v>
      </c>
      <c r="G1070" t="s">
        <v>155</v>
      </c>
      <c r="H1070" t="s">
        <v>7817</v>
      </c>
      <c r="I1070" t="s">
        <v>7818</v>
      </c>
      <c r="J1070" t="s">
        <v>26381</v>
      </c>
      <c r="K1070" t="s">
        <v>7801</v>
      </c>
      <c r="L1070" t="s">
        <v>7819</v>
      </c>
    </row>
    <row r="1071" spans="1:12" x14ac:dyDescent="0.35">
      <c r="A1071" t="s">
        <v>7675</v>
      </c>
      <c r="B1071" t="s">
        <v>7820</v>
      </c>
      <c r="C1071" t="s">
        <v>7821</v>
      </c>
      <c r="D1071" t="s">
        <v>2358</v>
      </c>
      <c r="E1071" t="s">
        <v>7824</v>
      </c>
      <c r="F1071" t="s">
        <v>7825</v>
      </c>
      <c r="G1071" t="s">
        <v>7826</v>
      </c>
      <c r="H1071" t="s">
        <v>7827</v>
      </c>
      <c r="I1071" t="s">
        <v>7828</v>
      </c>
      <c r="J1071" t="s">
        <v>26381</v>
      </c>
      <c r="K1071" t="s">
        <v>7738</v>
      </c>
      <c r="L1071" t="s">
        <v>7829</v>
      </c>
    </row>
    <row r="1072" spans="1:12" x14ac:dyDescent="0.35">
      <c r="A1072" t="s">
        <v>7675</v>
      </c>
      <c r="B1072" t="s">
        <v>7830</v>
      </c>
      <c r="C1072" t="s">
        <v>7831</v>
      </c>
      <c r="D1072" t="s">
        <v>16</v>
      </c>
      <c r="E1072" t="s">
        <v>7450</v>
      </c>
      <c r="F1072" t="s">
        <v>1191</v>
      </c>
      <c r="G1072" t="s">
        <v>1477</v>
      </c>
      <c r="H1072" t="s">
        <v>7790</v>
      </c>
      <c r="I1072" t="s">
        <v>7791</v>
      </c>
      <c r="J1072" t="s">
        <v>26381</v>
      </c>
      <c r="K1072" t="s">
        <v>7792</v>
      </c>
      <c r="L1072" t="s">
        <v>7793</v>
      </c>
    </row>
    <row r="1073" spans="1:12" x14ac:dyDescent="0.35">
      <c r="A1073" t="s">
        <v>7675</v>
      </c>
      <c r="B1073" t="s">
        <v>7832</v>
      </c>
      <c r="C1073" t="s">
        <v>7833</v>
      </c>
      <c r="D1073" t="s">
        <v>39</v>
      </c>
      <c r="E1073" t="s">
        <v>7835</v>
      </c>
      <c r="F1073" t="s">
        <v>7836</v>
      </c>
      <c r="G1073" t="s">
        <v>21</v>
      </c>
      <c r="H1073" t="s">
        <v>7837</v>
      </c>
      <c r="I1073" t="s">
        <v>7838</v>
      </c>
      <c r="J1073" t="s">
        <v>26381</v>
      </c>
      <c r="K1073" t="s">
        <v>7734</v>
      </c>
      <c r="L1073" t="s">
        <v>7839</v>
      </c>
    </row>
    <row r="1074" spans="1:12" x14ac:dyDescent="0.35">
      <c r="A1074" t="s">
        <v>7675</v>
      </c>
      <c r="B1074" t="s">
        <v>7840</v>
      </c>
      <c r="C1074" t="s">
        <v>7841</v>
      </c>
      <c r="D1074" t="s">
        <v>16</v>
      </c>
      <c r="E1074" t="s">
        <v>7842</v>
      </c>
      <c r="F1074" t="s">
        <v>7843</v>
      </c>
      <c r="G1074" t="s">
        <v>155</v>
      </c>
      <c r="H1074" t="s">
        <v>7844</v>
      </c>
      <c r="I1074" t="s">
        <v>7845</v>
      </c>
      <c r="J1074" t="s">
        <v>26381</v>
      </c>
      <c r="K1074" t="s">
        <v>7734</v>
      </c>
      <c r="L1074" t="s">
        <v>7846</v>
      </c>
    </row>
    <row r="1075" spans="1:12" x14ac:dyDescent="0.35">
      <c r="A1075" t="s">
        <v>7675</v>
      </c>
      <c r="B1075" t="s">
        <v>7840</v>
      </c>
      <c r="C1075" t="s">
        <v>7841</v>
      </c>
      <c r="D1075" t="s">
        <v>16</v>
      </c>
      <c r="E1075" t="s">
        <v>7847</v>
      </c>
      <c r="F1075" t="s">
        <v>7848</v>
      </c>
      <c r="G1075" t="s">
        <v>155</v>
      </c>
      <c r="H1075" t="s">
        <v>7844</v>
      </c>
      <c r="I1075" t="s">
        <v>7845</v>
      </c>
      <c r="J1075" t="s">
        <v>26381</v>
      </c>
      <c r="K1075" t="s">
        <v>7734</v>
      </c>
      <c r="L1075" t="s">
        <v>7849</v>
      </c>
    </row>
    <row r="1076" spans="1:12" x14ac:dyDescent="0.35">
      <c r="A1076" t="s">
        <v>7675</v>
      </c>
      <c r="B1076" t="s">
        <v>7852</v>
      </c>
      <c r="C1076" t="s">
        <v>7853</v>
      </c>
      <c r="D1076" t="s">
        <v>16</v>
      </c>
      <c r="E1076" t="s">
        <v>7856</v>
      </c>
      <c r="F1076" t="s">
        <v>7782</v>
      </c>
      <c r="G1076" t="s">
        <v>398</v>
      </c>
      <c r="H1076" t="s">
        <v>7857</v>
      </c>
      <c r="I1076" t="s">
        <v>7858</v>
      </c>
      <c r="J1076" t="s">
        <v>26381</v>
      </c>
      <c r="K1076" t="s">
        <v>7734</v>
      </c>
      <c r="L1076" t="s">
        <v>7859</v>
      </c>
    </row>
    <row r="1077" spans="1:12" x14ac:dyDescent="0.35">
      <c r="A1077" t="s">
        <v>7675</v>
      </c>
      <c r="B1077" t="s">
        <v>7860</v>
      </c>
      <c r="C1077" t="s">
        <v>7861</v>
      </c>
      <c r="D1077" t="s">
        <v>16</v>
      </c>
      <c r="E1077" t="s">
        <v>7864</v>
      </c>
      <c r="F1077" t="s">
        <v>7865</v>
      </c>
      <c r="G1077" t="s">
        <v>155</v>
      </c>
      <c r="H1077" t="s">
        <v>7866</v>
      </c>
      <c r="I1077" t="s">
        <v>7867</v>
      </c>
      <c r="J1077" t="s">
        <v>26381</v>
      </c>
      <c r="K1077" t="s">
        <v>45</v>
      </c>
      <c r="L1077" t="s">
        <v>7868</v>
      </c>
    </row>
    <row r="1078" spans="1:12" x14ac:dyDescent="0.35">
      <c r="A1078" t="s">
        <v>7675</v>
      </c>
      <c r="B1078" t="s">
        <v>7869</v>
      </c>
      <c r="C1078" t="s">
        <v>7870</v>
      </c>
      <c r="D1078" t="s">
        <v>16</v>
      </c>
      <c r="E1078" t="s">
        <v>1912</v>
      </c>
      <c r="F1078" t="s">
        <v>7798</v>
      </c>
      <c r="G1078" t="s">
        <v>754</v>
      </c>
      <c r="H1078" t="s">
        <v>7799</v>
      </c>
      <c r="I1078" t="s">
        <v>7800</v>
      </c>
      <c r="J1078" t="s">
        <v>26381</v>
      </c>
      <c r="K1078" t="s">
        <v>7801</v>
      </c>
      <c r="L1078" t="s">
        <v>7802</v>
      </c>
    </row>
    <row r="1079" spans="1:12" x14ac:dyDescent="0.35">
      <c r="A1079" t="s">
        <v>7675</v>
      </c>
      <c r="B1079" t="s">
        <v>7871</v>
      </c>
      <c r="C1079" t="s">
        <v>7872</v>
      </c>
      <c r="D1079" t="s">
        <v>39</v>
      </c>
      <c r="E1079" t="s">
        <v>7874</v>
      </c>
      <c r="F1079" t="s">
        <v>7875</v>
      </c>
      <c r="G1079" t="s">
        <v>21</v>
      </c>
      <c r="H1079" t="s">
        <v>7876</v>
      </c>
      <c r="I1079" t="s">
        <v>1599</v>
      </c>
      <c r="J1079" t="s">
        <v>26381</v>
      </c>
      <c r="K1079" t="s">
        <v>7877</v>
      </c>
      <c r="L1079" t="s">
        <v>7878</v>
      </c>
    </row>
    <row r="1080" spans="1:12" x14ac:dyDescent="0.35">
      <c r="A1080" t="s">
        <v>7675</v>
      </c>
      <c r="B1080" t="s">
        <v>7879</v>
      </c>
      <c r="C1080" t="s">
        <v>7880</v>
      </c>
      <c r="D1080" t="s">
        <v>16</v>
      </c>
      <c r="E1080" t="s">
        <v>7882</v>
      </c>
      <c r="F1080" t="s">
        <v>7883</v>
      </c>
      <c r="G1080" t="s">
        <v>155</v>
      </c>
      <c r="H1080" t="s">
        <v>7884</v>
      </c>
      <c r="I1080" t="s">
        <v>7885</v>
      </c>
      <c r="J1080" t="s">
        <v>26381</v>
      </c>
      <c r="K1080" t="s">
        <v>7765</v>
      </c>
      <c r="L1080" t="s">
        <v>7886</v>
      </c>
    </row>
    <row r="1081" spans="1:12" x14ac:dyDescent="0.35">
      <c r="A1081" t="s">
        <v>7675</v>
      </c>
      <c r="B1081" t="s">
        <v>7887</v>
      </c>
      <c r="C1081" t="s">
        <v>7888</v>
      </c>
      <c r="D1081" t="s">
        <v>16</v>
      </c>
      <c r="E1081" t="s">
        <v>1912</v>
      </c>
      <c r="F1081" t="s">
        <v>7798</v>
      </c>
      <c r="G1081" t="s">
        <v>754</v>
      </c>
      <c r="H1081" t="s">
        <v>7799</v>
      </c>
      <c r="I1081" t="s">
        <v>7800</v>
      </c>
      <c r="J1081" t="s">
        <v>26381</v>
      </c>
      <c r="K1081" t="s">
        <v>7801</v>
      </c>
      <c r="L1081" t="s">
        <v>7802</v>
      </c>
    </row>
    <row r="1082" spans="1:12" x14ac:dyDescent="0.35">
      <c r="A1082" t="s">
        <v>7675</v>
      </c>
      <c r="B1082" t="s">
        <v>7889</v>
      </c>
      <c r="C1082" t="s">
        <v>7890</v>
      </c>
      <c r="D1082" t="s">
        <v>16</v>
      </c>
      <c r="E1082" t="s">
        <v>1912</v>
      </c>
      <c r="F1082" t="s">
        <v>7798</v>
      </c>
      <c r="G1082" t="s">
        <v>754</v>
      </c>
      <c r="H1082" t="s">
        <v>7799</v>
      </c>
      <c r="I1082" t="s">
        <v>7800</v>
      </c>
      <c r="J1082" t="s">
        <v>26381</v>
      </c>
      <c r="K1082" t="s">
        <v>7801</v>
      </c>
      <c r="L1082" t="s">
        <v>7802</v>
      </c>
    </row>
    <row r="1083" spans="1:12" x14ac:dyDescent="0.35">
      <c r="A1083" t="s">
        <v>7675</v>
      </c>
      <c r="B1083" t="s">
        <v>7891</v>
      </c>
      <c r="C1083" t="s">
        <v>7892</v>
      </c>
      <c r="D1083" t="s">
        <v>39</v>
      </c>
      <c r="E1083" t="s">
        <v>7895</v>
      </c>
      <c r="F1083" t="s">
        <v>7896</v>
      </c>
      <c r="G1083" t="s">
        <v>803</v>
      </c>
      <c r="H1083" t="s">
        <v>7897</v>
      </c>
      <c r="I1083" t="s">
        <v>7898</v>
      </c>
      <c r="J1083" t="s">
        <v>26381</v>
      </c>
      <c r="K1083" t="s">
        <v>7734</v>
      </c>
      <c r="L1083" t="s">
        <v>7899</v>
      </c>
    </row>
    <row r="1084" spans="1:12" x14ac:dyDescent="0.35">
      <c r="A1084" t="s">
        <v>7675</v>
      </c>
      <c r="B1084" t="s">
        <v>7900</v>
      </c>
      <c r="C1084" t="s">
        <v>7901</v>
      </c>
      <c r="D1084" t="s">
        <v>39</v>
      </c>
      <c r="E1084" t="s">
        <v>552</v>
      </c>
      <c r="F1084" t="s">
        <v>7903</v>
      </c>
      <c r="G1084" t="s">
        <v>21</v>
      </c>
      <c r="H1084" t="s">
        <v>7904</v>
      </c>
      <c r="I1084" t="s">
        <v>7905</v>
      </c>
      <c r="J1084" t="s">
        <v>26381</v>
      </c>
      <c r="K1084" t="s">
        <v>7906</v>
      </c>
      <c r="L1084" t="s">
        <v>7907</v>
      </c>
    </row>
    <row r="1085" spans="1:12" x14ac:dyDescent="0.35">
      <c r="A1085" t="s">
        <v>7675</v>
      </c>
      <c r="B1085" t="s">
        <v>7908</v>
      </c>
      <c r="C1085" t="s">
        <v>7909</v>
      </c>
      <c r="D1085" t="s">
        <v>2358</v>
      </c>
      <c r="E1085" t="s">
        <v>7450</v>
      </c>
      <c r="F1085" t="s">
        <v>1191</v>
      </c>
      <c r="G1085" t="s">
        <v>1477</v>
      </c>
      <c r="H1085" t="s">
        <v>7790</v>
      </c>
      <c r="I1085" t="s">
        <v>7791</v>
      </c>
      <c r="J1085" t="s">
        <v>26381</v>
      </c>
      <c r="K1085" t="s">
        <v>7792</v>
      </c>
      <c r="L1085" t="s">
        <v>7793</v>
      </c>
    </row>
    <row r="1086" spans="1:12" x14ac:dyDescent="0.35">
      <c r="A1086" t="s">
        <v>7675</v>
      </c>
      <c r="B1086" t="s">
        <v>7910</v>
      </c>
      <c r="C1086" t="s">
        <v>7911</v>
      </c>
      <c r="D1086" t="s">
        <v>39</v>
      </c>
      <c r="E1086" t="s">
        <v>7914</v>
      </c>
      <c r="F1086" t="s">
        <v>4932</v>
      </c>
      <c r="G1086" t="s">
        <v>754</v>
      </c>
      <c r="H1086" t="s">
        <v>7915</v>
      </c>
      <c r="I1086" t="s">
        <v>7916</v>
      </c>
      <c r="J1086" t="s">
        <v>26381</v>
      </c>
      <c r="K1086" t="s">
        <v>7917</v>
      </c>
      <c r="L1086" t="s">
        <v>7918</v>
      </c>
    </row>
    <row r="1087" spans="1:12" x14ac:dyDescent="0.35">
      <c r="A1087" t="s">
        <v>7675</v>
      </c>
      <c r="B1087" t="s">
        <v>7919</v>
      </c>
      <c r="C1087" t="s">
        <v>7920</v>
      </c>
      <c r="D1087" t="s">
        <v>39</v>
      </c>
      <c r="E1087" t="s">
        <v>552</v>
      </c>
      <c r="F1087" t="s">
        <v>1123</v>
      </c>
      <c r="G1087" t="s">
        <v>21</v>
      </c>
      <c r="H1087" t="s">
        <v>7922</v>
      </c>
      <c r="I1087" t="s">
        <v>7923</v>
      </c>
      <c r="J1087" t="s">
        <v>26381</v>
      </c>
      <c r="K1087" t="s">
        <v>7924</v>
      </c>
      <c r="L1087" t="s">
        <v>7925</v>
      </c>
    </row>
    <row r="1088" spans="1:12" x14ac:dyDescent="0.35">
      <c r="A1088" t="s">
        <v>7675</v>
      </c>
      <c r="B1088" t="s">
        <v>7926</v>
      </c>
      <c r="C1088" t="s">
        <v>7927</v>
      </c>
      <c r="D1088" t="s">
        <v>39</v>
      </c>
      <c r="E1088" t="s">
        <v>144</v>
      </c>
      <c r="F1088" t="s">
        <v>7929</v>
      </c>
      <c r="G1088" t="s">
        <v>21</v>
      </c>
      <c r="H1088" t="s">
        <v>7930</v>
      </c>
      <c r="I1088" t="s">
        <v>1973</v>
      </c>
      <c r="J1088" t="s">
        <v>26381</v>
      </c>
      <c r="K1088" t="s">
        <v>806</v>
      </c>
      <c r="L1088" t="s">
        <v>7931</v>
      </c>
    </row>
    <row r="1089" spans="1:12" x14ac:dyDescent="0.35">
      <c r="A1089" t="s">
        <v>7675</v>
      </c>
      <c r="B1089" t="s">
        <v>7932</v>
      </c>
      <c r="C1089" t="s">
        <v>7933</v>
      </c>
      <c r="D1089" t="s">
        <v>16</v>
      </c>
      <c r="E1089" t="s">
        <v>7745</v>
      </c>
      <c r="F1089" t="s">
        <v>7746</v>
      </c>
      <c r="G1089" t="s">
        <v>1048</v>
      </c>
      <c r="H1089" t="s">
        <v>7747</v>
      </c>
      <c r="I1089" t="s">
        <v>7748</v>
      </c>
      <c r="J1089" t="s">
        <v>26381</v>
      </c>
      <c r="K1089" t="s">
        <v>7734</v>
      </c>
      <c r="L1089" t="s">
        <v>7749</v>
      </c>
    </row>
    <row r="1090" spans="1:12" x14ac:dyDescent="0.35">
      <c r="A1090" t="s">
        <v>7675</v>
      </c>
      <c r="B1090" t="s">
        <v>7934</v>
      </c>
      <c r="C1090" t="s">
        <v>7935</v>
      </c>
      <c r="D1090" t="s">
        <v>16</v>
      </c>
      <c r="E1090" t="s">
        <v>7936</v>
      </c>
      <c r="F1090" t="s">
        <v>2777</v>
      </c>
      <c r="G1090" t="s">
        <v>1144</v>
      </c>
      <c r="H1090" t="s">
        <v>7937</v>
      </c>
      <c r="I1090" t="s">
        <v>7938</v>
      </c>
      <c r="J1090" t="s">
        <v>26381</v>
      </c>
      <c r="K1090" t="s">
        <v>7734</v>
      </c>
      <c r="L1090" t="s">
        <v>7939</v>
      </c>
    </row>
    <row r="1091" spans="1:12" x14ac:dyDescent="0.35">
      <c r="A1091" t="s">
        <v>7675</v>
      </c>
      <c r="B1091" t="s">
        <v>7934</v>
      </c>
      <c r="C1091" t="s">
        <v>7935</v>
      </c>
      <c r="D1091" t="s">
        <v>16</v>
      </c>
      <c r="E1091" t="s">
        <v>7940</v>
      </c>
      <c r="F1091" t="s">
        <v>2777</v>
      </c>
      <c r="G1091" t="s">
        <v>21</v>
      </c>
      <c r="H1091" t="s">
        <v>7937</v>
      </c>
      <c r="I1091" t="s">
        <v>7938</v>
      </c>
      <c r="J1091" t="s">
        <v>26381</v>
      </c>
      <c r="K1091" t="s">
        <v>7734</v>
      </c>
      <c r="L1091" t="s">
        <v>7939</v>
      </c>
    </row>
    <row r="1092" spans="1:12" x14ac:dyDescent="0.35">
      <c r="A1092" t="s">
        <v>7675</v>
      </c>
      <c r="B1092" t="s">
        <v>796</v>
      </c>
      <c r="C1092" t="s">
        <v>797</v>
      </c>
      <c r="D1092" t="s">
        <v>16</v>
      </c>
      <c r="E1092" t="s">
        <v>801</v>
      </c>
      <c r="F1092" t="s">
        <v>802</v>
      </c>
      <c r="G1092" t="s">
        <v>803</v>
      </c>
      <c r="H1092" t="s">
        <v>804</v>
      </c>
      <c r="I1092" t="s">
        <v>805</v>
      </c>
      <c r="J1092" t="s">
        <v>26381</v>
      </c>
      <c r="K1092" t="s">
        <v>806</v>
      </c>
      <c r="L1092" t="s">
        <v>807</v>
      </c>
    </row>
    <row r="1093" spans="1:12" x14ac:dyDescent="0.35">
      <c r="A1093" t="s">
        <v>7675</v>
      </c>
      <c r="B1093" t="s">
        <v>7945</v>
      </c>
      <c r="C1093" t="s">
        <v>7946</v>
      </c>
      <c r="D1093" t="s">
        <v>39</v>
      </c>
      <c r="E1093" t="s">
        <v>7949</v>
      </c>
      <c r="F1093" t="s">
        <v>3770</v>
      </c>
      <c r="G1093" t="s">
        <v>21</v>
      </c>
      <c r="H1093" t="s">
        <v>7950</v>
      </c>
      <c r="I1093" t="s">
        <v>7951</v>
      </c>
      <c r="J1093" t="s">
        <v>26381</v>
      </c>
      <c r="K1093" t="s">
        <v>7952</v>
      </c>
      <c r="L1093" t="s">
        <v>7953</v>
      </c>
    </row>
    <row r="1094" spans="1:12" x14ac:dyDescent="0.35">
      <c r="A1094" t="s">
        <v>7675</v>
      </c>
      <c r="B1094" t="s">
        <v>7954</v>
      </c>
      <c r="C1094" t="s">
        <v>7955</v>
      </c>
      <c r="D1094" t="s">
        <v>39</v>
      </c>
      <c r="E1094" t="s">
        <v>7957</v>
      </c>
      <c r="F1094" t="s">
        <v>2300</v>
      </c>
      <c r="G1094" t="s">
        <v>754</v>
      </c>
      <c r="H1094" t="s">
        <v>7958</v>
      </c>
      <c r="I1094" t="s">
        <v>3959</v>
      </c>
      <c r="J1094" t="s">
        <v>26381</v>
      </c>
      <c r="K1094" t="s">
        <v>7959</v>
      </c>
      <c r="L1094" t="s">
        <v>7960</v>
      </c>
    </row>
    <row r="1095" spans="1:12" x14ac:dyDescent="0.35">
      <c r="A1095" t="s">
        <v>7675</v>
      </c>
      <c r="B1095" t="s">
        <v>7961</v>
      </c>
      <c r="C1095" t="s">
        <v>7962</v>
      </c>
      <c r="D1095" t="s">
        <v>4139</v>
      </c>
      <c r="E1095" t="s">
        <v>223</v>
      </c>
      <c r="F1095" t="s">
        <v>7965</v>
      </c>
      <c r="G1095" t="s">
        <v>7966</v>
      </c>
      <c r="H1095" t="s">
        <v>7967</v>
      </c>
      <c r="I1095" t="s">
        <v>7968</v>
      </c>
      <c r="J1095" t="s">
        <v>26381</v>
      </c>
      <c r="K1095" t="s">
        <v>45</v>
      </c>
      <c r="L1095" t="s">
        <v>7969</v>
      </c>
    </row>
    <row r="1096" spans="1:12" x14ac:dyDescent="0.35">
      <c r="A1096" t="s">
        <v>7675</v>
      </c>
      <c r="B1096" t="s">
        <v>7970</v>
      </c>
      <c r="C1096" t="s">
        <v>7971</v>
      </c>
      <c r="D1096" t="s">
        <v>16</v>
      </c>
      <c r="E1096" t="s">
        <v>5102</v>
      </c>
      <c r="F1096" t="s">
        <v>82</v>
      </c>
      <c r="G1096" t="s">
        <v>21</v>
      </c>
      <c r="H1096" t="s">
        <v>7974</v>
      </c>
      <c r="I1096" t="s">
        <v>7975</v>
      </c>
      <c r="J1096" t="s">
        <v>26381</v>
      </c>
      <c r="K1096" t="s">
        <v>187</v>
      </c>
      <c r="L1096" t="s">
        <v>7976</v>
      </c>
    </row>
    <row r="1097" spans="1:12" x14ac:dyDescent="0.35">
      <c r="A1097" t="s">
        <v>7675</v>
      </c>
      <c r="B1097" t="s">
        <v>7978</v>
      </c>
      <c r="C1097" t="s">
        <v>7979</v>
      </c>
      <c r="D1097" t="s">
        <v>39</v>
      </c>
      <c r="E1097" t="s">
        <v>7981</v>
      </c>
      <c r="F1097" t="s">
        <v>7982</v>
      </c>
      <c r="G1097" t="s">
        <v>754</v>
      </c>
      <c r="H1097" t="s">
        <v>7983</v>
      </c>
      <c r="I1097" t="s">
        <v>7984</v>
      </c>
      <c r="J1097" t="s">
        <v>26381</v>
      </c>
      <c r="K1097" t="s">
        <v>7985</v>
      </c>
      <c r="L1097" t="s">
        <v>7986</v>
      </c>
    </row>
    <row r="1098" spans="1:12" x14ac:dyDescent="0.35">
      <c r="A1098" t="s">
        <v>7675</v>
      </c>
      <c r="B1098" t="s">
        <v>7987</v>
      </c>
      <c r="C1098" t="s">
        <v>7988</v>
      </c>
      <c r="D1098" t="s">
        <v>39</v>
      </c>
      <c r="E1098" t="s">
        <v>223</v>
      </c>
      <c r="F1098" t="s">
        <v>1213</v>
      </c>
      <c r="G1098" t="s">
        <v>754</v>
      </c>
      <c r="H1098" t="s">
        <v>7990</v>
      </c>
      <c r="I1098" t="s">
        <v>7991</v>
      </c>
      <c r="J1098" t="s">
        <v>26381</v>
      </c>
      <c r="K1098" t="s">
        <v>7977</v>
      </c>
      <c r="L1098" t="s">
        <v>7992</v>
      </c>
    </row>
    <row r="1099" spans="1:12" x14ac:dyDescent="0.35">
      <c r="A1099" t="s">
        <v>7675</v>
      </c>
      <c r="B1099" t="s">
        <v>7993</v>
      </c>
      <c r="C1099" t="s">
        <v>7994</v>
      </c>
      <c r="D1099" t="s">
        <v>39</v>
      </c>
      <c r="E1099" t="s">
        <v>7996</v>
      </c>
      <c r="F1099" t="s">
        <v>7997</v>
      </c>
      <c r="G1099" t="s">
        <v>21</v>
      </c>
      <c r="H1099" t="s">
        <v>7998</v>
      </c>
      <c r="I1099" t="s">
        <v>7999</v>
      </c>
      <c r="J1099" t="s">
        <v>26381</v>
      </c>
      <c r="K1099" t="s">
        <v>7985</v>
      </c>
      <c r="L1099" t="s">
        <v>8000</v>
      </c>
    </row>
    <row r="1100" spans="1:12" x14ac:dyDescent="0.35">
      <c r="A1100" t="s">
        <v>7675</v>
      </c>
      <c r="B1100" t="s">
        <v>8001</v>
      </c>
      <c r="C1100" t="s">
        <v>8002</v>
      </c>
      <c r="D1100" t="s">
        <v>39</v>
      </c>
      <c r="E1100" t="s">
        <v>5191</v>
      </c>
      <c r="F1100" t="s">
        <v>8005</v>
      </c>
      <c r="G1100" t="s">
        <v>8006</v>
      </c>
      <c r="H1100" t="s">
        <v>8007</v>
      </c>
      <c r="I1100" t="s">
        <v>4919</v>
      </c>
      <c r="J1100" t="s">
        <v>26381</v>
      </c>
      <c r="K1100" t="s">
        <v>8008</v>
      </c>
      <c r="L1100" t="s">
        <v>8009</v>
      </c>
    </row>
    <row r="1101" spans="1:12" x14ac:dyDescent="0.35">
      <c r="A1101" t="s">
        <v>7675</v>
      </c>
      <c r="B1101" t="s">
        <v>8010</v>
      </c>
      <c r="C1101" t="s">
        <v>8011</v>
      </c>
      <c r="D1101" t="s">
        <v>16</v>
      </c>
      <c r="E1101" t="s">
        <v>81</v>
      </c>
      <c r="F1101" t="s">
        <v>8013</v>
      </c>
      <c r="G1101" t="s">
        <v>21</v>
      </c>
      <c r="H1101" t="s">
        <v>8014</v>
      </c>
      <c r="I1101" t="s">
        <v>8015</v>
      </c>
      <c r="J1101" t="s">
        <v>26381</v>
      </c>
      <c r="K1101" t="s">
        <v>7985</v>
      </c>
      <c r="L1101" t="s">
        <v>8016</v>
      </c>
    </row>
    <row r="1102" spans="1:12" x14ac:dyDescent="0.35">
      <c r="A1102" t="s">
        <v>7675</v>
      </c>
      <c r="B1102" t="s">
        <v>8018</v>
      </c>
      <c r="C1102" t="s">
        <v>8019</v>
      </c>
      <c r="D1102" t="s">
        <v>39</v>
      </c>
      <c r="E1102" t="s">
        <v>8021</v>
      </c>
      <c r="F1102" t="s">
        <v>8022</v>
      </c>
      <c r="G1102" t="s">
        <v>21</v>
      </c>
      <c r="H1102" t="s">
        <v>8023</v>
      </c>
      <c r="I1102" t="s">
        <v>8024</v>
      </c>
      <c r="J1102" t="s">
        <v>26381</v>
      </c>
      <c r="K1102" t="s">
        <v>8025</v>
      </c>
      <c r="L1102" t="s">
        <v>8026</v>
      </c>
    </row>
    <row r="1103" spans="1:12" x14ac:dyDescent="0.35">
      <c r="A1103" t="s">
        <v>8027</v>
      </c>
      <c r="B1103" t="s">
        <v>8029</v>
      </c>
      <c r="C1103" t="s">
        <v>8030</v>
      </c>
      <c r="D1103" t="s">
        <v>39</v>
      </c>
      <c r="E1103" t="s">
        <v>2589</v>
      </c>
      <c r="F1103" t="s">
        <v>8032</v>
      </c>
      <c r="G1103" t="s">
        <v>754</v>
      </c>
      <c r="H1103" t="s">
        <v>8033</v>
      </c>
      <c r="I1103" t="s">
        <v>8034</v>
      </c>
      <c r="J1103" t="s">
        <v>26381</v>
      </c>
      <c r="K1103" t="s">
        <v>8028</v>
      </c>
      <c r="L1103" t="s">
        <v>8035</v>
      </c>
    </row>
    <row r="1104" spans="1:12" x14ac:dyDescent="0.35">
      <c r="A1104" t="s">
        <v>8027</v>
      </c>
      <c r="B1104" t="s">
        <v>8036</v>
      </c>
      <c r="C1104" t="s">
        <v>8037</v>
      </c>
      <c r="D1104" t="s">
        <v>16</v>
      </c>
      <c r="E1104" t="s">
        <v>8039</v>
      </c>
      <c r="F1104" t="s">
        <v>8040</v>
      </c>
      <c r="G1104" t="s">
        <v>1477</v>
      </c>
      <c r="H1104" t="s">
        <v>8041</v>
      </c>
      <c r="I1104" t="s">
        <v>8042</v>
      </c>
      <c r="J1104" t="s">
        <v>26381</v>
      </c>
      <c r="K1104" t="s">
        <v>8028</v>
      </c>
      <c r="L1104" t="s">
        <v>8043</v>
      </c>
    </row>
    <row r="1105" spans="1:12" x14ac:dyDescent="0.35">
      <c r="A1105" t="s">
        <v>8027</v>
      </c>
      <c r="B1105" t="s">
        <v>8045</v>
      </c>
      <c r="C1105" t="s">
        <v>8046</v>
      </c>
      <c r="D1105" t="s">
        <v>39</v>
      </c>
      <c r="E1105" t="s">
        <v>8049</v>
      </c>
      <c r="F1105" t="s">
        <v>1224</v>
      </c>
      <c r="G1105" t="s">
        <v>803</v>
      </c>
      <c r="H1105" t="s">
        <v>8050</v>
      </c>
      <c r="I1105" t="s">
        <v>5917</v>
      </c>
      <c r="J1105" t="s">
        <v>26381</v>
      </c>
      <c r="K1105" t="s">
        <v>8051</v>
      </c>
      <c r="L1105" t="s">
        <v>8052</v>
      </c>
    </row>
    <row r="1106" spans="1:12" x14ac:dyDescent="0.35">
      <c r="A1106" t="s">
        <v>8027</v>
      </c>
      <c r="B1106" t="s">
        <v>8053</v>
      </c>
      <c r="C1106" t="s">
        <v>8054</v>
      </c>
      <c r="D1106" t="s">
        <v>39</v>
      </c>
      <c r="E1106" t="s">
        <v>3040</v>
      </c>
      <c r="F1106" t="s">
        <v>8056</v>
      </c>
      <c r="G1106" t="s">
        <v>754</v>
      </c>
      <c r="H1106" t="s">
        <v>8057</v>
      </c>
      <c r="I1106" t="s">
        <v>1973</v>
      </c>
      <c r="J1106" t="s">
        <v>26381</v>
      </c>
      <c r="K1106" t="s">
        <v>8058</v>
      </c>
      <c r="L1106" t="s">
        <v>8059</v>
      </c>
    </row>
    <row r="1107" spans="1:12" x14ac:dyDescent="0.35">
      <c r="A1107" t="s">
        <v>8027</v>
      </c>
      <c r="B1107" t="s">
        <v>8060</v>
      </c>
      <c r="C1107" t="s">
        <v>8061</v>
      </c>
      <c r="D1107" t="s">
        <v>39</v>
      </c>
      <c r="E1107" t="s">
        <v>8063</v>
      </c>
      <c r="F1107" t="s">
        <v>8064</v>
      </c>
      <c r="G1107" t="s">
        <v>754</v>
      </c>
      <c r="H1107" t="s">
        <v>8065</v>
      </c>
      <c r="I1107" t="s">
        <v>8066</v>
      </c>
      <c r="J1107" t="s">
        <v>26381</v>
      </c>
      <c r="K1107" t="s">
        <v>206</v>
      </c>
      <c r="L1107" t="s">
        <v>8067</v>
      </c>
    </row>
    <row r="1108" spans="1:12" x14ac:dyDescent="0.35">
      <c r="A1108" t="s">
        <v>8027</v>
      </c>
      <c r="B1108" t="s">
        <v>8068</v>
      </c>
      <c r="C1108" t="s">
        <v>8069</v>
      </c>
      <c r="D1108" t="s">
        <v>39</v>
      </c>
      <c r="E1108" t="s">
        <v>2454</v>
      </c>
      <c r="F1108" t="s">
        <v>1151</v>
      </c>
      <c r="G1108" t="s">
        <v>21</v>
      </c>
      <c r="H1108" t="s">
        <v>8072</v>
      </c>
      <c r="I1108" t="s">
        <v>8073</v>
      </c>
      <c r="J1108" t="s">
        <v>26381</v>
      </c>
      <c r="K1108" t="s">
        <v>206</v>
      </c>
      <c r="L1108" t="s">
        <v>8074</v>
      </c>
    </row>
    <row r="1109" spans="1:12" x14ac:dyDescent="0.35">
      <c r="A1109" t="s">
        <v>8027</v>
      </c>
      <c r="B1109" t="s">
        <v>8076</v>
      </c>
      <c r="C1109" t="s">
        <v>8077</v>
      </c>
      <c r="D1109" t="s">
        <v>39</v>
      </c>
      <c r="E1109" t="s">
        <v>8079</v>
      </c>
      <c r="F1109" t="s">
        <v>8080</v>
      </c>
      <c r="G1109" t="s">
        <v>754</v>
      </c>
      <c r="H1109" t="s">
        <v>8081</v>
      </c>
      <c r="I1109" t="s">
        <v>8082</v>
      </c>
      <c r="J1109" t="s">
        <v>26381</v>
      </c>
      <c r="K1109" t="s">
        <v>8083</v>
      </c>
      <c r="L1109" t="s">
        <v>8084</v>
      </c>
    </row>
    <row r="1110" spans="1:12" x14ac:dyDescent="0.35">
      <c r="A1110" t="s">
        <v>8027</v>
      </c>
      <c r="B1110" t="s">
        <v>198</v>
      </c>
      <c r="C1110" t="s">
        <v>199</v>
      </c>
      <c r="D1110" t="s">
        <v>39</v>
      </c>
      <c r="E1110" t="s">
        <v>202</v>
      </c>
      <c r="F1110" t="s">
        <v>203</v>
      </c>
      <c r="G1110" t="s">
        <v>21</v>
      </c>
      <c r="H1110" t="s">
        <v>204</v>
      </c>
      <c r="I1110" t="s">
        <v>205</v>
      </c>
      <c r="J1110" t="s">
        <v>26381</v>
      </c>
      <c r="K1110" t="s">
        <v>206</v>
      </c>
      <c r="L1110" t="s">
        <v>207</v>
      </c>
    </row>
    <row r="1111" spans="1:12" x14ac:dyDescent="0.35">
      <c r="A1111" t="s">
        <v>8027</v>
      </c>
      <c r="B1111" t="s">
        <v>8085</v>
      </c>
      <c r="C1111" t="s">
        <v>8086</v>
      </c>
      <c r="D1111" t="s">
        <v>39</v>
      </c>
      <c r="E1111" t="s">
        <v>8088</v>
      </c>
      <c r="F1111" t="s">
        <v>8089</v>
      </c>
      <c r="G1111" t="s">
        <v>754</v>
      </c>
      <c r="H1111" t="s">
        <v>8090</v>
      </c>
      <c r="I1111" t="s">
        <v>8091</v>
      </c>
      <c r="J1111" t="s">
        <v>26381</v>
      </c>
      <c r="K1111" t="s">
        <v>206</v>
      </c>
      <c r="L1111" t="s">
        <v>8092</v>
      </c>
    </row>
    <row r="1112" spans="1:12" x14ac:dyDescent="0.35">
      <c r="A1112" t="s">
        <v>8027</v>
      </c>
      <c r="B1112" t="s">
        <v>8093</v>
      </c>
      <c r="C1112" t="s">
        <v>8094</v>
      </c>
      <c r="D1112" t="s">
        <v>39</v>
      </c>
      <c r="E1112" t="s">
        <v>1970</v>
      </c>
      <c r="F1112" t="s">
        <v>8096</v>
      </c>
      <c r="G1112" t="s">
        <v>398</v>
      </c>
      <c r="H1112" t="s">
        <v>8097</v>
      </c>
      <c r="I1112" t="s">
        <v>1337</v>
      </c>
      <c r="J1112" t="s">
        <v>26381</v>
      </c>
      <c r="K1112" t="s">
        <v>8098</v>
      </c>
      <c r="L1112" t="s">
        <v>8099</v>
      </c>
    </row>
    <row r="1113" spans="1:12" x14ac:dyDescent="0.35">
      <c r="A1113" t="s">
        <v>8027</v>
      </c>
      <c r="B1113" t="s">
        <v>8100</v>
      </c>
      <c r="C1113" t="s">
        <v>8101</v>
      </c>
      <c r="D1113" t="s">
        <v>39</v>
      </c>
      <c r="E1113" t="s">
        <v>2988</v>
      </c>
      <c r="F1113" t="s">
        <v>8103</v>
      </c>
      <c r="G1113" t="s">
        <v>21</v>
      </c>
      <c r="H1113" t="s">
        <v>8104</v>
      </c>
      <c r="I1113" t="s">
        <v>8105</v>
      </c>
      <c r="J1113" t="s">
        <v>26381</v>
      </c>
      <c r="K1113" t="s">
        <v>8106</v>
      </c>
      <c r="L1113" t="s">
        <v>8107</v>
      </c>
    </row>
    <row r="1114" spans="1:12" x14ac:dyDescent="0.35">
      <c r="A1114" t="s">
        <v>8027</v>
      </c>
      <c r="B1114" t="s">
        <v>8109</v>
      </c>
      <c r="C1114" t="s">
        <v>8110</v>
      </c>
      <c r="D1114" t="s">
        <v>39</v>
      </c>
      <c r="E1114" t="s">
        <v>2361</v>
      </c>
      <c r="F1114" t="s">
        <v>8112</v>
      </c>
      <c r="G1114" t="s">
        <v>754</v>
      </c>
      <c r="H1114" t="s">
        <v>8113</v>
      </c>
      <c r="I1114" t="s">
        <v>4593</v>
      </c>
      <c r="J1114" t="s">
        <v>26381</v>
      </c>
      <c r="K1114" t="s">
        <v>8114</v>
      </c>
      <c r="L1114" t="s">
        <v>8115</v>
      </c>
    </row>
    <row r="1115" spans="1:12" x14ac:dyDescent="0.35">
      <c r="A1115" t="s">
        <v>8027</v>
      </c>
      <c r="B1115" t="s">
        <v>8116</v>
      </c>
      <c r="C1115" t="s">
        <v>8117</v>
      </c>
      <c r="D1115" t="s">
        <v>39</v>
      </c>
      <c r="E1115" t="s">
        <v>2589</v>
      </c>
      <c r="F1115" t="s">
        <v>8119</v>
      </c>
      <c r="G1115" t="s">
        <v>754</v>
      </c>
      <c r="H1115" t="s">
        <v>8120</v>
      </c>
      <c r="I1115" t="s">
        <v>3716</v>
      </c>
      <c r="J1115" t="s">
        <v>26381</v>
      </c>
      <c r="K1115" t="s">
        <v>8121</v>
      </c>
      <c r="L1115" t="s">
        <v>8122</v>
      </c>
    </row>
    <row r="1116" spans="1:12" x14ac:dyDescent="0.35">
      <c r="A1116" t="s">
        <v>8027</v>
      </c>
      <c r="B1116" t="s">
        <v>8123</v>
      </c>
      <c r="C1116" t="s">
        <v>8124</v>
      </c>
      <c r="D1116" t="s">
        <v>16</v>
      </c>
      <c r="E1116" t="s">
        <v>8127</v>
      </c>
      <c r="F1116" t="s">
        <v>8128</v>
      </c>
      <c r="G1116" t="s">
        <v>26381</v>
      </c>
      <c r="H1116" t="s">
        <v>8129</v>
      </c>
      <c r="I1116" t="s">
        <v>8130</v>
      </c>
      <c r="J1116" t="s">
        <v>26381</v>
      </c>
      <c r="K1116" t="s">
        <v>8131</v>
      </c>
      <c r="L1116" t="s">
        <v>8132</v>
      </c>
    </row>
    <row r="1117" spans="1:12" x14ac:dyDescent="0.35">
      <c r="A1117" t="s">
        <v>8027</v>
      </c>
      <c r="B1117" t="s">
        <v>8133</v>
      </c>
      <c r="C1117" t="s">
        <v>8134</v>
      </c>
      <c r="D1117" t="s">
        <v>39</v>
      </c>
      <c r="E1117" t="s">
        <v>552</v>
      </c>
      <c r="F1117" t="s">
        <v>566</v>
      </c>
      <c r="G1117" t="s">
        <v>21</v>
      </c>
      <c r="H1117" t="s">
        <v>8136</v>
      </c>
      <c r="I1117" t="s">
        <v>8137</v>
      </c>
      <c r="J1117" t="s">
        <v>26381</v>
      </c>
      <c r="K1117" t="s">
        <v>8121</v>
      </c>
      <c r="L1117" t="s">
        <v>8138</v>
      </c>
    </row>
    <row r="1118" spans="1:12" x14ac:dyDescent="0.35">
      <c r="A1118" t="s">
        <v>8027</v>
      </c>
      <c r="B1118" t="s">
        <v>8139</v>
      </c>
      <c r="C1118" t="s">
        <v>8140</v>
      </c>
      <c r="D1118" t="s">
        <v>39</v>
      </c>
      <c r="E1118" t="s">
        <v>1122</v>
      </c>
      <c r="F1118" t="s">
        <v>8142</v>
      </c>
      <c r="G1118" t="s">
        <v>754</v>
      </c>
      <c r="H1118" t="s">
        <v>8143</v>
      </c>
      <c r="I1118" t="s">
        <v>8144</v>
      </c>
      <c r="J1118" t="s">
        <v>26381</v>
      </c>
      <c r="K1118" t="s">
        <v>8075</v>
      </c>
      <c r="L1118" t="s">
        <v>8145</v>
      </c>
    </row>
    <row r="1119" spans="1:12" x14ac:dyDescent="0.35">
      <c r="A1119" t="s">
        <v>8027</v>
      </c>
      <c r="B1119" t="s">
        <v>8146</v>
      </c>
      <c r="C1119" t="s">
        <v>8147</v>
      </c>
      <c r="D1119" t="s">
        <v>39</v>
      </c>
      <c r="E1119" t="s">
        <v>7076</v>
      </c>
      <c r="F1119" t="s">
        <v>8149</v>
      </c>
      <c r="G1119" t="s">
        <v>754</v>
      </c>
      <c r="H1119" t="s">
        <v>8150</v>
      </c>
      <c r="I1119" t="s">
        <v>8151</v>
      </c>
      <c r="J1119" t="s">
        <v>26381</v>
      </c>
      <c r="K1119" t="s">
        <v>8152</v>
      </c>
      <c r="L1119" t="s">
        <v>8153</v>
      </c>
    </row>
    <row r="1120" spans="1:12" x14ac:dyDescent="0.35">
      <c r="A1120" t="s">
        <v>8027</v>
      </c>
      <c r="B1120" t="s">
        <v>8154</v>
      </c>
      <c r="C1120" t="s">
        <v>8155</v>
      </c>
      <c r="D1120" t="s">
        <v>39</v>
      </c>
      <c r="E1120" t="s">
        <v>1010</v>
      </c>
      <c r="F1120" t="s">
        <v>8157</v>
      </c>
      <c r="G1120" t="s">
        <v>21</v>
      </c>
      <c r="H1120" t="s">
        <v>8158</v>
      </c>
      <c r="I1120" t="s">
        <v>8159</v>
      </c>
      <c r="J1120" t="s">
        <v>26381</v>
      </c>
      <c r="K1120" t="s">
        <v>8075</v>
      </c>
      <c r="L1120" t="s">
        <v>8160</v>
      </c>
    </row>
    <row r="1121" spans="1:12" x14ac:dyDescent="0.35">
      <c r="A1121" t="s">
        <v>8027</v>
      </c>
      <c r="B1121" t="s">
        <v>8163</v>
      </c>
      <c r="C1121" t="s">
        <v>8164</v>
      </c>
      <c r="D1121" t="s">
        <v>39</v>
      </c>
      <c r="E1121" t="s">
        <v>8166</v>
      </c>
      <c r="F1121" t="s">
        <v>2446</v>
      </c>
      <c r="G1121" t="s">
        <v>26381</v>
      </c>
      <c r="H1121" t="s">
        <v>8167</v>
      </c>
      <c r="I1121" t="s">
        <v>8168</v>
      </c>
      <c r="J1121" t="s">
        <v>26381</v>
      </c>
      <c r="K1121" t="s">
        <v>8169</v>
      </c>
      <c r="L1121" t="s">
        <v>8170</v>
      </c>
    </row>
    <row r="1122" spans="1:12" x14ac:dyDescent="0.35">
      <c r="A1122" t="s">
        <v>8027</v>
      </c>
      <c r="B1122" t="s">
        <v>8171</v>
      </c>
      <c r="C1122" t="s">
        <v>8172</v>
      </c>
      <c r="D1122" t="s">
        <v>39</v>
      </c>
      <c r="E1122" t="s">
        <v>8175</v>
      </c>
      <c r="F1122" t="s">
        <v>8176</v>
      </c>
      <c r="G1122" t="s">
        <v>21</v>
      </c>
      <c r="H1122" t="s">
        <v>8177</v>
      </c>
      <c r="I1122" t="s">
        <v>8178</v>
      </c>
      <c r="J1122" t="s">
        <v>26381</v>
      </c>
      <c r="K1122" t="s">
        <v>8179</v>
      </c>
      <c r="L1122" t="s">
        <v>8180</v>
      </c>
    </row>
    <row r="1123" spans="1:12" x14ac:dyDescent="0.35">
      <c r="A1123" t="s">
        <v>8027</v>
      </c>
      <c r="B1123" t="s">
        <v>8181</v>
      </c>
      <c r="C1123" t="s">
        <v>8182</v>
      </c>
      <c r="D1123" t="s">
        <v>39</v>
      </c>
      <c r="E1123" t="s">
        <v>8184</v>
      </c>
      <c r="F1123" t="s">
        <v>8185</v>
      </c>
      <c r="G1123" t="s">
        <v>754</v>
      </c>
      <c r="H1123" t="s">
        <v>8186</v>
      </c>
      <c r="I1123" t="s">
        <v>8187</v>
      </c>
      <c r="J1123" t="s">
        <v>26381</v>
      </c>
      <c r="K1123" t="s">
        <v>8188</v>
      </c>
      <c r="L1123" t="s">
        <v>8189</v>
      </c>
    </row>
    <row r="1124" spans="1:12" x14ac:dyDescent="0.35">
      <c r="A1124" t="s">
        <v>8027</v>
      </c>
      <c r="B1124" t="s">
        <v>8190</v>
      </c>
      <c r="C1124" t="s">
        <v>8191</v>
      </c>
      <c r="D1124" t="s">
        <v>39</v>
      </c>
      <c r="E1124" t="s">
        <v>8193</v>
      </c>
      <c r="F1124" t="s">
        <v>8194</v>
      </c>
      <c r="G1124" t="s">
        <v>21</v>
      </c>
      <c r="H1124" t="s">
        <v>8195</v>
      </c>
      <c r="I1124" t="s">
        <v>4669</v>
      </c>
      <c r="J1124" t="s">
        <v>26381</v>
      </c>
      <c r="K1124" t="s">
        <v>8196</v>
      </c>
      <c r="L1124" t="s">
        <v>8197</v>
      </c>
    </row>
    <row r="1125" spans="1:12" x14ac:dyDescent="0.35">
      <c r="A1125" t="s">
        <v>8027</v>
      </c>
      <c r="B1125" t="s">
        <v>8201</v>
      </c>
      <c r="C1125" t="s">
        <v>8202</v>
      </c>
      <c r="D1125" t="s">
        <v>39</v>
      </c>
      <c r="E1125" t="s">
        <v>638</v>
      </c>
      <c r="F1125" t="s">
        <v>8204</v>
      </c>
      <c r="G1125" t="s">
        <v>754</v>
      </c>
      <c r="H1125" t="s">
        <v>8205</v>
      </c>
      <c r="I1125" t="s">
        <v>8206</v>
      </c>
      <c r="J1125" t="s">
        <v>26381</v>
      </c>
      <c r="K1125" t="s">
        <v>8200</v>
      </c>
      <c r="L1125" t="s">
        <v>8207</v>
      </c>
    </row>
    <row r="1126" spans="1:12" x14ac:dyDescent="0.35">
      <c r="A1126" t="s">
        <v>8027</v>
      </c>
      <c r="B1126" t="s">
        <v>8208</v>
      </c>
      <c r="C1126" t="s">
        <v>8209</v>
      </c>
      <c r="D1126" t="s">
        <v>39</v>
      </c>
      <c r="E1126" t="s">
        <v>2019</v>
      </c>
      <c r="F1126" t="s">
        <v>8212</v>
      </c>
      <c r="G1126" t="s">
        <v>21</v>
      </c>
      <c r="H1126" t="s">
        <v>8213</v>
      </c>
      <c r="I1126" t="s">
        <v>8214</v>
      </c>
      <c r="J1126" t="s">
        <v>26381</v>
      </c>
      <c r="K1126" t="s">
        <v>8215</v>
      </c>
      <c r="L1126" t="s">
        <v>8216</v>
      </c>
    </row>
    <row r="1127" spans="1:12" x14ac:dyDescent="0.35">
      <c r="A1127" t="s">
        <v>8027</v>
      </c>
      <c r="B1127" t="s">
        <v>8217</v>
      </c>
      <c r="C1127" t="s">
        <v>8218</v>
      </c>
      <c r="D1127" t="s">
        <v>39</v>
      </c>
      <c r="E1127" t="s">
        <v>975</v>
      </c>
      <c r="F1127" t="s">
        <v>8220</v>
      </c>
      <c r="G1127" t="s">
        <v>754</v>
      </c>
      <c r="H1127" t="s">
        <v>8221</v>
      </c>
      <c r="I1127" t="s">
        <v>1533</v>
      </c>
      <c r="J1127" t="s">
        <v>26381</v>
      </c>
      <c r="K1127" t="s">
        <v>8222</v>
      </c>
      <c r="L1127" t="s">
        <v>8223</v>
      </c>
    </row>
    <row r="1128" spans="1:12" x14ac:dyDescent="0.35">
      <c r="A1128" t="s">
        <v>8027</v>
      </c>
      <c r="B1128" t="s">
        <v>8224</v>
      </c>
      <c r="C1128" t="s">
        <v>8225</v>
      </c>
      <c r="D1128" t="s">
        <v>39</v>
      </c>
      <c r="E1128" t="s">
        <v>8227</v>
      </c>
      <c r="F1128" t="s">
        <v>8228</v>
      </c>
      <c r="G1128" t="s">
        <v>754</v>
      </c>
      <c r="H1128" t="s">
        <v>8229</v>
      </c>
      <c r="I1128" t="s">
        <v>8230</v>
      </c>
      <c r="J1128" t="s">
        <v>26381</v>
      </c>
      <c r="K1128" t="s">
        <v>8231</v>
      </c>
      <c r="L1128" t="s">
        <v>8232</v>
      </c>
    </row>
    <row r="1129" spans="1:12" x14ac:dyDescent="0.35">
      <c r="A1129" t="s">
        <v>8027</v>
      </c>
      <c r="B1129" t="s">
        <v>8233</v>
      </c>
      <c r="C1129" t="s">
        <v>8234</v>
      </c>
      <c r="D1129" t="s">
        <v>39</v>
      </c>
      <c r="E1129" t="s">
        <v>8236</v>
      </c>
      <c r="F1129" t="s">
        <v>2628</v>
      </c>
      <c r="G1129" t="s">
        <v>754</v>
      </c>
      <c r="H1129" t="s">
        <v>8237</v>
      </c>
      <c r="I1129" t="s">
        <v>2224</v>
      </c>
      <c r="J1129" t="s">
        <v>26381</v>
      </c>
      <c r="K1129" t="s">
        <v>8238</v>
      </c>
      <c r="L1129" t="s">
        <v>8239</v>
      </c>
    </row>
    <row r="1130" spans="1:12" x14ac:dyDescent="0.35">
      <c r="A1130" t="s">
        <v>8027</v>
      </c>
      <c r="B1130" t="s">
        <v>8240</v>
      </c>
      <c r="C1130" t="s">
        <v>8241</v>
      </c>
      <c r="D1130" t="s">
        <v>16</v>
      </c>
      <c r="E1130" t="s">
        <v>8244</v>
      </c>
      <c r="F1130" t="s">
        <v>4940</v>
      </c>
      <c r="G1130" t="s">
        <v>155</v>
      </c>
      <c r="H1130" t="s">
        <v>8245</v>
      </c>
      <c r="I1130" t="s">
        <v>8246</v>
      </c>
      <c r="J1130" t="s">
        <v>26381</v>
      </c>
      <c r="K1130" t="s">
        <v>8231</v>
      </c>
      <c r="L1130" t="s">
        <v>8247</v>
      </c>
    </row>
    <row r="1131" spans="1:12" x14ac:dyDescent="0.35">
      <c r="A1131" t="s">
        <v>8027</v>
      </c>
      <c r="B1131" t="s">
        <v>8248</v>
      </c>
      <c r="C1131" t="s">
        <v>8249</v>
      </c>
      <c r="D1131" t="s">
        <v>16</v>
      </c>
      <c r="E1131" t="s">
        <v>8251</v>
      </c>
      <c r="F1131" t="s">
        <v>8252</v>
      </c>
      <c r="G1131" t="s">
        <v>155</v>
      </c>
      <c r="H1131" t="s">
        <v>8253</v>
      </c>
      <c r="I1131" t="s">
        <v>8254</v>
      </c>
      <c r="J1131" t="s">
        <v>26381</v>
      </c>
      <c r="K1131" t="s">
        <v>8231</v>
      </c>
      <c r="L1131" t="s">
        <v>8255</v>
      </c>
    </row>
    <row r="1132" spans="1:12" x14ac:dyDescent="0.35">
      <c r="A1132" t="s">
        <v>8027</v>
      </c>
      <c r="B1132" t="s">
        <v>8256</v>
      </c>
      <c r="C1132" t="s">
        <v>8257</v>
      </c>
      <c r="D1132" t="s">
        <v>16</v>
      </c>
      <c r="E1132" t="s">
        <v>8259</v>
      </c>
      <c r="F1132" t="s">
        <v>8260</v>
      </c>
      <c r="G1132" t="s">
        <v>3805</v>
      </c>
      <c r="H1132" t="s">
        <v>8261</v>
      </c>
      <c r="I1132" t="s">
        <v>8262</v>
      </c>
      <c r="J1132" t="s">
        <v>26381</v>
      </c>
      <c r="K1132" t="s">
        <v>8231</v>
      </c>
      <c r="L1132" t="s">
        <v>8263</v>
      </c>
    </row>
    <row r="1133" spans="1:12" x14ac:dyDescent="0.35">
      <c r="A1133" t="s">
        <v>8027</v>
      </c>
      <c r="B1133" t="s">
        <v>8265</v>
      </c>
      <c r="C1133" t="s">
        <v>8266</v>
      </c>
      <c r="D1133" t="s">
        <v>39</v>
      </c>
      <c r="E1133" t="s">
        <v>1190</v>
      </c>
      <c r="F1133" t="s">
        <v>1281</v>
      </c>
      <c r="G1133" t="s">
        <v>21</v>
      </c>
      <c r="H1133" t="s">
        <v>8268</v>
      </c>
      <c r="I1133" t="s">
        <v>8269</v>
      </c>
      <c r="J1133" t="s">
        <v>26381</v>
      </c>
      <c r="K1133" t="s">
        <v>8270</v>
      </c>
      <c r="L1133" t="s">
        <v>8271</v>
      </c>
    </row>
    <row r="1134" spans="1:12" x14ac:dyDescent="0.35">
      <c r="A1134" t="s">
        <v>8027</v>
      </c>
      <c r="B1134" t="s">
        <v>8272</v>
      </c>
      <c r="C1134" t="s">
        <v>8273</v>
      </c>
      <c r="D1134" t="s">
        <v>39</v>
      </c>
      <c r="E1134" t="s">
        <v>1122</v>
      </c>
      <c r="F1134" t="s">
        <v>8275</v>
      </c>
      <c r="G1134" t="s">
        <v>21</v>
      </c>
      <c r="H1134" t="s">
        <v>8276</v>
      </c>
      <c r="I1134" t="s">
        <v>8277</v>
      </c>
      <c r="J1134" t="s">
        <v>26381</v>
      </c>
      <c r="K1134" t="s">
        <v>8231</v>
      </c>
      <c r="L1134" t="s">
        <v>8278</v>
      </c>
    </row>
    <row r="1135" spans="1:12" x14ac:dyDescent="0.35">
      <c r="A1135" t="s">
        <v>8027</v>
      </c>
      <c r="B1135" t="s">
        <v>8279</v>
      </c>
      <c r="C1135" t="s">
        <v>8280</v>
      </c>
      <c r="D1135" t="s">
        <v>39</v>
      </c>
      <c r="E1135" t="s">
        <v>8284</v>
      </c>
      <c r="F1135" t="s">
        <v>193</v>
      </c>
      <c r="G1135" t="s">
        <v>754</v>
      </c>
      <c r="H1135" t="s">
        <v>8285</v>
      </c>
      <c r="I1135" t="s">
        <v>8286</v>
      </c>
      <c r="J1135" t="s">
        <v>26381</v>
      </c>
      <c r="K1135" t="s">
        <v>8287</v>
      </c>
      <c r="L1135" t="s">
        <v>8288</v>
      </c>
    </row>
    <row r="1136" spans="1:12" x14ac:dyDescent="0.35">
      <c r="A1136" t="s">
        <v>8027</v>
      </c>
      <c r="B1136" t="s">
        <v>8290</v>
      </c>
      <c r="C1136" t="s">
        <v>8291</v>
      </c>
      <c r="D1136" t="s">
        <v>39</v>
      </c>
      <c r="E1136" t="s">
        <v>3934</v>
      </c>
      <c r="F1136" t="s">
        <v>8293</v>
      </c>
      <c r="G1136" t="s">
        <v>8294</v>
      </c>
      <c r="H1136" t="s">
        <v>8295</v>
      </c>
      <c r="I1136" t="s">
        <v>6229</v>
      </c>
      <c r="J1136" t="s">
        <v>26381</v>
      </c>
      <c r="K1136" t="s">
        <v>8296</v>
      </c>
      <c r="L1136" t="s">
        <v>8297</v>
      </c>
    </row>
    <row r="1137" spans="1:12" x14ac:dyDescent="0.35">
      <c r="A1137" t="s">
        <v>8027</v>
      </c>
      <c r="B1137" t="s">
        <v>8298</v>
      </c>
      <c r="C1137" t="s">
        <v>8299</v>
      </c>
      <c r="D1137" t="s">
        <v>39</v>
      </c>
      <c r="E1137" t="s">
        <v>1010</v>
      </c>
      <c r="F1137" t="s">
        <v>1405</v>
      </c>
      <c r="G1137" t="s">
        <v>754</v>
      </c>
      <c r="H1137" t="s">
        <v>8301</v>
      </c>
      <c r="I1137" t="s">
        <v>8302</v>
      </c>
      <c r="J1137" t="s">
        <v>26381</v>
      </c>
      <c r="K1137" t="s">
        <v>8303</v>
      </c>
      <c r="L1137" t="s">
        <v>8304</v>
      </c>
    </row>
    <row r="1138" spans="1:12" x14ac:dyDescent="0.35">
      <c r="A1138" t="s">
        <v>8027</v>
      </c>
      <c r="B1138" t="s">
        <v>8305</v>
      </c>
      <c r="C1138" t="s">
        <v>8306</v>
      </c>
      <c r="D1138" t="s">
        <v>39</v>
      </c>
      <c r="E1138" t="s">
        <v>2372</v>
      </c>
      <c r="F1138" t="s">
        <v>1123</v>
      </c>
      <c r="G1138" t="s">
        <v>754</v>
      </c>
      <c r="H1138" t="s">
        <v>8308</v>
      </c>
      <c r="I1138" t="s">
        <v>8309</v>
      </c>
      <c r="J1138" t="s">
        <v>26381</v>
      </c>
      <c r="K1138" t="s">
        <v>8310</v>
      </c>
      <c r="L1138" t="s">
        <v>8311</v>
      </c>
    </row>
    <row r="1139" spans="1:12" x14ac:dyDescent="0.35">
      <c r="A1139" t="s">
        <v>8027</v>
      </c>
      <c r="B1139" t="s">
        <v>8312</v>
      </c>
      <c r="C1139" t="s">
        <v>8313</v>
      </c>
      <c r="D1139" t="s">
        <v>39</v>
      </c>
      <c r="E1139" t="s">
        <v>6325</v>
      </c>
      <c r="F1139" t="s">
        <v>8315</v>
      </c>
      <c r="G1139" t="s">
        <v>754</v>
      </c>
      <c r="H1139" t="s">
        <v>8316</v>
      </c>
      <c r="I1139" t="s">
        <v>8317</v>
      </c>
      <c r="J1139" t="s">
        <v>26381</v>
      </c>
      <c r="K1139" t="s">
        <v>8318</v>
      </c>
      <c r="L1139" t="s">
        <v>8319</v>
      </c>
    </row>
    <row r="1140" spans="1:12" x14ac:dyDescent="0.35">
      <c r="A1140" t="s">
        <v>8027</v>
      </c>
      <c r="B1140" t="s">
        <v>8321</v>
      </c>
      <c r="C1140" t="s">
        <v>8322</v>
      </c>
      <c r="D1140" t="s">
        <v>39</v>
      </c>
      <c r="E1140" t="s">
        <v>8324</v>
      </c>
      <c r="F1140" t="s">
        <v>8325</v>
      </c>
      <c r="G1140" t="s">
        <v>21</v>
      </c>
      <c r="H1140" t="s">
        <v>8326</v>
      </c>
      <c r="I1140" t="s">
        <v>8327</v>
      </c>
      <c r="J1140" t="s">
        <v>26381</v>
      </c>
      <c r="K1140" t="s">
        <v>8328</v>
      </c>
      <c r="L1140" t="s">
        <v>8329</v>
      </c>
    </row>
    <row r="1141" spans="1:12" x14ac:dyDescent="0.35">
      <c r="A1141" t="s">
        <v>8027</v>
      </c>
      <c r="B1141" t="s">
        <v>8330</v>
      </c>
      <c r="C1141" t="s">
        <v>8331</v>
      </c>
      <c r="D1141" t="s">
        <v>39</v>
      </c>
      <c r="E1141" t="s">
        <v>613</v>
      </c>
      <c r="F1141" t="s">
        <v>3074</v>
      </c>
      <c r="G1141" t="s">
        <v>754</v>
      </c>
      <c r="H1141" t="s">
        <v>8333</v>
      </c>
      <c r="I1141" t="s">
        <v>8334</v>
      </c>
      <c r="J1141" t="s">
        <v>26381</v>
      </c>
      <c r="K1141" t="s">
        <v>8335</v>
      </c>
      <c r="L1141" t="s">
        <v>8336</v>
      </c>
    </row>
    <row r="1142" spans="1:12" x14ac:dyDescent="0.35">
      <c r="A1142" t="s">
        <v>8027</v>
      </c>
      <c r="B1142" t="s">
        <v>8338</v>
      </c>
      <c r="C1142" t="s">
        <v>8339</v>
      </c>
      <c r="D1142" t="s">
        <v>39</v>
      </c>
      <c r="E1142" t="s">
        <v>3113</v>
      </c>
      <c r="F1142" t="s">
        <v>8341</v>
      </c>
      <c r="G1142" t="s">
        <v>754</v>
      </c>
      <c r="H1142" t="s">
        <v>8342</v>
      </c>
      <c r="I1142" t="s">
        <v>8343</v>
      </c>
      <c r="J1142" t="s">
        <v>26381</v>
      </c>
      <c r="K1142" t="s">
        <v>8344</v>
      </c>
      <c r="L1142" t="s">
        <v>8345</v>
      </c>
    </row>
    <row r="1143" spans="1:12" x14ac:dyDescent="0.35">
      <c r="A1143" t="s">
        <v>8027</v>
      </c>
      <c r="B1143" t="s">
        <v>8346</v>
      </c>
      <c r="C1143" t="s">
        <v>8347</v>
      </c>
      <c r="D1143" t="s">
        <v>16</v>
      </c>
      <c r="E1143" t="s">
        <v>2727</v>
      </c>
      <c r="F1143" t="s">
        <v>2728</v>
      </c>
      <c r="G1143" t="s">
        <v>2729</v>
      </c>
      <c r="H1143" t="s">
        <v>2730</v>
      </c>
      <c r="I1143" t="s">
        <v>2731</v>
      </c>
      <c r="J1143" t="s">
        <v>26381</v>
      </c>
      <c r="K1143" t="s">
        <v>45</v>
      </c>
      <c r="L1143" t="s">
        <v>2732</v>
      </c>
    </row>
    <row r="1144" spans="1:12" x14ac:dyDescent="0.35">
      <c r="A1144" t="s">
        <v>8027</v>
      </c>
      <c r="B1144" t="s">
        <v>8349</v>
      </c>
      <c r="C1144" t="s">
        <v>8350</v>
      </c>
      <c r="D1144" t="s">
        <v>39</v>
      </c>
      <c r="E1144" t="s">
        <v>8353</v>
      </c>
      <c r="F1144" t="s">
        <v>677</v>
      </c>
      <c r="G1144" t="s">
        <v>803</v>
      </c>
      <c r="H1144" t="s">
        <v>8354</v>
      </c>
      <c r="I1144" t="s">
        <v>8355</v>
      </c>
      <c r="J1144" t="s">
        <v>26381</v>
      </c>
      <c r="K1144" t="s">
        <v>8356</v>
      </c>
      <c r="L1144" t="s">
        <v>8357</v>
      </c>
    </row>
    <row r="1145" spans="1:12" x14ac:dyDescent="0.35">
      <c r="A1145" t="s">
        <v>8027</v>
      </c>
      <c r="B1145" t="s">
        <v>8358</v>
      </c>
      <c r="C1145" t="s">
        <v>8359</v>
      </c>
      <c r="D1145" t="s">
        <v>39</v>
      </c>
      <c r="E1145" t="s">
        <v>7738</v>
      </c>
      <c r="F1145" t="s">
        <v>8362</v>
      </c>
      <c r="G1145" t="s">
        <v>754</v>
      </c>
      <c r="H1145" t="s">
        <v>8363</v>
      </c>
      <c r="I1145" t="s">
        <v>8364</v>
      </c>
      <c r="J1145" t="s">
        <v>26381</v>
      </c>
      <c r="K1145" t="s">
        <v>8365</v>
      </c>
      <c r="L1145" t="s">
        <v>8366</v>
      </c>
    </row>
    <row r="1146" spans="1:12" x14ac:dyDescent="0.35">
      <c r="A1146" t="s">
        <v>8027</v>
      </c>
      <c r="B1146" t="s">
        <v>8367</v>
      </c>
      <c r="C1146" t="s">
        <v>8368</v>
      </c>
      <c r="D1146" t="s">
        <v>39</v>
      </c>
      <c r="E1146" t="s">
        <v>7646</v>
      </c>
      <c r="F1146" t="s">
        <v>8370</v>
      </c>
      <c r="G1146" t="s">
        <v>21</v>
      </c>
      <c r="H1146" t="s">
        <v>8371</v>
      </c>
      <c r="I1146" t="s">
        <v>8372</v>
      </c>
      <c r="J1146" t="s">
        <v>26381</v>
      </c>
      <c r="K1146" t="s">
        <v>8373</v>
      </c>
      <c r="L1146" t="s">
        <v>8374</v>
      </c>
    </row>
    <row r="1147" spans="1:12" x14ac:dyDescent="0.35">
      <c r="A1147" t="s">
        <v>8027</v>
      </c>
      <c r="B1147" t="s">
        <v>8375</v>
      </c>
      <c r="C1147" t="s">
        <v>8376</v>
      </c>
      <c r="D1147" t="s">
        <v>39</v>
      </c>
      <c r="E1147" t="s">
        <v>8378</v>
      </c>
      <c r="F1147" t="s">
        <v>1383</v>
      </c>
      <c r="G1147" t="s">
        <v>754</v>
      </c>
      <c r="H1147" t="s">
        <v>8379</v>
      </c>
      <c r="I1147" t="s">
        <v>8380</v>
      </c>
      <c r="J1147" t="s">
        <v>26381</v>
      </c>
      <c r="K1147" t="s">
        <v>4666</v>
      </c>
      <c r="L1147" t="s">
        <v>8381</v>
      </c>
    </row>
    <row r="1148" spans="1:12" x14ac:dyDescent="0.35">
      <c r="A1148" t="s">
        <v>8027</v>
      </c>
      <c r="B1148" t="s">
        <v>8382</v>
      </c>
      <c r="C1148" t="s">
        <v>8383</v>
      </c>
      <c r="D1148" t="s">
        <v>39</v>
      </c>
      <c r="E1148" t="s">
        <v>6208</v>
      </c>
      <c r="F1148" t="s">
        <v>7530</v>
      </c>
      <c r="G1148" t="s">
        <v>21</v>
      </c>
      <c r="H1148" t="s">
        <v>8385</v>
      </c>
      <c r="I1148" t="s">
        <v>3699</v>
      </c>
      <c r="J1148" t="s">
        <v>26381</v>
      </c>
      <c r="K1148" t="s">
        <v>8386</v>
      </c>
      <c r="L1148" t="s">
        <v>8387</v>
      </c>
    </row>
    <row r="1149" spans="1:12" x14ac:dyDescent="0.35">
      <c r="A1149" t="s">
        <v>8027</v>
      </c>
      <c r="B1149" t="s">
        <v>8388</v>
      </c>
      <c r="C1149" t="s">
        <v>8389</v>
      </c>
      <c r="D1149" t="s">
        <v>16</v>
      </c>
      <c r="E1149" t="s">
        <v>7598</v>
      </c>
      <c r="F1149" t="s">
        <v>8392</v>
      </c>
      <c r="G1149" t="s">
        <v>554</v>
      </c>
      <c r="H1149" t="s">
        <v>8393</v>
      </c>
      <c r="I1149" t="s">
        <v>8394</v>
      </c>
      <c r="J1149" t="s">
        <v>26381</v>
      </c>
      <c r="K1149" t="s">
        <v>8365</v>
      </c>
      <c r="L1149" t="s">
        <v>8395</v>
      </c>
    </row>
    <row r="1150" spans="1:12" x14ac:dyDescent="0.35">
      <c r="A1150" t="s">
        <v>8027</v>
      </c>
      <c r="B1150" t="s">
        <v>8396</v>
      </c>
      <c r="C1150" t="s">
        <v>8397</v>
      </c>
      <c r="D1150" t="s">
        <v>16</v>
      </c>
      <c r="E1150" t="s">
        <v>3005</v>
      </c>
      <c r="F1150" t="s">
        <v>3006</v>
      </c>
      <c r="G1150" t="s">
        <v>3007</v>
      </c>
      <c r="H1150" t="s">
        <v>3008</v>
      </c>
      <c r="I1150" t="s">
        <v>3009</v>
      </c>
      <c r="J1150" t="s">
        <v>26381</v>
      </c>
      <c r="K1150" t="s">
        <v>3010</v>
      </c>
      <c r="L1150" t="s">
        <v>3011</v>
      </c>
    </row>
    <row r="1151" spans="1:12" x14ac:dyDescent="0.35">
      <c r="A1151" t="s">
        <v>8027</v>
      </c>
      <c r="B1151" t="s">
        <v>8398</v>
      </c>
      <c r="C1151" t="s">
        <v>8399</v>
      </c>
      <c r="D1151" t="s">
        <v>39</v>
      </c>
      <c r="E1151" t="s">
        <v>8401</v>
      </c>
      <c r="F1151" t="s">
        <v>8402</v>
      </c>
      <c r="G1151" t="s">
        <v>754</v>
      </c>
      <c r="H1151" t="s">
        <v>8403</v>
      </c>
      <c r="I1151" t="s">
        <v>4593</v>
      </c>
      <c r="J1151" t="s">
        <v>26381</v>
      </c>
      <c r="K1151" t="s">
        <v>943</v>
      </c>
      <c r="L1151" t="s">
        <v>8404</v>
      </c>
    </row>
    <row r="1152" spans="1:12" x14ac:dyDescent="0.35">
      <c r="A1152" t="s">
        <v>8027</v>
      </c>
      <c r="B1152" t="s">
        <v>8405</v>
      </c>
      <c r="C1152" t="s">
        <v>8406</v>
      </c>
      <c r="D1152" t="s">
        <v>39</v>
      </c>
      <c r="E1152" t="s">
        <v>7612</v>
      </c>
      <c r="F1152" t="s">
        <v>8408</v>
      </c>
      <c r="G1152" t="s">
        <v>21</v>
      </c>
      <c r="H1152" t="s">
        <v>26381</v>
      </c>
      <c r="I1152" t="s">
        <v>8409</v>
      </c>
      <c r="J1152" t="s">
        <v>26381</v>
      </c>
      <c r="K1152" t="s">
        <v>8410</v>
      </c>
      <c r="L1152" t="s">
        <v>8411</v>
      </c>
    </row>
    <row r="1153" spans="1:12" x14ac:dyDescent="0.35">
      <c r="A1153" t="s">
        <v>8027</v>
      </c>
      <c r="B1153" t="s">
        <v>8412</v>
      </c>
      <c r="C1153" t="s">
        <v>8413</v>
      </c>
      <c r="D1153" t="s">
        <v>39</v>
      </c>
      <c r="E1153" t="s">
        <v>746</v>
      </c>
      <c r="F1153" t="s">
        <v>1577</v>
      </c>
      <c r="G1153" t="s">
        <v>754</v>
      </c>
      <c r="H1153" t="s">
        <v>8415</v>
      </c>
      <c r="I1153" t="s">
        <v>805</v>
      </c>
      <c r="J1153" t="s">
        <v>26381</v>
      </c>
      <c r="K1153" t="s">
        <v>2971</v>
      </c>
      <c r="L1153" t="s">
        <v>8416</v>
      </c>
    </row>
    <row r="1154" spans="1:12" x14ac:dyDescent="0.35">
      <c r="A1154" t="s">
        <v>8027</v>
      </c>
      <c r="B1154" t="s">
        <v>8418</v>
      </c>
      <c r="C1154" t="s">
        <v>8419</v>
      </c>
      <c r="D1154" t="s">
        <v>39</v>
      </c>
      <c r="E1154" t="s">
        <v>1863</v>
      </c>
      <c r="F1154" t="s">
        <v>8421</v>
      </c>
      <c r="G1154" t="s">
        <v>754</v>
      </c>
      <c r="H1154" t="s">
        <v>8422</v>
      </c>
      <c r="I1154" t="s">
        <v>8423</v>
      </c>
      <c r="J1154" t="s">
        <v>26381</v>
      </c>
      <c r="K1154" t="s">
        <v>8417</v>
      </c>
      <c r="L1154" t="s">
        <v>8424</v>
      </c>
    </row>
    <row r="1155" spans="1:12" x14ac:dyDescent="0.35">
      <c r="A1155" t="s">
        <v>8027</v>
      </c>
      <c r="B1155" t="s">
        <v>8425</v>
      </c>
      <c r="C1155" t="s">
        <v>8426</v>
      </c>
      <c r="D1155" t="s">
        <v>39</v>
      </c>
      <c r="E1155" t="s">
        <v>2342</v>
      </c>
      <c r="F1155" t="s">
        <v>8429</v>
      </c>
      <c r="G1155" t="s">
        <v>754</v>
      </c>
      <c r="H1155" t="s">
        <v>8430</v>
      </c>
      <c r="I1155" t="s">
        <v>8431</v>
      </c>
      <c r="J1155" t="s">
        <v>26381</v>
      </c>
      <c r="K1155" t="s">
        <v>930</v>
      </c>
      <c r="L1155" t="s">
        <v>8432</v>
      </c>
    </row>
    <row r="1156" spans="1:12" x14ac:dyDescent="0.35">
      <c r="A1156" t="s">
        <v>8027</v>
      </c>
      <c r="B1156" t="s">
        <v>8433</v>
      </c>
      <c r="C1156" t="s">
        <v>8434</v>
      </c>
      <c r="D1156" t="s">
        <v>16</v>
      </c>
      <c r="E1156" t="s">
        <v>8437</v>
      </c>
      <c r="F1156" t="s">
        <v>8438</v>
      </c>
      <c r="G1156" t="s">
        <v>1477</v>
      </c>
      <c r="H1156" t="s">
        <v>8439</v>
      </c>
      <c r="I1156" t="s">
        <v>8440</v>
      </c>
      <c r="J1156" t="s">
        <v>8441</v>
      </c>
      <c r="K1156" t="s">
        <v>8442</v>
      </c>
      <c r="L1156" t="s">
        <v>8443</v>
      </c>
    </row>
    <row r="1157" spans="1:12" x14ac:dyDescent="0.35">
      <c r="A1157" t="s">
        <v>8027</v>
      </c>
      <c r="B1157" t="s">
        <v>8444</v>
      </c>
      <c r="C1157" t="s">
        <v>8445</v>
      </c>
      <c r="D1157" t="s">
        <v>16</v>
      </c>
      <c r="E1157" t="s">
        <v>8448</v>
      </c>
      <c r="F1157" t="s">
        <v>8449</v>
      </c>
      <c r="G1157" t="s">
        <v>21</v>
      </c>
      <c r="H1157" t="s">
        <v>8450</v>
      </c>
      <c r="I1157" t="s">
        <v>8451</v>
      </c>
      <c r="J1157" t="s">
        <v>26381</v>
      </c>
      <c r="K1157" t="s">
        <v>8452</v>
      </c>
      <c r="L1157" t="s">
        <v>8453</v>
      </c>
    </row>
    <row r="1158" spans="1:12" x14ac:dyDescent="0.35">
      <c r="A1158" t="s">
        <v>8027</v>
      </c>
      <c r="B1158" t="s">
        <v>8454</v>
      </c>
      <c r="C1158" t="s">
        <v>8455</v>
      </c>
      <c r="D1158" t="s">
        <v>16</v>
      </c>
      <c r="E1158" t="s">
        <v>8457</v>
      </c>
      <c r="F1158" t="s">
        <v>8200</v>
      </c>
      <c r="G1158" t="s">
        <v>155</v>
      </c>
      <c r="H1158" t="s">
        <v>8458</v>
      </c>
      <c r="I1158" t="s">
        <v>8459</v>
      </c>
      <c r="J1158" t="s">
        <v>26381</v>
      </c>
      <c r="K1158" t="s">
        <v>930</v>
      </c>
      <c r="L1158" t="s">
        <v>8460</v>
      </c>
    </row>
    <row r="1159" spans="1:12" x14ac:dyDescent="0.35">
      <c r="A1159" t="s">
        <v>8027</v>
      </c>
      <c r="B1159" t="s">
        <v>8461</v>
      </c>
      <c r="C1159" t="s">
        <v>8462</v>
      </c>
      <c r="D1159" t="s">
        <v>16</v>
      </c>
      <c r="E1159" t="s">
        <v>3897</v>
      </c>
      <c r="F1159" t="s">
        <v>8465</v>
      </c>
      <c r="G1159" t="s">
        <v>398</v>
      </c>
      <c r="H1159" t="s">
        <v>8466</v>
      </c>
      <c r="I1159" t="s">
        <v>8467</v>
      </c>
      <c r="J1159" t="s">
        <v>26381</v>
      </c>
      <c r="K1159" t="s">
        <v>8468</v>
      </c>
      <c r="L1159" t="s">
        <v>8469</v>
      </c>
    </row>
    <row r="1160" spans="1:12" x14ac:dyDescent="0.35">
      <c r="A1160" t="s">
        <v>8027</v>
      </c>
      <c r="B1160" t="s">
        <v>8470</v>
      </c>
      <c r="C1160" t="s">
        <v>8471</v>
      </c>
      <c r="D1160" t="s">
        <v>16</v>
      </c>
      <c r="E1160" t="s">
        <v>5536</v>
      </c>
      <c r="F1160" t="s">
        <v>8474</v>
      </c>
      <c r="G1160" t="s">
        <v>26381</v>
      </c>
      <c r="H1160" t="s">
        <v>8475</v>
      </c>
      <c r="I1160" t="s">
        <v>8476</v>
      </c>
      <c r="J1160" t="s">
        <v>26381</v>
      </c>
      <c r="K1160" t="s">
        <v>3904</v>
      </c>
      <c r="L1160" t="s">
        <v>8477</v>
      </c>
    </row>
    <row r="1161" spans="1:12" x14ac:dyDescent="0.35">
      <c r="A1161" t="s">
        <v>8027</v>
      </c>
      <c r="B1161" t="s">
        <v>8478</v>
      </c>
      <c r="C1161" t="s">
        <v>8479</v>
      </c>
      <c r="D1161" t="s">
        <v>16</v>
      </c>
      <c r="E1161" t="s">
        <v>8482</v>
      </c>
      <c r="F1161" t="s">
        <v>3687</v>
      </c>
      <c r="G1161" t="s">
        <v>114</v>
      </c>
      <c r="H1161" t="s">
        <v>8483</v>
      </c>
      <c r="I1161" t="s">
        <v>8484</v>
      </c>
      <c r="J1161" t="s">
        <v>26381</v>
      </c>
      <c r="K1161" t="s">
        <v>930</v>
      </c>
      <c r="L1161" t="s">
        <v>8485</v>
      </c>
    </row>
    <row r="1162" spans="1:12" x14ac:dyDescent="0.35">
      <c r="A1162" t="s">
        <v>8027</v>
      </c>
      <c r="B1162" t="s">
        <v>8486</v>
      </c>
      <c r="C1162" t="s">
        <v>8487</v>
      </c>
      <c r="D1162" t="s">
        <v>16</v>
      </c>
      <c r="E1162" t="s">
        <v>8488</v>
      </c>
      <c r="F1162" t="s">
        <v>5536</v>
      </c>
      <c r="G1162" t="s">
        <v>8489</v>
      </c>
      <c r="H1162" t="s">
        <v>8490</v>
      </c>
      <c r="I1162" t="s">
        <v>8491</v>
      </c>
      <c r="J1162" t="s">
        <v>26381</v>
      </c>
      <c r="K1162" t="s">
        <v>125</v>
      </c>
      <c r="L1162" t="s">
        <v>8492</v>
      </c>
    </row>
    <row r="1163" spans="1:12" x14ac:dyDescent="0.35">
      <c r="A1163" t="s">
        <v>8027</v>
      </c>
      <c r="B1163" t="s">
        <v>8494</v>
      </c>
      <c r="C1163" t="s">
        <v>8495</v>
      </c>
      <c r="D1163" t="s">
        <v>16</v>
      </c>
      <c r="E1163" t="s">
        <v>2589</v>
      </c>
      <c r="F1163" t="s">
        <v>8498</v>
      </c>
      <c r="G1163" t="s">
        <v>1048</v>
      </c>
      <c r="H1163" t="s">
        <v>8499</v>
      </c>
      <c r="I1163" t="s">
        <v>8500</v>
      </c>
      <c r="J1163" t="s">
        <v>26381</v>
      </c>
      <c r="K1163" t="s">
        <v>930</v>
      </c>
      <c r="L1163" t="s">
        <v>8501</v>
      </c>
    </row>
    <row r="1164" spans="1:12" x14ac:dyDescent="0.35">
      <c r="A1164" t="s">
        <v>8027</v>
      </c>
      <c r="B1164" t="s">
        <v>8502</v>
      </c>
      <c r="C1164" t="s">
        <v>8503</v>
      </c>
      <c r="D1164" t="s">
        <v>16</v>
      </c>
      <c r="E1164" t="s">
        <v>8505</v>
      </c>
      <c r="F1164" t="s">
        <v>3561</v>
      </c>
      <c r="G1164" t="s">
        <v>26381</v>
      </c>
      <c r="H1164" t="s">
        <v>26381</v>
      </c>
      <c r="I1164" t="s">
        <v>8491</v>
      </c>
      <c r="J1164" t="s">
        <v>26381</v>
      </c>
      <c r="K1164" t="s">
        <v>125</v>
      </c>
      <c r="L1164" t="s">
        <v>8492</v>
      </c>
    </row>
    <row r="1165" spans="1:12" x14ac:dyDescent="0.35">
      <c r="A1165" t="s">
        <v>8027</v>
      </c>
      <c r="B1165" t="s">
        <v>8506</v>
      </c>
      <c r="C1165" t="s">
        <v>8507</v>
      </c>
      <c r="D1165" t="s">
        <v>16</v>
      </c>
      <c r="E1165" t="s">
        <v>8457</v>
      </c>
      <c r="F1165" t="s">
        <v>8200</v>
      </c>
      <c r="G1165" t="s">
        <v>155</v>
      </c>
      <c r="H1165" t="s">
        <v>8458</v>
      </c>
      <c r="I1165" t="s">
        <v>8459</v>
      </c>
      <c r="J1165" t="s">
        <v>26381</v>
      </c>
      <c r="K1165" t="s">
        <v>930</v>
      </c>
      <c r="L1165" t="s">
        <v>8460</v>
      </c>
    </row>
    <row r="1166" spans="1:12" x14ac:dyDescent="0.35">
      <c r="A1166" t="s">
        <v>8027</v>
      </c>
      <c r="B1166" t="s">
        <v>928</v>
      </c>
      <c r="C1166" t="s">
        <v>929</v>
      </c>
      <c r="D1166" t="s">
        <v>39</v>
      </c>
      <c r="E1166" t="s">
        <v>855</v>
      </c>
      <c r="F1166" t="s">
        <v>932</v>
      </c>
      <c r="G1166" t="s">
        <v>21</v>
      </c>
      <c r="H1166" t="s">
        <v>933</v>
      </c>
      <c r="I1166" t="s">
        <v>934</v>
      </c>
      <c r="J1166" t="s">
        <v>26381</v>
      </c>
      <c r="K1166" t="s">
        <v>930</v>
      </c>
      <c r="L1166" t="s">
        <v>935</v>
      </c>
    </row>
    <row r="1167" spans="1:12" x14ac:dyDescent="0.35">
      <c r="A1167" t="s">
        <v>8027</v>
      </c>
      <c r="B1167" t="s">
        <v>8508</v>
      </c>
      <c r="C1167" t="s">
        <v>8509</v>
      </c>
      <c r="D1167" t="s">
        <v>16</v>
      </c>
      <c r="E1167" t="s">
        <v>2589</v>
      </c>
      <c r="F1167" t="s">
        <v>8498</v>
      </c>
      <c r="G1167" t="s">
        <v>1048</v>
      </c>
      <c r="H1167" t="s">
        <v>8499</v>
      </c>
      <c r="I1167" t="s">
        <v>8500</v>
      </c>
      <c r="J1167" t="s">
        <v>26381</v>
      </c>
      <c r="K1167" t="s">
        <v>930</v>
      </c>
      <c r="L1167" t="s">
        <v>8501</v>
      </c>
    </row>
    <row r="1168" spans="1:12" x14ac:dyDescent="0.35">
      <c r="A1168" t="s">
        <v>8027</v>
      </c>
      <c r="B1168" t="s">
        <v>936</v>
      </c>
      <c r="C1168" t="s">
        <v>937</v>
      </c>
      <c r="D1168" t="s">
        <v>39</v>
      </c>
      <c r="E1168" t="s">
        <v>940</v>
      </c>
      <c r="F1168" t="s">
        <v>82</v>
      </c>
      <c r="G1168" t="s">
        <v>21</v>
      </c>
      <c r="H1168" t="s">
        <v>941</v>
      </c>
      <c r="I1168" t="s">
        <v>942</v>
      </c>
      <c r="J1168" t="s">
        <v>26381</v>
      </c>
      <c r="K1168" t="s">
        <v>943</v>
      </c>
      <c r="L1168" t="s">
        <v>944</v>
      </c>
    </row>
    <row r="1169" spans="1:12" x14ac:dyDescent="0.35">
      <c r="A1169" t="s">
        <v>8027</v>
      </c>
      <c r="B1169" t="s">
        <v>8511</v>
      </c>
      <c r="C1169" t="s">
        <v>8512</v>
      </c>
      <c r="D1169" t="s">
        <v>16</v>
      </c>
      <c r="E1169" t="s">
        <v>8513</v>
      </c>
      <c r="F1169" t="s">
        <v>4033</v>
      </c>
      <c r="G1169" t="s">
        <v>155</v>
      </c>
      <c r="H1169" t="s">
        <v>8514</v>
      </c>
      <c r="I1169" t="s">
        <v>8515</v>
      </c>
      <c r="J1169" t="s">
        <v>26381</v>
      </c>
      <c r="K1169" t="s">
        <v>930</v>
      </c>
      <c r="L1169" t="s">
        <v>8516</v>
      </c>
    </row>
    <row r="1170" spans="1:12" x14ac:dyDescent="0.35">
      <c r="A1170" t="s">
        <v>8027</v>
      </c>
      <c r="B1170" t="s">
        <v>8511</v>
      </c>
      <c r="C1170" t="s">
        <v>8512</v>
      </c>
      <c r="D1170" t="s">
        <v>16</v>
      </c>
      <c r="E1170" t="s">
        <v>8517</v>
      </c>
      <c r="F1170" t="s">
        <v>4033</v>
      </c>
      <c r="G1170" t="s">
        <v>8518</v>
      </c>
      <c r="H1170" t="s">
        <v>26381</v>
      </c>
      <c r="I1170" t="s">
        <v>8515</v>
      </c>
      <c r="J1170" t="s">
        <v>26381</v>
      </c>
      <c r="K1170" t="s">
        <v>930</v>
      </c>
      <c r="L1170" t="s">
        <v>8516</v>
      </c>
    </row>
    <row r="1171" spans="1:12" x14ac:dyDescent="0.35">
      <c r="A1171" t="s">
        <v>8027</v>
      </c>
      <c r="B1171" t="s">
        <v>8521</v>
      </c>
      <c r="C1171" t="s">
        <v>8522</v>
      </c>
      <c r="D1171" t="s">
        <v>39</v>
      </c>
      <c r="E1171" t="s">
        <v>7688</v>
      </c>
      <c r="F1171" t="s">
        <v>8524</v>
      </c>
      <c r="G1171" t="s">
        <v>754</v>
      </c>
      <c r="H1171" t="s">
        <v>8525</v>
      </c>
      <c r="I1171" t="s">
        <v>8526</v>
      </c>
      <c r="J1171" t="s">
        <v>26381</v>
      </c>
      <c r="K1171" t="s">
        <v>8527</v>
      </c>
      <c r="L1171" t="s">
        <v>8528</v>
      </c>
    </row>
    <row r="1172" spans="1:12" x14ac:dyDescent="0.35">
      <c r="A1172" t="s">
        <v>8027</v>
      </c>
      <c r="B1172" t="s">
        <v>8529</v>
      </c>
      <c r="C1172" t="s">
        <v>8530</v>
      </c>
      <c r="D1172" t="s">
        <v>39</v>
      </c>
      <c r="E1172" t="s">
        <v>8532</v>
      </c>
      <c r="F1172" t="s">
        <v>8533</v>
      </c>
      <c r="G1172" t="s">
        <v>754</v>
      </c>
      <c r="H1172" t="s">
        <v>8534</v>
      </c>
      <c r="I1172" t="s">
        <v>4085</v>
      </c>
      <c r="J1172" t="s">
        <v>26381</v>
      </c>
      <c r="K1172" t="s">
        <v>8535</v>
      </c>
      <c r="L1172" t="s">
        <v>8536</v>
      </c>
    </row>
    <row r="1173" spans="1:12" x14ac:dyDescent="0.35">
      <c r="A1173" t="s">
        <v>8027</v>
      </c>
      <c r="B1173" t="s">
        <v>8537</v>
      </c>
      <c r="C1173" t="s">
        <v>8538</v>
      </c>
      <c r="D1173" t="s">
        <v>39</v>
      </c>
      <c r="E1173" t="s">
        <v>8540</v>
      </c>
      <c r="F1173" t="s">
        <v>8541</v>
      </c>
      <c r="G1173" t="s">
        <v>754</v>
      </c>
      <c r="H1173" t="s">
        <v>8542</v>
      </c>
      <c r="I1173" t="s">
        <v>8543</v>
      </c>
      <c r="J1173" t="s">
        <v>26381</v>
      </c>
      <c r="K1173" t="s">
        <v>8544</v>
      </c>
      <c r="L1173" t="s">
        <v>8545</v>
      </c>
    </row>
    <row r="1174" spans="1:12" x14ac:dyDescent="0.35">
      <c r="A1174" t="s">
        <v>8027</v>
      </c>
      <c r="B1174" t="s">
        <v>8546</v>
      </c>
      <c r="C1174" t="s">
        <v>8547</v>
      </c>
      <c r="D1174" t="s">
        <v>16</v>
      </c>
      <c r="E1174" t="s">
        <v>124</v>
      </c>
      <c r="F1174" t="s">
        <v>125</v>
      </c>
      <c r="G1174" t="s">
        <v>21</v>
      </c>
      <c r="H1174" t="s">
        <v>126</v>
      </c>
      <c r="I1174" t="s">
        <v>127</v>
      </c>
      <c r="J1174" t="s">
        <v>26381</v>
      </c>
      <c r="K1174" t="s">
        <v>45</v>
      </c>
      <c r="L1174" t="s">
        <v>128</v>
      </c>
    </row>
    <row r="1175" spans="1:12" x14ac:dyDescent="0.35">
      <c r="A1175" t="s">
        <v>8027</v>
      </c>
      <c r="B1175" t="s">
        <v>8548</v>
      </c>
      <c r="C1175" t="s">
        <v>8549</v>
      </c>
      <c r="D1175" t="s">
        <v>39</v>
      </c>
      <c r="E1175" t="s">
        <v>8551</v>
      </c>
      <c r="F1175" t="s">
        <v>2668</v>
      </c>
      <c r="G1175" t="s">
        <v>2036</v>
      </c>
      <c r="H1175" t="s">
        <v>8552</v>
      </c>
      <c r="I1175" t="s">
        <v>2592</v>
      </c>
      <c r="J1175" t="s">
        <v>26381</v>
      </c>
      <c r="K1175" t="s">
        <v>8544</v>
      </c>
      <c r="L1175" t="s">
        <v>8553</v>
      </c>
    </row>
    <row r="1176" spans="1:12" x14ac:dyDescent="0.35">
      <c r="A1176" t="s">
        <v>8027</v>
      </c>
      <c r="B1176" t="s">
        <v>8555</v>
      </c>
      <c r="C1176" t="s">
        <v>8556</v>
      </c>
      <c r="D1176" t="s">
        <v>39</v>
      </c>
      <c r="E1176" t="s">
        <v>2361</v>
      </c>
      <c r="F1176" t="s">
        <v>8558</v>
      </c>
      <c r="G1176" t="s">
        <v>754</v>
      </c>
      <c r="H1176" t="s">
        <v>8559</v>
      </c>
      <c r="I1176" t="s">
        <v>7828</v>
      </c>
      <c r="J1176" t="s">
        <v>26381</v>
      </c>
      <c r="K1176" t="s">
        <v>8560</v>
      </c>
      <c r="L1176" t="s">
        <v>8561</v>
      </c>
    </row>
    <row r="1177" spans="1:12" x14ac:dyDescent="0.35">
      <c r="A1177" t="s">
        <v>8027</v>
      </c>
      <c r="B1177" t="s">
        <v>8562</v>
      </c>
      <c r="C1177" t="s">
        <v>8563</v>
      </c>
      <c r="D1177" t="s">
        <v>39</v>
      </c>
      <c r="E1177" t="s">
        <v>8565</v>
      </c>
      <c r="F1177" t="s">
        <v>200</v>
      </c>
      <c r="G1177" t="s">
        <v>754</v>
      </c>
      <c r="H1177" t="s">
        <v>8566</v>
      </c>
      <c r="I1177" t="s">
        <v>8567</v>
      </c>
      <c r="J1177" t="s">
        <v>26381</v>
      </c>
      <c r="K1177" t="s">
        <v>8568</v>
      </c>
      <c r="L1177" t="s">
        <v>8569</v>
      </c>
    </row>
    <row r="1178" spans="1:12" x14ac:dyDescent="0.35">
      <c r="A1178" t="s">
        <v>8027</v>
      </c>
      <c r="B1178" t="s">
        <v>8570</v>
      </c>
      <c r="C1178" t="s">
        <v>8571</v>
      </c>
      <c r="D1178" t="s">
        <v>39</v>
      </c>
      <c r="E1178" t="s">
        <v>8573</v>
      </c>
      <c r="F1178" t="s">
        <v>3597</v>
      </c>
      <c r="G1178" t="s">
        <v>26381</v>
      </c>
      <c r="H1178" t="s">
        <v>8574</v>
      </c>
      <c r="I1178" t="s">
        <v>8334</v>
      </c>
      <c r="J1178" t="s">
        <v>26381</v>
      </c>
      <c r="K1178" t="s">
        <v>8568</v>
      </c>
      <c r="L1178" t="s">
        <v>8575</v>
      </c>
    </row>
    <row r="1179" spans="1:12" x14ac:dyDescent="0.35">
      <c r="A1179" t="s">
        <v>8027</v>
      </c>
      <c r="B1179" t="s">
        <v>8576</v>
      </c>
      <c r="C1179" t="s">
        <v>8577</v>
      </c>
      <c r="D1179" t="s">
        <v>39</v>
      </c>
      <c r="E1179" t="s">
        <v>8579</v>
      </c>
      <c r="F1179" t="s">
        <v>8580</v>
      </c>
      <c r="G1179" t="s">
        <v>21</v>
      </c>
      <c r="H1179" t="s">
        <v>8581</v>
      </c>
      <c r="I1179" t="s">
        <v>8582</v>
      </c>
      <c r="J1179" t="s">
        <v>26381</v>
      </c>
      <c r="K1179" t="s">
        <v>8560</v>
      </c>
      <c r="L1179" t="s">
        <v>8583</v>
      </c>
    </row>
    <row r="1180" spans="1:12" x14ac:dyDescent="0.35">
      <c r="A1180" t="s">
        <v>8027</v>
      </c>
      <c r="B1180" t="s">
        <v>8584</v>
      </c>
      <c r="C1180" t="s">
        <v>8585</v>
      </c>
      <c r="D1180" t="s">
        <v>39</v>
      </c>
      <c r="E1180" t="s">
        <v>2760</v>
      </c>
      <c r="F1180" t="s">
        <v>8588</v>
      </c>
      <c r="G1180" t="s">
        <v>8589</v>
      </c>
      <c r="H1180" t="s">
        <v>8590</v>
      </c>
      <c r="I1180" t="s">
        <v>4752</v>
      </c>
      <c r="J1180" t="s">
        <v>26381</v>
      </c>
      <c r="K1180" t="s">
        <v>8560</v>
      </c>
      <c r="L1180" t="s">
        <v>8591</v>
      </c>
    </row>
    <row r="1181" spans="1:12" x14ac:dyDescent="0.35">
      <c r="A1181" t="s">
        <v>8027</v>
      </c>
      <c r="B1181" t="s">
        <v>8592</v>
      </c>
      <c r="C1181" t="s">
        <v>8593</v>
      </c>
      <c r="D1181" t="s">
        <v>39</v>
      </c>
      <c r="E1181" t="s">
        <v>622</v>
      </c>
      <c r="F1181" t="s">
        <v>8595</v>
      </c>
      <c r="G1181" t="s">
        <v>754</v>
      </c>
      <c r="H1181" t="s">
        <v>8596</v>
      </c>
      <c r="I1181" t="s">
        <v>7511</v>
      </c>
      <c r="J1181" t="s">
        <v>26381</v>
      </c>
      <c r="K1181" t="s">
        <v>1126</v>
      </c>
      <c r="L1181" t="s">
        <v>8597</v>
      </c>
    </row>
    <row r="1182" spans="1:12" x14ac:dyDescent="0.35">
      <c r="A1182" t="s">
        <v>8027</v>
      </c>
      <c r="B1182" t="s">
        <v>1117</v>
      </c>
      <c r="C1182" t="s">
        <v>1118</v>
      </c>
      <c r="D1182" t="s">
        <v>39</v>
      </c>
      <c r="E1182" t="s">
        <v>1122</v>
      </c>
      <c r="F1182" t="s">
        <v>1123</v>
      </c>
      <c r="G1182" t="s">
        <v>21</v>
      </c>
      <c r="H1182" t="s">
        <v>1124</v>
      </c>
      <c r="I1182" t="s">
        <v>1125</v>
      </c>
      <c r="J1182" t="s">
        <v>26381</v>
      </c>
      <c r="K1182" t="s">
        <v>1126</v>
      </c>
      <c r="L1182" t="s">
        <v>1127</v>
      </c>
    </row>
    <row r="1183" spans="1:12" x14ac:dyDescent="0.35">
      <c r="A1183" t="s">
        <v>8027</v>
      </c>
      <c r="B1183" t="s">
        <v>8598</v>
      </c>
      <c r="C1183" t="s">
        <v>8599</v>
      </c>
      <c r="D1183" t="s">
        <v>39</v>
      </c>
      <c r="E1183" t="s">
        <v>8601</v>
      </c>
      <c r="F1183" t="s">
        <v>8602</v>
      </c>
      <c r="G1183" t="s">
        <v>754</v>
      </c>
      <c r="H1183" t="s">
        <v>8603</v>
      </c>
      <c r="I1183" t="s">
        <v>8604</v>
      </c>
      <c r="J1183" t="s">
        <v>26381</v>
      </c>
      <c r="K1183" t="s">
        <v>8554</v>
      </c>
      <c r="L1183" t="s">
        <v>8605</v>
      </c>
    </row>
    <row r="1184" spans="1:12" x14ac:dyDescent="0.35">
      <c r="A1184" t="s">
        <v>8027</v>
      </c>
      <c r="B1184" t="s">
        <v>8606</v>
      </c>
      <c r="C1184" t="s">
        <v>8607</v>
      </c>
      <c r="D1184" t="s">
        <v>39</v>
      </c>
      <c r="E1184" t="s">
        <v>8609</v>
      </c>
      <c r="F1184" t="s">
        <v>1488</v>
      </c>
      <c r="G1184" t="s">
        <v>754</v>
      </c>
      <c r="H1184" t="s">
        <v>8610</v>
      </c>
      <c r="I1184" t="s">
        <v>8611</v>
      </c>
      <c r="J1184" t="s">
        <v>26381</v>
      </c>
      <c r="K1184" t="s">
        <v>8612</v>
      </c>
      <c r="L1184" t="s">
        <v>8613</v>
      </c>
    </row>
    <row r="1185" spans="1:12" x14ac:dyDescent="0.35">
      <c r="A1185" t="s">
        <v>8027</v>
      </c>
      <c r="B1185" t="s">
        <v>8614</v>
      </c>
      <c r="C1185" t="s">
        <v>8615</v>
      </c>
      <c r="D1185" t="s">
        <v>39</v>
      </c>
      <c r="E1185" t="s">
        <v>8617</v>
      </c>
      <c r="F1185" t="s">
        <v>8618</v>
      </c>
      <c r="G1185" t="s">
        <v>8619</v>
      </c>
      <c r="H1185" t="s">
        <v>8620</v>
      </c>
      <c r="I1185" t="s">
        <v>8621</v>
      </c>
      <c r="J1185" t="s">
        <v>26381</v>
      </c>
      <c r="K1185" t="s">
        <v>8622</v>
      </c>
      <c r="L1185" t="s">
        <v>8623</v>
      </c>
    </row>
    <row r="1186" spans="1:12" x14ac:dyDescent="0.35">
      <c r="A1186" t="s">
        <v>8027</v>
      </c>
      <c r="B1186" t="s">
        <v>8624</v>
      </c>
      <c r="C1186" t="s">
        <v>8625</v>
      </c>
      <c r="D1186" t="s">
        <v>39</v>
      </c>
      <c r="E1186" t="s">
        <v>8627</v>
      </c>
      <c r="F1186" t="s">
        <v>8628</v>
      </c>
      <c r="G1186" t="s">
        <v>21</v>
      </c>
      <c r="H1186" t="s">
        <v>8629</v>
      </c>
      <c r="I1186" t="s">
        <v>8630</v>
      </c>
      <c r="J1186" t="s">
        <v>26381</v>
      </c>
      <c r="K1186" t="s">
        <v>8631</v>
      </c>
      <c r="L1186" t="s">
        <v>8632</v>
      </c>
    </row>
    <row r="1187" spans="1:12" x14ac:dyDescent="0.35">
      <c r="A1187" t="s">
        <v>8027</v>
      </c>
      <c r="B1187" t="s">
        <v>8633</v>
      </c>
      <c r="C1187" t="s">
        <v>8634</v>
      </c>
      <c r="D1187" t="s">
        <v>39</v>
      </c>
      <c r="E1187" t="s">
        <v>8636</v>
      </c>
      <c r="F1187" t="s">
        <v>8637</v>
      </c>
      <c r="G1187" t="s">
        <v>754</v>
      </c>
      <c r="H1187" t="s">
        <v>8638</v>
      </c>
      <c r="I1187" t="s">
        <v>8639</v>
      </c>
      <c r="J1187" t="s">
        <v>26381</v>
      </c>
      <c r="K1187" t="s">
        <v>8640</v>
      </c>
      <c r="L1187" t="s">
        <v>8641</v>
      </c>
    </row>
    <row r="1188" spans="1:12" x14ac:dyDescent="0.35">
      <c r="A1188" t="s">
        <v>8027</v>
      </c>
      <c r="B1188" t="s">
        <v>8642</v>
      </c>
      <c r="C1188" t="s">
        <v>8643</v>
      </c>
      <c r="D1188" t="s">
        <v>39</v>
      </c>
      <c r="E1188" t="s">
        <v>7450</v>
      </c>
      <c r="F1188" t="s">
        <v>8645</v>
      </c>
      <c r="G1188" t="s">
        <v>754</v>
      </c>
      <c r="H1188" t="s">
        <v>8646</v>
      </c>
      <c r="I1188" t="s">
        <v>8647</v>
      </c>
      <c r="J1188" t="s">
        <v>26381</v>
      </c>
      <c r="K1188" t="s">
        <v>8648</v>
      </c>
      <c r="L1188" t="s">
        <v>8649</v>
      </c>
    </row>
    <row r="1189" spans="1:12" x14ac:dyDescent="0.35">
      <c r="A1189" t="s">
        <v>8027</v>
      </c>
      <c r="B1189" t="s">
        <v>8650</v>
      </c>
      <c r="C1189" t="s">
        <v>8651</v>
      </c>
      <c r="D1189" t="s">
        <v>39</v>
      </c>
      <c r="E1189" t="s">
        <v>638</v>
      </c>
      <c r="F1189" t="s">
        <v>8653</v>
      </c>
      <c r="G1189" t="s">
        <v>754</v>
      </c>
      <c r="H1189" t="s">
        <v>8654</v>
      </c>
      <c r="I1189" t="s">
        <v>8655</v>
      </c>
      <c r="J1189" t="s">
        <v>26381</v>
      </c>
      <c r="K1189" t="s">
        <v>8656</v>
      </c>
      <c r="L1189" t="s">
        <v>8657</v>
      </c>
    </row>
    <row r="1190" spans="1:12" x14ac:dyDescent="0.35">
      <c r="A1190" t="s">
        <v>8027</v>
      </c>
      <c r="B1190" t="s">
        <v>8658</v>
      </c>
      <c r="C1190" t="s">
        <v>8659</v>
      </c>
      <c r="D1190" t="s">
        <v>39</v>
      </c>
      <c r="E1190" t="s">
        <v>638</v>
      </c>
      <c r="F1190" t="s">
        <v>8661</v>
      </c>
      <c r="G1190" t="s">
        <v>21</v>
      </c>
      <c r="H1190" t="s">
        <v>8662</v>
      </c>
      <c r="I1190" t="s">
        <v>7916</v>
      </c>
      <c r="J1190" t="s">
        <v>26381</v>
      </c>
      <c r="K1190" t="s">
        <v>8663</v>
      </c>
      <c r="L1190" t="s">
        <v>8664</v>
      </c>
    </row>
    <row r="1191" spans="1:12" x14ac:dyDescent="0.35">
      <c r="A1191" t="s">
        <v>8027</v>
      </c>
      <c r="B1191" t="s">
        <v>8665</v>
      </c>
      <c r="C1191" t="s">
        <v>8666</v>
      </c>
      <c r="D1191" t="s">
        <v>39</v>
      </c>
      <c r="E1191" t="s">
        <v>8668</v>
      </c>
      <c r="F1191" t="s">
        <v>4128</v>
      </c>
      <c r="G1191" t="s">
        <v>21</v>
      </c>
      <c r="H1191" t="s">
        <v>8669</v>
      </c>
      <c r="I1191" t="s">
        <v>8670</v>
      </c>
      <c r="J1191" t="s">
        <v>26381</v>
      </c>
      <c r="K1191" t="s">
        <v>8656</v>
      </c>
      <c r="L1191" t="s">
        <v>8671</v>
      </c>
    </row>
    <row r="1192" spans="1:12" x14ac:dyDescent="0.35">
      <c r="A1192" t="s">
        <v>8027</v>
      </c>
      <c r="B1192" t="s">
        <v>8672</v>
      </c>
      <c r="C1192" t="s">
        <v>8673</v>
      </c>
      <c r="D1192" t="s">
        <v>39</v>
      </c>
      <c r="E1192" t="s">
        <v>8676</v>
      </c>
      <c r="F1192" t="s">
        <v>8677</v>
      </c>
      <c r="G1192" t="s">
        <v>21</v>
      </c>
      <c r="H1192" t="s">
        <v>8678</v>
      </c>
      <c r="I1192" t="s">
        <v>1318</v>
      </c>
      <c r="J1192" t="s">
        <v>26381</v>
      </c>
      <c r="K1192" t="s">
        <v>8679</v>
      </c>
      <c r="L1192" t="s">
        <v>8680</v>
      </c>
    </row>
    <row r="1193" spans="1:12" x14ac:dyDescent="0.35">
      <c r="A1193" t="s">
        <v>8027</v>
      </c>
      <c r="B1193" t="s">
        <v>8682</v>
      </c>
      <c r="C1193" t="s">
        <v>8683</v>
      </c>
      <c r="D1193" t="s">
        <v>39</v>
      </c>
      <c r="E1193" t="s">
        <v>1019</v>
      </c>
      <c r="F1193" t="s">
        <v>8685</v>
      </c>
      <c r="G1193" t="s">
        <v>754</v>
      </c>
      <c r="H1193" t="s">
        <v>8686</v>
      </c>
      <c r="I1193" t="s">
        <v>8687</v>
      </c>
      <c r="J1193" t="s">
        <v>26381</v>
      </c>
      <c r="K1193" t="s">
        <v>8688</v>
      </c>
      <c r="L1193" t="s">
        <v>8689</v>
      </c>
    </row>
    <row r="1194" spans="1:12" x14ac:dyDescent="0.35">
      <c r="A1194" t="s">
        <v>8027</v>
      </c>
      <c r="B1194" t="s">
        <v>8690</v>
      </c>
      <c r="C1194" t="s">
        <v>8691</v>
      </c>
      <c r="D1194" t="s">
        <v>39</v>
      </c>
      <c r="E1194" t="s">
        <v>495</v>
      </c>
      <c r="F1194" t="s">
        <v>8693</v>
      </c>
      <c r="G1194" t="s">
        <v>754</v>
      </c>
      <c r="H1194" t="s">
        <v>8694</v>
      </c>
      <c r="I1194" t="s">
        <v>8695</v>
      </c>
      <c r="J1194" t="s">
        <v>26381</v>
      </c>
      <c r="K1194" t="s">
        <v>8696</v>
      </c>
      <c r="L1194" t="s">
        <v>8697</v>
      </c>
    </row>
    <row r="1195" spans="1:12" x14ac:dyDescent="0.35">
      <c r="A1195" t="s">
        <v>8027</v>
      </c>
      <c r="B1195" t="s">
        <v>8698</v>
      </c>
      <c r="C1195" t="s">
        <v>8699</v>
      </c>
      <c r="D1195" t="s">
        <v>39</v>
      </c>
      <c r="E1195" t="s">
        <v>2589</v>
      </c>
      <c r="F1195" t="s">
        <v>8701</v>
      </c>
      <c r="G1195" t="s">
        <v>26381</v>
      </c>
      <c r="H1195" t="s">
        <v>8702</v>
      </c>
      <c r="I1195" t="s">
        <v>8703</v>
      </c>
      <c r="J1195" t="s">
        <v>26381</v>
      </c>
      <c r="K1195" t="s">
        <v>8696</v>
      </c>
      <c r="L1195" t="s">
        <v>8704</v>
      </c>
    </row>
    <row r="1196" spans="1:12" x14ac:dyDescent="0.35">
      <c r="A1196" t="s">
        <v>8027</v>
      </c>
      <c r="B1196" t="s">
        <v>8705</v>
      </c>
      <c r="C1196" t="s">
        <v>8706</v>
      </c>
      <c r="D1196" t="s">
        <v>39</v>
      </c>
      <c r="E1196" t="s">
        <v>2019</v>
      </c>
      <c r="F1196" t="s">
        <v>6621</v>
      </c>
      <c r="G1196" t="s">
        <v>8709</v>
      </c>
      <c r="H1196" t="s">
        <v>8710</v>
      </c>
      <c r="I1196" t="s">
        <v>8711</v>
      </c>
      <c r="J1196" t="s">
        <v>26381</v>
      </c>
      <c r="K1196" t="s">
        <v>8696</v>
      </c>
      <c r="L1196" t="s">
        <v>8712</v>
      </c>
    </row>
    <row r="1197" spans="1:12" x14ac:dyDescent="0.35">
      <c r="A1197" t="s">
        <v>8027</v>
      </c>
      <c r="B1197" t="s">
        <v>8713</v>
      </c>
      <c r="C1197" t="s">
        <v>8714</v>
      </c>
      <c r="D1197" t="s">
        <v>39</v>
      </c>
      <c r="E1197" t="s">
        <v>7056</v>
      </c>
      <c r="F1197" t="s">
        <v>4758</v>
      </c>
      <c r="G1197" t="s">
        <v>21</v>
      </c>
      <c r="H1197" t="s">
        <v>8716</v>
      </c>
      <c r="I1197" t="s">
        <v>8717</v>
      </c>
      <c r="J1197" t="s">
        <v>26381</v>
      </c>
      <c r="K1197" t="s">
        <v>8718</v>
      </c>
      <c r="L1197" t="s">
        <v>8719</v>
      </c>
    </row>
    <row r="1198" spans="1:12" x14ac:dyDescent="0.35">
      <c r="A1198" t="s">
        <v>8027</v>
      </c>
      <c r="B1198" t="s">
        <v>8721</v>
      </c>
      <c r="C1198" t="s">
        <v>8722</v>
      </c>
      <c r="D1198" t="s">
        <v>39</v>
      </c>
      <c r="E1198" t="s">
        <v>7198</v>
      </c>
      <c r="F1198" t="s">
        <v>8724</v>
      </c>
      <c r="G1198" t="s">
        <v>754</v>
      </c>
      <c r="H1198" t="s">
        <v>8725</v>
      </c>
      <c r="I1198" t="s">
        <v>8726</v>
      </c>
      <c r="J1198" t="s">
        <v>26381</v>
      </c>
      <c r="K1198" t="s">
        <v>8727</v>
      </c>
      <c r="L1198" t="s">
        <v>8728</v>
      </c>
    </row>
    <row r="1199" spans="1:12" x14ac:dyDescent="0.35">
      <c r="A1199" t="s">
        <v>8027</v>
      </c>
      <c r="B1199" t="s">
        <v>8730</v>
      </c>
      <c r="C1199" t="s">
        <v>8731</v>
      </c>
      <c r="D1199" t="s">
        <v>39</v>
      </c>
      <c r="E1199" t="s">
        <v>8733</v>
      </c>
      <c r="F1199" t="s">
        <v>7825</v>
      </c>
      <c r="G1199" t="s">
        <v>754</v>
      </c>
      <c r="H1199" t="s">
        <v>8734</v>
      </c>
      <c r="I1199" t="s">
        <v>5546</v>
      </c>
      <c r="J1199" t="s">
        <v>26381</v>
      </c>
      <c r="K1199" t="s">
        <v>8735</v>
      </c>
      <c r="L1199" t="s">
        <v>8736</v>
      </c>
    </row>
    <row r="1200" spans="1:12" x14ac:dyDescent="0.35">
      <c r="A1200" t="s">
        <v>8027</v>
      </c>
      <c r="B1200" t="s">
        <v>8737</v>
      </c>
      <c r="C1200" t="s">
        <v>8738</v>
      </c>
      <c r="D1200" t="s">
        <v>39</v>
      </c>
      <c r="E1200" t="s">
        <v>8513</v>
      </c>
      <c r="F1200" t="s">
        <v>4229</v>
      </c>
      <c r="G1200" t="s">
        <v>754</v>
      </c>
      <c r="H1200" t="s">
        <v>8740</v>
      </c>
      <c r="I1200" t="s">
        <v>8741</v>
      </c>
      <c r="J1200" t="s">
        <v>26381</v>
      </c>
      <c r="K1200" t="s">
        <v>8742</v>
      </c>
      <c r="L1200" t="s">
        <v>8743</v>
      </c>
    </row>
    <row r="1201" spans="1:12" x14ac:dyDescent="0.35">
      <c r="A1201" t="s">
        <v>8027</v>
      </c>
      <c r="B1201" t="s">
        <v>8744</v>
      </c>
      <c r="C1201" t="s">
        <v>8745</v>
      </c>
      <c r="D1201" t="s">
        <v>4139</v>
      </c>
      <c r="E1201" t="s">
        <v>8748</v>
      </c>
      <c r="F1201" t="s">
        <v>8749</v>
      </c>
      <c r="G1201" t="s">
        <v>8750</v>
      </c>
      <c r="H1201" t="s">
        <v>8751</v>
      </c>
      <c r="I1201" t="s">
        <v>8082</v>
      </c>
      <c r="J1201" t="s">
        <v>26381</v>
      </c>
      <c r="K1201" t="s">
        <v>8752</v>
      </c>
      <c r="L1201" t="s">
        <v>8753</v>
      </c>
    </row>
    <row r="1202" spans="1:12" x14ac:dyDescent="0.35">
      <c r="A1202" t="s">
        <v>8027</v>
      </c>
      <c r="B1202" t="s">
        <v>8754</v>
      </c>
      <c r="C1202" t="s">
        <v>8755</v>
      </c>
      <c r="D1202" t="s">
        <v>39</v>
      </c>
      <c r="E1202" t="s">
        <v>727</v>
      </c>
      <c r="F1202" t="s">
        <v>8758</v>
      </c>
      <c r="G1202" t="s">
        <v>21</v>
      </c>
      <c r="H1202" t="s">
        <v>8759</v>
      </c>
      <c r="I1202" t="s">
        <v>3967</v>
      </c>
      <c r="J1202" t="s">
        <v>26381</v>
      </c>
      <c r="K1202" t="s">
        <v>8752</v>
      </c>
      <c r="L1202" t="s">
        <v>8760</v>
      </c>
    </row>
    <row r="1203" spans="1:12" x14ac:dyDescent="0.35">
      <c r="A1203" t="s">
        <v>8027</v>
      </c>
      <c r="B1203" t="s">
        <v>8761</v>
      </c>
      <c r="C1203" t="s">
        <v>8762</v>
      </c>
      <c r="D1203" t="s">
        <v>39</v>
      </c>
      <c r="E1203" t="s">
        <v>144</v>
      </c>
      <c r="F1203" t="s">
        <v>735</v>
      </c>
      <c r="G1203" t="s">
        <v>21</v>
      </c>
      <c r="H1203" t="s">
        <v>8765</v>
      </c>
      <c r="I1203" t="s">
        <v>8766</v>
      </c>
      <c r="J1203" t="s">
        <v>26381</v>
      </c>
      <c r="K1203" t="s">
        <v>8767</v>
      </c>
      <c r="L1203" t="s">
        <v>8768</v>
      </c>
    </row>
    <row r="1204" spans="1:12" x14ac:dyDescent="0.35">
      <c r="A1204" t="s">
        <v>8027</v>
      </c>
      <c r="B1204" t="s">
        <v>8769</v>
      </c>
      <c r="C1204" t="s">
        <v>8770</v>
      </c>
      <c r="D1204" t="s">
        <v>16</v>
      </c>
      <c r="E1204" t="s">
        <v>8773</v>
      </c>
      <c r="F1204" t="s">
        <v>8774</v>
      </c>
      <c r="G1204" t="s">
        <v>21</v>
      </c>
      <c r="H1204" t="s">
        <v>8759</v>
      </c>
      <c r="I1204" t="s">
        <v>8775</v>
      </c>
      <c r="J1204" t="s">
        <v>26381</v>
      </c>
      <c r="K1204" t="s">
        <v>8742</v>
      </c>
      <c r="L1204" t="s">
        <v>8776</v>
      </c>
    </row>
    <row r="1205" spans="1:12" x14ac:dyDescent="0.35">
      <c r="A1205" t="s">
        <v>8027</v>
      </c>
      <c r="B1205" t="s">
        <v>8777</v>
      </c>
      <c r="C1205" t="s">
        <v>8778</v>
      </c>
      <c r="D1205" t="s">
        <v>16</v>
      </c>
      <c r="E1205" t="s">
        <v>8773</v>
      </c>
      <c r="F1205" t="s">
        <v>8774</v>
      </c>
      <c r="G1205" t="s">
        <v>21</v>
      </c>
      <c r="H1205" t="s">
        <v>8759</v>
      </c>
      <c r="I1205" t="s">
        <v>8775</v>
      </c>
      <c r="J1205" t="s">
        <v>26381</v>
      </c>
      <c r="K1205" t="s">
        <v>8742</v>
      </c>
      <c r="L1205" t="s">
        <v>8776</v>
      </c>
    </row>
    <row r="1206" spans="1:12" x14ac:dyDescent="0.35">
      <c r="A1206" t="s">
        <v>8027</v>
      </c>
      <c r="B1206" t="s">
        <v>8779</v>
      </c>
      <c r="C1206" t="s">
        <v>8780</v>
      </c>
      <c r="D1206" t="s">
        <v>16</v>
      </c>
      <c r="E1206" t="s">
        <v>8783</v>
      </c>
      <c r="F1206" t="s">
        <v>8784</v>
      </c>
      <c r="G1206" t="s">
        <v>398</v>
      </c>
      <c r="H1206" t="s">
        <v>8785</v>
      </c>
      <c r="I1206" t="s">
        <v>8786</v>
      </c>
      <c r="J1206" t="s">
        <v>26381</v>
      </c>
      <c r="K1206" t="s">
        <v>8742</v>
      </c>
      <c r="L1206" t="s">
        <v>8787</v>
      </c>
    </row>
    <row r="1207" spans="1:12" x14ac:dyDescent="0.35">
      <c r="A1207" t="s">
        <v>8027</v>
      </c>
      <c r="B1207" t="s">
        <v>8788</v>
      </c>
      <c r="C1207" t="s">
        <v>8789</v>
      </c>
      <c r="D1207" t="s">
        <v>16</v>
      </c>
      <c r="E1207" t="s">
        <v>8792</v>
      </c>
      <c r="F1207" t="s">
        <v>8793</v>
      </c>
      <c r="G1207" t="s">
        <v>21</v>
      </c>
      <c r="H1207" t="s">
        <v>8794</v>
      </c>
      <c r="I1207" t="s">
        <v>8795</v>
      </c>
      <c r="J1207" t="s">
        <v>26381</v>
      </c>
      <c r="K1207" t="s">
        <v>8742</v>
      </c>
      <c r="L1207" t="s">
        <v>8796</v>
      </c>
    </row>
    <row r="1208" spans="1:12" x14ac:dyDescent="0.35">
      <c r="A1208" t="s">
        <v>8027</v>
      </c>
      <c r="B1208" t="s">
        <v>8797</v>
      </c>
      <c r="C1208" t="s">
        <v>8798</v>
      </c>
      <c r="D1208" t="s">
        <v>2358</v>
      </c>
      <c r="E1208" t="s">
        <v>8800</v>
      </c>
      <c r="F1208" t="s">
        <v>8801</v>
      </c>
      <c r="G1208" t="s">
        <v>26381</v>
      </c>
      <c r="H1208" t="s">
        <v>8802</v>
      </c>
      <c r="I1208" t="s">
        <v>8803</v>
      </c>
      <c r="J1208" t="s">
        <v>8804</v>
      </c>
      <c r="K1208" t="s">
        <v>8805</v>
      </c>
      <c r="L1208" t="s">
        <v>8806</v>
      </c>
    </row>
    <row r="1209" spans="1:12" x14ac:dyDescent="0.35">
      <c r="A1209" t="s">
        <v>8027</v>
      </c>
      <c r="B1209" t="s">
        <v>8807</v>
      </c>
      <c r="C1209" t="s">
        <v>8808</v>
      </c>
      <c r="D1209" t="s">
        <v>16</v>
      </c>
      <c r="E1209" t="s">
        <v>1755</v>
      </c>
      <c r="F1209" t="s">
        <v>8811</v>
      </c>
      <c r="G1209" t="s">
        <v>8812</v>
      </c>
      <c r="H1209" t="s">
        <v>8813</v>
      </c>
      <c r="I1209" t="s">
        <v>8814</v>
      </c>
      <c r="J1209" t="s">
        <v>26381</v>
      </c>
      <c r="K1209" t="s">
        <v>8742</v>
      </c>
      <c r="L1209" t="s">
        <v>8815</v>
      </c>
    </row>
    <row r="1210" spans="1:12" x14ac:dyDescent="0.35">
      <c r="A1210" t="s">
        <v>8027</v>
      </c>
      <c r="B1210" t="s">
        <v>8816</v>
      </c>
      <c r="C1210" t="s">
        <v>8817</v>
      </c>
      <c r="D1210" t="s">
        <v>39</v>
      </c>
      <c r="E1210" t="s">
        <v>8819</v>
      </c>
      <c r="F1210" t="s">
        <v>8820</v>
      </c>
      <c r="G1210" t="s">
        <v>21</v>
      </c>
      <c r="H1210" t="s">
        <v>8821</v>
      </c>
      <c r="I1210" t="s">
        <v>8822</v>
      </c>
      <c r="J1210" t="s">
        <v>26381</v>
      </c>
      <c r="K1210" t="s">
        <v>8742</v>
      </c>
      <c r="L1210" t="s">
        <v>8823</v>
      </c>
    </row>
    <row r="1211" spans="1:12" x14ac:dyDescent="0.35">
      <c r="A1211" t="s">
        <v>8027</v>
      </c>
      <c r="B1211" t="s">
        <v>8824</v>
      </c>
      <c r="C1211" t="s">
        <v>8825</v>
      </c>
      <c r="D1211" t="s">
        <v>16</v>
      </c>
      <c r="E1211" t="s">
        <v>8773</v>
      </c>
      <c r="F1211" t="s">
        <v>8774</v>
      </c>
      <c r="G1211" t="s">
        <v>21</v>
      </c>
      <c r="H1211" t="s">
        <v>8759</v>
      </c>
      <c r="I1211" t="s">
        <v>8775</v>
      </c>
      <c r="J1211" t="s">
        <v>26381</v>
      </c>
      <c r="K1211" t="s">
        <v>8742</v>
      </c>
      <c r="L1211" t="s">
        <v>8776</v>
      </c>
    </row>
    <row r="1212" spans="1:12" x14ac:dyDescent="0.35">
      <c r="A1212" t="s">
        <v>8027</v>
      </c>
      <c r="B1212" t="s">
        <v>8826</v>
      </c>
      <c r="C1212" t="s">
        <v>8827</v>
      </c>
      <c r="D1212" t="s">
        <v>16</v>
      </c>
      <c r="E1212" t="s">
        <v>8773</v>
      </c>
      <c r="F1212" t="s">
        <v>8774</v>
      </c>
      <c r="G1212" t="s">
        <v>21</v>
      </c>
      <c r="H1212" t="s">
        <v>8759</v>
      </c>
      <c r="I1212" t="s">
        <v>8775</v>
      </c>
      <c r="J1212" t="s">
        <v>26381</v>
      </c>
      <c r="K1212" t="s">
        <v>8742</v>
      </c>
      <c r="L1212" t="s">
        <v>8776</v>
      </c>
    </row>
    <row r="1213" spans="1:12" x14ac:dyDescent="0.35">
      <c r="A1213" t="s">
        <v>8027</v>
      </c>
      <c r="B1213" t="s">
        <v>8828</v>
      </c>
      <c r="C1213" t="s">
        <v>8829</v>
      </c>
      <c r="D1213" t="s">
        <v>16</v>
      </c>
      <c r="E1213" t="s">
        <v>8773</v>
      </c>
      <c r="F1213" t="s">
        <v>8774</v>
      </c>
      <c r="G1213" t="s">
        <v>21</v>
      </c>
      <c r="H1213" t="s">
        <v>8759</v>
      </c>
      <c r="I1213" t="s">
        <v>8775</v>
      </c>
      <c r="J1213" t="s">
        <v>26381</v>
      </c>
      <c r="K1213" t="s">
        <v>8742</v>
      </c>
      <c r="L1213" t="s">
        <v>8776</v>
      </c>
    </row>
    <row r="1214" spans="1:12" x14ac:dyDescent="0.35">
      <c r="A1214" t="s">
        <v>8027</v>
      </c>
      <c r="B1214" t="s">
        <v>8830</v>
      </c>
      <c r="C1214" t="s">
        <v>8831</v>
      </c>
      <c r="D1214" t="s">
        <v>16</v>
      </c>
      <c r="E1214" t="s">
        <v>8773</v>
      </c>
      <c r="F1214" t="s">
        <v>8774</v>
      </c>
      <c r="G1214" t="s">
        <v>21</v>
      </c>
      <c r="H1214" t="s">
        <v>8759</v>
      </c>
      <c r="I1214" t="s">
        <v>8775</v>
      </c>
      <c r="J1214" t="s">
        <v>26381</v>
      </c>
      <c r="K1214" t="s">
        <v>8742</v>
      </c>
      <c r="L1214" t="s">
        <v>8776</v>
      </c>
    </row>
    <row r="1215" spans="1:12" x14ac:dyDescent="0.35">
      <c r="A1215" t="s">
        <v>8027</v>
      </c>
      <c r="B1215" t="s">
        <v>8832</v>
      </c>
      <c r="C1215" t="s">
        <v>8833</v>
      </c>
      <c r="D1215" t="s">
        <v>39</v>
      </c>
      <c r="E1215" t="s">
        <v>8835</v>
      </c>
      <c r="F1215" t="s">
        <v>8836</v>
      </c>
      <c r="G1215" t="s">
        <v>21</v>
      </c>
      <c r="H1215" t="s">
        <v>8837</v>
      </c>
      <c r="I1215" t="s">
        <v>8838</v>
      </c>
      <c r="J1215" t="s">
        <v>26381</v>
      </c>
      <c r="K1215" t="s">
        <v>8742</v>
      </c>
      <c r="L1215" t="s">
        <v>8839</v>
      </c>
    </row>
    <row r="1216" spans="1:12" x14ac:dyDescent="0.35">
      <c r="A1216" t="s">
        <v>8027</v>
      </c>
      <c r="B1216" t="s">
        <v>8840</v>
      </c>
      <c r="C1216" t="s">
        <v>8841</v>
      </c>
      <c r="D1216" t="s">
        <v>16</v>
      </c>
      <c r="E1216" t="s">
        <v>3525</v>
      </c>
      <c r="F1216" t="s">
        <v>3024</v>
      </c>
      <c r="G1216" t="s">
        <v>21</v>
      </c>
      <c r="H1216" t="s">
        <v>8844</v>
      </c>
      <c r="I1216" t="s">
        <v>8845</v>
      </c>
      <c r="J1216" t="s">
        <v>26381</v>
      </c>
      <c r="K1216" t="s">
        <v>8742</v>
      </c>
      <c r="L1216" t="s">
        <v>8846</v>
      </c>
    </row>
    <row r="1217" spans="1:12" x14ac:dyDescent="0.35">
      <c r="A1217" t="s">
        <v>8027</v>
      </c>
      <c r="B1217" t="s">
        <v>8847</v>
      </c>
      <c r="C1217" t="s">
        <v>8848</v>
      </c>
      <c r="D1217" t="s">
        <v>39</v>
      </c>
      <c r="E1217" t="s">
        <v>8850</v>
      </c>
      <c r="F1217" t="s">
        <v>8851</v>
      </c>
      <c r="G1217" t="s">
        <v>754</v>
      </c>
      <c r="H1217" t="s">
        <v>8852</v>
      </c>
      <c r="I1217" t="s">
        <v>8853</v>
      </c>
      <c r="J1217" t="s">
        <v>26381</v>
      </c>
      <c r="K1217" t="s">
        <v>8854</v>
      </c>
      <c r="L1217" t="s">
        <v>8855</v>
      </c>
    </row>
    <row r="1218" spans="1:12" x14ac:dyDescent="0.35">
      <c r="A1218" t="s">
        <v>8027</v>
      </c>
      <c r="B1218" t="s">
        <v>8856</v>
      </c>
      <c r="C1218" t="s">
        <v>8857</v>
      </c>
      <c r="D1218" t="s">
        <v>39</v>
      </c>
      <c r="E1218" t="s">
        <v>3770</v>
      </c>
      <c r="F1218" t="s">
        <v>200</v>
      </c>
      <c r="G1218" t="s">
        <v>754</v>
      </c>
      <c r="H1218" t="s">
        <v>8859</v>
      </c>
      <c r="I1218" t="s">
        <v>5105</v>
      </c>
      <c r="J1218" t="s">
        <v>26381</v>
      </c>
      <c r="K1218" t="s">
        <v>1203</v>
      </c>
      <c r="L1218" t="s">
        <v>8860</v>
      </c>
    </row>
    <row r="1219" spans="1:12" x14ac:dyDescent="0.35">
      <c r="A1219" t="s">
        <v>8027</v>
      </c>
      <c r="B1219" t="s">
        <v>1195</v>
      </c>
      <c r="C1219" t="s">
        <v>1196</v>
      </c>
      <c r="D1219" t="s">
        <v>39</v>
      </c>
      <c r="E1219" t="s">
        <v>223</v>
      </c>
      <c r="F1219" t="s">
        <v>1200</v>
      </c>
      <c r="G1219" t="s">
        <v>21</v>
      </c>
      <c r="H1219" t="s">
        <v>1201</v>
      </c>
      <c r="I1219" t="s">
        <v>1202</v>
      </c>
      <c r="J1219" t="s">
        <v>26381</v>
      </c>
      <c r="K1219" t="s">
        <v>1203</v>
      </c>
      <c r="L1219" t="s">
        <v>1204</v>
      </c>
    </row>
    <row r="1220" spans="1:12" x14ac:dyDescent="0.35">
      <c r="A1220" t="s">
        <v>8027</v>
      </c>
      <c r="B1220" t="s">
        <v>1205</v>
      </c>
      <c r="C1220" t="s">
        <v>1206</v>
      </c>
      <c r="D1220" t="s">
        <v>39</v>
      </c>
      <c r="E1220" t="s">
        <v>223</v>
      </c>
      <c r="F1220" t="s">
        <v>1200</v>
      </c>
      <c r="G1220" t="s">
        <v>21</v>
      </c>
      <c r="H1220" t="s">
        <v>1201</v>
      </c>
      <c r="I1220" t="s">
        <v>1202</v>
      </c>
      <c r="J1220" t="s">
        <v>26381</v>
      </c>
      <c r="K1220" t="s">
        <v>1203</v>
      </c>
      <c r="L1220" t="s">
        <v>1204</v>
      </c>
    </row>
    <row r="1221" spans="1:12" x14ac:dyDescent="0.35">
      <c r="A1221" t="s">
        <v>8027</v>
      </c>
      <c r="B1221" t="s">
        <v>8861</v>
      </c>
      <c r="C1221" t="s">
        <v>8862</v>
      </c>
      <c r="D1221" t="s">
        <v>39</v>
      </c>
      <c r="E1221" t="s">
        <v>6008</v>
      </c>
      <c r="F1221" t="s">
        <v>8864</v>
      </c>
      <c r="G1221" t="s">
        <v>754</v>
      </c>
      <c r="H1221" t="s">
        <v>8865</v>
      </c>
      <c r="I1221" t="s">
        <v>8866</v>
      </c>
      <c r="J1221" t="s">
        <v>26381</v>
      </c>
      <c r="K1221" t="s">
        <v>8867</v>
      </c>
      <c r="L1221" t="s">
        <v>8868</v>
      </c>
    </row>
    <row r="1222" spans="1:12" x14ac:dyDescent="0.35">
      <c r="A1222" t="s">
        <v>8027</v>
      </c>
      <c r="B1222" t="s">
        <v>8869</v>
      </c>
      <c r="C1222" t="s">
        <v>8870</v>
      </c>
      <c r="D1222" t="s">
        <v>39</v>
      </c>
      <c r="E1222" t="s">
        <v>8872</v>
      </c>
      <c r="F1222" t="s">
        <v>8873</v>
      </c>
      <c r="G1222" t="s">
        <v>754</v>
      </c>
      <c r="H1222" t="s">
        <v>8874</v>
      </c>
      <c r="I1222" t="s">
        <v>1436</v>
      </c>
      <c r="J1222" t="s">
        <v>26381</v>
      </c>
      <c r="K1222" t="s">
        <v>8875</v>
      </c>
      <c r="L1222" t="s">
        <v>8876</v>
      </c>
    </row>
    <row r="1223" spans="1:12" x14ac:dyDescent="0.35">
      <c r="A1223" t="s">
        <v>8027</v>
      </c>
      <c r="B1223" t="s">
        <v>8877</v>
      </c>
      <c r="C1223" t="s">
        <v>8878</v>
      </c>
      <c r="D1223" t="s">
        <v>39</v>
      </c>
      <c r="E1223" t="s">
        <v>8880</v>
      </c>
      <c r="F1223" t="s">
        <v>8881</v>
      </c>
      <c r="G1223" t="s">
        <v>8882</v>
      </c>
      <c r="H1223" t="s">
        <v>8883</v>
      </c>
      <c r="I1223" t="s">
        <v>7885</v>
      </c>
      <c r="J1223" t="s">
        <v>26381</v>
      </c>
      <c r="K1223" t="s">
        <v>8884</v>
      </c>
      <c r="L1223" t="s">
        <v>8885</v>
      </c>
    </row>
    <row r="1224" spans="1:12" x14ac:dyDescent="0.35">
      <c r="A1224" t="s">
        <v>8027</v>
      </c>
      <c r="B1224" t="s">
        <v>8886</v>
      </c>
      <c r="C1224" t="s">
        <v>8887</v>
      </c>
      <c r="D1224" t="s">
        <v>39</v>
      </c>
      <c r="E1224" t="s">
        <v>8889</v>
      </c>
      <c r="F1224" t="s">
        <v>8890</v>
      </c>
      <c r="G1224" t="s">
        <v>754</v>
      </c>
      <c r="H1224" t="s">
        <v>8891</v>
      </c>
      <c r="I1224" t="s">
        <v>8892</v>
      </c>
      <c r="J1224" t="s">
        <v>26381</v>
      </c>
      <c r="K1224" t="s">
        <v>8893</v>
      </c>
      <c r="L1224" t="s">
        <v>8894</v>
      </c>
    </row>
    <row r="1225" spans="1:12" x14ac:dyDescent="0.35">
      <c r="A1225" t="s">
        <v>8027</v>
      </c>
      <c r="B1225" t="s">
        <v>8895</v>
      </c>
      <c r="C1225" t="s">
        <v>8896</v>
      </c>
      <c r="D1225" t="s">
        <v>39</v>
      </c>
      <c r="E1225" t="s">
        <v>8898</v>
      </c>
      <c r="F1225" t="s">
        <v>8899</v>
      </c>
      <c r="G1225" t="s">
        <v>754</v>
      </c>
      <c r="H1225" t="s">
        <v>8900</v>
      </c>
      <c r="I1225" t="s">
        <v>1337</v>
      </c>
      <c r="J1225" t="s">
        <v>26381</v>
      </c>
      <c r="K1225" t="s">
        <v>8901</v>
      </c>
      <c r="L1225" t="s">
        <v>8902</v>
      </c>
    </row>
    <row r="1226" spans="1:12" x14ac:dyDescent="0.35">
      <c r="A1226" t="s">
        <v>8027</v>
      </c>
      <c r="B1226" t="s">
        <v>8903</v>
      </c>
      <c r="C1226" t="s">
        <v>8904</v>
      </c>
      <c r="D1226" t="s">
        <v>39</v>
      </c>
      <c r="E1226" t="s">
        <v>8906</v>
      </c>
      <c r="F1226" t="s">
        <v>606</v>
      </c>
      <c r="G1226" t="s">
        <v>21</v>
      </c>
      <c r="H1226" t="s">
        <v>8907</v>
      </c>
      <c r="I1226" t="s">
        <v>8908</v>
      </c>
      <c r="J1226" t="s">
        <v>26381</v>
      </c>
      <c r="K1226" t="s">
        <v>8867</v>
      </c>
      <c r="L1226" t="s">
        <v>8909</v>
      </c>
    </row>
    <row r="1227" spans="1:12" x14ac:dyDescent="0.35">
      <c r="A1227" t="s">
        <v>8027</v>
      </c>
      <c r="B1227" t="s">
        <v>8911</v>
      </c>
      <c r="C1227" t="s">
        <v>8912</v>
      </c>
      <c r="D1227" t="s">
        <v>39</v>
      </c>
      <c r="E1227" t="s">
        <v>622</v>
      </c>
      <c r="F1227" t="s">
        <v>8914</v>
      </c>
      <c r="G1227" t="s">
        <v>754</v>
      </c>
      <c r="H1227" t="s">
        <v>8915</v>
      </c>
      <c r="I1227" t="s">
        <v>8916</v>
      </c>
      <c r="J1227" t="s">
        <v>26381</v>
      </c>
      <c r="K1227" t="s">
        <v>8917</v>
      </c>
      <c r="L1227" t="s">
        <v>8918</v>
      </c>
    </row>
    <row r="1228" spans="1:12" x14ac:dyDescent="0.35">
      <c r="A1228" t="s">
        <v>8027</v>
      </c>
      <c r="B1228" t="s">
        <v>8919</v>
      </c>
      <c r="C1228" t="s">
        <v>8920</v>
      </c>
      <c r="D1228" t="s">
        <v>39</v>
      </c>
      <c r="E1228" t="s">
        <v>595</v>
      </c>
      <c r="F1228" t="s">
        <v>7562</v>
      </c>
      <c r="G1228" t="s">
        <v>754</v>
      </c>
      <c r="H1228" t="s">
        <v>8922</v>
      </c>
      <c r="I1228" t="s">
        <v>3655</v>
      </c>
      <c r="J1228" t="s">
        <v>26381</v>
      </c>
      <c r="K1228" t="s">
        <v>8923</v>
      </c>
      <c r="L1228" t="s">
        <v>8924</v>
      </c>
    </row>
    <row r="1229" spans="1:12" x14ac:dyDescent="0.35">
      <c r="A1229" t="s">
        <v>8925</v>
      </c>
      <c r="B1229" t="s">
        <v>8927</v>
      </c>
      <c r="C1229" t="s">
        <v>8928</v>
      </c>
      <c r="D1229" t="s">
        <v>39</v>
      </c>
      <c r="E1229" t="s">
        <v>8930</v>
      </c>
      <c r="F1229" t="s">
        <v>8931</v>
      </c>
      <c r="G1229" t="s">
        <v>21</v>
      </c>
      <c r="H1229" t="s">
        <v>8932</v>
      </c>
      <c r="I1229" t="s">
        <v>8933</v>
      </c>
      <c r="J1229" t="s">
        <v>26381</v>
      </c>
      <c r="K1229" t="s">
        <v>8934</v>
      </c>
      <c r="L1229" t="s">
        <v>8935</v>
      </c>
    </row>
    <row r="1230" spans="1:12" x14ac:dyDescent="0.35">
      <c r="A1230" t="s">
        <v>8925</v>
      </c>
      <c r="B1230" t="s">
        <v>8936</v>
      </c>
      <c r="C1230" t="s">
        <v>8937</v>
      </c>
      <c r="D1230" t="s">
        <v>39</v>
      </c>
      <c r="E1230" t="s">
        <v>622</v>
      </c>
      <c r="F1230" t="s">
        <v>8939</v>
      </c>
      <c r="G1230" t="s">
        <v>114</v>
      </c>
      <c r="H1230" t="s">
        <v>8940</v>
      </c>
      <c r="I1230" t="s">
        <v>8941</v>
      </c>
      <c r="J1230" t="s">
        <v>26381</v>
      </c>
      <c r="K1230" t="s">
        <v>38</v>
      </c>
      <c r="L1230" t="s">
        <v>8942</v>
      </c>
    </row>
    <row r="1231" spans="1:12" x14ac:dyDescent="0.35">
      <c r="A1231" t="s">
        <v>8925</v>
      </c>
      <c r="B1231" t="s">
        <v>2107</v>
      </c>
      <c r="C1231" t="s">
        <v>2108</v>
      </c>
      <c r="D1231" t="s">
        <v>39</v>
      </c>
      <c r="E1231" t="s">
        <v>2110</v>
      </c>
      <c r="F1231" t="s">
        <v>2111</v>
      </c>
      <c r="G1231" t="s">
        <v>21</v>
      </c>
      <c r="H1231" t="s">
        <v>2112</v>
      </c>
      <c r="I1231" t="s">
        <v>2113</v>
      </c>
      <c r="J1231" t="s">
        <v>26381</v>
      </c>
      <c r="K1231" t="s">
        <v>2105</v>
      </c>
      <c r="L1231" t="s">
        <v>2114</v>
      </c>
    </row>
    <row r="1232" spans="1:12" x14ac:dyDescent="0.35">
      <c r="A1232" t="s">
        <v>8925</v>
      </c>
      <c r="B1232" t="s">
        <v>8943</v>
      </c>
      <c r="C1232" t="s">
        <v>8944</v>
      </c>
      <c r="D1232" t="s">
        <v>39</v>
      </c>
      <c r="E1232" t="s">
        <v>8946</v>
      </c>
      <c r="F1232" t="s">
        <v>8947</v>
      </c>
      <c r="G1232" t="s">
        <v>754</v>
      </c>
      <c r="H1232" t="s">
        <v>8948</v>
      </c>
      <c r="I1232" t="s">
        <v>8949</v>
      </c>
      <c r="J1232" t="s">
        <v>26381</v>
      </c>
      <c r="K1232" t="s">
        <v>8950</v>
      </c>
      <c r="L1232" t="s">
        <v>8951</v>
      </c>
    </row>
    <row r="1233" spans="1:12" x14ac:dyDescent="0.35">
      <c r="A1233" t="s">
        <v>8925</v>
      </c>
      <c r="B1233" t="s">
        <v>8952</v>
      </c>
      <c r="C1233" t="s">
        <v>8953</v>
      </c>
      <c r="D1233" t="s">
        <v>39</v>
      </c>
      <c r="E1233" t="s">
        <v>2263</v>
      </c>
      <c r="F1233" t="s">
        <v>8955</v>
      </c>
      <c r="G1233" t="s">
        <v>754</v>
      </c>
      <c r="H1233" t="s">
        <v>8956</v>
      </c>
      <c r="I1233" t="s">
        <v>8187</v>
      </c>
      <c r="J1233" t="s">
        <v>26381</v>
      </c>
      <c r="K1233" t="s">
        <v>8957</v>
      </c>
      <c r="L1233" t="s">
        <v>8958</v>
      </c>
    </row>
    <row r="1234" spans="1:12" x14ac:dyDescent="0.35">
      <c r="A1234" t="s">
        <v>8925</v>
      </c>
      <c r="B1234" t="s">
        <v>8959</v>
      </c>
      <c r="C1234" t="s">
        <v>8960</v>
      </c>
      <c r="D1234" t="s">
        <v>39</v>
      </c>
      <c r="E1234" t="s">
        <v>2486</v>
      </c>
      <c r="F1234" t="s">
        <v>4281</v>
      </c>
      <c r="G1234" t="s">
        <v>8962</v>
      </c>
      <c r="H1234" t="s">
        <v>8963</v>
      </c>
      <c r="I1234" t="s">
        <v>1704</v>
      </c>
      <c r="J1234" t="s">
        <v>26381</v>
      </c>
      <c r="K1234" t="s">
        <v>1925</v>
      </c>
      <c r="L1234" t="s">
        <v>8964</v>
      </c>
    </row>
    <row r="1235" spans="1:12" x14ac:dyDescent="0.35">
      <c r="A1235" t="s">
        <v>8925</v>
      </c>
      <c r="B1235" t="s">
        <v>8965</v>
      </c>
      <c r="C1235" t="s">
        <v>8966</v>
      </c>
      <c r="D1235" t="s">
        <v>39</v>
      </c>
      <c r="E1235" t="s">
        <v>1315</v>
      </c>
      <c r="F1235" t="s">
        <v>1488</v>
      </c>
      <c r="G1235" t="s">
        <v>754</v>
      </c>
      <c r="H1235" t="s">
        <v>8967</v>
      </c>
      <c r="I1235" t="s">
        <v>8968</v>
      </c>
      <c r="J1235" t="s">
        <v>26381</v>
      </c>
      <c r="K1235" t="s">
        <v>85</v>
      </c>
      <c r="L1235" t="s">
        <v>8969</v>
      </c>
    </row>
    <row r="1236" spans="1:12" x14ac:dyDescent="0.35">
      <c r="A1236" t="s">
        <v>8925</v>
      </c>
      <c r="B1236" t="s">
        <v>8970</v>
      </c>
      <c r="C1236" t="s">
        <v>8971</v>
      </c>
      <c r="D1236" t="s">
        <v>39</v>
      </c>
      <c r="E1236" t="s">
        <v>670</v>
      </c>
      <c r="F1236" t="s">
        <v>8973</v>
      </c>
      <c r="G1236" t="s">
        <v>754</v>
      </c>
      <c r="H1236" t="s">
        <v>8974</v>
      </c>
      <c r="I1236" t="s">
        <v>8975</v>
      </c>
      <c r="J1236" t="s">
        <v>26381</v>
      </c>
      <c r="K1236" t="s">
        <v>8976</v>
      </c>
      <c r="L1236" t="s">
        <v>8977</v>
      </c>
    </row>
    <row r="1237" spans="1:12" x14ac:dyDescent="0.35">
      <c r="A1237" t="s">
        <v>8925</v>
      </c>
      <c r="B1237" t="s">
        <v>8978</v>
      </c>
      <c r="C1237" t="s">
        <v>8979</v>
      </c>
      <c r="D1237" t="s">
        <v>39</v>
      </c>
      <c r="E1237" t="s">
        <v>622</v>
      </c>
      <c r="F1237" t="s">
        <v>596</v>
      </c>
      <c r="G1237" t="s">
        <v>21</v>
      </c>
      <c r="H1237" t="s">
        <v>8982</v>
      </c>
      <c r="I1237" t="s">
        <v>1418</v>
      </c>
      <c r="J1237" t="s">
        <v>26381</v>
      </c>
      <c r="K1237" t="s">
        <v>310</v>
      </c>
      <c r="L1237" t="s">
        <v>8983</v>
      </c>
    </row>
    <row r="1238" spans="1:12" x14ac:dyDescent="0.35">
      <c r="A1238" t="s">
        <v>8925</v>
      </c>
      <c r="B1238" t="s">
        <v>8986</v>
      </c>
      <c r="C1238" t="s">
        <v>8987</v>
      </c>
      <c r="D1238" t="s">
        <v>39</v>
      </c>
      <c r="E1238" t="s">
        <v>8989</v>
      </c>
      <c r="F1238" t="s">
        <v>1326</v>
      </c>
      <c r="G1238" t="s">
        <v>21</v>
      </c>
      <c r="H1238" t="s">
        <v>8990</v>
      </c>
      <c r="I1238" t="s">
        <v>8991</v>
      </c>
      <c r="J1238" t="s">
        <v>26381</v>
      </c>
      <c r="K1238" t="s">
        <v>8976</v>
      </c>
      <c r="L1238" t="s">
        <v>8992</v>
      </c>
    </row>
    <row r="1239" spans="1:12" x14ac:dyDescent="0.35">
      <c r="A1239" t="s">
        <v>8925</v>
      </c>
      <c r="B1239" t="s">
        <v>8993</v>
      </c>
      <c r="C1239" t="s">
        <v>8994</v>
      </c>
      <c r="D1239" t="s">
        <v>39</v>
      </c>
      <c r="E1239" t="s">
        <v>1664</v>
      </c>
      <c r="F1239" t="s">
        <v>20</v>
      </c>
      <c r="G1239" t="s">
        <v>21</v>
      </c>
      <c r="H1239" t="s">
        <v>8996</v>
      </c>
      <c r="I1239" t="s">
        <v>8997</v>
      </c>
      <c r="J1239" t="s">
        <v>26381</v>
      </c>
      <c r="K1239" t="s">
        <v>8957</v>
      </c>
      <c r="L1239" t="s">
        <v>8998</v>
      </c>
    </row>
    <row r="1240" spans="1:12" x14ac:dyDescent="0.35">
      <c r="A1240" t="s">
        <v>8925</v>
      </c>
      <c r="B1240" t="s">
        <v>8999</v>
      </c>
      <c r="C1240" t="s">
        <v>9000</v>
      </c>
      <c r="D1240" t="s">
        <v>39</v>
      </c>
      <c r="E1240" t="s">
        <v>782</v>
      </c>
      <c r="F1240" t="s">
        <v>4953</v>
      </c>
      <c r="G1240" t="s">
        <v>155</v>
      </c>
      <c r="H1240" t="s">
        <v>9002</v>
      </c>
      <c r="I1240" t="s">
        <v>9003</v>
      </c>
      <c r="J1240" t="s">
        <v>26381</v>
      </c>
      <c r="K1240" t="s">
        <v>85</v>
      </c>
      <c r="L1240" t="s">
        <v>9004</v>
      </c>
    </row>
    <row r="1241" spans="1:12" x14ac:dyDescent="0.35">
      <c r="A1241" t="s">
        <v>8925</v>
      </c>
      <c r="B1241" t="s">
        <v>9005</v>
      </c>
      <c r="C1241" t="s">
        <v>9006</v>
      </c>
      <c r="D1241" t="s">
        <v>39</v>
      </c>
      <c r="E1241" t="s">
        <v>144</v>
      </c>
      <c r="F1241" t="s">
        <v>9008</v>
      </c>
      <c r="G1241" t="s">
        <v>754</v>
      </c>
      <c r="H1241" t="s">
        <v>9009</v>
      </c>
      <c r="I1241" t="s">
        <v>9010</v>
      </c>
      <c r="J1241" t="s">
        <v>26381</v>
      </c>
      <c r="K1241" t="s">
        <v>76</v>
      </c>
      <c r="L1241" t="s">
        <v>9011</v>
      </c>
    </row>
    <row r="1242" spans="1:12" x14ac:dyDescent="0.35">
      <c r="A1242" t="s">
        <v>8925</v>
      </c>
      <c r="B1242" t="s">
        <v>9012</v>
      </c>
      <c r="C1242" t="s">
        <v>9013</v>
      </c>
      <c r="D1242" t="s">
        <v>39</v>
      </c>
      <c r="E1242" t="s">
        <v>8906</v>
      </c>
      <c r="F1242" t="s">
        <v>9015</v>
      </c>
      <c r="G1242" t="s">
        <v>21</v>
      </c>
      <c r="H1242" t="s">
        <v>8982</v>
      </c>
      <c r="I1242" t="s">
        <v>1418</v>
      </c>
      <c r="J1242" t="s">
        <v>26381</v>
      </c>
      <c r="K1242" t="s">
        <v>310</v>
      </c>
      <c r="L1242" t="s">
        <v>8983</v>
      </c>
    </row>
    <row r="1243" spans="1:12" x14ac:dyDescent="0.35">
      <c r="A1243" t="s">
        <v>8925</v>
      </c>
      <c r="B1243" t="s">
        <v>9016</v>
      </c>
      <c r="C1243" t="s">
        <v>9017</v>
      </c>
      <c r="D1243" t="s">
        <v>39</v>
      </c>
      <c r="E1243" t="s">
        <v>9019</v>
      </c>
      <c r="F1243" t="s">
        <v>9020</v>
      </c>
      <c r="G1243" t="s">
        <v>21</v>
      </c>
      <c r="H1243" t="s">
        <v>8982</v>
      </c>
      <c r="I1243" t="s">
        <v>1418</v>
      </c>
      <c r="J1243" t="s">
        <v>26381</v>
      </c>
      <c r="K1243" t="s">
        <v>310</v>
      </c>
      <c r="L1243" t="s">
        <v>8983</v>
      </c>
    </row>
    <row r="1244" spans="1:12" x14ac:dyDescent="0.35">
      <c r="A1244" t="s">
        <v>8925</v>
      </c>
      <c r="B1244" t="s">
        <v>9021</v>
      </c>
      <c r="C1244" t="s">
        <v>9022</v>
      </c>
      <c r="D1244" t="s">
        <v>39</v>
      </c>
      <c r="E1244" t="s">
        <v>3392</v>
      </c>
      <c r="F1244" t="s">
        <v>2415</v>
      </c>
      <c r="G1244" t="s">
        <v>21</v>
      </c>
      <c r="H1244" t="s">
        <v>9024</v>
      </c>
      <c r="I1244" t="s">
        <v>9025</v>
      </c>
      <c r="J1244" t="s">
        <v>26381</v>
      </c>
      <c r="K1244" t="s">
        <v>9026</v>
      </c>
      <c r="L1244" t="s">
        <v>9027</v>
      </c>
    </row>
    <row r="1245" spans="1:12" x14ac:dyDescent="0.35">
      <c r="A1245" t="s">
        <v>8925</v>
      </c>
      <c r="B1245" t="s">
        <v>9028</v>
      </c>
      <c r="C1245" t="s">
        <v>9029</v>
      </c>
      <c r="D1245" t="s">
        <v>39</v>
      </c>
      <c r="E1245" t="s">
        <v>4430</v>
      </c>
      <c r="F1245" t="s">
        <v>9031</v>
      </c>
      <c r="G1245" t="s">
        <v>3805</v>
      </c>
      <c r="H1245" t="s">
        <v>9032</v>
      </c>
      <c r="I1245" t="s">
        <v>9033</v>
      </c>
      <c r="J1245" t="s">
        <v>26381</v>
      </c>
      <c r="K1245" t="s">
        <v>85</v>
      </c>
      <c r="L1245" t="s">
        <v>9034</v>
      </c>
    </row>
    <row r="1246" spans="1:12" x14ac:dyDescent="0.35">
      <c r="A1246" t="s">
        <v>8925</v>
      </c>
      <c r="B1246" t="s">
        <v>9035</v>
      </c>
      <c r="C1246" t="s">
        <v>9036</v>
      </c>
      <c r="D1246" t="s">
        <v>39</v>
      </c>
      <c r="E1246" t="s">
        <v>1010</v>
      </c>
      <c r="F1246" t="s">
        <v>7997</v>
      </c>
      <c r="G1246" t="s">
        <v>21</v>
      </c>
      <c r="H1246" t="s">
        <v>9038</v>
      </c>
      <c r="I1246" t="s">
        <v>9039</v>
      </c>
      <c r="J1246" t="s">
        <v>26381</v>
      </c>
      <c r="K1246" t="s">
        <v>9040</v>
      </c>
      <c r="L1246" t="s">
        <v>9041</v>
      </c>
    </row>
    <row r="1247" spans="1:12" x14ac:dyDescent="0.35">
      <c r="A1247" t="s">
        <v>8925</v>
      </c>
      <c r="B1247" t="s">
        <v>9042</v>
      </c>
      <c r="C1247" t="s">
        <v>9043</v>
      </c>
      <c r="D1247" t="s">
        <v>39</v>
      </c>
      <c r="E1247" t="s">
        <v>9045</v>
      </c>
      <c r="F1247" t="s">
        <v>1488</v>
      </c>
      <c r="G1247" t="s">
        <v>21</v>
      </c>
      <c r="H1247" t="s">
        <v>9046</v>
      </c>
      <c r="I1247" t="s">
        <v>6094</v>
      </c>
      <c r="J1247" t="s">
        <v>26381</v>
      </c>
      <c r="K1247" t="s">
        <v>9047</v>
      </c>
      <c r="L1247" t="s">
        <v>9048</v>
      </c>
    </row>
    <row r="1248" spans="1:12" x14ac:dyDescent="0.35">
      <c r="A1248" t="s">
        <v>8925</v>
      </c>
      <c r="B1248" t="s">
        <v>9049</v>
      </c>
      <c r="C1248" t="s">
        <v>9050</v>
      </c>
      <c r="D1248" t="s">
        <v>39</v>
      </c>
      <c r="E1248" t="s">
        <v>4650</v>
      </c>
      <c r="F1248" t="s">
        <v>4766</v>
      </c>
      <c r="G1248" t="s">
        <v>21</v>
      </c>
      <c r="H1248" t="s">
        <v>9052</v>
      </c>
      <c r="I1248" t="s">
        <v>9053</v>
      </c>
      <c r="J1248" t="s">
        <v>26381</v>
      </c>
      <c r="K1248" t="s">
        <v>9054</v>
      </c>
      <c r="L1248" t="s">
        <v>9055</v>
      </c>
    </row>
    <row r="1249" spans="1:12" x14ac:dyDescent="0.35">
      <c r="A1249" t="s">
        <v>8925</v>
      </c>
      <c r="B1249" t="s">
        <v>9056</v>
      </c>
      <c r="C1249" t="s">
        <v>9057</v>
      </c>
      <c r="D1249" t="s">
        <v>39</v>
      </c>
      <c r="E1249" t="s">
        <v>144</v>
      </c>
      <c r="F1249" t="s">
        <v>541</v>
      </c>
      <c r="G1249" t="s">
        <v>754</v>
      </c>
      <c r="H1249" t="s">
        <v>9059</v>
      </c>
      <c r="I1249" t="s">
        <v>5546</v>
      </c>
      <c r="J1249" t="s">
        <v>26381</v>
      </c>
      <c r="K1249" t="s">
        <v>1565</v>
      </c>
      <c r="L1249" t="s">
        <v>9060</v>
      </c>
    </row>
    <row r="1250" spans="1:12" x14ac:dyDescent="0.35">
      <c r="A1250" t="s">
        <v>8925</v>
      </c>
      <c r="B1250" t="s">
        <v>9061</v>
      </c>
      <c r="C1250" t="s">
        <v>9062</v>
      </c>
      <c r="D1250" t="s">
        <v>39</v>
      </c>
      <c r="E1250" t="s">
        <v>9064</v>
      </c>
      <c r="F1250" t="s">
        <v>9065</v>
      </c>
      <c r="G1250" t="s">
        <v>21</v>
      </c>
      <c r="H1250" t="s">
        <v>26381</v>
      </c>
      <c r="I1250" t="s">
        <v>9066</v>
      </c>
      <c r="J1250" t="s">
        <v>26381</v>
      </c>
      <c r="K1250" t="s">
        <v>8950</v>
      </c>
      <c r="L1250" t="s">
        <v>9067</v>
      </c>
    </row>
    <row r="1251" spans="1:12" x14ac:dyDescent="0.35">
      <c r="A1251" t="s">
        <v>8925</v>
      </c>
      <c r="B1251" t="s">
        <v>9068</v>
      </c>
      <c r="C1251" t="s">
        <v>9069</v>
      </c>
      <c r="D1251" t="s">
        <v>39</v>
      </c>
      <c r="E1251" t="s">
        <v>4674</v>
      </c>
      <c r="F1251" t="s">
        <v>9071</v>
      </c>
      <c r="G1251" t="s">
        <v>21</v>
      </c>
      <c r="H1251" t="s">
        <v>9072</v>
      </c>
      <c r="I1251" t="s">
        <v>9073</v>
      </c>
      <c r="J1251" t="s">
        <v>26381</v>
      </c>
      <c r="K1251" t="s">
        <v>8950</v>
      </c>
      <c r="L1251" t="s">
        <v>9074</v>
      </c>
    </row>
    <row r="1252" spans="1:12" x14ac:dyDescent="0.35">
      <c r="A1252" t="s">
        <v>8925</v>
      </c>
      <c r="B1252" t="s">
        <v>9075</v>
      </c>
      <c r="C1252" t="s">
        <v>9076</v>
      </c>
      <c r="D1252" t="s">
        <v>39</v>
      </c>
      <c r="E1252" t="s">
        <v>2361</v>
      </c>
      <c r="F1252" t="s">
        <v>9078</v>
      </c>
      <c r="G1252" t="s">
        <v>21</v>
      </c>
      <c r="H1252" t="s">
        <v>9079</v>
      </c>
      <c r="I1252" t="s">
        <v>9080</v>
      </c>
      <c r="J1252" t="s">
        <v>26381</v>
      </c>
      <c r="K1252" t="s">
        <v>8976</v>
      </c>
      <c r="L1252" t="s">
        <v>9081</v>
      </c>
    </row>
    <row r="1253" spans="1:12" x14ac:dyDescent="0.35">
      <c r="A1253" t="s">
        <v>8925</v>
      </c>
      <c r="B1253" t="s">
        <v>9082</v>
      </c>
      <c r="C1253" t="s">
        <v>9083</v>
      </c>
      <c r="D1253" t="s">
        <v>2358</v>
      </c>
      <c r="E1253" t="s">
        <v>9086</v>
      </c>
      <c r="F1253" t="s">
        <v>9087</v>
      </c>
      <c r="G1253" t="s">
        <v>9088</v>
      </c>
      <c r="H1253" t="s">
        <v>9089</v>
      </c>
      <c r="I1253" t="s">
        <v>9090</v>
      </c>
      <c r="J1253" t="s">
        <v>26381</v>
      </c>
      <c r="K1253" t="s">
        <v>9091</v>
      </c>
      <c r="L1253" t="s">
        <v>9092</v>
      </c>
    </row>
    <row r="1254" spans="1:12" x14ac:dyDescent="0.35">
      <c r="A1254" t="s">
        <v>8925</v>
      </c>
      <c r="B1254" t="s">
        <v>9094</v>
      </c>
      <c r="C1254" t="s">
        <v>9095</v>
      </c>
      <c r="D1254" t="s">
        <v>39</v>
      </c>
      <c r="E1254" t="s">
        <v>6249</v>
      </c>
      <c r="F1254" t="s">
        <v>73</v>
      </c>
      <c r="G1254" t="s">
        <v>754</v>
      </c>
      <c r="H1254" t="s">
        <v>9097</v>
      </c>
      <c r="I1254" t="s">
        <v>9098</v>
      </c>
      <c r="J1254" t="s">
        <v>26381</v>
      </c>
      <c r="K1254" t="s">
        <v>9099</v>
      </c>
      <c r="L1254" t="s">
        <v>9100</v>
      </c>
    </row>
    <row r="1255" spans="1:12" x14ac:dyDescent="0.35">
      <c r="A1255" t="s">
        <v>8925</v>
      </c>
      <c r="B1255" t="s">
        <v>9101</v>
      </c>
      <c r="C1255" t="s">
        <v>9102</v>
      </c>
      <c r="D1255" t="s">
        <v>39</v>
      </c>
      <c r="E1255" t="s">
        <v>72</v>
      </c>
      <c r="F1255" t="s">
        <v>73</v>
      </c>
      <c r="G1255" t="s">
        <v>21</v>
      </c>
      <c r="H1255" t="s">
        <v>9103</v>
      </c>
      <c r="I1255" t="s">
        <v>9104</v>
      </c>
      <c r="J1255" t="s">
        <v>26381</v>
      </c>
      <c r="K1255" t="s">
        <v>85</v>
      </c>
      <c r="L1255" t="s">
        <v>9105</v>
      </c>
    </row>
    <row r="1256" spans="1:12" x14ac:dyDescent="0.35">
      <c r="A1256" t="s">
        <v>8925</v>
      </c>
      <c r="B1256" t="s">
        <v>9106</v>
      </c>
      <c r="C1256" t="s">
        <v>9107</v>
      </c>
      <c r="D1256" t="s">
        <v>16</v>
      </c>
      <c r="E1256" t="s">
        <v>2351</v>
      </c>
      <c r="F1256" t="s">
        <v>9109</v>
      </c>
      <c r="G1256" t="s">
        <v>21</v>
      </c>
      <c r="H1256" t="s">
        <v>9110</v>
      </c>
      <c r="I1256" t="s">
        <v>9111</v>
      </c>
      <c r="J1256" t="s">
        <v>26381</v>
      </c>
      <c r="K1256" t="s">
        <v>8950</v>
      </c>
      <c r="L1256" t="s">
        <v>9112</v>
      </c>
    </row>
    <row r="1257" spans="1:12" x14ac:dyDescent="0.35">
      <c r="A1257" t="s">
        <v>8925</v>
      </c>
      <c r="B1257" t="s">
        <v>9113</v>
      </c>
      <c r="C1257" t="s">
        <v>9114</v>
      </c>
      <c r="D1257" t="s">
        <v>4139</v>
      </c>
      <c r="E1257" t="s">
        <v>1872</v>
      </c>
      <c r="F1257" t="s">
        <v>1075</v>
      </c>
      <c r="G1257" t="s">
        <v>9117</v>
      </c>
      <c r="H1257" t="s">
        <v>9118</v>
      </c>
      <c r="I1257" t="s">
        <v>9119</v>
      </c>
      <c r="J1257" t="s">
        <v>26381</v>
      </c>
      <c r="K1257" t="s">
        <v>45</v>
      </c>
      <c r="L1257" t="s">
        <v>9120</v>
      </c>
    </row>
    <row r="1258" spans="1:12" x14ac:dyDescent="0.35">
      <c r="A1258" t="s">
        <v>8925</v>
      </c>
      <c r="B1258" t="s">
        <v>68</v>
      </c>
      <c r="C1258" t="s">
        <v>69</v>
      </c>
      <c r="D1258" t="s">
        <v>39</v>
      </c>
      <c r="E1258" t="s">
        <v>72</v>
      </c>
      <c r="F1258" t="s">
        <v>73</v>
      </c>
      <c r="G1258" t="s">
        <v>21</v>
      </c>
      <c r="H1258" t="s">
        <v>74</v>
      </c>
      <c r="I1258" t="s">
        <v>75</v>
      </c>
      <c r="J1258" t="s">
        <v>26381</v>
      </c>
      <c r="K1258" t="s">
        <v>76</v>
      </c>
      <c r="L1258" t="s">
        <v>77</v>
      </c>
    </row>
    <row r="1259" spans="1:12" x14ac:dyDescent="0.35">
      <c r="A1259" t="s">
        <v>8925</v>
      </c>
      <c r="B1259" t="s">
        <v>78</v>
      </c>
      <c r="C1259" t="s">
        <v>79</v>
      </c>
      <c r="D1259" t="s">
        <v>16</v>
      </c>
      <c r="E1259" t="s">
        <v>81</v>
      </c>
      <c r="F1259" t="s">
        <v>82</v>
      </c>
      <c r="G1259" t="s">
        <v>21</v>
      </c>
      <c r="H1259" t="s">
        <v>83</v>
      </c>
      <c r="I1259" t="s">
        <v>84</v>
      </c>
      <c r="J1259" t="s">
        <v>26381</v>
      </c>
      <c r="K1259" t="s">
        <v>85</v>
      </c>
      <c r="L1259" t="s">
        <v>86</v>
      </c>
    </row>
    <row r="1260" spans="1:12" x14ac:dyDescent="0.35">
      <c r="A1260" t="s">
        <v>8925</v>
      </c>
      <c r="B1260" t="s">
        <v>9121</v>
      </c>
      <c r="C1260" t="s">
        <v>9122</v>
      </c>
      <c r="D1260" t="s">
        <v>39</v>
      </c>
      <c r="E1260" t="s">
        <v>9125</v>
      </c>
      <c r="F1260" t="s">
        <v>6637</v>
      </c>
      <c r="G1260" t="s">
        <v>21</v>
      </c>
      <c r="H1260" t="s">
        <v>9126</v>
      </c>
      <c r="I1260" t="s">
        <v>9127</v>
      </c>
      <c r="J1260" t="s">
        <v>26381</v>
      </c>
      <c r="K1260" t="s">
        <v>8976</v>
      </c>
      <c r="L1260" t="s">
        <v>9128</v>
      </c>
    </row>
    <row r="1261" spans="1:12" x14ac:dyDescent="0.35">
      <c r="A1261" t="s">
        <v>8925</v>
      </c>
      <c r="B1261" t="s">
        <v>9130</v>
      </c>
      <c r="C1261" t="s">
        <v>9131</v>
      </c>
      <c r="D1261" t="s">
        <v>39</v>
      </c>
      <c r="E1261" t="s">
        <v>1004</v>
      </c>
      <c r="F1261" t="s">
        <v>9133</v>
      </c>
      <c r="G1261" t="s">
        <v>754</v>
      </c>
      <c r="H1261" t="s">
        <v>9134</v>
      </c>
      <c r="I1261" t="s">
        <v>1300</v>
      </c>
      <c r="J1261" t="s">
        <v>26381</v>
      </c>
      <c r="K1261" t="s">
        <v>4503</v>
      </c>
      <c r="L1261" t="s">
        <v>9135</v>
      </c>
    </row>
    <row r="1262" spans="1:12" x14ac:dyDescent="0.35">
      <c r="A1262" t="s">
        <v>8925</v>
      </c>
      <c r="B1262" t="s">
        <v>9136</v>
      </c>
      <c r="C1262" t="s">
        <v>9137</v>
      </c>
      <c r="D1262" t="s">
        <v>39</v>
      </c>
      <c r="E1262" t="s">
        <v>9139</v>
      </c>
      <c r="F1262" t="s">
        <v>9140</v>
      </c>
      <c r="G1262" t="s">
        <v>754</v>
      </c>
      <c r="H1262" t="s">
        <v>9141</v>
      </c>
      <c r="I1262" t="s">
        <v>6139</v>
      </c>
      <c r="J1262" t="s">
        <v>26381</v>
      </c>
      <c r="K1262" t="s">
        <v>9142</v>
      </c>
      <c r="L1262" t="s">
        <v>9143</v>
      </c>
    </row>
    <row r="1263" spans="1:12" x14ac:dyDescent="0.35">
      <c r="A1263" t="s">
        <v>8925</v>
      </c>
      <c r="B1263" t="s">
        <v>9144</v>
      </c>
      <c r="C1263" t="s">
        <v>9145</v>
      </c>
      <c r="D1263" t="s">
        <v>39</v>
      </c>
      <c r="E1263" t="s">
        <v>1448</v>
      </c>
      <c r="F1263" t="s">
        <v>3057</v>
      </c>
      <c r="G1263" t="s">
        <v>754</v>
      </c>
      <c r="H1263" t="s">
        <v>9147</v>
      </c>
      <c r="I1263" t="s">
        <v>9148</v>
      </c>
      <c r="J1263" t="s">
        <v>26381</v>
      </c>
      <c r="K1263" t="s">
        <v>9149</v>
      </c>
      <c r="L1263" t="s">
        <v>9150</v>
      </c>
    </row>
    <row r="1264" spans="1:12" x14ac:dyDescent="0.35">
      <c r="A1264" t="s">
        <v>8925</v>
      </c>
      <c r="B1264" t="s">
        <v>9151</v>
      </c>
      <c r="C1264" t="s">
        <v>9152</v>
      </c>
      <c r="D1264" t="s">
        <v>39</v>
      </c>
      <c r="E1264" t="s">
        <v>9154</v>
      </c>
      <c r="F1264" t="s">
        <v>9155</v>
      </c>
      <c r="G1264" t="s">
        <v>754</v>
      </c>
      <c r="H1264" t="s">
        <v>9156</v>
      </c>
      <c r="I1264" t="s">
        <v>5917</v>
      </c>
      <c r="J1264" t="s">
        <v>26381</v>
      </c>
      <c r="K1264" t="s">
        <v>9157</v>
      </c>
      <c r="L1264" t="s">
        <v>9158</v>
      </c>
    </row>
    <row r="1265" spans="1:12" x14ac:dyDescent="0.35">
      <c r="A1265" t="s">
        <v>8925</v>
      </c>
      <c r="B1265" t="s">
        <v>9159</v>
      </c>
      <c r="C1265" t="s">
        <v>9160</v>
      </c>
      <c r="D1265" t="s">
        <v>39</v>
      </c>
      <c r="E1265" t="s">
        <v>143</v>
      </c>
      <c r="F1265" t="s">
        <v>9162</v>
      </c>
      <c r="G1265" t="s">
        <v>754</v>
      </c>
      <c r="H1265" t="s">
        <v>9163</v>
      </c>
      <c r="I1265" t="s">
        <v>9164</v>
      </c>
      <c r="J1265" t="s">
        <v>26381</v>
      </c>
      <c r="K1265" t="s">
        <v>9165</v>
      </c>
      <c r="L1265" t="s">
        <v>9166</v>
      </c>
    </row>
    <row r="1266" spans="1:12" x14ac:dyDescent="0.35">
      <c r="A1266" t="s">
        <v>8925</v>
      </c>
      <c r="B1266" t="s">
        <v>9167</v>
      </c>
      <c r="C1266" t="s">
        <v>9168</v>
      </c>
      <c r="D1266" t="s">
        <v>16</v>
      </c>
      <c r="E1266" t="s">
        <v>283</v>
      </c>
      <c r="F1266" t="s">
        <v>843</v>
      </c>
      <c r="G1266" t="s">
        <v>135</v>
      </c>
      <c r="H1266" t="s">
        <v>3819</v>
      </c>
      <c r="I1266" t="s">
        <v>3716</v>
      </c>
      <c r="J1266" t="s">
        <v>26381</v>
      </c>
      <c r="K1266" t="s">
        <v>3717</v>
      </c>
      <c r="L1266" t="s">
        <v>3718</v>
      </c>
    </row>
    <row r="1267" spans="1:12" x14ac:dyDescent="0.35">
      <c r="A1267" t="s">
        <v>8925</v>
      </c>
      <c r="B1267" t="s">
        <v>9169</v>
      </c>
      <c r="C1267" t="s">
        <v>9170</v>
      </c>
      <c r="D1267" t="s">
        <v>39</v>
      </c>
      <c r="E1267" t="s">
        <v>9172</v>
      </c>
      <c r="F1267" t="s">
        <v>682</v>
      </c>
      <c r="G1267" t="s">
        <v>21</v>
      </c>
      <c r="H1267" t="s">
        <v>9173</v>
      </c>
      <c r="I1267" t="s">
        <v>9174</v>
      </c>
      <c r="J1267" t="s">
        <v>26381</v>
      </c>
      <c r="K1267" t="s">
        <v>541</v>
      </c>
      <c r="L1267" t="s">
        <v>9175</v>
      </c>
    </row>
    <row r="1268" spans="1:12" x14ac:dyDescent="0.35">
      <c r="A1268" t="s">
        <v>8925</v>
      </c>
      <c r="B1268" t="s">
        <v>9176</v>
      </c>
      <c r="C1268" t="s">
        <v>9177</v>
      </c>
      <c r="D1268" t="s">
        <v>39</v>
      </c>
      <c r="E1268" t="s">
        <v>9179</v>
      </c>
      <c r="F1268" t="s">
        <v>9180</v>
      </c>
      <c r="G1268" t="s">
        <v>754</v>
      </c>
      <c r="H1268" t="s">
        <v>9181</v>
      </c>
      <c r="I1268" t="s">
        <v>9182</v>
      </c>
      <c r="J1268" t="s">
        <v>26381</v>
      </c>
      <c r="K1268" t="s">
        <v>541</v>
      </c>
      <c r="L1268" t="s">
        <v>9183</v>
      </c>
    </row>
    <row r="1269" spans="1:12" x14ac:dyDescent="0.35">
      <c r="A1269" t="s">
        <v>8925</v>
      </c>
      <c r="B1269" t="s">
        <v>9184</v>
      </c>
      <c r="C1269" t="s">
        <v>9185</v>
      </c>
      <c r="D1269" t="s">
        <v>39</v>
      </c>
      <c r="E1269" t="s">
        <v>2828</v>
      </c>
      <c r="F1269" t="s">
        <v>4894</v>
      </c>
      <c r="G1269" t="s">
        <v>9187</v>
      </c>
      <c r="H1269" t="s">
        <v>9188</v>
      </c>
      <c r="I1269" t="s">
        <v>9189</v>
      </c>
      <c r="J1269" t="s">
        <v>26381</v>
      </c>
      <c r="K1269" t="s">
        <v>9149</v>
      </c>
      <c r="L1269" t="s">
        <v>9190</v>
      </c>
    </row>
    <row r="1270" spans="1:12" x14ac:dyDescent="0.35">
      <c r="A1270" t="s">
        <v>8925</v>
      </c>
      <c r="B1270" t="s">
        <v>9191</v>
      </c>
      <c r="C1270" t="s">
        <v>9192</v>
      </c>
      <c r="D1270" t="s">
        <v>39</v>
      </c>
      <c r="E1270" t="s">
        <v>995</v>
      </c>
      <c r="F1270" t="s">
        <v>9194</v>
      </c>
      <c r="G1270" t="s">
        <v>754</v>
      </c>
      <c r="H1270" t="s">
        <v>9195</v>
      </c>
      <c r="I1270" t="s">
        <v>9196</v>
      </c>
      <c r="J1270" t="s">
        <v>26381</v>
      </c>
      <c r="K1270" t="s">
        <v>9197</v>
      </c>
      <c r="L1270" t="s">
        <v>9198</v>
      </c>
    </row>
    <row r="1271" spans="1:12" x14ac:dyDescent="0.35">
      <c r="A1271" t="s">
        <v>8925</v>
      </c>
      <c r="B1271" t="s">
        <v>9199</v>
      </c>
      <c r="C1271" t="s">
        <v>9200</v>
      </c>
      <c r="D1271" t="s">
        <v>39</v>
      </c>
      <c r="E1271" t="s">
        <v>240</v>
      </c>
      <c r="F1271" t="s">
        <v>9202</v>
      </c>
      <c r="G1271" t="s">
        <v>3460</v>
      </c>
      <c r="H1271" t="s">
        <v>9203</v>
      </c>
      <c r="I1271" t="s">
        <v>8130</v>
      </c>
      <c r="J1271" t="s">
        <v>26381</v>
      </c>
      <c r="K1271" t="s">
        <v>9149</v>
      </c>
      <c r="L1271" t="s">
        <v>9204</v>
      </c>
    </row>
    <row r="1272" spans="1:12" x14ac:dyDescent="0.35">
      <c r="A1272" t="s">
        <v>8925</v>
      </c>
      <c r="B1272" t="s">
        <v>9205</v>
      </c>
      <c r="C1272" t="s">
        <v>9206</v>
      </c>
      <c r="D1272" t="s">
        <v>16</v>
      </c>
      <c r="E1272" t="s">
        <v>1010</v>
      </c>
      <c r="F1272" t="s">
        <v>9209</v>
      </c>
      <c r="G1272" t="s">
        <v>21</v>
      </c>
      <c r="H1272" t="s">
        <v>9210</v>
      </c>
      <c r="I1272" t="s">
        <v>9211</v>
      </c>
      <c r="J1272" t="s">
        <v>26381</v>
      </c>
      <c r="K1272" t="s">
        <v>4503</v>
      </c>
      <c r="L1272" t="s">
        <v>9212</v>
      </c>
    </row>
    <row r="1273" spans="1:12" x14ac:dyDescent="0.35">
      <c r="A1273" t="s">
        <v>8925</v>
      </c>
      <c r="B1273" t="s">
        <v>9213</v>
      </c>
      <c r="C1273" t="s">
        <v>9214</v>
      </c>
      <c r="D1273" t="s">
        <v>39</v>
      </c>
      <c r="E1273" t="s">
        <v>9216</v>
      </c>
      <c r="F1273" t="s">
        <v>9217</v>
      </c>
      <c r="G1273" t="s">
        <v>21</v>
      </c>
      <c r="H1273" t="s">
        <v>9218</v>
      </c>
      <c r="I1273" t="s">
        <v>9219</v>
      </c>
      <c r="J1273" t="s">
        <v>26381</v>
      </c>
      <c r="K1273" t="s">
        <v>4503</v>
      </c>
      <c r="L1273" t="s">
        <v>9220</v>
      </c>
    </row>
    <row r="1274" spans="1:12" x14ac:dyDescent="0.35">
      <c r="A1274" t="s">
        <v>8925</v>
      </c>
      <c r="B1274" t="s">
        <v>9221</v>
      </c>
      <c r="C1274" t="s">
        <v>9222</v>
      </c>
      <c r="D1274" t="s">
        <v>16</v>
      </c>
      <c r="E1274" t="s">
        <v>283</v>
      </c>
      <c r="F1274" t="s">
        <v>843</v>
      </c>
      <c r="G1274" t="s">
        <v>135</v>
      </c>
      <c r="H1274" t="s">
        <v>3819</v>
      </c>
      <c r="I1274" t="s">
        <v>3716</v>
      </c>
      <c r="J1274" t="s">
        <v>26381</v>
      </c>
      <c r="K1274" t="s">
        <v>3717</v>
      </c>
      <c r="L1274" t="s">
        <v>3718</v>
      </c>
    </row>
    <row r="1275" spans="1:12" x14ac:dyDescent="0.35">
      <c r="A1275" t="s">
        <v>8925</v>
      </c>
      <c r="B1275" t="s">
        <v>9223</v>
      </c>
      <c r="C1275" t="s">
        <v>9224</v>
      </c>
      <c r="D1275" t="s">
        <v>16</v>
      </c>
      <c r="E1275" t="s">
        <v>1010</v>
      </c>
      <c r="F1275" t="s">
        <v>9209</v>
      </c>
      <c r="G1275" t="s">
        <v>21</v>
      </c>
      <c r="H1275" t="s">
        <v>9210</v>
      </c>
      <c r="I1275" t="s">
        <v>9211</v>
      </c>
      <c r="J1275" t="s">
        <v>26381</v>
      </c>
      <c r="K1275" t="s">
        <v>4503</v>
      </c>
      <c r="L1275" t="s">
        <v>9212</v>
      </c>
    </row>
    <row r="1276" spans="1:12" x14ac:dyDescent="0.35">
      <c r="A1276" t="s">
        <v>8925</v>
      </c>
      <c r="B1276" t="s">
        <v>9225</v>
      </c>
      <c r="C1276" t="s">
        <v>9226</v>
      </c>
      <c r="D1276" t="s">
        <v>39</v>
      </c>
      <c r="E1276" t="s">
        <v>9229</v>
      </c>
      <c r="F1276" t="s">
        <v>9230</v>
      </c>
      <c r="G1276" t="s">
        <v>21</v>
      </c>
      <c r="H1276" t="s">
        <v>9231</v>
      </c>
      <c r="I1276" t="s">
        <v>1174</v>
      </c>
      <c r="J1276" t="s">
        <v>26381</v>
      </c>
      <c r="K1276" t="s">
        <v>4503</v>
      </c>
      <c r="L1276" t="s">
        <v>9232</v>
      </c>
    </row>
    <row r="1277" spans="1:12" x14ac:dyDescent="0.35">
      <c r="A1277" t="s">
        <v>8925</v>
      </c>
      <c r="B1277" t="s">
        <v>9233</v>
      </c>
      <c r="C1277" t="s">
        <v>9234</v>
      </c>
      <c r="D1277" t="s">
        <v>16</v>
      </c>
      <c r="E1277" t="s">
        <v>1010</v>
      </c>
      <c r="F1277" t="s">
        <v>9209</v>
      </c>
      <c r="G1277" t="s">
        <v>21</v>
      </c>
      <c r="H1277" t="s">
        <v>9210</v>
      </c>
      <c r="I1277" t="s">
        <v>9211</v>
      </c>
      <c r="J1277" t="s">
        <v>26381</v>
      </c>
      <c r="K1277" t="s">
        <v>4503</v>
      </c>
      <c r="L1277" t="s">
        <v>9212</v>
      </c>
    </row>
    <row r="1278" spans="1:12" x14ac:dyDescent="0.35">
      <c r="A1278" t="s">
        <v>8925</v>
      </c>
      <c r="B1278" t="s">
        <v>9235</v>
      </c>
      <c r="C1278" t="s">
        <v>9236</v>
      </c>
      <c r="D1278" t="s">
        <v>16</v>
      </c>
      <c r="E1278" t="s">
        <v>514</v>
      </c>
      <c r="F1278" t="s">
        <v>515</v>
      </c>
      <c r="G1278" t="s">
        <v>516</v>
      </c>
      <c r="H1278" t="s">
        <v>517</v>
      </c>
      <c r="I1278" t="s">
        <v>127</v>
      </c>
      <c r="J1278" t="s">
        <v>26381</v>
      </c>
      <c r="K1278" t="s">
        <v>45</v>
      </c>
      <c r="L1278" t="s">
        <v>128</v>
      </c>
    </row>
    <row r="1279" spans="1:12" x14ac:dyDescent="0.35">
      <c r="A1279" t="s">
        <v>8925</v>
      </c>
      <c r="B1279" t="s">
        <v>9237</v>
      </c>
      <c r="C1279" t="s">
        <v>9238</v>
      </c>
      <c r="D1279" t="s">
        <v>39</v>
      </c>
      <c r="E1279" t="s">
        <v>2454</v>
      </c>
      <c r="F1279" t="s">
        <v>1197</v>
      </c>
      <c r="G1279" t="s">
        <v>21</v>
      </c>
      <c r="H1279" t="s">
        <v>26381</v>
      </c>
      <c r="I1279" t="s">
        <v>9241</v>
      </c>
      <c r="J1279" t="s">
        <v>26381</v>
      </c>
      <c r="K1279" t="s">
        <v>9142</v>
      </c>
      <c r="L1279" t="s">
        <v>9242</v>
      </c>
    </row>
    <row r="1280" spans="1:12" x14ac:dyDescent="0.35">
      <c r="A1280" t="s">
        <v>8925</v>
      </c>
      <c r="B1280" t="s">
        <v>9243</v>
      </c>
      <c r="C1280" t="s">
        <v>9244</v>
      </c>
      <c r="D1280" t="s">
        <v>16</v>
      </c>
      <c r="E1280" t="s">
        <v>9246</v>
      </c>
      <c r="F1280" t="s">
        <v>7423</v>
      </c>
      <c r="G1280" t="s">
        <v>155</v>
      </c>
      <c r="H1280" t="s">
        <v>9247</v>
      </c>
      <c r="I1280" t="s">
        <v>9248</v>
      </c>
      <c r="J1280" t="s">
        <v>26381</v>
      </c>
      <c r="K1280" t="s">
        <v>4503</v>
      </c>
      <c r="L1280" t="s">
        <v>9249</v>
      </c>
    </row>
    <row r="1281" spans="1:12" x14ac:dyDescent="0.35">
      <c r="A1281" t="s">
        <v>8925</v>
      </c>
      <c r="B1281" t="s">
        <v>9250</v>
      </c>
      <c r="C1281" t="s">
        <v>9251</v>
      </c>
      <c r="D1281" t="s">
        <v>16</v>
      </c>
      <c r="E1281" t="s">
        <v>9252</v>
      </c>
      <c r="F1281" t="s">
        <v>9253</v>
      </c>
      <c r="G1281" t="s">
        <v>398</v>
      </c>
      <c r="H1281" t="s">
        <v>26381</v>
      </c>
      <c r="I1281" t="s">
        <v>9254</v>
      </c>
      <c r="J1281" t="s">
        <v>26381</v>
      </c>
      <c r="K1281" t="s">
        <v>4503</v>
      </c>
      <c r="L1281" t="s">
        <v>9255</v>
      </c>
    </row>
    <row r="1282" spans="1:12" x14ac:dyDescent="0.35">
      <c r="A1282" t="s">
        <v>8925</v>
      </c>
      <c r="B1282" t="s">
        <v>9250</v>
      </c>
      <c r="C1282" t="s">
        <v>9251</v>
      </c>
      <c r="D1282" t="s">
        <v>16</v>
      </c>
      <c r="E1282" t="s">
        <v>9256</v>
      </c>
      <c r="F1282" t="s">
        <v>9257</v>
      </c>
      <c r="G1282" t="s">
        <v>398</v>
      </c>
      <c r="H1282" t="s">
        <v>26381</v>
      </c>
      <c r="I1282" t="s">
        <v>9258</v>
      </c>
      <c r="J1282" t="s">
        <v>26381</v>
      </c>
      <c r="K1282" t="s">
        <v>2516</v>
      </c>
      <c r="L1282" t="s">
        <v>9259</v>
      </c>
    </row>
    <row r="1283" spans="1:12" x14ac:dyDescent="0.35">
      <c r="A1283" t="s">
        <v>8925</v>
      </c>
      <c r="B1283" t="s">
        <v>9250</v>
      </c>
      <c r="C1283" t="s">
        <v>9251</v>
      </c>
      <c r="D1283" t="s">
        <v>16</v>
      </c>
      <c r="E1283" t="s">
        <v>9260</v>
      </c>
      <c r="F1283" t="s">
        <v>9261</v>
      </c>
      <c r="G1283" t="s">
        <v>398</v>
      </c>
      <c r="H1283" t="s">
        <v>26381</v>
      </c>
      <c r="I1283" t="s">
        <v>9262</v>
      </c>
      <c r="J1283" t="s">
        <v>26381</v>
      </c>
      <c r="K1283" t="s">
        <v>4503</v>
      </c>
      <c r="L1283" t="s">
        <v>9255</v>
      </c>
    </row>
    <row r="1284" spans="1:12" x14ac:dyDescent="0.35">
      <c r="A1284" t="s">
        <v>8925</v>
      </c>
      <c r="B1284" t="s">
        <v>9250</v>
      </c>
      <c r="C1284" t="s">
        <v>9251</v>
      </c>
      <c r="D1284" t="s">
        <v>16</v>
      </c>
      <c r="E1284" t="s">
        <v>2454</v>
      </c>
      <c r="F1284" t="s">
        <v>9263</v>
      </c>
      <c r="G1284" t="s">
        <v>398</v>
      </c>
      <c r="H1284" t="s">
        <v>26381</v>
      </c>
      <c r="I1284" t="s">
        <v>9264</v>
      </c>
      <c r="J1284" t="s">
        <v>26381</v>
      </c>
      <c r="K1284" t="s">
        <v>9265</v>
      </c>
      <c r="L1284" t="s">
        <v>9266</v>
      </c>
    </row>
    <row r="1285" spans="1:12" x14ac:dyDescent="0.35">
      <c r="A1285" t="s">
        <v>8925</v>
      </c>
      <c r="B1285" t="s">
        <v>9250</v>
      </c>
      <c r="C1285" t="s">
        <v>9251</v>
      </c>
      <c r="D1285" t="s">
        <v>16</v>
      </c>
      <c r="E1285" t="s">
        <v>9267</v>
      </c>
      <c r="F1285" t="s">
        <v>6748</v>
      </c>
      <c r="G1285" t="s">
        <v>398</v>
      </c>
      <c r="H1285" t="s">
        <v>9268</v>
      </c>
      <c r="I1285" t="s">
        <v>9269</v>
      </c>
      <c r="J1285" t="s">
        <v>26381</v>
      </c>
      <c r="K1285" t="s">
        <v>386</v>
      </c>
      <c r="L1285" t="s">
        <v>9270</v>
      </c>
    </row>
    <row r="1286" spans="1:12" x14ac:dyDescent="0.35">
      <c r="A1286" t="s">
        <v>8925</v>
      </c>
      <c r="B1286" t="s">
        <v>9250</v>
      </c>
      <c r="C1286" t="s">
        <v>9251</v>
      </c>
      <c r="D1286" t="s">
        <v>16</v>
      </c>
      <c r="E1286" t="s">
        <v>975</v>
      </c>
      <c r="F1286" t="s">
        <v>9271</v>
      </c>
      <c r="G1286" t="s">
        <v>398</v>
      </c>
      <c r="H1286" t="s">
        <v>26381</v>
      </c>
      <c r="I1286" t="s">
        <v>9272</v>
      </c>
      <c r="J1286" t="s">
        <v>26381</v>
      </c>
      <c r="K1286" t="s">
        <v>4503</v>
      </c>
      <c r="L1286" t="s">
        <v>9273</v>
      </c>
    </row>
    <row r="1287" spans="1:12" x14ac:dyDescent="0.35">
      <c r="A1287" t="s">
        <v>8925</v>
      </c>
      <c r="B1287" t="s">
        <v>9250</v>
      </c>
      <c r="C1287" t="s">
        <v>9251</v>
      </c>
      <c r="D1287" t="s">
        <v>16</v>
      </c>
      <c r="E1287" t="s">
        <v>1122</v>
      </c>
      <c r="F1287" t="s">
        <v>9274</v>
      </c>
      <c r="G1287" t="s">
        <v>398</v>
      </c>
      <c r="H1287" t="s">
        <v>9275</v>
      </c>
      <c r="I1287" t="s">
        <v>9276</v>
      </c>
      <c r="J1287" t="s">
        <v>26381</v>
      </c>
      <c r="K1287" t="s">
        <v>4503</v>
      </c>
      <c r="L1287" t="s">
        <v>9255</v>
      </c>
    </row>
    <row r="1288" spans="1:12" x14ac:dyDescent="0.35">
      <c r="A1288" t="s">
        <v>8925</v>
      </c>
      <c r="B1288" t="s">
        <v>9284</v>
      </c>
      <c r="C1288" t="s">
        <v>9285</v>
      </c>
      <c r="D1288" t="s">
        <v>16</v>
      </c>
      <c r="E1288" t="s">
        <v>9288</v>
      </c>
      <c r="F1288" t="s">
        <v>583</v>
      </c>
      <c r="G1288" t="s">
        <v>26381</v>
      </c>
      <c r="H1288" t="s">
        <v>9289</v>
      </c>
      <c r="I1288" t="s">
        <v>9290</v>
      </c>
      <c r="J1288" t="s">
        <v>26381</v>
      </c>
      <c r="K1288" t="s">
        <v>9291</v>
      </c>
      <c r="L1288" t="s">
        <v>9292</v>
      </c>
    </row>
    <row r="1289" spans="1:12" x14ac:dyDescent="0.35">
      <c r="A1289" t="s">
        <v>8925</v>
      </c>
      <c r="B1289" t="s">
        <v>9293</v>
      </c>
      <c r="C1289" t="s">
        <v>9294</v>
      </c>
      <c r="D1289" t="s">
        <v>39</v>
      </c>
      <c r="E1289" t="s">
        <v>9296</v>
      </c>
      <c r="F1289" t="s">
        <v>9297</v>
      </c>
      <c r="G1289" t="s">
        <v>21</v>
      </c>
      <c r="H1289" t="s">
        <v>9298</v>
      </c>
      <c r="I1289" t="s">
        <v>9299</v>
      </c>
      <c r="J1289" t="s">
        <v>26381</v>
      </c>
      <c r="K1289" t="s">
        <v>9300</v>
      </c>
      <c r="L1289" t="s">
        <v>9301</v>
      </c>
    </row>
    <row r="1290" spans="1:12" x14ac:dyDescent="0.35">
      <c r="A1290" t="s">
        <v>8925</v>
      </c>
      <c r="B1290" t="s">
        <v>9302</v>
      </c>
      <c r="C1290" t="s">
        <v>9303</v>
      </c>
      <c r="D1290" t="s">
        <v>16</v>
      </c>
      <c r="E1290" t="s">
        <v>2727</v>
      </c>
      <c r="F1290" t="s">
        <v>2728</v>
      </c>
      <c r="G1290" t="s">
        <v>2729</v>
      </c>
      <c r="H1290" t="s">
        <v>2730</v>
      </c>
      <c r="I1290" t="s">
        <v>2731</v>
      </c>
      <c r="J1290" t="s">
        <v>26381</v>
      </c>
      <c r="K1290" t="s">
        <v>45</v>
      </c>
      <c r="L1290" t="s">
        <v>2732</v>
      </c>
    </row>
    <row r="1291" spans="1:12" x14ac:dyDescent="0.35">
      <c r="A1291" t="s">
        <v>8925</v>
      </c>
      <c r="B1291" t="s">
        <v>9304</v>
      </c>
      <c r="C1291" t="s">
        <v>9305</v>
      </c>
      <c r="D1291" t="s">
        <v>16</v>
      </c>
      <c r="E1291" t="s">
        <v>1010</v>
      </c>
      <c r="F1291" t="s">
        <v>9209</v>
      </c>
      <c r="G1291" t="s">
        <v>21</v>
      </c>
      <c r="H1291" t="s">
        <v>9210</v>
      </c>
      <c r="I1291" t="s">
        <v>9211</v>
      </c>
      <c r="J1291" t="s">
        <v>26381</v>
      </c>
      <c r="K1291" t="s">
        <v>4503</v>
      </c>
      <c r="L1291" t="s">
        <v>9212</v>
      </c>
    </row>
    <row r="1292" spans="1:12" x14ac:dyDescent="0.35">
      <c r="A1292" t="s">
        <v>8925</v>
      </c>
      <c r="B1292" t="s">
        <v>9306</v>
      </c>
      <c r="C1292" t="s">
        <v>9307</v>
      </c>
      <c r="D1292" t="s">
        <v>16</v>
      </c>
      <c r="E1292" t="s">
        <v>2727</v>
      </c>
      <c r="F1292" t="s">
        <v>2728</v>
      </c>
      <c r="G1292" t="s">
        <v>2729</v>
      </c>
      <c r="H1292" t="s">
        <v>2730</v>
      </c>
      <c r="I1292" t="s">
        <v>2731</v>
      </c>
      <c r="J1292" t="s">
        <v>26381</v>
      </c>
      <c r="K1292" t="s">
        <v>45</v>
      </c>
      <c r="L1292" t="s">
        <v>2732</v>
      </c>
    </row>
    <row r="1293" spans="1:12" x14ac:dyDescent="0.35">
      <c r="A1293" t="s">
        <v>8925</v>
      </c>
      <c r="B1293" t="s">
        <v>9309</v>
      </c>
      <c r="C1293" t="s">
        <v>9310</v>
      </c>
      <c r="D1293" t="s">
        <v>39</v>
      </c>
      <c r="E1293" t="s">
        <v>4992</v>
      </c>
      <c r="F1293" t="s">
        <v>7772</v>
      </c>
      <c r="G1293" t="s">
        <v>754</v>
      </c>
      <c r="H1293" t="s">
        <v>9312</v>
      </c>
      <c r="I1293" t="s">
        <v>7828</v>
      </c>
      <c r="J1293" t="s">
        <v>26381</v>
      </c>
      <c r="K1293" t="s">
        <v>908</v>
      </c>
      <c r="L1293" t="s">
        <v>9313</v>
      </c>
    </row>
    <row r="1294" spans="1:12" x14ac:dyDescent="0.35">
      <c r="A1294" t="s">
        <v>8925</v>
      </c>
      <c r="B1294" t="s">
        <v>9314</v>
      </c>
      <c r="C1294" t="s">
        <v>9315</v>
      </c>
      <c r="D1294" t="s">
        <v>39</v>
      </c>
      <c r="E1294" t="s">
        <v>4049</v>
      </c>
      <c r="F1294" t="s">
        <v>9317</v>
      </c>
      <c r="G1294" t="s">
        <v>1693</v>
      </c>
      <c r="H1294" t="s">
        <v>9318</v>
      </c>
      <c r="I1294" t="s">
        <v>9319</v>
      </c>
      <c r="J1294" t="s">
        <v>26381</v>
      </c>
      <c r="K1294" t="s">
        <v>9320</v>
      </c>
      <c r="L1294" t="s">
        <v>9321</v>
      </c>
    </row>
    <row r="1295" spans="1:12" x14ac:dyDescent="0.35">
      <c r="A1295" t="s">
        <v>8925</v>
      </c>
      <c r="B1295" t="s">
        <v>9322</v>
      </c>
      <c r="C1295" t="s">
        <v>9323</v>
      </c>
      <c r="D1295" t="s">
        <v>39</v>
      </c>
      <c r="E1295" t="s">
        <v>240</v>
      </c>
      <c r="F1295" t="s">
        <v>4381</v>
      </c>
      <c r="G1295" t="s">
        <v>21</v>
      </c>
      <c r="H1295" t="s">
        <v>9325</v>
      </c>
      <c r="I1295" t="s">
        <v>9326</v>
      </c>
      <c r="J1295" t="s">
        <v>26381</v>
      </c>
      <c r="K1295" t="s">
        <v>908</v>
      </c>
      <c r="L1295" t="s">
        <v>9327</v>
      </c>
    </row>
    <row r="1296" spans="1:12" x14ac:dyDescent="0.35">
      <c r="A1296" t="s">
        <v>8925</v>
      </c>
      <c r="B1296" t="s">
        <v>9328</v>
      </c>
      <c r="C1296" t="s">
        <v>9329</v>
      </c>
      <c r="D1296" t="s">
        <v>16</v>
      </c>
      <c r="E1296" t="s">
        <v>9332</v>
      </c>
      <c r="F1296" t="s">
        <v>1665</v>
      </c>
      <c r="G1296" t="s">
        <v>21</v>
      </c>
      <c r="H1296" t="s">
        <v>9333</v>
      </c>
      <c r="I1296" t="s">
        <v>8567</v>
      </c>
      <c r="J1296" t="s">
        <v>26381</v>
      </c>
      <c r="K1296" t="s">
        <v>9334</v>
      </c>
      <c r="L1296" t="s">
        <v>9335</v>
      </c>
    </row>
    <row r="1297" spans="1:12" x14ac:dyDescent="0.35">
      <c r="A1297" t="s">
        <v>8925</v>
      </c>
      <c r="B1297" t="s">
        <v>9336</v>
      </c>
      <c r="C1297" t="s">
        <v>9337</v>
      </c>
      <c r="D1297" t="s">
        <v>16</v>
      </c>
      <c r="E1297" t="s">
        <v>282</v>
      </c>
      <c r="F1297" t="s">
        <v>283</v>
      </c>
      <c r="G1297" t="s">
        <v>284</v>
      </c>
      <c r="H1297" t="s">
        <v>285</v>
      </c>
      <c r="I1297" t="s">
        <v>286</v>
      </c>
      <c r="J1297" t="s">
        <v>26381</v>
      </c>
      <c r="K1297" t="s">
        <v>287</v>
      </c>
      <c r="L1297" t="s">
        <v>288</v>
      </c>
    </row>
    <row r="1298" spans="1:12" x14ac:dyDescent="0.35">
      <c r="A1298" t="s">
        <v>8925</v>
      </c>
      <c r="B1298" t="s">
        <v>9338</v>
      </c>
      <c r="C1298" t="s">
        <v>9339</v>
      </c>
      <c r="D1298" t="s">
        <v>39</v>
      </c>
      <c r="E1298" t="s">
        <v>240</v>
      </c>
      <c r="F1298" t="s">
        <v>6067</v>
      </c>
      <c r="G1298" t="s">
        <v>21</v>
      </c>
      <c r="H1298" t="s">
        <v>6787</v>
      </c>
      <c r="I1298" t="s">
        <v>1704</v>
      </c>
      <c r="J1298" t="s">
        <v>26381</v>
      </c>
      <c r="K1298" t="s">
        <v>9162</v>
      </c>
      <c r="L1298" t="s">
        <v>9341</v>
      </c>
    </row>
    <row r="1299" spans="1:12" x14ac:dyDescent="0.35">
      <c r="A1299" t="s">
        <v>8925</v>
      </c>
      <c r="B1299" t="s">
        <v>9343</v>
      </c>
      <c r="C1299" t="s">
        <v>9344</v>
      </c>
      <c r="D1299" t="s">
        <v>4139</v>
      </c>
      <c r="E1299" t="s">
        <v>9347</v>
      </c>
      <c r="F1299" t="s">
        <v>677</v>
      </c>
      <c r="G1299" t="s">
        <v>9348</v>
      </c>
      <c r="H1299" t="s">
        <v>9349</v>
      </c>
      <c r="I1299" t="s">
        <v>9350</v>
      </c>
      <c r="J1299" t="s">
        <v>26381</v>
      </c>
      <c r="K1299" t="s">
        <v>9320</v>
      </c>
      <c r="L1299" t="s">
        <v>9351</v>
      </c>
    </row>
    <row r="1300" spans="1:12" x14ac:dyDescent="0.35">
      <c r="A1300" t="s">
        <v>8925</v>
      </c>
      <c r="B1300" t="s">
        <v>9352</v>
      </c>
      <c r="C1300" t="s">
        <v>9353</v>
      </c>
      <c r="D1300" t="s">
        <v>16</v>
      </c>
      <c r="E1300" t="s">
        <v>282</v>
      </c>
      <c r="F1300" t="s">
        <v>283</v>
      </c>
      <c r="G1300" t="s">
        <v>284</v>
      </c>
      <c r="H1300" t="s">
        <v>285</v>
      </c>
      <c r="I1300" t="s">
        <v>286</v>
      </c>
      <c r="J1300" t="s">
        <v>26381</v>
      </c>
      <c r="K1300" t="s">
        <v>287</v>
      </c>
      <c r="L1300" t="s">
        <v>288</v>
      </c>
    </row>
    <row r="1301" spans="1:12" x14ac:dyDescent="0.35">
      <c r="A1301" t="s">
        <v>8925</v>
      </c>
      <c r="B1301" t="s">
        <v>9354</v>
      </c>
      <c r="C1301" t="s">
        <v>9355</v>
      </c>
      <c r="D1301" t="s">
        <v>16</v>
      </c>
      <c r="E1301" t="s">
        <v>282</v>
      </c>
      <c r="F1301" t="s">
        <v>283</v>
      </c>
      <c r="G1301" t="s">
        <v>284</v>
      </c>
      <c r="H1301" t="s">
        <v>285</v>
      </c>
      <c r="I1301" t="s">
        <v>286</v>
      </c>
      <c r="J1301" t="s">
        <v>26381</v>
      </c>
      <c r="K1301" t="s">
        <v>287</v>
      </c>
      <c r="L1301" t="s">
        <v>288</v>
      </c>
    </row>
    <row r="1302" spans="1:12" x14ac:dyDescent="0.35">
      <c r="A1302" t="s">
        <v>8925</v>
      </c>
      <c r="B1302" t="s">
        <v>9356</v>
      </c>
      <c r="C1302" t="s">
        <v>9357</v>
      </c>
      <c r="D1302" t="s">
        <v>16</v>
      </c>
      <c r="E1302" t="s">
        <v>9358</v>
      </c>
      <c r="F1302" t="s">
        <v>9359</v>
      </c>
      <c r="G1302" t="s">
        <v>155</v>
      </c>
      <c r="H1302" t="s">
        <v>9360</v>
      </c>
      <c r="I1302" t="s">
        <v>9361</v>
      </c>
      <c r="J1302" t="s">
        <v>26381</v>
      </c>
      <c r="K1302" t="s">
        <v>9320</v>
      </c>
      <c r="L1302" t="s">
        <v>9362</v>
      </c>
    </row>
    <row r="1303" spans="1:12" x14ac:dyDescent="0.35">
      <c r="A1303" t="s">
        <v>8925</v>
      </c>
      <c r="B1303" t="s">
        <v>9364</v>
      </c>
      <c r="C1303" t="s">
        <v>9365</v>
      </c>
      <c r="D1303" t="s">
        <v>16</v>
      </c>
      <c r="E1303" t="s">
        <v>9367</v>
      </c>
      <c r="F1303" t="s">
        <v>3897</v>
      </c>
      <c r="G1303" t="s">
        <v>155</v>
      </c>
      <c r="H1303" t="s">
        <v>9368</v>
      </c>
      <c r="I1303" t="s">
        <v>9369</v>
      </c>
      <c r="J1303" t="s">
        <v>26381</v>
      </c>
      <c r="K1303" t="s">
        <v>908</v>
      </c>
      <c r="L1303" t="s">
        <v>9370</v>
      </c>
    </row>
    <row r="1304" spans="1:12" x14ac:dyDescent="0.35">
      <c r="A1304" t="s">
        <v>8925</v>
      </c>
      <c r="B1304" t="s">
        <v>9371</v>
      </c>
      <c r="C1304" t="s">
        <v>9372</v>
      </c>
      <c r="D1304" t="s">
        <v>39</v>
      </c>
      <c r="E1304" t="s">
        <v>9374</v>
      </c>
      <c r="F1304" t="s">
        <v>9375</v>
      </c>
      <c r="G1304" t="s">
        <v>754</v>
      </c>
      <c r="H1304" t="s">
        <v>9376</v>
      </c>
      <c r="I1304" t="s">
        <v>9377</v>
      </c>
      <c r="J1304" t="s">
        <v>26381</v>
      </c>
      <c r="K1304" t="s">
        <v>217</v>
      </c>
      <c r="L1304" t="s">
        <v>9378</v>
      </c>
    </row>
    <row r="1305" spans="1:12" x14ac:dyDescent="0.35">
      <c r="A1305" t="s">
        <v>8925</v>
      </c>
      <c r="B1305" t="s">
        <v>9379</v>
      </c>
      <c r="C1305" t="s">
        <v>9380</v>
      </c>
      <c r="D1305" t="s">
        <v>39</v>
      </c>
      <c r="E1305" t="s">
        <v>6535</v>
      </c>
      <c r="F1305" t="s">
        <v>476</v>
      </c>
      <c r="G1305" t="s">
        <v>754</v>
      </c>
      <c r="H1305" t="s">
        <v>9382</v>
      </c>
      <c r="I1305" t="s">
        <v>4006</v>
      </c>
      <c r="J1305" t="s">
        <v>26381</v>
      </c>
      <c r="K1305" t="s">
        <v>9383</v>
      </c>
      <c r="L1305" t="s">
        <v>9384</v>
      </c>
    </row>
    <row r="1306" spans="1:12" x14ac:dyDescent="0.35">
      <c r="A1306" t="s">
        <v>8925</v>
      </c>
      <c r="B1306" t="s">
        <v>9385</v>
      </c>
      <c r="C1306" t="s">
        <v>9386</v>
      </c>
      <c r="D1306" t="s">
        <v>39</v>
      </c>
      <c r="E1306" t="s">
        <v>9388</v>
      </c>
      <c r="F1306" t="s">
        <v>3526</v>
      </c>
      <c r="G1306" t="s">
        <v>21</v>
      </c>
      <c r="H1306" t="s">
        <v>9389</v>
      </c>
      <c r="I1306" t="s">
        <v>722</v>
      </c>
      <c r="J1306" t="s">
        <v>9390</v>
      </c>
      <c r="K1306" t="s">
        <v>147</v>
      </c>
      <c r="L1306" t="s">
        <v>723</v>
      </c>
    </row>
    <row r="1307" spans="1:12" x14ac:dyDescent="0.35">
      <c r="A1307" t="s">
        <v>8925</v>
      </c>
      <c r="B1307" t="s">
        <v>9391</v>
      </c>
      <c r="C1307" t="s">
        <v>9392</v>
      </c>
      <c r="D1307" t="s">
        <v>39</v>
      </c>
      <c r="E1307" t="s">
        <v>1448</v>
      </c>
      <c r="F1307" t="s">
        <v>9394</v>
      </c>
      <c r="G1307" t="s">
        <v>21</v>
      </c>
      <c r="H1307" t="s">
        <v>26381</v>
      </c>
      <c r="I1307" t="s">
        <v>9395</v>
      </c>
      <c r="J1307" t="s">
        <v>26381</v>
      </c>
      <c r="K1307" t="s">
        <v>9383</v>
      </c>
      <c r="L1307" t="s">
        <v>9396</v>
      </c>
    </row>
    <row r="1308" spans="1:12" x14ac:dyDescent="0.35">
      <c r="A1308" t="s">
        <v>8925</v>
      </c>
      <c r="B1308" t="s">
        <v>9397</v>
      </c>
      <c r="C1308" t="s">
        <v>9398</v>
      </c>
      <c r="D1308" t="s">
        <v>39</v>
      </c>
      <c r="E1308" t="s">
        <v>1010</v>
      </c>
      <c r="F1308" t="s">
        <v>9400</v>
      </c>
      <c r="G1308" t="s">
        <v>21</v>
      </c>
      <c r="H1308" t="s">
        <v>9401</v>
      </c>
      <c r="I1308" t="s">
        <v>9402</v>
      </c>
      <c r="J1308" t="s">
        <v>9403</v>
      </c>
      <c r="K1308" t="s">
        <v>9404</v>
      </c>
      <c r="L1308" t="s">
        <v>9405</v>
      </c>
    </row>
    <row r="1309" spans="1:12" x14ac:dyDescent="0.35">
      <c r="A1309" t="s">
        <v>8925</v>
      </c>
      <c r="B1309" t="s">
        <v>9406</v>
      </c>
      <c r="C1309" t="s">
        <v>9407</v>
      </c>
      <c r="D1309" t="s">
        <v>16</v>
      </c>
      <c r="E1309" t="s">
        <v>282</v>
      </c>
      <c r="F1309" t="s">
        <v>283</v>
      </c>
      <c r="G1309" t="s">
        <v>284</v>
      </c>
      <c r="H1309" t="s">
        <v>285</v>
      </c>
      <c r="I1309" t="s">
        <v>286</v>
      </c>
      <c r="J1309" t="s">
        <v>26381</v>
      </c>
      <c r="K1309" t="s">
        <v>287</v>
      </c>
      <c r="L1309" t="s">
        <v>288</v>
      </c>
    </row>
    <row r="1310" spans="1:12" x14ac:dyDescent="0.35">
      <c r="A1310" t="s">
        <v>8925</v>
      </c>
      <c r="B1310" t="s">
        <v>9408</v>
      </c>
      <c r="C1310" t="s">
        <v>9409</v>
      </c>
      <c r="D1310" t="s">
        <v>39</v>
      </c>
      <c r="E1310" t="s">
        <v>9410</v>
      </c>
      <c r="F1310" t="s">
        <v>9411</v>
      </c>
      <c r="G1310" t="s">
        <v>21</v>
      </c>
      <c r="H1310" t="s">
        <v>9412</v>
      </c>
      <c r="I1310" t="s">
        <v>9413</v>
      </c>
      <c r="J1310" t="s">
        <v>26381</v>
      </c>
      <c r="K1310" t="s">
        <v>9383</v>
      </c>
      <c r="L1310" t="s">
        <v>9414</v>
      </c>
    </row>
    <row r="1311" spans="1:12" x14ac:dyDescent="0.35">
      <c r="A1311" t="s">
        <v>8925</v>
      </c>
      <c r="B1311" t="s">
        <v>9408</v>
      </c>
      <c r="C1311" t="s">
        <v>9409</v>
      </c>
      <c r="D1311" t="s">
        <v>39</v>
      </c>
      <c r="E1311" t="s">
        <v>9415</v>
      </c>
      <c r="F1311" t="s">
        <v>7865</v>
      </c>
      <c r="G1311" t="s">
        <v>8006</v>
      </c>
      <c r="H1311" t="s">
        <v>9416</v>
      </c>
      <c r="I1311" t="s">
        <v>9417</v>
      </c>
      <c r="J1311" t="s">
        <v>26381</v>
      </c>
      <c r="K1311" t="s">
        <v>9383</v>
      </c>
      <c r="L1311" t="s">
        <v>9418</v>
      </c>
    </row>
    <row r="1312" spans="1:12" x14ac:dyDescent="0.35">
      <c r="A1312" t="s">
        <v>8925</v>
      </c>
      <c r="B1312" t="s">
        <v>9408</v>
      </c>
      <c r="C1312" t="s">
        <v>9409</v>
      </c>
      <c r="D1312" t="s">
        <v>39</v>
      </c>
      <c r="E1312" t="s">
        <v>9419</v>
      </c>
      <c r="F1312" t="s">
        <v>3849</v>
      </c>
      <c r="G1312" t="s">
        <v>3460</v>
      </c>
      <c r="H1312" t="s">
        <v>9420</v>
      </c>
      <c r="I1312" t="s">
        <v>9421</v>
      </c>
      <c r="J1312" t="s">
        <v>26381</v>
      </c>
      <c r="K1312" t="s">
        <v>9383</v>
      </c>
      <c r="L1312" t="s">
        <v>9422</v>
      </c>
    </row>
    <row r="1313" spans="1:12" x14ac:dyDescent="0.35">
      <c r="A1313" t="s">
        <v>8925</v>
      </c>
      <c r="B1313" t="s">
        <v>9408</v>
      </c>
      <c r="C1313" t="s">
        <v>9409</v>
      </c>
      <c r="D1313" t="s">
        <v>39</v>
      </c>
      <c r="E1313" t="s">
        <v>3628</v>
      </c>
      <c r="F1313" t="s">
        <v>2644</v>
      </c>
      <c r="G1313" t="s">
        <v>554</v>
      </c>
      <c r="H1313" t="s">
        <v>9423</v>
      </c>
      <c r="I1313" t="s">
        <v>9424</v>
      </c>
      <c r="J1313" t="s">
        <v>26381</v>
      </c>
      <c r="K1313" t="s">
        <v>9425</v>
      </c>
      <c r="L1313" t="s">
        <v>9426</v>
      </c>
    </row>
    <row r="1314" spans="1:12" x14ac:dyDescent="0.35">
      <c r="A1314" t="s">
        <v>8925</v>
      </c>
      <c r="B1314" t="s">
        <v>9431</v>
      </c>
      <c r="C1314" t="s">
        <v>9432</v>
      </c>
      <c r="D1314" t="s">
        <v>39</v>
      </c>
      <c r="E1314" t="s">
        <v>9434</v>
      </c>
      <c r="F1314" t="s">
        <v>9435</v>
      </c>
      <c r="G1314" t="s">
        <v>21</v>
      </c>
      <c r="H1314" t="s">
        <v>9436</v>
      </c>
      <c r="I1314" t="s">
        <v>9437</v>
      </c>
      <c r="J1314" t="s">
        <v>26381</v>
      </c>
      <c r="K1314" t="s">
        <v>9404</v>
      </c>
      <c r="L1314" t="s">
        <v>9405</v>
      </c>
    </row>
    <row r="1315" spans="1:12" x14ac:dyDescent="0.35">
      <c r="A1315" t="s">
        <v>8925</v>
      </c>
      <c r="B1315" t="s">
        <v>9438</v>
      </c>
      <c r="C1315" t="s">
        <v>9439</v>
      </c>
      <c r="D1315" t="s">
        <v>39</v>
      </c>
      <c r="E1315" t="s">
        <v>4183</v>
      </c>
      <c r="F1315" t="s">
        <v>9441</v>
      </c>
      <c r="G1315" t="s">
        <v>21</v>
      </c>
      <c r="H1315" t="s">
        <v>9442</v>
      </c>
      <c r="I1315" t="s">
        <v>9443</v>
      </c>
      <c r="J1315" t="s">
        <v>26381</v>
      </c>
      <c r="K1315" t="s">
        <v>9383</v>
      </c>
      <c r="L1315" t="s">
        <v>9444</v>
      </c>
    </row>
    <row r="1316" spans="1:12" x14ac:dyDescent="0.35">
      <c r="A1316" t="s">
        <v>8925</v>
      </c>
      <c r="B1316" t="s">
        <v>9445</v>
      </c>
      <c r="C1316" t="s">
        <v>9446</v>
      </c>
      <c r="D1316" t="s">
        <v>39</v>
      </c>
      <c r="E1316" t="s">
        <v>4280</v>
      </c>
      <c r="F1316" t="s">
        <v>9448</v>
      </c>
      <c r="G1316" t="s">
        <v>21</v>
      </c>
      <c r="H1316" t="s">
        <v>9449</v>
      </c>
      <c r="I1316" t="s">
        <v>9450</v>
      </c>
      <c r="J1316" t="s">
        <v>26381</v>
      </c>
      <c r="K1316" t="s">
        <v>9451</v>
      </c>
      <c r="L1316" t="s">
        <v>9452</v>
      </c>
    </row>
    <row r="1317" spans="1:12" x14ac:dyDescent="0.35">
      <c r="A1317" t="s">
        <v>8925</v>
      </c>
      <c r="B1317" t="s">
        <v>9453</v>
      </c>
      <c r="C1317" t="s">
        <v>9454</v>
      </c>
      <c r="D1317" t="s">
        <v>39</v>
      </c>
      <c r="E1317" t="s">
        <v>223</v>
      </c>
      <c r="F1317" t="s">
        <v>9456</v>
      </c>
      <c r="G1317" t="s">
        <v>754</v>
      </c>
      <c r="H1317" t="s">
        <v>9457</v>
      </c>
      <c r="I1317" t="s">
        <v>4752</v>
      </c>
      <c r="J1317" t="s">
        <v>26381</v>
      </c>
      <c r="K1317" t="s">
        <v>9425</v>
      </c>
      <c r="L1317" t="s">
        <v>9458</v>
      </c>
    </row>
    <row r="1318" spans="1:12" x14ac:dyDescent="0.35">
      <c r="A1318" t="s">
        <v>8925</v>
      </c>
      <c r="B1318" t="s">
        <v>9459</v>
      </c>
      <c r="C1318" t="s">
        <v>9460</v>
      </c>
      <c r="D1318" t="s">
        <v>39</v>
      </c>
      <c r="E1318" t="s">
        <v>427</v>
      </c>
      <c r="F1318" t="s">
        <v>9462</v>
      </c>
      <c r="G1318" t="s">
        <v>21</v>
      </c>
      <c r="H1318" t="s">
        <v>26381</v>
      </c>
      <c r="I1318" t="s">
        <v>9463</v>
      </c>
      <c r="J1318" t="s">
        <v>26381</v>
      </c>
      <c r="K1318" t="s">
        <v>217</v>
      </c>
      <c r="L1318" t="s">
        <v>9464</v>
      </c>
    </row>
    <row r="1319" spans="1:12" x14ac:dyDescent="0.35">
      <c r="A1319" t="s">
        <v>8925</v>
      </c>
      <c r="B1319" t="s">
        <v>9465</v>
      </c>
      <c r="C1319" t="s">
        <v>9466</v>
      </c>
      <c r="D1319" t="s">
        <v>16</v>
      </c>
      <c r="E1319" t="s">
        <v>282</v>
      </c>
      <c r="F1319" t="s">
        <v>283</v>
      </c>
      <c r="G1319" t="s">
        <v>284</v>
      </c>
      <c r="H1319" t="s">
        <v>285</v>
      </c>
      <c r="I1319" t="s">
        <v>286</v>
      </c>
      <c r="J1319" t="s">
        <v>26381</v>
      </c>
      <c r="K1319" t="s">
        <v>287</v>
      </c>
      <c r="L1319" t="s">
        <v>288</v>
      </c>
    </row>
    <row r="1320" spans="1:12" x14ac:dyDescent="0.35">
      <c r="A1320" t="s">
        <v>8925</v>
      </c>
      <c r="B1320" t="s">
        <v>9467</v>
      </c>
      <c r="C1320" t="s">
        <v>9468</v>
      </c>
      <c r="D1320" t="s">
        <v>16</v>
      </c>
      <c r="E1320" t="s">
        <v>282</v>
      </c>
      <c r="F1320" t="s">
        <v>283</v>
      </c>
      <c r="G1320" t="s">
        <v>284</v>
      </c>
      <c r="H1320" t="s">
        <v>285</v>
      </c>
      <c r="I1320" t="s">
        <v>286</v>
      </c>
      <c r="J1320" t="s">
        <v>26381</v>
      </c>
      <c r="K1320" t="s">
        <v>287</v>
      </c>
      <c r="L1320" t="s">
        <v>288</v>
      </c>
    </row>
    <row r="1321" spans="1:12" x14ac:dyDescent="0.35">
      <c r="A1321" t="s">
        <v>8925</v>
      </c>
      <c r="B1321" t="s">
        <v>9469</v>
      </c>
      <c r="C1321" t="s">
        <v>9470</v>
      </c>
      <c r="D1321" t="s">
        <v>16</v>
      </c>
      <c r="E1321" t="s">
        <v>1807</v>
      </c>
      <c r="F1321" t="s">
        <v>32</v>
      </c>
      <c r="G1321" t="s">
        <v>21</v>
      </c>
      <c r="H1321" t="s">
        <v>9473</v>
      </c>
      <c r="I1321" t="s">
        <v>9474</v>
      </c>
      <c r="J1321" t="s">
        <v>26381</v>
      </c>
      <c r="K1321" t="s">
        <v>9451</v>
      </c>
      <c r="L1321" t="s">
        <v>9475</v>
      </c>
    </row>
    <row r="1322" spans="1:12" x14ac:dyDescent="0.35">
      <c r="A1322" t="s">
        <v>8925</v>
      </c>
      <c r="B1322" t="s">
        <v>9476</v>
      </c>
      <c r="C1322" t="s">
        <v>9477</v>
      </c>
      <c r="D1322" t="s">
        <v>39</v>
      </c>
      <c r="E1322" t="s">
        <v>9479</v>
      </c>
      <c r="F1322" t="s">
        <v>9480</v>
      </c>
      <c r="G1322" t="s">
        <v>21</v>
      </c>
      <c r="H1322" t="s">
        <v>9481</v>
      </c>
      <c r="I1322" t="s">
        <v>9482</v>
      </c>
      <c r="J1322" t="s">
        <v>26381</v>
      </c>
      <c r="K1322" t="s">
        <v>217</v>
      </c>
      <c r="L1322" t="s">
        <v>9483</v>
      </c>
    </row>
    <row r="1323" spans="1:12" x14ac:dyDescent="0.35">
      <c r="A1323" t="s">
        <v>8925</v>
      </c>
      <c r="B1323" t="s">
        <v>9484</v>
      </c>
      <c r="C1323" t="s">
        <v>9485</v>
      </c>
      <c r="D1323" t="s">
        <v>16</v>
      </c>
      <c r="E1323" t="s">
        <v>282</v>
      </c>
      <c r="F1323" t="s">
        <v>283</v>
      </c>
      <c r="G1323" t="s">
        <v>284</v>
      </c>
      <c r="H1323" t="s">
        <v>285</v>
      </c>
      <c r="I1323" t="s">
        <v>286</v>
      </c>
      <c r="J1323" t="s">
        <v>26381</v>
      </c>
      <c r="K1323" t="s">
        <v>287</v>
      </c>
      <c r="L1323" t="s">
        <v>288</v>
      </c>
    </row>
    <row r="1324" spans="1:12" x14ac:dyDescent="0.35">
      <c r="A1324" t="s">
        <v>8925</v>
      </c>
      <c r="B1324" t="s">
        <v>9486</v>
      </c>
      <c r="C1324" t="s">
        <v>9487</v>
      </c>
      <c r="D1324" t="s">
        <v>16</v>
      </c>
      <c r="E1324" t="s">
        <v>282</v>
      </c>
      <c r="F1324" t="s">
        <v>283</v>
      </c>
      <c r="G1324" t="s">
        <v>284</v>
      </c>
      <c r="H1324" t="s">
        <v>285</v>
      </c>
      <c r="I1324" t="s">
        <v>286</v>
      </c>
      <c r="J1324" t="s">
        <v>26381</v>
      </c>
      <c r="K1324" t="s">
        <v>287</v>
      </c>
      <c r="L1324" t="s">
        <v>288</v>
      </c>
    </row>
    <row r="1325" spans="1:12" x14ac:dyDescent="0.35">
      <c r="A1325" t="s">
        <v>8925</v>
      </c>
      <c r="B1325" t="s">
        <v>9488</v>
      </c>
      <c r="C1325" t="s">
        <v>9489</v>
      </c>
      <c r="D1325" t="s">
        <v>16</v>
      </c>
      <c r="E1325" t="s">
        <v>9492</v>
      </c>
      <c r="F1325" t="s">
        <v>9493</v>
      </c>
      <c r="G1325" t="s">
        <v>3805</v>
      </c>
      <c r="H1325" t="s">
        <v>9494</v>
      </c>
      <c r="I1325" t="s">
        <v>9495</v>
      </c>
      <c r="J1325" t="s">
        <v>26381</v>
      </c>
      <c r="K1325" t="s">
        <v>9383</v>
      </c>
      <c r="L1325" t="s">
        <v>9496</v>
      </c>
    </row>
    <row r="1326" spans="1:12" x14ac:dyDescent="0.35">
      <c r="A1326" t="s">
        <v>8925</v>
      </c>
      <c r="B1326" t="s">
        <v>208</v>
      </c>
      <c r="C1326" t="s">
        <v>209</v>
      </c>
      <c r="D1326" t="s">
        <v>16</v>
      </c>
      <c r="E1326" t="s">
        <v>213</v>
      </c>
      <c r="F1326" t="s">
        <v>214</v>
      </c>
      <c r="G1326" t="s">
        <v>215</v>
      </c>
      <c r="H1326" t="s">
        <v>26381</v>
      </c>
      <c r="I1326" t="s">
        <v>216</v>
      </c>
      <c r="J1326" t="s">
        <v>26381</v>
      </c>
      <c r="K1326" t="s">
        <v>217</v>
      </c>
      <c r="L1326" t="s">
        <v>218</v>
      </c>
    </row>
    <row r="1327" spans="1:12" x14ac:dyDescent="0.35">
      <c r="A1327" t="s">
        <v>8925</v>
      </c>
      <c r="B1327" t="s">
        <v>219</v>
      </c>
      <c r="C1327" t="s">
        <v>220</v>
      </c>
      <c r="D1327" t="s">
        <v>16</v>
      </c>
      <c r="E1327" t="s">
        <v>223</v>
      </c>
      <c r="F1327" t="s">
        <v>224</v>
      </c>
      <c r="G1327" t="s">
        <v>225</v>
      </c>
      <c r="H1327" t="s">
        <v>226</v>
      </c>
      <c r="I1327" t="s">
        <v>216</v>
      </c>
      <c r="J1327" t="s">
        <v>26381</v>
      </c>
      <c r="K1327" t="s">
        <v>217</v>
      </c>
      <c r="L1327" t="s">
        <v>218</v>
      </c>
    </row>
    <row r="1328" spans="1:12" x14ac:dyDescent="0.35">
      <c r="A1328" t="s">
        <v>8925</v>
      </c>
      <c r="B1328" t="s">
        <v>227</v>
      </c>
      <c r="C1328" t="s">
        <v>228</v>
      </c>
      <c r="D1328" t="s">
        <v>16</v>
      </c>
      <c r="E1328" t="s">
        <v>231</v>
      </c>
      <c r="F1328" t="s">
        <v>232</v>
      </c>
      <c r="G1328" t="s">
        <v>233</v>
      </c>
      <c r="H1328" t="s">
        <v>26381</v>
      </c>
      <c r="I1328" t="s">
        <v>234</v>
      </c>
      <c r="J1328" t="s">
        <v>235</v>
      </c>
      <c r="K1328" t="s">
        <v>96</v>
      </c>
      <c r="L1328" t="s">
        <v>236</v>
      </c>
    </row>
    <row r="1329" spans="1:12" x14ac:dyDescent="0.35">
      <c r="A1329" t="s">
        <v>8925</v>
      </c>
      <c r="B1329" t="s">
        <v>237</v>
      </c>
      <c r="C1329" t="s">
        <v>238</v>
      </c>
      <c r="D1329" t="s">
        <v>39</v>
      </c>
      <c r="E1329" t="s">
        <v>240</v>
      </c>
      <c r="F1329" t="s">
        <v>241</v>
      </c>
      <c r="G1329" t="s">
        <v>21</v>
      </c>
      <c r="H1329" t="s">
        <v>242</v>
      </c>
      <c r="I1329" t="s">
        <v>243</v>
      </c>
      <c r="J1329" t="s">
        <v>244</v>
      </c>
      <c r="K1329" t="s">
        <v>147</v>
      </c>
      <c r="L1329" t="s">
        <v>245</v>
      </c>
    </row>
    <row r="1330" spans="1:12" x14ac:dyDescent="0.35">
      <c r="A1330" t="s">
        <v>8925</v>
      </c>
      <c r="B1330" t="s">
        <v>9497</v>
      </c>
      <c r="C1330" t="s">
        <v>9498</v>
      </c>
      <c r="D1330" t="s">
        <v>16</v>
      </c>
      <c r="E1330" t="s">
        <v>2727</v>
      </c>
      <c r="F1330" t="s">
        <v>2728</v>
      </c>
      <c r="G1330" t="s">
        <v>2729</v>
      </c>
      <c r="H1330" t="s">
        <v>2730</v>
      </c>
      <c r="I1330" t="s">
        <v>2731</v>
      </c>
      <c r="J1330" t="s">
        <v>26381</v>
      </c>
      <c r="K1330" t="s">
        <v>45</v>
      </c>
      <c r="L1330" t="s">
        <v>2732</v>
      </c>
    </row>
    <row r="1331" spans="1:12" x14ac:dyDescent="0.35">
      <c r="A1331" t="s">
        <v>8925</v>
      </c>
      <c r="B1331" t="s">
        <v>9500</v>
      </c>
      <c r="C1331" t="s">
        <v>9501</v>
      </c>
      <c r="D1331" t="s">
        <v>39</v>
      </c>
      <c r="E1331" t="s">
        <v>1190</v>
      </c>
      <c r="F1331" t="s">
        <v>9503</v>
      </c>
      <c r="G1331" t="s">
        <v>754</v>
      </c>
      <c r="H1331" t="s">
        <v>9504</v>
      </c>
      <c r="I1331" t="s">
        <v>9505</v>
      </c>
      <c r="J1331" t="s">
        <v>26381</v>
      </c>
      <c r="K1331" t="s">
        <v>9506</v>
      </c>
      <c r="L1331" t="s">
        <v>9507</v>
      </c>
    </row>
    <row r="1332" spans="1:12" x14ac:dyDescent="0.35">
      <c r="A1332" t="s">
        <v>8925</v>
      </c>
      <c r="B1332" t="s">
        <v>9508</v>
      </c>
      <c r="C1332" t="s">
        <v>9509</v>
      </c>
      <c r="D1332" t="s">
        <v>39</v>
      </c>
      <c r="E1332" t="s">
        <v>9511</v>
      </c>
      <c r="F1332" t="s">
        <v>200</v>
      </c>
      <c r="G1332" t="s">
        <v>754</v>
      </c>
      <c r="H1332" t="s">
        <v>9512</v>
      </c>
      <c r="I1332" t="s">
        <v>9513</v>
      </c>
      <c r="J1332" t="s">
        <v>26381</v>
      </c>
      <c r="K1332" t="s">
        <v>3786</v>
      </c>
      <c r="L1332" t="s">
        <v>9514</v>
      </c>
    </row>
    <row r="1333" spans="1:12" x14ac:dyDescent="0.35">
      <c r="A1333" t="s">
        <v>8925</v>
      </c>
      <c r="B1333" t="s">
        <v>9515</v>
      </c>
      <c r="C1333" t="s">
        <v>9516</v>
      </c>
      <c r="D1333" t="s">
        <v>39</v>
      </c>
      <c r="E1333" t="s">
        <v>292</v>
      </c>
      <c r="F1333" t="s">
        <v>9518</v>
      </c>
      <c r="G1333" t="s">
        <v>754</v>
      </c>
      <c r="H1333" t="s">
        <v>9519</v>
      </c>
      <c r="I1333" t="s">
        <v>1328</v>
      </c>
      <c r="J1333" t="s">
        <v>26381</v>
      </c>
      <c r="K1333" t="s">
        <v>9520</v>
      </c>
      <c r="L1333" t="s">
        <v>9521</v>
      </c>
    </row>
    <row r="1334" spans="1:12" x14ac:dyDescent="0.35">
      <c r="A1334" t="s">
        <v>8925</v>
      </c>
      <c r="B1334" t="s">
        <v>9522</v>
      </c>
      <c r="C1334" t="s">
        <v>9523</v>
      </c>
      <c r="D1334" t="s">
        <v>39</v>
      </c>
      <c r="E1334" t="s">
        <v>908</v>
      </c>
      <c r="F1334" t="s">
        <v>3714</v>
      </c>
      <c r="G1334" t="s">
        <v>398</v>
      </c>
      <c r="H1334" t="s">
        <v>9525</v>
      </c>
      <c r="I1334" t="s">
        <v>9526</v>
      </c>
      <c r="J1334" t="s">
        <v>26381</v>
      </c>
      <c r="K1334" t="s">
        <v>3786</v>
      </c>
      <c r="L1334" t="s">
        <v>9527</v>
      </c>
    </row>
    <row r="1335" spans="1:12" x14ac:dyDescent="0.35">
      <c r="A1335" t="s">
        <v>8925</v>
      </c>
      <c r="B1335" t="s">
        <v>9528</v>
      </c>
      <c r="C1335" t="s">
        <v>9529</v>
      </c>
      <c r="D1335" t="s">
        <v>39</v>
      </c>
      <c r="E1335" t="s">
        <v>9531</v>
      </c>
      <c r="F1335" t="s">
        <v>9532</v>
      </c>
      <c r="G1335" t="s">
        <v>135</v>
      </c>
      <c r="H1335" t="s">
        <v>9533</v>
      </c>
      <c r="I1335" t="s">
        <v>9534</v>
      </c>
      <c r="J1335" t="s">
        <v>26381</v>
      </c>
      <c r="K1335" t="s">
        <v>3786</v>
      </c>
      <c r="L1335" t="s">
        <v>9535</v>
      </c>
    </row>
    <row r="1336" spans="1:12" x14ac:dyDescent="0.35">
      <c r="A1336" t="s">
        <v>8925</v>
      </c>
      <c r="B1336" t="s">
        <v>8154</v>
      </c>
      <c r="C1336" t="s">
        <v>8155</v>
      </c>
      <c r="D1336" t="s">
        <v>39</v>
      </c>
      <c r="E1336" t="s">
        <v>1010</v>
      </c>
      <c r="F1336" t="s">
        <v>8157</v>
      </c>
      <c r="G1336" t="s">
        <v>21</v>
      </c>
      <c r="H1336" t="s">
        <v>8158</v>
      </c>
      <c r="I1336" t="s">
        <v>8159</v>
      </c>
      <c r="J1336" t="s">
        <v>26381</v>
      </c>
      <c r="K1336" t="s">
        <v>8075</v>
      </c>
      <c r="L1336" t="s">
        <v>8160</v>
      </c>
    </row>
    <row r="1337" spans="1:12" x14ac:dyDescent="0.35">
      <c r="A1337" t="s">
        <v>8925</v>
      </c>
      <c r="B1337" t="s">
        <v>9537</v>
      </c>
      <c r="C1337" t="s">
        <v>9538</v>
      </c>
      <c r="D1337" t="s">
        <v>39</v>
      </c>
      <c r="E1337" t="s">
        <v>9540</v>
      </c>
      <c r="F1337" t="s">
        <v>3496</v>
      </c>
      <c r="G1337" t="s">
        <v>754</v>
      </c>
      <c r="H1337" t="s">
        <v>9541</v>
      </c>
      <c r="I1337" t="s">
        <v>9542</v>
      </c>
      <c r="J1337" t="s">
        <v>26381</v>
      </c>
      <c r="K1337" t="s">
        <v>9536</v>
      </c>
      <c r="L1337" t="s">
        <v>9543</v>
      </c>
    </row>
    <row r="1338" spans="1:12" x14ac:dyDescent="0.35">
      <c r="A1338" t="s">
        <v>8925</v>
      </c>
      <c r="B1338" t="s">
        <v>9544</v>
      </c>
      <c r="C1338" t="s">
        <v>9545</v>
      </c>
      <c r="D1338" t="s">
        <v>39</v>
      </c>
      <c r="E1338" t="s">
        <v>5489</v>
      </c>
      <c r="F1338" t="s">
        <v>9547</v>
      </c>
      <c r="G1338" t="s">
        <v>754</v>
      </c>
      <c r="H1338" t="s">
        <v>9548</v>
      </c>
      <c r="I1338" t="s">
        <v>9549</v>
      </c>
      <c r="J1338" t="s">
        <v>26381</v>
      </c>
      <c r="K1338" t="s">
        <v>7489</v>
      </c>
      <c r="L1338" t="s">
        <v>9550</v>
      </c>
    </row>
    <row r="1339" spans="1:12" x14ac:dyDescent="0.35">
      <c r="A1339" t="s">
        <v>8925</v>
      </c>
      <c r="B1339" t="s">
        <v>9551</v>
      </c>
      <c r="C1339" t="s">
        <v>9552</v>
      </c>
      <c r="D1339" t="s">
        <v>39</v>
      </c>
      <c r="E1339" t="s">
        <v>2828</v>
      </c>
      <c r="F1339" t="s">
        <v>9554</v>
      </c>
      <c r="G1339" t="s">
        <v>754</v>
      </c>
      <c r="H1339" t="s">
        <v>9555</v>
      </c>
      <c r="I1339" t="s">
        <v>8423</v>
      </c>
      <c r="J1339" t="s">
        <v>26381</v>
      </c>
      <c r="K1339" t="s">
        <v>9556</v>
      </c>
      <c r="L1339" t="s">
        <v>9557</v>
      </c>
    </row>
    <row r="1340" spans="1:12" x14ac:dyDescent="0.35">
      <c r="A1340" t="s">
        <v>8925</v>
      </c>
      <c r="B1340" t="s">
        <v>9558</v>
      </c>
      <c r="C1340" t="s">
        <v>9559</v>
      </c>
      <c r="D1340" t="s">
        <v>39</v>
      </c>
      <c r="E1340" t="s">
        <v>9561</v>
      </c>
      <c r="F1340" t="s">
        <v>3403</v>
      </c>
      <c r="G1340" t="s">
        <v>26381</v>
      </c>
      <c r="H1340" t="s">
        <v>9562</v>
      </c>
      <c r="I1340" t="s">
        <v>9563</v>
      </c>
      <c r="J1340" t="s">
        <v>26381</v>
      </c>
      <c r="K1340" t="s">
        <v>9536</v>
      </c>
      <c r="L1340" t="s">
        <v>9564</v>
      </c>
    </row>
    <row r="1341" spans="1:12" x14ac:dyDescent="0.35">
      <c r="A1341" t="s">
        <v>8925</v>
      </c>
      <c r="B1341" t="s">
        <v>9565</v>
      </c>
      <c r="C1341" t="s">
        <v>9566</v>
      </c>
      <c r="D1341" t="s">
        <v>39</v>
      </c>
      <c r="E1341" t="s">
        <v>7013</v>
      </c>
      <c r="F1341" t="s">
        <v>9569</v>
      </c>
      <c r="G1341" t="s">
        <v>21</v>
      </c>
      <c r="H1341" t="s">
        <v>9570</v>
      </c>
      <c r="I1341" t="s">
        <v>9571</v>
      </c>
      <c r="J1341" t="s">
        <v>26381</v>
      </c>
      <c r="K1341" t="s">
        <v>7489</v>
      </c>
      <c r="L1341" t="s">
        <v>9572</v>
      </c>
    </row>
    <row r="1342" spans="1:12" x14ac:dyDescent="0.35">
      <c r="A1342" t="s">
        <v>8925</v>
      </c>
      <c r="B1342" t="s">
        <v>9573</v>
      </c>
      <c r="C1342" t="s">
        <v>9574</v>
      </c>
      <c r="D1342" t="s">
        <v>39</v>
      </c>
      <c r="E1342" t="s">
        <v>7013</v>
      </c>
      <c r="F1342" t="s">
        <v>9569</v>
      </c>
      <c r="G1342" t="s">
        <v>21</v>
      </c>
      <c r="H1342" t="s">
        <v>9570</v>
      </c>
      <c r="I1342" t="s">
        <v>9571</v>
      </c>
      <c r="J1342" t="s">
        <v>26381</v>
      </c>
      <c r="K1342" t="s">
        <v>7489</v>
      </c>
      <c r="L1342" t="s">
        <v>9572</v>
      </c>
    </row>
    <row r="1343" spans="1:12" x14ac:dyDescent="0.35">
      <c r="A1343" t="s">
        <v>8925</v>
      </c>
      <c r="B1343" t="s">
        <v>9575</v>
      </c>
      <c r="C1343" t="s">
        <v>9576</v>
      </c>
      <c r="D1343" t="s">
        <v>39</v>
      </c>
      <c r="E1343" t="s">
        <v>1933</v>
      </c>
      <c r="F1343" t="s">
        <v>9578</v>
      </c>
      <c r="G1343" t="s">
        <v>1693</v>
      </c>
      <c r="H1343" t="s">
        <v>9579</v>
      </c>
      <c r="I1343" t="s">
        <v>9580</v>
      </c>
      <c r="J1343" t="s">
        <v>26381</v>
      </c>
      <c r="K1343" t="s">
        <v>9581</v>
      </c>
      <c r="L1343" t="s">
        <v>9582</v>
      </c>
    </row>
    <row r="1344" spans="1:12" x14ac:dyDescent="0.35">
      <c r="A1344" t="s">
        <v>8925</v>
      </c>
      <c r="B1344" t="s">
        <v>9584</v>
      </c>
      <c r="C1344" t="s">
        <v>9585</v>
      </c>
      <c r="D1344" t="s">
        <v>39</v>
      </c>
      <c r="E1344" t="s">
        <v>292</v>
      </c>
      <c r="F1344" t="s">
        <v>2566</v>
      </c>
      <c r="G1344" t="s">
        <v>754</v>
      </c>
      <c r="H1344" t="s">
        <v>9587</v>
      </c>
      <c r="I1344" t="s">
        <v>9588</v>
      </c>
      <c r="J1344" t="s">
        <v>26381</v>
      </c>
      <c r="K1344" t="s">
        <v>255</v>
      </c>
      <c r="L1344" t="s">
        <v>9589</v>
      </c>
    </row>
    <row r="1345" spans="1:12" x14ac:dyDescent="0.35">
      <c r="A1345" t="s">
        <v>8925</v>
      </c>
      <c r="B1345" t="s">
        <v>9590</v>
      </c>
      <c r="C1345" t="s">
        <v>9591</v>
      </c>
      <c r="D1345" t="s">
        <v>39</v>
      </c>
      <c r="E1345" t="s">
        <v>1701</v>
      </c>
      <c r="F1345" t="s">
        <v>9593</v>
      </c>
      <c r="G1345" t="s">
        <v>754</v>
      </c>
      <c r="H1345" t="s">
        <v>9594</v>
      </c>
      <c r="I1345" t="s">
        <v>1436</v>
      </c>
      <c r="J1345" t="s">
        <v>26381</v>
      </c>
      <c r="K1345" t="s">
        <v>9595</v>
      </c>
      <c r="L1345" t="s">
        <v>9596</v>
      </c>
    </row>
    <row r="1346" spans="1:12" x14ac:dyDescent="0.35">
      <c r="A1346" t="s">
        <v>8925</v>
      </c>
      <c r="B1346" t="s">
        <v>9597</v>
      </c>
      <c r="C1346" t="s">
        <v>9598</v>
      </c>
      <c r="D1346" t="s">
        <v>39</v>
      </c>
      <c r="E1346" t="s">
        <v>292</v>
      </c>
      <c r="F1346" t="s">
        <v>9600</v>
      </c>
      <c r="G1346" t="s">
        <v>21</v>
      </c>
      <c r="H1346" t="s">
        <v>9601</v>
      </c>
      <c r="I1346" t="s">
        <v>9602</v>
      </c>
      <c r="J1346" t="s">
        <v>26381</v>
      </c>
      <c r="K1346" t="s">
        <v>9581</v>
      </c>
      <c r="L1346" t="s">
        <v>9603</v>
      </c>
    </row>
    <row r="1347" spans="1:12" x14ac:dyDescent="0.35">
      <c r="A1347" t="s">
        <v>8925</v>
      </c>
      <c r="B1347" t="s">
        <v>9604</v>
      </c>
      <c r="C1347" t="s">
        <v>9605</v>
      </c>
      <c r="D1347" t="s">
        <v>39</v>
      </c>
      <c r="E1347" t="s">
        <v>9607</v>
      </c>
      <c r="F1347" t="s">
        <v>9608</v>
      </c>
      <c r="G1347" t="s">
        <v>21</v>
      </c>
      <c r="H1347" t="s">
        <v>9609</v>
      </c>
      <c r="I1347" t="s">
        <v>9610</v>
      </c>
      <c r="J1347" t="s">
        <v>26381</v>
      </c>
      <c r="K1347" t="s">
        <v>255</v>
      </c>
      <c r="L1347" t="s">
        <v>9611</v>
      </c>
    </row>
    <row r="1348" spans="1:12" x14ac:dyDescent="0.35">
      <c r="A1348" t="s">
        <v>8925</v>
      </c>
      <c r="B1348" t="s">
        <v>9612</v>
      </c>
      <c r="C1348" t="s">
        <v>9613</v>
      </c>
      <c r="D1348" t="s">
        <v>39</v>
      </c>
      <c r="E1348" t="s">
        <v>1811</v>
      </c>
      <c r="F1348" t="s">
        <v>9615</v>
      </c>
      <c r="G1348" t="s">
        <v>754</v>
      </c>
      <c r="H1348" t="s">
        <v>9616</v>
      </c>
      <c r="I1348" t="s">
        <v>4752</v>
      </c>
      <c r="J1348" t="s">
        <v>26381</v>
      </c>
      <c r="K1348" t="s">
        <v>9617</v>
      </c>
      <c r="L1348" t="s">
        <v>9618</v>
      </c>
    </row>
    <row r="1349" spans="1:12" x14ac:dyDescent="0.35">
      <c r="A1349" t="s">
        <v>8925</v>
      </c>
      <c r="B1349" t="s">
        <v>9619</v>
      </c>
      <c r="C1349" t="s">
        <v>9620</v>
      </c>
      <c r="D1349" t="s">
        <v>39</v>
      </c>
      <c r="E1349" t="s">
        <v>1074</v>
      </c>
      <c r="F1349" t="s">
        <v>9622</v>
      </c>
      <c r="G1349" t="s">
        <v>114</v>
      </c>
      <c r="H1349" t="s">
        <v>9623</v>
      </c>
      <c r="I1349" t="s">
        <v>7146</v>
      </c>
      <c r="J1349" t="s">
        <v>26381</v>
      </c>
      <c r="K1349" t="s">
        <v>9624</v>
      </c>
      <c r="L1349" t="s">
        <v>9625</v>
      </c>
    </row>
    <row r="1350" spans="1:12" x14ac:dyDescent="0.35">
      <c r="A1350" t="s">
        <v>8925</v>
      </c>
      <c r="B1350" t="s">
        <v>9626</v>
      </c>
      <c r="C1350" t="s">
        <v>9627</v>
      </c>
      <c r="D1350" t="s">
        <v>39</v>
      </c>
      <c r="E1350" t="s">
        <v>9629</v>
      </c>
      <c r="F1350" t="s">
        <v>9622</v>
      </c>
      <c r="G1350" t="s">
        <v>21</v>
      </c>
      <c r="H1350" t="s">
        <v>9630</v>
      </c>
      <c r="I1350" t="s">
        <v>9631</v>
      </c>
      <c r="J1350" t="s">
        <v>26381</v>
      </c>
      <c r="K1350" t="s">
        <v>255</v>
      </c>
      <c r="L1350" t="s">
        <v>9632</v>
      </c>
    </row>
    <row r="1351" spans="1:12" x14ac:dyDescent="0.35">
      <c r="A1351" t="s">
        <v>8925</v>
      </c>
      <c r="B1351" t="s">
        <v>9633</v>
      </c>
      <c r="C1351" t="s">
        <v>9634</v>
      </c>
      <c r="D1351" t="s">
        <v>39</v>
      </c>
      <c r="E1351" t="s">
        <v>240</v>
      </c>
      <c r="F1351" t="s">
        <v>9636</v>
      </c>
      <c r="G1351" t="s">
        <v>21</v>
      </c>
      <c r="H1351" t="s">
        <v>9637</v>
      </c>
      <c r="I1351" t="s">
        <v>9638</v>
      </c>
      <c r="J1351" t="s">
        <v>26381</v>
      </c>
      <c r="K1351" t="s">
        <v>255</v>
      </c>
      <c r="L1351" t="s">
        <v>9639</v>
      </c>
    </row>
    <row r="1352" spans="1:12" x14ac:dyDescent="0.35">
      <c r="A1352" t="s">
        <v>8925</v>
      </c>
      <c r="B1352" t="s">
        <v>9640</v>
      </c>
      <c r="C1352" t="s">
        <v>9641</v>
      </c>
      <c r="D1352" t="s">
        <v>39</v>
      </c>
      <c r="E1352" t="s">
        <v>7333</v>
      </c>
      <c r="F1352" t="s">
        <v>9643</v>
      </c>
      <c r="G1352" t="s">
        <v>21</v>
      </c>
      <c r="H1352" t="s">
        <v>26381</v>
      </c>
      <c r="I1352" t="s">
        <v>9644</v>
      </c>
      <c r="J1352" t="s">
        <v>26381</v>
      </c>
      <c r="K1352" t="s">
        <v>255</v>
      </c>
      <c r="L1352" t="s">
        <v>9645</v>
      </c>
    </row>
    <row r="1353" spans="1:12" x14ac:dyDescent="0.35">
      <c r="A1353" t="s">
        <v>8925</v>
      </c>
      <c r="B1353" t="s">
        <v>9646</v>
      </c>
      <c r="C1353" t="s">
        <v>9647</v>
      </c>
      <c r="D1353" t="s">
        <v>39</v>
      </c>
      <c r="E1353" t="s">
        <v>9649</v>
      </c>
      <c r="F1353" t="s">
        <v>2300</v>
      </c>
      <c r="G1353" t="s">
        <v>21</v>
      </c>
      <c r="H1353" t="s">
        <v>9630</v>
      </c>
      <c r="I1353" t="s">
        <v>9650</v>
      </c>
      <c r="J1353" t="s">
        <v>26381</v>
      </c>
      <c r="K1353" t="s">
        <v>255</v>
      </c>
      <c r="L1353" t="s">
        <v>9651</v>
      </c>
    </row>
    <row r="1354" spans="1:12" x14ac:dyDescent="0.35">
      <c r="A1354" t="s">
        <v>8925</v>
      </c>
      <c r="B1354" t="s">
        <v>9652</v>
      </c>
      <c r="C1354" t="s">
        <v>9653</v>
      </c>
      <c r="D1354" t="s">
        <v>16</v>
      </c>
      <c r="E1354" t="s">
        <v>9656</v>
      </c>
      <c r="F1354" t="s">
        <v>9657</v>
      </c>
      <c r="G1354" t="s">
        <v>21</v>
      </c>
      <c r="H1354" t="s">
        <v>9658</v>
      </c>
      <c r="I1354" t="s">
        <v>9659</v>
      </c>
      <c r="J1354" t="s">
        <v>26381</v>
      </c>
      <c r="K1354" t="s">
        <v>9660</v>
      </c>
      <c r="L1354" t="s">
        <v>9661</v>
      </c>
    </row>
    <row r="1355" spans="1:12" x14ac:dyDescent="0.35">
      <c r="A1355" t="s">
        <v>8925</v>
      </c>
      <c r="B1355" t="s">
        <v>9662</v>
      </c>
      <c r="C1355" t="s">
        <v>9663</v>
      </c>
      <c r="D1355" t="s">
        <v>39</v>
      </c>
      <c r="E1355" t="s">
        <v>153</v>
      </c>
      <c r="F1355" t="s">
        <v>9665</v>
      </c>
      <c r="G1355" t="s">
        <v>525</v>
      </c>
      <c r="H1355" t="s">
        <v>9666</v>
      </c>
      <c r="I1355" t="s">
        <v>9667</v>
      </c>
      <c r="J1355" t="s">
        <v>26381</v>
      </c>
      <c r="K1355" t="s">
        <v>255</v>
      </c>
      <c r="L1355" t="s">
        <v>9668</v>
      </c>
    </row>
    <row r="1356" spans="1:12" x14ac:dyDescent="0.35">
      <c r="A1356" t="s">
        <v>8925</v>
      </c>
      <c r="B1356" t="s">
        <v>9669</v>
      </c>
      <c r="C1356" t="s">
        <v>9670</v>
      </c>
      <c r="D1356" t="s">
        <v>39</v>
      </c>
      <c r="E1356" t="s">
        <v>7450</v>
      </c>
      <c r="F1356" t="s">
        <v>3856</v>
      </c>
      <c r="G1356" t="s">
        <v>754</v>
      </c>
      <c r="H1356" t="s">
        <v>9672</v>
      </c>
      <c r="I1356" t="s">
        <v>8467</v>
      </c>
      <c r="J1356" t="s">
        <v>26381</v>
      </c>
      <c r="K1356" t="s">
        <v>9673</v>
      </c>
      <c r="L1356" t="s">
        <v>9674</v>
      </c>
    </row>
    <row r="1357" spans="1:12" x14ac:dyDescent="0.35">
      <c r="A1357" t="s">
        <v>8925</v>
      </c>
      <c r="B1357" t="s">
        <v>9675</v>
      </c>
      <c r="C1357" t="s">
        <v>9676</v>
      </c>
      <c r="D1357" t="s">
        <v>39</v>
      </c>
      <c r="E1357" t="s">
        <v>223</v>
      </c>
      <c r="F1357" t="s">
        <v>9678</v>
      </c>
      <c r="G1357" t="s">
        <v>1693</v>
      </c>
      <c r="H1357" t="s">
        <v>9679</v>
      </c>
      <c r="I1357" t="s">
        <v>9680</v>
      </c>
      <c r="J1357" t="s">
        <v>26381</v>
      </c>
      <c r="K1357" t="s">
        <v>435</v>
      </c>
      <c r="L1357" t="s">
        <v>9681</v>
      </c>
    </row>
    <row r="1358" spans="1:12" x14ac:dyDescent="0.35">
      <c r="A1358" t="s">
        <v>8925</v>
      </c>
      <c r="B1358" t="s">
        <v>9682</v>
      </c>
      <c r="C1358" t="s">
        <v>9683</v>
      </c>
      <c r="D1358" t="s">
        <v>39</v>
      </c>
      <c r="E1358" t="s">
        <v>622</v>
      </c>
      <c r="F1358" t="s">
        <v>3597</v>
      </c>
      <c r="G1358" t="s">
        <v>754</v>
      </c>
      <c r="H1358" t="s">
        <v>9685</v>
      </c>
      <c r="I1358" t="s">
        <v>9686</v>
      </c>
      <c r="J1358" t="s">
        <v>26381</v>
      </c>
      <c r="K1358" t="s">
        <v>9687</v>
      </c>
      <c r="L1358" t="s">
        <v>9688</v>
      </c>
    </row>
    <row r="1359" spans="1:12" x14ac:dyDescent="0.35">
      <c r="A1359" t="s">
        <v>8925</v>
      </c>
      <c r="B1359" t="s">
        <v>9689</v>
      </c>
      <c r="C1359" t="s">
        <v>9690</v>
      </c>
      <c r="D1359" t="s">
        <v>39</v>
      </c>
      <c r="E1359" t="s">
        <v>3015</v>
      </c>
      <c r="F1359" t="s">
        <v>1326</v>
      </c>
      <c r="G1359" t="s">
        <v>754</v>
      </c>
      <c r="H1359" t="s">
        <v>9692</v>
      </c>
      <c r="I1359" t="s">
        <v>9693</v>
      </c>
      <c r="J1359" t="s">
        <v>26381</v>
      </c>
      <c r="K1359" t="s">
        <v>442</v>
      </c>
      <c r="L1359" t="s">
        <v>9694</v>
      </c>
    </row>
    <row r="1360" spans="1:12" x14ac:dyDescent="0.35">
      <c r="A1360" t="s">
        <v>8925</v>
      </c>
      <c r="B1360" t="s">
        <v>9695</v>
      </c>
      <c r="C1360" t="s">
        <v>9696</v>
      </c>
      <c r="D1360" t="s">
        <v>39</v>
      </c>
      <c r="E1360" t="s">
        <v>4557</v>
      </c>
      <c r="F1360" t="s">
        <v>5157</v>
      </c>
      <c r="G1360" t="s">
        <v>754</v>
      </c>
      <c r="H1360" t="s">
        <v>9698</v>
      </c>
      <c r="I1360" t="s">
        <v>9699</v>
      </c>
      <c r="J1360" t="s">
        <v>26381</v>
      </c>
      <c r="K1360" t="s">
        <v>9700</v>
      </c>
      <c r="L1360" t="s">
        <v>9701</v>
      </c>
    </row>
    <row r="1361" spans="1:12" x14ac:dyDescent="0.35">
      <c r="A1361" t="s">
        <v>8925</v>
      </c>
      <c r="B1361" t="s">
        <v>9702</v>
      </c>
      <c r="C1361" t="s">
        <v>9703</v>
      </c>
      <c r="D1361" t="s">
        <v>39</v>
      </c>
      <c r="E1361" t="s">
        <v>9705</v>
      </c>
      <c r="F1361" t="s">
        <v>9706</v>
      </c>
      <c r="G1361" t="s">
        <v>754</v>
      </c>
      <c r="H1361" t="s">
        <v>9707</v>
      </c>
      <c r="I1361" t="s">
        <v>9708</v>
      </c>
      <c r="J1361" t="s">
        <v>26381</v>
      </c>
      <c r="K1361" t="s">
        <v>9709</v>
      </c>
      <c r="L1361" t="s">
        <v>9710</v>
      </c>
    </row>
    <row r="1362" spans="1:12" x14ac:dyDescent="0.35">
      <c r="A1362" t="s">
        <v>8925</v>
      </c>
      <c r="B1362" t="s">
        <v>9711</v>
      </c>
      <c r="C1362" t="s">
        <v>9712</v>
      </c>
      <c r="D1362" t="s">
        <v>39</v>
      </c>
      <c r="E1362" t="s">
        <v>7333</v>
      </c>
      <c r="F1362" t="s">
        <v>1518</v>
      </c>
      <c r="G1362" t="s">
        <v>21</v>
      </c>
      <c r="H1362" t="s">
        <v>9714</v>
      </c>
      <c r="I1362" t="s">
        <v>2354</v>
      </c>
      <c r="J1362" t="s">
        <v>26381</v>
      </c>
      <c r="K1362" t="s">
        <v>435</v>
      </c>
      <c r="L1362" t="s">
        <v>9715</v>
      </c>
    </row>
    <row r="1363" spans="1:12" x14ac:dyDescent="0.35">
      <c r="A1363" t="s">
        <v>8925</v>
      </c>
      <c r="B1363" t="s">
        <v>433</v>
      </c>
      <c r="C1363" t="s">
        <v>434</v>
      </c>
      <c r="D1363" t="s">
        <v>39</v>
      </c>
      <c r="E1363" t="s">
        <v>438</v>
      </c>
      <c r="F1363" t="s">
        <v>439</v>
      </c>
      <c r="G1363" t="s">
        <v>21</v>
      </c>
      <c r="H1363" t="s">
        <v>440</v>
      </c>
      <c r="I1363" t="s">
        <v>441</v>
      </c>
      <c r="J1363" t="s">
        <v>26381</v>
      </c>
      <c r="K1363" t="s">
        <v>442</v>
      </c>
      <c r="L1363" t="s">
        <v>443</v>
      </c>
    </row>
    <row r="1364" spans="1:12" x14ac:dyDescent="0.35">
      <c r="A1364" t="s">
        <v>8925</v>
      </c>
      <c r="B1364" t="s">
        <v>9716</v>
      </c>
      <c r="C1364" t="s">
        <v>9717</v>
      </c>
      <c r="D1364" t="s">
        <v>39</v>
      </c>
      <c r="E1364" t="s">
        <v>9719</v>
      </c>
      <c r="F1364" t="s">
        <v>9720</v>
      </c>
      <c r="G1364" t="s">
        <v>26381</v>
      </c>
      <c r="H1364" t="s">
        <v>9721</v>
      </c>
      <c r="I1364" t="s">
        <v>5105</v>
      </c>
      <c r="J1364" t="s">
        <v>26381</v>
      </c>
      <c r="K1364" t="s">
        <v>9722</v>
      </c>
      <c r="L1364" t="s">
        <v>9723</v>
      </c>
    </row>
    <row r="1365" spans="1:12" x14ac:dyDescent="0.35">
      <c r="A1365" t="s">
        <v>8925</v>
      </c>
      <c r="B1365" t="s">
        <v>9724</v>
      </c>
      <c r="C1365" t="s">
        <v>9725</v>
      </c>
      <c r="D1365" t="s">
        <v>39</v>
      </c>
      <c r="E1365" t="s">
        <v>995</v>
      </c>
      <c r="F1365" t="s">
        <v>9728</v>
      </c>
      <c r="G1365" t="s">
        <v>21</v>
      </c>
      <c r="H1365" t="s">
        <v>9729</v>
      </c>
      <c r="I1365" t="s">
        <v>9730</v>
      </c>
      <c r="J1365" t="s">
        <v>26381</v>
      </c>
      <c r="K1365" t="s">
        <v>442</v>
      </c>
      <c r="L1365" t="s">
        <v>9731</v>
      </c>
    </row>
    <row r="1366" spans="1:12" x14ac:dyDescent="0.35">
      <c r="A1366" t="s">
        <v>8925</v>
      </c>
      <c r="B1366" t="s">
        <v>9732</v>
      </c>
      <c r="C1366" t="s">
        <v>9733</v>
      </c>
      <c r="D1366" t="s">
        <v>39</v>
      </c>
      <c r="E1366" t="s">
        <v>1010</v>
      </c>
      <c r="F1366" t="s">
        <v>9736</v>
      </c>
      <c r="G1366" t="s">
        <v>398</v>
      </c>
      <c r="H1366" t="s">
        <v>9737</v>
      </c>
      <c r="I1366" t="s">
        <v>4442</v>
      </c>
      <c r="J1366" t="s">
        <v>26381</v>
      </c>
      <c r="K1366" t="s">
        <v>9673</v>
      </c>
      <c r="L1366" t="s">
        <v>9738</v>
      </c>
    </row>
    <row r="1367" spans="1:12" x14ac:dyDescent="0.35">
      <c r="A1367" t="s">
        <v>8925</v>
      </c>
      <c r="B1367" t="s">
        <v>9739</v>
      </c>
      <c r="C1367" t="s">
        <v>9740</v>
      </c>
      <c r="D1367" t="s">
        <v>39</v>
      </c>
      <c r="E1367" t="s">
        <v>995</v>
      </c>
      <c r="F1367" t="s">
        <v>9728</v>
      </c>
      <c r="G1367" t="s">
        <v>21</v>
      </c>
      <c r="H1367" t="s">
        <v>9729</v>
      </c>
      <c r="I1367" t="s">
        <v>9730</v>
      </c>
      <c r="J1367" t="s">
        <v>26381</v>
      </c>
      <c r="K1367" t="s">
        <v>442</v>
      </c>
      <c r="L1367" t="s">
        <v>9731</v>
      </c>
    </row>
    <row r="1368" spans="1:12" x14ac:dyDescent="0.35">
      <c r="A1368" t="s">
        <v>8925</v>
      </c>
      <c r="B1368" t="s">
        <v>9741</v>
      </c>
      <c r="C1368" t="s">
        <v>9742</v>
      </c>
      <c r="D1368" t="s">
        <v>39</v>
      </c>
      <c r="E1368" t="s">
        <v>995</v>
      </c>
      <c r="F1368" t="s">
        <v>9728</v>
      </c>
      <c r="G1368" t="s">
        <v>21</v>
      </c>
      <c r="H1368" t="s">
        <v>9729</v>
      </c>
      <c r="I1368" t="s">
        <v>9730</v>
      </c>
      <c r="J1368" t="s">
        <v>26381</v>
      </c>
      <c r="K1368" t="s">
        <v>442</v>
      </c>
      <c r="L1368" t="s">
        <v>9731</v>
      </c>
    </row>
    <row r="1369" spans="1:12" x14ac:dyDescent="0.35">
      <c r="A1369" t="s">
        <v>8925</v>
      </c>
      <c r="B1369" t="s">
        <v>3783</v>
      </c>
      <c r="C1369" t="s">
        <v>3784</v>
      </c>
      <c r="D1369" t="s">
        <v>39</v>
      </c>
      <c r="E1369" t="s">
        <v>3786</v>
      </c>
      <c r="F1369" t="s">
        <v>3746</v>
      </c>
      <c r="G1369" t="s">
        <v>21</v>
      </c>
      <c r="H1369" t="s">
        <v>3787</v>
      </c>
      <c r="I1369" t="s">
        <v>3788</v>
      </c>
      <c r="J1369" t="s">
        <v>26381</v>
      </c>
      <c r="K1369" t="s">
        <v>3664</v>
      </c>
      <c r="L1369" t="s">
        <v>3789</v>
      </c>
    </row>
    <row r="1370" spans="1:12" x14ac:dyDescent="0.35">
      <c r="A1370" t="s">
        <v>8925</v>
      </c>
      <c r="B1370" t="s">
        <v>9744</v>
      </c>
      <c r="C1370" t="s">
        <v>9745</v>
      </c>
      <c r="D1370" t="s">
        <v>39</v>
      </c>
      <c r="E1370" t="s">
        <v>622</v>
      </c>
      <c r="F1370" t="s">
        <v>9747</v>
      </c>
      <c r="G1370" t="s">
        <v>754</v>
      </c>
      <c r="H1370" t="s">
        <v>9748</v>
      </c>
      <c r="I1370" t="s">
        <v>9749</v>
      </c>
      <c r="J1370" t="s">
        <v>26381</v>
      </c>
      <c r="K1370" t="s">
        <v>9750</v>
      </c>
      <c r="L1370" t="s">
        <v>9751</v>
      </c>
    </row>
    <row r="1371" spans="1:12" x14ac:dyDescent="0.35">
      <c r="A1371" t="s">
        <v>8925</v>
      </c>
      <c r="B1371" t="s">
        <v>9752</v>
      </c>
      <c r="C1371" t="s">
        <v>9753</v>
      </c>
      <c r="D1371" t="s">
        <v>39</v>
      </c>
      <c r="E1371" t="s">
        <v>7119</v>
      </c>
      <c r="F1371" t="s">
        <v>9755</v>
      </c>
      <c r="G1371" t="s">
        <v>754</v>
      </c>
      <c r="H1371" t="s">
        <v>9756</v>
      </c>
      <c r="I1371" t="s">
        <v>9757</v>
      </c>
      <c r="J1371" t="s">
        <v>26381</v>
      </c>
      <c r="K1371" t="s">
        <v>9758</v>
      </c>
      <c r="L1371" t="s">
        <v>9759</v>
      </c>
    </row>
    <row r="1372" spans="1:12" x14ac:dyDescent="0.35">
      <c r="A1372" t="s">
        <v>8925</v>
      </c>
      <c r="B1372" t="s">
        <v>9760</v>
      </c>
      <c r="C1372" t="s">
        <v>9761</v>
      </c>
      <c r="D1372" t="s">
        <v>39</v>
      </c>
      <c r="E1372" t="s">
        <v>9763</v>
      </c>
      <c r="F1372" t="s">
        <v>4894</v>
      </c>
      <c r="G1372" t="s">
        <v>21</v>
      </c>
      <c r="H1372" t="s">
        <v>9764</v>
      </c>
      <c r="I1372" t="s">
        <v>4085</v>
      </c>
      <c r="J1372" t="s">
        <v>26381</v>
      </c>
      <c r="K1372" t="s">
        <v>9765</v>
      </c>
      <c r="L1372" t="s">
        <v>9766</v>
      </c>
    </row>
    <row r="1373" spans="1:12" x14ac:dyDescent="0.35">
      <c r="A1373" t="s">
        <v>8925</v>
      </c>
      <c r="B1373" t="s">
        <v>9767</v>
      </c>
      <c r="C1373" t="s">
        <v>9768</v>
      </c>
      <c r="D1373" t="s">
        <v>39</v>
      </c>
      <c r="E1373" t="s">
        <v>9770</v>
      </c>
      <c r="F1373" t="s">
        <v>9771</v>
      </c>
      <c r="G1373" t="s">
        <v>21</v>
      </c>
      <c r="H1373" t="s">
        <v>9772</v>
      </c>
      <c r="I1373" t="s">
        <v>9196</v>
      </c>
      <c r="J1373" t="s">
        <v>26381</v>
      </c>
      <c r="K1373" t="s">
        <v>2881</v>
      </c>
      <c r="L1373" t="s">
        <v>9773</v>
      </c>
    </row>
    <row r="1374" spans="1:12" x14ac:dyDescent="0.35">
      <c r="A1374" t="s">
        <v>8925</v>
      </c>
      <c r="B1374" t="s">
        <v>9774</v>
      </c>
      <c r="C1374" t="s">
        <v>9775</v>
      </c>
      <c r="D1374" t="s">
        <v>16</v>
      </c>
      <c r="E1374" t="s">
        <v>9778</v>
      </c>
      <c r="F1374" t="s">
        <v>9779</v>
      </c>
      <c r="G1374" t="s">
        <v>155</v>
      </c>
      <c r="H1374" t="s">
        <v>26381</v>
      </c>
      <c r="I1374" t="s">
        <v>9780</v>
      </c>
      <c r="J1374" t="s">
        <v>26381</v>
      </c>
      <c r="K1374" t="s">
        <v>9758</v>
      </c>
      <c r="L1374" t="s">
        <v>9781</v>
      </c>
    </row>
    <row r="1375" spans="1:12" x14ac:dyDescent="0.35">
      <c r="A1375" t="s">
        <v>8925</v>
      </c>
      <c r="B1375" t="s">
        <v>9782</v>
      </c>
      <c r="C1375" t="s">
        <v>9783</v>
      </c>
      <c r="D1375" t="s">
        <v>16</v>
      </c>
      <c r="E1375" t="s">
        <v>9793</v>
      </c>
      <c r="F1375" t="s">
        <v>9794</v>
      </c>
      <c r="G1375" t="s">
        <v>1477</v>
      </c>
      <c r="H1375" t="s">
        <v>9795</v>
      </c>
      <c r="I1375" t="s">
        <v>9789</v>
      </c>
      <c r="J1375" t="s">
        <v>26381</v>
      </c>
      <c r="K1375" t="s">
        <v>9790</v>
      </c>
      <c r="L1375" t="s">
        <v>9791</v>
      </c>
    </row>
    <row r="1376" spans="1:12" x14ac:dyDescent="0.35">
      <c r="A1376" t="s">
        <v>8925</v>
      </c>
      <c r="B1376" t="s">
        <v>9782</v>
      </c>
      <c r="C1376" t="s">
        <v>9783</v>
      </c>
      <c r="D1376" t="s">
        <v>16</v>
      </c>
      <c r="E1376" t="s">
        <v>1171</v>
      </c>
      <c r="F1376" t="s">
        <v>9786</v>
      </c>
      <c r="G1376" t="s">
        <v>9787</v>
      </c>
      <c r="H1376" t="s">
        <v>9788</v>
      </c>
      <c r="I1376" t="s">
        <v>9789</v>
      </c>
      <c r="J1376" t="s">
        <v>26381</v>
      </c>
      <c r="K1376" t="s">
        <v>9790</v>
      </c>
      <c r="L1376" t="s">
        <v>9791</v>
      </c>
    </row>
    <row r="1377" spans="1:12" x14ac:dyDescent="0.35">
      <c r="A1377" t="s">
        <v>8925</v>
      </c>
      <c r="B1377" t="s">
        <v>9796</v>
      </c>
      <c r="C1377" t="s">
        <v>9797</v>
      </c>
      <c r="D1377" t="s">
        <v>16</v>
      </c>
      <c r="E1377" t="s">
        <v>9799</v>
      </c>
      <c r="F1377" t="s">
        <v>9800</v>
      </c>
      <c r="G1377" t="s">
        <v>155</v>
      </c>
      <c r="H1377" t="s">
        <v>9801</v>
      </c>
      <c r="I1377" t="s">
        <v>441</v>
      </c>
      <c r="J1377" t="s">
        <v>26381</v>
      </c>
      <c r="K1377" t="s">
        <v>9758</v>
      </c>
      <c r="L1377" t="s">
        <v>9802</v>
      </c>
    </row>
    <row r="1378" spans="1:12" x14ac:dyDescent="0.35">
      <c r="A1378" t="s">
        <v>8925</v>
      </c>
      <c r="B1378" t="s">
        <v>9803</v>
      </c>
      <c r="C1378" t="s">
        <v>9804</v>
      </c>
      <c r="D1378" t="s">
        <v>39</v>
      </c>
      <c r="E1378" t="s">
        <v>8513</v>
      </c>
      <c r="F1378" t="s">
        <v>9806</v>
      </c>
      <c r="G1378" t="s">
        <v>21</v>
      </c>
      <c r="H1378" t="s">
        <v>9807</v>
      </c>
      <c r="I1378" t="s">
        <v>9808</v>
      </c>
      <c r="J1378" t="s">
        <v>26381</v>
      </c>
      <c r="K1378" t="s">
        <v>9750</v>
      </c>
      <c r="L1378" t="s">
        <v>9809</v>
      </c>
    </row>
    <row r="1379" spans="1:12" x14ac:dyDescent="0.35">
      <c r="A1379" t="s">
        <v>8925</v>
      </c>
      <c r="B1379" t="s">
        <v>9810</v>
      </c>
      <c r="C1379" t="s">
        <v>9811</v>
      </c>
      <c r="D1379" t="s">
        <v>16</v>
      </c>
      <c r="E1379" t="s">
        <v>3770</v>
      </c>
      <c r="F1379" t="s">
        <v>9814</v>
      </c>
      <c r="G1379" t="s">
        <v>114</v>
      </c>
      <c r="H1379" t="s">
        <v>9815</v>
      </c>
      <c r="I1379" t="s">
        <v>9816</v>
      </c>
      <c r="J1379" t="s">
        <v>26381</v>
      </c>
      <c r="K1379" t="s">
        <v>45</v>
      </c>
      <c r="L1379" t="s">
        <v>9817</v>
      </c>
    </row>
    <row r="1380" spans="1:12" x14ac:dyDescent="0.35">
      <c r="A1380" t="s">
        <v>8925</v>
      </c>
      <c r="B1380" t="s">
        <v>9818</v>
      </c>
      <c r="C1380" t="s">
        <v>9819</v>
      </c>
      <c r="D1380" t="s">
        <v>16</v>
      </c>
      <c r="E1380" t="s">
        <v>9821</v>
      </c>
      <c r="F1380" t="s">
        <v>4650</v>
      </c>
      <c r="G1380" t="s">
        <v>155</v>
      </c>
      <c r="H1380" t="s">
        <v>26381</v>
      </c>
      <c r="I1380" t="s">
        <v>9822</v>
      </c>
      <c r="J1380" t="s">
        <v>26381</v>
      </c>
      <c r="K1380" t="s">
        <v>9750</v>
      </c>
      <c r="L1380" t="s">
        <v>9823</v>
      </c>
    </row>
    <row r="1381" spans="1:12" x14ac:dyDescent="0.35">
      <c r="A1381" t="s">
        <v>8925</v>
      </c>
      <c r="B1381" t="s">
        <v>9824</v>
      </c>
      <c r="C1381" t="s">
        <v>9825</v>
      </c>
      <c r="D1381" t="s">
        <v>39</v>
      </c>
      <c r="E1381" t="s">
        <v>6249</v>
      </c>
      <c r="F1381" t="s">
        <v>9827</v>
      </c>
      <c r="G1381" t="s">
        <v>21</v>
      </c>
      <c r="H1381" t="s">
        <v>9828</v>
      </c>
      <c r="I1381" t="s">
        <v>9829</v>
      </c>
      <c r="J1381" t="s">
        <v>26381</v>
      </c>
      <c r="K1381" t="s">
        <v>9830</v>
      </c>
      <c r="L1381" t="s">
        <v>9831</v>
      </c>
    </row>
    <row r="1382" spans="1:12" x14ac:dyDescent="0.35">
      <c r="A1382" t="s">
        <v>8925</v>
      </c>
      <c r="B1382" t="s">
        <v>9832</v>
      </c>
      <c r="C1382" t="s">
        <v>9833</v>
      </c>
      <c r="D1382" t="s">
        <v>16</v>
      </c>
      <c r="E1382" t="s">
        <v>2727</v>
      </c>
      <c r="F1382" t="s">
        <v>2728</v>
      </c>
      <c r="G1382" t="s">
        <v>2729</v>
      </c>
      <c r="H1382" t="s">
        <v>2730</v>
      </c>
      <c r="I1382" t="s">
        <v>2731</v>
      </c>
      <c r="J1382" t="s">
        <v>26381</v>
      </c>
      <c r="K1382" t="s">
        <v>45</v>
      </c>
      <c r="L1382" t="s">
        <v>2732</v>
      </c>
    </row>
    <row r="1383" spans="1:12" x14ac:dyDescent="0.35">
      <c r="A1383" t="s">
        <v>8925</v>
      </c>
      <c r="B1383" t="s">
        <v>9834</v>
      </c>
      <c r="C1383" t="s">
        <v>9835</v>
      </c>
      <c r="D1383" t="s">
        <v>16</v>
      </c>
      <c r="E1383" t="s">
        <v>9837</v>
      </c>
      <c r="F1383" t="s">
        <v>9838</v>
      </c>
      <c r="G1383" t="s">
        <v>21</v>
      </c>
      <c r="H1383" t="s">
        <v>9839</v>
      </c>
      <c r="I1383" t="s">
        <v>9840</v>
      </c>
      <c r="J1383" t="s">
        <v>26381</v>
      </c>
      <c r="K1383" t="s">
        <v>9758</v>
      </c>
      <c r="L1383" t="s">
        <v>9841</v>
      </c>
    </row>
    <row r="1384" spans="1:12" x14ac:dyDescent="0.35">
      <c r="A1384" t="s">
        <v>8925</v>
      </c>
      <c r="B1384" t="s">
        <v>9843</v>
      </c>
      <c r="C1384" t="s">
        <v>9844</v>
      </c>
      <c r="D1384" t="s">
        <v>16</v>
      </c>
      <c r="E1384" t="s">
        <v>3005</v>
      </c>
      <c r="F1384" t="s">
        <v>3006</v>
      </c>
      <c r="G1384" t="s">
        <v>3007</v>
      </c>
      <c r="H1384" t="s">
        <v>3008</v>
      </c>
      <c r="I1384" t="s">
        <v>3009</v>
      </c>
      <c r="J1384" t="s">
        <v>26381</v>
      </c>
      <c r="K1384" t="s">
        <v>3010</v>
      </c>
      <c r="L1384" t="s">
        <v>3011</v>
      </c>
    </row>
    <row r="1385" spans="1:12" x14ac:dyDescent="0.35">
      <c r="A1385" t="s">
        <v>8925</v>
      </c>
      <c r="B1385" t="s">
        <v>9845</v>
      </c>
      <c r="C1385" t="s">
        <v>9846</v>
      </c>
      <c r="D1385" t="s">
        <v>16</v>
      </c>
      <c r="E1385" t="s">
        <v>4280</v>
      </c>
      <c r="F1385" t="s">
        <v>9849</v>
      </c>
      <c r="G1385" t="s">
        <v>155</v>
      </c>
      <c r="H1385" t="s">
        <v>9850</v>
      </c>
      <c r="I1385" t="s">
        <v>9851</v>
      </c>
      <c r="J1385" t="s">
        <v>26381</v>
      </c>
      <c r="K1385" t="s">
        <v>9852</v>
      </c>
      <c r="L1385" t="s">
        <v>9853</v>
      </c>
    </row>
    <row r="1386" spans="1:12" x14ac:dyDescent="0.35">
      <c r="A1386" t="s">
        <v>8925</v>
      </c>
      <c r="B1386" t="s">
        <v>9854</v>
      </c>
      <c r="C1386" t="s">
        <v>9855</v>
      </c>
      <c r="D1386" t="s">
        <v>16</v>
      </c>
      <c r="E1386" t="s">
        <v>9858</v>
      </c>
      <c r="F1386" t="s">
        <v>9859</v>
      </c>
      <c r="G1386" t="s">
        <v>155</v>
      </c>
      <c r="H1386" t="s">
        <v>9860</v>
      </c>
      <c r="I1386" t="s">
        <v>4100</v>
      </c>
      <c r="J1386" t="s">
        <v>26381</v>
      </c>
      <c r="K1386" t="s">
        <v>9758</v>
      </c>
      <c r="L1386" t="s">
        <v>9861</v>
      </c>
    </row>
    <row r="1387" spans="1:12" x14ac:dyDescent="0.35">
      <c r="A1387" t="s">
        <v>8925</v>
      </c>
      <c r="B1387" t="s">
        <v>9862</v>
      </c>
      <c r="C1387" t="s">
        <v>9863</v>
      </c>
      <c r="D1387" t="s">
        <v>16</v>
      </c>
      <c r="E1387" t="s">
        <v>2170</v>
      </c>
      <c r="F1387" t="s">
        <v>9865</v>
      </c>
      <c r="G1387" t="s">
        <v>155</v>
      </c>
      <c r="H1387" t="s">
        <v>9866</v>
      </c>
      <c r="I1387" t="s">
        <v>9867</v>
      </c>
      <c r="J1387" t="s">
        <v>26381</v>
      </c>
      <c r="K1387" t="s">
        <v>9758</v>
      </c>
      <c r="L1387" t="s">
        <v>9868</v>
      </c>
    </row>
    <row r="1388" spans="1:12" x14ac:dyDescent="0.35">
      <c r="A1388" t="s">
        <v>8925</v>
      </c>
      <c r="B1388" t="s">
        <v>9869</v>
      </c>
      <c r="C1388" t="s">
        <v>9870</v>
      </c>
      <c r="D1388" t="s">
        <v>16</v>
      </c>
      <c r="E1388" t="s">
        <v>9873</v>
      </c>
      <c r="F1388" t="s">
        <v>8098</v>
      </c>
      <c r="G1388" t="s">
        <v>114</v>
      </c>
      <c r="H1388" t="s">
        <v>9874</v>
      </c>
      <c r="I1388" t="s">
        <v>9875</v>
      </c>
      <c r="J1388" t="s">
        <v>26381</v>
      </c>
      <c r="K1388" t="s">
        <v>386</v>
      </c>
      <c r="L1388" t="s">
        <v>9876</v>
      </c>
    </row>
    <row r="1389" spans="1:12" x14ac:dyDescent="0.35">
      <c r="A1389" t="s">
        <v>8925</v>
      </c>
      <c r="B1389" t="s">
        <v>9877</v>
      </c>
      <c r="C1389" t="s">
        <v>9878</v>
      </c>
      <c r="D1389" t="s">
        <v>39</v>
      </c>
      <c r="E1389" t="s">
        <v>622</v>
      </c>
      <c r="F1389" t="s">
        <v>9880</v>
      </c>
      <c r="G1389" t="s">
        <v>754</v>
      </c>
      <c r="H1389" t="s">
        <v>9881</v>
      </c>
      <c r="I1389" t="s">
        <v>8647</v>
      </c>
      <c r="J1389" t="s">
        <v>26381</v>
      </c>
      <c r="K1389" t="s">
        <v>9882</v>
      </c>
      <c r="L1389" t="s">
        <v>9883</v>
      </c>
    </row>
    <row r="1390" spans="1:12" x14ac:dyDescent="0.35">
      <c r="A1390" t="s">
        <v>8925</v>
      </c>
      <c r="B1390" t="s">
        <v>9884</v>
      </c>
      <c r="C1390" t="s">
        <v>9885</v>
      </c>
      <c r="D1390" t="s">
        <v>39</v>
      </c>
      <c r="E1390" t="s">
        <v>2718</v>
      </c>
      <c r="F1390" t="s">
        <v>9887</v>
      </c>
      <c r="G1390" t="s">
        <v>754</v>
      </c>
      <c r="H1390" t="s">
        <v>9888</v>
      </c>
      <c r="I1390" t="s">
        <v>9889</v>
      </c>
      <c r="J1390" t="s">
        <v>26381</v>
      </c>
      <c r="K1390" t="s">
        <v>9890</v>
      </c>
      <c r="L1390" t="s">
        <v>9891</v>
      </c>
    </row>
    <row r="1391" spans="1:12" x14ac:dyDescent="0.35">
      <c r="A1391" t="s">
        <v>8925</v>
      </c>
      <c r="B1391" t="s">
        <v>9892</v>
      </c>
      <c r="C1391" t="s">
        <v>9893</v>
      </c>
      <c r="D1391" t="s">
        <v>39</v>
      </c>
      <c r="E1391" t="s">
        <v>9895</v>
      </c>
      <c r="F1391" t="s">
        <v>9896</v>
      </c>
      <c r="G1391" t="s">
        <v>754</v>
      </c>
      <c r="H1391" t="s">
        <v>9897</v>
      </c>
      <c r="I1391" t="s">
        <v>5097</v>
      </c>
      <c r="J1391" t="s">
        <v>26381</v>
      </c>
      <c r="K1391" t="s">
        <v>9898</v>
      </c>
      <c r="L1391" t="s">
        <v>9899</v>
      </c>
    </row>
    <row r="1392" spans="1:12" x14ac:dyDescent="0.35">
      <c r="A1392" t="s">
        <v>8925</v>
      </c>
      <c r="B1392" t="s">
        <v>9900</v>
      </c>
      <c r="C1392" t="s">
        <v>9901</v>
      </c>
      <c r="D1392" t="s">
        <v>39</v>
      </c>
      <c r="E1392" t="s">
        <v>1315</v>
      </c>
      <c r="F1392" t="s">
        <v>9903</v>
      </c>
      <c r="G1392" t="s">
        <v>21</v>
      </c>
      <c r="H1392" t="s">
        <v>9904</v>
      </c>
      <c r="I1392" t="s">
        <v>9905</v>
      </c>
      <c r="J1392" t="s">
        <v>26381</v>
      </c>
      <c r="K1392" t="s">
        <v>9890</v>
      </c>
      <c r="L1392" t="s">
        <v>9906</v>
      </c>
    </row>
    <row r="1393" spans="1:12" x14ac:dyDescent="0.35">
      <c r="A1393" t="s">
        <v>8925</v>
      </c>
      <c r="B1393" t="s">
        <v>9907</v>
      </c>
      <c r="C1393" t="s">
        <v>9908</v>
      </c>
      <c r="D1393" t="s">
        <v>39</v>
      </c>
      <c r="E1393" t="s">
        <v>9910</v>
      </c>
      <c r="F1393" t="s">
        <v>9911</v>
      </c>
      <c r="G1393" t="s">
        <v>21</v>
      </c>
      <c r="H1393" t="s">
        <v>9912</v>
      </c>
      <c r="I1393" t="s">
        <v>9913</v>
      </c>
      <c r="J1393" t="s">
        <v>26381</v>
      </c>
      <c r="K1393" t="s">
        <v>9914</v>
      </c>
      <c r="L1393" t="s">
        <v>9915</v>
      </c>
    </row>
    <row r="1394" spans="1:12" x14ac:dyDescent="0.35">
      <c r="A1394" t="s">
        <v>8925</v>
      </c>
      <c r="B1394" t="s">
        <v>9916</v>
      </c>
      <c r="C1394" t="s">
        <v>9917</v>
      </c>
      <c r="D1394" t="s">
        <v>39</v>
      </c>
      <c r="E1394" t="s">
        <v>1970</v>
      </c>
      <c r="F1394" t="s">
        <v>1015</v>
      </c>
      <c r="G1394" t="s">
        <v>21</v>
      </c>
      <c r="H1394" t="s">
        <v>9920</v>
      </c>
      <c r="I1394" t="s">
        <v>9921</v>
      </c>
      <c r="J1394" t="s">
        <v>26381</v>
      </c>
      <c r="K1394" t="s">
        <v>9922</v>
      </c>
      <c r="L1394" t="s">
        <v>9923</v>
      </c>
    </row>
    <row r="1395" spans="1:12" x14ac:dyDescent="0.35">
      <c r="A1395" t="s">
        <v>8925</v>
      </c>
      <c r="B1395" t="s">
        <v>9924</v>
      </c>
      <c r="C1395" t="s">
        <v>9925</v>
      </c>
      <c r="D1395" t="s">
        <v>39</v>
      </c>
      <c r="E1395" t="s">
        <v>735</v>
      </c>
      <c r="F1395" t="s">
        <v>9927</v>
      </c>
      <c r="G1395" t="s">
        <v>21</v>
      </c>
      <c r="H1395" t="s">
        <v>9928</v>
      </c>
      <c r="I1395" t="s">
        <v>9929</v>
      </c>
      <c r="J1395" t="s">
        <v>26381</v>
      </c>
      <c r="K1395" t="s">
        <v>9922</v>
      </c>
      <c r="L1395" t="s">
        <v>9930</v>
      </c>
    </row>
    <row r="1396" spans="1:12" x14ac:dyDescent="0.35">
      <c r="A1396" t="s">
        <v>8925</v>
      </c>
      <c r="B1396" t="s">
        <v>9931</v>
      </c>
      <c r="C1396" t="s">
        <v>9932</v>
      </c>
      <c r="D1396" t="s">
        <v>39</v>
      </c>
      <c r="E1396" t="s">
        <v>761</v>
      </c>
      <c r="F1396" t="s">
        <v>1924</v>
      </c>
      <c r="G1396" t="s">
        <v>21</v>
      </c>
      <c r="H1396" t="s">
        <v>9934</v>
      </c>
      <c r="I1396" t="s">
        <v>9935</v>
      </c>
      <c r="J1396" t="s">
        <v>26381</v>
      </c>
      <c r="K1396" t="s">
        <v>9882</v>
      </c>
      <c r="L1396" t="s">
        <v>9936</v>
      </c>
    </row>
    <row r="1397" spans="1:12" x14ac:dyDescent="0.35">
      <c r="A1397" t="s">
        <v>8925</v>
      </c>
      <c r="B1397" t="s">
        <v>9937</v>
      </c>
      <c r="C1397" t="s">
        <v>9938</v>
      </c>
      <c r="D1397" t="s">
        <v>39</v>
      </c>
      <c r="E1397" t="s">
        <v>1943</v>
      </c>
      <c r="F1397" t="s">
        <v>9940</v>
      </c>
      <c r="G1397" t="s">
        <v>398</v>
      </c>
      <c r="H1397" t="s">
        <v>9941</v>
      </c>
      <c r="I1397" t="s">
        <v>9942</v>
      </c>
      <c r="J1397" t="s">
        <v>26381</v>
      </c>
      <c r="K1397" t="s">
        <v>1270</v>
      </c>
      <c r="L1397" t="s">
        <v>9943</v>
      </c>
    </row>
    <row r="1398" spans="1:12" x14ac:dyDescent="0.35">
      <c r="A1398" t="s">
        <v>8925</v>
      </c>
      <c r="B1398" t="s">
        <v>9944</v>
      </c>
      <c r="C1398" t="s">
        <v>9945</v>
      </c>
      <c r="D1398" t="s">
        <v>16</v>
      </c>
      <c r="E1398" t="s">
        <v>9948</v>
      </c>
      <c r="F1398" t="s">
        <v>947</v>
      </c>
      <c r="G1398" t="s">
        <v>21</v>
      </c>
      <c r="H1398" t="s">
        <v>9949</v>
      </c>
      <c r="I1398" t="s">
        <v>9950</v>
      </c>
      <c r="J1398" t="s">
        <v>26381</v>
      </c>
      <c r="K1398" t="s">
        <v>9922</v>
      </c>
      <c r="L1398" t="s">
        <v>9951</v>
      </c>
    </row>
    <row r="1399" spans="1:12" x14ac:dyDescent="0.35">
      <c r="A1399" t="s">
        <v>8925</v>
      </c>
      <c r="B1399" t="s">
        <v>9952</v>
      </c>
      <c r="C1399" t="s">
        <v>9953</v>
      </c>
      <c r="D1399" t="s">
        <v>39</v>
      </c>
      <c r="E1399" t="s">
        <v>7013</v>
      </c>
      <c r="F1399" t="s">
        <v>9956</v>
      </c>
      <c r="G1399" t="s">
        <v>754</v>
      </c>
      <c r="H1399" t="s">
        <v>9957</v>
      </c>
      <c r="I1399" t="s">
        <v>9958</v>
      </c>
      <c r="J1399" t="s">
        <v>26381</v>
      </c>
      <c r="K1399" t="s">
        <v>9959</v>
      </c>
      <c r="L1399" t="s">
        <v>9960</v>
      </c>
    </row>
    <row r="1400" spans="1:12" x14ac:dyDescent="0.35">
      <c r="A1400" t="s">
        <v>8925</v>
      </c>
      <c r="B1400" t="s">
        <v>9961</v>
      </c>
      <c r="C1400" t="s">
        <v>9962</v>
      </c>
      <c r="D1400" t="s">
        <v>39</v>
      </c>
      <c r="E1400" t="s">
        <v>9770</v>
      </c>
      <c r="F1400" t="s">
        <v>9964</v>
      </c>
      <c r="G1400" t="s">
        <v>754</v>
      </c>
      <c r="H1400" t="s">
        <v>9965</v>
      </c>
      <c r="I1400" t="s">
        <v>9966</v>
      </c>
      <c r="J1400" t="s">
        <v>26381</v>
      </c>
      <c r="K1400" t="s">
        <v>9967</v>
      </c>
      <c r="L1400" t="s">
        <v>9968</v>
      </c>
    </row>
    <row r="1401" spans="1:12" x14ac:dyDescent="0.35">
      <c r="A1401" t="s">
        <v>8925</v>
      </c>
      <c r="B1401" t="s">
        <v>9969</v>
      </c>
      <c r="C1401" t="s">
        <v>8282</v>
      </c>
      <c r="D1401" t="s">
        <v>39</v>
      </c>
      <c r="E1401" t="s">
        <v>8284</v>
      </c>
      <c r="F1401" t="s">
        <v>193</v>
      </c>
      <c r="G1401" t="s">
        <v>754</v>
      </c>
      <c r="H1401" t="s">
        <v>8285</v>
      </c>
      <c r="I1401" t="s">
        <v>8286</v>
      </c>
      <c r="J1401" t="s">
        <v>26381</v>
      </c>
      <c r="K1401" t="s">
        <v>8287</v>
      </c>
      <c r="L1401" t="s">
        <v>8288</v>
      </c>
    </row>
    <row r="1402" spans="1:12" x14ac:dyDescent="0.35">
      <c r="A1402" t="s">
        <v>8925</v>
      </c>
      <c r="B1402" t="s">
        <v>9970</v>
      </c>
      <c r="C1402" t="s">
        <v>9971</v>
      </c>
      <c r="D1402" t="s">
        <v>39</v>
      </c>
      <c r="E1402" t="s">
        <v>927</v>
      </c>
      <c r="F1402" t="s">
        <v>1971</v>
      </c>
      <c r="G1402" t="s">
        <v>21</v>
      </c>
      <c r="H1402" t="s">
        <v>9973</v>
      </c>
      <c r="I1402" t="s">
        <v>9974</v>
      </c>
      <c r="J1402" t="s">
        <v>26381</v>
      </c>
      <c r="K1402" t="s">
        <v>9975</v>
      </c>
      <c r="L1402" t="s">
        <v>9976</v>
      </c>
    </row>
    <row r="1403" spans="1:12" x14ac:dyDescent="0.35">
      <c r="A1403" t="s">
        <v>8925</v>
      </c>
      <c r="B1403" t="s">
        <v>8279</v>
      </c>
      <c r="C1403" t="s">
        <v>8280</v>
      </c>
      <c r="D1403" t="s">
        <v>39</v>
      </c>
      <c r="E1403" t="s">
        <v>8284</v>
      </c>
      <c r="F1403" t="s">
        <v>193</v>
      </c>
      <c r="G1403" t="s">
        <v>754</v>
      </c>
      <c r="H1403" t="s">
        <v>8285</v>
      </c>
      <c r="I1403" t="s">
        <v>8286</v>
      </c>
      <c r="J1403" t="s">
        <v>26381</v>
      </c>
      <c r="K1403" t="s">
        <v>8287</v>
      </c>
      <c r="L1403" t="s">
        <v>8288</v>
      </c>
    </row>
    <row r="1404" spans="1:12" x14ac:dyDescent="0.35">
      <c r="A1404" t="s">
        <v>8925</v>
      </c>
      <c r="B1404" t="s">
        <v>9979</v>
      </c>
      <c r="C1404" t="s">
        <v>9980</v>
      </c>
      <c r="D1404" t="s">
        <v>39</v>
      </c>
      <c r="E1404" t="s">
        <v>9982</v>
      </c>
      <c r="F1404" t="s">
        <v>1775</v>
      </c>
      <c r="G1404" t="s">
        <v>754</v>
      </c>
      <c r="H1404" t="s">
        <v>9983</v>
      </c>
      <c r="I1404" t="s">
        <v>2293</v>
      </c>
      <c r="J1404" t="s">
        <v>26381</v>
      </c>
      <c r="K1404" t="s">
        <v>9984</v>
      </c>
      <c r="L1404" t="s">
        <v>9985</v>
      </c>
    </row>
    <row r="1405" spans="1:12" x14ac:dyDescent="0.35">
      <c r="A1405" t="s">
        <v>8925</v>
      </c>
      <c r="B1405" t="s">
        <v>9986</v>
      </c>
      <c r="C1405" t="s">
        <v>9987</v>
      </c>
      <c r="D1405" t="s">
        <v>39</v>
      </c>
      <c r="E1405" t="s">
        <v>240</v>
      </c>
      <c r="F1405" t="s">
        <v>4381</v>
      </c>
      <c r="G1405" t="s">
        <v>21</v>
      </c>
      <c r="H1405" t="s">
        <v>9325</v>
      </c>
      <c r="I1405" t="s">
        <v>9326</v>
      </c>
      <c r="J1405" t="s">
        <v>26381</v>
      </c>
      <c r="K1405" t="s">
        <v>908</v>
      </c>
      <c r="L1405" t="s">
        <v>9327</v>
      </c>
    </row>
    <row r="1406" spans="1:12" x14ac:dyDescent="0.35">
      <c r="A1406" t="s">
        <v>8925</v>
      </c>
      <c r="B1406" t="s">
        <v>9988</v>
      </c>
      <c r="C1406" t="s">
        <v>9989</v>
      </c>
      <c r="D1406" t="s">
        <v>16</v>
      </c>
      <c r="E1406" t="s">
        <v>9992</v>
      </c>
      <c r="F1406" t="s">
        <v>9993</v>
      </c>
      <c r="G1406" t="s">
        <v>155</v>
      </c>
      <c r="H1406" t="s">
        <v>9994</v>
      </c>
      <c r="I1406" t="s">
        <v>9995</v>
      </c>
      <c r="J1406" t="s">
        <v>26381</v>
      </c>
      <c r="K1406" t="s">
        <v>9984</v>
      </c>
      <c r="L1406" t="s">
        <v>9996</v>
      </c>
    </row>
    <row r="1407" spans="1:12" x14ac:dyDescent="0.35">
      <c r="A1407" t="s">
        <v>8925</v>
      </c>
      <c r="B1407" t="s">
        <v>9997</v>
      </c>
      <c r="C1407" t="s">
        <v>9998</v>
      </c>
      <c r="D1407" t="s">
        <v>16</v>
      </c>
      <c r="E1407" t="s">
        <v>3938</v>
      </c>
      <c r="F1407" t="s">
        <v>10000</v>
      </c>
      <c r="G1407" t="s">
        <v>21</v>
      </c>
      <c r="H1407" t="s">
        <v>10001</v>
      </c>
      <c r="I1407" t="s">
        <v>9808</v>
      </c>
      <c r="J1407" t="s">
        <v>26381</v>
      </c>
      <c r="K1407" t="s">
        <v>950</v>
      </c>
      <c r="L1407" t="s">
        <v>10002</v>
      </c>
    </row>
    <row r="1408" spans="1:12" x14ac:dyDescent="0.35">
      <c r="A1408" t="s">
        <v>8925</v>
      </c>
      <c r="B1408" t="s">
        <v>10004</v>
      </c>
      <c r="C1408" t="s">
        <v>10005</v>
      </c>
      <c r="D1408" t="s">
        <v>16</v>
      </c>
      <c r="E1408" t="s">
        <v>876</v>
      </c>
      <c r="F1408" t="s">
        <v>877</v>
      </c>
      <c r="G1408" t="s">
        <v>878</v>
      </c>
      <c r="H1408" t="s">
        <v>879</v>
      </c>
      <c r="I1408" t="s">
        <v>880</v>
      </c>
      <c r="J1408" t="s">
        <v>26381</v>
      </c>
      <c r="K1408" t="s">
        <v>881</v>
      </c>
      <c r="L1408" t="s">
        <v>882</v>
      </c>
    </row>
    <row r="1409" spans="1:12" x14ac:dyDescent="0.35">
      <c r="A1409" t="s">
        <v>8925</v>
      </c>
      <c r="B1409" t="s">
        <v>10006</v>
      </c>
      <c r="C1409" t="s">
        <v>10007</v>
      </c>
      <c r="D1409" t="s">
        <v>16</v>
      </c>
      <c r="E1409" t="s">
        <v>3938</v>
      </c>
      <c r="F1409" t="s">
        <v>10000</v>
      </c>
      <c r="G1409" t="s">
        <v>21</v>
      </c>
      <c r="H1409" t="s">
        <v>10001</v>
      </c>
      <c r="I1409" t="s">
        <v>9808</v>
      </c>
      <c r="J1409" t="s">
        <v>26381</v>
      </c>
      <c r="K1409" t="s">
        <v>950</v>
      </c>
      <c r="L1409" t="s">
        <v>10002</v>
      </c>
    </row>
    <row r="1410" spans="1:12" x14ac:dyDescent="0.35">
      <c r="A1410" t="s">
        <v>8925</v>
      </c>
      <c r="B1410" t="s">
        <v>10008</v>
      </c>
      <c r="C1410" t="s">
        <v>10009</v>
      </c>
      <c r="D1410" t="s">
        <v>16</v>
      </c>
      <c r="E1410" t="s">
        <v>3938</v>
      </c>
      <c r="F1410" t="s">
        <v>10000</v>
      </c>
      <c r="G1410" t="s">
        <v>21</v>
      </c>
      <c r="H1410" t="s">
        <v>10001</v>
      </c>
      <c r="I1410" t="s">
        <v>9808</v>
      </c>
      <c r="J1410" t="s">
        <v>26381</v>
      </c>
      <c r="K1410" t="s">
        <v>950</v>
      </c>
      <c r="L1410" t="s">
        <v>10002</v>
      </c>
    </row>
    <row r="1411" spans="1:12" x14ac:dyDescent="0.35">
      <c r="A1411" t="s">
        <v>8925</v>
      </c>
      <c r="B1411" t="s">
        <v>10010</v>
      </c>
      <c r="C1411" t="s">
        <v>10011</v>
      </c>
      <c r="D1411" t="s">
        <v>16</v>
      </c>
      <c r="E1411" t="s">
        <v>3938</v>
      </c>
      <c r="F1411" t="s">
        <v>10000</v>
      </c>
      <c r="G1411" t="s">
        <v>21</v>
      </c>
      <c r="H1411" t="s">
        <v>10001</v>
      </c>
      <c r="I1411" t="s">
        <v>9808</v>
      </c>
      <c r="J1411" t="s">
        <v>26381</v>
      </c>
      <c r="K1411" t="s">
        <v>950</v>
      </c>
      <c r="L1411" t="s">
        <v>10002</v>
      </c>
    </row>
    <row r="1412" spans="1:12" x14ac:dyDescent="0.35">
      <c r="A1412" t="s">
        <v>8925</v>
      </c>
      <c r="B1412" t="s">
        <v>10012</v>
      </c>
      <c r="C1412" t="s">
        <v>10013</v>
      </c>
      <c r="D1412" t="s">
        <v>4139</v>
      </c>
      <c r="E1412" t="s">
        <v>6163</v>
      </c>
      <c r="F1412" t="s">
        <v>10016</v>
      </c>
      <c r="G1412" t="s">
        <v>10017</v>
      </c>
      <c r="H1412" t="s">
        <v>10018</v>
      </c>
      <c r="I1412" t="s">
        <v>10019</v>
      </c>
      <c r="J1412" t="s">
        <v>26381</v>
      </c>
      <c r="K1412" t="s">
        <v>979</v>
      </c>
      <c r="L1412" t="s">
        <v>10020</v>
      </c>
    </row>
    <row r="1413" spans="1:12" x14ac:dyDescent="0.35">
      <c r="A1413" t="s">
        <v>8925</v>
      </c>
      <c r="B1413" t="s">
        <v>10021</v>
      </c>
      <c r="C1413" t="s">
        <v>10022</v>
      </c>
      <c r="D1413" t="s">
        <v>4139</v>
      </c>
      <c r="E1413" t="s">
        <v>6163</v>
      </c>
      <c r="F1413" t="s">
        <v>10016</v>
      </c>
      <c r="G1413" t="s">
        <v>10017</v>
      </c>
      <c r="H1413" t="s">
        <v>10018</v>
      </c>
      <c r="I1413" t="s">
        <v>10019</v>
      </c>
      <c r="J1413" t="s">
        <v>26381</v>
      </c>
      <c r="K1413" t="s">
        <v>979</v>
      </c>
      <c r="L1413" t="s">
        <v>10020</v>
      </c>
    </row>
    <row r="1414" spans="1:12" x14ac:dyDescent="0.35">
      <c r="A1414" t="s">
        <v>8925</v>
      </c>
      <c r="B1414" t="s">
        <v>10023</v>
      </c>
      <c r="C1414" t="s">
        <v>10024</v>
      </c>
      <c r="D1414" t="s">
        <v>16</v>
      </c>
      <c r="E1414" t="s">
        <v>876</v>
      </c>
      <c r="F1414" t="s">
        <v>877</v>
      </c>
      <c r="G1414" t="s">
        <v>878</v>
      </c>
      <c r="H1414" t="s">
        <v>879</v>
      </c>
      <c r="I1414" t="s">
        <v>880</v>
      </c>
      <c r="J1414" t="s">
        <v>26381</v>
      </c>
      <c r="K1414" t="s">
        <v>881</v>
      </c>
      <c r="L1414" t="s">
        <v>882</v>
      </c>
    </row>
    <row r="1415" spans="1:12" x14ac:dyDescent="0.35">
      <c r="A1415" t="s">
        <v>8925</v>
      </c>
      <c r="B1415" t="s">
        <v>10025</v>
      </c>
      <c r="C1415" t="s">
        <v>10026</v>
      </c>
      <c r="D1415" t="s">
        <v>16</v>
      </c>
      <c r="E1415" t="s">
        <v>876</v>
      </c>
      <c r="F1415" t="s">
        <v>877</v>
      </c>
      <c r="G1415" t="s">
        <v>878</v>
      </c>
      <c r="H1415" t="s">
        <v>879</v>
      </c>
      <c r="I1415" t="s">
        <v>880</v>
      </c>
      <c r="J1415" t="s">
        <v>26381</v>
      </c>
      <c r="K1415" t="s">
        <v>881</v>
      </c>
      <c r="L1415" t="s">
        <v>882</v>
      </c>
    </row>
    <row r="1416" spans="1:12" x14ac:dyDescent="0.35">
      <c r="A1416" t="s">
        <v>8925</v>
      </c>
      <c r="B1416" t="s">
        <v>10027</v>
      </c>
      <c r="C1416" t="s">
        <v>10028</v>
      </c>
      <c r="D1416" t="s">
        <v>16</v>
      </c>
      <c r="E1416" t="s">
        <v>2727</v>
      </c>
      <c r="F1416" t="s">
        <v>2728</v>
      </c>
      <c r="G1416" t="s">
        <v>2729</v>
      </c>
      <c r="H1416" t="s">
        <v>2730</v>
      </c>
      <c r="I1416" t="s">
        <v>2731</v>
      </c>
      <c r="J1416" t="s">
        <v>26381</v>
      </c>
      <c r="K1416" t="s">
        <v>45</v>
      </c>
      <c r="L1416" t="s">
        <v>2732</v>
      </c>
    </row>
    <row r="1417" spans="1:12" x14ac:dyDescent="0.35">
      <c r="A1417" t="s">
        <v>8925</v>
      </c>
      <c r="B1417" t="s">
        <v>10029</v>
      </c>
      <c r="C1417" t="s">
        <v>10030</v>
      </c>
      <c r="D1417" t="s">
        <v>16</v>
      </c>
      <c r="E1417" t="s">
        <v>5506</v>
      </c>
      <c r="F1417" t="s">
        <v>10032</v>
      </c>
      <c r="G1417" t="s">
        <v>155</v>
      </c>
      <c r="H1417" t="s">
        <v>10033</v>
      </c>
      <c r="I1417" t="s">
        <v>10034</v>
      </c>
      <c r="J1417" t="s">
        <v>26381</v>
      </c>
      <c r="K1417" t="s">
        <v>9984</v>
      </c>
      <c r="L1417" t="s">
        <v>10035</v>
      </c>
    </row>
    <row r="1418" spans="1:12" x14ac:dyDescent="0.35">
      <c r="A1418" t="s">
        <v>8925</v>
      </c>
      <c r="B1418" t="s">
        <v>10036</v>
      </c>
      <c r="C1418" t="s">
        <v>1228</v>
      </c>
      <c r="D1418" t="s">
        <v>39</v>
      </c>
      <c r="E1418" t="s">
        <v>830</v>
      </c>
      <c r="F1418" t="s">
        <v>1230</v>
      </c>
      <c r="G1418" t="s">
        <v>1231</v>
      </c>
      <c r="H1418" t="s">
        <v>1232</v>
      </c>
      <c r="I1418" t="s">
        <v>1233</v>
      </c>
      <c r="J1418" t="s">
        <v>26381</v>
      </c>
      <c r="K1418" t="s">
        <v>1227</v>
      </c>
      <c r="L1418" t="s">
        <v>1234</v>
      </c>
    </row>
    <row r="1419" spans="1:12" x14ac:dyDescent="0.35">
      <c r="A1419" t="s">
        <v>8925</v>
      </c>
      <c r="B1419" t="s">
        <v>10037</v>
      </c>
      <c r="C1419" t="s">
        <v>10038</v>
      </c>
      <c r="D1419" t="s">
        <v>39</v>
      </c>
      <c r="E1419" t="s">
        <v>2589</v>
      </c>
      <c r="F1419" t="s">
        <v>10041</v>
      </c>
      <c r="G1419" t="s">
        <v>21</v>
      </c>
      <c r="H1419" t="s">
        <v>10042</v>
      </c>
      <c r="I1419" t="s">
        <v>4575</v>
      </c>
      <c r="J1419" t="s">
        <v>26381</v>
      </c>
      <c r="K1419" t="s">
        <v>10043</v>
      </c>
      <c r="L1419" t="s">
        <v>10044</v>
      </c>
    </row>
    <row r="1420" spans="1:12" x14ac:dyDescent="0.35">
      <c r="A1420" t="s">
        <v>8925</v>
      </c>
      <c r="B1420" t="s">
        <v>10045</v>
      </c>
      <c r="C1420" t="s">
        <v>10046</v>
      </c>
      <c r="D1420" t="s">
        <v>16</v>
      </c>
      <c r="E1420" t="s">
        <v>10049</v>
      </c>
      <c r="F1420" t="s">
        <v>10050</v>
      </c>
      <c r="G1420" t="s">
        <v>21</v>
      </c>
      <c r="H1420" t="s">
        <v>10051</v>
      </c>
      <c r="I1420" t="s">
        <v>8327</v>
      </c>
      <c r="J1420" t="s">
        <v>26381</v>
      </c>
      <c r="K1420" t="s">
        <v>10052</v>
      </c>
      <c r="L1420" t="s">
        <v>10053</v>
      </c>
    </row>
    <row r="1421" spans="1:12" x14ac:dyDescent="0.35">
      <c r="A1421" t="s">
        <v>8925</v>
      </c>
      <c r="B1421" t="s">
        <v>10054</v>
      </c>
      <c r="C1421" t="s">
        <v>10055</v>
      </c>
      <c r="D1421" t="s">
        <v>39</v>
      </c>
      <c r="E1421" t="s">
        <v>830</v>
      </c>
      <c r="F1421" t="s">
        <v>10058</v>
      </c>
      <c r="G1421" t="s">
        <v>21</v>
      </c>
      <c r="H1421" t="s">
        <v>10059</v>
      </c>
      <c r="I1421" t="s">
        <v>10060</v>
      </c>
      <c r="J1421" t="s">
        <v>26381</v>
      </c>
      <c r="K1421" t="s">
        <v>10043</v>
      </c>
      <c r="L1421" t="s">
        <v>10061</v>
      </c>
    </row>
    <row r="1422" spans="1:12" x14ac:dyDescent="0.35">
      <c r="A1422" t="s">
        <v>8925</v>
      </c>
      <c r="B1422" t="s">
        <v>10062</v>
      </c>
      <c r="C1422" t="s">
        <v>10063</v>
      </c>
      <c r="D1422" t="s">
        <v>39</v>
      </c>
      <c r="E1422" t="s">
        <v>3926</v>
      </c>
      <c r="F1422" t="s">
        <v>10065</v>
      </c>
      <c r="G1422" t="s">
        <v>754</v>
      </c>
      <c r="H1422" t="s">
        <v>10066</v>
      </c>
      <c r="I1422" t="s">
        <v>10067</v>
      </c>
      <c r="J1422" t="s">
        <v>26381</v>
      </c>
      <c r="K1422" t="s">
        <v>1143</v>
      </c>
      <c r="L1422" t="s">
        <v>10068</v>
      </c>
    </row>
    <row r="1423" spans="1:12" x14ac:dyDescent="0.35">
      <c r="A1423" t="s">
        <v>8925</v>
      </c>
      <c r="B1423" t="s">
        <v>10069</v>
      </c>
      <c r="C1423" t="s">
        <v>10070</v>
      </c>
      <c r="D1423" t="s">
        <v>39</v>
      </c>
      <c r="E1423" t="s">
        <v>10072</v>
      </c>
      <c r="F1423" t="s">
        <v>10073</v>
      </c>
      <c r="G1423" t="s">
        <v>754</v>
      </c>
      <c r="H1423" t="s">
        <v>10074</v>
      </c>
      <c r="I1423" t="s">
        <v>10075</v>
      </c>
      <c r="J1423" t="s">
        <v>26381</v>
      </c>
      <c r="K1423" t="s">
        <v>9852</v>
      </c>
      <c r="L1423" t="s">
        <v>10076</v>
      </c>
    </row>
    <row r="1424" spans="1:12" x14ac:dyDescent="0.35">
      <c r="A1424" t="s">
        <v>8925</v>
      </c>
      <c r="B1424" t="s">
        <v>10077</v>
      </c>
      <c r="C1424" t="s">
        <v>10078</v>
      </c>
      <c r="D1424" t="s">
        <v>39</v>
      </c>
      <c r="E1424" t="s">
        <v>10080</v>
      </c>
      <c r="F1424" t="s">
        <v>10081</v>
      </c>
      <c r="G1424" t="s">
        <v>754</v>
      </c>
      <c r="H1424" t="s">
        <v>10082</v>
      </c>
      <c r="I1424" t="s">
        <v>10083</v>
      </c>
      <c r="J1424" t="s">
        <v>26381</v>
      </c>
      <c r="K1424" t="s">
        <v>732</v>
      </c>
      <c r="L1424" t="s">
        <v>10084</v>
      </c>
    </row>
    <row r="1425" spans="1:12" x14ac:dyDescent="0.35">
      <c r="A1425" t="s">
        <v>8925</v>
      </c>
      <c r="B1425" t="s">
        <v>10085</v>
      </c>
      <c r="C1425" t="s">
        <v>10086</v>
      </c>
      <c r="D1425" t="s">
        <v>39</v>
      </c>
      <c r="E1425" t="s">
        <v>10088</v>
      </c>
      <c r="F1425" t="s">
        <v>10089</v>
      </c>
      <c r="G1425" t="s">
        <v>754</v>
      </c>
      <c r="H1425" t="s">
        <v>10090</v>
      </c>
      <c r="I1425" t="s">
        <v>2284</v>
      </c>
      <c r="J1425" t="s">
        <v>26381</v>
      </c>
      <c r="K1425" t="s">
        <v>10091</v>
      </c>
      <c r="L1425" t="s">
        <v>10092</v>
      </c>
    </row>
    <row r="1426" spans="1:12" x14ac:dyDescent="0.35">
      <c r="A1426" t="s">
        <v>8925</v>
      </c>
      <c r="B1426" t="s">
        <v>10093</v>
      </c>
      <c r="C1426" t="s">
        <v>10094</v>
      </c>
      <c r="D1426" t="s">
        <v>39</v>
      </c>
      <c r="E1426" t="s">
        <v>10096</v>
      </c>
      <c r="F1426" t="s">
        <v>10097</v>
      </c>
      <c r="G1426" t="s">
        <v>754</v>
      </c>
      <c r="H1426" t="s">
        <v>26381</v>
      </c>
      <c r="I1426" t="s">
        <v>3723</v>
      </c>
      <c r="J1426" t="s">
        <v>26381</v>
      </c>
      <c r="K1426" t="s">
        <v>10098</v>
      </c>
      <c r="L1426" t="s">
        <v>10099</v>
      </c>
    </row>
    <row r="1427" spans="1:12" x14ac:dyDescent="0.35">
      <c r="A1427" t="s">
        <v>8925</v>
      </c>
      <c r="B1427" t="s">
        <v>10100</v>
      </c>
      <c r="C1427" t="s">
        <v>10101</v>
      </c>
      <c r="D1427" t="s">
        <v>39</v>
      </c>
      <c r="E1427" t="s">
        <v>10103</v>
      </c>
      <c r="F1427" t="s">
        <v>217</v>
      </c>
      <c r="G1427" t="s">
        <v>754</v>
      </c>
      <c r="H1427" t="s">
        <v>26381</v>
      </c>
      <c r="I1427" t="s">
        <v>805</v>
      </c>
      <c r="J1427" t="s">
        <v>26381</v>
      </c>
      <c r="K1427" t="s">
        <v>737</v>
      </c>
      <c r="L1427" t="s">
        <v>10104</v>
      </c>
    </row>
    <row r="1428" spans="1:12" x14ac:dyDescent="0.35">
      <c r="A1428" t="s">
        <v>8925</v>
      </c>
      <c r="B1428" t="s">
        <v>10105</v>
      </c>
      <c r="C1428" t="s">
        <v>10106</v>
      </c>
      <c r="D1428" t="s">
        <v>39</v>
      </c>
      <c r="E1428" t="s">
        <v>813</v>
      </c>
      <c r="F1428" t="s">
        <v>10108</v>
      </c>
      <c r="G1428" t="s">
        <v>754</v>
      </c>
      <c r="H1428" t="s">
        <v>10109</v>
      </c>
      <c r="I1428" t="s">
        <v>8082</v>
      </c>
      <c r="J1428" t="s">
        <v>26381</v>
      </c>
      <c r="K1428" t="s">
        <v>10110</v>
      </c>
      <c r="L1428" t="s">
        <v>10111</v>
      </c>
    </row>
    <row r="1429" spans="1:12" x14ac:dyDescent="0.35">
      <c r="A1429" t="s">
        <v>8925</v>
      </c>
      <c r="B1429" t="s">
        <v>10112</v>
      </c>
      <c r="C1429" t="s">
        <v>10113</v>
      </c>
      <c r="D1429" t="s">
        <v>39</v>
      </c>
      <c r="E1429" t="s">
        <v>10115</v>
      </c>
      <c r="F1429" t="s">
        <v>70</v>
      </c>
      <c r="G1429" t="s">
        <v>21</v>
      </c>
      <c r="H1429" t="s">
        <v>10116</v>
      </c>
      <c r="I1429" t="s">
        <v>10117</v>
      </c>
      <c r="J1429" t="s">
        <v>26381</v>
      </c>
      <c r="K1429" t="s">
        <v>10118</v>
      </c>
      <c r="L1429" t="s">
        <v>10119</v>
      </c>
    </row>
    <row r="1430" spans="1:12" x14ac:dyDescent="0.35">
      <c r="A1430" t="s">
        <v>8925</v>
      </c>
      <c r="B1430" t="s">
        <v>10120</v>
      </c>
      <c r="C1430" t="s">
        <v>10121</v>
      </c>
      <c r="D1430" t="s">
        <v>39</v>
      </c>
      <c r="E1430" t="s">
        <v>144</v>
      </c>
      <c r="F1430" t="s">
        <v>4894</v>
      </c>
      <c r="G1430" t="s">
        <v>525</v>
      </c>
      <c r="H1430" t="s">
        <v>10123</v>
      </c>
      <c r="I1430" t="s">
        <v>10124</v>
      </c>
      <c r="J1430" t="s">
        <v>26381</v>
      </c>
      <c r="K1430" t="s">
        <v>10125</v>
      </c>
      <c r="L1430" t="s">
        <v>10126</v>
      </c>
    </row>
    <row r="1431" spans="1:12" x14ac:dyDescent="0.35">
      <c r="A1431" t="s">
        <v>8925</v>
      </c>
      <c r="B1431" t="s">
        <v>10127</v>
      </c>
      <c r="C1431" t="s">
        <v>10128</v>
      </c>
      <c r="D1431" t="s">
        <v>16</v>
      </c>
      <c r="E1431" t="s">
        <v>10130</v>
      </c>
      <c r="F1431" t="s">
        <v>10131</v>
      </c>
      <c r="G1431" t="s">
        <v>155</v>
      </c>
      <c r="H1431" t="s">
        <v>10132</v>
      </c>
      <c r="I1431" t="s">
        <v>10133</v>
      </c>
      <c r="J1431" t="s">
        <v>26381</v>
      </c>
      <c r="K1431" t="s">
        <v>732</v>
      </c>
      <c r="L1431" t="s">
        <v>10134</v>
      </c>
    </row>
    <row r="1432" spans="1:12" x14ac:dyDescent="0.35">
      <c r="A1432" t="s">
        <v>8925</v>
      </c>
      <c r="B1432" t="s">
        <v>730</v>
      </c>
      <c r="C1432" t="s">
        <v>731</v>
      </c>
      <c r="D1432" t="s">
        <v>39</v>
      </c>
      <c r="E1432" t="s">
        <v>734</v>
      </c>
      <c r="F1432" t="s">
        <v>735</v>
      </c>
      <c r="G1432" t="s">
        <v>21</v>
      </c>
      <c r="H1432" t="s">
        <v>26381</v>
      </c>
      <c r="I1432" t="s">
        <v>736</v>
      </c>
      <c r="J1432" t="s">
        <v>26381</v>
      </c>
      <c r="K1432" t="s">
        <v>737</v>
      </c>
      <c r="L1432" t="s">
        <v>738</v>
      </c>
    </row>
    <row r="1433" spans="1:12" x14ac:dyDescent="0.35">
      <c r="A1433" t="s">
        <v>8925</v>
      </c>
      <c r="B1433" t="s">
        <v>10135</v>
      </c>
      <c r="C1433" t="s">
        <v>10136</v>
      </c>
      <c r="D1433" t="s">
        <v>39</v>
      </c>
      <c r="E1433" t="s">
        <v>975</v>
      </c>
      <c r="F1433" t="s">
        <v>193</v>
      </c>
      <c r="G1433" t="s">
        <v>754</v>
      </c>
      <c r="H1433" t="s">
        <v>10138</v>
      </c>
      <c r="I1433" t="s">
        <v>10139</v>
      </c>
      <c r="J1433" t="s">
        <v>26381</v>
      </c>
      <c r="K1433" t="s">
        <v>765</v>
      </c>
      <c r="L1433" t="s">
        <v>10140</v>
      </c>
    </row>
    <row r="1434" spans="1:12" x14ac:dyDescent="0.35">
      <c r="A1434" t="s">
        <v>8925</v>
      </c>
      <c r="B1434" t="s">
        <v>10141</v>
      </c>
      <c r="C1434" t="s">
        <v>10142</v>
      </c>
      <c r="D1434" t="s">
        <v>39</v>
      </c>
      <c r="E1434" t="s">
        <v>4683</v>
      </c>
      <c r="F1434" t="s">
        <v>10144</v>
      </c>
      <c r="G1434" t="s">
        <v>754</v>
      </c>
      <c r="H1434" t="s">
        <v>10145</v>
      </c>
      <c r="I1434" t="s">
        <v>10146</v>
      </c>
      <c r="J1434" t="s">
        <v>26381</v>
      </c>
      <c r="K1434" t="s">
        <v>4568</v>
      </c>
      <c r="L1434" t="s">
        <v>10147</v>
      </c>
    </row>
    <row r="1435" spans="1:12" x14ac:dyDescent="0.35">
      <c r="A1435" t="s">
        <v>8925</v>
      </c>
      <c r="B1435" t="s">
        <v>10148</v>
      </c>
      <c r="C1435" t="s">
        <v>10149</v>
      </c>
      <c r="D1435" t="s">
        <v>39</v>
      </c>
      <c r="E1435" t="s">
        <v>240</v>
      </c>
      <c r="F1435" t="s">
        <v>10151</v>
      </c>
      <c r="G1435" t="s">
        <v>754</v>
      </c>
      <c r="H1435" t="s">
        <v>10152</v>
      </c>
      <c r="I1435" t="s">
        <v>10153</v>
      </c>
      <c r="J1435" t="s">
        <v>26381</v>
      </c>
      <c r="K1435" t="s">
        <v>3717</v>
      </c>
      <c r="L1435" t="s">
        <v>10154</v>
      </c>
    </row>
    <row r="1436" spans="1:12" x14ac:dyDescent="0.35">
      <c r="A1436" t="s">
        <v>8925</v>
      </c>
      <c r="B1436" t="s">
        <v>10155</v>
      </c>
      <c r="C1436" t="s">
        <v>10156</v>
      </c>
      <c r="D1436" t="s">
        <v>39</v>
      </c>
      <c r="E1436" t="s">
        <v>240</v>
      </c>
      <c r="F1436" t="s">
        <v>10158</v>
      </c>
      <c r="G1436" t="s">
        <v>754</v>
      </c>
      <c r="H1436" t="s">
        <v>10159</v>
      </c>
      <c r="I1436" t="s">
        <v>10160</v>
      </c>
      <c r="J1436" t="s">
        <v>26381</v>
      </c>
      <c r="K1436" t="s">
        <v>10161</v>
      </c>
      <c r="L1436" t="s">
        <v>10162</v>
      </c>
    </row>
    <row r="1437" spans="1:12" x14ac:dyDescent="0.35">
      <c r="A1437" t="s">
        <v>8925</v>
      </c>
      <c r="B1437" t="s">
        <v>10163</v>
      </c>
      <c r="C1437" t="s">
        <v>10164</v>
      </c>
      <c r="D1437" t="s">
        <v>39</v>
      </c>
      <c r="E1437" t="s">
        <v>4557</v>
      </c>
      <c r="F1437" t="s">
        <v>10166</v>
      </c>
      <c r="G1437" t="s">
        <v>754</v>
      </c>
      <c r="H1437" t="s">
        <v>10167</v>
      </c>
      <c r="I1437" t="s">
        <v>10168</v>
      </c>
      <c r="J1437" t="s">
        <v>26381</v>
      </c>
      <c r="K1437" t="s">
        <v>10169</v>
      </c>
      <c r="L1437" t="s">
        <v>10170</v>
      </c>
    </row>
    <row r="1438" spans="1:12" x14ac:dyDescent="0.35">
      <c r="A1438" t="s">
        <v>8925</v>
      </c>
      <c r="B1438" t="s">
        <v>10171</v>
      </c>
      <c r="C1438" t="s">
        <v>10172</v>
      </c>
      <c r="D1438" t="s">
        <v>39</v>
      </c>
      <c r="E1438" t="s">
        <v>6382</v>
      </c>
      <c r="F1438" t="s">
        <v>10174</v>
      </c>
      <c r="G1438" t="s">
        <v>754</v>
      </c>
      <c r="H1438" t="s">
        <v>10175</v>
      </c>
      <c r="I1438" t="s">
        <v>10176</v>
      </c>
      <c r="J1438" t="s">
        <v>26381</v>
      </c>
      <c r="K1438" t="s">
        <v>9291</v>
      </c>
      <c r="L1438" t="s">
        <v>10177</v>
      </c>
    </row>
    <row r="1439" spans="1:12" x14ac:dyDescent="0.35">
      <c r="A1439" t="s">
        <v>8925</v>
      </c>
      <c r="B1439" t="s">
        <v>10178</v>
      </c>
      <c r="C1439" t="s">
        <v>10179</v>
      </c>
      <c r="D1439" t="s">
        <v>39</v>
      </c>
      <c r="E1439" t="s">
        <v>10181</v>
      </c>
      <c r="F1439" t="s">
        <v>10182</v>
      </c>
      <c r="G1439" t="s">
        <v>754</v>
      </c>
      <c r="H1439" t="s">
        <v>10183</v>
      </c>
      <c r="I1439" t="s">
        <v>10184</v>
      </c>
      <c r="J1439" t="s">
        <v>26381</v>
      </c>
      <c r="K1439" t="s">
        <v>10185</v>
      </c>
      <c r="L1439" t="s">
        <v>10186</v>
      </c>
    </row>
    <row r="1440" spans="1:12" x14ac:dyDescent="0.35">
      <c r="A1440" t="s">
        <v>8925</v>
      </c>
      <c r="B1440" t="s">
        <v>10187</v>
      </c>
      <c r="C1440" t="s">
        <v>10188</v>
      </c>
      <c r="D1440" t="s">
        <v>16</v>
      </c>
      <c r="E1440" t="s">
        <v>283</v>
      </c>
      <c r="F1440" t="s">
        <v>843</v>
      </c>
      <c r="G1440" t="s">
        <v>135</v>
      </c>
      <c r="H1440" t="s">
        <v>3819</v>
      </c>
      <c r="I1440" t="s">
        <v>3716</v>
      </c>
      <c r="J1440" t="s">
        <v>26381</v>
      </c>
      <c r="K1440" t="s">
        <v>3717</v>
      </c>
      <c r="L1440" t="s">
        <v>3718</v>
      </c>
    </row>
    <row r="1441" spans="1:12" x14ac:dyDescent="0.35">
      <c r="A1441" t="s">
        <v>8925</v>
      </c>
      <c r="B1441" t="s">
        <v>10189</v>
      </c>
      <c r="C1441" t="s">
        <v>10190</v>
      </c>
      <c r="D1441" t="s">
        <v>16</v>
      </c>
      <c r="E1441" t="s">
        <v>283</v>
      </c>
      <c r="F1441" t="s">
        <v>843</v>
      </c>
      <c r="G1441" t="s">
        <v>135</v>
      </c>
      <c r="H1441" t="s">
        <v>3819</v>
      </c>
      <c r="I1441" t="s">
        <v>3716</v>
      </c>
      <c r="J1441" t="s">
        <v>26381</v>
      </c>
      <c r="K1441" t="s">
        <v>3717</v>
      </c>
      <c r="L1441" t="s">
        <v>3718</v>
      </c>
    </row>
    <row r="1442" spans="1:12" x14ac:dyDescent="0.35">
      <c r="A1442" t="s">
        <v>8925</v>
      </c>
      <c r="B1442" t="s">
        <v>10191</v>
      </c>
      <c r="C1442" t="s">
        <v>10192</v>
      </c>
      <c r="D1442" t="s">
        <v>16</v>
      </c>
      <c r="E1442" t="s">
        <v>283</v>
      </c>
      <c r="F1442" t="s">
        <v>843</v>
      </c>
      <c r="G1442" t="s">
        <v>135</v>
      </c>
      <c r="H1442" t="s">
        <v>3819</v>
      </c>
      <c r="I1442" t="s">
        <v>3716</v>
      </c>
      <c r="J1442" t="s">
        <v>26381</v>
      </c>
      <c r="K1442" t="s">
        <v>3717</v>
      </c>
      <c r="L1442" t="s">
        <v>3718</v>
      </c>
    </row>
    <row r="1443" spans="1:12" x14ac:dyDescent="0.35">
      <c r="A1443" t="s">
        <v>8925</v>
      </c>
      <c r="B1443" t="s">
        <v>10193</v>
      </c>
      <c r="C1443" t="s">
        <v>10194</v>
      </c>
      <c r="D1443" t="s">
        <v>39</v>
      </c>
      <c r="E1443" t="s">
        <v>10196</v>
      </c>
      <c r="F1443" t="s">
        <v>10197</v>
      </c>
      <c r="G1443" t="s">
        <v>754</v>
      </c>
      <c r="H1443" t="s">
        <v>10198</v>
      </c>
      <c r="I1443" t="s">
        <v>3928</v>
      </c>
      <c r="J1443" t="s">
        <v>26381</v>
      </c>
      <c r="K1443" t="s">
        <v>10199</v>
      </c>
      <c r="L1443" t="s">
        <v>10200</v>
      </c>
    </row>
    <row r="1444" spans="1:12" x14ac:dyDescent="0.35">
      <c r="A1444" t="s">
        <v>8925</v>
      </c>
      <c r="B1444" t="s">
        <v>10201</v>
      </c>
      <c r="C1444" t="s">
        <v>10202</v>
      </c>
      <c r="D1444" t="s">
        <v>39</v>
      </c>
      <c r="E1444" t="s">
        <v>10204</v>
      </c>
      <c r="F1444" t="s">
        <v>3179</v>
      </c>
      <c r="G1444" t="s">
        <v>21</v>
      </c>
      <c r="H1444" t="s">
        <v>10205</v>
      </c>
      <c r="I1444" t="s">
        <v>4006</v>
      </c>
      <c r="J1444" t="s">
        <v>26381</v>
      </c>
      <c r="K1444" t="s">
        <v>10206</v>
      </c>
      <c r="L1444" t="s">
        <v>10207</v>
      </c>
    </row>
    <row r="1445" spans="1:12" x14ac:dyDescent="0.35">
      <c r="A1445" t="s">
        <v>8925</v>
      </c>
      <c r="B1445" t="s">
        <v>10208</v>
      </c>
      <c r="C1445" t="s">
        <v>10209</v>
      </c>
      <c r="D1445" t="s">
        <v>39</v>
      </c>
      <c r="E1445" t="s">
        <v>10211</v>
      </c>
      <c r="F1445" t="s">
        <v>10197</v>
      </c>
      <c r="G1445" t="s">
        <v>21</v>
      </c>
      <c r="H1445" t="s">
        <v>10212</v>
      </c>
      <c r="I1445" t="s">
        <v>7600</v>
      </c>
      <c r="J1445" t="s">
        <v>26381</v>
      </c>
      <c r="K1445" t="s">
        <v>10169</v>
      </c>
      <c r="L1445" t="s">
        <v>10213</v>
      </c>
    </row>
    <row r="1446" spans="1:12" x14ac:dyDescent="0.35">
      <c r="A1446" t="s">
        <v>8925</v>
      </c>
      <c r="B1446" t="s">
        <v>4554</v>
      </c>
      <c r="C1446" t="s">
        <v>4555</v>
      </c>
      <c r="D1446" t="s">
        <v>39</v>
      </c>
      <c r="E1446" t="s">
        <v>4557</v>
      </c>
      <c r="F1446" t="s">
        <v>4558</v>
      </c>
      <c r="G1446" t="s">
        <v>21</v>
      </c>
      <c r="H1446" t="s">
        <v>4559</v>
      </c>
      <c r="I1446" t="s">
        <v>4560</v>
      </c>
      <c r="J1446" t="s">
        <v>26381</v>
      </c>
      <c r="K1446" t="s">
        <v>765</v>
      </c>
      <c r="L1446" t="s">
        <v>4561</v>
      </c>
    </row>
    <row r="1447" spans="1:12" x14ac:dyDescent="0.35">
      <c r="A1447" t="s">
        <v>8925</v>
      </c>
      <c r="B1447" t="s">
        <v>10214</v>
      </c>
      <c r="C1447" t="s">
        <v>10215</v>
      </c>
      <c r="D1447" t="s">
        <v>39</v>
      </c>
      <c r="E1447" t="s">
        <v>10217</v>
      </c>
      <c r="F1447" t="s">
        <v>10218</v>
      </c>
      <c r="G1447" t="s">
        <v>21</v>
      </c>
      <c r="H1447" t="s">
        <v>10219</v>
      </c>
      <c r="I1447" t="s">
        <v>10220</v>
      </c>
      <c r="J1447" t="s">
        <v>26381</v>
      </c>
      <c r="K1447" t="s">
        <v>10199</v>
      </c>
      <c r="L1447" t="s">
        <v>10221</v>
      </c>
    </row>
    <row r="1448" spans="1:12" x14ac:dyDescent="0.35">
      <c r="A1448" t="s">
        <v>8925</v>
      </c>
      <c r="B1448" t="s">
        <v>10222</v>
      </c>
      <c r="C1448" t="s">
        <v>10223</v>
      </c>
      <c r="D1448" t="s">
        <v>39</v>
      </c>
      <c r="E1448" t="s">
        <v>9419</v>
      </c>
      <c r="F1448" t="s">
        <v>10226</v>
      </c>
      <c r="G1448" t="s">
        <v>754</v>
      </c>
      <c r="H1448" t="s">
        <v>10227</v>
      </c>
      <c r="I1448" t="s">
        <v>10228</v>
      </c>
      <c r="J1448" t="s">
        <v>26381</v>
      </c>
      <c r="K1448" t="s">
        <v>375</v>
      </c>
      <c r="L1448" t="s">
        <v>10229</v>
      </c>
    </row>
    <row r="1449" spans="1:12" x14ac:dyDescent="0.35">
      <c r="A1449" t="s">
        <v>8925</v>
      </c>
      <c r="B1449" t="s">
        <v>10230</v>
      </c>
      <c r="C1449" t="s">
        <v>10231</v>
      </c>
      <c r="D1449" t="s">
        <v>39</v>
      </c>
      <c r="E1449" t="s">
        <v>10233</v>
      </c>
      <c r="F1449" t="s">
        <v>10234</v>
      </c>
      <c r="G1449" t="s">
        <v>21</v>
      </c>
      <c r="H1449" t="s">
        <v>10235</v>
      </c>
      <c r="I1449" t="s">
        <v>10236</v>
      </c>
      <c r="J1449" t="s">
        <v>26381</v>
      </c>
      <c r="K1449" t="s">
        <v>10199</v>
      </c>
      <c r="L1449" t="s">
        <v>10237</v>
      </c>
    </row>
    <row r="1450" spans="1:12" x14ac:dyDescent="0.35">
      <c r="A1450" t="s">
        <v>8925</v>
      </c>
      <c r="B1450" t="s">
        <v>10238</v>
      </c>
      <c r="C1450" t="s">
        <v>10239</v>
      </c>
      <c r="D1450" t="s">
        <v>39</v>
      </c>
      <c r="E1450" t="s">
        <v>10241</v>
      </c>
      <c r="F1450" t="s">
        <v>10242</v>
      </c>
      <c r="G1450" t="s">
        <v>754</v>
      </c>
      <c r="H1450" t="s">
        <v>10243</v>
      </c>
      <c r="I1450" t="s">
        <v>3716</v>
      </c>
      <c r="J1450" t="s">
        <v>26381</v>
      </c>
      <c r="K1450" t="s">
        <v>10244</v>
      </c>
      <c r="L1450" t="s">
        <v>10245</v>
      </c>
    </row>
    <row r="1451" spans="1:12" x14ac:dyDescent="0.35">
      <c r="A1451" t="s">
        <v>8925</v>
      </c>
      <c r="B1451" t="s">
        <v>10246</v>
      </c>
      <c r="C1451" t="s">
        <v>10247</v>
      </c>
      <c r="D1451" t="s">
        <v>39</v>
      </c>
      <c r="E1451" t="s">
        <v>1811</v>
      </c>
      <c r="F1451" t="s">
        <v>677</v>
      </c>
      <c r="G1451" t="s">
        <v>21</v>
      </c>
      <c r="H1451" t="s">
        <v>10250</v>
      </c>
      <c r="I1451" t="s">
        <v>10251</v>
      </c>
      <c r="J1451" t="s">
        <v>26381</v>
      </c>
      <c r="K1451" t="s">
        <v>10185</v>
      </c>
      <c r="L1451" t="s">
        <v>10252</v>
      </c>
    </row>
    <row r="1452" spans="1:12" x14ac:dyDescent="0.35">
      <c r="A1452" t="s">
        <v>8925</v>
      </c>
      <c r="B1452" t="s">
        <v>10253</v>
      </c>
      <c r="C1452" t="s">
        <v>10254</v>
      </c>
      <c r="D1452" t="s">
        <v>39</v>
      </c>
      <c r="E1452" t="s">
        <v>10256</v>
      </c>
      <c r="F1452" t="s">
        <v>2171</v>
      </c>
      <c r="G1452" t="s">
        <v>21</v>
      </c>
      <c r="H1452" t="s">
        <v>10257</v>
      </c>
      <c r="I1452" t="s">
        <v>6868</v>
      </c>
      <c r="J1452" t="s">
        <v>26381</v>
      </c>
      <c r="K1452" t="s">
        <v>10258</v>
      </c>
      <c r="L1452" t="s">
        <v>10259</v>
      </c>
    </row>
    <row r="1453" spans="1:12" x14ac:dyDescent="0.35">
      <c r="A1453" t="s">
        <v>8925</v>
      </c>
      <c r="B1453" t="s">
        <v>4562</v>
      </c>
      <c r="C1453" t="s">
        <v>4563</v>
      </c>
      <c r="D1453" t="s">
        <v>39</v>
      </c>
      <c r="E1453" t="s">
        <v>1737</v>
      </c>
      <c r="F1453" t="s">
        <v>4565</v>
      </c>
      <c r="G1453" t="s">
        <v>21</v>
      </c>
      <c r="H1453" t="s">
        <v>4566</v>
      </c>
      <c r="I1453" t="s">
        <v>4567</v>
      </c>
      <c r="J1453" t="s">
        <v>26381</v>
      </c>
      <c r="K1453" t="s">
        <v>4568</v>
      </c>
      <c r="L1453" t="s">
        <v>4569</v>
      </c>
    </row>
    <row r="1454" spans="1:12" x14ac:dyDescent="0.35">
      <c r="A1454" t="s">
        <v>8925</v>
      </c>
      <c r="B1454" t="s">
        <v>10260</v>
      </c>
      <c r="C1454" t="s">
        <v>10261</v>
      </c>
      <c r="D1454" t="s">
        <v>39</v>
      </c>
      <c r="E1454" t="s">
        <v>283</v>
      </c>
      <c r="F1454" t="s">
        <v>843</v>
      </c>
      <c r="G1454" t="s">
        <v>135</v>
      </c>
      <c r="H1454" t="s">
        <v>3819</v>
      </c>
      <c r="I1454" t="s">
        <v>3716</v>
      </c>
      <c r="J1454" t="s">
        <v>26381</v>
      </c>
      <c r="K1454" t="s">
        <v>3717</v>
      </c>
      <c r="L1454" t="s">
        <v>3718</v>
      </c>
    </row>
    <row r="1455" spans="1:12" x14ac:dyDescent="0.35">
      <c r="A1455" t="s">
        <v>8925</v>
      </c>
      <c r="B1455" t="s">
        <v>4570</v>
      </c>
      <c r="C1455" t="s">
        <v>4571</v>
      </c>
      <c r="D1455" t="s">
        <v>39</v>
      </c>
      <c r="E1455" t="s">
        <v>4573</v>
      </c>
      <c r="F1455" t="s">
        <v>4574</v>
      </c>
      <c r="G1455" t="s">
        <v>21</v>
      </c>
      <c r="H1455" t="s">
        <v>3819</v>
      </c>
      <c r="I1455" t="s">
        <v>4575</v>
      </c>
      <c r="J1455" t="s">
        <v>26381</v>
      </c>
      <c r="K1455" t="s">
        <v>3717</v>
      </c>
      <c r="L1455" t="s">
        <v>4576</v>
      </c>
    </row>
    <row r="1456" spans="1:12" x14ac:dyDescent="0.35">
      <c r="A1456" t="s">
        <v>8925</v>
      </c>
      <c r="B1456" t="s">
        <v>10262</v>
      </c>
      <c r="C1456" t="s">
        <v>10263</v>
      </c>
      <c r="D1456" t="s">
        <v>39</v>
      </c>
      <c r="E1456" t="s">
        <v>10265</v>
      </c>
      <c r="F1456" t="s">
        <v>6985</v>
      </c>
      <c r="G1456" t="s">
        <v>398</v>
      </c>
      <c r="H1456" t="s">
        <v>10266</v>
      </c>
      <c r="I1456" t="s">
        <v>10267</v>
      </c>
      <c r="J1456" t="s">
        <v>26381</v>
      </c>
      <c r="K1456" t="s">
        <v>9291</v>
      </c>
      <c r="L1456" t="s">
        <v>10268</v>
      </c>
    </row>
    <row r="1457" spans="1:12" x14ac:dyDescent="0.35">
      <c r="A1457" t="s">
        <v>8925</v>
      </c>
      <c r="B1457" t="s">
        <v>10269</v>
      </c>
      <c r="C1457" t="s">
        <v>10270</v>
      </c>
      <c r="D1457" t="s">
        <v>16</v>
      </c>
      <c r="E1457" t="s">
        <v>283</v>
      </c>
      <c r="F1457" t="s">
        <v>843</v>
      </c>
      <c r="G1457" t="s">
        <v>135</v>
      </c>
      <c r="H1457" t="s">
        <v>3819</v>
      </c>
      <c r="I1457" t="s">
        <v>3716</v>
      </c>
      <c r="J1457" t="s">
        <v>26381</v>
      </c>
      <c r="K1457" t="s">
        <v>3717</v>
      </c>
      <c r="L1457" t="s">
        <v>3718</v>
      </c>
    </row>
    <row r="1458" spans="1:12" x14ac:dyDescent="0.35">
      <c r="A1458" t="s">
        <v>8925</v>
      </c>
      <c r="B1458" t="s">
        <v>10271</v>
      </c>
      <c r="C1458" t="s">
        <v>10272</v>
      </c>
      <c r="D1458" t="s">
        <v>16</v>
      </c>
      <c r="E1458" t="s">
        <v>283</v>
      </c>
      <c r="F1458" t="s">
        <v>843</v>
      </c>
      <c r="G1458" t="s">
        <v>135</v>
      </c>
      <c r="H1458" t="s">
        <v>3819</v>
      </c>
      <c r="I1458" t="s">
        <v>3716</v>
      </c>
      <c r="J1458" t="s">
        <v>26381</v>
      </c>
      <c r="K1458" t="s">
        <v>3717</v>
      </c>
      <c r="L1458" t="s">
        <v>3718</v>
      </c>
    </row>
    <row r="1459" spans="1:12" x14ac:dyDescent="0.35">
      <c r="A1459" t="s">
        <v>8925</v>
      </c>
      <c r="B1459" t="s">
        <v>10273</v>
      </c>
      <c r="C1459" t="s">
        <v>10274</v>
      </c>
      <c r="D1459" t="s">
        <v>39</v>
      </c>
      <c r="E1459" t="s">
        <v>3392</v>
      </c>
      <c r="F1459" t="s">
        <v>1130</v>
      </c>
      <c r="G1459" t="s">
        <v>21</v>
      </c>
      <c r="H1459" t="s">
        <v>10276</v>
      </c>
      <c r="I1459" t="s">
        <v>3313</v>
      </c>
      <c r="J1459" t="s">
        <v>26381</v>
      </c>
      <c r="K1459" t="s">
        <v>9291</v>
      </c>
      <c r="L1459" t="s">
        <v>10277</v>
      </c>
    </row>
    <row r="1460" spans="1:12" x14ac:dyDescent="0.35">
      <c r="A1460" t="s">
        <v>8925</v>
      </c>
      <c r="B1460" t="s">
        <v>10278</v>
      </c>
      <c r="C1460" t="s">
        <v>10279</v>
      </c>
      <c r="D1460" t="s">
        <v>16</v>
      </c>
      <c r="E1460" t="s">
        <v>3836</v>
      </c>
      <c r="F1460" t="s">
        <v>3837</v>
      </c>
      <c r="G1460" t="s">
        <v>155</v>
      </c>
      <c r="H1460" t="s">
        <v>3838</v>
      </c>
      <c r="I1460" t="s">
        <v>3839</v>
      </c>
      <c r="J1460" t="s">
        <v>26381</v>
      </c>
      <c r="K1460" t="s">
        <v>3840</v>
      </c>
      <c r="L1460" t="s">
        <v>3841</v>
      </c>
    </row>
    <row r="1461" spans="1:12" x14ac:dyDescent="0.35">
      <c r="A1461" t="s">
        <v>8925</v>
      </c>
      <c r="B1461" t="s">
        <v>10280</v>
      </c>
      <c r="C1461" t="s">
        <v>10281</v>
      </c>
      <c r="D1461" t="s">
        <v>16</v>
      </c>
      <c r="E1461" t="s">
        <v>283</v>
      </c>
      <c r="F1461" t="s">
        <v>843</v>
      </c>
      <c r="G1461" t="s">
        <v>135</v>
      </c>
      <c r="H1461" t="s">
        <v>3819</v>
      </c>
      <c r="I1461" t="s">
        <v>3716</v>
      </c>
      <c r="J1461" t="s">
        <v>26381</v>
      </c>
      <c r="K1461" t="s">
        <v>3717</v>
      </c>
      <c r="L1461" t="s">
        <v>3718</v>
      </c>
    </row>
    <row r="1462" spans="1:12" x14ac:dyDescent="0.35">
      <c r="A1462" t="s">
        <v>8925</v>
      </c>
      <c r="B1462" t="s">
        <v>10282</v>
      </c>
      <c r="C1462" t="s">
        <v>10283</v>
      </c>
      <c r="D1462" t="s">
        <v>39</v>
      </c>
      <c r="E1462" t="s">
        <v>10285</v>
      </c>
      <c r="F1462" t="s">
        <v>1326</v>
      </c>
      <c r="G1462" t="s">
        <v>1914</v>
      </c>
      <c r="H1462" t="s">
        <v>10286</v>
      </c>
      <c r="I1462" t="s">
        <v>10287</v>
      </c>
      <c r="J1462" t="s">
        <v>26381</v>
      </c>
      <c r="K1462" t="s">
        <v>10288</v>
      </c>
      <c r="L1462" t="s">
        <v>10289</v>
      </c>
    </row>
    <row r="1463" spans="1:12" x14ac:dyDescent="0.35">
      <c r="A1463" t="s">
        <v>8925</v>
      </c>
      <c r="B1463" t="s">
        <v>10290</v>
      </c>
      <c r="C1463" t="s">
        <v>10291</v>
      </c>
      <c r="D1463" t="s">
        <v>39</v>
      </c>
      <c r="E1463" t="s">
        <v>2342</v>
      </c>
      <c r="F1463" t="s">
        <v>7049</v>
      </c>
      <c r="G1463" t="s">
        <v>754</v>
      </c>
      <c r="H1463" t="s">
        <v>10294</v>
      </c>
      <c r="I1463" t="s">
        <v>10295</v>
      </c>
      <c r="J1463" t="s">
        <v>26381</v>
      </c>
      <c r="K1463" t="s">
        <v>4835</v>
      </c>
      <c r="L1463" t="s">
        <v>10296</v>
      </c>
    </row>
    <row r="1464" spans="1:12" x14ac:dyDescent="0.35">
      <c r="A1464" t="s">
        <v>8925</v>
      </c>
      <c r="B1464" t="s">
        <v>10297</v>
      </c>
      <c r="C1464" t="s">
        <v>10298</v>
      </c>
      <c r="D1464" t="s">
        <v>16</v>
      </c>
      <c r="E1464" t="s">
        <v>283</v>
      </c>
      <c r="F1464" t="s">
        <v>843</v>
      </c>
      <c r="G1464" t="s">
        <v>135</v>
      </c>
      <c r="H1464" t="s">
        <v>3819</v>
      </c>
      <c r="I1464" t="s">
        <v>3716</v>
      </c>
      <c r="J1464" t="s">
        <v>26381</v>
      </c>
      <c r="K1464" t="s">
        <v>3717</v>
      </c>
      <c r="L1464" t="s">
        <v>3718</v>
      </c>
    </row>
    <row r="1465" spans="1:12" x14ac:dyDescent="0.35">
      <c r="A1465" t="s">
        <v>8925</v>
      </c>
      <c r="B1465" t="s">
        <v>10299</v>
      </c>
      <c r="C1465" t="s">
        <v>10300</v>
      </c>
      <c r="D1465" t="s">
        <v>39</v>
      </c>
      <c r="E1465" t="s">
        <v>1811</v>
      </c>
      <c r="F1465" t="s">
        <v>677</v>
      </c>
      <c r="G1465" t="s">
        <v>21</v>
      </c>
      <c r="H1465" t="s">
        <v>10250</v>
      </c>
      <c r="I1465" t="s">
        <v>10251</v>
      </c>
      <c r="J1465" t="s">
        <v>26381</v>
      </c>
      <c r="K1465" t="s">
        <v>10185</v>
      </c>
      <c r="L1465" t="s">
        <v>10252</v>
      </c>
    </row>
    <row r="1466" spans="1:12" x14ac:dyDescent="0.35">
      <c r="A1466" t="s">
        <v>8925</v>
      </c>
      <c r="B1466" t="s">
        <v>10301</v>
      </c>
      <c r="C1466" t="s">
        <v>10302</v>
      </c>
      <c r="D1466" t="s">
        <v>39</v>
      </c>
      <c r="E1466" t="s">
        <v>1811</v>
      </c>
      <c r="F1466" t="s">
        <v>677</v>
      </c>
      <c r="G1466" t="s">
        <v>21</v>
      </c>
      <c r="H1466" t="s">
        <v>10250</v>
      </c>
      <c r="I1466" t="s">
        <v>10251</v>
      </c>
      <c r="J1466" t="s">
        <v>26381</v>
      </c>
      <c r="K1466" t="s">
        <v>10185</v>
      </c>
      <c r="L1466" t="s">
        <v>10252</v>
      </c>
    </row>
    <row r="1467" spans="1:12" x14ac:dyDescent="0.35">
      <c r="A1467" t="s">
        <v>8925</v>
      </c>
      <c r="B1467" t="s">
        <v>758</v>
      </c>
      <c r="C1467" t="s">
        <v>759</v>
      </c>
      <c r="D1467" t="s">
        <v>39</v>
      </c>
      <c r="E1467" t="s">
        <v>761</v>
      </c>
      <c r="F1467" t="s">
        <v>762</v>
      </c>
      <c r="G1467" t="s">
        <v>21</v>
      </c>
      <c r="H1467" t="s">
        <v>763</v>
      </c>
      <c r="I1467" t="s">
        <v>764</v>
      </c>
      <c r="J1467" t="s">
        <v>26381</v>
      </c>
      <c r="K1467" t="s">
        <v>765</v>
      </c>
      <c r="L1467" t="s">
        <v>766</v>
      </c>
    </row>
    <row r="1468" spans="1:12" x14ac:dyDescent="0.35">
      <c r="A1468" t="s">
        <v>8925</v>
      </c>
      <c r="B1468" t="s">
        <v>10303</v>
      </c>
      <c r="C1468" t="s">
        <v>10304</v>
      </c>
      <c r="D1468" t="s">
        <v>16</v>
      </c>
      <c r="E1468" t="s">
        <v>9419</v>
      </c>
      <c r="F1468" t="s">
        <v>10307</v>
      </c>
      <c r="G1468" t="s">
        <v>21</v>
      </c>
      <c r="H1468" t="s">
        <v>10308</v>
      </c>
      <c r="I1468" t="s">
        <v>4271</v>
      </c>
      <c r="J1468" t="s">
        <v>26381</v>
      </c>
      <c r="K1468" t="s">
        <v>765</v>
      </c>
      <c r="L1468" t="s">
        <v>10309</v>
      </c>
    </row>
    <row r="1469" spans="1:12" x14ac:dyDescent="0.35">
      <c r="A1469" t="s">
        <v>8925</v>
      </c>
      <c r="B1469" t="s">
        <v>10310</v>
      </c>
      <c r="C1469" t="s">
        <v>10311</v>
      </c>
      <c r="D1469" t="s">
        <v>39</v>
      </c>
      <c r="E1469" t="s">
        <v>2718</v>
      </c>
      <c r="F1469" t="s">
        <v>10313</v>
      </c>
      <c r="G1469" t="s">
        <v>26381</v>
      </c>
      <c r="H1469" t="s">
        <v>10314</v>
      </c>
      <c r="I1469" t="s">
        <v>10315</v>
      </c>
      <c r="J1469" t="s">
        <v>26381</v>
      </c>
      <c r="K1469" t="s">
        <v>765</v>
      </c>
      <c r="L1469" t="s">
        <v>10316</v>
      </c>
    </row>
    <row r="1470" spans="1:12" x14ac:dyDescent="0.35">
      <c r="A1470" t="s">
        <v>8925</v>
      </c>
      <c r="B1470" t="s">
        <v>10317</v>
      </c>
      <c r="C1470" t="s">
        <v>10318</v>
      </c>
      <c r="D1470" t="s">
        <v>16</v>
      </c>
      <c r="E1470" t="s">
        <v>514</v>
      </c>
      <c r="F1470" t="s">
        <v>515</v>
      </c>
      <c r="G1470" t="s">
        <v>516</v>
      </c>
      <c r="H1470" t="s">
        <v>517</v>
      </c>
      <c r="I1470" t="s">
        <v>127</v>
      </c>
      <c r="J1470" t="s">
        <v>26381</v>
      </c>
      <c r="K1470" t="s">
        <v>45</v>
      </c>
      <c r="L1470" t="s">
        <v>128</v>
      </c>
    </row>
    <row r="1471" spans="1:12" x14ac:dyDescent="0.35">
      <c r="A1471" t="s">
        <v>8925</v>
      </c>
      <c r="B1471" t="s">
        <v>10319</v>
      </c>
      <c r="C1471" t="s">
        <v>10320</v>
      </c>
      <c r="D1471" t="s">
        <v>16</v>
      </c>
      <c r="E1471" t="s">
        <v>4666</v>
      </c>
      <c r="F1471" t="s">
        <v>10323</v>
      </c>
      <c r="G1471" t="s">
        <v>398</v>
      </c>
      <c r="H1471" t="s">
        <v>10324</v>
      </c>
      <c r="I1471" t="s">
        <v>10325</v>
      </c>
      <c r="J1471" t="s">
        <v>26381</v>
      </c>
      <c r="K1471" t="s">
        <v>9291</v>
      </c>
      <c r="L1471" t="s">
        <v>10326</v>
      </c>
    </row>
    <row r="1472" spans="1:12" x14ac:dyDescent="0.35">
      <c r="A1472" t="s">
        <v>8925</v>
      </c>
      <c r="B1472" t="s">
        <v>10327</v>
      </c>
      <c r="C1472" t="s">
        <v>10328</v>
      </c>
      <c r="D1472" t="s">
        <v>39</v>
      </c>
      <c r="E1472" t="s">
        <v>813</v>
      </c>
      <c r="F1472" t="s">
        <v>10330</v>
      </c>
      <c r="G1472" t="s">
        <v>1693</v>
      </c>
      <c r="H1472" t="s">
        <v>10331</v>
      </c>
      <c r="I1472" t="s">
        <v>10332</v>
      </c>
      <c r="J1472" t="s">
        <v>26381</v>
      </c>
      <c r="K1472" t="s">
        <v>776</v>
      </c>
      <c r="L1472" t="s">
        <v>10333</v>
      </c>
    </row>
    <row r="1473" spans="1:12" x14ac:dyDescent="0.35">
      <c r="A1473" t="s">
        <v>8925</v>
      </c>
      <c r="B1473" t="s">
        <v>10334</v>
      </c>
      <c r="C1473" t="s">
        <v>10335</v>
      </c>
      <c r="D1473" t="s">
        <v>16</v>
      </c>
      <c r="E1473" t="s">
        <v>514</v>
      </c>
      <c r="F1473" t="s">
        <v>515</v>
      </c>
      <c r="G1473" t="s">
        <v>516</v>
      </c>
      <c r="H1473" t="s">
        <v>517</v>
      </c>
      <c r="I1473" t="s">
        <v>127</v>
      </c>
      <c r="J1473" t="s">
        <v>26381</v>
      </c>
      <c r="K1473" t="s">
        <v>45</v>
      </c>
      <c r="L1473" t="s">
        <v>128</v>
      </c>
    </row>
    <row r="1474" spans="1:12" x14ac:dyDescent="0.35">
      <c r="A1474" t="s">
        <v>8925</v>
      </c>
      <c r="B1474" t="s">
        <v>10336</v>
      </c>
      <c r="C1474" t="s">
        <v>10337</v>
      </c>
      <c r="D1474" t="s">
        <v>16</v>
      </c>
      <c r="E1474" t="s">
        <v>514</v>
      </c>
      <c r="F1474" t="s">
        <v>515</v>
      </c>
      <c r="G1474" t="s">
        <v>516</v>
      </c>
      <c r="H1474" t="s">
        <v>517</v>
      </c>
      <c r="I1474" t="s">
        <v>127</v>
      </c>
      <c r="J1474" t="s">
        <v>26381</v>
      </c>
      <c r="K1474" t="s">
        <v>45</v>
      </c>
      <c r="L1474" t="s">
        <v>128</v>
      </c>
    </row>
    <row r="1475" spans="1:12" x14ac:dyDescent="0.35">
      <c r="A1475" t="s">
        <v>8925</v>
      </c>
      <c r="B1475" t="s">
        <v>10338</v>
      </c>
      <c r="C1475" t="s">
        <v>10339</v>
      </c>
      <c r="D1475" t="s">
        <v>16</v>
      </c>
      <c r="E1475" t="s">
        <v>514</v>
      </c>
      <c r="F1475" t="s">
        <v>515</v>
      </c>
      <c r="G1475" t="s">
        <v>516</v>
      </c>
      <c r="H1475" t="s">
        <v>517</v>
      </c>
      <c r="I1475" t="s">
        <v>127</v>
      </c>
      <c r="J1475" t="s">
        <v>26381</v>
      </c>
      <c r="K1475" t="s">
        <v>45</v>
      </c>
      <c r="L1475" t="s">
        <v>128</v>
      </c>
    </row>
    <row r="1476" spans="1:12" x14ac:dyDescent="0.35">
      <c r="A1476" t="s">
        <v>8925</v>
      </c>
      <c r="B1476" t="s">
        <v>10340</v>
      </c>
      <c r="C1476" t="s">
        <v>10341</v>
      </c>
      <c r="D1476" t="s">
        <v>16</v>
      </c>
      <c r="E1476" t="s">
        <v>10343</v>
      </c>
      <c r="F1476" t="s">
        <v>10344</v>
      </c>
      <c r="G1476" t="s">
        <v>155</v>
      </c>
      <c r="H1476" t="s">
        <v>10345</v>
      </c>
      <c r="I1476" t="s">
        <v>10346</v>
      </c>
      <c r="J1476" t="s">
        <v>26381</v>
      </c>
      <c r="K1476" t="s">
        <v>776</v>
      </c>
      <c r="L1476" t="s">
        <v>10347</v>
      </c>
    </row>
    <row r="1477" spans="1:12" x14ac:dyDescent="0.35">
      <c r="A1477" t="s">
        <v>8925</v>
      </c>
      <c r="B1477" t="s">
        <v>10348</v>
      </c>
      <c r="C1477" t="s">
        <v>10349</v>
      </c>
      <c r="D1477" t="s">
        <v>39</v>
      </c>
      <c r="E1477" t="s">
        <v>1448</v>
      </c>
      <c r="F1477" t="s">
        <v>7530</v>
      </c>
      <c r="G1477" t="s">
        <v>21</v>
      </c>
      <c r="H1477" t="s">
        <v>10351</v>
      </c>
      <c r="I1477" t="s">
        <v>10352</v>
      </c>
      <c r="J1477" t="s">
        <v>26381</v>
      </c>
      <c r="K1477" t="s">
        <v>776</v>
      </c>
      <c r="L1477" t="s">
        <v>10353</v>
      </c>
    </row>
    <row r="1478" spans="1:12" x14ac:dyDescent="0.35">
      <c r="A1478" t="s">
        <v>8925</v>
      </c>
      <c r="B1478" t="s">
        <v>10354</v>
      </c>
      <c r="C1478" t="s">
        <v>10355</v>
      </c>
      <c r="D1478" t="s">
        <v>39</v>
      </c>
      <c r="E1478" t="s">
        <v>10357</v>
      </c>
      <c r="F1478" t="s">
        <v>10358</v>
      </c>
      <c r="G1478" t="s">
        <v>754</v>
      </c>
      <c r="H1478" t="s">
        <v>10359</v>
      </c>
      <c r="I1478" t="s">
        <v>8082</v>
      </c>
      <c r="J1478" t="s">
        <v>26381</v>
      </c>
      <c r="K1478" t="s">
        <v>10360</v>
      </c>
      <c r="L1478" t="s">
        <v>10361</v>
      </c>
    </row>
    <row r="1479" spans="1:12" x14ac:dyDescent="0.35">
      <c r="A1479" t="s">
        <v>8925</v>
      </c>
      <c r="B1479" t="s">
        <v>10362</v>
      </c>
      <c r="C1479" t="s">
        <v>10363</v>
      </c>
      <c r="D1479" t="s">
        <v>39</v>
      </c>
      <c r="E1479" t="s">
        <v>3603</v>
      </c>
      <c r="F1479" t="s">
        <v>10365</v>
      </c>
      <c r="G1479" t="s">
        <v>754</v>
      </c>
      <c r="H1479" t="s">
        <v>10366</v>
      </c>
      <c r="I1479" t="s">
        <v>10367</v>
      </c>
      <c r="J1479" t="s">
        <v>26381</v>
      </c>
      <c r="K1479" t="s">
        <v>10368</v>
      </c>
      <c r="L1479" t="s">
        <v>10369</v>
      </c>
    </row>
    <row r="1480" spans="1:12" x14ac:dyDescent="0.35">
      <c r="A1480" t="s">
        <v>8925</v>
      </c>
      <c r="B1480" t="s">
        <v>10370</v>
      </c>
      <c r="C1480" t="s">
        <v>10371</v>
      </c>
      <c r="D1480" t="s">
        <v>39</v>
      </c>
      <c r="E1480" t="s">
        <v>417</v>
      </c>
      <c r="F1480" t="s">
        <v>200</v>
      </c>
      <c r="G1480" t="s">
        <v>10370</v>
      </c>
      <c r="H1480" t="s">
        <v>10373</v>
      </c>
      <c r="I1480" t="s">
        <v>10374</v>
      </c>
      <c r="J1480" t="s">
        <v>26381</v>
      </c>
      <c r="K1480" t="s">
        <v>776</v>
      </c>
      <c r="L1480" t="s">
        <v>10375</v>
      </c>
    </row>
    <row r="1481" spans="1:12" x14ac:dyDescent="0.35">
      <c r="A1481" t="s">
        <v>8925</v>
      </c>
      <c r="B1481" t="s">
        <v>10376</v>
      </c>
      <c r="C1481" t="s">
        <v>10377</v>
      </c>
      <c r="D1481" t="s">
        <v>16</v>
      </c>
      <c r="E1481" t="s">
        <v>2727</v>
      </c>
      <c r="F1481" t="s">
        <v>2728</v>
      </c>
      <c r="G1481" t="s">
        <v>2729</v>
      </c>
      <c r="H1481" t="s">
        <v>2730</v>
      </c>
      <c r="I1481" t="s">
        <v>2731</v>
      </c>
      <c r="J1481" t="s">
        <v>26381</v>
      </c>
      <c r="K1481" t="s">
        <v>45</v>
      </c>
      <c r="L1481" t="s">
        <v>2732</v>
      </c>
    </row>
    <row r="1482" spans="1:12" x14ac:dyDescent="0.35">
      <c r="A1482" t="s">
        <v>8925</v>
      </c>
      <c r="B1482" t="s">
        <v>10378</v>
      </c>
      <c r="C1482" t="s">
        <v>10379</v>
      </c>
      <c r="D1482" t="s">
        <v>39</v>
      </c>
      <c r="E1482" t="s">
        <v>427</v>
      </c>
      <c r="F1482" t="s">
        <v>10381</v>
      </c>
      <c r="G1482" t="s">
        <v>21</v>
      </c>
      <c r="H1482" t="s">
        <v>10382</v>
      </c>
      <c r="I1482" t="s">
        <v>10383</v>
      </c>
      <c r="J1482" t="s">
        <v>26381</v>
      </c>
      <c r="K1482" t="s">
        <v>776</v>
      </c>
      <c r="L1482" t="s">
        <v>10384</v>
      </c>
    </row>
    <row r="1483" spans="1:12" x14ac:dyDescent="0.35">
      <c r="A1483" t="s">
        <v>8925</v>
      </c>
      <c r="B1483" t="s">
        <v>10385</v>
      </c>
      <c r="C1483" t="s">
        <v>10386</v>
      </c>
      <c r="D1483" t="s">
        <v>16</v>
      </c>
      <c r="E1483" t="s">
        <v>3005</v>
      </c>
      <c r="F1483" t="s">
        <v>3006</v>
      </c>
      <c r="G1483" t="s">
        <v>3007</v>
      </c>
      <c r="H1483" t="s">
        <v>3008</v>
      </c>
      <c r="I1483" t="s">
        <v>3009</v>
      </c>
      <c r="J1483" t="s">
        <v>26381</v>
      </c>
      <c r="K1483" t="s">
        <v>3010</v>
      </c>
      <c r="L1483" t="s">
        <v>3011</v>
      </c>
    </row>
    <row r="1484" spans="1:12" x14ac:dyDescent="0.35">
      <c r="A1484" t="s">
        <v>8925</v>
      </c>
      <c r="B1484" t="s">
        <v>10387</v>
      </c>
      <c r="C1484" t="s">
        <v>10388</v>
      </c>
      <c r="D1484" t="s">
        <v>16</v>
      </c>
      <c r="E1484" t="s">
        <v>514</v>
      </c>
      <c r="F1484" t="s">
        <v>515</v>
      </c>
      <c r="G1484" t="s">
        <v>516</v>
      </c>
      <c r="H1484" t="s">
        <v>517</v>
      </c>
      <c r="I1484" t="s">
        <v>127</v>
      </c>
      <c r="J1484" t="s">
        <v>26381</v>
      </c>
      <c r="K1484" t="s">
        <v>45</v>
      </c>
      <c r="L1484" t="s">
        <v>128</v>
      </c>
    </row>
    <row r="1485" spans="1:12" x14ac:dyDescent="0.35">
      <c r="A1485" t="s">
        <v>8925</v>
      </c>
      <c r="B1485" t="s">
        <v>10389</v>
      </c>
      <c r="C1485" t="s">
        <v>10390</v>
      </c>
      <c r="D1485" t="s">
        <v>16</v>
      </c>
      <c r="E1485" t="s">
        <v>2727</v>
      </c>
      <c r="F1485" t="s">
        <v>2728</v>
      </c>
      <c r="G1485" t="s">
        <v>2729</v>
      </c>
      <c r="H1485" t="s">
        <v>2730</v>
      </c>
      <c r="I1485" t="s">
        <v>2731</v>
      </c>
      <c r="J1485" t="s">
        <v>26381</v>
      </c>
      <c r="K1485" t="s">
        <v>45</v>
      </c>
      <c r="L1485" t="s">
        <v>2732</v>
      </c>
    </row>
    <row r="1486" spans="1:12" x14ac:dyDescent="0.35">
      <c r="A1486" t="s">
        <v>8925</v>
      </c>
      <c r="B1486" t="s">
        <v>10391</v>
      </c>
      <c r="C1486" t="s">
        <v>10392</v>
      </c>
      <c r="D1486" t="s">
        <v>16</v>
      </c>
      <c r="E1486" t="s">
        <v>2727</v>
      </c>
      <c r="F1486" t="s">
        <v>2728</v>
      </c>
      <c r="G1486" t="s">
        <v>2729</v>
      </c>
      <c r="H1486" t="s">
        <v>2730</v>
      </c>
      <c r="I1486" t="s">
        <v>2731</v>
      </c>
      <c r="J1486" t="s">
        <v>26381</v>
      </c>
      <c r="K1486" t="s">
        <v>45</v>
      </c>
      <c r="L1486" t="s">
        <v>2732</v>
      </c>
    </row>
    <row r="1487" spans="1:12" x14ac:dyDescent="0.35">
      <c r="A1487" t="s">
        <v>8925</v>
      </c>
      <c r="B1487" t="s">
        <v>10393</v>
      </c>
      <c r="C1487" t="s">
        <v>10394</v>
      </c>
      <c r="D1487" t="s">
        <v>16</v>
      </c>
      <c r="E1487" t="s">
        <v>2727</v>
      </c>
      <c r="F1487" t="s">
        <v>2728</v>
      </c>
      <c r="G1487" t="s">
        <v>2729</v>
      </c>
      <c r="H1487" t="s">
        <v>2730</v>
      </c>
      <c r="I1487" t="s">
        <v>2731</v>
      </c>
      <c r="J1487" t="s">
        <v>26381</v>
      </c>
      <c r="K1487" t="s">
        <v>45</v>
      </c>
      <c r="L1487" t="s">
        <v>2732</v>
      </c>
    </row>
    <row r="1488" spans="1:12" x14ac:dyDescent="0.35">
      <c r="A1488" t="s">
        <v>8925</v>
      </c>
      <c r="B1488" t="s">
        <v>10395</v>
      </c>
      <c r="C1488" t="s">
        <v>10396</v>
      </c>
      <c r="D1488" t="s">
        <v>16</v>
      </c>
      <c r="E1488" t="s">
        <v>2727</v>
      </c>
      <c r="F1488" t="s">
        <v>2728</v>
      </c>
      <c r="G1488" t="s">
        <v>2729</v>
      </c>
      <c r="H1488" t="s">
        <v>2730</v>
      </c>
      <c r="I1488" t="s">
        <v>2731</v>
      </c>
      <c r="J1488" t="s">
        <v>26381</v>
      </c>
      <c r="K1488" t="s">
        <v>45</v>
      </c>
      <c r="L1488" t="s">
        <v>2732</v>
      </c>
    </row>
    <row r="1489" spans="1:12" x14ac:dyDescent="0.35">
      <c r="A1489" t="s">
        <v>8925</v>
      </c>
      <c r="B1489" t="s">
        <v>10397</v>
      </c>
      <c r="C1489" t="s">
        <v>10398</v>
      </c>
      <c r="D1489" t="s">
        <v>16</v>
      </c>
      <c r="E1489" t="s">
        <v>3886</v>
      </c>
      <c r="F1489" t="s">
        <v>10401</v>
      </c>
      <c r="G1489" t="s">
        <v>10402</v>
      </c>
      <c r="H1489" t="s">
        <v>26381</v>
      </c>
      <c r="I1489" t="s">
        <v>10403</v>
      </c>
      <c r="J1489" t="s">
        <v>26381</v>
      </c>
      <c r="K1489" t="s">
        <v>1104</v>
      </c>
      <c r="L1489" t="s">
        <v>10404</v>
      </c>
    </row>
    <row r="1490" spans="1:12" x14ac:dyDescent="0.35">
      <c r="A1490" t="s">
        <v>8925</v>
      </c>
      <c r="B1490" t="s">
        <v>10405</v>
      </c>
      <c r="C1490" t="s">
        <v>10406</v>
      </c>
      <c r="D1490" t="s">
        <v>16</v>
      </c>
      <c r="E1490" t="s">
        <v>2727</v>
      </c>
      <c r="F1490" t="s">
        <v>2728</v>
      </c>
      <c r="G1490" t="s">
        <v>2729</v>
      </c>
      <c r="H1490" t="s">
        <v>2730</v>
      </c>
      <c r="I1490" t="s">
        <v>2731</v>
      </c>
      <c r="J1490" t="s">
        <v>26381</v>
      </c>
      <c r="K1490" t="s">
        <v>45</v>
      </c>
      <c r="L1490" t="s">
        <v>2732</v>
      </c>
    </row>
    <row r="1491" spans="1:12" x14ac:dyDescent="0.35">
      <c r="A1491" t="s">
        <v>8925</v>
      </c>
      <c r="B1491" t="s">
        <v>10407</v>
      </c>
      <c r="C1491" t="s">
        <v>10408</v>
      </c>
      <c r="D1491" t="s">
        <v>16</v>
      </c>
      <c r="E1491" t="s">
        <v>514</v>
      </c>
      <c r="F1491" t="s">
        <v>515</v>
      </c>
      <c r="G1491" t="s">
        <v>516</v>
      </c>
      <c r="H1491" t="s">
        <v>517</v>
      </c>
      <c r="I1491" t="s">
        <v>127</v>
      </c>
      <c r="J1491" t="s">
        <v>26381</v>
      </c>
      <c r="K1491" t="s">
        <v>45</v>
      </c>
      <c r="L1491" t="s">
        <v>128</v>
      </c>
    </row>
    <row r="1492" spans="1:12" x14ac:dyDescent="0.35">
      <c r="A1492" t="s">
        <v>8925</v>
      </c>
      <c r="B1492" t="s">
        <v>10409</v>
      </c>
      <c r="C1492" t="s">
        <v>10410</v>
      </c>
      <c r="D1492" t="s">
        <v>39</v>
      </c>
      <c r="E1492" t="s">
        <v>10412</v>
      </c>
      <c r="F1492" t="s">
        <v>10413</v>
      </c>
      <c r="G1492" t="s">
        <v>21</v>
      </c>
      <c r="H1492" t="s">
        <v>10414</v>
      </c>
      <c r="I1492" t="s">
        <v>10415</v>
      </c>
      <c r="J1492" t="s">
        <v>26381</v>
      </c>
      <c r="K1492" t="s">
        <v>776</v>
      </c>
      <c r="L1492" t="s">
        <v>10416</v>
      </c>
    </row>
    <row r="1493" spans="1:12" x14ac:dyDescent="0.35">
      <c r="A1493" t="s">
        <v>8925</v>
      </c>
      <c r="B1493" t="s">
        <v>10417</v>
      </c>
      <c r="C1493" t="s">
        <v>10418</v>
      </c>
      <c r="D1493" t="s">
        <v>16</v>
      </c>
      <c r="E1493" t="s">
        <v>2727</v>
      </c>
      <c r="F1493" t="s">
        <v>2728</v>
      </c>
      <c r="G1493" t="s">
        <v>2729</v>
      </c>
      <c r="H1493" t="s">
        <v>2730</v>
      </c>
      <c r="I1493" t="s">
        <v>2731</v>
      </c>
      <c r="J1493" t="s">
        <v>26381</v>
      </c>
      <c r="K1493" t="s">
        <v>45</v>
      </c>
      <c r="L1493" t="s">
        <v>2732</v>
      </c>
    </row>
    <row r="1494" spans="1:12" x14ac:dyDescent="0.35">
      <c r="A1494" t="s">
        <v>8925</v>
      </c>
      <c r="B1494" t="s">
        <v>10419</v>
      </c>
      <c r="C1494" t="s">
        <v>10420</v>
      </c>
      <c r="D1494" t="s">
        <v>16</v>
      </c>
      <c r="E1494" t="s">
        <v>514</v>
      </c>
      <c r="F1494" t="s">
        <v>515</v>
      </c>
      <c r="G1494" t="s">
        <v>516</v>
      </c>
      <c r="H1494" t="s">
        <v>517</v>
      </c>
      <c r="I1494" t="s">
        <v>127</v>
      </c>
      <c r="J1494" t="s">
        <v>26381</v>
      </c>
      <c r="K1494" t="s">
        <v>45</v>
      </c>
      <c r="L1494" t="s">
        <v>128</v>
      </c>
    </row>
    <row r="1495" spans="1:12" x14ac:dyDescent="0.35">
      <c r="A1495" t="s">
        <v>8925</v>
      </c>
      <c r="B1495" t="s">
        <v>10421</v>
      </c>
      <c r="C1495" t="s">
        <v>10422</v>
      </c>
      <c r="D1495" t="s">
        <v>16</v>
      </c>
      <c r="E1495" t="s">
        <v>2727</v>
      </c>
      <c r="F1495" t="s">
        <v>2728</v>
      </c>
      <c r="G1495" t="s">
        <v>2729</v>
      </c>
      <c r="H1495" t="s">
        <v>2730</v>
      </c>
      <c r="I1495" t="s">
        <v>2731</v>
      </c>
      <c r="J1495" t="s">
        <v>26381</v>
      </c>
      <c r="K1495" t="s">
        <v>45</v>
      </c>
      <c r="L1495" t="s">
        <v>2732</v>
      </c>
    </row>
    <row r="1496" spans="1:12" x14ac:dyDescent="0.35">
      <c r="A1496" t="s">
        <v>8925</v>
      </c>
      <c r="B1496" t="s">
        <v>10423</v>
      </c>
      <c r="C1496" t="s">
        <v>10424</v>
      </c>
      <c r="D1496" t="s">
        <v>16</v>
      </c>
      <c r="E1496" t="s">
        <v>9799</v>
      </c>
      <c r="F1496" t="s">
        <v>9800</v>
      </c>
      <c r="G1496" t="s">
        <v>155</v>
      </c>
      <c r="H1496" t="s">
        <v>9801</v>
      </c>
      <c r="I1496" t="s">
        <v>441</v>
      </c>
      <c r="J1496" t="s">
        <v>26381</v>
      </c>
      <c r="K1496" t="s">
        <v>9758</v>
      </c>
      <c r="L1496" t="s">
        <v>9802</v>
      </c>
    </row>
    <row r="1497" spans="1:12" x14ac:dyDescent="0.35">
      <c r="A1497" t="s">
        <v>8925</v>
      </c>
      <c r="B1497" t="s">
        <v>10425</v>
      </c>
      <c r="C1497" t="s">
        <v>10426</v>
      </c>
      <c r="D1497" t="s">
        <v>16</v>
      </c>
      <c r="E1497" t="s">
        <v>2727</v>
      </c>
      <c r="F1497" t="s">
        <v>2728</v>
      </c>
      <c r="G1497" t="s">
        <v>2729</v>
      </c>
      <c r="H1497" t="s">
        <v>2730</v>
      </c>
      <c r="I1497" t="s">
        <v>2731</v>
      </c>
      <c r="J1497" t="s">
        <v>26381</v>
      </c>
      <c r="K1497" t="s">
        <v>45</v>
      </c>
      <c r="L1497" t="s">
        <v>2732</v>
      </c>
    </row>
    <row r="1498" spans="1:12" x14ac:dyDescent="0.35">
      <c r="A1498" t="s">
        <v>8925</v>
      </c>
      <c r="B1498" t="s">
        <v>10427</v>
      </c>
      <c r="C1498" t="s">
        <v>10428</v>
      </c>
      <c r="D1498" t="s">
        <v>16</v>
      </c>
      <c r="E1498" t="s">
        <v>514</v>
      </c>
      <c r="F1498" t="s">
        <v>515</v>
      </c>
      <c r="G1498" t="s">
        <v>516</v>
      </c>
      <c r="H1498" t="s">
        <v>517</v>
      </c>
      <c r="I1498" t="s">
        <v>127</v>
      </c>
      <c r="J1498" t="s">
        <v>26381</v>
      </c>
      <c r="K1498" t="s">
        <v>45</v>
      </c>
      <c r="L1498" t="s">
        <v>128</v>
      </c>
    </row>
    <row r="1499" spans="1:12" x14ac:dyDescent="0.35">
      <c r="A1499" t="s">
        <v>8925</v>
      </c>
      <c r="B1499" t="s">
        <v>4577</v>
      </c>
      <c r="C1499" t="s">
        <v>4578</v>
      </c>
      <c r="D1499" t="s">
        <v>16</v>
      </c>
      <c r="E1499" t="s">
        <v>2727</v>
      </c>
      <c r="F1499" t="s">
        <v>2728</v>
      </c>
      <c r="G1499" t="s">
        <v>2729</v>
      </c>
      <c r="H1499" t="s">
        <v>2730</v>
      </c>
      <c r="I1499" t="s">
        <v>2731</v>
      </c>
      <c r="J1499" t="s">
        <v>26381</v>
      </c>
      <c r="K1499" t="s">
        <v>45</v>
      </c>
      <c r="L1499" t="s">
        <v>2732</v>
      </c>
    </row>
    <row r="1500" spans="1:12" x14ac:dyDescent="0.35">
      <c r="A1500" t="s">
        <v>8925</v>
      </c>
      <c r="B1500" t="s">
        <v>10429</v>
      </c>
      <c r="C1500" t="s">
        <v>10430</v>
      </c>
      <c r="D1500" t="s">
        <v>16</v>
      </c>
      <c r="E1500" t="s">
        <v>514</v>
      </c>
      <c r="F1500" t="s">
        <v>515</v>
      </c>
      <c r="G1500" t="s">
        <v>516</v>
      </c>
      <c r="H1500" t="s">
        <v>517</v>
      </c>
      <c r="I1500" t="s">
        <v>127</v>
      </c>
      <c r="J1500" t="s">
        <v>26381</v>
      </c>
      <c r="K1500" t="s">
        <v>45</v>
      </c>
      <c r="L1500" t="s">
        <v>128</v>
      </c>
    </row>
    <row r="1501" spans="1:12" x14ac:dyDescent="0.35">
      <c r="A1501" t="s">
        <v>8925</v>
      </c>
      <c r="B1501" t="s">
        <v>10431</v>
      </c>
      <c r="C1501" t="s">
        <v>10432</v>
      </c>
      <c r="D1501" t="s">
        <v>16</v>
      </c>
      <c r="E1501" t="s">
        <v>2727</v>
      </c>
      <c r="F1501" t="s">
        <v>2728</v>
      </c>
      <c r="G1501" t="s">
        <v>2729</v>
      </c>
      <c r="H1501" t="s">
        <v>2730</v>
      </c>
      <c r="I1501" t="s">
        <v>2731</v>
      </c>
      <c r="J1501" t="s">
        <v>26381</v>
      </c>
      <c r="K1501" t="s">
        <v>45</v>
      </c>
      <c r="L1501" t="s">
        <v>2732</v>
      </c>
    </row>
    <row r="1502" spans="1:12" x14ac:dyDescent="0.35">
      <c r="A1502" t="s">
        <v>8925</v>
      </c>
      <c r="B1502" t="s">
        <v>10433</v>
      </c>
      <c r="C1502" t="s">
        <v>10434</v>
      </c>
      <c r="D1502" t="s">
        <v>16</v>
      </c>
      <c r="E1502" t="s">
        <v>2727</v>
      </c>
      <c r="F1502" t="s">
        <v>2728</v>
      </c>
      <c r="G1502" t="s">
        <v>2729</v>
      </c>
      <c r="H1502" t="s">
        <v>2730</v>
      </c>
      <c r="I1502" t="s">
        <v>2731</v>
      </c>
      <c r="J1502" t="s">
        <v>26381</v>
      </c>
      <c r="K1502" t="s">
        <v>45</v>
      </c>
      <c r="L1502" t="s">
        <v>2732</v>
      </c>
    </row>
    <row r="1503" spans="1:12" x14ac:dyDescent="0.35">
      <c r="A1503" t="s">
        <v>8925</v>
      </c>
      <c r="B1503" t="s">
        <v>10435</v>
      </c>
      <c r="C1503" t="s">
        <v>10436</v>
      </c>
      <c r="D1503" t="s">
        <v>16</v>
      </c>
      <c r="E1503" t="s">
        <v>2727</v>
      </c>
      <c r="F1503" t="s">
        <v>2728</v>
      </c>
      <c r="G1503" t="s">
        <v>2729</v>
      </c>
      <c r="H1503" t="s">
        <v>2730</v>
      </c>
      <c r="I1503" t="s">
        <v>2731</v>
      </c>
      <c r="J1503" t="s">
        <v>26381</v>
      </c>
      <c r="K1503" t="s">
        <v>45</v>
      </c>
      <c r="L1503" t="s">
        <v>2732</v>
      </c>
    </row>
    <row r="1504" spans="1:12" x14ac:dyDescent="0.35">
      <c r="A1504" t="s">
        <v>8925</v>
      </c>
      <c r="B1504" t="s">
        <v>10437</v>
      </c>
      <c r="C1504" t="s">
        <v>10438</v>
      </c>
      <c r="D1504" t="s">
        <v>16</v>
      </c>
      <c r="E1504" t="s">
        <v>2727</v>
      </c>
      <c r="F1504" t="s">
        <v>2728</v>
      </c>
      <c r="G1504" t="s">
        <v>2729</v>
      </c>
      <c r="H1504" t="s">
        <v>2730</v>
      </c>
      <c r="I1504" t="s">
        <v>2731</v>
      </c>
      <c r="J1504" t="s">
        <v>26381</v>
      </c>
      <c r="K1504" t="s">
        <v>45</v>
      </c>
      <c r="L1504" t="s">
        <v>2732</v>
      </c>
    </row>
    <row r="1505" spans="1:12" x14ac:dyDescent="0.35">
      <c r="A1505" t="s">
        <v>8925</v>
      </c>
      <c r="B1505" t="s">
        <v>10439</v>
      </c>
      <c r="C1505" t="s">
        <v>10440</v>
      </c>
      <c r="D1505" t="s">
        <v>16</v>
      </c>
      <c r="E1505" t="s">
        <v>2727</v>
      </c>
      <c r="F1505" t="s">
        <v>2728</v>
      </c>
      <c r="G1505" t="s">
        <v>2729</v>
      </c>
      <c r="H1505" t="s">
        <v>2730</v>
      </c>
      <c r="I1505" t="s">
        <v>2731</v>
      </c>
      <c r="J1505" t="s">
        <v>26381</v>
      </c>
      <c r="K1505" t="s">
        <v>45</v>
      </c>
      <c r="L1505" t="s">
        <v>2732</v>
      </c>
    </row>
    <row r="1506" spans="1:12" x14ac:dyDescent="0.35">
      <c r="A1506" t="s">
        <v>8925</v>
      </c>
      <c r="B1506" t="s">
        <v>10441</v>
      </c>
      <c r="C1506" t="s">
        <v>10442</v>
      </c>
      <c r="D1506" t="s">
        <v>16</v>
      </c>
      <c r="E1506" t="s">
        <v>2727</v>
      </c>
      <c r="F1506" t="s">
        <v>2728</v>
      </c>
      <c r="G1506" t="s">
        <v>2729</v>
      </c>
      <c r="H1506" t="s">
        <v>2730</v>
      </c>
      <c r="I1506" t="s">
        <v>2731</v>
      </c>
      <c r="J1506" t="s">
        <v>26381</v>
      </c>
      <c r="K1506" t="s">
        <v>45</v>
      </c>
      <c r="L1506" t="s">
        <v>2732</v>
      </c>
    </row>
    <row r="1507" spans="1:12" x14ac:dyDescent="0.35">
      <c r="A1507" t="s">
        <v>8925</v>
      </c>
      <c r="B1507" t="s">
        <v>10443</v>
      </c>
      <c r="C1507" t="s">
        <v>10444</v>
      </c>
      <c r="D1507" t="s">
        <v>16</v>
      </c>
      <c r="E1507" t="s">
        <v>2727</v>
      </c>
      <c r="F1507" t="s">
        <v>2728</v>
      </c>
      <c r="G1507" t="s">
        <v>2729</v>
      </c>
      <c r="H1507" t="s">
        <v>2730</v>
      </c>
      <c r="I1507" t="s">
        <v>2731</v>
      </c>
      <c r="J1507" t="s">
        <v>26381</v>
      </c>
      <c r="K1507" t="s">
        <v>45</v>
      </c>
      <c r="L1507" t="s">
        <v>2732</v>
      </c>
    </row>
    <row r="1508" spans="1:12" x14ac:dyDescent="0.35">
      <c r="A1508" t="s">
        <v>8925</v>
      </c>
      <c r="B1508" t="s">
        <v>10445</v>
      </c>
      <c r="C1508" t="s">
        <v>10446</v>
      </c>
      <c r="D1508" t="s">
        <v>16</v>
      </c>
      <c r="E1508" t="s">
        <v>2727</v>
      </c>
      <c r="F1508" t="s">
        <v>2728</v>
      </c>
      <c r="G1508" t="s">
        <v>2729</v>
      </c>
      <c r="H1508" t="s">
        <v>2730</v>
      </c>
      <c r="I1508" t="s">
        <v>2731</v>
      </c>
      <c r="J1508" t="s">
        <v>26381</v>
      </c>
      <c r="K1508" t="s">
        <v>45</v>
      </c>
      <c r="L1508" t="s">
        <v>2732</v>
      </c>
    </row>
    <row r="1509" spans="1:12" x14ac:dyDescent="0.35">
      <c r="A1509" t="s">
        <v>8925</v>
      </c>
      <c r="B1509" t="s">
        <v>10447</v>
      </c>
      <c r="C1509" t="s">
        <v>10448</v>
      </c>
      <c r="D1509" t="s">
        <v>16</v>
      </c>
      <c r="E1509" t="s">
        <v>9799</v>
      </c>
      <c r="F1509" t="s">
        <v>9800</v>
      </c>
      <c r="G1509" t="s">
        <v>155</v>
      </c>
      <c r="H1509" t="s">
        <v>9801</v>
      </c>
      <c r="I1509" t="s">
        <v>441</v>
      </c>
      <c r="J1509" t="s">
        <v>26381</v>
      </c>
      <c r="K1509" t="s">
        <v>9758</v>
      </c>
      <c r="L1509" t="s">
        <v>9802</v>
      </c>
    </row>
    <row r="1510" spans="1:12" x14ac:dyDescent="0.35">
      <c r="A1510" t="s">
        <v>8925</v>
      </c>
      <c r="B1510" t="s">
        <v>10449</v>
      </c>
      <c r="C1510" t="s">
        <v>10450</v>
      </c>
      <c r="D1510" t="s">
        <v>16</v>
      </c>
      <c r="E1510" t="s">
        <v>2727</v>
      </c>
      <c r="F1510" t="s">
        <v>2728</v>
      </c>
      <c r="G1510" t="s">
        <v>2729</v>
      </c>
      <c r="H1510" t="s">
        <v>2730</v>
      </c>
      <c r="I1510" t="s">
        <v>2731</v>
      </c>
      <c r="J1510" t="s">
        <v>26381</v>
      </c>
      <c r="K1510" t="s">
        <v>45</v>
      </c>
      <c r="L1510" t="s">
        <v>2732</v>
      </c>
    </row>
    <row r="1511" spans="1:12" x14ac:dyDescent="0.35">
      <c r="A1511" t="s">
        <v>8925</v>
      </c>
      <c r="B1511" t="s">
        <v>10451</v>
      </c>
      <c r="C1511" t="s">
        <v>10452</v>
      </c>
      <c r="D1511" t="s">
        <v>16</v>
      </c>
      <c r="E1511" t="s">
        <v>2727</v>
      </c>
      <c r="F1511" t="s">
        <v>2728</v>
      </c>
      <c r="G1511" t="s">
        <v>2729</v>
      </c>
      <c r="H1511" t="s">
        <v>2730</v>
      </c>
      <c r="I1511" t="s">
        <v>2731</v>
      </c>
      <c r="J1511" t="s">
        <v>26381</v>
      </c>
      <c r="K1511" t="s">
        <v>45</v>
      </c>
      <c r="L1511" t="s">
        <v>2732</v>
      </c>
    </row>
    <row r="1512" spans="1:12" x14ac:dyDescent="0.35">
      <c r="A1512" t="s">
        <v>8925</v>
      </c>
      <c r="B1512" t="s">
        <v>10453</v>
      </c>
      <c r="C1512" t="s">
        <v>10454</v>
      </c>
      <c r="D1512" t="s">
        <v>16</v>
      </c>
      <c r="E1512" t="s">
        <v>2727</v>
      </c>
      <c r="F1512" t="s">
        <v>2728</v>
      </c>
      <c r="G1512" t="s">
        <v>2729</v>
      </c>
      <c r="H1512" t="s">
        <v>2730</v>
      </c>
      <c r="I1512" t="s">
        <v>2731</v>
      </c>
      <c r="J1512" t="s">
        <v>26381</v>
      </c>
      <c r="K1512" t="s">
        <v>45</v>
      </c>
      <c r="L1512" t="s">
        <v>2732</v>
      </c>
    </row>
    <row r="1513" spans="1:12" x14ac:dyDescent="0.35">
      <c r="A1513" t="s">
        <v>8925</v>
      </c>
      <c r="B1513" t="s">
        <v>10455</v>
      </c>
      <c r="C1513" t="s">
        <v>10456</v>
      </c>
      <c r="D1513" t="s">
        <v>16</v>
      </c>
      <c r="E1513" t="s">
        <v>2727</v>
      </c>
      <c r="F1513" t="s">
        <v>2728</v>
      </c>
      <c r="G1513" t="s">
        <v>2729</v>
      </c>
      <c r="H1513" t="s">
        <v>2730</v>
      </c>
      <c r="I1513" t="s">
        <v>2731</v>
      </c>
      <c r="J1513" t="s">
        <v>26381</v>
      </c>
      <c r="K1513" t="s">
        <v>45</v>
      </c>
      <c r="L1513" t="s">
        <v>2732</v>
      </c>
    </row>
    <row r="1514" spans="1:12" x14ac:dyDescent="0.35">
      <c r="A1514" t="s">
        <v>8925</v>
      </c>
      <c r="B1514" t="s">
        <v>10457</v>
      </c>
      <c r="C1514" t="s">
        <v>10458</v>
      </c>
      <c r="D1514" t="s">
        <v>16</v>
      </c>
      <c r="E1514" t="s">
        <v>3005</v>
      </c>
      <c r="F1514" t="s">
        <v>3006</v>
      </c>
      <c r="G1514" t="s">
        <v>3007</v>
      </c>
      <c r="H1514" t="s">
        <v>3008</v>
      </c>
      <c r="I1514" t="s">
        <v>3009</v>
      </c>
      <c r="J1514" t="s">
        <v>26381</v>
      </c>
      <c r="K1514" t="s">
        <v>3010</v>
      </c>
      <c r="L1514" t="s">
        <v>3011</v>
      </c>
    </row>
    <row r="1515" spans="1:12" x14ac:dyDescent="0.35">
      <c r="A1515" t="s">
        <v>8925</v>
      </c>
      <c r="B1515" t="s">
        <v>10459</v>
      </c>
      <c r="C1515" t="s">
        <v>10460</v>
      </c>
      <c r="D1515" t="s">
        <v>16</v>
      </c>
      <c r="E1515" t="s">
        <v>9799</v>
      </c>
      <c r="F1515" t="s">
        <v>9800</v>
      </c>
      <c r="G1515" t="s">
        <v>155</v>
      </c>
      <c r="H1515" t="s">
        <v>9801</v>
      </c>
      <c r="I1515" t="s">
        <v>441</v>
      </c>
      <c r="J1515" t="s">
        <v>26381</v>
      </c>
      <c r="K1515" t="s">
        <v>9758</v>
      </c>
      <c r="L1515" t="s">
        <v>9802</v>
      </c>
    </row>
    <row r="1516" spans="1:12" x14ac:dyDescent="0.35">
      <c r="A1516" t="s">
        <v>8925</v>
      </c>
      <c r="B1516" t="s">
        <v>767</v>
      </c>
      <c r="C1516" t="s">
        <v>768</v>
      </c>
      <c r="D1516" t="s">
        <v>16</v>
      </c>
      <c r="E1516" t="s">
        <v>772</v>
      </c>
      <c r="F1516" t="s">
        <v>773</v>
      </c>
      <c r="G1516" t="s">
        <v>135</v>
      </c>
      <c r="H1516" t="s">
        <v>774</v>
      </c>
      <c r="I1516" t="s">
        <v>775</v>
      </c>
      <c r="J1516" t="s">
        <v>26381</v>
      </c>
      <c r="K1516" t="s">
        <v>776</v>
      </c>
      <c r="L1516" t="s">
        <v>777</v>
      </c>
    </row>
    <row r="1517" spans="1:12" x14ac:dyDescent="0.35">
      <c r="A1517" t="s">
        <v>8925</v>
      </c>
      <c r="B1517" t="s">
        <v>10461</v>
      </c>
      <c r="C1517" t="s">
        <v>10462</v>
      </c>
      <c r="D1517" t="s">
        <v>16</v>
      </c>
      <c r="E1517" t="s">
        <v>2727</v>
      </c>
      <c r="F1517" t="s">
        <v>2728</v>
      </c>
      <c r="G1517" t="s">
        <v>2729</v>
      </c>
      <c r="H1517" t="s">
        <v>2730</v>
      </c>
      <c r="I1517" t="s">
        <v>2731</v>
      </c>
      <c r="J1517" t="s">
        <v>26381</v>
      </c>
      <c r="K1517" t="s">
        <v>45</v>
      </c>
      <c r="L1517" t="s">
        <v>2732</v>
      </c>
    </row>
    <row r="1518" spans="1:12" x14ac:dyDescent="0.35">
      <c r="A1518" t="s">
        <v>8925</v>
      </c>
      <c r="B1518" t="s">
        <v>10463</v>
      </c>
      <c r="C1518" t="s">
        <v>10464</v>
      </c>
      <c r="D1518" t="s">
        <v>16</v>
      </c>
      <c r="E1518" t="s">
        <v>514</v>
      </c>
      <c r="F1518" t="s">
        <v>515</v>
      </c>
      <c r="G1518" t="s">
        <v>516</v>
      </c>
      <c r="H1518" t="s">
        <v>517</v>
      </c>
      <c r="I1518" t="s">
        <v>127</v>
      </c>
      <c r="J1518" t="s">
        <v>26381</v>
      </c>
      <c r="K1518" t="s">
        <v>45</v>
      </c>
      <c r="L1518" t="s">
        <v>128</v>
      </c>
    </row>
    <row r="1519" spans="1:12" x14ac:dyDescent="0.35">
      <c r="A1519" t="s">
        <v>8925</v>
      </c>
      <c r="B1519" t="s">
        <v>10465</v>
      </c>
      <c r="C1519" t="s">
        <v>10466</v>
      </c>
      <c r="D1519" t="s">
        <v>16</v>
      </c>
      <c r="E1519" t="s">
        <v>2727</v>
      </c>
      <c r="F1519" t="s">
        <v>2728</v>
      </c>
      <c r="G1519" t="s">
        <v>2729</v>
      </c>
      <c r="H1519" t="s">
        <v>2730</v>
      </c>
      <c r="I1519" t="s">
        <v>2731</v>
      </c>
      <c r="J1519" t="s">
        <v>26381</v>
      </c>
      <c r="K1519" t="s">
        <v>45</v>
      </c>
      <c r="L1519" t="s">
        <v>2732</v>
      </c>
    </row>
    <row r="1520" spans="1:12" x14ac:dyDescent="0.35">
      <c r="A1520" t="s">
        <v>8925</v>
      </c>
      <c r="B1520" t="s">
        <v>10467</v>
      </c>
      <c r="C1520" t="s">
        <v>10468</v>
      </c>
      <c r="D1520" t="s">
        <v>16</v>
      </c>
      <c r="E1520" t="s">
        <v>1943</v>
      </c>
      <c r="F1520" t="s">
        <v>10471</v>
      </c>
      <c r="G1520" t="s">
        <v>398</v>
      </c>
      <c r="H1520" t="s">
        <v>10472</v>
      </c>
      <c r="I1520" t="s">
        <v>10473</v>
      </c>
      <c r="J1520" t="s">
        <v>26381</v>
      </c>
      <c r="K1520" t="s">
        <v>776</v>
      </c>
      <c r="L1520" t="s">
        <v>10474</v>
      </c>
    </row>
    <row r="1521" spans="1:12" x14ac:dyDescent="0.35">
      <c r="A1521" t="s">
        <v>8925</v>
      </c>
      <c r="B1521" t="s">
        <v>10475</v>
      </c>
      <c r="C1521" t="s">
        <v>10476</v>
      </c>
      <c r="D1521" t="s">
        <v>16</v>
      </c>
      <c r="E1521" t="s">
        <v>2727</v>
      </c>
      <c r="F1521" t="s">
        <v>2728</v>
      </c>
      <c r="G1521" t="s">
        <v>2729</v>
      </c>
      <c r="H1521" t="s">
        <v>2730</v>
      </c>
      <c r="I1521" t="s">
        <v>2731</v>
      </c>
      <c r="J1521" t="s">
        <v>26381</v>
      </c>
      <c r="K1521" t="s">
        <v>45</v>
      </c>
      <c r="L1521" t="s">
        <v>2732</v>
      </c>
    </row>
    <row r="1522" spans="1:12" x14ac:dyDescent="0.35">
      <c r="A1522" t="s">
        <v>8925</v>
      </c>
      <c r="B1522" t="s">
        <v>10477</v>
      </c>
      <c r="C1522" t="s">
        <v>10478</v>
      </c>
      <c r="D1522" t="s">
        <v>16</v>
      </c>
      <c r="E1522" t="s">
        <v>2727</v>
      </c>
      <c r="F1522" t="s">
        <v>2728</v>
      </c>
      <c r="G1522" t="s">
        <v>2729</v>
      </c>
      <c r="H1522" t="s">
        <v>2730</v>
      </c>
      <c r="I1522" t="s">
        <v>2731</v>
      </c>
      <c r="J1522" t="s">
        <v>26381</v>
      </c>
      <c r="K1522" t="s">
        <v>45</v>
      </c>
      <c r="L1522" t="s">
        <v>2732</v>
      </c>
    </row>
    <row r="1523" spans="1:12" x14ac:dyDescent="0.35">
      <c r="A1523" t="s">
        <v>8925</v>
      </c>
      <c r="B1523" t="s">
        <v>778</v>
      </c>
      <c r="C1523" t="s">
        <v>779</v>
      </c>
      <c r="D1523" t="s">
        <v>16</v>
      </c>
      <c r="E1523" t="s">
        <v>782</v>
      </c>
      <c r="F1523" t="s">
        <v>783</v>
      </c>
      <c r="G1523" t="s">
        <v>21</v>
      </c>
      <c r="H1523" t="s">
        <v>784</v>
      </c>
      <c r="I1523" t="s">
        <v>785</v>
      </c>
      <c r="J1523" t="s">
        <v>26381</v>
      </c>
      <c r="K1523" t="s">
        <v>386</v>
      </c>
      <c r="L1523" t="s">
        <v>786</v>
      </c>
    </row>
    <row r="1524" spans="1:12" x14ac:dyDescent="0.35">
      <c r="A1524" t="s">
        <v>8925</v>
      </c>
      <c r="B1524" t="s">
        <v>10479</v>
      </c>
      <c r="C1524" t="s">
        <v>10480</v>
      </c>
      <c r="D1524" t="s">
        <v>39</v>
      </c>
      <c r="E1524" t="s">
        <v>1746</v>
      </c>
      <c r="F1524" t="s">
        <v>10482</v>
      </c>
      <c r="G1524" t="s">
        <v>754</v>
      </c>
      <c r="H1524" t="s">
        <v>10483</v>
      </c>
      <c r="I1524" t="s">
        <v>10484</v>
      </c>
      <c r="J1524" t="s">
        <v>26381</v>
      </c>
      <c r="K1524" t="s">
        <v>10485</v>
      </c>
      <c r="L1524" t="s">
        <v>10486</v>
      </c>
    </row>
    <row r="1525" spans="1:12" x14ac:dyDescent="0.35">
      <c r="A1525" t="s">
        <v>8925</v>
      </c>
      <c r="B1525" t="s">
        <v>4647</v>
      </c>
      <c r="C1525" t="s">
        <v>4648</v>
      </c>
      <c r="D1525" t="s">
        <v>39</v>
      </c>
      <c r="E1525" t="s">
        <v>813</v>
      </c>
      <c r="F1525" t="s">
        <v>4650</v>
      </c>
      <c r="G1525" t="s">
        <v>754</v>
      </c>
      <c r="H1525" t="s">
        <v>4651</v>
      </c>
      <c r="I1525" t="s">
        <v>4652</v>
      </c>
      <c r="J1525" t="s">
        <v>26381</v>
      </c>
      <c r="K1525" t="s">
        <v>210</v>
      </c>
      <c r="L1525" t="s">
        <v>4653</v>
      </c>
    </row>
    <row r="1526" spans="1:12" x14ac:dyDescent="0.35">
      <c r="A1526" t="s">
        <v>8925</v>
      </c>
      <c r="B1526" t="s">
        <v>10487</v>
      </c>
      <c r="C1526" t="s">
        <v>10488</v>
      </c>
      <c r="D1526" t="s">
        <v>39</v>
      </c>
      <c r="E1526" t="s">
        <v>975</v>
      </c>
      <c r="F1526" t="s">
        <v>10490</v>
      </c>
      <c r="G1526" t="s">
        <v>754</v>
      </c>
      <c r="H1526" t="s">
        <v>10491</v>
      </c>
      <c r="I1526" t="s">
        <v>10492</v>
      </c>
      <c r="J1526" t="s">
        <v>26381</v>
      </c>
      <c r="K1526" t="s">
        <v>10493</v>
      </c>
      <c r="L1526" t="s">
        <v>10494</v>
      </c>
    </row>
    <row r="1527" spans="1:12" x14ac:dyDescent="0.35">
      <c r="A1527" t="s">
        <v>8925</v>
      </c>
      <c r="B1527" t="s">
        <v>10495</v>
      </c>
      <c r="C1527" t="s">
        <v>10496</v>
      </c>
      <c r="D1527" t="s">
        <v>39</v>
      </c>
      <c r="E1527" t="s">
        <v>1943</v>
      </c>
      <c r="F1527" t="s">
        <v>147</v>
      </c>
      <c r="G1527" t="s">
        <v>754</v>
      </c>
      <c r="H1527" t="s">
        <v>10498</v>
      </c>
      <c r="I1527" t="s">
        <v>10499</v>
      </c>
      <c r="J1527" t="s">
        <v>26381</v>
      </c>
      <c r="K1527" t="s">
        <v>10500</v>
      </c>
      <c r="L1527" t="s">
        <v>10501</v>
      </c>
    </row>
    <row r="1528" spans="1:12" x14ac:dyDescent="0.35">
      <c r="A1528" t="s">
        <v>8925</v>
      </c>
      <c r="B1528" t="s">
        <v>4654</v>
      </c>
      <c r="C1528" t="s">
        <v>4655</v>
      </c>
      <c r="D1528" t="s">
        <v>39</v>
      </c>
      <c r="E1528" t="s">
        <v>4657</v>
      </c>
      <c r="F1528" t="s">
        <v>4658</v>
      </c>
      <c r="G1528" t="s">
        <v>754</v>
      </c>
      <c r="H1528" t="s">
        <v>4659</v>
      </c>
      <c r="I1528" t="s">
        <v>4660</v>
      </c>
      <c r="J1528" t="s">
        <v>26381</v>
      </c>
      <c r="K1528" t="s">
        <v>4661</v>
      </c>
      <c r="L1528" t="s">
        <v>4662</v>
      </c>
    </row>
    <row r="1529" spans="1:12" x14ac:dyDescent="0.35">
      <c r="A1529" t="s">
        <v>8925</v>
      </c>
      <c r="B1529" t="s">
        <v>10502</v>
      </c>
      <c r="C1529" t="s">
        <v>10503</v>
      </c>
      <c r="D1529" t="s">
        <v>39</v>
      </c>
      <c r="E1529" t="s">
        <v>3525</v>
      </c>
      <c r="F1529" t="s">
        <v>10505</v>
      </c>
      <c r="G1529" t="s">
        <v>754</v>
      </c>
      <c r="H1529" t="s">
        <v>10506</v>
      </c>
      <c r="I1529" t="s">
        <v>8073</v>
      </c>
      <c r="J1529" t="s">
        <v>26381</v>
      </c>
      <c r="K1529" t="s">
        <v>10507</v>
      </c>
      <c r="L1529" t="s">
        <v>10508</v>
      </c>
    </row>
    <row r="1530" spans="1:12" x14ac:dyDescent="0.35">
      <c r="A1530" t="s">
        <v>8925</v>
      </c>
      <c r="B1530" t="s">
        <v>10509</v>
      </c>
      <c r="C1530" t="s">
        <v>10510</v>
      </c>
      <c r="D1530" t="s">
        <v>39</v>
      </c>
      <c r="E1530" t="s">
        <v>10512</v>
      </c>
      <c r="F1530" t="s">
        <v>10513</v>
      </c>
      <c r="G1530" t="s">
        <v>754</v>
      </c>
      <c r="H1530" t="s">
        <v>10514</v>
      </c>
      <c r="I1530" t="s">
        <v>10515</v>
      </c>
      <c r="J1530" t="s">
        <v>26381</v>
      </c>
      <c r="K1530" t="s">
        <v>3840</v>
      </c>
      <c r="L1530" t="s">
        <v>10516</v>
      </c>
    </row>
    <row r="1531" spans="1:12" x14ac:dyDescent="0.35">
      <c r="A1531" t="s">
        <v>8925</v>
      </c>
      <c r="B1531" t="s">
        <v>10517</v>
      </c>
      <c r="C1531" t="s">
        <v>10518</v>
      </c>
      <c r="D1531" t="s">
        <v>16</v>
      </c>
      <c r="E1531" t="s">
        <v>2727</v>
      </c>
      <c r="F1531" t="s">
        <v>2728</v>
      </c>
      <c r="G1531" t="s">
        <v>2729</v>
      </c>
      <c r="H1531" t="s">
        <v>2730</v>
      </c>
      <c r="I1531" t="s">
        <v>2731</v>
      </c>
      <c r="J1531" t="s">
        <v>26381</v>
      </c>
      <c r="K1531" t="s">
        <v>45</v>
      </c>
      <c r="L1531" t="s">
        <v>2732</v>
      </c>
    </row>
    <row r="1532" spans="1:12" x14ac:dyDescent="0.35">
      <c r="A1532" t="s">
        <v>8925</v>
      </c>
      <c r="B1532" t="s">
        <v>10519</v>
      </c>
      <c r="C1532" t="s">
        <v>10520</v>
      </c>
      <c r="D1532" t="s">
        <v>16</v>
      </c>
      <c r="E1532" t="s">
        <v>514</v>
      </c>
      <c r="F1532" t="s">
        <v>515</v>
      </c>
      <c r="G1532" t="s">
        <v>516</v>
      </c>
      <c r="H1532" t="s">
        <v>517</v>
      </c>
      <c r="I1532" t="s">
        <v>127</v>
      </c>
      <c r="J1532" t="s">
        <v>26381</v>
      </c>
      <c r="K1532" t="s">
        <v>45</v>
      </c>
      <c r="L1532" t="s">
        <v>128</v>
      </c>
    </row>
    <row r="1533" spans="1:12" x14ac:dyDescent="0.35">
      <c r="A1533" t="s">
        <v>8925</v>
      </c>
      <c r="B1533" t="s">
        <v>10521</v>
      </c>
      <c r="C1533" t="s">
        <v>10522</v>
      </c>
      <c r="D1533" t="s">
        <v>16</v>
      </c>
      <c r="E1533" t="s">
        <v>282</v>
      </c>
      <c r="F1533" t="s">
        <v>283</v>
      </c>
      <c r="G1533" t="s">
        <v>284</v>
      </c>
      <c r="H1533" t="s">
        <v>285</v>
      </c>
      <c r="I1533" t="s">
        <v>286</v>
      </c>
      <c r="J1533" t="s">
        <v>26381</v>
      </c>
      <c r="K1533" t="s">
        <v>287</v>
      </c>
      <c r="L1533" t="s">
        <v>288</v>
      </c>
    </row>
    <row r="1534" spans="1:12" x14ac:dyDescent="0.35">
      <c r="A1534" t="s">
        <v>8925</v>
      </c>
      <c r="B1534" t="s">
        <v>10523</v>
      </c>
      <c r="C1534" t="s">
        <v>10524</v>
      </c>
      <c r="D1534" t="s">
        <v>39</v>
      </c>
      <c r="E1534" t="s">
        <v>1122</v>
      </c>
      <c r="F1534" t="s">
        <v>10526</v>
      </c>
      <c r="G1534" t="s">
        <v>21</v>
      </c>
      <c r="H1534" t="s">
        <v>10527</v>
      </c>
      <c r="I1534" t="s">
        <v>10528</v>
      </c>
      <c r="J1534" t="s">
        <v>26381</v>
      </c>
      <c r="K1534" t="s">
        <v>10485</v>
      </c>
      <c r="L1534" t="s">
        <v>10529</v>
      </c>
    </row>
    <row r="1535" spans="1:12" x14ac:dyDescent="0.35">
      <c r="A1535" t="s">
        <v>8925</v>
      </c>
      <c r="B1535" t="s">
        <v>4663</v>
      </c>
      <c r="C1535" t="s">
        <v>4664</v>
      </c>
      <c r="D1535" t="s">
        <v>39</v>
      </c>
      <c r="E1535" t="s">
        <v>4666</v>
      </c>
      <c r="F1535" t="s">
        <v>4667</v>
      </c>
      <c r="G1535" t="s">
        <v>21</v>
      </c>
      <c r="H1535" t="s">
        <v>4668</v>
      </c>
      <c r="I1535" t="s">
        <v>4669</v>
      </c>
      <c r="J1535" t="s">
        <v>26381</v>
      </c>
      <c r="K1535" t="s">
        <v>210</v>
      </c>
      <c r="L1535" t="s">
        <v>4670</v>
      </c>
    </row>
    <row r="1536" spans="1:12" x14ac:dyDescent="0.35">
      <c r="A1536" t="s">
        <v>8925</v>
      </c>
      <c r="B1536" t="s">
        <v>4671</v>
      </c>
      <c r="C1536" t="s">
        <v>4672</v>
      </c>
      <c r="D1536" t="s">
        <v>39</v>
      </c>
      <c r="E1536" t="s">
        <v>4674</v>
      </c>
      <c r="F1536" t="s">
        <v>4675</v>
      </c>
      <c r="G1536" t="s">
        <v>21</v>
      </c>
      <c r="H1536" t="s">
        <v>4676</v>
      </c>
      <c r="I1536" t="s">
        <v>4677</v>
      </c>
      <c r="J1536" t="s">
        <v>26381</v>
      </c>
      <c r="K1536" t="s">
        <v>4678</v>
      </c>
      <c r="L1536" t="s">
        <v>4679</v>
      </c>
    </row>
    <row r="1537" spans="1:12" x14ac:dyDescent="0.35">
      <c r="A1537" t="s">
        <v>8925</v>
      </c>
      <c r="B1537" t="s">
        <v>10530</v>
      </c>
      <c r="C1537" t="s">
        <v>10531</v>
      </c>
      <c r="D1537" t="s">
        <v>39</v>
      </c>
      <c r="E1537" t="s">
        <v>622</v>
      </c>
      <c r="F1537" t="s">
        <v>10533</v>
      </c>
      <c r="G1537" t="s">
        <v>21</v>
      </c>
      <c r="H1537" t="s">
        <v>10534</v>
      </c>
      <c r="I1537" t="s">
        <v>10535</v>
      </c>
      <c r="J1537" t="s">
        <v>26381</v>
      </c>
      <c r="K1537" t="s">
        <v>10493</v>
      </c>
      <c r="L1537" t="s">
        <v>10536</v>
      </c>
    </row>
    <row r="1538" spans="1:12" x14ac:dyDescent="0.35">
      <c r="A1538" t="s">
        <v>8925</v>
      </c>
      <c r="B1538" t="s">
        <v>10537</v>
      </c>
      <c r="C1538" t="s">
        <v>10538</v>
      </c>
      <c r="D1538" t="s">
        <v>39</v>
      </c>
      <c r="E1538" t="s">
        <v>2486</v>
      </c>
      <c r="F1538" t="s">
        <v>10540</v>
      </c>
      <c r="G1538" t="s">
        <v>754</v>
      </c>
      <c r="H1538" t="s">
        <v>10541</v>
      </c>
      <c r="I1538" t="s">
        <v>1328</v>
      </c>
      <c r="J1538" t="s">
        <v>26381</v>
      </c>
      <c r="K1538" t="s">
        <v>10542</v>
      </c>
      <c r="L1538" t="s">
        <v>10543</v>
      </c>
    </row>
    <row r="1539" spans="1:12" x14ac:dyDescent="0.35">
      <c r="A1539" t="s">
        <v>8925</v>
      </c>
      <c r="B1539" t="s">
        <v>10544</v>
      </c>
      <c r="C1539" t="s">
        <v>10545</v>
      </c>
      <c r="D1539" t="s">
        <v>16</v>
      </c>
      <c r="E1539" t="s">
        <v>514</v>
      </c>
      <c r="F1539" t="s">
        <v>515</v>
      </c>
      <c r="G1539" t="s">
        <v>516</v>
      </c>
      <c r="H1539" t="s">
        <v>517</v>
      </c>
      <c r="I1539" t="s">
        <v>127</v>
      </c>
      <c r="J1539" t="s">
        <v>26381</v>
      </c>
      <c r="K1539" t="s">
        <v>45</v>
      </c>
      <c r="L1539" t="s">
        <v>128</v>
      </c>
    </row>
    <row r="1540" spans="1:12" x14ac:dyDescent="0.35">
      <c r="A1540" t="s">
        <v>8925</v>
      </c>
      <c r="B1540" t="s">
        <v>10546</v>
      </c>
      <c r="C1540" t="s">
        <v>10547</v>
      </c>
      <c r="D1540" t="s">
        <v>16</v>
      </c>
      <c r="E1540" t="s">
        <v>3836</v>
      </c>
      <c r="F1540" t="s">
        <v>3837</v>
      </c>
      <c r="G1540" t="s">
        <v>155</v>
      </c>
      <c r="H1540" t="s">
        <v>3838</v>
      </c>
      <c r="I1540" t="s">
        <v>3839</v>
      </c>
      <c r="J1540" t="s">
        <v>26381</v>
      </c>
      <c r="K1540" t="s">
        <v>3840</v>
      </c>
      <c r="L1540" t="s">
        <v>3841</v>
      </c>
    </row>
    <row r="1541" spans="1:12" x14ac:dyDescent="0.35">
      <c r="A1541" t="s">
        <v>8925</v>
      </c>
      <c r="B1541" t="s">
        <v>10548</v>
      </c>
      <c r="C1541" t="s">
        <v>10549</v>
      </c>
      <c r="D1541" t="s">
        <v>16</v>
      </c>
      <c r="E1541" t="s">
        <v>514</v>
      </c>
      <c r="F1541" t="s">
        <v>515</v>
      </c>
      <c r="G1541" t="s">
        <v>516</v>
      </c>
      <c r="H1541" t="s">
        <v>517</v>
      </c>
      <c r="I1541" t="s">
        <v>127</v>
      </c>
      <c r="J1541" t="s">
        <v>26381</v>
      </c>
      <c r="K1541" t="s">
        <v>45</v>
      </c>
      <c r="L1541" t="s">
        <v>128</v>
      </c>
    </row>
    <row r="1542" spans="1:12" x14ac:dyDescent="0.35">
      <c r="A1542" t="s">
        <v>8925</v>
      </c>
      <c r="B1542" t="s">
        <v>10550</v>
      </c>
      <c r="C1542" t="s">
        <v>10551</v>
      </c>
      <c r="D1542" t="s">
        <v>16</v>
      </c>
      <c r="E1542" t="s">
        <v>514</v>
      </c>
      <c r="F1542" t="s">
        <v>515</v>
      </c>
      <c r="G1542" t="s">
        <v>516</v>
      </c>
      <c r="H1542" t="s">
        <v>517</v>
      </c>
      <c r="I1542" t="s">
        <v>127</v>
      </c>
      <c r="J1542" t="s">
        <v>26381</v>
      </c>
      <c r="K1542" t="s">
        <v>45</v>
      </c>
      <c r="L1542" t="s">
        <v>128</v>
      </c>
    </row>
    <row r="1543" spans="1:12" x14ac:dyDescent="0.35">
      <c r="A1543" t="s">
        <v>8925</v>
      </c>
      <c r="B1543" t="s">
        <v>10552</v>
      </c>
      <c r="C1543" t="s">
        <v>10553</v>
      </c>
      <c r="D1543" t="s">
        <v>16</v>
      </c>
      <c r="E1543" t="s">
        <v>514</v>
      </c>
      <c r="F1543" t="s">
        <v>515</v>
      </c>
      <c r="G1543" t="s">
        <v>516</v>
      </c>
      <c r="H1543" t="s">
        <v>517</v>
      </c>
      <c r="I1543" t="s">
        <v>127</v>
      </c>
      <c r="J1543" t="s">
        <v>26381</v>
      </c>
      <c r="K1543" t="s">
        <v>45</v>
      </c>
      <c r="L1543" t="s">
        <v>128</v>
      </c>
    </row>
    <row r="1544" spans="1:12" x14ac:dyDescent="0.35">
      <c r="A1544" t="s">
        <v>8925</v>
      </c>
      <c r="B1544" t="s">
        <v>10554</v>
      </c>
      <c r="C1544" t="s">
        <v>10555</v>
      </c>
      <c r="D1544" t="s">
        <v>39</v>
      </c>
      <c r="E1544" t="s">
        <v>622</v>
      </c>
      <c r="F1544" t="s">
        <v>10558</v>
      </c>
      <c r="G1544" t="s">
        <v>21</v>
      </c>
      <c r="H1544" t="s">
        <v>10559</v>
      </c>
      <c r="I1544" t="s">
        <v>10560</v>
      </c>
      <c r="J1544" t="s">
        <v>26381</v>
      </c>
      <c r="K1544" t="s">
        <v>10485</v>
      </c>
      <c r="L1544" t="s">
        <v>10561</v>
      </c>
    </row>
    <row r="1545" spans="1:12" x14ac:dyDescent="0.35">
      <c r="A1545" t="s">
        <v>8925</v>
      </c>
      <c r="B1545" t="s">
        <v>10562</v>
      </c>
      <c r="C1545" t="s">
        <v>5205</v>
      </c>
      <c r="D1545" t="s">
        <v>16</v>
      </c>
      <c r="E1545" t="s">
        <v>5207</v>
      </c>
      <c r="F1545" t="s">
        <v>5208</v>
      </c>
      <c r="G1545" t="s">
        <v>754</v>
      </c>
      <c r="H1545" t="s">
        <v>5209</v>
      </c>
      <c r="I1545" t="s">
        <v>1813</v>
      </c>
      <c r="J1545" t="s">
        <v>26381</v>
      </c>
      <c r="K1545" t="s">
        <v>5210</v>
      </c>
      <c r="L1545" t="s">
        <v>5211</v>
      </c>
    </row>
    <row r="1546" spans="1:12" x14ac:dyDescent="0.35">
      <c r="A1546" t="s">
        <v>8925</v>
      </c>
      <c r="B1546" t="s">
        <v>10563</v>
      </c>
      <c r="C1546" t="s">
        <v>10564</v>
      </c>
      <c r="D1546" t="s">
        <v>16</v>
      </c>
      <c r="E1546" t="s">
        <v>3836</v>
      </c>
      <c r="F1546" t="s">
        <v>3837</v>
      </c>
      <c r="G1546" t="s">
        <v>155</v>
      </c>
      <c r="H1546" t="s">
        <v>3838</v>
      </c>
      <c r="I1546" t="s">
        <v>3839</v>
      </c>
      <c r="J1546" t="s">
        <v>26381</v>
      </c>
      <c r="K1546" t="s">
        <v>3840</v>
      </c>
      <c r="L1546" t="s">
        <v>3841</v>
      </c>
    </row>
    <row r="1547" spans="1:12" x14ac:dyDescent="0.35">
      <c r="A1547" t="s">
        <v>8925</v>
      </c>
      <c r="B1547" t="s">
        <v>10565</v>
      </c>
      <c r="C1547" t="s">
        <v>10566</v>
      </c>
      <c r="D1547" t="s">
        <v>16</v>
      </c>
      <c r="E1547" t="s">
        <v>4280</v>
      </c>
      <c r="F1547" t="s">
        <v>10568</v>
      </c>
      <c r="G1547" t="s">
        <v>114</v>
      </c>
      <c r="H1547" t="s">
        <v>26381</v>
      </c>
      <c r="I1547" t="s">
        <v>10569</v>
      </c>
      <c r="J1547" t="s">
        <v>26381</v>
      </c>
      <c r="K1547" t="s">
        <v>4678</v>
      </c>
      <c r="L1547" t="s">
        <v>10570</v>
      </c>
    </row>
    <row r="1548" spans="1:12" x14ac:dyDescent="0.35">
      <c r="A1548" t="s">
        <v>8925</v>
      </c>
      <c r="B1548" t="s">
        <v>10571</v>
      </c>
      <c r="C1548" t="s">
        <v>10572</v>
      </c>
      <c r="D1548" t="s">
        <v>16</v>
      </c>
      <c r="E1548" t="s">
        <v>514</v>
      </c>
      <c r="F1548" t="s">
        <v>515</v>
      </c>
      <c r="G1548" t="s">
        <v>516</v>
      </c>
      <c r="H1548" t="s">
        <v>517</v>
      </c>
      <c r="I1548" t="s">
        <v>127</v>
      </c>
      <c r="J1548" t="s">
        <v>26381</v>
      </c>
      <c r="K1548" t="s">
        <v>45</v>
      </c>
      <c r="L1548" t="s">
        <v>128</v>
      </c>
    </row>
    <row r="1549" spans="1:12" x14ac:dyDescent="0.35">
      <c r="A1549" t="s">
        <v>8925</v>
      </c>
      <c r="B1549" t="s">
        <v>10573</v>
      </c>
      <c r="C1549" t="s">
        <v>10574</v>
      </c>
      <c r="D1549" t="s">
        <v>16</v>
      </c>
      <c r="E1549" t="s">
        <v>3836</v>
      </c>
      <c r="F1549" t="s">
        <v>3837</v>
      </c>
      <c r="G1549" t="s">
        <v>155</v>
      </c>
      <c r="H1549" t="s">
        <v>3838</v>
      </c>
      <c r="I1549" t="s">
        <v>3839</v>
      </c>
      <c r="J1549" t="s">
        <v>26381</v>
      </c>
      <c r="K1549" t="s">
        <v>3840</v>
      </c>
      <c r="L1549" t="s">
        <v>3841</v>
      </c>
    </row>
    <row r="1550" spans="1:12" x14ac:dyDescent="0.35">
      <c r="A1550" t="s">
        <v>8925</v>
      </c>
      <c r="B1550" t="s">
        <v>10575</v>
      </c>
      <c r="C1550" t="s">
        <v>10576</v>
      </c>
      <c r="D1550" t="s">
        <v>16</v>
      </c>
      <c r="E1550" t="s">
        <v>3836</v>
      </c>
      <c r="F1550" t="s">
        <v>3837</v>
      </c>
      <c r="G1550" t="s">
        <v>155</v>
      </c>
      <c r="H1550" t="s">
        <v>3838</v>
      </c>
      <c r="I1550" t="s">
        <v>3839</v>
      </c>
      <c r="J1550" t="s">
        <v>26381</v>
      </c>
      <c r="K1550" t="s">
        <v>3840</v>
      </c>
      <c r="L1550" t="s">
        <v>3841</v>
      </c>
    </row>
    <row r="1551" spans="1:12" x14ac:dyDescent="0.35">
      <c r="A1551" t="s">
        <v>8925</v>
      </c>
      <c r="B1551" t="s">
        <v>10577</v>
      </c>
      <c r="C1551" t="s">
        <v>10578</v>
      </c>
      <c r="D1551" t="s">
        <v>16</v>
      </c>
      <c r="E1551" t="s">
        <v>2727</v>
      </c>
      <c r="F1551" t="s">
        <v>2728</v>
      </c>
      <c r="G1551" t="s">
        <v>2729</v>
      </c>
      <c r="H1551" t="s">
        <v>2730</v>
      </c>
      <c r="I1551" t="s">
        <v>2731</v>
      </c>
      <c r="J1551" t="s">
        <v>26381</v>
      </c>
      <c r="K1551" t="s">
        <v>45</v>
      </c>
      <c r="L1551" t="s">
        <v>2732</v>
      </c>
    </row>
    <row r="1552" spans="1:12" x14ac:dyDescent="0.35">
      <c r="A1552" t="s">
        <v>8925</v>
      </c>
      <c r="B1552" t="s">
        <v>10579</v>
      </c>
      <c r="C1552" t="s">
        <v>10580</v>
      </c>
      <c r="D1552" t="s">
        <v>16</v>
      </c>
      <c r="E1552" t="s">
        <v>3836</v>
      </c>
      <c r="F1552" t="s">
        <v>3837</v>
      </c>
      <c r="G1552" t="s">
        <v>155</v>
      </c>
      <c r="H1552" t="s">
        <v>3838</v>
      </c>
      <c r="I1552" t="s">
        <v>3839</v>
      </c>
      <c r="J1552" t="s">
        <v>26381</v>
      </c>
      <c r="K1552" t="s">
        <v>3840</v>
      </c>
      <c r="L1552" t="s">
        <v>3841</v>
      </c>
    </row>
    <row r="1553" spans="1:12" x14ac:dyDescent="0.35">
      <c r="A1553" t="s">
        <v>8925</v>
      </c>
      <c r="B1553" t="s">
        <v>10581</v>
      </c>
      <c r="C1553" t="s">
        <v>10582</v>
      </c>
      <c r="D1553" t="s">
        <v>16</v>
      </c>
      <c r="E1553" t="s">
        <v>3836</v>
      </c>
      <c r="F1553" t="s">
        <v>3837</v>
      </c>
      <c r="G1553" t="s">
        <v>155</v>
      </c>
      <c r="H1553" t="s">
        <v>3838</v>
      </c>
      <c r="I1553" t="s">
        <v>3839</v>
      </c>
      <c r="J1553" t="s">
        <v>26381</v>
      </c>
      <c r="K1553" t="s">
        <v>3840</v>
      </c>
      <c r="L1553" t="s">
        <v>3841</v>
      </c>
    </row>
    <row r="1554" spans="1:12" x14ac:dyDescent="0.35">
      <c r="A1554" t="s">
        <v>8925</v>
      </c>
      <c r="B1554" t="s">
        <v>10583</v>
      </c>
      <c r="C1554" t="s">
        <v>10584</v>
      </c>
      <c r="D1554" t="s">
        <v>16</v>
      </c>
      <c r="E1554" t="s">
        <v>3836</v>
      </c>
      <c r="F1554" t="s">
        <v>3837</v>
      </c>
      <c r="G1554" t="s">
        <v>155</v>
      </c>
      <c r="H1554" t="s">
        <v>3838</v>
      </c>
      <c r="I1554" t="s">
        <v>3839</v>
      </c>
      <c r="J1554" t="s">
        <v>26381</v>
      </c>
      <c r="K1554" t="s">
        <v>3840</v>
      </c>
      <c r="L1554" t="s">
        <v>3841</v>
      </c>
    </row>
    <row r="1555" spans="1:12" x14ac:dyDescent="0.35">
      <c r="A1555" t="s">
        <v>8925</v>
      </c>
      <c r="B1555" t="s">
        <v>10585</v>
      </c>
      <c r="C1555" t="s">
        <v>10586</v>
      </c>
      <c r="D1555" t="s">
        <v>16</v>
      </c>
      <c r="E1555" t="s">
        <v>2727</v>
      </c>
      <c r="F1555" t="s">
        <v>2728</v>
      </c>
      <c r="G1555" t="s">
        <v>2729</v>
      </c>
      <c r="H1555" t="s">
        <v>2730</v>
      </c>
      <c r="I1555" t="s">
        <v>2731</v>
      </c>
      <c r="J1555" t="s">
        <v>26381</v>
      </c>
      <c r="K1555" t="s">
        <v>45</v>
      </c>
      <c r="L1555" t="s">
        <v>2732</v>
      </c>
    </row>
    <row r="1556" spans="1:12" x14ac:dyDescent="0.35">
      <c r="A1556" t="s">
        <v>8925</v>
      </c>
      <c r="B1556" t="s">
        <v>10587</v>
      </c>
      <c r="C1556" t="s">
        <v>10588</v>
      </c>
      <c r="D1556" t="s">
        <v>16</v>
      </c>
      <c r="E1556" t="s">
        <v>3836</v>
      </c>
      <c r="F1556" t="s">
        <v>3837</v>
      </c>
      <c r="G1556" t="s">
        <v>155</v>
      </c>
      <c r="H1556" t="s">
        <v>3838</v>
      </c>
      <c r="I1556" t="s">
        <v>3839</v>
      </c>
      <c r="J1556" t="s">
        <v>26381</v>
      </c>
      <c r="K1556" t="s">
        <v>3840</v>
      </c>
      <c r="L1556" t="s">
        <v>3841</v>
      </c>
    </row>
    <row r="1557" spans="1:12" x14ac:dyDescent="0.35">
      <c r="A1557" t="s">
        <v>8925</v>
      </c>
      <c r="B1557" t="s">
        <v>10589</v>
      </c>
      <c r="C1557" t="s">
        <v>10590</v>
      </c>
      <c r="D1557" t="s">
        <v>16</v>
      </c>
      <c r="E1557" t="s">
        <v>514</v>
      </c>
      <c r="F1557" t="s">
        <v>515</v>
      </c>
      <c r="G1557" t="s">
        <v>516</v>
      </c>
      <c r="H1557" t="s">
        <v>517</v>
      </c>
      <c r="I1557" t="s">
        <v>127</v>
      </c>
      <c r="J1557" t="s">
        <v>26381</v>
      </c>
      <c r="K1557" t="s">
        <v>45</v>
      </c>
      <c r="L1557" t="s">
        <v>128</v>
      </c>
    </row>
    <row r="1558" spans="1:12" x14ac:dyDescent="0.35">
      <c r="A1558" t="s">
        <v>8925</v>
      </c>
      <c r="B1558" t="s">
        <v>10591</v>
      </c>
      <c r="C1558" t="s">
        <v>10592</v>
      </c>
      <c r="D1558" t="s">
        <v>16</v>
      </c>
      <c r="E1558" t="s">
        <v>514</v>
      </c>
      <c r="F1558" t="s">
        <v>515</v>
      </c>
      <c r="G1558" t="s">
        <v>516</v>
      </c>
      <c r="H1558" t="s">
        <v>517</v>
      </c>
      <c r="I1558" t="s">
        <v>127</v>
      </c>
      <c r="J1558" t="s">
        <v>26381</v>
      </c>
      <c r="K1558" t="s">
        <v>45</v>
      </c>
      <c r="L1558" t="s">
        <v>128</v>
      </c>
    </row>
    <row r="1559" spans="1:12" x14ac:dyDescent="0.35">
      <c r="A1559" t="s">
        <v>8925</v>
      </c>
      <c r="B1559" t="s">
        <v>10593</v>
      </c>
      <c r="C1559" t="s">
        <v>10594</v>
      </c>
      <c r="D1559" t="s">
        <v>16</v>
      </c>
      <c r="E1559" t="s">
        <v>514</v>
      </c>
      <c r="F1559" t="s">
        <v>515</v>
      </c>
      <c r="G1559" t="s">
        <v>516</v>
      </c>
      <c r="H1559" t="s">
        <v>517</v>
      </c>
      <c r="I1559" t="s">
        <v>127</v>
      </c>
      <c r="J1559" t="s">
        <v>26381</v>
      </c>
      <c r="K1559" t="s">
        <v>45</v>
      </c>
      <c r="L1559" t="s">
        <v>128</v>
      </c>
    </row>
    <row r="1560" spans="1:12" x14ac:dyDescent="0.35">
      <c r="A1560" t="s">
        <v>8925</v>
      </c>
      <c r="B1560" t="s">
        <v>10595</v>
      </c>
      <c r="C1560" t="s">
        <v>10596</v>
      </c>
      <c r="D1560" t="s">
        <v>16</v>
      </c>
      <c r="E1560" t="s">
        <v>2727</v>
      </c>
      <c r="F1560" t="s">
        <v>2728</v>
      </c>
      <c r="G1560" t="s">
        <v>2729</v>
      </c>
      <c r="H1560" t="s">
        <v>2730</v>
      </c>
      <c r="I1560" t="s">
        <v>2731</v>
      </c>
      <c r="J1560" t="s">
        <v>26381</v>
      </c>
      <c r="K1560" t="s">
        <v>45</v>
      </c>
      <c r="L1560" t="s">
        <v>2732</v>
      </c>
    </row>
    <row r="1561" spans="1:12" x14ac:dyDescent="0.35">
      <c r="A1561" t="s">
        <v>8925</v>
      </c>
      <c r="B1561" t="s">
        <v>10597</v>
      </c>
      <c r="C1561" t="s">
        <v>10598</v>
      </c>
      <c r="D1561" t="s">
        <v>16</v>
      </c>
      <c r="E1561" t="s">
        <v>282</v>
      </c>
      <c r="F1561" t="s">
        <v>283</v>
      </c>
      <c r="G1561" t="s">
        <v>284</v>
      </c>
      <c r="H1561" t="s">
        <v>285</v>
      </c>
      <c r="I1561" t="s">
        <v>286</v>
      </c>
      <c r="J1561" t="s">
        <v>26381</v>
      </c>
      <c r="K1561" t="s">
        <v>287</v>
      </c>
      <c r="L1561" t="s">
        <v>288</v>
      </c>
    </row>
    <row r="1562" spans="1:12" x14ac:dyDescent="0.35">
      <c r="A1562" t="s">
        <v>8925</v>
      </c>
      <c r="B1562" t="s">
        <v>10599</v>
      </c>
      <c r="C1562" t="s">
        <v>10600</v>
      </c>
      <c r="D1562" t="s">
        <v>16</v>
      </c>
      <c r="E1562" t="s">
        <v>282</v>
      </c>
      <c r="F1562" t="s">
        <v>283</v>
      </c>
      <c r="G1562" t="s">
        <v>284</v>
      </c>
      <c r="H1562" t="s">
        <v>285</v>
      </c>
      <c r="I1562" t="s">
        <v>286</v>
      </c>
      <c r="J1562" t="s">
        <v>26381</v>
      </c>
      <c r="K1562" t="s">
        <v>287</v>
      </c>
      <c r="L1562" t="s">
        <v>288</v>
      </c>
    </row>
    <row r="1563" spans="1:12" x14ac:dyDescent="0.35">
      <c r="A1563" t="s">
        <v>8925</v>
      </c>
      <c r="B1563" t="s">
        <v>10601</v>
      </c>
      <c r="C1563" t="s">
        <v>10602</v>
      </c>
      <c r="D1563" t="s">
        <v>16</v>
      </c>
      <c r="E1563" t="s">
        <v>282</v>
      </c>
      <c r="F1563" t="s">
        <v>283</v>
      </c>
      <c r="G1563" t="s">
        <v>284</v>
      </c>
      <c r="H1563" t="s">
        <v>285</v>
      </c>
      <c r="I1563" t="s">
        <v>286</v>
      </c>
      <c r="J1563" t="s">
        <v>26381</v>
      </c>
      <c r="K1563" t="s">
        <v>287</v>
      </c>
      <c r="L1563" t="s">
        <v>288</v>
      </c>
    </row>
    <row r="1564" spans="1:12" x14ac:dyDescent="0.35">
      <c r="A1564" t="s">
        <v>8925</v>
      </c>
      <c r="B1564" t="s">
        <v>10603</v>
      </c>
      <c r="C1564" t="s">
        <v>10604</v>
      </c>
      <c r="D1564" t="s">
        <v>16</v>
      </c>
      <c r="E1564" t="s">
        <v>282</v>
      </c>
      <c r="F1564" t="s">
        <v>283</v>
      </c>
      <c r="G1564" t="s">
        <v>284</v>
      </c>
      <c r="H1564" t="s">
        <v>285</v>
      </c>
      <c r="I1564" t="s">
        <v>286</v>
      </c>
      <c r="J1564" t="s">
        <v>26381</v>
      </c>
      <c r="K1564" t="s">
        <v>287</v>
      </c>
      <c r="L1564" t="s">
        <v>288</v>
      </c>
    </row>
    <row r="1565" spans="1:12" x14ac:dyDescent="0.35">
      <c r="A1565" t="s">
        <v>8925</v>
      </c>
      <c r="B1565" t="s">
        <v>10605</v>
      </c>
      <c r="C1565" t="s">
        <v>10606</v>
      </c>
      <c r="D1565" t="s">
        <v>16</v>
      </c>
      <c r="E1565" t="s">
        <v>10607</v>
      </c>
      <c r="F1565" t="s">
        <v>10608</v>
      </c>
      <c r="G1565" t="s">
        <v>26381</v>
      </c>
      <c r="H1565" t="s">
        <v>10609</v>
      </c>
      <c r="I1565" t="s">
        <v>10610</v>
      </c>
      <c r="J1565" t="s">
        <v>26381</v>
      </c>
      <c r="K1565" t="s">
        <v>4678</v>
      </c>
      <c r="L1565" t="s">
        <v>10611</v>
      </c>
    </row>
    <row r="1566" spans="1:12" x14ac:dyDescent="0.35">
      <c r="A1566" t="s">
        <v>8925</v>
      </c>
      <c r="B1566" t="s">
        <v>10605</v>
      </c>
      <c r="C1566" t="s">
        <v>10606</v>
      </c>
      <c r="D1566" t="s">
        <v>16</v>
      </c>
      <c r="E1566" t="s">
        <v>4439</v>
      </c>
      <c r="F1566" t="s">
        <v>10608</v>
      </c>
      <c r="G1566" t="s">
        <v>26381</v>
      </c>
      <c r="H1566" t="s">
        <v>10609</v>
      </c>
      <c r="I1566" t="s">
        <v>10610</v>
      </c>
      <c r="J1566" t="s">
        <v>26381</v>
      </c>
      <c r="K1566" t="s">
        <v>4678</v>
      </c>
      <c r="L1566" t="s">
        <v>10611</v>
      </c>
    </row>
    <row r="1567" spans="1:12" x14ac:dyDescent="0.35">
      <c r="A1567" t="s">
        <v>8925</v>
      </c>
      <c r="B1567" t="s">
        <v>10614</v>
      </c>
      <c r="C1567" t="s">
        <v>10615</v>
      </c>
      <c r="D1567" t="s">
        <v>16</v>
      </c>
      <c r="E1567" t="s">
        <v>282</v>
      </c>
      <c r="F1567" t="s">
        <v>283</v>
      </c>
      <c r="G1567" t="s">
        <v>284</v>
      </c>
      <c r="H1567" t="s">
        <v>285</v>
      </c>
      <c r="I1567" t="s">
        <v>286</v>
      </c>
      <c r="J1567" t="s">
        <v>26381</v>
      </c>
      <c r="K1567" t="s">
        <v>287</v>
      </c>
      <c r="L1567" t="s">
        <v>288</v>
      </c>
    </row>
    <row r="1568" spans="1:12" x14ac:dyDescent="0.35">
      <c r="A1568" t="s">
        <v>8925</v>
      </c>
      <c r="B1568" t="s">
        <v>10616</v>
      </c>
      <c r="C1568" t="s">
        <v>10617</v>
      </c>
      <c r="D1568" t="s">
        <v>16</v>
      </c>
      <c r="E1568" t="s">
        <v>2727</v>
      </c>
      <c r="F1568" t="s">
        <v>2728</v>
      </c>
      <c r="G1568" t="s">
        <v>2729</v>
      </c>
      <c r="H1568" t="s">
        <v>2730</v>
      </c>
      <c r="I1568" t="s">
        <v>2731</v>
      </c>
      <c r="J1568" t="s">
        <v>26381</v>
      </c>
      <c r="K1568" t="s">
        <v>45</v>
      </c>
      <c r="L1568" t="s">
        <v>2732</v>
      </c>
    </row>
    <row r="1569" spans="1:12" x14ac:dyDescent="0.35">
      <c r="A1569" t="s">
        <v>8925</v>
      </c>
      <c r="B1569" t="s">
        <v>10618</v>
      </c>
      <c r="C1569" t="s">
        <v>10619</v>
      </c>
      <c r="D1569" t="s">
        <v>16</v>
      </c>
      <c r="E1569" t="s">
        <v>514</v>
      </c>
      <c r="F1569" t="s">
        <v>515</v>
      </c>
      <c r="G1569" t="s">
        <v>516</v>
      </c>
      <c r="H1569" t="s">
        <v>517</v>
      </c>
      <c r="I1569" t="s">
        <v>127</v>
      </c>
      <c r="J1569" t="s">
        <v>26381</v>
      </c>
      <c r="K1569" t="s">
        <v>45</v>
      </c>
      <c r="L1569" t="s">
        <v>128</v>
      </c>
    </row>
    <row r="1570" spans="1:12" x14ac:dyDescent="0.35">
      <c r="A1570" t="s">
        <v>8925</v>
      </c>
      <c r="B1570" t="s">
        <v>10620</v>
      </c>
      <c r="C1570" t="s">
        <v>10621</v>
      </c>
      <c r="D1570" t="s">
        <v>16</v>
      </c>
      <c r="E1570" t="s">
        <v>6249</v>
      </c>
      <c r="F1570" t="s">
        <v>10624</v>
      </c>
      <c r="G1570" t="s">
        <v>155</v>
      </c>
      <c r="H1570" t="s">
        <v>26381</v>
      </c>
      <c r="I1570" t="s">
        <v>10625</v>
      </c>
      <c r="J1570" t="s">
        <v>26381</v>
      </c>
      <c r="K1570" t="s">
        <v>10493</v>
      </c>
      <c r="L1570" t="s">
        <v>10626</v>
      </c>
    </row>
    <row r="1571" spans="1:12" x14ac:dyDescent="0.35">
      <c r="A1571" t="s">
        <v>8925</v>
      </c>
      <c r="B1571" t="s">
        <v>10627</v>
      </c>
      <c r="C1571" t="s">
        <v>10628</v>
      </c>
      <c r="D1571" t="s">
        <v>16</v>
      </c>
      <c r="E1571" t="s">
        <v>514</v>
      </c>
      <c r="F1571" t="s">
        <v>515</v>
      </c>
      <c r="G1571" t="s">
        <v>516</v>
      </c>
      <c r="H1571" t="s">
        <v>517</v>
      </c>
      <c r="I1571" t="s">
        <v>127</v>
      </c>
      <c r="J1571" t="s">
        <v>26381</v>
      </c>
      <c r="K1571" t="s">
        <v>45</v>
      </c>
      <c r="L1571" t="s">
        <v>128</v>
      </c>
    </row>
    <row r="1572" spans="1:12" x14ac:dyDescent="0.35">
      <c r="A1572" t="s">
        <v>8925</v>
      </c>
      <c r="B1572" t="s">
        <v>10629</v>
      </c>
      <c r="C1572" t="s">
        <v>10630</v>
      </c>
      <c r="D1572" t="s">
        <v>16</v>
      </c>
      <c r="E1572" t="s">
        <v>2727</v>
      </c>
      <c r="F1572" t="s">
        <v>2728</v>
      </c>
      <c r="G1572" t="s">
        <v>2729</v>
      </c>
      <c r="H1572" t="s">
        <v>2730</v>
      </c>
      <c r="I1572" t="s">
        <v>2731</v>
      </c>
      <c r="J1572" t="s">
        <v>26381</v>
      </c>
      <c r="K1572" t="s">
        <v>45</v>
      </c>
      <c r="L1572" t="s">
        <v>2732</v>
      </c>
    </row>
    <row r="1573" spans="1:12" x14ac:dyDescent="0.35">
      <c r="A1573" t="s">
        <v>8925</v>
      </c>
      <c r="B1573" t="s">
        <v>10631</v>
      </c>
      <c r="C1573" t="s">
        <v>10632</v>
      </c>
      <c r="D1573" t="s">
        <v>16</v>
      </c>
      <c r="E1573" t="s">
        <v>514</v>
      </c>
      <c r="F1573" t="s">
        <v>515</v>
      </c>
      <c r="G1573" t="s">
        <v>516</v>
      </c>
      <c r="H1573" t="s">
        <v>517</v>
      </c>
      <c r="I1573" t="s">
        <v>127</v>
      </c>
      <c r="J1573" t="s">
        <v>26381</v>
      </c>
      <c r="K1573" t="s">
        <v>45</v>
      </c>
      <c r="L1573" t="s">
        <v>128</v>
      </c>
    </row>
    <row r="1574" spans="1:12" x14ac:dyDescent="0.35">
      <c r="A1574" t="s">
        <v>8925</v>
      </c>
      <c r="B1574" t="s">
        <v>10633</v>
      </c>
      <c r="C1574" t="s">
        <v>10634</v>
      </c>
      <c r="D1574" t="s">
        <v>16</v>
      </c>
      <c r="E1574" t="s">
        <v>3836</v>
      </c>
      <c r="F1574" t="s">
        <v>3837</v>
      </c>
      <c r="G1574" t="s">
        <v>155</v>
      </c>
      <c r="H1574" t="s">
        <v>3838</v>
      </c>
      <c r="I1574" t="s">
        <v>3839</v>
      </c>
      <c r="J1574" t="s">
        <v>26381</v>
      </c>
      <c r="K1574" t="s">
        <v>3840</v>
      </c>
      <c r="L1574" t="s">
        <v>3841</v>
      </c>
    </row>
    <row r="1575" spans="1:12" x14ac:dyDescent="0.35">
      <c r="A1575" t="s">
        <v>8925</v>
      </c>
      <c r="B1575" t="s">
        <v>10635</v>
      </c>
      <c r="C1575" t="s">
        <v>10636</v>
      </c>
      <c r="D1575" t="s">
        <v>16</v>
      </c>
      <c r="E1575" t="s">
        <v>514</v>
      </c>
      <c r="F1575" t="s">
        <v>515</v>
      </c>
      <c r="G1575" t="s">
        <v>516</v>
      </c>
      <c r="H1575" t="s">
        <v>517</v>
      </c>
      <c r="I1575" t="s">
        <v>127</v>
      </c>
      <c r="J1575" t="s">
        <v>26381</v>
      </c>
      <c r="K1575" t="s">
        <v>45</v>
      </c>
      <c r="L1575" t="s">
        <v>128</v>
      </c>
    </row>
    <row r="1576" spans="1:12" x14ac:dyDescent="0.35">
      <c r="A1576" t="s">
        <v>8925</v>
      </c>
      <c r="B1576" t="s">
        <v>10637</v>
      </c>
      <c r="C1576" t="s">
        <v>10638</v>
      </c>
      <c r="D1576" t="s">
        <v>16</v>
      </c>
      <c r="E1576" t="s">
        <v>3836</v>
      </c>
      <c r="F1576" t="s">
        <v>3837</v>
      </c>
      <c r="G1576" t="s">
        <v>155</v>
      </c>
      <c r="H1576" t="s">
        <v>3838</v>
      </c>
      <c r="I1576" t="s">
        <v>3839</v>
      </c>
      <c r="J1576" t="s">
        <v>26381</v>
      </c>
      <c r="K1576" t="s">
        <v>3840</v>
      </c>
      <c r="L1576" t="s">
        <v>3841</v>
      </c>
    </row>
    <row r="1577" spans="1:12" x14ac:dyDescent="0.35">
      <c r="A1577" t="s">
        <v>8925</v>
      </c>
      <c r="B1577" t="s">
        <v>10639</v>
      </c>
      <c r="C1577" t="s">
        <v>10640</v>
      </c>
      <c r="D1577" t="s">
        <v>16</v>
      </c>
      <c r="E1577" t="s">
        <v>282</v>
      </c>
      <c r="F1577" t="s">
        <v>283</v>
      </c>
      <c r="G1577" t="s">
        <v>284</v>
      </c>
      <c r="H1577" t="s">
        <v>285</v>
      </c>
      <c r="I1577" t="s">
        <v>286</v>
      </c>
      <c r="J1577" t="s">
        <v>26381</v>
      </c>
      <c r="K1577" t="s">
        <v>287</v>
      </c>
      <c r="L1577" t="s">
        <v>288</v>
      </c>
    </row>
    <row r="1578" spans="1:12" x14ac:dyDescent="0.35">
      <c r="A1578" t="s">
        <v>8925</v>
      </c>
      <c r="B1578" t="s">
        <v>10641</v>
      </c>
      <c r="C1578" t="s">
        <v>10642</v>
      </c>
      <c r="D1578" t="s">
        <v>16</v>
      </c>
      <c r="E1578" t="s">
        <v>3836</v>
      </c>
      <c r="F1578" t="s">
        <v>3837</v>
      </c>
      <c r="G1578" t="s">
        <v>155</v>
      </c>
      <c r="H1578" t="s">
        <v>3838</v>
      </c>
      <c r="I1578" t="s">
        <v>3839</v>
      </c>
      <c r="J1578" t="s">
        <v>26381</v>
      </c>
      <c r="K1578" t="s">
        <v>3840</v>
      </c>
      <c r="L1578" t="s">
        <v>3841</v>
      </c>
    </row>
    <row r="1579" spans="1:12" x14ac:dyDescent="0.35">
      <c r="A1579" t="s">
        <v>8925</v>
      </c>
      <c r="B1579" t="s">
        <v>10644</v>
      </c>
      <c r="C1579" t="s">
        <v>10645</v>
      </c>
      <c r="D1579" t="s">
        <v>16</v>
      </c>
      <c r="E1579" t="s">
        <v>3836</v>
      </c>
      <c r="F1579" t="s">
        <v>3837</v>
      </c>
      <c r="G1579" t="s">
        <v>155</v>
      </c>
      <c r="H1579" t="s">
        <v>3838</v>
      </c>
      <c r="I1579" t="s">
        <v>3839</v>
      </c>
      <c r="J1579" t="s">
        <v>26381</v>
      </c>
      <c r="K1579" t="s">
        <v>3840</v>
      </c>
      <c r="L1579" t="s">
        <v>3841</v>
      </c>
    </row>
    <row r="1580" spans="1:12" x14ac:dyDescent="0.35">
      <c r="A1580" t="s">
        <v>8925</v>
      </c>
      <c r="B1580" t="s">
        <v>10646</v>
      </c>
      <c r="C1580" t="s">
        <v>10647</v>
      </c>
      <c r="D1580" t="s">
        <v>16</v>
      </c>
      <c r="E1580" t="s">
        <v>514</v>
      </c>
      <c r="F1580" t="s">
        <v>515</v>
      </c>
      <c r="G1580" t="s">
        <v>516</v>
      </c>
      <c r="H1580" t="s">
        <v>517</v>
      </c>
      <c r="I1580" t="s">
        <v>127</v>
      </c>
      <c r="J1580" t="s">
        <v>26381</v>
      </c>
      <c r="K1580" t="s">
        <v>45</v>
      </c>
      <c r="L1580" t="s">
        <v>128</v>
      </c>
    </row>
    <row r="1581" spans="1:12" x14ac:dyDescent="0.35">
      <c r="A1581" t="s">
        <v>8925</v>
      </c>
      <c r="B1581" t="s">
        <v>10648</v>
      </c>
      <c r="C1581" t="s">
        <v>10649</v>
      </c>
      <c r="D1581" t="s">
        <v>16</v>
      </c>
      <c r="E1581" t="s">
        <v>3836</v>
      </c>
      <c r="F1581" t="s">
        <v>3837</v>
      </c>
      <c r="G1581" t="s">
        <v>155</v>
      </c>
      <c r="H1581" t="s">
        <v>3838</v>
      </c>
      <c r="I1581" t="s">
        <v>3839</v>
      </c>
      <c r="J1581" t="s">
        <v>26381</v>
      </c>
      <c r="K1581" t="s">
        <v>3840</v>
      </c>
      <c r="L1581" t="s">
        <v>3841</v>
      </c>
    </row>
    <row r="1582" spans="1:12" x14ac:dyDescent="0.35">
      <c r="A1582" t="s">
        <v>8925</v>
      </c>
      <c r="B1582" t="s">
        <v>10650</v>
      </c>
      <c r="C1582" t="s">
        <v>10651</v>
      </c>
      <c r="D1582" t="s">
        <v>16</v>
      </c>
      <c r="E1582" t="s">
        <v>10653</v>
      </c>
      <c r="F1582" t="s">
        <v>866</v>
      </c>
      <c r="G1582" t="s">
        <v>155</v>
      </c>
      <c r="H1582" t="s">
        <v>10654</v>
      </c>
      <c r="I1582" t="s">
        <v>10655</v>
      </c>
      <c r="J1582" t="s">
        <v>26381</v>
      </c>
      <c r="K1582" t="s">
        <v>10493</v>
      </c>
      <c r="L1582" t="s">
        <v>10656</v>
      </c>
    </row>
    <row r="1583" spans="1:12" x14ac:dyDescent="0.35">
      <c r="A1583" t="s">
        <v>8925</v>
      </c>
      <c r="B1583" t="s">
        <v>10657</v>
      </c>
      <c r="C1583" t="s">
        <v>10658</v>
      </c>
      <c r="D1583" t="s">
        <v>16</v>
      </c>
      <c r="E1583" t="s">
        <v>10660</v>
      </c>
      <c r="F1583" t="s">
        <v>10661</v>
      </c>
      <c r="G1583" t="s">
        <v>155</v>
      </c>
      <c r="H1583" t="s">
        <v>10662</v>
      </c>
      <c r="I1583" t="s">
        <v>10663</v>
      </c>
      <c r="J1583" t="s">
        <v>26381</v>
      </c>
      <c r="K1583" t="s">
        <v>5547</v>
      </c>
      <c r="L1583" t="s">
        <v>10664</v>
      </c>
    </row>
    <row r="1584" spans="1:12" x14ac:dyDescent="0.35">
      <c r="A1584" t="s">
        <v>8925</v>
      </c>
      <c r="B1584" t="s">
        <v>10665</v>
      </c>
      <c r="C1584" t="s">
        <v>10666</v>
      </c>
      <c r="D1584" t="s">
        <v>39</v>
      </c>
      <c r="E1584" t="s">
        <v>2000</v>
      </c>
      <c r="F1584" t="s">
        <v>10668</v>
      </c>
      <c r="G1584" t="s">
        <v>754</v>
      </c>
      <c r="H1584" t="s">
        <v>10669</v>
      </c>
      <c r="I1584" t="s">
        <v>10670</v>
      </c>
      <c r="J1584" t="s">
        <v>26381</v>
      </c>
      <c r="K1584" t="s">
        <v>10671</v>
      </c>
      <c r="L1584" t="s">
        <v>10672</v>
      </c>
    </row>
    <row r="1585" spans="1:12" x14ac:dyDescent="0.35">
      <c r="A1585" t="s">
        <v>8925</v>
      </c>
      <c r="B1585" t="s">
        <v>10673</v>
      </c>
      <c r="C1585" t="s">
        <v>10674</v>
      </c>
      <c r="D1585" t="s">
        <v>39</v>
      </c>
      <c r="E1585" t="s">
        <v>5102</v>
      </c>
      <c r="F1585" t="s">
        <v>10676</v>
      </c>
      <c r="G1585" t="s">
        <v>754</v>
      </c>
      <c r="H1585" t="s">
        <v>10677</v>
      </c>
      <c r="I1585" t="s">
        <v>8187</v>
      </c>
      <c r="J1585" t="s">
        <v>26381</v>
      </c>
      <c r="K1585" t="s">
        <v>9975</v>
      </c>
      <c r="L1585" t="s">
        <v>10678</v>
      </c>
    </row>
    <row r="1586" spans="1:12" x14ac:dyDescent="0.35">
      <c r="A1586" t="s">
        <v>8925</v>
      </c>
      <c r="B1586" t="s">
        <v>10679</v>
      </c>
      <c r="C1586" t="s">
        <v>10680</v>
      </c>
      <c r="D1586" t="s">
        <v>39</v>
      </c>
      <c r="E1586" t="s">
        <v>2263</v>
      </c>
      <c r="F1586" t="s">
        <v>10682</v>
      </c>
      <c r="G1586" t="s">
        <v>754</v>
      </c>
      <c r="H1586" t="s">
        <v>10683</v>
      </c>
      <c r="I1586" t="s">
        <v>5219</v>
      </c>
      <c r="J1586" t="s">
        <v>26381</v>
      </c>
      <c r="K1586" t="s">
        <v>10125</v>
      </c>
      <c r="L1586" t="s">
        <v>10684</v>
      </c>
    </row>
    <row r="1587" spans="1:12" x14ac:dyDescent="0.35">
      <c r="A1587" t="s">
        <v>8925</v>
      </c>
      <c r="B1587" t="s">
        <v>10685</v>
      </c>
      <c r="C1587" t="s">
        <v>10686</v>
      </c>
      <c r="D1587" t="s">
        <v>39</v>
      </c>
      <c r="E1587" t="s">
        <v>10688</v>
      </c>
      <c r="F1587" t="s">
        <v>10689</v>
      </c>
      <c r="G1587" t="s">
        <v>21</v>
      </c>
      <c r="H1587" t="s">
        <v>10690</v>
      </c>
      <c r="I1587" t="s">
        <v>10691</v>
      </c>
      <c r="J1587" t="s">
        <v>26381</v>
      </c>
      <c r="K1587" t="s">
        <v>10125</v>
      </c>
      <c r="L1587" t="s">
        <v>10692</v>
      </c>
    </row>
    <row r="1588" spans="1:12" x14ac:dyDescent="0.35">
      <c r="A1588" t="s">
        <v>8925</v>
      </c>
      <c r="B1588" t="s">
        <v>10694</v>
      </c>
      <c r="C1588" t="s">
        <v>10695</v>
      </c>
      <c r="D1588" t="s">
        <v>39</v>
      </c>
      <c r="E1588" t="s">
        <v>10697</v>
      </c>
      <c r="F1588" t="s">
        <v>10698</v>
      </c>
      <c r="G1588" t="s">
        <v>21</v>
      </c>
      <c r="H1588" t="s">
        <v>10699</v>
      </c>
      <c r="I1588" t="s">
        <v>10700</v>
      </c>
      <c r="J1588" t="s">
        <v>26381</v>
      </c>
      <c r="K1588" t="s">
        <v>10701</v>
      </c>
      <c r="L1588" t="s">
        <v>10702</v>
      </c>
    </row>
    <row r="1589" spans="1:12" x14ac:dyDescent="0.35">
      <c r="A1589" t="s">
        <v>8925</v>
      </c>
      <c r="B1589" t="s">
        <v>10703</v>
      </c>
      <c r="C1589" t="s">
        <v>10704</v>
      </c>
      <c r="D1589" t="s">
        <v>39</v>
      </c>
      <c r="E1589" t="s">
        <v>6325</v>
      </c>
      <c r="F1589" t="s">
        <v>7753</v>
      </c>
      <c r="G1589" t="s">
        <v>754</v>
      </c>
      <c r="H1589" t="s">
        <v>10706</v>
      </c>
      <c r="I1589" t="s">
        <v>4723</v>
      </c>
      <c r="J1589" t="s">
        <v>26381</v>
      </c>
      <c r="K1589" t="s">
        <v>10707</v>
      </c>
      <c r="L1589" t="s">
        <v>10708</v>
      </c>
    </row>
    <row r="1590" spans="1:12" x14ac:dyDescent="0.35">
      <c r="A1590" t="s">
        <v>8925</v>
      </c>
      <c r="B1590" t="s">
        <v>10709</v>
      </c>
      <c r="C1590" t="s">
        <v>10710</v>
      </c>
      <c r="D1590" t="s">
        <v>39</v>
      </c>
      <c r="E1590" t="s">
        <v>1019</v>
      </c>
      <c r="F1590" t="s">
        <v>10712</v>
      </c>
      <c r="G1590" t="s">
        <v>754</v>
      </c>
      <c r="H1590" t="s">
        <v>10713</v>
      </c>
      <c r="I1590" t="s">
        <v>10714</v>
      </c>
      <c r="J1590" t="s">
        <v>26381</v>
      </c>
      <c r="K1590" t="s">
        <v>10715</v>
      </c>
      <c r="L1590" t="s">
        <v>10716</v>
      </c>
    </row>
    <row r="1591" spans="1:12" x14ac:dyDescent="0.35">
      <c r="A1591" t="s">
        <v>8925</v>
      </c>
      <c r="B1591" t="s">
        <v>10717</v>
      </c>
      <c r="C1591" t="s">
        <v>10718</v>
      </c>
      <c r="D1591" t="s">
        <v>16</v>
      </c>
      <c r="E1591" t="s">
        <v>10721</v>
      </c>
      <c r="F1591" t="s">
        <v>10722</v>
      </c>
      <c r="G1591" t="s">
        <v>21</v>
      </c>
      <c r="H1591" t="s">
        <v>26381</v>
      </c>
      <c r="I1591" t="s">
        <v>10723</v>
      </c>
      <c r="J1591" t="s">
        <v>26381</v>
      </c>
      <c r="K1591" t="s">
        <v>10724</v>
      </c>
      <c r="L1591" t="s">
        <v>10725</v>
      </c>
    </row>
    <row r="1592" spans="1:12" x14ac:dyDescent="0.35">
      <c r="A1592" t="s">
        <v>8925</v>
      </c>
      <c r="B1592" t="s">
        <v>10726</v>
      </c>
      <c r="C1592" t="s">
        <v>10727</v>
      </c>
      <c r="D1592" t="s">
        <v>39</v>
      </c>
      <c r="E1592" t="s">
        <v>4280</v>
      </c>
      <c r="F1592" t="s">
        <v>10730</v>
      </c>
      <c r="G1592" t="s">
        <v>754</v>
      </c>
      <c r="H1592" t="s">
        <v>10731</v>
      </c>
      <c r="I1592" t="s">
        <v>5002</v>
      </c>
      <c r="J1592" t="s">
        <v>26381</v>
      </c>
      <c r="K1592" t="s">
        <v>10732</v>
      </c>
      <c r="L1592" t="s">
        <v>10733</v>
      </c>
    </row>
    <row r="1593" spans="1:12" x14ac:dyDescent="0.35">
      <c r="A1593" t="s">
        <v>8925</v>
      </c>
      <c r="B1593" t="s">
        <v>10734</v>
      </c>
      <c r="C1593" t="s">
        <v>10735</v>
      </c>
      <c r="D1593" t="s">
        <v>39</v>
      </c>
      <c r="E1593" t="s">
        <v>8906</v>
      </c>
      <c r="F1593" t="s">
        <v>1015</v>
      </c>
      <c r="G1593" t="s">
        <v>754</v>
      </c>
      <c r="H1593" t="s">
        <v>10109</v>
      </c>
      <c r="I1593" t="s">
        <v>1973</v>
      </c>
      <c r="J1593" t="s">
        <v>26381</v>
      </c>
      <c r="K1593" t="s">
        <v>10737</v>
      </c>
      <c r="L1593" t="s">
        <v>10738</v>
      </c>
    </row>
    <row r="1594" spans="1:12" x14ac:dyDescent="0.35">
      <c r="A1594" t="s">
        <v>8925</v>
      </c>
      <c r="B1594" t="s">
        <v>10739</v>
      </c>
      <c r="C1594" t="s">
        <v>10740</v>
      </c>
      <c r="D1594" t="s">
        <v>39</v>
      </c>
      <c r="E1594" t="s">
        <v>1010</v>
      </c>
      <c r="F1594" t="s">
        <v>5601</v>
      </c>
      <c r="G1594" t="s">
        <v>754</v>
      </c>
      <c r="H1594" t="s">
        <v>10742</v>
      </c>
      <c r="I1594" t="s">
        <v>8933</v>
      </c>
      <c r="J1594" t="s">
        <v>26381</v>
      </c>
      <c r="K1594" t="s">
        <v>10743</v>
      </c>
      <c r="L1594" t="s">
        <v>10744</v>
      </c>
    </row>
    <row r="1595" spans="1:12" x14ac:dyDescent="0.35">
      <c r="A1595" t="s">
        <v>8925</v>
      </c>
      <c r="B1595" t="s">
        <v>2239</v>
      </c>
      <c r="C1595" t="s">
        <v>2240</v>
      </c>
      <c r="D1595" t="s">
        <v>39</v>
      </c>
      <c r="E1595" t="s">
        <v>1361</v>
      </c>
      <c r="F1595" t="s">
        <v>1362</v>
      </c>
      <c r="G1595" t="s">
        <v>135</v>
      </c>
      <c r="H1595" t="s">
        <v>1363</v>
      </c>
      <c r="I1595" t="s">
        <v>1364</v>
      </c>
      <c r="J1595" t="s">
        <v>26381</v>
      </c>
      <c r="K1595" t="s">
        <v>1365</v>
      </c>
      <c r="L1595" t="s">
        <v>1366</v>
      </c>
    </row>
    <row r="1596" spans="1:12" x14ac:dyDescent="0.35">
      <c r="A1596" t="s">
        <v>8925</v>
      </c>
      <c r="B1596" t="s">
        <v>10745</v>
      </c>
      <c r="C1596" t="s">
        <v>10746</v>
      </c>
      <c r="D1596" t="s">
        <v>39</v>
      </c>
      <c r="E1596" t="s">
        <v>2299</v>
      </c>
      <c r="F1596" t="s">
        <v>10749</v>
      </c>
      <c r="G1596" t="s">
        <v>21</v>
      </c>
      <c r="H1596" t="s">
        <v>10750</v>
      </c>
      <c r="I1596" t="s">
        <v>6260</v>
      </c>
      <c r="J1596" t="s">
        <v>26381</v>
      </c>
      <c r="K1596" t="s">
        <v>10743</v>
      </c>
      <c r="L1596" t="s">
        <v>10751</v>
      </c>
    </row>
    <row r="1597" spans="1:12" x14ac:dyDescent="0.35">
      <c r="A1597" t="s">
        <v>8925</v>
      </c>
      <c r="B1597" t="s">
        <v>10752</v>
      </c>
      <c r="C1597" t="s">
        <v>10753</v>
      </c>
      <c r="D1597" t="s">
        <v>39</v>
      </c>
      <c r="E1597" t="s">
        <v>10755</v>
      </c>
      <c r="F1597" t="s">
        <v>3113</v>
      </c>
      <c r="G1597" t="s">
        <v>754</v>
      </c>
      <c r="H1597" t="s">
        <v>10756</v>
      </c>
      <c r="I1597" t="s">
        <v>10757</v>
      </c>
      <c r="J1597" t="s">
        <v>26381</v>
      </c>
      <c r="K1597" t="s">
        <v>10758</v>
      </c>
      <c r="L1597" t="s">
        <v>10759</v>
      </c>
    </row>
    <row r="1598" spans="1:12" x14ac:dyDescent="0.35">
      <c r="A1598" t="s">
        <v>8925</v>
      </c>
      <c r="B1598" t="s">
        <v>10760</v>
      </c>
      <c r="C1598" t="s">
        <v>10761</v>
      </c>
      <c r="D1598" t="s">
        <v>39</v>
      </c>
      <c r="E1598" t="s">
        <v>10763</v>
      </c>
      <c r="F1598" t="s">
        <v>200</v>
      </c>
      <c r="G1598" t="s">
        <v>21</v>
      </c>
      <c r="H1598" t="s">
        <v>10764</v>
      </c>
      <c r="I1598" t="s">
        <v>10765</v>
      </c>
      <c r="J1598" t="s">
        <v>26381</v>
      </c>
      <c r="K1598" t="s">
        <v>10743</v>
      </c>
      <c r="L1598" t="s">
        <v>10766</v>
      </c>
    </row>
    <row r="1599" spans="1:12" x14ac:dyDescent="0.35">
      <c r="A1599" t="s">
        <v>8925</v>
      </c>
      <c r="B1599" t="s">
        <v>10767</v>
      </c>
      <c r="C1599" t="s">
        <v>10768</v>
      </c>
      <c r="D1599" t="s">
        <v>39</v>
      </c>
      <c r="E1599" t="s">
        <v>622</v>
      </c>
      <c r="F1599" t="s">
        <v>10770</v>
      </c>
      <c r="G1599" t="s">
        <v>21</v>
      </c>
      <c r="H1599" t="s">
        <v>10771</v>
      </c>
      <c r="I1599" t="s">
        <v>10772</v>
      </c>
      <c r="J1599" t="s">
        <v>26381</v>
      </c>
      <c r="K1599" t="s">
        <v>10737</v>
      </c>
      <c r="L1599" t="s">
        <v>10773</v>
      </c>
    </row>
    <row r="1600" spans="1:12" x14ac:dyDescent="0.35">
      <c r="A1600" t="s">
        <v>8925</v>
      </c>
      <c r="B1600" t="s">
        <v>10774</v>
      </c>
      <c r="C1600" t="s">
        <v>10775</v>
      </c>
      <c r="D1600" t="s">
        <v>39</v>
      </c>
      <c r="E1600" t="s">
        <v>10777</v>
      </c>
      <c r="F1600" t="s">
        <v>10778</v>
      </c>
      <c r="G1600" t="s">
        <v>754</v>
      </c>
      <c r="H1600" t="s">
        <v>10779</v>
      </c>
      <c r="I1600" t="s">
        <v>10780</v>
      </c>
      <c r="J1600" t="s">
        <v>26381</v>
      </c>
      <c r="K1600" t="s">
        <v>9583</v>
      </c>
      <c r="L1600" t="s">
        <v>10781</v>
      </c>
    </row>
    <row r="1601" spans="1:12" x14ac:dyDescent="0.35">
      <c r="A1601" t="s">
        <v>8925</v>
      </c>
      <c r="B1601" t="s">
        <v>10782</v>
      </c>
      <c r="C1601" t="s">
        <v>10783</v>
      </c>
      <c r="D1601" t="s">
        <v>16</v>
      </c>
      <c r="E1601" t="s">
        <v>124</v>
      </c>
      <c r="F1601" t="s">
        <v>125</v>
      </c>
      <c r="G1601" t="s">
        <v>21</v>
      </c>
      <c r="H1601" t="s">
        <v>126</v>
      </c>
      <c r="I1601" t="s">
        <v>127</v>
      </c>
      <c r="J1601" t="s">
        <v>26381</v>
      </c>
      <c r="K1601" t="s">
        <v>45</v>
      </c>
      <c r="L1601" t="s">
        <v>128</v>
      </c>
    </row>
    <row r="1602" spans="1:12" x14ac:dyDescent="0.35">
      <c r="A1602" t="s">
        <v>8925</v>
      </c>
      <c r="B1602" t="s">
        <v>10784</v>
      </c>
      <c r="C1602" t="s">
        <v>10785</v>
      </c>
      <c r="D1602" t="s">
        <v>39</v>
      </c>
      <c r="E1602" t="s">
        <v>6249</v>
      </c>
      <c r="F1602" t="s">
        <v>10788</v>
      </c>
      <c r="G1602" t="s">
        <v>21</v>
      </c>
      <c r="H1602" t="s">
        <v>10789</v>
      </c>
      <c r="I1602" t="s">
        <v>10790</v>
      </c>
      <c r="J1602" t="s">
        <v>26381</v>
      </c>
      <c r="K1602" t="s">
        <v>10791</v>
      </c>
      <c r="L1602" t="s">
        <v>10792</v>
      </c>
    </row>
    <row r="1603" spans="1:12" x14ac:dyDescent="0.35">
      <c r="A1603" t="s">
        <v>8925</v>
      </c>
      <c r="B1603" t="s">
        <v>10793</v>
      </c>
      <c r="C1603" t="s">
        <v>10794</v>
      </c>
      <c r="D1603" t="s">
        <v>16</v>
      </c>
      <c r="E1603" t="s">
        <v>1664</v>
      </c>
      <c r="F1603" t="s">
        <v>3179</v>
      </c>
      <c r="G1603" t="s">
        <v>8006</v>
      </c>
      <c r="H1603" t="s">
        <v>10795</v>
      </c>
      <c r="I1603" t="s">
        <v>10796</v>
      </c>
      <c r="J1603" t="s">
        <v>26381</v>
      </c>
      <c r="K1603" t="s">
        <v>9583</v>
      </c>
      <c r="L1603" t="s">
        <v>10797</v>
      </c>
    </row>
    <row r="1604" spans="1:12" x14ac:dyDescent="0.35">
      <c r="A1604" t="s">
        <v>8925</v>
      </c>
      <c r="B1604" t="s">
        <v>10793</v>
      </c>
      <c r="C1604" t="s">
        <v>10794</v>
      </c>
      <c r="D1604" t="s">
        <v>16</v>
      </c>
      <c r="E1604" t="s">
        <v>10798</v>
      </c>
      <c r="F1604" t="s">
        <v>10799</v>
      </c>
      <c r="G1604" t="s">
        <v>1914</v>
      </c>
      <c r="H1604" t="s">
        <v>10800</v>
      </c>
      <c r="I1604" t="s">
        <v>10801</v>
      </c>
      <c r="J1604" t="s">
        <v>26381</v>
      </c>
      <c r="K1604" t="s">
        <v>9583</v>
      </c>
      <c r="L1604" t="s">
        <v>10802</v>
      </c>
    </row>
    <row r="1605" spans="1:12" x14ac:dyDescent="0.35">
      <c r="A1605" t="s">
        <v>8925</v>
      </c>
      <c r="B1605" t="s">
        <v>10806</v>
      </c>
      <c r="C1605" t="s">
        <v>10807</v>
      </c>
      <c r="D1605" t="s">
        <v>39</v>
      </c>
      <c r="E1605" t="s">
        <v>143</v>
      </c>
      <c r="F1605" t="s">
        <v>3489</v>
      </c>
      <c r="G1605" t="s">
        <v>754</v>
      </c>
      <c r="H1605" t="s">
        <v>10809</v>
      </c>
      <c r="I1605" t="s">
        <v>10810</v>
      </c>
      <c r="J1605" t="s">
        <v>26381</v>
      </c>
      <c r="K1605" t="s">
        <v>10811</v>
      </c>
      <c r="L1605" t="s">
        <v>10812</v>
      </c>
    </row>
    <row r="1606" spans="1:12" x14ac:dyDescent="0.35">
      <c r="A1606" t="s">
        <v>8925</v>
      </c>
      <c r="B1606" t="s">
        <v>10813</v>
      </c>
      <c r="C1606" t="s">
        <v>10814</v>
      </c>
      <c r="D1606" t="s">
        <v>39</v>
      </c>
      <c r="E1606" t="s">
        <v>2053</v>
      </c>
      <c r="F1606" t="s">
        <v>10816</v>
      </c>
      <c r="G1606" t="s">
        <v>754</v>
      </c>
      <c r="H1606" t="s">
        <v>10817</v>
      </c>
      <c r="I1606" t="s">
        <v>1686</v>
      </c>
      <c r="J1606" t="s">
        <v>26381</v>
      </c>
      <c r="K1606" t="s">
        <v>10818</v>
      </c>
      <c r="L1606" t="s">
        <v>10819</v>
      </c>
    </row>
    <row r="1607" spans="1:12" x14ac:dyDescent="0.35">
      <c r="A1607" t="s">
        <v>8925</v>
      </c>
      <c r="B1607" t="s">
        <v>10820</v>
      </c>
      <c r="C1607" t="s">
        <v>10821</v>
      </c>
      <c r="D1607" t="s">
        <v>39</v>
      </c>
      <c r="E1607" t="s">
        <v>10823</v>
      </c>
      <c r="F1607" t="s">
        <v>4558</v>
      </c>
      <c r="G1607" t="s">
        <v>21</v>
      </c>
      <c r="H1607" t="s">
        <v>10824</v>
      </c>
      <c r="I1607" t="s">
        <v>7379</v>
      </c>
      <c r="J1607" t="s">
        <v>26381</v>
      </c>
      <c r="K1607" t="s">
        <v>10825</v>
      </c>
      <c r="L1607" t="s">
        <v>10826</v>
      </c>
    </row>
    <row r="1608" spans="1:12" x14ac:dyDescent="0.35">
      <c r="A1608" t="s">
        <v>8925</v>
      </c>
      <c r="B1608" t="s">
        <v>10827</v>
      </c>
      <c r="C1608" t="s">
        <v>10828</v>
      </c>
      <c r="D1608" t="s">
        <v>39</v>
      </c>
      <c r="E1608" t="s">
        <v>10830</v>
      </c>
      <c r="F1608" t="s">
        <v>10831</v>
      </c>
      <c r="G1608" t="s">
        <v>21</v>
      </c>
      <c r="H1608" t="s">
        <v>10832</v>
      </c>
      <c r="I1608" t="s">
        <v>10295</v>
      </c>
      <c r="J1608" t="s">
        <v>26381</v>
      </c>
      <c r="K1608" t="s">
        <v>10811</v>
      </c>
      <c r="L1608" t="s">
        <v>10833</v>
      </c>
    </row>
    <row r="1609" spans="1:12" x14ac:dyDescent="0.35">
      <c r="A1609" t="s">
        <v>8925</v>
      </c>
      <c r="B1609" t="s">
        <v>10834</v>
      </c>
      <c r="C1609" t="s">
        <v>10835</v>
      </c>
      <c r="D1609" t="s">
        <v>39</v>
      </c>
      <c r="E1609" t="s">
        <v>1010</v>
      </c>
      <c r="F1609" t="s">
        <v>10831</v>
      </c>
      <c r="G1609" t="s">
        <v>21</v>
      </c>
      <c r="H1609" t="s">
        <v>10837</v>
      </c>
      <c r="I1609" t="s">
        <v>10838</v>
      </c>
      <c r="J1609" t="s">
        <v>26381</v>
      </c>
      <c r="K1609" t="s">
        <v>10839</v>
      </c>
      <c r="L1609" t="s">
        <v>10840</v>
      </c>
    </row>
    <row r="1610" spans="1:12" x14ac:dyDescent="0.35">
      <c r="A1610" t="s">
        <v>8925</v>
      </c>
      <c r="B1610" t="s">
        <v>10841</v>
      </c>
      <c r="C1610" t="s">
        <v>10842</v>
      </c>
      <c r="D1610" t="s">
        <v>16</v>
      </c>
      <c r="E1610" t="s">
        <v>10845</v>
      </c>
      <c r="F1610" t="s">
        <v>10846</v>
      </c>
      <c r="G1610" t="s">
        <v>21</v>
      </c>
      <c r="H1610" t="s">
        <v>10847</v>
      </c>
      <c r="I1610" t="s">
        <v>10848</v>
      </c>
      <c r="J1610" t="s">
        <v>26381</v>
      </c>
      <c r="K1610" t="s">
        <v>10811</v>
      </c>
      <c r="L1610" t="s">
        <v>10849</v>
      </c>
    </row>
    <row r="1611" spans="1:12" x14ac:dyDescent="0.35">
      <c r="A1611" t="s">
        <v>8925</v>
      </c>
      <c r="B1611" t="s">
        <v>10850</v>
      </c>
      <c r="C1611" t="s">
        <v>10851</v>
      </c>
      <c r="D1611" t="s">
        <v>39</v>
      </c>
      <c r="E1611" t="s">
        <v>6497</v>
      </c>
      <c r="F1611" t="s">
        <v>10853</v>
      </c>
      <c r="G1611" t="s">
        <v>754</v>
      </c>
      <c r="H1611" t="s">
        <v>10854</v>
      </c>
      <c r="I1611" t="s">
        <v>8567</v>
      </c>
      <c r="J1611" t="s">
        <v>26381</v>
      </c>
      <c r="K1611" t="s">
        <v>10855</v>
      </c>
      <c r="L1611" t="s">
        <v>10856</v>
      </c>
    </row>
    <row r="1612" spans="1:12" x14ac:dyDescent="0.35">
      <c r="A1612" t="s">
        <v>8925</v>
      </c>
      <c r="B1612" t="s">
        <v>10857</v>
      </c>
      <c r="C1612" t="s">
        <v>10858</v>
      </c>
      <c r="D1612" t="s">
        <v>39</v>
      </c>
      <c r="E1612" t="s">
        <v>1448</v>
      </c>
      <c r="F1612" t="s">
        <v>10860</v>
      </c>
      <c r="G1612" t="s">
        <v>754</v>
      </c>
      <c r="H1612" t="s">
        <v>10861</v>
      </c>
      <c r="I1612" t="s">
        <v>10862</v>
      </c>
      <c r="J1612" t="s">
        <v>26381</v>
      </c>
      <c r="K1612" t="s">
        <v>10863</v>
      </c>
      <c r="L1612" t="s">
        <v>10864</v>
      </c>
    </row>
    <row r="1613" spans="1:12" x14ac:dyDescent="0.35">
      <c r="A1613" t="s">
        <v>8925</v>
      </c>
      <c r="B1613" t="s">
        <v>10865</v>
      </c>
      <c r="C1613" t="s">
        <v>10866</v>
      </c>
      <c r="D1613" t="s">
        <v>39</v>
      </c>
      <c r="E1613" t="s">
        <v>7304</v>
      </c>
      <c r="F1613" t="s">
        <v>10868</v>
      </c>
      <c r="G1613" t="s">
        <v>754</v>
      </c>
      <c r="H1613" t="s">
        <v>10869</v>
      </c>
      <c r="I1613" t="s">
        <v>10870</v>
      </c>
      <c r="J1613" t="s">
        <v>26381</v>
      </c>
      <c r="K1613" t="s">
        <v>10871</v>
      </c>
      <c r="L1613" t="s">
        <v>10872</v>
      </c>
    </row>
    <row r="1614" spans="1:12" x14ac:dyDescent="0.35">
      <c r="A1614" t="s">
        <v>8925</v>
      </c>
      <c r="B1614" t="s">
        <v>10873</v>
      </c>
      <c r="C1614" t="s">
        <v>10874</v>
      </c>
      <c r="D1614" t="s">
        <v>39</v>
      </c>
      <c r="E1614" t="s">
        <v>10876</v>
      </c>
      <c r="F1614" t="s">
        <v>566</v>
      </c>
      <c r="G1614" t="s">
        <v>754</v>
      </c>
      <c r="H1614" t="s">
        <v>10877</v>
      </c>
      <c r="I1614" t="s">
        <v>8130</v>
      </c>
      <c r="J1614" t="s">
        <v>26381</v>
      </c>
      <c r="K1614" t="s">
        <v>4875</v>
      </c>
      <c r="L1614" t="s">
        <v>10878</v>
      </c>
    </row>
    <row r="1615" spans="1:12" x14ac:dyDescent="0.35">
      <c r="A1615" t="s">
        <v>8925</v>
      </c>
      <c r="B1615" t="s">
        <v>10879</v>
      </c>
      <c r="C1615" t="s">
        <v>10880</v>
      </c>
      <c r="D1615" t="s">
        <v>39</v>
      </c>
      <c r="E1615" t="s">
        <v>1811</v>
      </c>
      <c r="F1615" t="s">
        <v>1326</v>
      </c>
      <c r="G1615" t="s">
        <v>754</v>
      </c>
      <c r="H1615" t="s">
        <v>10883</v>
      </c>
      <c r="I1615" t="s">
        <v>10884</v>
      </c>
      <c r="J1615" t="s">
        <v>26381</v>
      </c>
      <c r="K1615" t="s">
        <v>2352</v>
      </c>
      <c r="L1615" t="s">
        <v>10885</v>
      </c>
    </row>
    <row r="1616" spans="1:12" x14ac:dyDescent="0.35">
      <c r="A1616" t="s">
        <v>8925</v>
      </c>
      <c r="B1616" t="s">
        <v>10886</v>
      </c>
      <c r="C1616" t="s">
        <v>10887</v>
      </c>
      <c r="D1616" t="s">
        <v>39</v>
      </c>
      <c r="E1616" t="s">
        <v>427</v>
      </c>
      <c r="F1616" t="s">
        <v>10890</v>
      </c>
      <c r="G1616" t="s">
        <v>525</v>
      </c>
      <c r="H1616" t="s">
        <v>10891</v>
      </c>
      <c r="I1616" t="s">
        <v>8423</v>
      </c>
      <c r="J1616" t="s">
        <v>26381</v>
      </c>
      <c r="K1616" t="s">
        <v>4875</v>
      </c>
      <c r="L1616" t="s">
        <v>10892</v>
      </c>
    </row>
    <row r="1617" spans="1:12" x14ac:dyDescent="0.35">
      <c r="A1617" t="s">
        <v>8925</v>
      </c>
      <c r="B1617" t="s">
        <v>10893</v>
      </c>
      <c r="C1617" t="s">
        <v>10894</v>
      </c>
      <c r="D1617" t="s">
        <v>16</v>
      </c>
      <c r="E1617" t="s">
        <v>10895</v>
      </c>
      <c r="F1617" t="s">
        <v>1151</v>
      </c>
      <c r="G1617" t="s">
        <v>9787</v>
      </c>
      <c r="H1617" t="s">
        <v>10896</v>
      </c>
      <c r="I1617" t="s">
        <v>3009</v>
      </c>
      <c r="J1617" t="s">
        <v>26381</v>
      </c>
      <c r="K1617" t="s">
        <v>3010</v>
      </c>
      <c r="L1617" t="s">
        <v>3011</v>
      </c>
    </row>
    <row r="1618" spans="1:12" x14ac:dyDescent="0.35">
      <c r="A1618" t="s">
        <v>8925</v>
      </c>
      <c r="B1618" t="s">
        <v>10897</v>
      </c>
      <c r="C1618" t="s">
        <v>10898</v>
      </c>
      <c r="D1618" t="s">
        <v>4139</v>
      </c>
      <c r="E1618" t="s">
        <v>4924</v>
      </c>
      <c r="F1618" t="s">
        <v>10900</v>
      </c>
      <c r="G1618" t="s">
        <v>398</v>
      </c>
      <c r="H1618" t="s">
        <v>10901</v>
      </c>
      <c r="I1618" t="s">
        <v>10902</v>
      </c>
      <c r="J1618" t="s">
        <v>26381</v>
      </c>
      <c r="K1618" t="s">
        <v>4875</v>
      </c>
      <c r="L1618" t="s">
        <v>10903</v>
      </c>
    </row>
    <row r="1619" spans="1:12" x14ac:dyDescent="0.35">
      <c r="A1619" t="s">
        <v>8925</v>
      </c>
      <c r="B1619" t="s">
        <v>4867</v>
      </c>
      <c r="C1619" t="s">
        <v>4868</v>
      </c>
      <c r="D1619" t="s">
        <v>39</v>
      </c>
      <c r="E1619" t="s">
        <v>4871</v>
      </c>
      <c r="F1619" t="s">
        <v>4872</v>
      </c>
      <c r="G1619" t="s">
        <v>21</v>
      </c>
      <c r="H1619" t="s">
        <v>4873</v>
      </c>
      <c r="I1619" t="s">
        <v>4874</v>
      </c>
      <c r="J1619" t="s">
        <v>26381</v>
      </c>
      <c r="K1619" t="s">
        <v>4875</v>
      </c>
      <c r="L1619" t="s">
        <v>4876</v>
      </c>
    </row>
    <row r="1620" spans="1:12" x14ac:dyDescent="0.35">
      <c r="A1620" t="s">
        <v>8925</v>
      </c>
      <c r="B1620" t="s">
        <v>10904</v>
      </c>
      <c r="C1620" t="s">
        <v>10905</v>
      </c>
      <c r="D1620" t="s">
        <v>39</v>
      </c>
      <c r="E1620" t="s">
        <v>9415</v>
      </c>
      <c r="F1620" t="s">
        <v>3678</v>
      </c>
      <c r="G1620" t="s">
        <v>21</v>
      </c>
      <c r="H1620" t="s">
        <v>10907</v>
      </c>
      <c r="I1620" t="s">
        <v>10908</v>
      </c>
      <c r="J1620" t="s">
        <v>26381</v>
      </c>
      <c r="K1620" t="s">
        <v>10909</v>
      </c>
      <c r="L1620" t="s">
        <v>10910</v>
      </c>
    </row>
    <row r="1621" spans="1:12" x14ac:dyDescent="0.35">
      <c r="A1621" t="s">
        <v>8925</v>
      </c>
      <c r="B1621" t="s">
        <v>10911</v>
      </c>
      <c r="C1621" t="s">
        <v>10912</v>
      </c>
      <c r="D1621" t="s">
        <v>39</v>
      </c>
      <c r="E1621" t="s">
        <v>622</v>
      </c>
      <c r="F1621" t="s">
        <v>1143</v>
      </c>
      <c r="G1621" t="s">
        <v>21</v>
      </c>
      <c r="H1621" t="s">
        <v>10914</v>
      </c>
      <c r="I1621" t="s">
        <v>10915</v>
      </c>
      <c r="J1621" t="s">
        <v>26381</v>
      </c>
      <c r="K1621" t="s">
        <v>4875</v>
      </c>
      <c r="L1621" t="s">
        <v>10916</v>
      </c>
    </row>
    <row r="1622" spans="1:12" x14ac:dyDescent="0.35">
      <c r="A1622" t="s">
        <v>8925</v>
      </c>
      <c r="B1622" t="s">
        <v>10917</v>
      </c>
      <c r="C1622" t="s">
        <v>10918</v>
      </c>
      <c r="D1622" t="s">
        <v>39</v>
      </c>
      <c r="E1622" t="s">
        <v>10920</v>
      </c>
      <c r="F1622" t="s">
        <v>10921</v>
      </c>
      <c r="G1622" t="s">
        <v>754</v>
      </c>
      <c r="H1622" t="s">
        <v>10922</v>
      </c>
      <c r="I1622" t="s">
        <v>2431</v>
      </c>
      <c r="J1622" t="s">
        <v>26381</v>
      </c>
      <c r="K1622" t="s">
        <v>10923</v>
      </c>
      <c r="L1622" t="s">
        <v>10924</v>
      </c>
    </row>
    <row r="1623" spans="1:12" x14ac:dyDescent="0.35">
      <c r="A1623" t="s">
        <v>8925</v>
      </c>
      <c r="B1623" t="s">
        <v>10925</v>
      </c>
      <c r="C1623" t="s">
        <v>10926</v>
      </c>
      <c r="D1623" t="s">
        <v>39</v>
      </c>
      <c r="E1623" t="s">
        <v>10929</v>
      </c>
      <c r="F1623" t="s">
        <v>10930</v>
      </c>
      <c r="G1623" t="s">
        <v>21</v>
      </c>
      <c r="H1623" t="s">
        <v>10931</v>
      </c>
      <c r="I1623" t="s">
        <v>10932</v>
      </c>
      <c r="J1623" t="s">
        <v>26381</v>
      </c>
      <c r="K1623" t="s">
        <v>4875</v>
      </c>
      <c r="L1623" t="s">
        <v>10933</v>
      </c>
    </row>
    <row r="1624" spans="1:12" x14ac:dyDescent="0.35">
      <c r="A1624" t="s">
        <v>8925</v>
      </c>
      <c r="B1624" t="s">
        <v>10934</v>
      </c>
      <c r="C1624" t="s">
        <v>10935</v>
      </c>
      <c r="D1624" t="s">
        <v>39</v>
      </c>
      <c r="E1624" t="s">
        <v>10936</v>
      </c>
      <c r="F1624" t="s">
        <v>3849</v>
      </c>
      <c r="G1624" t="s">
        <v>21</v>
      </c>
      <c r="H1624" t="s">
        <v>10937</v>
      </c>
      <c r="I1624" t="s">
        <v>10938</v>
      </c>
      <c r="J1624" t="s">
        <v>26381</v>
      </c>
      <c r="K1624" t="s">
        <v>4875</v>
      </c>
      <c r="L1624" t="s">
        <v>10939</v>
      </c>
    </row>
    <row r="1625" spans="1:12" x14ac:dyDescent="0.35">
      <c r="A1625" t="s">
        <v>8925</v>
      </c>
      <c r="B1625" t="s">
        <v>10941</v>
      </c>
      <c r="C1625" t="s">
        <v>10942</v>
      </c>
      <c r="D1625" t="s">
        <v>16</v>
      </c>
      <c r="E1625" t="s">
        <v>10944</v>
      </c>
      <c r="F1625" t="s">
        <v>10945</v>
      </c>
      <c r="G1625" t="s">
        <v>155</v>
      </c>
      <c r="H1625" t="s">
        <v>26381</v>
      </c>
      <c r="I1625" t="s">
        <v>10946</v>
      </c>
      <c r="J1625" t="s">
        <v>26381</v>
      </c>
      <c r="K1625" t="s">
        <v>10947</v>
      </c>
      <c r="L1625" t="s">
        <v>10948</v>
      </c>
    </row>
    <row r="1626" spans="1:12" x14ac:dyDescent="0.35">
      <c r="A1626" t="s">
        <v>8925</v>
      </c>
      <c r="B1626" t="s">
        <v>10949</v>
      </c>
      <c r="C1626" t="s">
        <v>10950</v>
      </c>
      <c r="D1626" t="s">
        <v>39</v>
      </c>
      <c r="E1626" t="s">
        <v>10929</v>
      </c>
      <c r="F1626" t="s">
        <v>10930</v>
      </c>
      <c r="G1626" t="s">
        <v>21</v>
      </c>
      <c r="H1626" t="s">
        <v>10931</v>
      </c>
      <c r="I1626" t="s">
        <v>10932</v>
      </c>
      <c r="J1626" t="s">
        <v>26381</v>
      </c>
      <c r="K1626" t="s">
        <v>4875</v>
      </c>
      <c r="L1626" t="s">
        <v>10933</v>
      </c>
    </row>
    <row r="1627" spans="1:12" x14ac:dyDescent="0.35">
      <c r="A1627" t="s">
        <v>8925</v>
      </c>
      <c r="B1627" t="s">
        <v>10951</v>
      </c>
      <c r="C1627" t="s">
        <v>10952</v>
      </c>
      <c r="D1627" t="s">
        <v>39</v>
      </c>
      <c r="E1627" t="s">
        <v>10929</v>
      </c>
      <c r="F1627" t="s">
        <v>10930</v>
      </c>
      <c r="G1627" t="s">
        <v>21</v>
      </c>
      <c r="H1627" t="s">
        <v>10931</v>
      </c>
      <c r="I1627" t="s">
        <v>10932</v>
      </c>
      <c r="J1627" t="s">
        <v>26381</v>
      </c>
      <c r="K1627" t="s">
        <v>4875</v>
      </c>
      <c r="L1627" t="s">
        <v>10933</v>
      </c>
    </row>
    <row r="1628" spans="1:12" x14ac:dyDescent="0.35">
      <c r="A1628" t="s">
        <v>8925</v>
      </c>
      <c r="B1628" t="s">
        <v>10953</v>
      </c>
      <c r="C1628" t="s">
        <v>10954</v>
      </c>
      <c r="D1628" t="s">
        <v>39</v>
      </c>
      <c r="E1628" t="s">
        <v>4557</v>
      </c>
      <c r="F1628" t="s">
        <v>10956</v>
      </c>
      <c r="G1628" t="s">
        <v>21</v>
      </c>
      <c r="H1628" t="s">
        <v>10957</v>
      </c>
      <c r="I1628" t="s">
        <v>10958</v>
      </c>
      <c r="J1628" t="s">
        <v>26381</v>
      </c>
      <c r="K1628" t="s">
        <v>10863</v>
      </c>
      <c r="L1628" t="s">
        <v>10959</v>
      </c>
    </row>
    <row r="1629" spans="1:12" x14ac:dyDescent="0.35">
      <c r="A1629" t="s">
        <v>8925</v>
      </c>
      <c r="B1629" t="s">
        <v>10960</v>
      </c>
      <c r="C1629" t="s">
        <v>10961</v>
      </c>
      <c r="D1629" t="s">
        <v>16</v>
      </c>
      <c r="E1629" t="s">
        <v>10963</v>
      </c>
      <c r="F1629" t="s">
        <v>654</v>
      </c>
      <c r="G1629" t="s">
        <v>155</v>
      </c>
      <c r="H1629" t="s">
        <v>26381</v>
      </c>
      <c r="I1629" t="s">
        <v>10964</v>
      </c>
      <c r="J1629" t="s">
        <v>26381</v>
      </c>
      <c r="K1629" t="s">
        <v>10947</v>
      </c>
      <c r="L1629" t="s">
        <v>10965</v>
      </c>
    </row>
    <row r="1630" spans="1:12" x14ac:dyDescent="0.35">
      <c r="A1630" t="s">
        <v>8925</v>
      </c>
      <c r="B1630" t="s">
        <v>10966</v>
      </c>
      <c r="C1630" t="s">
        <v>10967</v>
      </c>
      <c r="D1630" t="s">
        <v>16</v>
      </c>
      <c r="E1630" t="s">
        <v>3209</v>
      </c>
      <c r="F1630" t="s">
        <v>3210</v>
      </c>
      <c r="G1630" t="s">
        <v>155</v>
      </c>
      <c r="H1630" t="s">
        <v>3211</v>
      </c>
      <c r="I1630" t="s">
        <v>3212</v>
      </c>
      <c r="J1630" t="s">
        <v>26381</v>
      </c>
      <c r="K1630" t="s">
        <v>3213</v>
      </c>
      <c r="L1630" t="s">
        <v>3214</v>
      </c>
    </row>
    <row r="1631" spans="1:12" x14ac:dyDescent="0.35">
      <c r="A1631" t="s">
        <v>8925</v>
      </c>
      <c r="B1631" t="s">
        <v>10968</v>
      </c>
      <c r="C1631" t="s">
        <v>10969</v>
      </c>
      <c r="D1631" t="s">
        <v>39</v>
      </c>
      <c r="E1631" t="s">
        <v>10971</v>
      </c>
      <c r="F1631" t="s">
        <v>4699</v>
      </c>
      <c r="G1631" t="s">
        <v>754</v>
      </c>
      <c r="H1631" t="s">
        <v>10972</v>
      </c>
      <c r="I1631" t="s">
        <v>10973</v>
      </c>
      <c r="J1631" t="s">
        <v>26381</v>
      </c>
      <c r="K1631" t="s">
        <v>10974</v>
      </c>
      <c r="L1631" t="s">
        <v>10975</v>
      </c>
    </row>
    <row r="1632" spans="1:12" x14ac:dyDescent="0.35">
      <c r="A1632" t="s">
        <v>8925</v>
      </c>
      <c r="B1632" t="s">
        <v>10976</v>
      </c>
      <c r="C1632" t="s">
        <v>10977</v>
      </c>
      <c r="D1632" t="s">
        <v>39</v>
      </c>
      <c r="E1632" t="s">
        <v>240</v>
      </c>
      <c r="F1632" t="s">
        <v>10979</v>
      </c>
      <c r="G1632" t="s">
        <v>21</v>
      </c>
      <c r="H1632" t="s">
        <v>10980</v>
      </c>
      <c r="I1632" t="s">
        <v>10870</v>
      </c>
      <c r="J1632" t="s">
        <v>26381</v>
      </c>
      <c r="K1632" t="s">
        <v>10981</v>
      </c>
      <c r="L1632" t="s">
        <v>10982</v>
      </c>
    </row>
    <row r="1633" spans="1:12" x14ac:dyDescent="0.35">
      <c r="A1633" t="s">
        <v>8925</v>
      </c>
      <c r="B1633" t="s">
        <v>10983</v>
      </c>
      <c r="C1633" t="s">
        <v>10984</v>
      </c>
      <c r="D1633" t="s">
        <v>39</v>
      </c>
      <c r="E1633" t="s">
        <v>10986</v>
      </c>
      <c r="F1633" t="s">
        <v>10987</v>
      </c>
      <c r="G1633" t="s">
        <v>754</v>
      </c>
      <c r="H1633" t="s">
        <v>10988</v>
      </c>
      <c r="I1633" t="s">
        <v>10989</v>
      </c>
      <c r="J1633" t="s">
        <v>26381</v>
      </c>
      <c r="K1633" t="s">
        <v>10990</v>
      </c>
      <c r="L1633" t="s">
        <v>10991</v>
      </c>
    </row>
    <row r="1634" spans="1:12" x14ac:dyDescent="0.35">
      <c r="A1634" t="s">
        <v>8925</v>
      </c>
      <c r="B1634" t="s">
        <v>10992</v>
      </c>
      <c r="C1634" t="s">
        <v>10993</v>
      </c>
      <c r="D1634" t="s">
        <v>39</v>
      </c>
      <c r="E1634" t="s">
        <v>10995</v>
      </c>
      <c r="F1634" t="s">
        <v>10996</v>
      </c>
      <c r="G1634" t="s">
        <v>754</v>
      </c>
      <c r="H1634" t="s">
        <v>10997</v>
      </c>
      <c r="I1634" t="s">
        <v>10998</v>
      </c>
      <c r="J1634" t="s">
        <v>26381</v>
      </c>
      <c r="K1634" t="s">
        <v>10999</v>
      </c>
      <c r="L1634" t="s">
        <v>11000</v>
      </c>
    </row>
    <row r="1635" spans="1:12" x14ac:dyDescent="0.35">
      <c r="A1635" t="s">
        <v>8925</v>
      </c>
      <c r="B1635" t="s">
        <v>11001</v>
      </c>
      <c r="C1635" t="s">
        <v>11002</v>
      </c>
      <c r="D1635" t="s">
        <v>39</v>
      </c>
      <c r="E1635" t="s">
        <v>11004</v>
      </c>
      <c r="F1635" t="s">
        <v>11005</v>
      </c>
      <c r="G1635" t="s">
        <v>754</v>
      </c>
      <c r="H1635" t="s">
        <v>83</v>
      </c>
      <c r="I1635" t="s">
        <v>805</v>
      </c>
      <c r="J1635" t="s">
        <v>26381</v>
      </c>
      <c r="K1635" t="s">
        <v>6154</v>
      </c>
      <c r="L1635" t="s">
        <v>11006</v>
      </c>
    </row>
    <row r="1636" spans="1:12" x14ac:dyDescent="0.35">
      <c r="A1636" t="s">
        <v>8925</v>
      </c>
      <c r="B1636" t="s">
        <v>11007</v>
      </c>
      <c r="C1636" t="s">
        <v>11008</v>
      </c>
      <c r="D1636" t="s">
        <v>39</v>
      </c>
      <c r="E1636" t="s">
        <v>11010</v>
      </c>
      <c r="F1636" t="s">
        <v>11011</v>
      </c>
      <c r="G1636" t="s">
        <v>754</v>
      </c>
      <c r="H1636" t="s">
        <v>11012</v>
      </c>
      <c r="I1636" t="s">
        <v>11013</v>
      </c>
      <c r="J1636" t="s">
        <v>26381</v>
      </c>
      <c r="K1636" t="s">
        <v>1270</v>
      </c>
      <c r="L1636" t="s">
        <v>11014</v>
      </c>
    </row>
    <row r="1637" spans="1:12" x14ac:dyDescent="0.35">
      <c r="A1637" t="s">
        <v>8925</v>
      </c>
      <c r="B1637" t="s">
        <v>11015</v>
      </c>
      <c r="C1637" t="s">
        <v>11016</v>
      </c>
      <c r="D1637" t="s">
        <v>39</v>
      </c>
      <c r="E1637" t="s">
        <v>1122</v>
      </c>
      <c r="F1637" t="s">
        <v>11018</v>
      </c>
      <c r="G1637" t="s">
        <v>754</v>
      </c>
      <c r="H1637" t="s">
        <v>11019</v>
      </c>
      <c r="I1637" t="s">
        <v>10908</v>
      </c>
      <c r="J1637" t="s">
        <v>26381</v>
      </c>
      <c r="K1637" t="s">
        <v>11020</v>
      </c>
      <c r="L1637" t="s">
        <v>11021</v>
      </c>
    </row>
    <row r="1638" spans="1:12" x14ac:dyDescent="0.35">
      <c r="A1638" t="s">
        <v>8925</v>
      </c>
      <c r="B1638" t="s">
        <v>11022</v>
      </c>
      <c r="C1638" t="s">
        <v>11023</v>
      </c>
      <c r="D1638" t="s">
        <v>39</v>
      </c>
      <c r="E1638" t="s">
        <v>9288</v>
      </c>
      <c r="F1638" t="s">
        <v>11025</v>
      </c>
      <c r="G1638" t="s">
        <v>754</v>
      </c>
      <c r="H1638" t="s">
        <v>11026</v>
      </c>
      <c r="I1638" t="s">
        <v>11027</v>
      </c>
      <c r="J1638" t="s">
        <v>26381</v>
      </c>
      <c r="K1638" t="s">
        <v>1326</v>
      </c>
      <c r="L1638" t="s">
        <v>11028</v>
      </c>
    </row>
    <row r="1639" spans="1:12" x14ac:dyDescent="0.35">
      <c r="A1639" t="s">
        <v>8925</v>
      </c>
      <c r="B1639" t="s">
        <v>11029</v>
      </c>
      <c r="C1639" t="s">
        <v>11030</v>
      </c>
      <c r="D1639" t="s">
        <v>39</v>
      </c>
      <c r="E1639" t="s">
        <v>2709</v>
      </c>
      <c r="F1639" t="s">
        <v>999</v>
      </c>
      <c r="G1639" t="s">
        <v>754</v>
      </c>
      <c r="H1639" t="s">
        <v>11032</v>
      </c>
      <c r="I1639" t="s">
        <v>4085</v>
      </c>
      <c r="J1639" t="s">
        <v>26381</v>
      </c>
      <c r="K1639" t="s">
        <v>11033</v>
      </c>
      <c r="L1639" t="s">
        <v>11034</v>
      </c>
    </row>
    <row r="1640" spans="1:12" x14ac:dyDescent="0.35">
      <c r="A1640" t="s">
        <v>8925</v>
      </c>
      <c r="B1640" t="s">
        <v>11035</v>
      </c>
      <c r="C1640" t="s">
        <v>11036</v>
      </c>
      <c r="D1640" t="s">
        <v>39</v>
      </c>
      <c r="E1640" t="s">
        <v>782</v>
      </c>
      <c r="F1640" t="s">
        <v>11038</v>
      </c>
      <c r="G1640" t="s">
        <v>21</v>
      </c>
      <c r="H1640" t="s">
        <v>11039</v>
      </c>
      <c r="I1640" t="s">
        <v>11040</v>
      </c>
      <c r="J1640" t="s">
        <v>26381</v>
      </c>
      <c r="K1640" t="s">
        <v>11041</v>
      </c>
      <c r="L1640" t="s">
        <v>11042</v>
      </c>
    </row>
    <row r="1641" spans="1:12" x14ac:dyDescent="0.35">
      <c r="A1641" t="s">
        <v>8925</v>
      </c>
      <c r="B1641" t="s">
        <v>11043</v>
      </c>
      <c r="C1641" t="s">
        <v>11044</v>
      </c>
      <c r="D1641" t="s">
        <v>39</v>
      </c>
      <c r="E1641" t="s">
        <v>223</v>
      </c>
      <c r="F1641" t="s">
        <v>8386</v>
      </c>
      <c r="G1641" t="s">
        <v>21</v>
      </c>
      <c r="H1641" t="s">
        <v>11046</v>
      </c>
      <c r="I1641" t="s">
        <v>11047</v>
      </c>
      <c r="J1641" t="s">
        <v>26381</v>
      </c>
      <c r="K1641" t="s">
        <v>11020</v>
      </c>
      <c r="L1641" t="s">
        <v>11048</v>
      </c>
    </row>
    <row r="1642" spans="1:12" x14ac:dyDescent="0.35">
      <c r="A1642" t="s">
        <v>8925</v>
      </c>
      <c r="B1642" t="s">
        <v>11049</v>
      </c>
      <c r="C1642" t="s">
        <v>11050</v>
      </c>
      <c r="D1642" t="s">
        <v>39</v>
      </c>
      <c r="E1642" t="s">
        <v>438</v>
      </c>
      <c r="F1642" t="s">
        <v>11052</v>
      </c>
      <c r="G1642" t="s">
        <v>21</v>
      </c>
      <c r="H1642" t="s">
        <v>11053</v>
      </c>
      <c r="I1642" t="s">
        <v>11054</v>
      </c>
      <c r="J1642" t="s">
        <v>26381</v>
      </c>
      <c r="K1642" t="s">
        <v>1270</v>
      </c>
      <c r="L1642" t="s">
        <v>11055</v>
      </c>
    </row>
    <row r="1643" spans="1:12" x14ac:dyDescent="0.35">
      <c r="A1643" t="s">
        <v>8925</v>
      </c>
      <c r="B1643" t="s">
        <v>11056</v>
      </c>
      <c r="C1643" t="s">
        <v>11057</v>
      </c>
      <c r="D1643" t="s">
        <v>16</v>
      </c>
      <c r="E1643" t="s">
        <v>2727</v>
      </c>
      <c r="F1643" t="s">
        <v>2728</v>
      </c>
      <c r="G1643" t="s">
        <v>2729</v>
      </c>
      <c r="H1643" t="s">
        <v>2730</v>
      </c>
      <c r="I1643" t="s">
        <v>2731</v>
      </c>
      <c r="J1643" t="s">
        <v>26381</v>
      </c>
      <c r="K1643" t="s">
        <v>45</v>
      </c>
      <c r="L1643" t="s">
        <v>2732</v>
      </c>
    </row>
    <row r="1644" spans="1:12" x14ac:dyDescent="0.35">
      <c r="A1644" t="s">
        <v>8925</v>
      </c>
      <c r="B1644" t="s">
        <v>11058</v>
      </c>
      <c r="C1644" t="s">
        <v>11059</v>
      </c>
      <c r="D1644" t="s">
        <v>39</v>
      </c>
      <c r="E1644" t="s">
        <v>223</v>
      </c>
      <c r="F1644" t="s">
        <v>11061</v>
      </c>
      <c r="G1644" t="s">
        <v>21</v>
      </c>
      <c r="H1644" t="s">
        <v>11062</v>
      </c>
      <c r="I1644" t="s">
        <v>8024</v>
      </c>
      <c r="J1644" t="s">
        <v>26381</v>
      </c>
      <c r="K1644" t="s">
        <v>11020</v>
      </c>
      <c r="L1644" t="s">
        <v>11063</v>
      </c>
    </row>
    <row r="1645" spans="1:12" x14ac:dyDescent="0.35">
      <c r="A1645" t="s">
        <v>8925</v>
      </c>
      <c r="B1645" t="s">
        <v>11064</v>
      </c>
      <c r="C1645" t="s">
        <v>11065</v>
      </c>
      <c r="D1645" t="s">
        <v>39</v>
      </c>
      <c r="E1645" t="s">
        <v>2082</v>
      </c>
      <c r="F1645" t="s">
        <v>11067</v>
      </c>
      <c r="G1645" t="s">
        <v>21</v>
      </c>
      <c r="H1645" t="s">
        <v>11068</v>
      </c>
      <c r="I1645" t="s">
        <v>11069</v>
      </c>
      <c r="J1645" t="s">
        <v>26381</v>
      </c>
      <c r="K1645" t="s">
        <v>11033</v>
      </c>
      <c r="L1645" t="s">
        <v>11070</v>
      </c>
    </row>
    <row r="1646" spans="1:12" x14ac:dyDescent="0.35">
      <c r="A1646" t="s">
        <v>8925</v>
      </c>
      <c r="B1646" t="s">
        <v>11071</v>
      </c>
      <c r="C1646" t="s">
        <v>11072</v>
      </c>
      <c r="D1646" t="s">
        <v>39</v>
      </c>
      <c r="E1646" t="s">
        <v>830</v>
      </c>
      <c r="F1646" t="s">
        <v>4263</v>
      </c>
      <c r="G1646" t="s">
        <v>754</v>
      </c>
      <c r="H1646" t="s">
        <v>11074</v>
      </c>
      <c r="I1646" t="s">
        <v>11075</v>
      </c>
      <c r="J1646" t="s">
        <v>26381</v>
      </c>
      <c r="K1646" t="s">
        <v>11076</v>
      </c>
      <c r="L1646" t="s">
        <v>11077</v>
      </c>
    </row>
    <row r="1647" spans="1:12" x14ac:dyDescent="0.35">
      <c r="A1647" t="s">
        <v>8925</v>
      </c>
      <c r="B1647" t="s">
        <v>11078</v>
      </c>
      <c r="C1647" t="s">
        <v>11079</v>
      </c>
      <c r="D1647" t="s">
        <v>39</v>
      </c>
      <c r="E1647" t="s">
        <v>11081</v>
      </c>
      <c r="F1647" t="s">
        <v>11082</v>
      </c>
      <c r="G1647" t="s">
        <v>11083</v>
      </c>
      <c r="H1647" t="s">
        <v>11084</v>
      </c>
      <c r="I1647" t="s">
        <v>11085</v>
      </c>
      <c r="J1647" t="s">
        <v>26381</v>
      </c>
      <c r="K1647" t="s">
        <v>11041</v>
      </c>
      <c r="L1647" t="s">
        <v>11086</v>
      </c>
    </row>
    <row r="1648" spans="1:12" x14ac:dyDescent="0.35">
      <c r="A1648" t="s">
        <v>8925</v>
      </c>
      <c r="B1648" t="s">
        <v>11087</v>
      </c>
      <c r="C1648" t="s">
        <v>11088</v>
      </c>
      <c r="D1648" t="s">
        <v>39</v>
      </c>
      <c r="E1648" t="s">
        <v>438</v>
      </c>
      <c r="F1648" t="s">
        <v>4568</v>
      </c>
      <c r="G1648" t="s">
        <v>21</v>
      </c>
      <c r="H1648" t="s">
        <v>11090</v>
      </c>
      <c r="I1648" t="s">
        <v>3671</v>
      </c>
      <c r="J1648" t="s">
        <v>26381</v>
      </c>
      <c r="K1648" t="s">
        <v>6154</v>
      </c>
      <c r="L1648" t="s">
        <v>11091</v>
      </c>
    </row>
    <row r="1649" spans="1:12" x14ac:dyDescent="0.35">
      <c r="A1649" t="s">
        <v>8925</v>
      </c>
      <c r="B1649" t="s">
        <v>11092</v>
      </c>
      <c r="C1649" t="s">
        <v>11093</v>
      </c>
      <c r="D1649" t="s">
        <v>39</v>
      </c>
      <c r="E1649" t="s">
        <v>223</v>
      </c>
      <c r="F1649" t="s">
        <v>11095</v>
      </c>
      <c r="G1649" t="s">
        <v>21</v>
      </c>
      <c r="H1649" t="s">
        <v>11096</v>
      </c>
      <c r="I1649" t="s">
        <v>11097</v>
      </c>
      <c r="J1649" t="s">
        <v>26381</v>
      </c>
      <c r="K1649" t="s">
        <v>6153</v>
      </c>
      <c r="L1649" t="s">
        <v>11098</v>
      </c>
    </row>
    <row r="1650" spans="1:12" x14ac:dyDescent="0.35">
      <c r="A1650" t="s">
        <v>8925</v>
      </c>
      <c r="B1650" t="s">
        <v>11099</v>
      </c>
      <c r="C1650" t="s">
        <v>11100</v>
      </c>
      <c r="D1650" t="s">
        <v>39</v>
      </c>
      <c r="E1650" t="s">
        <v>11102</v>
      </c>
      <c r="F1650" t="s">
        <v>1636</v>
      </c>
      <c r="G1650" t="s">
        <v>21</v>
      </c>
      <c r="H1650" t="s">
        <v>11103</v>
      </c>
      <c r="I1650" t="s">
        <v>11104</v>
      </c>
      <c r="J1650" t="s">
        <v>26381</v>
      </c>
      <c r="K1650" t="s">
        <v>1270</v>
      </c>
      <c r="L1650" t="s">
        <v>11105</v>
      </c>
    </row>
    <row r="1651" spans="1:12" x14ac:dyDescent="0.35">
      <c r="A1651" t="s">
        <v>8925</v>
      </c>
      <c r="B1651" t="s">
        <v>11106</v>
      </c>
      <c r="C1651" t="s">
        <v>11107</v>
      </c>
      <c r="D1651" t="s">
        <v>39</v>
      </c>
      <c r="E1651" t="s">
        <v>292</v>
      </c>
      <c r="F1651" t="s">
        <v>11109</v>
      </c>
      <c r="G1651" t="s">
        <v>21</v>
      </c>
      <c r="H1651" t="s">
        <v>11110</v>
      </c>
      <c r="I1651" t="s">
        <v>11111</v>
      </c>
      <c r="J1651" t="s">
        <v>26381</v>
      </c>
      <c r="K1651" t="s">
        <v>10999</v>
      </c>
      <c r="L1651" t="s">
        <v>11112</v>
      </c>
    </row>
    <row r="1652" spans="1:12" x14ac:dyDescent="0.35">
      <c r="A1652" t="s">
        <v>8925</v>
      </c>
      <c r="B1652" t="s">
        <v>11113</v>
      </c>
      <c r="C1652" t="s">
        <v>11114</v>
      </c>
      <c r="D1652" t="s">
        <v>39</v>
      </c>
      <c r="E1652" t="s">
        <v>438</v>
      </c>
      <c r="F1652" t="s">
        <v>11116</v>
      </c>
      <c r="G1652" t="s">
        <v>754</v>
      </c>
      <c r="H1652" t="s">
        <v>11117</v>
      </c>
      <c r="I1652" t="s">
        <v>11118</v>
      </c>
      <c r="J1652" t="s">
        <v>26381</v>
      </c>
      <c r="K1652" t="s">
        <v>11119</v>
      </c>
      <c r="L1652" t="s">
        <v>11120</v>
      </c>
    </row>
    <row r="1653" spans="1:12" x14ac:dyDescent="0.35">
      <c r="A1653" t="s">
        <v>8925</v>
      </c>
      <c r="B1653" t="s">
        <v>11121</v>
      </c>
      <c r="C1653" t="s">
        <v>11122</v>
      </c>
      <c r="D1653" t="s">
        <v>39</v>
      </c>
      <c r="E1653" t="s">
        <v>1122</v>
      </c>
      <c r="F1653" t="s">
        <v>11124</v>
      </c>
      <c r="G1653" t="s">
        <v>21</v>
      </c>
      <c r="H1653" t="s">
        <v>11125</v>
      </c>
      <c r="I1653" t="s">
        <v>4243</v>
      </c>
      <c r="J1653" t="s">
        <v>26381</v>
      </c>
      <c r="K1653" t="s">
        <v>11020</v>
      </c>
      <c r="L1653" t="s">
        <v>11126</v>
      </c>
    </row>
    <row r="1654" spans="1:12" x14ac:dyDescent="0.35">
      <c r="A1654" t="s">
        <v>8925</v>
      </c>
      <c r="B1654" t="s">
        <v>11127</v>
      </c>
      <c r="C1654" t="s">
        <v>11128</v>
      </c>
      <c r="D1654" t="s">
        <v>39</v>
      </c>
      <c r="E1654" t="s">
        <v>11130</v>
      </c>
      <c r="F1654" t="s">
        <v>1518</v>
      </c>
      <c r="G1654" t="s">
        <v>754</v>
      </c>
      <c r="H1654" t="s">
        <v>11131</v>
      </c>
      <c r="I1654" t="s">
        <v>11132</v>
      </c>
      <c r="J1654" t="s">
        <v>26381</v>
      </c>
      <c r="K1654" t="s">
        <v>11133</v>
      </c>
      <c r="L1654" t="s">
        <v>11134</v>
      </c>
    </row>
    <row r="1655" spans="1:12" x14ac:dyDescent="0.35">
      <c r="A1655" t="s">
        <v>8925</v>
      </c>
      <c r="B1655" t="s">
        <v>11135</v>
      </c>
      <c r="C1655" t="s">
        <v>11136</v>
      </c>
      <c r="D1655" t="s">
        <v>39</v>
      </c>
      <c r="E1655" t="s">
        <v>2454</v>
      </c>
      <c r="F1655" t="s">
        <v>11138</v>
      </c>
      <c r="G1655" t="s">
        <v>21</v>
      </c>
      <c r="H1655" t="s">
        <v>11139</v>
      </c>
      <c r="I1655" t="s">
        <v>6766</v>
      </c>
      <c r="J1655" t="s">
        <v>26381</v>
      </c>
      <c r="K1655" t="s">
        <v>9914</v>
      </c>
      <c r="L1655" t="s">
        <v>11140</v>
      </c>
    </row>
    <row r="1656" spans="1:12" x14ac:dyDescent="0.35">
      <c r="A1656" t="s">
        <v>8925</v>
      </c>
      <c r="B1656" t="s">
        <v>11141</v>
      </c>
      <c r="C1656" t="s">
        <v>11142</v>
      </c>
      <c r="D1656" t="s">
        <v>39</v>
      </c>
      <c r="E1656" t="s">
        <v>1122</v>
      </c>
      <c r="F1656" t="s">
        <v>5418</v>
      </c>
      <c r="G1656" t="s">
        <v>754</v>
      </c>
      <c r="H1656" t="s">
        <v>11144</v>
      </c>
      <c r="I1656" t="s">
        <v>11145</v>
      </c>
      <c r="J1656" t="s">
        <v>26381</v>
      </c>
      <c r="K1656" t="s">
        <v>9914</v>
      </c>
      <c r="L1656" t="s">
        <v>11146</v>
      </c>
    </row>
    <row r="1657" spans="1:12" x14ac:dyDescent="0.35">
      <c r="A1657" t="s">
        <v>8925</v>
      </c>
      <c r="B1657" t="s">
        <v>11147</v>
      </c>
      <c r="C1657" t="s">
        <v>11148</v>
      </c>
      <c r="D1657" t="s">
        <v>39</v>
      </c>
      <c r="E1657" t="s">
        <v>949</v>
      </c>
      <c r="F1657" t="s">
        <v>4901</v>
      </c>
      <c r="G1657" t="s">
        <v>21</v>
      </c>
      <c r="H1657" t="s">
        <v>11150</v>
      </c>
      <c r="I1657" t="s">
        <v>11151</v>
      </c>
      <c r="J1657" t="s">
        <v>26381</v>
      </c>
      <c r="K1657" t="s">
        <v>923</v>
      </c>
      <c r="L1657" t="s">
        <v>11152</v>
      </c>
    </row>
    <row r="1658" spans="1:12" x14ac:dyDescent="0.35">
      <c r="A1658" t="s">
        <v>8925</v>
      </c>
      <c r="B1658" t="s">
        <v>11153</v>
      </c>
      <c r="C1658" t="s">
        <v>11154</v>
      </c>
      <c r="D1658" t="s">
        <v>39</v>
      </c>
      <c r="E1658" t="s">
        <v>1325</v>
      </c>
      <c r="F1658" t="s">
        <v>3526</v>
      </c>
      <c r="G1658" t="s">
        <v>21</v>
      </c>
      <c r="H1658" t="s">
        <v>11156</v>
      </c>
      <c r="I1658" t="s">
        <v>11157</v>
      </c>
      <c r="J1658" t="s">
        <v>26381</v>
      </c>
      <c r="K1658" t="s">
        <v>1270</v>
      </c>
      <c r="L1658" t="s">
        <v>11158</v>
      </c>
    </row>
    <row r="1659" spans="1:12" x14ac:dyDescent="0.35">
      <c r="A1659" t="s">
        <v>8925</v>
      </c>
      <c r="B1659" t="s">
        <v>11159</v>
      </c>
      <c r="C1659" t="s">
        <v>11160</v>
      </c>
      <c r="D1659" t="s">
        <v>39</v>
      </c>
      <c r="E1659" t="s">
        <v>11162</v>
      </c>
      <c r="F1659" t="s">
        <v>5761</v>
      </c>
      <c r="G1659" t="s">
        <v>754</v>
      </c>
      <c r="H1659" t="s">
        <v>921</v>
      </c>
      <c r="I1659" t="s">
        <v>922</v>
      </c>
      <c r="J1659" t="s">
        <v>26381</v>
      </c>
      <c r="K1659" t="s">
        <v>923</v>
      </c>
      <c r="L1659" t="s">
        <v>924</v>
      </c>
    </row>
    <row r="1660" spans="1:12" x14ac:dyDescent="0.35">
      <c r="A1660" t="s">
        <v>8925</v>
      </c>
      <c r="B1660" t="s">
        <v>11163</v>
      </c>
      <c r="C1660" t="s">
        <v>11164</v>
      </c>
      <c r="D1660" t="s">
        <v>39</v>
      </c>
      <c r="E1660" t="s">
        <v>622</v>
      </c>
      <c r="F1660" t="s">
        <v>11166</v>
      </c>
      <c r="G1660" t="s">
        <v>21</v>
      </c>
      <c r="H1660" t="s">
        <v>11167</v>
      </c>
      <c r="I1660" t="s">
        <v>8372</v>
      </c>
      <c r="J1660" t="s">
        <v>26381</v>
      </c>
      <c r="K1660" t="s">
        <v>5418</v>
      </c>
      <c r="L1660" t="s">
        <v>11168</v>
      </c>
    </row>
    <row r="1661" spans="1:12" x14ac:dyDescent="0.35">
      <c r="A1661" t="s">
        <v>8925</v>
      </c>
      <c r="B1661" t="s">
        <v>11169</v>
      </c>
      <c r="C1661" t="s">
        <v>11170</v>
      </c>
      <c r="D1661" t="s">
        <v>39</v>
      </c>
      <c r="E1661" t="s">
        <v>11172</v>
      </c>
      <c r="F1661" t="s">
        <v>11173</v>
      </c>
      <c r="G1661" t="s">
        <v>21</v>
      </c>
      <c r="H1661" t="s">
        <v>11174</v>
      </c>
      <c r="I1661" t="s">
        <v>11175</v>
      </c>
      <c r="J1661" t="s">
        <v>26381</v>
      </c>
      <c r="K1661" t="s">
        <v>1270</v>
      </c>
      <c r="L1661" t="s">
        <v>11176</v>
      </c>
    </row>
    <row r="1662" spans="1:12" x14ac:dyDescent="0.35">
      <c r="A1662" t="s">
        <v>8925</v>
      </c>
      <c r="B1662" t="s">
        <v>11177</v>
      </c>
      <c r="C1662" t="s">
        <v>11178</v>
      </c>
      <c r="D1662" t="s">
        <v>39</v>
      </c>
      <c r="E1662" t="s">
        <v>11180</v>
      </c>
      <c r="F1662" t="s">
        <v>11181</v>
      </c>
      <c r="G1662" t="s">
        <v>754</v>
      </c>
      <c r="H1662" t="s">
        <v>11182</v>
      </c>
      <c r="I1662" t="s">
        <v>11183</v>
      </c>
      <c r="J1662" t="s">
        <v>26381</v>
      </c>
      <c r="K1662" t="s">
        <v>11184</v>
      </c>
      <c r="L1662" t="s">
        <v>11185</v>
      </c>
    </row>
    <row r="1663" spans="1:12" x14ac:dyDescent="0.35">
      <c r="A1663" t="s">
        <v>8925</v>
      </c>
      <c r="B1663" t="s">
        <v>11186</v>
      </c>
      <c r="C1663" t="s">
        <v>11187</v>
      </c>
      <c r="D1663" t="s">
        <v>16</v>
      </c>
      <c r="E1663" t="s">
        <v>2727</v>
      </c>
      <c r="F1663" t="s">
        <v>2728</v>
      </c>
      <c r="G1663" t="s">
        <v>2729</v>
      </c>
      <c r="H1663" t="s">
        <v>2730</v>
      </c>
      <c r="I1663" t="s">
        <v>2731</v>
      </c>
      <c r="J1663" t="s">
        <v>26381</v>
      </c>
      <c r="K1663" t="s">
        <v>45</v>
      </c>
      <c r="L1663" t="s">
        <v>2732</v>
      </c>
    </row>
    <row r="1664" spans="1:12" x14ac:dyDescent="0.35">
      <c r="A1664" t="s">
        <v>8925</v>
      </c>
      <c r="B1664" t="s">
        <v>11188</v>
      </c>
      <c r="C1664" t="s">
        <v>11189</v>
      </c>
      <c r="D1664" t="s">
        <v>39</v>
      </c>
      <c r="E1664" t="s">
        <v>622</v>
      </c>
      <c r="F1664" t="s">
        <v>3849</v>
      </c>
      <c r="G1664" t="s">
        <v>233</v>
      </c>
      <c r="H1664" t="s">
        <v>11191</v>
      </c>
      <c r="I1664" t="s">
        <v>11192</v>
      </c>
      <c r="J1664" t="s">
        <v>26381</v>
      </c>
      <c r="K1664" t="s">
        <v>9300</v>
      </c>
      <c r="L1664" t="s">
        <v>11193</v>
      </c>
    </row>
    <row r="1665" spans="1:12" x14ac:dyDescent="0.35">
      <c r="A1665" t="s">
        <v>8925</v>
      </c>
      <c r="B1665" t="s">
        <v>11194</v>
      </c>
      <c r="C1665" t="s">
        <v>11195</v>
      </c>
      <c r="D1665" t="s">
        <v>39</v>
      </c>
      <c r="E1665" t="s">
        <v>638</v>
      </c>
      <c r="F1665" t="s">
        <v>11197</v>
      </c>
      <c r="G1665" t="s">
        <v>21</v>
      </c>
      <c r="H1665" t="s">
        <v>11198</v>
      </c>
      <c r="I1665" t="s">
        <v>4107</v>
      </c>
      <c r="J1665" t="s">
        <v>26381</v>
      </c>
      <c r="K1665" t="s">
        <v>10990</v>
      </c>
      <c r="L1665" t="s">
        <v>11199</v>
      </c>
    </row>
    <row r="1666" spans="1:12" x14ac:dyDescent="0.35">
      <c r="A1666" t="s">
        <v>8925</v>
      </c>
      <c r="B1666" t="s">
        <v>11200</v>
      </c>
      <c r="C1666" t="s">
        <v>11201</v>
      </c>
      <c r="D1666" t="s">
        <v>16</v>
      </c>
      <c r="E1666" t="s">
        <v>2727</v>
      </c>
      <c r="F1666" t="s">
        <v>2728</v>
      </c>
      <c r="G1666" t="s">
        <v>2729</v>
      </c>
      <c r="H1666" t="s">
        <v>2730</v>
      </c>
      <c r="I1666" t="s">
        <v>2731</v>
      </c>
      <c r="J1666" t="s">
        <v>26381</v>
      </c>
      <c r="K1666" t="s">
        <v>45</v>
      </c>
      <c r="L1666" t="s">
        <v>2732</v>
      </c>
    </row>
    <row r="1667" spans="1:12" x14ac:dyDescent="0.35">
      <c r="A1667" t="s">
        <v>8925</v>
      </c>
      <c r="B1667" t="s">
        <v>11202</v>
      </c>
      <c r="C1667" t="s">
        <v>11203</v>
      </c>
      <c r="D1667" t="s">
        <v>39</v>
      </c>
      <c r="E1667" t="s">
        <v>1019</v>
      </c>
      <c r="F1667" t="s">
        <v>11205</v>
      </c>
      <c r="G1667" t="s">
        <v>21</v>
      </c>
      <c r="H1667" t="s">
        <v>11206</v>
      </c>
      <c r="I1667" t="s">
        <v>10295</v>
      </c>
      <c r="J1667" t="s">
        <v>26381</v>
      </c>
      <c r="K1667" t="s">
        <v>9300</v>
      </c>
      <c r="L1667" t="s">
        <v>11207</v>
      </c>
    </row>
    <row r="1668" spans="1:12" x14ac:dyDescent="0.35">
      <c r="A1668" t="s">
        <v>8925</v>
      </c>
      <c r="B1668" t="s">
        <v>11208</v>
      </c>
      <c r="C1668" t="s">
        <v>11209</v>
      </c>
      <c r="D1668" t="s">
        <v>16</v>
      </c>
      <c r="E1668" t="s">
        <v>11211</v>
      </c>
      <c r="F1668" t="s">
        <v>11212</v>
      </c>
      <c r="G1668" t="s">
        <v>155</v>
      </c>
      <c r="H1668" t="s">
        <v>11213</v>
      </c>
      <c r="I1668" t="s">
        <v>11214</v>
      </c>
      <c r="J1668" t="s">
        <v>26381</v>
      </c>
      <c r="K1668" t="s">
        <v>9300</v>
      </c>
      <c r="L1668" t="s">
        <v>11215</v>
      </c>
    </row>
    <row r="1669" spans="1:12" x14ac:dyDescent="0.35">
      <c r="A1669" t="s">
        <v>8925</v>
      </c>
      <c r="B1669" t="s">
        <v>11216</v>
      </c>
      <c r="C1669" t="s">
        <v>11217</v>
      </c>
      <c r="D1669" t="s">
        <v>39</v>
      </c>
      <c r="E1669" t="s">
        <v>1122</v>
      </c>
      <c r="F1669" t="s">
        <v>4706</v>
      </c>
      <c r="G1669" t="s">
        <v>21</v>
      </c>
      <c r="H1669" t="s">
        <v>26381</v>
      </c>
      <c r="I1669" t="s">
        <v>11219</v>
      </c>
      <c r="J1669" t="s">
        <v>26381</v>
      </c>
      <c r="K1669" t="s">
        <v>10990</v>
      </c>
      <c r="L1669" t="s">
        <v>11220</v>
      </c>
    </row>
    <row r="1670" spans="1:12" x14ac:dyDescent="0.35">
      <c r="A1670" t="s">
        <v>8925</v>
      </c>
      <c r="B1670" t="s">
        <v>11221</v>
      </c>
      <c r="C1670" t="s">
        <v>11222</v>
      </c>
      <c r="D1670" t="s">
        <v>39</v>
      </c>
      <c r="E1670" t="s">
        <v>4557</v>
      </c>
      <c r="F1670" t="s">
        <v>11224</v>
      </c>
      <c r="G1670" t="s">
        <v>21</v>
      </c>
      <c r="H1670" t="s">
        <v>11225</v>
      </c>
      <c r="I1670" t="s">
        <v>1202</v>
      </c>
      <c r="J1670" t="s">
        <v>26381</v>
      </c>
      <c r="K1670" t="s">
        <v>11033</v>
      </c>
      <c r="L1670" t="s">
        <v>11226</v>
      </c>
    </row>
    <row r="1671" spans="1:12" x14ac:dyDescent="0.35">
      <c r="A1671" t="s">
        <v>8925</v>
      </c>
      <c r="B1671" t="s">
        <v>11227</v>
      </c>
      <c r="C1671" t="s">
        <v>11228</v>
      </c>
      <c r="D1671" t="s">
        <v>16</v>
      </c>
      <c r="E1671" t="s">
        <v>2727</v>
      </c>
      <c r="F1671" t="s">
        <v>2728</v>
      </c>
      <c r="G1671" t="s">
        <v>2729</v>
      </c>
      <c r="H1671" t="s">
        <v>2730</v>
      </c>
      <c r="I1671" t="s">
        <v>2731</v>
      </c>
      <c r="J1671" t="s">
        <v>26381</v>
      </c>
      <c r="K1671" t="s">
        <v>45</v>
      </c>
      <c r="L1671" t="s">
        <v>2732</v>
      </c>
    </row>
    <row r="1672" spans="1:12" x14ac:dyDescent="0.35">
      <c r="A1672" t="s">
        <v>8925</v>
      </c>
      <c r="B1672" t="s">
        <v>11229</v>
      </c>
      <c r="C1672" t="s">
        <v>11230</v>
      </c>
      <c r="D1672" t="s">
        <v>16</v>
      </c>
      <c r="E1672" t="s">
        <v>2727</v>
      </c>
      <c r="F1672" t="s">
        <v>2728</v>
      </c>
      <c r="G1672" t="s">
        <v>2729</v>
      </c>
      <c r="H1672" t="s">
        <v>2730</v>
      </c>
      <c r="I1672" t="s">
        <v>2731</v>
      </c>
      <c r="J1672" t="s">
        <v>26381</v>
      </c>
      <c r="K1672" t="s">
        <v>45</v>
      </c>
      <c r="L1672" t="s">
        <v>2732</v>
      </c>
    </row>
    <row r="1673" spans="1:12" x14ac:dyDescent="0.35">
      <c r="A1673" t="s">
        <v>8925</v>
      </c>
      <c r="B1673" t="s">
        <v>11231</v>
      </c>
      <c r="C1673" t="s">
        <v>11232</v>
      </c>
      <c r="D1673" t="s">
        <v>39</v>
      </c>
      <c r="E1673" t="s">
        <v>11234</v>
      </c>
      <c r="F1673" t="s">
        <v>11235</v>
      </c>
      <c r="G1673" t="s">
        <v>21</v>
      </c>
      <c r="H1673" t="s">
        <v>11236</v>
      </c>
      <c r="I1673" t="s">
        <v>3212</v>
      </c>
      <c r="J1673" t="s">
        <v>26381</v>
      </c>
      <c r="K1673" t="s">
        <v>9300</v>
      </c>
      <c r="L1673" t="s">
        <v>11237</v>
      </c>
    </row>
    <row r="1674" spans="1:12" x14ac:dyDescent="0.35">
      <c r="A1674" t="s">
        <v>8925</v>
      </c>
      <c r="B1674" t="s">
        <v>11238</v>
      </c>
      <c r="C1674" t="s">
        <v>11239</v>
      </c>
      <c r="D1674" t="s">
        <v>16</v>
      </c>
      <c r="E1674" t="s">
        <v>11242</v>
      </c>
      <c r="F1674" t="s">
        <v>3613</v>
      </c>
      <c r="G1674" t="s">
        <v>21</v>
      </c>
      <c r="H1674" t="s">
        <v>11243</v>
      </c>
      <c r="I1674" t="s">
        <v>11244</v>
      </c>
      <c r="J1674" t="s">
        <v>26381</v>
      </c>
      <c r="K1674" t="s">
        <v>10990</v>
      </c>
      <c r="L1674" t="s">
        <v>11245</v>
      </c>
    </row>
    <row r="1675" spans="1:12" x14ac:dyDescent="0.35">
      <c r="A1675" t="s">
        <v>8925</v>
      </c>
      <c r="B1675" t="s">
        <v>11246</v>
      </c>
      <c r="C1675" t="s">
        <v>11247</v>
      </c>
      <c r="D1675" t="s">
        <v>16</v>
      </c>
      <c r="E1675" t="s">
        <v>2727</v>
      </c>
      <c r="F1675" t="s">
        <v>2728</v>
      </c>
      <c r="G1675" t="s">
        <v>2729</v>
      </c>
      <c r="H1675" t="s">
        <v>2730</v>
      </c>
      <c r="I1675" t="s">
        <v>2731</v>
      </c>
      <c r="J1675" t="s">
        <v>26381</v>
      </c>
      <c r="K1675" t="s">
        <v>45</v>
      </c>
      <c r="L1675" t="s">
        <v>2732</v>
      </c>
    </row>
    <row r="1676" spans="1:12" x14ac:dyDescent="0.35">
      <c r="A1676" t="s">
        <v>8925</v>
      </c>
      <c r="B1676" t="s">
        <v>11248</v>
      </c>
      <c r="C1676" t="s">
        <v>11249</v>
      </c>
      <c r="D1676" t="s">
        <v>16</v>
      </c>
      <c r="E1676" t="s">
        <v>2727</v>
      </c>
      <c r="F1676" t="s">
        <v>2728</v>
      </c>
      <c r="G1676" t="s">
        <v>2729</v>
      </c>
      <c r="H1676" t="s">
        <v>2730</v>
      </c>
      <c r="I1676" t="s">
        <v>2731</v>
      </c>
      <c r="J1676" t="s">
        <v>26381</v>
      </c>
      <c r="K1676" t="s">
        <v>45</v>
      </c>
      <c r="L1676" t="s">
        <v>2732</v>
      </c>
    </row>
    <row r="1677" spans="1:12" x14ac:dyDescent="0.35">
      <c r="A1677" t="s">
        <v>8925</v>
      </c>
      <c r="B1677" t="s">
        <v>11250</v>
      </c>
      <c r="C1677" t="s">
        <v>11251</v>
      </c>
      <c r="D1677" t="s">
        <v>16</v>
      </c>
      <c r="E1677" t="s">
        <v>11252</v>
      </c>
      <c r="F1677" t="s">
        <v>1405</v>
      </c>
      <c r="G1677" t="s">
        <v>21</v>
      </c>
      <c r="H1677" t="s">
        <v>11253</v>
      </c>
      <c r="I1677" t="s">
        <v>11254</v>
      </c>
      <c r="J1677" t="s">
        <v>26381</v>
      </c>
      <c r="K1677" t="s">
        <v>1270</v>
      </c>
      <c r="L1677" t="s">
        <v>11255</v>
      </c>
    </row>
    <row r="1678" spans="1:12" x14ac:dyDescent="0.35">
      <c r="A1678" t="s">
        <v>8925</v>
      </c>
      <c r="B1678" t="s">
        <v>11250</v>
      </c>
      <c r="C1678" t="s">
        <v>11251</v>
      </c>
      <c r="D1678" t="s">
        <v>16</v>
      </c>
      <c r="E1678" t="s">
        <v>8609</v>
      </c>
      <c r="F1678" t="s">
        <v>1405</v>
      </c>
      <c r="G1678" t="s">
        <v>398</v>
      </c>
      <c r="H1678" t="s">
        <v>11253</v>
      </c>
      <c r="I1678" t="s">
        <v>11254</v>
      </c>
      <c r="J1678" t="s">
        <v>26381</v>
      </c>
      <c r="K1678" t="s">
        <v>1270</v>
      </c>
      <c r="L1678" t="s">
        <v>11255</v>
      </c>
    </row>
    <row r="1679" spans="1:12" x14ac:dyDescent="0.35">
      <c r="A1679" t="s">
        <v>8925</v>
      </c>
      <c r="B1679" t="s">
        <v>11258</v>
      </c>
      <c r="C1679" t="s">
        <v>11259</v>
      </c>
      <c r="D1679" t="s">
        <v>16</v>
      </c>
      <c r="E1679" t="s">
        <v>2727</v>
      </c>
      <c r="F1679" t="s">
        <v>2728</v>
      </c>
      <c r="G1679" t="s">
        <v>2729</v>
      </c>
      <c r="H1679" t="s">
        <v>2730</v>
      </c>
      <c r="I1679" t="s">
        <v>2731</v>
      </c>
      <c r="J1679" t="s">
        <v>26381</v>
      </c>
      <c r="K1679" t="s">
        <v>45</v>
      </c>
      <c r="L1679" t="s">
        <v>2732</v>
      </c>
    </row>
    <row r="1680" spans="1:12" x14ac:dyDescent="0.35">
      <c r="A1680" t="s">
        <v>8925</v>
      </c>
      <c r="B1680" t="s">
        <v>11260</v>
      </c>
      <c r="C1680" t="s">
        <v>11261</v>
      </c>
      <c r="D1680" t="s">
        <v>16</v>
      </c>
      <c r="E1680" t="s">
        <v>2727</v>
      </c>
      <c r="F1680" t="s">
        <v>2728</v>
      </c>
      <c r="G1680" t="s">
        <v>2729</v>
      </c>
      <c r="H1680" t="s">
        <v>2730</v>
      </c>
      <c r="I1680" t="s">
        <v>2731</v>
      </c>
      <c r="J1680" t="s">
        <v>26381</v>
      </c>
      <c r="K1680" t="s">
        <v>45</v>
      </c>
      <c r="L1680" t="s">
        <v>2732</v>
      </c>
    </row>
    <row r="1681" spans="1:12" x14ac:dyDescent="0.35">
      <c r="A1681" t="s">
        <v>8925</v>
      </c>
      <c r="B1681" t="s">
        <v>11262</v>
      </c>
      <c r="C1681" t="s">
        <v>11263</v>
      </c>
      <c r="D1681" t="s">
        <v>39</v>
      </c>
      <c r="E1681" t="s">
        <v>2062</v>
      </c>
      <c r="F1681" t="s">
        <v>11265</v>
      </c>
      <c r="G1681" t="s">
        <v>21</v>
      </c>
      <c r="H1681" t="s">
        <v>11266</v>
      </c>
      <c r="I1681" t="s">
        <v>11267</v>
      </c>
      <c r="J1681" t="s">
        <v>26381</v>
      </c>
      <c r="K1681" t="s">
        <v>9149</v>
      </c>
      <c r="L1681" t="s">
        <v>11268</v>
      </c>
    </row>
    <row r="1682" spans="1:12" x14ac:dyDescent="0.35">
      <c r="A1682" t="s">
        <v>8925</v>
      </c>
      <c r="B1682" t="s">
        <v>11269</v>
      </c>
      <c r="C1682" t="s">
        <v>11270</v>
      </c>
      <c r="D1682" t="s">
        <v>39</v>
      </c>
      <c r="E1682" t="s">
        <v>3769</v>
      </c>
      <c r="F1682" t="s">
        <v>11272</v>
      </c>
      <c r="G1682" t="s">
        <v>21</v>
      </c>
      <c r="H1682" t="s">
        <v>11273</v>
      </c>
      <c r="I1682" t="s">
        <v>11274</v>
      </c>
      <c r="J1682" t="s">
        <v>26381</v>
      </c>
      <c r="K1682" t="s">
        <v>1270</v>
      </c>
      <c r="L1682" t="s">
        <v>11275</v>
      </c>
    </row>
    <row r="1683" spans="1:12" x14ac:dyDescent="0.35">
      <c r="A1683" t="s">
        <v>8925</v>
      </c>
      <c r="B1683" t="s">
        <v>914</v>
      </c>
      <c r="C1683" t="s">
        <v>915</v>
      </c>
      <c r="D1683" t="s">
        <v>16</v>
      </c>
      <c r="E1683" t="s">
        <v>919</v>
      </c>
      <c r="F1683" t="s">
        <v>920</v>
      </c>
      <c r="G1683" t="s">
        <v>21</v>
      </c>
      <c r="H1683" t="s">
        <v>921</v>
      </c>
      <c r="I1683" t="s">
        <v>922</v>
      </c>
      <c r="J1683" t="s">
        <v>26381</v>
      </c>
      <c r="K1683" t="s">
        <v>923</v>
      </c>
      <c r="L1683" t="s">
        <v>924</v>
      </c>
    </row>
    <row r="1684" spans="1:12" x14ac:dyDescent="0.35">
      <c r="A1684" t="s">
        <v>8925</v>
      </c>
      <c r="B1684" t="s">
        <v>11276</v>
      </c>
      <c r="C1684" t="s">
        <v>11277</v>
      </c>
      <c r="D1684" t="s">
        <v>4139</v>
      </c>
      <c r="E1684" t="s">
        <v>11280</v>
      </c>
      <c r="F1684" t="s">
        <v>11281</v>
      </c>
      <c r="G1684" t="s">
        <v>11282</v>
      </c>
      <c r="H1684" t="s">
        <v>11283</v>
      </c>
      <c r="I1684" t="s">
        <v>11284</v>
      </c>
      <c r="J1684" t="s">
        <v>26381</v>
      </c>
      <c r="K1684" t="s">
        <v>1270</v>
      </c>
      <c r="L1684" t="s">
        <v>11285</v>
      </c>
    </row>
    <row r="1685" spans="1:12" x14ac:dyDescent="0.35">
      <c r="A1685" t="s">
        <v>8925</v>
      </c>
      <c r="B1685" t="s">
        <v>11286</v>
      </c>
      <c r="C1685" t="s">
        <v>11287</v>
      </c>
      <c r="D1685" t="s">
        <v>16</v>
      </c>
      <c r="E1685" t="s">
        <v>3209</v>
      </c>
      <c r="F1685" t="s">
        <v>3210</v>
      </c>
      <c r="G1685" t="s">
        <v>155</v>
      </c>
      <c r="H1685" t="s">
        <v>3211</v>
      </c>
      <c r="I1685" t="s">
        <v>3212</v>
      </c>
      <c r="J1685" t="s">
        <v>26381</v>
      </c>
      <c r="K1685" t="s">
        <v>3213</v>
      </c>
      <c r="L1685" t="s">
        <v>3214</v>
      </c>
    </row>
    <row r="1686" spans="1:12" x14ac:dyDescent="0.35">
      <c r="A1686" t="s">
        <v>8925</v>
      </c>
      <c r="B1686" t="s">
        <v>11288</v>
      </c>
      <c r="C1686" t="s">
        <v>11289</v>
      </c>
      <c r="D1686" t="s">
        <v>16</v>
      </c>
      <c r="E1686" t="s">
        <v>6550</v>
      </c>
      <c r="F1686" t="s">
        <v>11291</v>
      </c>
      <c r="G1686" t="s">
        <v>11292</v>
      </c>
      <c r="H1686" t="s">
        <v>11293</v>
      </c>
      <c r="I1686" t="s">
        <v>11294</v>
      </c>
      <c r="J1686" t="s">
        <v>26381</v>
      </c>
      <c r="K1686" t="s">
        <v>1270</v>
      </c>
      <c r="L1686" t="s">
        <v>11295</v>
      </c>
    </row>
    <row r="1687" spans="1:12" x14ac:dyDescent="0.35">
      <c r="A1687" t="s">
        <v>8925</v>
      </c>
      <c r="B1687" t="s">
        <v>11296</v>
      </c>
      <c r="C1687" t="s">
        <v>11297</v>
      </c>
      <c r="D1687" t="s">
        <v>39</v>
      </c>
      <c r="E1687" t="s">
        <v>782</v>
      </c>
      <c r="F1687" t="s">
        <v>563</v>
      </c>
      <c r="G1687" t="s">
        <v>754</v>
      </c>
      <c r="H1687" t="s">
        <v>11299</v>
      </c>
      <c r="I1687" t="s">
        <v>556</v>
      </c>
      <c r="J1687" t="s">
        <v>26381</v>
      </c>
      <c r="K1687" t="s">
        <v>310</v>
      </c>
      <c r="L1687" t="s">
        <v>11300</v>
      </c>
    </row>
    <row r="1688" spans="1:12" x14ac:dyDescent="0.35">
      <c r="A1688" t="s">
        <v>8925</v>
      </c>
      <c r="B1688" t="s">
        <v>11301</v>
      </c>
      <c r="C1688" t="s">
        <v>11302</v>
      </c>
      <c r="D1688" t="s">
        <v>39</v>
      </c>
      <c r="E1688" t="s">
        <v>1015</v>
      </c>
      <c r="F1688" t="s">
        <v>11304</v>
      </c>
      <c r="G1688" t="s">
        <v>754</v>
      </c>
      <c r="H1688" t="s">
        <v>11305</v>
      </c>
      <c r="I1688" t="s">
        <v>11306</v>
      </c>
      <c r="J1688" t="s">
        <v>26381</v>
      </c>
      <c r="K1688" t="s">
        <v>11307</v>
      </c>
      <c r="L1688" t="s">
        <v>11308</v>
      </c>
    </row>
    <row r="1689" spans="1:12" x14ac:dyDescent="0.35">
      <c r="A1689" t="s">
        <v>8925</v>
      </c>
      <c r="B1689" t="s">
        <v>11309</v>
      </c>
      <c r="C1689" t="s">
        <v>11310</v>
      </c>
      <c r="D1689" t="s">
        <v>39</v>
      </c>
      <c r="E1689" t="s">
        <v>1019</v>
      </c>
      <c r="F1689" t="s">
        <v>11312</v>
      </c>
      <c r="G1689" t="s">
        <v>754</v>
      </c>
      <c r="H1689" t="s">
        <v>11313</v>
      </c>
      <c r="I1689" t="s">
        <v>11314</v>
      </c>
      <c r="J1689" t="s">
        <v>26381</v>
      </c>
      <c r="K1689" t="s">
        <v>11315</v>
      </c>
      <c r="L1689" t="s">
        <v>11316</v>
      </c>
    </row>
    <row r="1690" spans="1:12" x14ac:dyDescent="0.35">
      <c r="A1690" t="s">
        <v>8925</v>
      </c>
      <c r="B1690" t="s">
        <v>11317</v>
      </c>
      <c r="C1690" t="s">
        <v>11318</v>
      </c>
      <c r="D1690" t="s">
        <v>39</v>
      </c>
      <c r="E1690" t="s">
        <v>11320</v>
      </c>
      <c r="F1690" t="s">
        <v>11321</v>
      </c>
      <c r="G1690" t="s">
        <v>754</v>
      </c>
      <c r="H1690" t="s">
        <v>11322</v>
      </c>
      <c r="I1690" t="s">
        <v>8214</v>
      </c>
      <c r="J1690" t="s">
        <v>26381</v>
      </c>
      <c r="K1690" t="s">
        <v>11323</v>
      </c>
      <c r="L1690" t="s">
        <v>11324</v>
      </c>
    </row>
    <row r="1691" spans="1:12" x14ac:dyDescent="0.35">
      <c r="A1691" t="s">
        <v>8925</v>
      </c>
      <c r="B1691" t="s">
        <v>11325</v>
      </c>
      <c r="C1691" t="s">
        <v>11326</v>
      </c>
      <c r="D1691" t="s">
        <v>39</v>
      </c>
      <c r="E1691" t="s">
        <v>7422</v>
      </c>
      <c r="F1691" t="s">
        <v>566</v>
      </c>
      <c r="G1691" t="s">
        <v>21</v>
      </c>
      <c r="H1691" t="s">
        <v>11328</v>
      </c>
      <c r="I1691" t="s">
        <v>10908</v>
      </c>
      <c r="J1691" t="s">
        <v>26381</v>
      </c>
      <c r="K1691" t="s">
        <v>11329</v>
      </c>
      <c r="L1691" t="s">
        <v>11330</v>
      </c>
    </row>
    <row r="1692" spans="1:12" x14ac:dyDescent="0.35">
      <c r="A1692" t="s">
        <v>8925</v>
      </c>
      <c r="B1692" t="s">
        <v>11331</v>
      </c>
      <c r="C1692" t="s">
        <v>11332</v>
      </c>
      <c r="D1692" t="s">
        <v>39</v>
      </c>
      <c r="E1692" t="s">
        <v>81</v>
      </c>
      <c r="F1692" t="s">
        <v>3015</v>
      </c>
      <c r="G1692" t="s">
        <v>21</v>
      </c>
      <c r="H1692" t="s">
        <v>11334</v>
      </c>
      <c r="I1692" t="s">
        <v>11335</v>
      </c>
      <c r="J1692" t="s">
        <v>26381</v>
      </c>
      <c r="K1692" t="s">
        <v>11336</v>
      </c>
      <c r="L1692" t="s">
        <v>11337</v>
      </c>
    </row>
    <row r="1693" spans="1:12" x14ac:dyDescent="0.35">
      <c r="A1693" t="s">
        <v>8925</v>
      </c>
      <c r="B1693" t="s">
        <v>11338</v>
      </c>
      <c r="C1693" t="s">
        <v>11339</v>
      </c>
      <c r="D1693" t="s">
        <v>39</v>
      </c>
      <c r="E1693" t="s">
        <v>830</v>
      </c>
      <c r="F1693" t="s">
        <v>11341</v>
      </c>
      <c r="G1693" t="s">
        <v>114</v>
      </c>
      <c r="H1693" t="s">
        <v>11342</v>
      </c>
      <c r="I1693" t="s">
        <v>11343</v>
      </c>
      <c r="J1693" t="s">
        <v>26381</v>
      </c>
      <c r="K1693" t="s">
        <v>11307</v>
      </c>
      <c r="L1693" t="s">
        <v>11344</v>
      </c>
    </row>
    <row r="1694" spans="1:12" x14ac:dyDescent="0.35">
      <c r="A1694" t="s">
        <v>8925</v>
      </c>
      <c r="B1694" t="s">
        <v>11345</v>
      </c>
      <c r="C1694" t="s">
        <v>11346</v>
      </c>
      <c r="D1694" t="s">
        <v>39</v>
      </c>
      <c r="E1694" t="s">
        <v>144</v>
      </c>
      <c r="F1694" t="s">
        <v>11348</v>
      </c>
      <c r="G1694" t="s">
        <v>21</v>
      </c>
      <c r="H1694" t="s">
        <v>8982</v>
      </c>
      <c r="I1694" t="s">
        <v>1418</v>
      </c>
      <c r="J1694" t="s">
        <v>26381</v>
      </c>
      <c r="K1694" t="s">
        <v>310</v>
      </c>
      <c r="L1694" t="s">
        <v>8983</v>
      </c>
    </row>
    <row r="1695" spans="1:12" x14ac:dyDescent="0.35">
      <c r="A1695" t="s">
        <v>8925</v>
      </c>
      <c r="B1695" t="s">
        <v>11349</v>
      </c>
      <c r="C1695" t="s">
        <v>11350</v>
      </c>
      <c r="D1695" t="s">
        <v>39</v>
      </c>
      <c r="E1695" t="s">
        <v>1811</v>
      </c>
      <c r="F1695" t="s">
        <v>11352</v>
      </c>
      <c r="G1695" t="s">
        <v>21</v>
      </c>
      <c r="H1695" t="s">
        <v>8982</v>
      </c>
      <c r="I1695" t="s">
        <v>1418</v>
      </c>
      <c r="J1695" t="s">
        <v>26381</v>
      </c>
      <c r="K1695" t="s">
        <v>310</v>
      </c>
      <c r="L1695" t="s">
        <v>8983</v>
      </c>
    </row>
    <row r="1696" spans="1:12" x14ac:dyDescent="0.35">
      <c r="A1696" t="s">
        <v>8925</v>
      </c>
      <c r="B1696" t="s">
        <v>11353</v>
      </c>
      <c r="C1696" t="s">
        <v>11354</v>
      </c>
      <c r="D1696" t="s">
        <v>39</v>
      </c>
      <c r="E1696" t="s">
        <v>144</v>
      </c>
      <c r="F1696" t="s">
        <v>11356</v>
      </c>
      <c r="G1696" t="s">
        <v>21</v>
      </c>
      <c r="H1696" t="s">
        <v>8982</v>
      </c>
      <c r="I1696" t="s">
        <v>1418</v>
      </c>
      <c r="J1696" t="s">
        <v>26381</v>
      </c>
      <c r="K1696" t="s">
        <v>310</v>
      </c>
      <c r="L1696" t="s">
        <v>8983</v>
      </c>
    </row>
    <row r="1697" spans="1:12" x14ac:dyDescent="0.35">
      <c r="A1697" t="s">
        <v>8925</v>
      </c>
      <c r="B1697" t="s">
        <v>11357</v>
      </c>
      <c r="C1697" t="s">
        <v>11358</v>
      </c>
      <c r="D1697" t="s">
        <v>39</v>
      </c>
      <c r="E1697" t="s">
        <v>11360</v>
      </c>
      <c r="F1697" t="s">
        <v>3613</v>
      </c>
      <c r="G1697" t="s">
        <v>21</v>
      </c>
      <c r="H1697" t="s">
        <v>11361</v>
      </c>
      <c r="I1697" t="s">
        <v>9066</v>
      </c>
      <c r="J1697" t="s">
        <v>26381</v>
      </c>
      <c r="K1697" t="s">
        <v>11307</v>
      </c>
      <c r="L1697" t="s">
        <v>11362</v>
      </c>
    </row>
    <row r="1698" spans="1:12" x14ac:dyDescent="0.35">
      <c r="A1698" t="s">
        <v>8925</v>
      </c>
      <c r="B1698" t="s">
        <v>11363</v>
      </c>
      <c r="C1698" t="s">
        <v>11364</v>
      </c>
      <c r="D1698" t="s">
        <v>16</v>
      </c>
      <c r="E1698" t="s">
        <v>1737</v>
      </c>
      <c r="F1698" t="s">
        <v>11367</v>
      </c>
      <c r="G1698" t="s">
        <v>1048</v>
      </c>
      <c r="H1698" t="s">
        <v>11368</v>
      </c>
      <c r="I1698" t="s">
        <v>4825</v>
      </c>
      <c r="J1698" t="s">
        <v>26381</v>
      </c>
      <c r="K1698" t="s">
        <v>9984</v>
      </c>
      <c r="L1698" t="s">
        <v>11369</v>
      </c>
    </row>
    <row r="1699" spans="1:12" x14ac:dyDescent="0.35">
      <c r="A1699" t="s">
        <v>8925</v>
      </c>
      <c r="B1699" t="s">
        <v>4980</v>
      </c>
      <c r="C1699" t="s">
        <v>4981</v>
      </c>
      <c r="D1699" t="s">
        <v>39</v>
      </c>
      <c r="E1699" t="s">
        <v>4983</v>
      </c>
      <c r="F1699" t="s">
        <v>1971</v>
      </c>
      <c r="G1699" t="s">
        <v>21</v>
      </c>
      <c r="H1699" t="s">
        <v>4984</v>
      </c>
      <c r="I1699" t="s">
        <v>4985</v>
      </c>
      <c r="J1699" t="s">
        <v>26381</v>
      </c>
      <c r="K1699" t="s">
        <v>4986</v>
      </c>
      <c r="L1699" t="s">
        <v>4987</v>
      </c>
    </row>
    <row r="1700" spans="1:12" x14ac:dyDescent="0.35">
      <c r="A1700" t="s">
        <v>8925</v>
      </c>
      <c r="B1700" t="s">
        <v>11371</v>
      </c>
      <c r="C1700" t="s">
        <v>11372</v>
      </c>
      <c r="D1700" t="s">
        <v>39</v>
      </c>
      <c r="E1700" t="s">
        <v>11374</v>
      </c>
      <c r="F1700" t="s">
        <v>999</v>
      </c>
      <c r="G1700" t="s">
        <v>754</v>
      </c>
      <c r="H1700" t="s">
        <v>11375</v>
      </c>
      <c r="I1700" t="s">
        <v>4211</v>
      </c>
      <c r="J1700" t="s">
        <v>26381</v>
      </c>
      <c r="K1700" t="s">
        <v>11376</v>
      </c>
      <c r="L1700" t="s">
        <v>11377</v>
      </c>
    </row>
    <row r="1701" spans="1:12" x14ac:dyDescent="0.35">
      <c r="A1701" t="s">
        <v>8925</v>
      </c>
      <c r="B1701" t="s">
        <v>11378</v>
      </c>
      <c r="C1701" t="s">
        <v>11379</v>
      </c>
      <c r="D1701" t="s">
        <v>39</v>
      </c>
      <c r="E1701" t="s">
        <v>1190</v>
      </c>
      <c r="F1701" t="s">
        <v>11381</v>
      </c>
      <c r="G1701" t="s">
        <v>754</v>
      </c>
      <c r="H1701" t="s">
        <v>11382</v>
      </c>
      <c r="I1701" t="s">
        <v>11383</v>
      </c>
      <c r="J1701" t="s">
        <v>26381</v>
      </c>
      <c r="K1701" t="s">
        <v>11384</v>
      </c>
      <c r="L1701" t="s">
        <v>11385</v>
      </c>
    </row>
    <row r="1702" spans="1:12" x14ac:dyDescent="0.35">
      <c r="A1702" t="s">
        <v>8925</v>
      </c>
      <c r="B1702" t="s">
        <v>11386</v>
      </c>
      <c r="C1702" t="s">
        <v>11387</v>
      </c>
      <c r="D1702" t="s">
        <v>39</v>
      </c>
      <c r="E1702" t="s">
        <v>1701</v>
      </c>
      <c r="F1702" t="s">
        <v>8957</v>
      </c>
      <c r="G1702" t="s">
        <v>21</v>
      </c>
      <c r="H1702" t="s">
        <v>11389</v>
      </c>
      <c r="I1702" t="s">
        <v>11390</v>
      </c>
      <c r="J1702" t="s">
        <v>26381</v>
      </c>
      <c r="K1702" t="s">
        <v>8131</v>
      </c>
      <c r="L1702" t="s">
        <v>11391</v>
      </c>
    </row>
    <row r="1703" spans="1:12" x14ac:dyDescent="0.35">
      <c r="A1703" t="s">
        <v>8925</v>
      </c>
      <c r="B1703" t="s">
        <v>11392</v>
      </c>
      <c r="C1703" t="s">
        <v>11393</v>
      </c>
      <c r="D1703" t="s">
        <v>39</v>
      </c>
      <c r="E1703" t="s">
        <v>2486</v>
      </c>
      <c r="F1703" t="s">
        <v>11396</v>
      </c>
      <c r="G1703" t="s">
        <v>21</v>
      </c>
      <c r="H1703" t="s">
        <v>11397</v>
      </c>
      <c r="I1703" t="s">
        <v>4403</v>
      </c>
      <c r="J1703" t="s">
        <v>26381</v>
      </c>
      <c r="K1703" t="s">
        <v>11384</v>
      </c>
      <c r="L1703" t="s">
        <v>11398</v>
      </c>
    </row>
    <row r="1704" spans="1:12" x14ac:dyDescent="0.35">
      <c r="A1704" t="s">
        <v>8925</v>
      </c>
      <c r="B1704" t="s">
        <v>5018</v>
      </c>
      <c r="C1704" t="s">
        <v>5019</v>
      </c>
      <c r="D1704" t="s">
        <v>39</v>
      </c>
      <c r="E1704" t="s">
        <v>5022</v>
      </c>
      <c r="F1704" t="s">
        <v>193</v>
      </c>
      <c r="G1704" t="s">
        <v>754</v>
      </c>
      <c r="H1704" t="s">
        <v>5023</v>
      </c>
      <c r="I1704" t="s">
        <v>3839</v>
      </c>
      <c r="J1704" t="s">
        <v>26381</v>
      </c>
      <c r="K1704" t="s">
        <v>5024</v>
      </c>
      <c r="L1704" t="s">
        <v>5025</v>
      </c>
    </row>
    <row r="1705" spans="1:12" x14ac:dyDescent="0.35">
      <c r="A1705" t="s">
        <v>8925</v>
      </c>
      <c r="B1705" t="s">
        <v>11399</v>
      </c>
      <c r="C1705" t="s">
        <v>11400</v>
      </c>
      <c r="D1705" t="s">
        <v>39</v>
      </c>
      <c r="E1705" t="s">
        <v>4153</v>
      </c>
      <c r="F1705" t="s">
        <v>11402</v>
      </c>
      <c r="G1705" t="s">
        <v>754</v>
      </c>
      <c r="H1705" t="s">
        <v>11403</v>
      </c>
      <c r="I1705" t="s">
        <v>10908</v>
      </c>
      <c r="J1705" t="s">
        <v>26381</v>
      </c>
      <c r="K1705" t="s">
        <v>11404</v>
      </c>
      <c r="L1705" t="s">
        <v>11405</v>
      </c>
    </row>
    <row r="1706" spans="1:12" x14ac:dyDescent="0.35">
      <c r="A1706" t="s">
        <v>8925</v>
      </c>
      <c r="B1706" t="s">
        <v>11406</v>
      </c>
      <c r="C1706" t="s">
        <v>11407</v>
      </c>
      <c r="D1706" t="s">
        <v>39</v>
      </c>
      <c r="E1706" t="s">
        <v>11409</v>
      </c>
      <c r="F1706" t="s">
        <v>1119</v>
      </c>
      <c r="G1706" t="s">
        <v>21</v>
      </c>
      <c r="H1706" t="s">
        <v>11410</v>
      </c>
      <c r="I1706" t="s">
        <v>8187</v>
      </c>
      <c r="J1706" t="s">
        <v>26381</v>
      </c>
      <c r="K1706" t="s">
        <v>5020</v>
      </c>
      <c r="L1706" t="s">
        <v>11411</v>
      </c>
    </row>
    <row r="1707" spans="1:12" x14ac:dyDescent="0.35">
      <c r="A1707" t="s">
        <v>8925</v>
      </c>
      <c r="B1707" t="s">
        <v>11412</v>
      </c>
      <c r="C1707" t="s">
        <v>11413</v>
      </c>
      <c r="D1707" t="s">
        <v>39</v>
      </c>
      <c r="E1707" t="s">
        <v>11415</v>
      </c>
      <c r="F1707" t="s">
        <v>11416</v>
      </c>
      <c r="G1707" t="s">
        <v>754</v>
      </c>
      <c r="H1707" t="s">
        <v>11417</v>
      </c>
      <c r="I1707" t="s">
        <v>11418</v>
      </c>
      <c r="J1707" t="s">
        <v>26381</v>
      </c>
      <c r="K1707" t="s">
        <v>11419</v>
      </c>
      <c r="L1707" t="s">
        <v>11420</v>
      </c>
    </row>
    <row r="1708" spans="1:12" x14ac:dyDescent="0.35">
      <c r="A1708" t="s">
        <v>8925</v>
      </c>
      <c r="B1708" t="s">
        <v>11421</v>
      </c>
      <c r="C1708" t="s">
        <v>11422</v>
      </c>
      <c r="D1708" t="s">
        <v>39</v>
      </c>
      <c r="E1708" t="s">
        <v>11424</v>
      </c>
      <c r="F1708" t="s">
        <v>11425</v>
      </c>
      <c r="G1708" t="s">
        <v>754</v>
      </c>
      <c r="H1708" t="s">
        <v>11426</v>
      </c>
      <c r="I1708" t="s">
        <v>10862</v>
      </c>
      <c r="J1708" t="s">
        <v>26381</v>
      </c>
      <c r="K1708" t="s">
        <v>2881</v>
      </c>
      <c r="L1708" t="s">
        <v>11427</v>
      </c>
    </row>
    <row r="1709" spans="1:12" x14ac:dyDescent="0.35">
      <c r="A1709" t="s">
        <v>8925</v>
      </c>
      <c r="B1709" t="s">
        <v>11428</v>
      </c>
      <c r="C1709" t="s">
        <v>11429</v>
      </c>
      <c r="D1709" t="s">
        <v>39</v>
      </c>
      <c r="E1709" t="s">
        <v>8811</v>
      </c>
      <c r="F1709" t="s">
        <v>11431</v>
      </c>
      <c r="G1709" t="s">
        <v>754</v>
      </c>
      <c r="H1709" t="s">
        <v>11432</v>
      </c>
      <c r="I1709" t="s">
        <v>23</v>
      </c>
      <c r="J1709" t="s">
        <v>26381</v>
      </c>
      <c r="K1709" t="s">
        <v>11433</v>
      </c>
      <c r="L1709" t="s">
        <v>11434</v>
      </c>
    </row>
    <row r="1710" spans="1:12" x14ac:dyDescent="0.35">
      <c r="A1710" t="s">
        <v>8925</v>
      </c>
      <c r="B1710" t="s">
        <v>5026</v>
      </c>
      <c r="C1710" t="s">
        <v>5027</v>
      </c>
      <c r="D1710" t="s">
        <v>39</v>
      </c>
      <c r="E1710" t="s">
        <v>4280</v>
      </c>
      <c r="F1710" t="s">
        <v>5029</v>
      </c>
      <c r="G1710" t="s">
        <v>21</v>
      </c>
      <c r="H1710" t="s">
        <v>5030</v>
      </c>
      <c r="I1710" t="s">
        <v>5031</v>
      </c>
      <c r="J1710" t="s">
        <v>26381</v>
      </c>
      <c r="K1710" t="s">
        <v>5024</v>
      </c>
      <c r="L1710" t="s">
        <v>5032</v>
      </c>
    </row>
    <row r="1711" spans="1:12" x14ac:dyDescent="0.35">
      <c r="A1711" t="s">
        <v>8925</v>
      </c>
      <c r="B1711" t="s">
        <v>5033</v>
      </c>
      <c r="C1711" t="s">
        <v>5034</v>
      </c>
      <c r="D1711" t="s">
        <v>39</v>
      </c>
      <c r="E1711" t="s">
        <v>1970</v>
      </c>
      <c r="F1711" t="s">
        <v>5036</v>
      </c>
      <c r="G1711" t="s">
        <v>525</v>
      </c>
      <c r="H1711" t="s">
        <v>5037</v>
      </c>
      <c r="I1711" t="s">
        <v>5002</v>
      </c>
      <c r="J1711" t="s">
        <v>26381</v>
      </c>
      <c r="K1711" t="s">
        <v>5038</v>
      </c>
      <c r="L1711" t="s">
        <v>5039</v>
      </c>
    </row>
    <row r="1712" spans="1:12" x14ac:dyDescent="0.35">
      <c r="A1712" t="s">
        <v>8925</v>
      </c>
      <c r="B1712" t="s">
        <v>5040</v>
      </c>
      <c r="C1712" t="s">
        <v>5041</v>
      </c>
      <c r="D1712" t="s">
        <v>39</v>
      </c>
      <c r="E1712" t="s">
        <v>975</v>
      </c>
      <c r="F1712" t="s">
        <v>5043</v>
      </c>
      <c r="G1712" t="s">
        <v>21</v>
      </c>
      <c r="H1712" t="s">
        <v>5044</v>
      </c>
      <c r="I1712" t="s">
        <v>5045</v>
      </c>
      <c r="J1712" t="s">
        <v>26381</v>
      </c>
      <c r="K1712" t="s">
        <v>5024</v>
      </c>
      <c r="L1712" t="s">
        <v>5046</v>
      </c>
    </row>
    <row r="1713" spans="1:12" x14ac:dyDescent="0.35">
      <c r="A1713" t="s">
        <v>8925</v>
      </c>
      <c r="B1713" t="s">
        <v>11435</v>
      </c>
      <c r="C1713" t="s">
        <v>11436</v>
      </c>
      <c r="D1713" t="s">
        <v>39</v>
      </c>
      <c r="E1713" t="s">
        <v>2454</v>
      </c>
      <c r="F1713" t="s">
        <v>2987</v>
      </c>
      <c r="G1713" t="s">
        <v>21</v>
      </c>
      <c r="H1713" t="s">
        <v>576</v>
      </c>
      <c r="I1713" t="s">
        <v>577</v>
      </c>
      <c r="J1713" t="s">
        <v>26381</v>
      </c>
      <c r="K1713" t="s">
        <v>147</v>
      </c>
      <c r="L1713" t="s">
        <v>578</v>
      </c>
    </row>
    <row r="1714" spans="1:12" x14ac:dyDescent="0.35">
      <c r="A1714" t="s">
        <v>8925</v>
      </c>
      <c r="B1714" t="s">
        <v>11438</v>
      </c>
      <c r="C1714" t="s">
        <v>11439</v>
      </c>
      <c r="D1714" t="s">
        <v>16</v>
      </c>
      <c r="E1714" t="s">
        <v>514</v>
      </c>
      <c r="F1714" t="s">
        <v>515</v>
      </c>
      <c r="G1714" t="s">
        <v>516</v>
      </c>
      <c r="H1714" t="s">
        <v>517</v>
      </c>
      <c r="I1714" t="s">
        <v>127</v>
      </c>
      <c r="J1714" t="s">
        <v>26381</v>
      </c>
      <c r="K1714" t="s">
        <v>45</v>
      </c>
      <c r="L1714" t="s">
        <v>128</v>
      </c>
    </row>
    <row r="1715" spans="1:12" x14ac:dyDescent="0.35">
      <c r="A1715" t="s">
        <v>8925</v>
      </c>
      <c r="B1715" t="s">
        <v>11440</v>
      </c>
      <c r="C1715" t="s">
        <v>11441</v>
      </c>
      <c r="D1715" t="s">
        <v>39</v>
      </c>
      <c r="E1715" t="s">
        <v>1587</v>
      </c>
      <c r="F1715" t="s">
        <v>11443</v>
      </c>
      <c r="G1715" t="s">
        <v>525</v>
      </c>
      <c r="H1715" t="s">
        <v>11444</v>
      </c>
      <c r="I1715" t="s">
        <v>11445</v>
      </c>
      <c r="J1715" t="s">
        <v>26381</v>
      </c>
      <c r="K1715" t="s">
        <v>2881</v>
      </c>
      <c r="L1715" t="s">
        <v>11446</v>
      </c>
    </row>
    <row r="1716" spans="1:12" x14ac:dyDescent="0.35">
      <c r="A1716" t="s">
        <v>8925</v>
      </c>
      <c r="B1716" t="s">
        <v>11447</v>
      </c>
      <c r="C1716" t="s">
        <v>11448</v>
      </c>
      <c r="D1716" t="s">
        <v>39</v>
      </c>
      <c r="E1716" t="s">
        <v>11450</v>
      </c>
      <c r="F1716" t="s">
        <v>11451</v>
      </c>
      <c r="G1716" t="s">
        <v>21</v>
      </c>
      <c r="H1716" t="s">
        <v>11452</v>
      </c>
      <c r="I1716" t="s">
        <v>11453</v>
      </c>
      <c r="J1716" t="s">
        <v>26381</v>
      </c>
      <c r="K1716" t="s">
        <v>11404</v>
      </c>
      <c r="L1716" t="s">
        <v>11454</v>
      </c>
    </row>
    <row r="1717" spans="1:12" x14ac:dyDescent="0.35">
      <c r="A1717" t="s">
        <v>8925</v>
      </c>
      <c r="B1717" t="s">
        <v>5199</v>
      </c>
      <c r="C1717" t="s">
        <v>5200</v>
      </c>
      <c r="D1717" t="s">
        <v>16</v>
      </c>
      <c r="E1717" t="s">
        <v>3005</v>
      </c>
      <c r="F1717" t="s">
        <v>3006</v>
      </c>
      <c r="G1717" t="s">
        <v>3007</v>
      </c>
      <c r="H1717" t="s">
        <v>3008</v>
      </c>
      <c r="I1717" t="s">
        <v>3009</v>
      </c>
      <c r="J1717" t="s">
        <v>26381</v>
      </c>
      <c r="K1717" t="s">
        <v>3010</v>
      </c>
      <c r="L1717" t="s">
        <v>3011</v>
      </c>
    </row>
    <row r="1718" spans="1:12" x14ac:dyDescent="0.35">
      <c r="A1718" t="s">
        <v>8925</v>
      </c>
      <c r="B1718" t="s">
        <v>5203</v>
      </c>
      <c r="C1718" t="s">
        <v>5204</v>
      </c>
      <c r="D1718" t="s">
        <v>39</v>
      </c>
      <c r="E1718" t="s">
        <v>5207</v>
      </c>
      <c r="F1718" t="s">
        <v>5208</v>
      </c>
      <c r="G1718" t="s">
        <v>754</v>
      </c>
      <c r="H1718" t="s">
        <v>5209</v>
      </c>
      <c r="I1718" t="s">
        <v>1813</v>
      </c>
      <c r="J1718" t="s">
        <v>26381</v>
      </c>
      <c r="K1718" t="s">
        <v>5210</v>
      </c>
      <c r="L1718" t="s">
        <v>5211</v>
      </c>
    </row>
    <row r="1719" spans="1:12" x14ac:dyDescent="0.35">
      <c r="A1719" t="s">
        <v>8925</v>
      </c>
      <c r="B1719" t="s">
        <v>5255</v>
      </c>
      <c r="C1719" t="s">
        <v>5256</v>
      </c>
      <c r="D1719" t="s">
        <v>39</v>
      </c>
      <c r="E1719" t="s">
        <v>5216</v>
      </c>
      <c r="F1719" t="s">
        <v>5217</v>
      </c>
      <c r="G1719" t="s">
        <v>21</v>
      </c>
      <c r="H1719" t="s">
        <v>5218</v>
      </c>
      <c r="I1719" t="s">
        <v>5219</v>
      </c>
      <c r="J1719" t="s">
        <v>26381</v>
      </c>
      <c r="K1719" t="s">
        <v>1104</v>
      </c>
      <c r="L1719" t="s">
        <v>5220</v>
      </c>
    </row>
    <row r="1720" spans="1:12" x14ac:dyDescent="0.35">
      <c r="A1720" t="s">
        <v>8925</v>
      </c>
      <c r="B1720" t="s">
        <v>11455</v>
      </c>
      <c r="C1720" t="s">
        <v>11456</v>
      </c>
      <c r="D1720" t="s">
        <v>39</v>
      </c>
      <c r="E1720" t="s">
        <v>3040</v>
      </c>
      <c r="F1720" t="s">
        <v>11458</v>
      </c>
      <c r="G1720" t="s">
        <v>754</v>
      </c>
      <c r="H1720" t="s">
        <v>11459</v>
      </c>
      <c r="I1720" t="s">
        <v>11460</v>
      </c>
      <c r="J1720" t="s">
        <v>26381</v>
      </c>
      <c r="K1720" t="s">
        <v>11461</v>
      </c>
      <c r="L1720" t="s">
        <v>11462</v>
      </c>
    </row>
    <row r="1721" spans="1:12" x14ac:dyDescent="0.35">
      <c r="A1721" t="s">
        <v>8925</v>
      </c>
      <c r="B1721" t="s">
        <v>11463</v>
      </c>
      <c r="C1721" t="s">
        <v>11464</v>
      </c>
      <c r="D1721" t="s">
        <v>39</v>
      </c>
      <c r="E1721" t="s">
        <v>11466</v>
      </c>
      <c r="F1721" t="s">
        <v>2171</v>
      </c>
      <c r="G1721" t="s">
        <v>754</v>
      </c>
      <c r="H1721" t="s">
        <v>11467</v>
      </c>
      <c r="I1721" t="s">
        <v>7459</v>
      </c>
      <c r="J1721" t="s">
        <v>26381</v>
      </c>
      <c r="K1721" t="s">
        <v>3728</v>
      </c>
      <c r="L1721" t="s">
        <v>11468</v>
      </c>
    </row>
    <row r="1722" spans="1:12" x14ac:dyDescent="0.35">
      <c r="A1722" t="s">
        <v>8925</v>
      </c>
      <c r="B1722" t="s">
        <v>11469</v>
      </c>
      <c r="C1722" t="s">
        <v>11470</v>
      </c>
      <c r="D1722" t="s">
        <v>39</v>
      </c>
      <c r="E1722" t="s">
        <v>11472</v>
      </c>
      <c r="F1722" t="s">
        <v>4816</v>
      </c>
      <c r="G1722" t="s">
        <v>754</v>
      </c>
      <c r="H1722" t="s">
        <v>11473</v>
      </c>
      <c r="I1722" t="s">
        <v>11474</v>
      </c>
      <c r="J1722" t="s">
        <v>26381</v>
      </c>
      <c r="K1722" t="s">
        <v>6338</v>
      </c>
      <c r="L1722" t="s">
        <v>11475</v>
      </c>
    </row>
    <row r="1723" spans="1:12" x14ac:dyDescent="0.35">
      <c r="A1723" t="s">
        <v>8925</v>
      </c>
      <c r="B1723" t="s">
        <v>11476</v>
      </c>
      <c r="C1723" t="s">
        <v>11477</v>
      </c>
      <c r="D1723" t="s">
        <v>39</v>
      </c>
      <c r="E1723" t="s">
        <v>7688</v>
      </c>
      <c r="F1723" t="s">
        <v>7825</v>
      </c>
      <c r="G1723" t="s">
        <v>754</v>
      </c>
      <c r="H1723" t="s">
        <v>11479</v>
      </c>
      <c r="I1723" t="s">
        <v>11480</v>
      </c>
      <c r="J1723" t="s">
        <v>26381</v>
      </c>
      <c r="K1723" t="s">
        <v>11481</v>
      </c>
      <c r="L1723" t="s">
        <v>11482</v>
      </c>
    </row>
    <row r="1724" spans="1:12" x14ac:dyDescent="0.35">
      <c r="A1724" t="s">
        <v>8925</v>
      </c>
      <c r="B1724" t="s">
        <v>11483</v>
      </c>
      <c r="C1724" t="s">
        <v>11484</v>
      </c>
      <c r="D1724" t="s">
        <v>39</v>
      </c>
      <c r="E1724" t="s">
        <v>240</v>
      </c>
      <c r="F1724" t="s">
        <v>4381</v>
      </c>
      <c r="G1724" t="s">
        <v>21</v>
      </c>
      <c r="H1724" t="s">
        <v>9325</v>
      </c>
      <c r="I1724" t="s">
        <v>9326</v>
      </c>
      <c r="J1724" t="s">
        <v>26381</v>
      </c>
      <c r="K1724" t="s">
        <v>908</v>
      </c>
      <c r="L1724" t="s">
        <v>9327</v>
      </c>
    </row>
    <row r="1725" spans="1:12" x14ac:dyDescent="0.35">
      <c r="A1725" t="s">
        <v>8925</v>
      </c>
      <c r="B1725" t="s">
        <v>11485</v>
      </c>
      <c r="C1725" t="s">
        <v>11486</v>
      </c>
      <c r="D1725" t="s">
        <v>39</v>
      </c>
      <c r="E1725" t="s">
        <v>11488</v>
      </c>
      <c r="F1725" t="s">
        <v>11489</v>
      </c>
      <c r="G1725" t="s">
        <v>21</v>
      </c>
      <c r="H1725" t="s">
        <v>11490</v>
      </c>
      <c r="I1725" t="s">
        <v>3937</v>
      </c>
      <c r="J1725" t="s">
        <v>26381</v>
      </c>
      <c r="K1725" t="s">
        <v>6338</v>
      </c>
      <c r="L1725" t="s">
        <v>11491</v>
      </c>
    </row>
    <row r="1726" spans="1:12" x14ac:dyDescent="0.35">
      <c r="A1726" t="s">
        <v>8925</v>
      </c>
      <c r="B1726" t="s">
        <v>11492</v>
      </c>
      <c r="C1726" t="s">
        <v>11493</v>
      </c>
      <c r="D1726" t="s">
        <v>39</v>
      </c>
      <c r="E1726" t="s">
        <v>223</v>
      </c>
      <c r="F1726" t="s">
        <v>11495</v>
      </c>
      <c r="G1726" t="s">
        <v>21</v>
      </c>
      <c r="H1726" t="s">
        <v>11496</v>
      </c>
      <c r="I1726" t="s">
        <v>4297</v>
      </c>
      <c r="J1726" t="s">
        <v>26381</v>
      </c>
      <c r="K1726" t="s">
        <v>11497</v>
      </c>
      <c r="L1726" t="s">
        <v>11498</v>
      </c>
    </row>
    <row r="1727" spans="1:12" x14ac:dyDescent="0.35">
      <c r="A1727" t="s">
        <v>8925</v>
      </c>
      <c r="B1727" t="s">
        <v>11499</v>
      </c>
      <c r="C1727" t="s">
        <v>11500</v>
      </c>
      <c r="D1727" t="s">
        <v>39</v>
      </c>
      <c r="E1727" t="s">
        <v>3252</v>
      </c>
      <c r="F1727" t="s">
        <v>11502</v>
      </c>
      <c r="G1727" t="s">
        <v>21</v>
      </c>
      <c r="H1727" t="s">
        <v>11503</v>
      </c>
      <c r="I1727" t="s">
        <v>11504</v>
      </c>
      <c r="J1727" t="s">
        <v>26381</v>
      </c>
      <c r="K1727" t="s">
        <v>6338</v>
      </c>
      <c r="L1727" t="s">
        <v>11505</v>
      </c>
    </row>
    <row r="1728" spans="1:12" x14ac:dyDescent="0.35">
      <c r="A1728" t="s">
        <v>8925</v>
      </c>
      <c r="B1728" t="s">
        <v>11506</v>
      </c>
      <c r="C1728" t="s">
        <v>11507</v>
      </c>
      <c r="D1728" t="s">
        <v>16</v>
      </c>
      <c r="E1728" t="s">
        <v>282</v>
      </c>
      <c r="F1728" t="s">
        <v>283</v>
      </c>
      <c r="G1728" t="s">
        <v>284</v>
      </c>
      <c r="H1728" t="s">
        <v>285</v>
      </c>
      <c r="I1728" t="s">
        <v>286</v>
      </c>
      <c r="J1728" t="s">
        <v>26381</v>
      </c>
      <c r="K1728" t="s">
        <v>287</v>
      </c>
      <c r="L1728" t="s">
        <v>288</v>
      </c>
    </row>
    <row r="1729" spans="1:12" x14ac:dyDescent="0.35">
      <c r="A1729" t="s">
        <v>8925</v>
      </c>
      <c r="B1729" t="s">
        <v>11508</v>
      </c>
      <c r="C1729" t="s">
        <v>11509</v>
      </c>
      <c r="D1729" t="s">
        <v>16</v>
      </c>
      <c r="E1729" t="s">
        <v>11512</v>
      </c>
      <c r="F1729" t="s">
        <v>11513</v>
      </c>
      <c r="G1729" t="s">
        <v>398</v>
      </c>
      <c r="H1729" t="s">
        <v>26381</v>
      </c>
      <c r="I1729" t="s">
        <v>11514</v>
      </c>
      <c r="J1729" t="s">
        <v>26381</v>
      </c>
      <c r="K1729" t="s">
        <v>908</v>
      </c>
      <c r="L1729" t="s">
        <v>11515</v>
      </c>
    </row>
    <row r="1730" spans="1:12" x14ac:dyDescent="0.35">
      <c r="A1730" t="s">
        <v>8925</v>
      </c>
      <c r="B1730" t="s">
        <v>11516</v>
      </c>
      <c r="C1730" t="s">
        <v>11517</v>
      </c>
      <c r="D1730" t="s">
        <v>16</v>
      </c>
      <c r="E1730" t="s">
        <v>3005</v>
      </c>
      <c r="F1730" t="s">
        <v>3006</v>
      </c>
      <c r="G1730" t="s">
        <v>3007</v>
      </c>
      <c r="H1730" t="s">
        <v>3008</v>
      </c>
      <c r="I1730" t="s">
        <v>3009</v>
      </c>
      <c r="J1730" t="s">
        <v>26381</v>
      </c>
      <c r="K1730" t="s">
        <v>3010</v>
      </c>
      <c r="L1730" t="s">
        <v>3011</v>
      </c>
    </row>
    <row r="1731" spans="1:12" x14ac:dyDescent="0.35">
      <c r="A1731" t="s">
        <v>8925</v>
      </c>
      <c r="B1731" t="s">
        <v>8665</v>
      </c>
      <c r="C1731" t="s">
        <v>8666</v>
      </c>
      <c r="D1731" t="s">
        <v>39</v>
      </c>
      <c r="E1731" t="s">
        <v>8668</v>
      </c>
      <c r="F1731" t="s">
        <v>4128</v>
      </c>
      <c r="G1731" t="s">
        <v>21</v>
      </c>
      <c r="H1731" t="s">
        <v>8669</v>
      </c>
      <c r="I1731" t="s">
        <v>8670</v>
      </c>
      <c r="J1731" t="s">
        <v>26381</v>
      </c>
      <c r="K1731" t="s">
        <v>8656</v>
      </c>
      <c r="L1731" t="s">
        <v>8671</v>
      </c>
    </row>
    <row r="1732" spans="1:12" x14ac:dyDescent="0.35">
      <c r="A1732" t="s">
        <v>8925</v>
      </c>
      <c r="B1732" t="s">
        <v>11518</v>
      </c>
      <c r="C1732" t="s">
        <v>11519</v>
      </c>
      <c r="D1732" t="s">
        <v>39</v>
      </c>
      <c r="E1732" t="s">
        <v>2718</v>
      </c>
      <c r="F1732" t="s">
        <v>947</v>
      </c>
      <c r="G1732" t="s">
        <v>754</v>
      </c>
      <c r="H1732" t="s">
        <v>11521</v>
      </c>
      <c r="I1732" t="s">
        <v>11522</v>
      </c>
      <c r="J1732" t="s">
        <v>26381</v>
      </c>
      <c r="K1732" t="s">
        <v>11523</v>
      </c>
      <c r="L1732" t="s">
        <v>11524</v>
      </c>
    </row>
    <row r="1733" spans="1:12" x14ac:dyDescent="0.35">
      <c r="A1733" t="s">
        <v>8925</v>
      </c>
      <c r="B1733" t="s">
        <v>11525</v>
      </c>
      <c r="C1733" t="s">
        <v>11526</v>
      </c>
      <c r="D1733" t="s">
        <v>39</v>
      </c>
      <c r="E1733" t="s">
        <v>6467</v>
      </c>
      <c r="F1733" t="s">
        <v>1019</v>
      </c>
      <c r="G1733" t="s">
        <v>754</v>
      </c>
      <c r="H1733" t="s">
        <v>11528</v>
      </c>
      <c r="I1733" t="s">
        <v>10908</v>
      </c>
      <c r="J1733" t="s">
        <v>26381</v>
      </c>
      <c r="K1733" t="s">
        <v>8119</v>
      </c>
      <c r="L1733" t="s">
        <v>11529</v>
      </c>
    </row>
    <row r="1734" spans="1:12" x14ac:dyDescent="0.35">
      <c r="A1734" t="s">
        <v>8925</v>
      </c>
      <c r="B1734" t="s">
        <v>11530</v>
      </c>
      <c r="C1734" t="s">
        <v>11531</v>
      </c>
      <c r="D1734" t="s">
        <v>39</v>
      </c>
      <c r="E1734" t="s">
        <v>11533</v>
      </c>
      <c r="F1734" t="s">
        <v>11534</v>
      </c>
      <c r="G1734" t="s">
        <v>21</v>
      </c>
      <c r="H1734" t="s">
        <v>11535</v>
      </c>
      <c r="I1734" t="s">
        <v>11536</v>
      </c>
      <c r="J1734" t="s">
        <v>26381</v>
      </c>
      <c r="K1734" t="s">
        <v>11523</v>
      </c>
      <c r="L1734" t="s">
        <v>11537</v>
      </c>
    </row>
    <row r="1735" spans="1:12" x14ac:dyDescent="0.35">
      <c r="A1735" t="s">
        <v>8925</v>
      </c>
      <c r="B1735" t="s">
        <v>11539</v>
      </c>
      <c r="C1735" t="s">
        <v>11540</v>
      </c>
      <c r="D1735" t="s">
        <v>39</v>
      </c>
      <c r="E1735" t="s">
        <v>11542</v>
      </c>
      <c r="F1735" t="s">
        <v>11543</v>
      </c>
      <c r="G1735" t="s">
        <v>754</v>
      </c>
      <c r="H1735" t="s">
        <v>11544</v>
      </c>
      <c r="I1735" t="s">
        <v>11545</v>
      </c>
      <c r="J1735" t="s">
        <v>26381</v>
      </c>
      <c r="K1735" t="s">
        <v>11546</v>
      </c>
      <c r="L1735" t="s">
        <v>11547</v>
      </c>
    </row>
    <row r="1736" spans="1:12" x14ac:dyDescent="0.35">
      <c r="A1736" t="s">
        <v>8925</v>
      </c>
      <c r="B1736" t="s">
        <v>11548</v>
      </c>
      <c r="C1736" t="s">
        <v>11549</v>
      </c>
      <c r="D1736" t="s">
        <v>16</v>
      </c>
      <c r="E1736" t="s">
        <v>11552</v>
      </c>
      <c r="F1736" t="s">
        <v>11553</v>
      </c>
      <c r="G1736" t="s">
        <v>11554</v>
      </c>
      <c r="H1736" t="s">
        <v>11555</v>
      </c>
      <c r="I1736" t="s">
        <v>11556</v>
      </c>
      <c r="J1736" t="s">
        <v>26381</v>
      </c>
      <c r="K1736" t="s">
        <v>776</v>
      </c>
      <c r="L1736" t="s">
        <v>11557</v>
      </c>
    </row>
    <row r="1737" spans="1:12" x14ac:dyDescent="0.35">
      <c r="A1737" t="s">
        <v>8925</v>
      </c>
      <c r="B1737" t="s">
        <v>11558</v>
      </c>
      <c r="C1737" t="s">
        <v>11559</v>
      </c>
      <c r="D1737" t="s">
        <v>16</v>
      </c>
      <c r="E1737" t="s">
        <v>11561</v>
      </c>
      <c r="F1737" t="s">
        <v>11562</v>
      </c>
      <c r="G1737" t="s">
        <v>11563</v>
      </c>
      <c r="H1737" t="s">
        <v>2730</v>
      </c>
      <c r="I1737" t="s">
        <v>2731</v>
      </c>
      <c r="J1737" t="s">
        <v>26381</v>
      </c>
      <c r="K1737" t="s">
        <v>45</v>
      </c>
      <c r="L1737" t="s">
        <v>2732</v>
      </c>
    </row>
    <row r="1738" spans="1:12" x14ac:dyDescent="0.35">
      <c r="A1738" t="s">
        <v>8925</v>
      </c>
      <c r="B1738" t="s">
        <v>11558</v>
      </c>
      <c r="C1738" t="s">
        <v>11559</v>
      </c>
      <c r="D1738" t="s">
        <v>16</v>
      </c>
      <c r="E1738" t="s">
        <v>2727</v>
      </c>
      <c r="F1738" t="s">
        <v>2728</v>
      </c>
      <c r="G1738" t="s">
        <v>2729</v>
      </c>
      <c r="H1738" t="s">
        <v>2730</v>
      </c>
      <c r="I1738" t="s">
        <v>2731</v>
      </c>
      <c r="J1738" t="s">
        <v>26381</v>
      </c>
      <c r="K1738" t="s">
        <v>45</v>
      </c>
      <c r="L1738" t="s">
        <v>2732</v>
      </c>
    </row>
    <row r="1739" spans="1:12" x14ac:dyDescent="0.35">
      <c r="A1739" t="s">
        <v>8925</v>
      </c>
      <c r="B1739" t="s">
        <v>11564</v>
      </c>
      <c r="C1739" t="s">
        <v>11565</v>
      </c>
      <c r="D1739" t="s">
        <v>16</v>
      </c>
      <c r="E1739" t="s">
        <v>3836</v>
      </c>
      <c r="F1739" t="s">
        <v>3837</v>
      </c>
      <c r="G1739" t="s">
        <v>155</v>
      </c>
      <c r="H1739" t="s">
        <v>3838</v>
      </c>
      <c r="I1739" t="s">
        <v>3839</v>
      </c>
      <c r="J1739" t="s">
        <v>26381</v>
      </c>
      <c r="K1739" t="s">
        <v>3840</v>
      </c>
      <c r="L1739" t="s">
        <v>3841</v>
      </c>
    </row>
    <row r="1740" spans="1:12" x14ac:dyDescent="0.35">
      <c r="A1740" t="s">
        <v>8925</v>
      </c>
      <c r="B1740" t="s">
        <v>11566</v>
      </c>
      <c r="C1740" t="s">
        <v>11567</v>
      </c>
      <c r="D1740" t="s">
        <v>16</v>
      </c>
      <c r="E1740" t="s">
        <v>2727</v>
      </c>
      <c r="F1740" t="s">
        <v>2728</v>
      </c>
      <c r="G1740" t="s">
        <v>2729</v>
      </c>
      <c r="H1740" t="s">
        <v>2730</v>
      </c>
      <c r="I1740" t="s">
        <v>2731</v>
      </c>
      <c r="J1740" t="s">
        <v>26381</v>
      </c>
      <c r="K1740" t="s">
        <v>45</v>
      </c>
      <c r="L1740" t="s">
        <v>2732</v>
      </c>
    </row>
    <row r="1741" spans="1:12" x14ac:dyDescent="0.35">
      <c r="A1741" t="s">
        <v>8925</v>
      </c>
      <c r="B1741" t="s">
        <v>11568</v>
      </c>
      <c r="C1741" t="s">
        <v>11569</v>
      </c>
      <c r="D1741" t="s">
        <v>39</v>
      </c>
      <c r="E1741" t="s">
        <v>11572</v>
      </c>
      <c r="F1741" t="s">
        <v>11573</v>
      </c>
      <c r="G1741" t="s">
        <v>3460</v>
      </c>
      <c r="H1741" t="s">
        <v>11574</v>
      </c>
      <c r="I1741" t="s">
        <v>11575</v>
      </c>
      <c r="J1741" t="s">
        <v>26381</v>
      </c>
      <c r="K1741" t="s">
        <v>11546</v>
      </c>
      <c r="L1741" t="s">
        <v>11576</v>
      </c>
    </row>
    <row r="1742" spans="1:12" x14ac:dyDescent="0.35">
      <c r="A1742" t="s">
        <v>8925</v>
      </c>
      <c r="B1742" t="s">
        <v>11577</v>
      </c>
      <c r="C1742" t="s">
        <v>11578</v>
      </c>
      <c r="D1742" t="s">
        <v>39</v>
      </c>
      <c r="E1742" t="s">
        <v>2299</v>
      </c>
      <c r="F1742" t="s">
        <v>7816</v>
      </c>
      <c r="G1742" t="s">
        <v>754</v>
      </c>
      <c r="H1742" t="s">
        <v>11580</v>
      </c>
      <c r="I1742" t="s">
        <v>11581</v>
      </c>
      <c r="J1742" t="s">
        <v>26381</v>
      </c>
      <c r="K1742" t="s">
        <v>1165</v>
      </c>
      <c r="L1742" t="s">
        <v>11582</v>
      </c>
    </row>
    <row r="1743" spans="1:12" x14ac:dyDescent="0.35">
      <c r="A1743" t="s">
        <v>8925</v>
      </c>
      <c r="B1743" t="s">
        <v>11583</v>
      </c>
      <c r="C1743" t="s">
        <v>11584</v>
      </c>
      <c r="D1743" t="s">
        <v>39</v>
      </c>
      <c r="E1743" t="s">
        <v>11586</v>
      </c>
      <c r="F1743" t="s">
        <v>1151</v>
      </c>
      <c r="G1743" t="s">
        <v>21</v>
      </c>
      <c r="H1743" t="s">
        <v>11587</v>
      </c>
      <c r="I1743" t="s">
        <v>11588</v>
      </c>
      <c r="J1743" t="s">
        <v>26381</v>
      </c>
      <c r="K1743" t="s">
        <v>1165</v>
      </c>
      <c r="L1743" t="s">
        <v>11589</v>
      </c>
    </row>
    <row r="1744" spans="1:12" x14ac:dyDescent="0.35">
      <c r="A1744" t="s">
        <v>8925</v>
      </c>
      <c r="B1744" t="s">
        <v>1149</v>
      </c>
      <c r="C1744" t="s">
        <v>1150</v>
      </c>
      <c r="D1744" t="s">
        <v>39</v>
      </c>
      <c r="E1744" t="s">
        <v>1153</v>
      </c>
      <c r="F1744" t="s">
        <v>1154</v>
      </c>
      <c r="G1744" t="s">
        <v>135</v>
      </c>
      <c r="H1744" t="s">
        <v>1155</v>
      </c>
      <c r="I1744" t="s">
        <v>1156</v>
      </c>
      <c r="J1744" t="s">
        <v>26381</v>
      </c>
      <c r="K1744" t="s">
        <v>1157</v>
      </c>
      <c r="L1744" t="s">
        <v>1158</v>
      </c>
    </row>
    <row r="1745" spans="1:12" x14ac:dyDescent="0.35">
      <c r="A1745" t="s">
        <v>8925</v>
      </c>
      <c r="B1745" t="s">
        <v>1159</v>
      </c>
      <c r="C1745" t="s">
        <v>1160</v>
      </c>
      <c r="D1745" t="s">
        <v>16</v>
      </c>
      <c r="E1745" t="s">
        <v>1122</v>
      </c>
      <c r="F1745" t="s">
        <v>1162</v>
      </c>
      <c r="G1745" t="s">
        <v>155</v>
      </c>
      <c r="H1745" t="s">
        <v>1163</v>
      </c>
      <c r="I1745" t="s">
        <v>1164</v>
      </c>
      <c r="J1745" t="s">
        <v>26381</v>
      </c>
      <c r="K1745" t="s">
        <v>1165</v>
      </c>
      <c r="L1745" t="s">
        <v>1166</v>
      </c>
    </row>
    <row r="1746" spans="1:12" x14ac:dyDescent="0.35">
      <c r="A1746" t="s">
        <v>8925</v>
      </c>
      <c r="B1746" t="s">
        <v>11590</v>
      </c>
      <c r="C1746" t="s">
        <v>11591</v>
      </c>
      <c r="D1746" t="s">
        <v>39</v>
      </c>
      <c r="E1746" t="s">
        <v>438</v>
      </c>
      <c r="F1746" t="s">
        <v>1133</v>
      </c>
      <c r="G1746" t="s">
        <v>754</v>
      </c>
      <c r="H1746" t="s">
        <v>11593</v>
      </c>
      <c r="I1746" t="s">
        <v>4723</v>
      </c>
      <c r="J1746" t="s">
        <v>26381</v>
      </c>
      <c r="K1746" t="s">
        <v>11594</v>
      </c>
      <c r="L1746" t="s">
        <v>11595</v>
      </c>
    </row>
    <row r="1747" spans="1:12" x14ac:dyDescent="0.35">
      <c r="A1747" t="s">
        <v>8925</v>
      </c>
      <c r="B1747" t="s">
        <v>11596</v>
      </c>
      <c r="C1747" t="s">
        <v>11597</v>
      </c>
      <c r="D1747" t="s">
        <v>39</v>
      </c>
      <c r="E1747" t="s">
        <v>7369</v>
      </c>
      <c r="F1747" t="s">
        <v>654</v>
      </c>
      <c r="G1747" t="s">
        <v>21</v>
      </c>
      <c r="H1747" t="s">
        <v>11599</v>
      </c>
      <c r="I1747" t="s">
        <v>11600</v>
      </c>
      <c r="J1747" t="s">
        <v>26381</v>
      </c>
      <c r="K1747" t="s">
        <v>11594</v>
      </c>
      <c r="L1747" t="s">
        <v>11601</v>
      </c>
    </row>
    <row r="1748" spans="1:12" x14ac:dyDescent="0.35">
      <c r="A1748" t="s">
        <v>8925</v>
      </c>
      <c r="B1748" t="s">
        <v>11602</v>
      </c>
      <c r="C1748" t="s">
        <v>11603</v>
      </c>
      <c r="D1748" t="s">
        <v>16</v>
      </c>
      <c r="E1748" t="s">
        <v>292</v>
      </c>
      <c r="F1748" t="s">
        <v>11606</v>
      </c>
      <c r="G1748" t="s">
        <v>21</v>
      </c>
      <c r="H1748" t="s">
        <v>11607</v>
      </c>
      <c r="I1748" t="s">
        <v>5076</v>
      </c>
      <c r="J1748" t="s">
        <v>26381</v>
      </c>
      <c r="K1748" t="s">
        <v>11594</v>
      </c>
      <c r="L1748" t="s">
        <v>11608</v>
      </c>
    </row>
    <row r="1749" spans="1:12" x14ac:dyDescent="0.35">
      <c r="A1749" t="s">
        <v>8925</v>
      </c>
      <c r="B1749" t="s">
        <v>5495</v>
      </c>
      <c r="C1749" t="s">
        <v>5496</v>
      </c>
      <c r="D1749" t="s">
        <v>39</v>
      </c>
      <c r="E1749" t="s">
        <v>5498</v>
      </c>
      <c r="F1749" t="s">
        <v>82</v>
      </c>
      <c r="G1749" t="s">
        <v>754</v>
      </c>
      <c r="H1749" t="s">
        <v>5499</v>
      </c>
      <c r="I1749" t="s">
        <v>5500</v>
      </c>
      <c r="J1749" t="s">
        <v>26381</v>
      </c>
      <c r="K1749" t="s">
        <v>5501</v>
      </c>
      <c r="L1749" t="s">
        <v>5502</v>
      </c>
    </row>
    <row r="1750" spans="1:12" x14ac:dyDescent="0.35">
      <c r="A1750" t="s">
        <v>8925</v>
      </c>
      <c r="B1750" t="s">
        <v>5541</v>
      </c>
      <c r="C1750" t="s">
        <v>5542</v>
      </c>
      <c r="D1750" t="s">
        <v>39</v>
      </c>
      <c r="E1750" t="s">
        <v>5544</v>
      </c>
      <c r="F1750" t="s">
        <v>1488</v>
      </c>
      <c r="G1750" t="s">
        <v>754</v>
      </c>
      <c r="H1750" t="s">
        <v>5545</v>
      </c>
      <c r="I1750" t="s">
        <v>5546</v>
      </c>
      <c r="J1750" t="s">
        <v>26381</v>
      </c>
      <c r="K1750" t="s">
        <v>5547</v>
      </c>
      <c r="L1750" t="s">
        <v>5548</v>
      </c>
    </row>
    <row r="1751" spans="1:12" x14ac:dyDescent="0.35">
      <c r="A1751" t="s">
        <v>8925</v>
      </c>
      <c r="B1751" t="s">
        <v>11609</v>
      </c>
      <c r="C1751" t="s">
        <v>11610</v>
      </c>
      <c r="D1751" t="s">
        <v>39</v>
      </c>
      <c r="E1751" t="s">
        <v>9755</v>
      </c>
      <c r="F1751" t="s">
        <v>8524</v>
      </c>
      <c r="G1751" t="s">
        <v>754</v>
      </c>
      <c r="H1751" t="s">
        <v>11612</v>
      </c>
      <c r="I1751" t="s">
        <v>1174</v>
      </c>
      <c r="J1751" t="s">
        <v>26381</v>
      </c>
      <c r="K1751" t="s">
        <v>1157</v>
      </c>
      <c r="L1751" t="s">
        <v>11613</v>
      </c>
    </row>
    <row r="1752" spans="1:12" x14ac:dyDescent="0.35">
      <c r="A1752" t="s">
        <v>8925</v>
      </c>
      <c r="B1752" t="s">
        <v>11614</v>
      </c>
      <c r="C1752" t="s">
        <v>11615</v>
      </c>
      <c r="D1752" t="s">
        <v>39</v>
      </c>
      <c r="E1752" t="s">
        <v>4683</v>
      </c>
      <c r="F1752" t="s">
        <v>11617</v>
      </c>
      <c r="G1752" t="s">
        <v>754</v>
      </c>
      <c r="H1752" t="s">
        <v>11618</v>
      </c>
      <c r="I1752" t="s">
        <v>11619</v>
      </c>
      <c r="J1752" t="s">
        <v>26381</v>
      </c>
      <c r="K1752" t="s">
        <v>11620</v>
      </c>
      <c r="L1752" t="s">
        <v>11621</v>
      </c>
    </row>
    <row r="1753" spans="1:12" x14ac:dyDescent="0.35">
      <c r="A1753" t="s">
        <v>8925</v>
      </c>
      <c r="B1753" t="s">
        <v>11622</v>
      </c>
      <c r="C1753" t="s">
        <v>11623</v>
      </c>
      <c r="D1753" t="s">
        <v>39</v>
      </c>
      <c r="E1753" t="s">
        <v>11625</v>
      </c>
      <c r="F1753" t="s">
        <v>3597</v>
      </c>
      <c r="G1753" t="s">
        <v>754</v>
      </c>
      <c r="H1753" t="s">
        <v>11626</v>
      </c>
      <c r="I1753" t="s">
        <v>11627</v>
      </c>
      <c r="J1753" t="s">
        <v>26381</v>
      </c>
      <c r="K1753" t="s">
        <v>11628</v>
      </c>
      <c r="L1753" t="s">
        <v>11629</v>
      </c>
    </row>
    <row r="1754" spans="1:12" x14ac:dyDescent="0.35">
      <c r="A1754" t="s">
        <v>8925</v>
      </c>
      <c r="B1754" t="s">
        <v>11630</v>
      </c>
      <c r="C1754" t="s">
        <v>11631</v>
      </c>
      <c r="D1754" t="s">
        <v>39</v>
      </c>
      <c r="E1754" t="s">
        <v>2454</v>
      </c>
      <c r="F1754" t="s">
        <v>1015</v>
      </c>
      <c r="G1754" t="s">
        <v>21</v>
      </c>
      <c r="H1754" t="s">
        <v>11634</v>
      </c>
      <c r="I1754" t="s">
        <v>11635</v>
      </c>
      <c r="J1754" t="s">
        <v>26381</v>
      </c>
      <c r="K1754" t="s">
        <v>1157</v>
      </c>
      <c r="L1754" t="s">
        <v>11636</v>
      </c>
    </row>
    <row r="1755" spans="1:12" x14ac:dyDescent="0.35">
      <c r="A1755" t="s">
        <v>8925</v>
      </c>
      <c r="B1755" t="s">
        <v>11637</v>
      </c>
      <c r="C1755" t="s">
        <v>11638</v>
      </c>
      <c r="D1755" t="s">
        <v>39</v>
      </c>
      <c r="E1755" t="s">
        <v>11640</v>
      </c>
      <c r="F1755" t="s">
        <v>210</v>
      </c>
      <c r="G1755" t="s">
        <v>754</v>
      </c>
      <c r="H1755" t="s">
        <v>11641</v>
      </c>
      <c r="I1755" t="s">
        <v>11642</v>
      </c>
      <c r="J1755" t="s">
        <v>26381</v>
      </c>
      <c r="K1755" t="s">
        <v>11643</v>
      </c>
      <c r="L1755" t="s">
        <v>11644</v>
      </c>
    </row>
    <row r="1756" spans="1:12" x14ac:dyDescent="0.35">
      <c r="A1756" t="s">
        <v>8925</v>
      </c>
      <c r="B1756" t="s">
        <v>11645</v>
      </c>
      <c r="C1756" t="s">
        <v>11646</v>
      </c>
      <c r="D1756" t="s">
        <v>39</v>
      </c>
      <c r="E1756" t="s">
        <v>438</v>
      </c>
      <c r="F1756" t="s">
        <v>11648</v>
      </c>
      <c r="G1756" t="s">
        <v>21</v>
      </c>
      <c r="H1756" t="s">
        <v>11649</v>
      </c>
      <c r="I1756" t="s">
        <v>11650</v>
      </c>
      <c r="J1756" t="s">
        <v>26381</v>
      </c>
      <c r="K1756" t="s">
        <v>1157</v>
      </c>
      <c r="L1756" t="s">
        <v>11651</v>
      </c>
    </row>
    <row r="1757" spans="1:12" x14ac:dyDescent="0.35">
      <c r="A1757" t="s">
        <v>8925</v>
      </c>
      <c r="B1757" t="s">
        <v>11652</v>
      </c>
      <c r="C1757" t="s">
        <v>11653</v>
      </c>
      <c r="D1757" t="s">
        <v>39</v>
      </c>
      <c r="E1757" t="s">
        <v>3015</v>
      </c>
      <c r="F1757" t="s">
        <v>9411</v>
      </c>
      <c r="G1757" t="s">
        <v>21</v>
      </c>
      <c r="H1757" t="s">
        <v>11655</v>
      </c>
      <c r="I1757" t="s">
        <v>11656</v>
      </c>
      <c r="J1757" t="s">
        <v>26381</v>
      </c>
      <c r="K1757" t="s">
        <v>1157</v>
      </c>
      <c r="L1757" t="s">
        <v>11657</v>
      </c>
    </row>
    <row r="1758" spans="1:12" x14ac:dyDescent="0.35">
      <c r="A1758" t="s">
        <v>8925</v>
      </c>
      <c r="B1758" t="s">
        <v>11658</v>
      </c>
      <c r="C1758" t="s">
        <v>11659</v>
      </c>
      <c r="D1758" t="s">
        <v>39</v>
      </c>
      <c r="E1758" t="s">
        <v>11661</v>
      </c>
      <c r="F1758" t="s">
        <v>11020</v>
      </c>
      <c r="G1758" t="s">
        <v>754</v>
      </c>
      <c r="H1758" t="s">
        <v>11662</v>
      </c>
      <c r="I1758" t="s">
        <v>2431</v>
      </c>
      <c r="J1758" t="s">
        <v>26381</v>
      </c>
      <c r="K1758" t="s">
        <v>11663</v>
      </c>
      <c r="L1758" t="s">
        <v>11664</v>
      </c>
    </row>
    <row r="1759" spans="1:12" x14ac:dyDescent="0.35">
      <c r="A1759" t="s">
        <v>8925</v>
      </c>
      <c r="B1759" t="s">
        <v>11665</v>
      </c>
      <c r="C1759" t="s">
        <v>11666</v>
      </c>
      <c r="D1759" t="s">
        <v>39</v>
      </c>
      <c r="E1759" t="s">
        <v>3603</v>
      </c>
      <c r="F1759" t="s">
        <v>566</v>
      </c>
      <c r="G1759" t="s">
        <v>21</v>
      </c>
      <c r="H1759" t="s">
        <v>11668</v>
      </c>
      <c r="I1759" t="s">
        <v>11669</v>
      </c>
      <c r="J1759" t="s">
        <v>26381</v>
      </c>
      <c r="K1759" t="s">
        <v>11670</v>
      </c>
      <c r="L1759" t="s">
        <v>11671</v>
      </c>
    </row>
    <row r="1760" spans="1:12" x14ac:dyDescent="0.35">
      <c r="A1760" t="s">
        <v>8925</v>
      </c>
      <c r="B1760" t="s">
        <v>11672</v>
      </c>
      <c r="C1760" t="s">
        <v>11673</v>
      </c>
      <c r="D1760" t="s">
        <v>39</v>
      </c>
      <c r="E1760" t="s">
        <v>11675</v>
      </c>
      <c r="F1760" t="s">
        <v>1405</v>
      </c>
      <c r="G1760" t="s">
        <v>754</v>
      </c>
      <c r="H1760" t="s">
        <v>11676</v>
      </c>
      <c r="I1760" t="s">
        <v>11677</v>
      </c>
      <c r="J1760" t="s">
        <v>26381</v>
      </c>
      <c r="K1760" t="s">
        <v>11678</v>
      </c>
      <c r="L1760" t="s">
        <v>11679</v>
      </c>
    </row>
    <row r="1761" spans="1:12" x14ac:dyDescent="0.35">
      <c r="A1761" t="s">
        <v>8925</v>
      </c>
      <c r="B1761" t="s">
        <v>11680</v>
      </c>
      <c r="C1761" t="s">
        <v>11681</v>
      </c>
      <c r="D1761" t="s">
        <v>2358</v>
      </c>
      <c r="E1761" t="s">
        <v>6975</v>
      </c>
      <c r="F1761" t="s">
        <v>11683</v>
      </c>
      <c r="G1761" t="s">
        <v>2363</v>
      </c>
      <c r="H1761" t="s">
        <v>11684</v>
      </c>
      <c r="I1761" t="s">
        <v>11685</v>
      </c>
      <c r="J1761" t="s">
        <v>26381</v>
      </c>
      <c r="K1761" t="s">
        <v>11686</v>
      </c>
      <c r="L1761" t="s">
        <v>11687</v>
      </c>
    </row>
    <row r="1762" spans="1:12" x14ac:dyDescent="0.35">
      <c r="A1762" t="s">
        <v>8925</v>
      </c>
      <c r="B1762" t="s">
        <v>11688</v>
      </c>
      <c r="C1762" t="s">
        <v>11689</v>
      </c>
      <c r="D1762" t="s">
        <v>39</v>
      </c>
      <c r="E1762" t="s">
        <v>3252</v>
      </c>
      <c r="F1762" t="s">
        <v>744</v>
      </c>
      <c r="G1762" t="s">
        <v>21</v>
      </c>
      <c r="H1762" t="s">
        <v>11691</v>
      </c>
      <c r="I1762" t="s">
        <v>1318</v>
      </c>
      <c r="J1762" t="s">
        <v>26381</v>
      </c>
      <c r="K1762" t="s">
        <v>11620</v>
      </c>
      <c r="L1762" t="s">
        <v>11692</v>
      </c>
    </row>
    <row r="1763" spans="1:12" x14ac:dyDescent="0.35">
      <c r="A1763" t="s">
        <v>8925</v>
      </c>
      <c r="B1763" t="s">
        <v>11693</v>
      </c>
      <c r="C1763" t="s">
        <v>11694</v>
      </c>
      <c r="D1763" t="s">
        <v>39</v>
      </c>
      <c r="E1763" t="s">
        <v>2636</v>
      </c>
      <c r="F1763" t="s">
        <v>11696</v>
      </c>
      <c r="G1763" t="s">
        <v>21</v>
      </c>
      <c r="H1763" t="s">
        <v>11697</v>
      </c>
      <c r="I1763" t="s">
        <v>2047</v>
      </c>
      <c r="J1763" t="s">
        <v>26381</v>
      </c>
      <c r="K1763" t="s">
        <v>11670</v>
      </c>
      <c r="L1763" t="s">
        <v>11698</v>
      </c>
    </row>
    <row r="1764" spans="1:12" x14ac:dyDescent="0.35">
      <c r="A1764" t="s">
        <v>8925</v>
      </c>
      <c r="B1764" t="s">
        <v>11699</v>
      </c>
      <c r="C1764" t="s">
        <v>11700</v>
      </c>
      <c r="D1764" t="s">
        <v>39</v>
      </c>
      <c r="E1764" t="s">
        <v>9657</v>
      </c>
      <c r="F1764" t="s">
        <v>6436</v>
      </c>
      <c r="G1764" t="s">
        <v>21</v>
      </c>
      <c r="H1764" t="s">
        <v>11702</v>
      </c>
      <c r="I1764" t="s">
        <v>11703</v>
      </c>
      <c r="J1764" t="s">
        <v>26381</v>
      </c>
      <c r="K1764" t="s">
        <v>11620</v>
      </c>
      <c r="L1764" t="s">
        <v>11704</v>
      </c>
    </row>
    <row r="1765" spans="1:12" x14ac:dyDescent="0.35">
      <c r="A1765" t="s">
        <v>8925</v>
      </c>
      <c r="B1765" t="s">
        <v>11705</v>
      </c>
      <c r="C1765" t="s">
        <v>11706</v>
      </c>
      <c r="D1765" t="s">
        <v>39</v>
      </c>
      <c r="E1765" t="s">
        <v>2170</v>
      </c>
      <c r="F1765" t="s">
        <v>735</v>
      </c>
      <c r="G1765" t="s">
        <v>754</v>
      </c>
      <c r="H1765" t="s">
        <v>11708</v>
      </c>
      <c r="I1765" t="s">
        <v>11709</v>
      </c>
      <c r="J1765" t="s">
        <v>26381</v>
      </c>
      <c r="K1765" t="s">
        <v>1183</v>
      </c>
      <c r="L1765" t="s">
        <v>11710</v>
      </c>
    </row>
    <row r="1766" spans="1:12" x14ac:dyDescent="0.35">
      <c r="A1766" t="s">
        <v>8925</v>
      </c>
      <c r="B1766" t="s">
        <v>11711</v>
      </c>
      <c r="C1766" t="s">
        <v>11712</v>
      </c>
      <c r="D1766" t="s">
        <v>39</v>
      </c>
      <c r="E1766" t="s">
        <v>552</v>
      </c>
      <c r="F1766" t="s">
        <v>11714</v>
      </c>
      <c r="G1766" t="s">
        <v>21</v>
      </c>
      <c r="H1766" t="s">
        <v>11715</v>
      </c>
      <c r="I1766" t="s">
        <v>5002</v>
      </c>
      <c r="J1766" t="s">
        <v>26381</v>
      </c>
      <c r="K1766" t="s">
        <v>11716</v>
      </c>
      <c r="L1766" t="s">
        <v>11717</v>
      </c>
    </row>
    <row r="1767" spans="1:12" x14ac:dyDescent="0.35">
      <c r="A1767" t="s">
        <v>8925</v>
      </c>
      <c r="B1767" t="s">
        <v>11718</v>
      </c>
      <c r="C1767" t="s">
        <v>11719</v>
      </c>
      <c r="D1767" t="s">
        <v>39</v>
      </c>
      <c r="E1767" t="s">
        <v>11721</v>
      </c>
      <c r="F1767" t="s">
        <v>11722</v>
      </c>
      <c r="G1767" t="s">
        <v>21</v>
      </c>
      <c r="H1767" t="s">
        <v>11723</v>
      </c>
      <c r="I1767" t="s">
        <v>11724</v>
      </c>
      <c r="J1767" t="s">
        <v>26381</v>
      </c>
      <c r="K1767" t="s">
        <v>45</v>
      </c>
      <c r="L1767" t="s">
        <v>11725</v>
      </c>
    </row>
    <row r="1768" spans="1:12" x14ac:dyDescent="0.35">
      <c r="A1768" t="s">
        <v>8925</v>
      </c>
      <c r="B1768" t="s">
        <v>11726</v>
      </c>
      <c r="C1768" t="s">
        <v>11727</v>
      </c>
      <c r="D1768" t="s">
        <v>39</v>
      </c>
      <c r="E1768" t="s">
        <v>223</v>
      </c>
      <c r="F1768" t="s">
        <v>8729</v>
      </c>
      <c r="G1768" t="s">
        <v>21</v>
      </c>
      <c r="H1768" t="s">
        <v>11729</v>
      </c>
      <c r="I1768" t="s">
        <v>44</v>
      </c>
      <c r="J1768" t="s">
        <v>26381</v>
      </c>
      <c r="K1768" t="s">
        <v>45</v>
      </c>
      <c r="L1768" t="s">
        <v>52</v>
      </c>
    </row>
    <row r="1769" spans="1:12" x14ac:dyDescent="0.35">
      <c r="A1769" t="s">
        <v>8925</v>
      </c>
      <c r="B1769" t="s">
        <v>11730</v>
      </c>
      <c r="C1769" t="s">
        <v>1228</v>
      </c>
      <c r="D1769" t="s">
        <v>39</v>
      </c>
      <c r="E1769" t="s">
        <v>830</v>
      </c>
      <c r="F1769" t="s">
        <v>1230</v>
      </c>
      <c r="G1769" t="s">
        <v>1231</v>
      </c>
      <c r="H1769" t="s">
        <v>1232</v>
      </c>
      <c r="I1769" t="s">
        <v>1233</v>
      </c>
      <c r="J1769" t="s">
        <v>26381</v>
      </c>
      <c r="K1769" t="s">
        <v>1227</v>
      </c>
      <c r="L1769" t="s">
        <v>1234</v>
      </c>
    </row>
    <row r="1770" spans="1:12" x14ac:dyDescent="0.35">
      <c r="A1770" t="s">
        <v>8925</v>
      </c>
      <c r="B1770" t="s">
        <v>11731</v>
      </c>
      <c r="C1770" t="s">
        <v>11732</v>
      </c>
      <c r="D1770" t="s">
        <v>39</v>
      </c>
      <c r="E1770" t="s">
        <v>11734</v>
      </c>
      <c r="F1770" t="s">
        <v>11735</v>
      </c>
      <c r="G1770" t="s">
        <v>754</v>
      </c>
      <c r="H1770" t="s">
        <v>11736</v>
      </c>
      <c r="I1770" t="s">
        <v>11737</v>
      </c>
      <c r="J1770" t="s">
        <v>26381</v>
      </c>
      <c r="K1770" t="s">
        <v>11738</v>
      </c>
      <c r="L1770" t="s">
        <v>11739</v>
      </c>
    </row>
    <row r="1771" spans="1:12" x14ac:dyDescent="0.35">
      <c r="A1771" t="s">
        <v>8925</v>
      </c>
      <c r="B1771" t="s">
        <v>11740</v>
      </c>
      <c r="C1771" t="s">
        <v>11741</v>
      </c>
      <c r="D1771" t="s">
        <v>39</v>
      </c>
      <c r="E1771" t="s">
        <v>1587</v>
      </c>
      <c r="F1771" t="s">
        <v>11743</v>
      </c>
      <c r="G1771" t="s">
        <v>754</v>
      </c>
      <c r="H1771" t="s">
        <v>11744</v>
      </c>
      <c r="I1771" t="s">
        <v>5076</v>
      </c>
      <c r="J1771" t="s">
        <v>26381</v>
      </c>
      <c r="K1771" t="s">
        <v>11745</v>
      </c>
      <c r="L1771" t="s">
        <v>11746</v>
      </c>
    </row>
    <row r="1772" spans="1:12" x14ac:dyDescent="0.35">
      <c r="A1772" t="s">
        <v>8925</v>
      </c>
      <c r="B1772" t="s">
        <v>11747</v>
      </c>
      <c r="C1772" t="s">
        <v>11748</v>
      </c>
      <c r="D1772" t="s">
        <v>39</v>
      </c>
      <c r="E1772" t="s">
        <v>11750</v>
      </c>
      <c r="F1772" t="s">
        <v>11751</v>
      </c>
      <c r="G1772" t="s">
        <v>21</v>
      </c>
      <c r="H1772" t="s">
        <v>9401</v>
      </c>
      <c r="I1772" t="s">
        <v>9437</v>
      </c>
      <c r="J1772" t="s">
        <v>26381</v>
      </c>
      <c r="K1772" t="s">
        <v>9404</v>
      </c>
      <c r="L1772" t="s">
        <v>9405</v>
      </c>
    </row>
    <row r="1773" spans="1:12" x14ac:dyDescent="0.35">
      <c r="A1773" t="s">
        <v>8925</v>
      </c>
      <c r="B1773" t="s">
        <v>11752</v>
      </c>
      <c r="C1773" t="s">
        <v>11753</v>
      </c>
      <c r="D1773" t="s">
        <v>39</v>
      </c>
      <c r="E1773" t="s">
        <v>2486</v>
      </c>
      <c r="F1773" t="s">
        <v>4430</v>
      </c>
      <c r="G1773" t="s">
        <v>21</v>
      </c>
      <c r="H1773" t="s">
        <v>9436</v>
      </c>
      <c r="I1773" t="s">
        <v>9402</v>
      </c>
      <c r="J1773" t="s">
        <v>9403</v>
      </c>
      <c r="K1773" t="s">
        <v>9404</v>
      </c>
      <c r="L1773" t="s">
        <v>9405</v>
      </c>
    </row>
    <row r="1774" spans="1:12" x14ac:dyDescent="0.35">
      <c r="A1774" t="s">
        <v>8925</v>
      </c>
      <c r="B1774" t="s">
        <v>11755</v>
      </c>
      <c r="C1774" t="s">
        <v>11756</v>
      </c>
      <c r="D1774" t="s">
        <v>16</v>
      </c>
      <c r="E1774" t="s">
        <v>3603</v>
      </c>
      <c r="F1774" t="s">
        <v>11759</v>
      </c>
      <c r="G1774" t="s">
        <v>21</v>
      </c>
      <c r="H1774" t="s">
        <v>11760</v>
      </c>
      <c r="I1774" t="s">
        <v>11761</v>
      </c>
      <c r="J1774" t="s">
        <v>26381</v>
      </c>
      <c r="K1774" t="s">
        <v>11738</v>
      </c>
      <c r="L1774" t="s">
        <v>11762</v>
      </c>
    </row>
    <row r="1775" spans="1:12" x14ac:dyDescent="0.35">
      <c r="A1775" t="s">
        <v>8925</v>
      </c>
      <c r="B1775" t="s">
        <v>11763</v>
      </c>
      <c r="C1775" t="s">
        <v>11764</v>
      </c>
      <c r="D1775" t="s">
        <v>16</v>
      </c>
      <c r="E1775" t="s">
        <v>11766</v>
      </c>
      <c r="F1775" t="s">
        <v>566</v>
      </c>
      <c r="G1775" t="s">
        <v>1477</v>
      </c>
      <c r="H1775" t="s">
        <v>11767</v>
      </c>
      <c r="I1775" t="s">
        <v>11768</v>
      </c>
      <c r="J1775" t="s">
        <v>26381</v>
      </c>
      <c r="K1775" t="s">
        <v>11738</v>
      </c>
      <c r="L1775" t="s">
        <v>11769</v>
      </c>
    </row>
    <row r="1776" spans="1:12" x14ac:dyDescent="0.35">
      <c r="A1776" t="s">
        <v>8925</v>
      </c>
      <c r="B1776" t="s">
        <v>11771</v>
      </c>
      <c r="C1776" t="s">
        <v>11772</v>
      </c>
      <c r="D1776" t="s">
        <v>16</v>
      </c>
      <c r="E1776" t="s">
        <v>11775</v>
      </c>
      <c r="F1776" t="s">
        <v>11776</v>
      </c>
      <c r="G1776" t="s">
        <v>3805</v>
      </c>
      <c r="H1776" t="s">
        <v>11777</v>
      </c>
      <c r="I1776" t="s">
        <v>3723</v>
      </c>
      <c r="J1776" t="s">
        <v>26381</v>
      </c>
      <c r="K1776" t="s">
        <v>217</v>
      </c>
      <c r="L1776" t="s">
        <v>11778</v>
      </c>
    </row>
    <row r="1777" spans="1:12" x14ac:dyDescent="0.35">
      <c r="A1777" t="s">
        <v>8925</v>
      </c>
      <c r="B1777" t="s">
        <v>11779</v>
      </c>
      <c r="C1777" t="s">
        <v>11780</v>
      </c>
      <c r="D1777" t="s">
        <v>16</v>
      </c>
      <c r="E1777" t="s">
        <v>124</v>
      </c>
      <c r="F1777" t="s">
        <v>125</v>
      </c>
      <c r="G1777" t="s">
        <v>21</v>
      </c>
      <c r="H1777" t="s">
        <v>126</v>
      </c>
      <c r="I1777" t="s">
        <v>127</v>
      </c>
      <c r="J1777" t="s">
        <v>26381</v>
      </c>
      <c r="K1777" t="s">
        <v>45</v>
      </c>
      <c r="L1777" t="s">
        <v>128</v>
      </c>
    </row>
    <row r="1778" spans="1:12" x14ac:dyDescent="0.35">
      <c r="A1778" t="s">
        <v>8925</v>
      </c>
      <c r="B1778" t="s">
        <v>11781</v>
      </c>
      <c r="C1778" t="s">
        <v>11782</v>
      </c>
      <c r="D1778" t="s">
        <v>16</v>
      </c>
      <c r="E1778" t="s">
        <v>124</v>
      </c>
      <c r="F1778" t="s">
        <v>125</v>
      </c>
      <c r="G1778" t="s">
        <v>21</v>
      </c>
      <c r="H1778" t="s">
        <v>126</v>
      </c>
      <c r="I1778" t="s">
        <v>127</v>
      </c>
      <c r="J1778" t="s">
        <v>26381</v>
      </c>
      <c r="K1778" t="s">
        <v>45</v>
      </c>
      <c r="L1778" t="s">
        <v>128</v>
      </c>
    </row>
    <row r="1779" spans="1:12" x14ac:dyDescent="0.35">
      <c r="A1779" t="s">
        <v>8925</v>
      </c>
      <c r="B1779" t="s">
        <v>11783</v>
      </c>
      <c r="C1779" t="s">
        <v>11784</v>
      </c>
      <c r="D1779" t="s">
        <v>39</v>
      </c>
      <c r="E1779" t="s">
        <v>11786</v>
      </c>
      <c r="F1779" t="s">
        <v>11787</v>
      </c>
      <c r="G1779" t="s">
        <v>21</v>
      </c>
      <c r="H1779" t="s">
        <v>11788</v>
      </c>
      <c r="I1779" t="s">
        <v>11789</v>
      </c>
      <c r="J1779" t="s">
        <v>26381</v>
      </c>
      <c r="K1779" t="s">
        <v>11738</v>
      </c>
      <c r="L1779" t="s">
        <v>11790</v>
      </c>
    </row>
    <row r="1780" spans="1:12" x14ac:dyDescent="0.35">
      <c r="A1780" t="s">
        <v>8925</v>
      </c>
      <c r="B1780" t="s">
        <v>11791</v>
      </c>
      <c r="C1780" t="s">
        <v>11792</v>
      </c>
      <c r="D1780" t="s">
        <v>39</v>
      </c>
      <c r="E1780" t="s">
        <v>3420</v>
      </c>
      <c r="F1780" t="s">
        <v>11794</v>
      </c>
      <c r="G1780" t="s">
        <v>754</v>
      </c>
      <c r="H1780" t="s">
        <v>11795</v>
      </c>
      <c r="I1780" t="s">
        <v>11796</v>
      </c>
      <c r="J1780" t="s">
        <v>26381</v>
      </c>
      <c r="K1780" t="s">
        <v>11797</v>
      </c>
      <c r="L1780" t="s">
        <v>11798</v>
      </c>
    </row>
    <row r="1781" spans="1:12" x14ac:dyDescent="0.35">
      <c r="A1781" t="s">
        <v>8925</v>
      </c>
      <c r="B1781" t="s">
        <v>11799</v>
      </c>
      <c r="C1781" t="s">
        <v>11800</v>
      </c>
      <c r="D1781" t="s">
        <v>39</v>
      </c>
      <c r="E1781" t="s">
        <v>11802</v>
      </c>
      <c r="F1781" t="s">
        <v>11803</v>
      </c>
      <c r="G1781" t="s">
        <v>754</v>
      </c>
      <c r="H1781" t="s">
        <v>11804</v>
      </c>
      <c r="I1781" t="s">
        <v>2047</v>
      </c>
      <c r="J1781" t="s">
        <v>26381</v>
      </c>
      <c r="K1781" t="s">
        <v>11805</v>
      </c>
      <c r="L1781" t="s">
        <v>11806</v>
      </c>
    </row>
    <row r="1782" spans="1:12" x14ac:dyDescent="0.35">
      <c r="A1782" t="s">
        <v>8925</v>
      </c>
      <c r="B1782" t="s">
        <v>11807</v>
      </c>
      <c r="C1782" t="s">
        <v>11808</v>
      </c>
      <c r="D1782" t="s">
        <v>39</v>
      </c>
      <c r="E1782" t="s">
        <v>4183</v>
      </c>
      <c r="F1782" t="s">
        <v>541</v>
      </c>
      <c r="G1782" t="s">
        <v>754</v>
      </c>
      <c r="H1782" t="s">
        <v>11810</v>
      </c>
      <c r="I1782" t="s">
        <v>1276</v>
      </c>
      <c r="J1782" t="s">
        <v>26381</v>
      </c>
      <c r="K1782" t="s">
        <v>1277</v>
      </c>
      <c r="L1782" t="s">
        <v>1278</v>
      </c>
    </row>
    <row r="1783" spans="1:12" x14ac:dyDescent="0.35">
      <c r="A1783" t="s">
        <v>8925</v>
      </c>
      <c r="B1783" t="s">
        <v>11811</v>
      </c>
      <c r="C1783" t="s">
        <v>11812</v>
      </c>
      <c r="D1783" t="s">
        <v>39</v>
      </c>
      <c r="E1783" t="s">
        <v>11814</v>
      </c>
      <c r="F1783" t="s">
        <v>950</v>
      </c>
      <c r="G1783" t="s">
        <v>754</v>
      </c>
      <c r="H1783" t="s">
        <v>11815</v>
      </c>
      <c r="I1783" t="s">
        <v>11816</v>
      </c>
      <c r="J1783" t="s">
        <v>26381</v>
      </c>
      <c r="K1783" t="s">
        <v>682</v>
      </c>
      <c r="L1783" t="s">
        <v>11817</v>
      </c>
    </row>
    <row r="1784" spans="1:12" x14ac:dyDescent="0.35">
      <c r="A1784" t="s">
        <v>8925</v>
      </c>
      <c r="B1784" t="s">
        <v>11818</v>
      </c>
      <c r="C1784" t="s">
        <v>11819</v>
      </c>
      <c r="D1784" t="s">
        <v>39</v>
      </c>
      <c r="E1784" t="s">
        <v>11821</v>
      </c>
      <c r="F1784" t="s">
        <v>11822</v>
      </c>
      <c r="G1784" t="s">
        <v>754</v>
      </c>
      <c r="H1784" t="s">
        <v>11823</v>
      </c>
      <c r="I1784" t="s">
        <v>3303</v>
      </c>
      <c r="J1784" t="s">
        <v>26381</v>
      </c>
      <c r="K1784" t="s">
        <v>11824</v>
      </c>
      <c r="L1784" t="s">
        <v>11825</v>
      </c>
    </row>
    <row r="1785" spans="1:12" x14ac:dyDescent="0.35">
      <c r="A1785" t="s">
        <v>8925</v>
      </c>
      <c r="B1785" t="s">
        <v>11826</v>
      </c>
      <c r="C1785" t="s">
        <v>11827</v>
      </c>
      <c r="D1785" t="s">
        <v>39</v>
      </c>
      <c r="E1785" t="s">
        <v>1960</v>
      </c>
      <c r="F1785" t="s">
        <v>11829</v>
      </c>
      <c r="G1785" t="s">
        <v>754</v>
      </c>
      <c r="H1785" t="s">
        <v>11830</v>
      </c>
      <c r="I1785" t="s">
        <v>11831</v>
      </c>
      <c r="J1785" t="s">
        <v>26381</v>
      </c>
      <c r="K1785" t="s">
        <v>1577</v>
      </c>
      <c r="L1785" t="s">
        <v>11832</v>
      </c>
    </row>
    <row r="1786" spans="1:12" x14ac:dyDescent="0.35">
      <c r="A1786" t="s">
        <v>8925</v>
      </c>
      <c r="B1786" t="s">
        <v>11833</v>
      </c>
      <c r="C1786" t="s">
        <v>11834</v>
      </c>
      <c r="D1786" t="s">
        <v>39</v>
      </c>
      <c r="E1786" t="s">
        <v>240</v>
      </c>
      <c r="F1786" t="s">
        <v>11836</v>
      </c>
      <c r="G1786" t="s">
        <v>1693</v>
      </c>
      <c r="H1786" t="s">
        <v>11837</v>
      </c>
      <c r="I1786" t="s">
        <v>11838</v>
      </c>
      <c r="J1786" t="s">
        <v>26381</v>
      </c>
      <c r="K1786" t="s">
        <v>11839</v>
      </c>
      <c r="L1786" t="s">
        <v>11840</v>
      </c>
    </row>
    <row r="1787" spans="1:12" x14ac:dyDescent="0.35">
      <c r="A1787" t="s">
        <v>8925</v>
      </c>
      <c r="B1787" t="s">
        <v>11841</v>
      </c>
      <c r="C1787" t="s">
        <v>11842</v>
      </c>
      <c r="D1787" t="s">
        <v>39</v>
      </c>
      <c r="E1787" t="s">
        <v>1190</v>
      </c>
      <c r="F1787" t="s">
        <v>11844</v>
      </c>
      <c r="G1787" t="s">
        <v>754</v>
      </c>
      <c r="H1787" t="s">
        <v>11845</v>
      </c>
      <c r="I1787" t="s">
        <v>11846</v>
      </c>
      <c r="J1787" t="s">
        <v>26381</v>
      </c>
      <c r="K1787" t="s">
        <v>11847</v>
      </c>
      <c r="L1787" t="s">
        <v>11848</v>
      </c>
    </row>
    <row r="1788" spans="1:12" x14ac:dyDescent="0.35">
      <c r="A1788" t="s">
        <v>8925</v>
      </c>
      <c r="B1788" t="s">
        <v>11849</v>
      </c>
      <c r="C1788" t="s">
        <v>11850</v>
      </c>
      <c r="D1788" t="s">
        <v>39</v>
      </c>
      <c r="E1788" t="s">
        <v>638</v>
      </c>
      <c r="F1788" t="s">
        <v>11852</v>
      </c>
      <c r="G1788" t="s">
        <v>21</v>
      </c>
      <c r="H1788" t="s">
        <v>11853</v>
      </c>
      <c r="I1788" t="s">
        <v>2990</v>
      </c>
      <c r="J1788" t="s">
        <v>26381</v>
      </c>
      <c r="K1788" t="s">
        <v>11854</v>
      </c>
      <c r="L1788" t="s">
        <v>11855</v>
      </c>
    </row>
    <row r="1789" spans="1:12" x14ac:dyDescent="0.35">
      <c r="A1789" t="s">
        <v>8925</v>
      </c>
      <c r="B1789" t="s">
        <v>11856</v>
      </c>
      <c r="C1789" t="s">
        <v>11857</v>
      </c>
      <c r="D1789" t="s">
        <v>39</v>
      </c>
      <c r="E1789" t="s">
        <v>11859</v>
      </c>
      <c r="F1789" t="s">
        <v>11860</v>
      </c>
      <c r="G1789" t="s">
        <v>754</v>
      </c>
      <c r="H1789" t="s">
        <v>11861</v>
      </c>
      <c r="I1789" t="s">
        <v>11862</v>
      </c>
      <c r="J1789" t="s">
        <v>26381</v>
      </c>
      <c r="K1789" t="s">
        <v>11863</v>
      </c>
      <c r="L1789" t="s">
        <v>11864</v>
      </c>
    </row>
    <row r="1790" spans="1:12" x14ac:dyDescent="0.35">
      <c r="A1790" t="s">
        <v>8925</v>
      </c>
      <c r="B1790" t="s">
        <v>11865</v>
      </c>
      <c r="C1790" t="s">
        <v>11866</v>
      </c>
      <c r="D1790" t="s">
        <v>39</v>
      </c>
      <c r="E1790" t="s">
        <v>11868</v>
      </c>
      <c r="F1790" t="s">
        <v>11869</v>
      </c>
      <c r="G1790" t="s">
        <v>754</v>
      </c>
      <c r="H1790" t="s">
        <v>11870</v>
      </c>
      <c r="I1790" t="s">
        <v>11871</v>
      </c>
      <c r="J1790" t="s">
        <v>26381</v>
      </c>
      <c r="K1790" t="s">
        <v>11872</v>
      </c>
      <c r="L1790" t="s">
        <v>11873</v>
      </c>
    </row>
    <row r="1791" spans="1:12" x14ac:dyDescent="0.35">
      <c r="A1791" t="s">
        <v>8925</v>
      </c>
      <c r="B1791" t="s">
        <v>11874</v>
      </c>
      <c r="C1791" t="s">
        <v>11875</v>
      </c>
      <c r="D1791" t="s">
        <v>39</v>
      </c>
      <c r="E1791" t="s">
        <v>1565</v>
      </c>
      <c r="F1791" t="s">
        <v>11877</v>
      </c>
      <c r="G1791" t="s">
        <v>754</v>
      </c>
      <c r="H1791" t="s">
        <v>11878</v>
      </c>
      <c r="I1791" t="s">
        <v>11879</v>
      </c>
      <c r="J1791" t="s">
        <v>26381</v>
      </c>
      <c r="K1791" t="s">
        <v>11880</v>
      </c>
      <c r="L1791" t="s">
        <v>11881</v>
      </c>
    </row>
    <row r="1792" spans="1:12" x14ac:dyDescent="0.35">
      <c r="A1792" t="s">
        <v>8925</v>
      </c>
      <c r="B1792" t="s">
        <v>11882</v>
      </c>
      <c r="C1792" t="s">
        <v>11883</v>
      </c>
      <c r="D1792" t="s">
        <v>16</v>
      </c>
      <c r="E1792" t="s">
        <v>11886</v>
      </c>
      <c r="F1792" t="s">
        <v>9786</v>
      </c>
      <c r="G1792" t="s">
        <v>398</v>
      </c>
      <c r="H1792" t="s">
        <v>11887</v>
      </c>
      <c r="I1792" t="s">
        <v>11888</v>
      </c>
      <c r="J1792" t="s">
        <v>26381</v>
      </c>
      <c r="K1792" t="s">
        <v>11889</v>
      </c>
      <c r="L1792" t="s">
        <v>11890</v>
      </c>
    </row>
    <row r="1793" spans="1:12" x14ac:dyDescent="0.35">
      <c r="A1793" t="s">
        <v>8925</v>
      </c>
      <c r="B1793" t="s">
        <v>11891</v>
      </c>
      <c r="C1793" t="s">
        <v>11892</v>
      </c>
      <c r="D1793" t="s">
        <v>39</v>
      </c>
      <c r="E1793" t="s">
        <v>2351</v>
      </c>
      <c r="F1793" t="s">
        <v>11894</v>
      </c>
      <c r="G1793" t="s">
        <v>21</v>
      </c>
      <c r="H1793" t="s">
        <v>11895</v>
      </c>
      <c r="I1793" t="s">
        <v>11896</v>
      </c>
      <c r="J1793" t="s">
        <v>26381</v>
      </c>
      <c r="K1793" t="s">
        <v>11839</v>
      </c>
      <c r="L1793" t="s">
        <v>11897</v>
      </c>
    </row>
    <row r="1794" spans="1:12" x14ac:dyDescent="0.35">
      <c r="A1794" t="s">
        <v>8925</v>
      </c>
      <c r="B1794" t="s">
        <v>11898</v>
      </c>
      <c r="C1794" t="s">
        <v>11899</v>
      </c>
      <c r="D1794" t="s">
        <v>16</v>
      </c>
      <c r="E1794" t="s">
        <v>2727</v>
      </c>
      <c r="F1794" t="s">
        <v>2728</v>
      </c>
      <c r="G1794" t="s">
        <v>2729</v>
      </c>
      <c r="H1794" t="s">
        <v>2730</v>
      </c>
      <c r="I1794" t="s">
        <v>2731</v>
      </c>
      <c r="J1794" t="s">
        <v>26381</v>
      </c>
      <c r="K1794" t="s">
        <v>45</v>
      </c>
      <c r="L1794" t="s">
        <v>2732</v>
      </c>
    </row>
    <row r="1795" spans="1:12" x14ac:dyDescent="0.35">
      <c r="A1795" t="s">
        <v>8925</v>
      </c>
      <c r="B1795" t="s">
        <v>11900</v>
      </c>
      <c r="C1795" t="s">
        <v>11901</v>
      </c>
      <c r="D1795" t="s">
        <v>39</v>
      </c>
      <c r="E1795" t="s">
        <v>11903</v>
      </c>
      <c r="F1795" t="s">
        <v>11904</v>
      </c>
      <c r="G1795" t="s">
        <v>21</v>
      </c>
      <c r="H1795" t="s">
        <v>11905</v>
      </c>
      <c r="I1795" t="s">
        <v>11906</v>
      </c>
      <c r="J1795" t="s">
        <v>26381</v>
      </c>
      <c r="K1795" t="s">
        <v>11847</v>
      </c>
      <c r="L1795" t="s">
        <v>11907</v>
      </c>
    </row>
    <row r="1796" spans="1:12" x14ac:dyDescent="0.35">
      <c r="A1796" t="s">
        <v>8925</v>
      </c>
      <c r="B1796" t="s">
        <v>11908</v>
      </c>
      <c r="C1796" t="s">
        <v>11909</v>
      </c>
      <c r="D1796" t="s">
        <v>16</v>
      </c>
      <c r="E1796" t="s">
        <v>11912</v>
      </c>
      <c r="F1796" t="s">
        <v>7530</v>
      </c>
      <c r="G1796" t="s">
        <v>155</v>
      </c>
      <c r="H1796" t="s">
        <v>11913</v>
      </c>
      <c r="I1796" t="s">
        <v>11914</v>
      </c>
      <c r="J1796" t="s">
        <v>26381</v>
      </c>
      <c r="K1796" t="s">
        <v>1277</v>
      </c>
      <c r="L1796" t="s">
        <v>11915</v>
      </c>
    </row>
    <row r="1797" spans="1:12" x14ac:dyDescent="0.35">
      <c r="A1797" t="s">
        <v>8925</v>
      </c>
      <c r="B1797" t="s">
        <v>11916</v>
      </c>
      <c r="C1797" t="s">
        <v>11917</v>
      </c>
      <c r="D1797" t="s">
        <v>39</v>
      </c>
      <c r="E1797" t="s">
        <v>11919</v>
      </c>
      <c r="F1797" t="s">
        <v>476</v>
      </c>
      <c r="G1797" t="s">
        <v>525</v>
      </c>
      <c r="H1797" t="s">
        <v>11920</v>
      </c>
      <c r="I1797" t="s">
        <v>11921</v>
      </c>
      <c r="J1797" t="s">
        <v>26381</v>
      </c>
      <c r="K1797" t="s">
        <v>11872</v>
      </c>
      <c r="L1797" t="s">
        <v>11922</v>
      </c>
    </row>
    <row r="1798" spans="1:12" x14ac:dyDescent="0.35">
      <c r="A1798" t="s">
        <v>8925</v>
      </c>
      <c r="B1798" t="s">
        <v>11923</v>
      </c>
      <c r="C1798" t="s">
        <v>11924</v>
      </c>
      <c r="D1798" t="s">
        <v>16</v>
      </c>
      <c r="E1798" t="s">
        <v>2727</v>
      </c>
      <c r="F1798" t="s">
        <v>2728</v>
      </c>
      <c r="G1798" t="s">
        <v>2729</v>
      </c>
      <c r="H1798" t="s">
        <v>2730</v>
      </c>
      <c r="I1798" t="s">
        <v>2731</v>
      </c>
      <c r="J1798" t="s">
        <v>26381</v>
      </c>
      <c r="K1798" t="s">
        <v>45</v>
      </c>
      <c r="L1798" t="s">
        <v>2732</v>
      </c>
    </row>
    <row r="1799" spans="1:12" x14ac:dyDescent="0.35">
      <c r="A1799" t="s">
        <v>8925</v>
      </c>
      <c r="B1799" t="s">
        <v>11925</v>
      </c>
      <c r="C1799" t="s">
        <v>11926</v>
      </c>
      <c r="D1799" t="s">
        <v>39</v>
      </c>
      <c r="E1799" t="s">
        <v>2727</v>
      </c>
      <c r="F1799" t="s">
        <v>2728</v>
      </c>
      <c r="G1799" t="s">
        <v>2729</v>
      </c>
      <c r="H1799" t="s">
        <v>2730</v>
      </c>
      <c r="I1799" t="s">
        <v>2731</v>
      </c>
      <c r="J1799" t="s">
        <v>26381</v>
      </c>
      <c r="K1799" t="s">
        <v>45</v>
      </c>
      <c r="L1799" t="s">
        <v>2732</v>
      </c>
    </row>
    <row r="1800" spans="1:12" x14ac:dyDescent="0.35">
      <c r="A1800" t="s">
        <v>8925</v>
      </c>
      <c r="B1800" t="s">
        <v>11927</v>
      </c>
      <c r="C1800" t="s">
        <v>11928</v>
      </c>
      <c r="D1800" t="s">
        <v>39</v>
      </c>
      <c r="E1800" t="s">
        <v>144</v>
      </c>
      <c r="F1800" t="s">
        <v>10166</v>
      </c>
      <c r="G1800" t="s">
        <v>21</v>
      </c>
      <c r="H1800" t="s">
        <v>11930</v>
      </c>
      <c r="I1800" t="s">
        <v>11931</v>
      </c>
      <c r="J1800" t="s">
        <v>26381</v>
      </c>
      <c r="K1800" t="s">
        <v>1277</v>
      </c>
      <c r="L1800" t="s">
        <v>11932</v>
      </c>
    </row>
    <row r="1801" spans="1:12" x14ac:dyDescent="0.35">
      <c r="A1801" t="s">
        <v>8925</v>
      </c>
      <c r="B1801" t="s">
        <v>11933</v>
      </c>
      <c r="C1801" t="s">
        <v>11934</v>
      </c>
      <c r="D1801" t="s">
        <v>16</v>
      </c>
      <c r="E1801" t="s">
        <v>2727</v>
      </c>
      <c r="F1801" t="s">
        <v>2728</v>
      </c>
      <c r="G1801" t="s">
        <v>2729</v>
      </c>
      <c r="H1801" t="s">
        <v>2730</v>
      </c>
      <c r="I1801" t="s">
        <v>2731</v>
      </c>
      <c r="J1801" t="s">
        <v>26381</v>
      </c>
      <c r="K1801" t="s">
        <v>45</v>
      </c>
      <c r="L1801" t="s">
        <v>2732</v>
      </c>
    </row>
    <row r="1802" spans="1:12" x14ac:dyDescent="0.35">
      <c r="A1802" t="s">
        <v>8925</v>
      </c>
      <c r="B1802" t="s">
        <v>11935</v>
      </c>
      <c r="C1802" t="s">
        <v>11936</v>
      </c>
      <c r="D1802" t="s">
        <v>39</v>
      </c>
      <c r="E1802" t="s">
        <v>11938</v>
      </c>
      <c r="F1802" t="s">
        <v>11939</v>
      </c>
      <c r="G1802" t="s">
        <v>21</v>
      </c>
      <c r="H1802" t="s">
        <v>11940</v>
      </c>
      <c r="I1802" t="s">
        <v>1328</v>
      </c>
      <c r="J1802" t="s">
        <v>26381</v>
      </c>
      <c r="K1802" t="s">
        <v>11863</v>
      </c>
      <c r="L1802" t="s">
        <v>11941</v>
      </c>
    </row>
    <row r="1803" spans="1:12" x14ac:dyDescent="0.35">
      <c r="A1803" t="s">
        <v>8925</v>
      </c>
      <c r="B1803" t="s">
        <v>11942</v>
      </c>
      <c r="C1803" t="s">
        <v>11943</v>
      </c>
      <c r="D1803" t="s">
        <v>39</v>
      </c>
      <c r="E1803" t="s">
        <v>830</v>
      </c>
      <c r="F1803" t="s">
        <v>11946</v>
      </c>
      <c r="G1803" t="s">
        <v>21</v>
      </c>
      <c r="H1803" t="s">
        <v>11947</v>
      </c>
      <c r="I1803" t="s">
        <v>11948</v>
      </c>
      <c r="J1803" t="s">
        <v>26381</v>
      </c>
      <c r="K1803" t="s">
        <v>11847</v>
      </c>
      <c r="L1803" t="s">
        <v>11949</v>
      </c>
    </row>
    <row r="1804" spans="1:12" x14ac:dyDescent="0.35">
      <c r="A1804" t="s">
        <v>8925</v>
      </c>
      <c r="B1804" t="s">
        <v>11950</v>
      </c>
      <c r="C1804" t="s">
        <v>11951</v>
      </c>
      <c r="D1804" t="s">
        <v>39</v>
      </c>
      <c r="E1804" t="s">
        <v>1019</v>
      </c>
      <c r="F1804" t="s">
        <v>11953</v>
      </c>
      <c r="G1804" t="s">
        <v>21</v>
      </c>
      <c r="H1804" t="s">
        <v>26381</v>
      </c>
      <c r="I1804" t="s">
        <v>11954</v>
      </c>
      <c r="J1804" t="s">
        <v>26381</v>
      </c>
      <c r="K1804" t="s">
        <v>1277</v>
      </c>
      <c r="L1804" t="s">
        <v>11955</v>
      </c>
    </row>
    <row r="1805" spans="1:12" x14ac:dyDescent="0.35">
      <c r="A1805" t="s">
        <v>8925</v>
      </c>
      <c r="B1805" t="s">
        <v>11956</v>
      </c>
      <c r="C1805" t="s">
        <v>11957</v>
      </c>
      <c r="D1805" t="s">
        <v>39</v>
      </c>
      <c r="E1805" t="s">
        <v>7294</v>
      </c>
      <c r="F1805" t="s">
        <v>11959</v>
      </c>
      <c r="G1805" t="s">
        <v>21</v>
      </c>
      <c r="H1805" t="s">
        <v>11960</v>
      </c>
      <c r="I1805" t="s">
        <v>44</v>
      </c>
      <c r="J1805" t="s">
        <v>26381</v>
      </c>
      <c r="K1805" t="s">
        <v>45</v>
      </c>
      <c r="L1805" t="s">
        <v>52</v>
      </c>
    </row>
    <row r="1806" spans="1:12" x14ac:dyDescent="0.35">
      <c r="A1806" t="s">
        <v>8925</v>
      </c>
      <c r="B1806" t="s">
        <v>11961</v>
      </c>
      <c r="C1806" t="s">
        <v>11962</v>
      </c>
      <c r="D1806" t="s">
        <v>16</v>
      </c>
      <c r="E1806" t="s">
        <v>11965</v>
      </c>
      <c r="F1806" t="s">
        <v>11966</v>
      </c>
      <c r="G1806" t="s">
        <v>5181</v>
      </c>
      <c r="H1806" t="s">
        <v>11967</v>
      </c>
      <c r="I1806" t="s">
        <v>11968</v>
      </c>
      <c r="J1806" t="s">
        <v>26381</v>
      </c>
      <c r="K1806" t="s">
        <v>11969</v>
      </c>
      <c r="L1806" t="s">
        <v>11970</v>
      </c>
    </row>
    <row r="1807" spans="1:12" x14ac:dyDescent="0.35">
      <c r="A1807" t="s">
        <v>8925</v>
      </c>
      <c r="B1807" t="s">
        <v>11971</v>
      </c>
      <c r="C1807" t="s">
        <v>11972</v>
      </c>
      <c r="D1807" t="s">
        <v>39</v>
      </c>
      <c r="E1807" t="s">
        <v>1010</v>
      </c>
      <c r="F1807" t="s">
        <v>2190</v>
      </c>
      <c r="G1807" t="s">
        <v>21</v>
      </c>
      <c r="H1807" t="s">
        <v>11974</v>
      </c>
      <c r="I1807" t="s">
        <v>11975</v>
      </c>
      <c r="J1807" t="s">
        <v>26381</v>
      </c>
      <c r="K1807" t="s">
        <v>45</v>
      </c>
      <c r="L1807" t="s">
        <v>60</v>
      </c>
    </row>
    <row r="1808" spans="1:12" x14ac:dyDescent="0.35">
      <c r="A1808" t="s">
        <v>8925</v>
      </c>
      <c r="B1808" t="s">
        <v>11976</v>
      </c>
      <c r="C1808" t="s">
        <v>11977</v>
      </c>
      <c r="D1808" t="s">
        <v>39</v>
      </c>
      <c r="E1808" t="s">
        <v>11979</v>
      </c>
      <c r="F1808" t="s">
        <v>11980</v>
      </c>
      <c r="G1808" t="s">
        <v>21</v>
      </c>
      <c r="H1808" t="s">
        <v>11981</v>
      </c>
      <c r="I1808" t="s">
        <v>44</v>
      </c>
      <c r="J1808" t="s">
        <v>26381</v>
      </c>
      <c r="K1808" t="s">
        <v>45</v>
      </c>
      <c r="L1808" t="s">
        <v>52</v>
      </c>
    </row>
    <row r="1809" spans="1:12" x14ac:dyDescent="0.35">
      <c r="A1809" t="s">
        <v>8925</v>
      </c>
      <c r="B1809" t="s">
        <v>1262</v>
      </c>
      <c r="C1809" t="s">
        <v>1263</v>
      </c>
      <c r="D1809" t="s">
        <v>39</v>
      </c>
      <c r="E1809" t="s">
        <v>622</v>
      </c>
      <c r="F1809" t="s">
        <v>1267</v>
      </c>
      <c r="G1809" t="s">
        <v>1048</v>
      </c>
      <c r="H1809" t="s">
        <v>1268</v>
      </c>
      <c r="I1809" t="s">
        <v>1269</v>
      </c>
      <c r="J1809" t="s">
        <v>26381</v>
      </c>
      <c r="K1809" t="s">
        <v>1270</v>
      </c>
      <c r="L1809" t="s">
        <v>1271</v>
      </c>
    </row>
    <row r="1810" spans="1:12" x14ac:dyDescent="0.35">
      <c r="A1810" t="s">
        <v>8925</v>
      </c>
      <c r="B1810" t="s">
        <v>11982</v>
      </c>
      <c r="C1810" t="s">
        <v>11983</v>
      </c>
      <c r="D1810" t="s">
        <v>39</v>
      </c>
      <c r="E1810" t="s">
        <v>223</v>
      </c>
      <c r="F1810" t="s">
        <v>11985</v>
      </c>
      <c r="G1810" t="s">
        <v>21</v>
      </c>
      <c r="H1810" t="s">
        <v>11986</v>
      </c>
      <c r="I1810" t="s">
        <v>44</v>
      </c>
      <c r="J1810" t="s">
        <v>26381</v>
      </c>
      <c r="K1810" t="s">
        <v>45</v>
      </c>
      <c r="L1810" t="s">
        <v>52</v>
      </c>
    </row>
    <row r="1811" spans="1:12" x14ac:dyDescent="0.35">
      <c r="A1811" t="s">
        <v>8925</v>
      </c>
      <c r="B1811" t="s">
        <v>11987</v>
      </c>
      <c r="C1811" t="s">
        <v>11988</v>
      </c>
      <c r="D1811" t="s">
        <v>39</v>
      </c>
      <c r="E1811" t="s">
        <v>11990</v>
      </c>
      <c r="F1811" t="s">
        <v>11991</v>
      </c>
      <c r="G1811" t="s">
        <v>21</v>
      </c>
      <c r="H1811" t="s">
        <v>58</v>
      </c>
      <c r="I1811" t="s">
        <v>11975</v>
      </c>
      <c r="J1811" t="s">
        <v>26381</v>
      </c>
      <c r="K1811" t="s">
        <v>45</v>
      </c>
      <c r="L1811" t="s">
        <v>60</v>
      </c>
    </row>
    <row r="1812" spans="1:12" x14ac:dyDescent="0.35">
      <c r="A1812" t="s">
        <v>8925</v>
      </c>
      <c r="B1812" t="s">
        <v>11992</v>
      </c>
      <c r="C1812" t="s">
        <v>11993</v>
      </c>
      <c r="D1812" t="s">
        <v>39</v>
      </c>
      <c r="E1812" t="s">
        <v>11995</v>
      </c>
      <c r="F1812" t="s">
        <v>11996</v>
      </c>
      <c r="G1812" t="s">
        <v>21</v>
      </c>
      <c r="H1812" t="s">
        <v>11997</v>
      </c>
      <c r="I1812" t="s">
        <v>11998</v>
      </c>
      <c r="J1812" t="s">
        <v>26381</v>
      </c>
      <c r="K1812" t="s">
        <v>1277</v>
      </c>
      <c r="L1812" t="s">
        <v>11999</v>
      </c>
    </row>
    <row r="1813" spans="1:12" x14ac:dyDescent="0.35">
      <c r="A1813" t="s">
        <v>8925</v>
      </c>
      <c r="B1813" t="s">
        <v>12000</v>
      </c>
      <c r="C1813" t="s">
        <v>12001</v>
      </c>
      <c r="D1813" t="s">
        <v>16</v>
      </c>
      <c r="E1813" t="s">
        <v>272</v>
      </c>
      <c r="F1813" t="s">
        <v>8628</v>
      </c>
      <c r="G1813" t="s">
        <v>21</v>
      </c>
      <c r="H1813" t="s">
        <v>26381</v>
      </c>
      <c r="I1813" t="s">
        <v>12004</v>
      </c>
      <c r="J1813" t="s">
        <v>26381</v>
      </c>
      <c r="K1813" t="s">
        <v>11839</v>
      </c>
      <c r="L1813" t="s">
        <v>12005</v>
      </c>
    </row>
    <row r="1814" spans="1:12" x14ac:dyDescent="0.35">
      <c r="A1814" t="s">
        <v>8925</v>
      </c>
      <c r="B1814" t="s">
        <v>12006</v>
      </c>
      <c r="C1814" t="s">
        <v>12007</v>
      </c>
      <c r="D1814" t="s">
        <v>16</v>
      </c>
      <c r="E1814" t="s">
        <v>1448</v>
      </c>
      <c r="F1814" t="s">
        <v>1405</v>
      </c>
      <c r="G1814" t="s">
        <v>26381</v>
      </c>
      <c r="H1814" t="s">
        <v>12010</v>
      </c>
      <c r="I1814" t="s">
        <v>10332</v>
      </c>
      <c r="J1814" t="s">
        <v>26381</v>
      </c>
      <c r="K1814" t="s">
        <v>11872</v>
      </c>
      <c r="L1814" t="s">
        <v>12011</v>
      </c>
    </row>
    <row r="1815" spans="1:12" x14ac:dyDescent="0.35">
      <c r="A1815" t="s">
        <v>8925</v>
      </c>
      <c r="B1815" t="s">
        <v>12012</v>
      </c>
      <c r="C1815" t="s">
        <v>12013</v>
      </c>
      <c r="D1815" t="s">
        <v>39</v>
      </c>
      <c r="E1815" t="s">
        <v>386</v>
      </c>
      <c r="F1815" t="s">
        <v>12015</v>
      </c>
      <c r="G1815" t="s">
        <v>21</v>
      </c>
      <c r="H1815" t="s">
        <v>12016</v>
      </c>
      <c r="I1815" t="s">
        <v>44</v>
      </c>
      <c r="J1815" t="s">
        <v>26381</v>
      </c>
      <c r="K1815" t="s">
        <v>45</v>
      </c>
      <c r="L1815" t="s">
        <v>52</v>
      </c>
    </row>
    <row r="1816" spans="1:12" x14ac:dyDescent="0.35">
      <c r="A1816" t="s">
        <v>8925</v>
      </c>
      <c r="B1816" t="s">
        <v>12017</v>
      </c>
      <c r="C1816" t="s">
        <v>12018</v>
      </c>
      <c r="D1816" t="s">
        <v>39</v>
      </c>
      <c r="E1816" t="s">
        <v>12020</v>
      </c>
      <c r="F1816" t="s">
        <v>12021</v>
      </c>
      <c r="G1816" t="s">
        <v>21</v>
      </c>
      <c r="H1816" t="s">
        <v>43</v>
      </c>
      <c r="I1816" t="s">
        <v>44</v>
      </c>
      <c r="J1816" t="s">
        <v>26381</v>
      </c>
      <c r="K1816" t="s">
        <v>45</v>
      </c>
      <c r="L1816" t="s">
        <v>52</v>
      </c>
    </row>
    <row r="1817" spans="1:12" x14ac:dyDescent="0.35">
      <c r="A1817" t="s">
        <v>8925</v>
      </c>
      <c r="B1817" t="s">
        <v>1272</v>
      </c>
      <c r="C1817" t="s">
        <v>1273</v>
      </c>
      <c r="D1817" t="s">
        <v>39</v>
      </c>
      <c r="E1817" t="s">
        <v>1171</v>
      </c>
      <c r="F1817" t="s">
        <v>1191</v>
      </c>
      <c r="G1817" t="s">
        <v>21</v>
      </c>
      <c r="H1817" t="s">
        <v>1275</v>
      </c>
      <c r="I1817" t="s">
        <v>1276</v>
      </c>
      <c r="J1817" t="s">
        <v>26381</v>
      </c>
      <c r="K1817" t="s">
        <v>1277</v>
      </c>
      <c r="L1817" t="s">
        <v>1278</v>
      </c>
    </row>
    <row r="1818" spans="1:12" x14ac:dyDescent="0.35">
      <c r="A1818" t="s">
        <v>8925</v>
      </c>
      <c r="B1818" t="s">
        <v>12022</v>
      </c>
      <c r="C1818" t="s">
        <v>12023</v>
      </c>
      <c r="D1818" t="s">
        <v>39</v>
      </c>
      <c r="E1818" t="s">
        <v>4758</v>
      </c>
      <c r="F1818" t="s">
        <v>12025</v>
      </c>
      <c r="G1818" t="s">
        <v>754</v>
      </c>
      <c r="H1818" t="s">
        <v>12026</v>
      </c>
      <c r="I1818" t="s">
        <v>12027</v>
      </c>
      <c r="J1818" t="s">
        <v>26381</v>
      </c>
      <c r="K1818" t="s">
        <v>11854</v>
      </c>
      <c r="L1818" t="s">
        <v>12028</v>
      </c>
    </row>
    <row r="1819" spans="1:12" x14ac:dyDescent="0.35">
      <c r="A1819" t="s">
        <v>8925</v>
      </c>
      <c r="B1819" t="s">
        <v>12029</v>
      </c>
      <c r="C1819" t="s">
        <v>12030</v>
      </c>
      <c r="D1819" t="s">
        <v>39</v>
      </c>
      <c r="E1819" t="s">
        <v>7135</v>
      </c>
      <c r="F1819" t="s">
        <v>12032</v>
      </c>
      <c r="G1819" t="s">
        <v>754</v>
      </c>
      <c r="H1819" t="s">
        <v>12033</v>
      </c>
      <c r="I1819" t="s">
        <v>12034</v>
      </c>
      <c r="J1819" t="s">
        <v>26381</v>
      </c>
      <c r="K1819" t="s">
        <v>12035</v>
      </c>
      <c r="L1819" t="s">
        <v>12036</v>
      </c>
    </row>
    <row r="1820" spans="1:12" x14ac:dyDescent="0.35">
      <c r="A1820" t="s">
        <v>8925</v>
      </c>
      <c r="B1820" t="s">
        <v>12037</v>
      </c>
      <c r="C1820" t="s">
        <v>12038</v>
      </c>
      <c r="D1820" t="s">
        <v>39</v>
      </c>
      <c r="E1820" t="s">
        <v>1788</v>
      </c>
      <c r="F1820" t="s">
        <v>12040</v>
      </c>
      <c r="G1820" t="s">
        <v>4004</v>
      </c>
      <c r="H1820" t="s">
        <v>12041</v>
      </c>
      <c r="I1820" t="s">
        <v>12042</v>
      </c>
      <c r="J1820" t="s">
        <v>26381</v>
      </c>
      <c r="K1820" t="s">
        <v>12043</v>
      </c>
      <c r="L1820" t="s">
        <v>12044</v>
      </c>
    </row>
    <row r="1821" spans="1:12" x14ac:dyDescent="0.35">
      <c r="A1821" t="s">
        <v>8925</v>
      </c>
      <c r="B1821" t="s">
        <v>12045</v>
      </c>
      <c r="C1821" t="s">
        <v>12046</v>
      </c>
      <c r="D1821" t="s">
        <v>39</v>
      </c>
      <c r="E1821" t="s">
        <v>1746</v>
      </c>
      <c r="F1821" t="s">
        <v>1953</v>
      </c>
      <c r="G1821" t="s">
        <v>21</v>
      </c>
      <c r="H1821" t="s">
        <v>12048</v>
      </c>
      <c r="I1821" t="s">
        <v>7379</v>
      </c>
      <c r="J1821" t="s">
        <v>26381</v>
      </c>
      <c r="K1821" t="s">
        <v>8348</v>
      </c>
      <c r="L1821" t="s">
        <v>12049</v>
      </c>
    </row>
    <row r="1822" spans="1:12" x14ac:dyDescent="0.35">
      <c r="A1822" t="s">
        <v>8925</v>
      </c>
      <c r="B1822" t="s">
        <v>12050</v>
      </c>
      <c r="C1822" t="s">
        <v>12051</v>
      </c>
      <c r="D1822" t="s">
        <v>39</v>
      </c>
      <c r="E1822" t="s">
        <v>12053</v>
      </c>
      <c r="F1822" t="s">
        <v>4632</v>
      </c>
      <c r="G1822" t="s">
        <v>21</v>
      </c>
      <c r="H1822" t="s">
        <v>12054</v>
      </c>
      <c r="I1822" t="s">
        <v>12055</v>
      </c>
      <c r="J1822" t="s">
        <v>26381</v>
      </c>
      <c r="K1822" t="s">
        <v>12035</v>
      </c>
      <c r="L1822" t="s">
        <v>12056</v>
      </c>
    </row>
    <row r="1823" spans="1:12" x14ac:dyDescent="0.35">
      <c r="A1823" t="s">
        <v>8925</v>
      </c>
      <c r="B1823" t="s">
        <v>12057</v>
      </c>
      <c r="C1823" t="s">
        <v>12058</v>
      </c>
      <c r="D1823" t="s">
        <v>39</v>
      </c>
      <c r="E1823" t="s">
        <v>12060</v>
      </c>
      <c r="F1823" t="s">
        <v>12061</v>
      </c>
      <c r="G1823" t="s">
        <v>398</v>
      </c>
      <c r="H1823" t="s">
        <v>12062</v>
      </c>
      <c r="I1823" t="s">
        <v>12063</v>
      </c>
      <c r="J1823" t="s">
        <v>26381</v>
      </c>
      <c r="K1823" t="s">
        <v>12035</v>
      </c>
      <c r="L1823" t="s">
        <v>12064</v>
      </c>
    </row>
    <row r="1824" spans="1:12" x14ac:dyDescent="0.35">
      <c r="A1824" t="s">
        <v>3863</v>
      </c>
      <c r="B1824" t="s">
        <v>12065</v>
      </c>
      <c r="C1824" t="s">
        <v>12066</v>
      </c>
      <c r="D1824" t="s">
        <v>39</v>
      </c>
      <c r="E1824" t="s">
        <v>240</v>
      </c>
      <c r="F1824" t="s">
        <v>3179</v>
      </c>
      <c r="G1824" t="s">
        <v>754</v>
      </c>
      <c r="H1824" t="s">
        <v>12068</v>
      </c>
      <c r="I1824" t="s">
        <v>12069</v>
      </c>
      <c r="J1824" t="s">
        <v>26381</v>
      </c>
      <c r="K1824" t="s">
        <v>12070</v>
      </c>
      <c r="L1824" t="s">
        <v>12071</v>
      </c>
    </row>
    <row r="1825" spans="1:12" x14ac:dyDescent="0.35">
      <c r="A1825" t="s">
        <v>3863</v>
      </c>
      <c r="B1825" t="s">
        <v>12072</v>
      </c>
      <c r="C1825" t="s">
        <v>12073</v>
      </c>
      <c r="D1825" t="s">
        <v>39</v>
      </c>
      <c r="E1825" t="s">
        <v>12075</v>
      </c>
      <c r="F1825" t="s">
        <v>12076</v>
      </c>
      <c r="G1825" t="s">
        <v>754</v>
      </c>
      <c r="H1825" t="s">
        <v>12077</v>
      </c>
      <c r="I1825" t="s">
        <v>2607</v>
      </c>
      <c r="J1825" t="s">
        <v>26381</v>
      </c>
      <c r="K1825" t="s">
        <v>12078</v>
      </c>
      <c r="L1825" t="s">
        <v>12079</v>
      </c>
    </row>
    <row r="1826" spans="1:12" x14ac:dyDescent="0.35">
      <c r="A1826" t="s">
        <v>3863</v>
      </c>
      <c r="B1826" t="s">
        <v>8927</v>
      </c>
      <c r="C1826" t="s">
        <v>8928</v>
      </c>
      <c r="D1826" t="s">
        <v>39</v>
      </c>
      <c r="E1826" t="s">
        <v>8930</v>
      </c>
      <c r="F1826" t="s">
        <v>8931</v>
      </c>
      <c r="G1826" t="s">
        <v>21</v>
      </c>
      <c r="H1826" t="s">
        <v>8932</v>
      </c>
      <c r="I1826" t="s">
        <v>8933</v>
      </c>
      <c r="J1826" t="s">
        <v>26381</v>
      </c>
      <c r="K1826" t="s">
        <v>8934</v>
      </c>
      <c r="L1826" t="s">
        <v>8935</v>
      </c>
    </row>
    <row r="1827" spans="1:12" x14ac:dyDescent="0.35">
      <c r="A1827" t="s">
        <v>3863</v>
      </c>
      <c r="B1827" t="s">
        <v>12080</v>
      </c>
      <c r="C1827" t="s">
        <v>12081</v>
      </c>
      <c r="D1827" t="s">
        <v>39</v>
      </c>
      <c r="E1827" t="s">
        <v>1548</v>
      </c>
      <c r="F1827" t="s">
        <v>6650</v>
      </c>
      <c r="G1827" t="s">
        <v>21</v>
      </c>
      <c r="H1827" t="s">
        <v>12083</v>
      </c>
      <c r="I1827" t="s">
        <v>12084</v>
      </c>
      <c r="J1827" t="s">
        <v>26381</v>
      </c>
      <c r="K1827" t="s">
        <v>12085</v>
      </c>
      <c r="L1827" t="s">
        <v>12086</v>
      </c>
    </row>
    <row r="1828" spans="1:12" x14ac:dyDescent="0.35">
      <c r="A1828" t="s">
        <v>3863</v>
      </c>
      <c r="B1828" t="s">
        <v>12087</v>
      </c>
      <c r="C1828" t="s">
        <v>12088</v>
      </c>
      <c r="D1828" t="s">
        <v>39</v>
      </c>
      <c r="E1828" t="s">
        <v>12090</v>
      </c>
      <c r="F1828" t="s">
        <v>12091</v>
      </c>
      <c r="G1828" t="s">
        <v>754</v>
      </c>
      <c r="H1828" t="s">
        <v>12092</v>
      </c>
      <c r="I1828" t="s">
        <v>2336</v>
      </c>
      <c r="J1828" t="s">
        <v>26381</v>
      </c>
      <c r="K1828" t="s">
        <v>10505</v>
      </c>
      <c r="L1828" t="s">
        <v>12093</v>
      </c>
    </row>
    <row r="1829" spans="1:12" x14ac:dyDescent="0.35">
      <c r="A1829" t="s">
        <v>3863</v>
      </c>
      <c r="B1829" t="s">
        <v>12094</v>
      </c>
      <c r="C1829" t="s">
        <v>12095</v>
      </c>
      <c r="D1829" t="s">
        <v>16</v>
      </c>
      <c r="E1829" t="s">
        <v>12098</v>
      </c>
      <c r="F1829" t="s">
        <v>12099</v>
      </c>
      <c r="G1829" t="s">
        <v>114</v>
      </c>
      <c r="H1829" t="s">
        <v>12100</v>
      </c>
      <c r="I1829" t="s">
        <v>12101</v>
      </c>
      <c r="J1829" t="s">
        <v>26381</v>
      </c>
      <c r="K1829" t="s">
        <v>12102</v>
      </c>
      <c r="L1829" t="s">
        <v>12103</v>
      </c>
    </row>
    <row r="1830" spans="1:12" x14ac:dyDescent="0.35">
      <c r="A1830" t="s">
        <v>3863</v>
      </c>
      <c r="B1830" t="s">
        <v>12104</v>
      </c>
      <c r="C1830" t="s">
        <v>12105</v>
      </c>
      <c r="D1830" t="s">
        <v>39</v>
      </c>
      <c r="E1830" t="s">
        <v>2987</v>
      </c>
      <c r="F1830" t="s">
        <v>12107</v>
      </c>
      <c r="G1830" t="s">
        <v>754</v>
      </c>
      <c r="H1830" t="s">
        <v>12108</v>
      </c>
      <c r="I1830" t="s">
        <v>12109</v>
      </c>
      <c r="J1830" t="s">
        <v>26381</v>
      </c>
      <c r="K1830" t="s">
        <v>12078</v>
      </c>
      <c r="L1830" t="s">
        <v>12110</v>
      </c>
    </row>
    <row r="1831" spans="1:12" x14ac:dyDescent="0.35">
      <c r="A1831" t="s">
        <v>3863</v>
      </c>
      <c r="B1831" t="s">
        <v>12111</v>
      </c>
      <c r="C1831" t="s">
        <v>12112</v>
      </c>
      <c r="D1831" t="s">
        <v>39</v>
      </c>
      <c r="E1831" t="s">
        <v>8835</v>
      </c>
      <c r="F1831" t="s">
        <v>12114</v>
      </c>
      <c r="G1831" t="s">
        <v>21</v>
      </c>
      <c r="H1831" t="s">
        <v>12115</v>
      </c>
      <c r="I1831" t="s">
        <v>12116</v>
      </c>
      <c r="J1831" t="s">
        <v>26381</v>
      </c>
      <c r="K1831" t="s">
        <v>12078</v>
      </c>
      <c r="L1831" t="s">
        <v>12117</v>
      </c>
    </row>
    <row r="1832" spans="1:12" x14ac:dyDescent="0.35">
      <c r="A1832" t="s">
        <v>3863</v>
      </c>
      <c r="B1832" t="s">
        <v>12118</v>
      </c>
      <c r="C1832" t="s">
        <v>12119</v>
      </c>
      <c r="D1832" t="s">
        <v>16</v>
      </c>
      <c r="E1832" t="s">
        <v>12121</v>
      </c>
      <c r="F1832" t="s">
        <v>12122</v>
      </c>
      <c r="G1832" t="s">
        <v>155</v>
      </c>
      <c r="H1832" t="s">
        <v>12123</v>
      </c>
      <c r="I1832" t="s">
        <v>12124</v>
      </c>
      <c r="J1832" t="s">
        <v>26381</v>
      </c>
      <c r="K1832" t="s">
        <v>10505</v>
      </c>
      <c r="L1832" t="s">
        <v>12125</v>
      </c>
    </row>
    <row r="1833" spans="1:12" x14ac:dyDescent="0.35">
      <c r="A1833" t="s">
        <v>3863</v>
      </c>
      <c r="B1833" t="s">
        <v>12126</v>
      </c>
      <c r="C1833" t="s">
        <v>12127</v>
      </c>
      <c r="D1833" t="s">
        <v>39</v>
      </c>
      <c r="E1833" t="s">
        <v>102</v>
      </c>
      <c r="F1833" t="s">
        <v>1352</v>
      </c>
      <c r="G1833" t="s">
        <v>21</v>
      </c>
      <c r="H1833" t="s">
        <v>12130</v>
      </c>
      <c r="I1833" t="s">
        <v>2354</v>
      </c>
      <c r="J1833" t="s">
        <v>26381</v>
      </c>
      <c r="K1833" t="s">
        <v>12070</v>
      </c>
      <c r="L1833" t="s">
        <v>12131</v>
      </c>
    </row>
    <row r="1834" spans="1:12" x14ac:dyDescent="0.35">
      <c r="A1834" t="s">
        <v>3863</v>
      </c>
      <c r="B1834" t="s">
        <v>12132</v>
      </c>
      <c r="C1834" t="s">
        <v>12133</v>
      </c>
      <c r="D1834" t="s">
        <v>39</v>
      </c>
      <c r="E1834" t="s">
        <v>12135</v>
      </c>
      <c r="F1834" t="s">
        <v>1665</v>
      </c>
      <c r="G1834" t="s">
        <v>21</v>
      </c>
      <c r="H1834" t="s">
        <v>12136</v>
      </c>
      <c r="I1834" t="s">
        <v>2354</v>
      </c>
      <c r="J1834" t="s">
        <v>26381</v>
      </c>
      <c r="K1834" t="s">
        <v>12070</v>
      </c>
      <c r="L1834" t="s">
        <v>12131</v>
      </c>
    </row>
    <row r="1835" spans="1:12" x14ac:dyDescent="0.35">
      <c r="A1835" t="s">
        <v>3863</v>
      </c>
      <c r="B1835" t="s">
        <v>12137</v>
      </c>
      <c r="C1835" t="s">
        <v>12138</v>
      </c>
      <c r="D1835" t="s">
        <v>39</v>
      </c>
      <c r="E1835" t="s">
        <v>102</v>
      </c>
      <c r="F1835" t="s">
        <v>1352</v>
      </c>
      <c r="G1835" t="s">
        <v>21</v>
      </c>
      <c r="H1835" t="s">
        <v>12130</v>
      </c>
      <c r="I1835" t="s">
        <v>2354</v>
      </c>
      <c r="J1835" t="s">
        <v>26381</v>
      </c>
      <c r="K1835" t="s">
        <v>12070</v>
      </c>
      <c r="L1835" t="s">
        <v>12131</v>
      </c>
    </row>
    <row r="1836" spans="1:12" x14ac:dyDescent="0.35">
      <c r="A1836" t="s">
        <v>3863</v>
      </c>
      <c r="B1836" t="s">
        <v>12139</v>
      </c>
      <c r="C1836" t="s">
        <v>12140</v>
      </c>
      <c r="D1836" t="s">
        <v>39</v>
      </c>
      <c r="E1836" t="s">
        <v>102</v>
      </c>
      <c r="F1836" t="s">
        <v>1352</v>
      </c>
      <c r="G1836" t="s">
        <v>21</v>
      </c>
      <c r="H1836" t="s">
        <v>12130</v>
      </c>
      <c r="I1836" t="s">
        <v>2354</v>
      </c>
      <c r="J1836" t="s">
        <v>26381</v>
      </c>
      <c r="K1836" t="s">
        <v>12070</v>
      </c>
      <c r="L1836" t="s">
        <v>12131</v>
      </c>
    </row>
    <row r="1837" spans="1:12" x14ac:dyDescent="0.35">
      <c r="A1837" t="s">
        <v>3863</v>
      </c>
      <c r="B1837" t="s">
        <v>12141</v>
      </c>
      <c r="C1837" t="s">
        <v>12142</v>
      </c>
      <c r="D1837" t="s">
        <v>16</v>
      </c>
      <c r="E1837" t="s">
        <v>3005</v>
      </c>
      <c r="F1837" t="s">
        <v>3006</v>
      </c>
      <c r="G1837" t="s">
        <v>3007</v>
      </c>
      <c r="H1837" t="s">
        <v>3008</v>
      </c>
      <c r="I1837" t="s">
        <v>3009</v>
      </c>
      <c r="J1837" t="s">
        <v>26381</v>
      </c>
      <c r="K1837" t="s">
        <v>3010</v>
      </c>
      <c r="L1837" t="s">
        <v>3011</v>
      </c>
    </row>
    <row r="1838" spans="1:12" x14ac:dyDescent="0.35">
      <c r="A1838" t="s">
        <v>3863</v>
      </c>
      <c r="B1838" t="s">
        <v>12143</v>
      </c>
      <c r="C1838" t="s">
        <v>12144</v>
      </c>
      <c r="D1838" t="s">
        <v>16</v>
      </c>
      <c r="E1838" t="s">
        <v>3005</v>
      </c>
      <c r="F1838" t="s">
        <v>3006</v>
      </c>
      <c r="G1838" t="s">
        <v>3007</v>
      </c>
      <c r="H1838" t="s">
        <v>3008</v>
      </c>
      <c r="I1838" t="s">
        <v>3009</v>
      </c>
      <c r="J1838" t="s">
        <v>26381</v>
      </c>
      <c r="K1838" t="s">
        <v>3010</v>
      </c>
      <c r="L1838" t="s">
        <v>3011</v>
      </c>
    </row>
    <row r="1839" spans="1:12" x14ac:dyDescent="0.35">
      <c r="A1839" t="s">
        <v>3863</v>
      </c>
      <c r="B1839" t="s">
        <v>12145</v>
      </c>
      <c r="C1839" t="s">
        <v>12146</v>
      </c>
      <c r="D1839" t="s">
        <v>16</v>
      </c>
      <c r="E1839" t="s">
        <v>3005</v>
      </c>
      <c r="F1839" t="s">
        <v>3006</v>
      </c>
      <c r="G1839" t="s">
        <v>3007</v>
      </c>
      <c r="H1839" t="s">
        <v>3008</v>
      </c>
      <c r="I1839" t="s">
        <v>3009</v>
      </c>
      <c r="J1839" t="s">
        <v>26381</v>
      </c>
      <c r="K1839" t="s">
        <v>3010</v>
      </c>
      <c r="L1839" t="s">
        <v>3011</v>
      </c>
    </row>
    <row r="1840" spans="1:12" x14ac:dyDescent="0.35">
      <c r="A1840" t="s">
        <v>3863</v>
      </c>
      <c r="B1840" t="s">
        <v>12147</v>
      </c>
      <c r="C1840" t="s">
        <v>12148</v>
      </c>
      <c r="D1840" t="s">
        <v>16</v>
      </c>
      <c r="E1840" t="s">
        <v>3005</v>
      </c>
      <c r="F1840" t="s">
        <v>3006</v>
      </c>
      <c r="G1840" t="s">
        <v>3007</v>
      </c>
      <c r="H1840" t="s">
        <v>3008</v>
      </c>
      <c r="I1840" t="s">
        <v>3009</v>
      </c>
      <c r="J1840" t="s">
        <v>26381</v>
      </c>
      <c r="K1840" t="s">
        <v>3010</v>
      </c>
      <c r="L1840" t="s">
        <v>3011</v>
      </c>
    </row>
    <row r="1841" spans="1:12" x14ac:dyDescent="0.35">
      <c r="A1841" t="s">
        <v>3863</v>
      </c>
      <c r="B1841" t="s">
        <v>12149</v>
      </c>
      <c r="C1841" t="s">
        <v>12150</v>
      </c>
      <c r="D1841" t="s">
        <v>16</v>
      </c>
      <c r="E1841" t="s">
        <v>3005</v>
      </c>
      <c r="F1841" t="s">
        <v>3006</v>
      </c>
      <c r="G1841" t="s">
        <v>3007</v>
      </c>
      <c r="H1841" t="s">
        <v>3008</v>
      </c>
      <c r="I1841" t="s">
        <v>3009</v>
      </c>
      <c r="J1841" t="s">
        <v>26381</v>
      </c>
      <c r="K1841" t="s">
        <v>3010</v>
      </c>
      <c r="L1841" t="s">
        <v>3011</v>
      </c>
    </row>
    <row r="1842" spans="1:12" x14ac:dyDescent="0.35">
      <c r="A1842" t="s">
        <v>3863</v>
      </c>
      <c r="B1842" t="s">
        <v>12151</v>
      </c>
      <c r="C1842" t="s">
        <v>12152</v>
      </c>
      <c r="D1842" t="s">
        <v>16</v>
      </c>
      <c r="E1842" t="s">
        <v>3005</v>
      </c>
      <c r="F1842" t="s">
        <v>3006</v>
      </c>
      <c r="G1842" t="s">
        <v>3007</v>
      </c>
      <c r="H1842" t="s">
        <v>3008</v>
      </c>
      <c r="I1842" t="s">
        <v>3009</v>
      </c>
      <c r="J1842" t="s">
        <v>26381</v>
      </c>
      <c r="K1842" t="s">
        <v>3010</v>
      </c>
      <c r="L1842" t="s">
        <v>3011</v>
      </c>
    </row>
    <row r="1843" spans="1:12" x14ac:dyDescent="0.35">
      <c r="A1843" t="s">
        <v>3863</v>
      </c>
      <c r="B1843" t="s">
        <v>12153</v>
      </c>
      <c r="C1843" t="s">
        <v>12154</v>
      </c>
      <c r="D1843" t="s">
        <v>16</v>
      </c>
      <c r="E1843" t="s">
        <v>3005</v>
      </c>
      <c r="F1843" t="s">
        <v>3006</v>
      </c>
      <c r="G1843" t="s">
        <v>3007</v>
      </c>
      <c r="H1843" t="s">
        <v>3008</v>
      </c>
      <c r="I1843" t="s">
        <v>3009</v>
      </c>
      <c r="J1843" t="s">
        <v>26381</v>
      </c>
      <c r="K1843" t="s">
        <v>3010</v>
      </c>
      <c r="L1843" t="s">
        <v>3011</v>
      </c>
    </row>
    <row r="1844" spans="1:12" x14ac:dyDescent="0.35">
      <c r="A1844" t="s">
        <v>3863</v>
      </c>
      <c r="B1844" t="s">
        <v>12155</v>
      </c>
      <c r="C1844" t="s">
        <v>12156</v>
      </c>
      <c r="D1844" t="s">
        <v>16</v>
      </c>
      <c r="E1844" t="s">
        <v>3005</v>
      </c>
      <c r="F1844" t="s">
        <v>3006</v>
      </c>
      <c r="G1844" t="s">
        <v>3007</v>
      </c>
      <c r="H1844" t="s">
        <v>3008</v>
      </c>
      <c r="I1844" t="s">
        <v>3009</v>
      </c>
      <c r="J1844" t="s">
        <v>26381</v>
      </c>
      <c r="K1844" t="s">
        <v>3010</v>
      </c>
      <c r="L1844" t="s">
        <v>3011</v>
      </c>
    </row>
    <row r="1845" spans="1:12" x14ac:dyDescent="0.35">
      <c r="A1845" t="s">
        <v>3863</v>
      </c>
      <c r="B1845" t="s">
        <v>12157</v>
      </c>
      <c r="C1845" t="s">
        <v>12158</v>
      </c>
      <c r="D1845" t="s">
        <v>39</v>
      </c>
      <c r="E1845" t="s">
        <v>2361</v>
      </c>
      <c r="F1845" t="s">
        <v>12160</v>
      </c>
      <c r="G1845" t="s">
        <v>754</v>
      </c>
      <c r="H1845" t="s">
        <v>12161</v>
      </c>
      <c r="I1845" t="s">
        <v>12162</v>
      </c>
      <c r="J1845" t="s">
        <v>26381</v>
      </c>
      <c r="K1845" t="s">
        <v>157</v>
      </c>
      <c r="L1845" t="s">
        <v>12163</v>
      </c>
    </row>
    <row r="1846" spans="1:12" x14ac:dyDescent="0.35">
      <c r="A1846" t="s">
        <v>3863</v>
      </c>
      <c r="B1846" t="s">
        <v>12164</v>
      </c>
      <c r="C1846" t="s">
        <v>12165</v>
      </c>
      <c r="D1846" t="s">
        <v>39</v>
      </c>
      <c r="E1846" t="s">
        <v>223</v>
      </c>
      <c r="F1846" t="s">
        <v>2171</v>
      </c>
      <c r="G1846" t="s">
        <v>754</v>
      </c>
      <c r="H1846" t="s">
        <v>12167</v>
      </c>
      <c r="I1846" t="s">
        <v>12168</v>
      </c>
      <c r="J1846" t="s">
        <v>26381</v>
      </c>
      <c r="K1846" t="s">
        <v>12169</v>
      </c>
      <c r="L1846" t="s">
        <v>12170</v>
      </c>
    </row>
    <row r="1847" spans="1:12" x14ac:dyDescent="0.35">
      <c r="A1847" t="s">
        <v>3863</v>
      </c>
      <c r="B1847" t="s">
        <v>12171</v>
      </c>
      <c r="C1847" t="s">
        <v>12172</v>
      </c>
      <c r="D1847" t="s">
        <v>39</v>
      </c>
      <c r="E1847" t="s">
        <v>622</v>
      </c>
      <c r="F1847" t="s">
        <v>12174</v>
      </c>
      <c r="G1847" t="s">
        <v>1693</v>
      </c>
      <c r="H1847" t="s">
        <v>12175</v>
      </c>
      <c r="I1847" t="s">
        <v>12176</v>
      </c>
      <c r="J1847" t="s">
        <v>26381</v>
      </c>
      <c r="K1847" t="s">
        <v>131</v>
      </c>
      <c r="L1847" t="s">
        <v>12177</v>
      </c>
    </row>
    <row r="1848" spans="1:12" x14ac:dyDescent="0.35">
      <c r="A1848" t="s">
        <v>3863</v>
      </c>
      <c r="B1848" t="s">
        <v>12178</v>
      </c>
      <c r="C1848" t="s">
        <v>12179</v>
      </c>
      <c r="D1848" t="s">
        <v>39</v>
      </c>
      <c r="E1848" t="s">
        <v>9216</v>
      </c>
      <c r="F1848" t="s">
        <v>12181</v>
      </c>
      <c r="G1848" t="s">
        <v>754</v>
      </c>
      <c r="H1848" t="s">
        <v>12182</v>
      </c>
      <c r="I1848" t="s">
        <v>12183</v>
      </c>
      <c r="J1848" t="s">
        <v>26381</v>
      </c>
      <c r="K1848" t="s">
        <v>12184</v>
      </c>
      <c r="L1848" t="s">
        <v>12185</v>
      </c>
    </row>
    <row r="1849" spans="1:12" x14ac:dyDescent="0.35">
      <c r="A1849" t="s">
        <v>3863</v>
      </c>
      <c r="B1849" t="s">
        <v>12186</v>
      </c>
      <c r="C1849" t="s">
        <v>12187</v>
      </c>
      <c r="D1849" t="s">
        <v>39</v>
      </c>
      <c r="E1849" t="s">
        <v>7304</v>
      </c>
      <c r="F1849" t="s">
        <v>7497</v>
      </c>
      <c r="G1849" t="s">
        <v>754</v>
      </c>
      <c r="H1849" t="s">
        <v>12189</v>
      </c>
      <c r="I1849" t="s">
        <v>12190</v>
      </c>
      <c r="J1849" t="s">
        <v>26381</v>
      </c>
      <c r="K1849" t="s">
        <v>12191</v>
      </c>
      <c r="L1849" t="s">
        <v>12192</v>
      </c>
    </row>
    <row r="1850" spans="1:12" x14ac:dyDescent="0.35">
      <c r="A1850" t="s">
        <v>3863</v>
      </c>
      <c r="B1850" t="s">
        <v>12193</v>
      </c>
      <c r="C1850" t="s">
        <v>12194</v>
      </c>
      <c r="D1850" t="s">
        <v>39</v>
      </c>
      <c r="E1850" t="s">
        <v>11814</v>
      </c>
      <c r="F1850" t="s">
        <v>12196</v>
      </c>
      <c r="G1850" t="s">
        <v>754</v>
      </c>
      <c r="H1850" t="s">
        <v>12197</v>
      </c>
      <c r="I1850" t="s">
        <v>12198</v>
      </c>
      <c r="J1850" t="s">
        <v>26381</v>
      </c>
      <c r="K1850" t="s">
        <v>138</v>
      </c>
      <c r="L1850" t="s">
        <v>12199</v>
      </c>
    </row>
    <row r="1851" spans="1:12" x14ac:dyDescent="0.35">
      <c r="A1851" t="s">
        <v>3863</v>
      </c>
      <c r="B1851" t="s">
        <v>12200</v>
      </c>
      <c r="C1851" t="s">
        <v>12201</v>
      </c>
      <c r="D1851" t="s">
        <v>39</v>
      </c>
      <c r="E1851" t="s">
        <v>81</v>
      </c>
      <c r="F1851" t="s">
        <v>333</v>
      </c>
      <c r="G1851" t="s">
        <v>754</v>
      </c>
      <c r="H1851" t="s">
        <v>12203</v>
      </c>
      <c r="I1851" t="s">
        <v>12204</v>
      </c>
      <c r="J1851" t="s">
        <v>26381</v>
      </c>
      <c r="K1851" t="s">
        <v>176</v>
      </c>
      <c r="L1851" t="s">
        <v>12205</v>
      </c>
    </row>
    <row r="1852" spans="1:12" x14ac:dyDescent="0.35">
      <c r="A1852" t="s">
        <v>3863</v>
      </c>
      <c r="B1852" t="s">
        <v>12206</v>
      </c>
      <c r="C1852" t="s">
        <v>12207</v>
      </c>
      <c r="D1852" t="s">
        <v>39</v>
      </c>
      <c r="E1852" t="s">
        <v>12209</v>
      </c>
      <c r="F1852" t="s">
        <v>6356</v>
      </c>
      <c r="G1852" t="s">
        <v>754</v>
      </c>
      <c r="H1852" t="s">
        <v>12210</v>
      </c>
      <c r="I1852" t="s">
        <v>5002</v>
      </c>
      <c r="J1852" t="s">
        <v>26381</v>
      </c>
      <c r="K1852" t="s">
        <v>12211</v>
      </c>
      <c r="L1852" t="s">
        <v>12212</v>
      </c>
    </row>
    <row r="1853" spans="1:12" x14ac:dyDescent="0.35">
      <c r="A1853" t="s">
        <v>3863</v>
      </c>
      <c r="B1853" t="s">
        <v>12213</v>
      </c>
      <c r="C1853" t="s">
        <v>12214</v>
      </c>
      <c r="D1853" t="s">
        <v>39</v>
      </c>
      <c r="E1853" t="s">
        <v>12216</v>
      </c>
      <c r="F1853" t="s">
        <v>12217</v>
      </c>
      <c r="G1853" t="s">
        <v>754</v>
      </c>
      <c r="H1853" t="s">
        <v>12218</v>
      </c>
      <c r="I1853" t="s">
        <v>12219</v>
      </c>
      <c r="J1853" t="s">
        <v>26381</v>
      </c>
      <c r="K1853" t="s">
        <v>12220</v>
      </c>
      <c r="L1853" t="s">
        <v>12221</v>
      </c>
    </row>
    <row r="1854" spans="1:12" x14ac:dyDescent="0.35">
      <c r="A1854" t="s">
        <v>3863</v>
      </c>
      <c r="B1854" t="s">
        <v>12222</v>
      </c>
      <c r="C1854" t="s">
        <v>12223</v>
      </c>
      <c r="D1854" t="s">
        <v>39</v>
      </c>
      <c r="E1854" t="s">
        <v>5229</v>
      </c>
      <c r="F1854" t="s">
        <v>4934</v>
      </c>
      <c r="G1854" t="s">
        <v>754</v>
      </c>
      <c r="H1854" t="s">
        <v>12225</v>
      </c>
      <c r="I1854" t="s">
        <v>12226</v>
      </c>
      <c r="J1854" t="s">
        <v>26381</v>
      </c>
      <c r="K1854" t="s">
        <v>12227</v>
      </c>
      <c r="L1854" t="s">
        <v>12228</v>
      </c>
    </row>
    <row r="1855" spans="1:12" x14ac:dyDescent="0.35">
      <c r="A1855" t="s">
        <v>3863</v>
      </c>
      <c r="B1855" t="s">
        <v>12229</v>
      </c>
      <c r="C1855" t="s">
        <v>12230</v>
      </c>
      <c r="D1855" t="s">
        <v>16</v>
      </c>
      <c r="E1855" t="s">
        <v>12233</v>
      </c>
      <c r="F1855" t="s">
        <v>12234</v>
      </c>
      <c r="G1855" t="s">
        <v>21</v>
      </c>
      <c r="H1855" t="s">
        <v>12235</v>
      </c>
      <c r="I1855" t="s">
        <v>12236</v>
      </c>
      <c r="J1855" t="s">
        <v>26381</v>
      </c>
      <c r="K1855" t="s">
        <v>12191</v>
      </c>
      <c r="L1855" t="s">
        <v>12237</v>
      </c>
    </row>
    <row r="1856" spans="1:12" x14ac:dyDescent="0.35">
      <c r="A1856" t="s">
        <v>3863</v>
      </c>
      <c r="B1856" t="s">
        <v>12238</v>
      </c>
      <c r="C1856" t="s">
        <v>12239</v>
      </c>
      <c r="D1856" t="s">
        <v>39</v>
      </c>
      <c r="E1856" t="s">
        <v>12241</v>
      </c>
      <c r="F1856" t="s">
        <v>11794</v>
      </c>
      <c r="G1856" t="s">
        <v>754</v>
      </c>
      <c r="H1856" t="s">
        <v>12242</v>
      </c>
      <c r="I1856" t="s">
        <v>12243</v>
      </c>
      <c r="J1856" t="s">
        <v>26381</v>
      </c>
      <c r="K1856" t="s">
        <v>12244</v>
      </c>
      <c r="L1856" t="s">
        <v>12245</v>
      </c>
    </row>
    <row r="1857" spans="1:12" x14ac:dyDescent="0.35">
      <c r="A1857" t="s">
        <v>3863</v>
      </c>
      <c r="B1857" t="s">
        <v>12246</v>
      </c>
      <c r="C1857" t="s">
        <v>12247</v>
      </c>
      <c r="D1857" t="s">
        <v>16</v>
      </c>
      <c r="E1857" t="s">
        <v>2727</v>
      </c>
      <c r="F1857" t="s">
        <v>2728</v>
      </c>
      <c r="G1857" t="s">
        <v>2729</v>
      </c>
      <c r="H1857" t="s">
        <v>2730</v>
      </c>
      <c r="I1857" t="s">
        <v>2731</v>
      </c>
      <c r="J1857" t="s">
        <v>26381</v>
      </c>
      <c r="K1857" t="s">
        <v>45</v>
      </c>
      <c r="L1857" t="s">
        <v>2732</v>
      </c>
    </row>
    <row r="1858" spans="1:12" x14ac:dyDescent="0.35">
      <c r="A1858" t="s">
        <v>3863</v>
      </c>
      <c r="B1858" t="s">
        <v>12248</v>
      </c>
      <c r="C1858" t="s">
        <v>12249</v>
      </c>
      <c r="D1858" t="s">
        <v>16</v>
      </c>
      <c r="E1858" t="s">
        <v>2727</v>
      </c>
      <c r="F1858" t="s">
        <v>2728</v>
      </c>
      <c r="G1858" t="s">
        <v>2729</v>
      </c>
      <c r="H1858" t="s">
        <v>2730</v>
      </c>
      <c r="I1858" t="s">
        <v>2731</v>
      </c>
      <c r="J1858" t="s">
        <v>26381</v>
      </c>
      <c r="K1858" t="s">
        <v>45</v>
      </c>
      <c r="L1858" t="s">
        <v>2732</v>
      </c>
    </row>
    <row r="1859" spans="1:12" x14ac:dyDescent="0.35">
      <c r="A1859" t="s">
        <v>3863</v>
      </c>
      <c r="B1859" t="s">
        <v>12250</v>
      </c>
      <c r="C1859" t="s">
        <v>12251</v>
      </c>
      <c r="D1859" t="s">
        <v>39</v>
      </c>
      <c r="E1859" t="s">
        <v>8906</v>
      </c>
      <c r="F1859" t="s">
        <v>12254</v>
      </c>
      <c r="G1859" t="s">
        <v>21</v>
      </c>
      <c r="H1859" t="s">
        <v>12255</v>
      </c>
      <c r="I1859" t="s">
        <v>4882</v>
      </c>
      <c r="J1859" t="s">
        <v>26381</v>
      </c>
      <c r="K1859" t="s">
        <v>4430</v>
      </c>
      <c r="L1859" t="s">
        <v>12256</v>
      </c>
    </row>
    <row r="1860" spans="1:12" x14ac:dyDescent="0.35">
      <c r="A1860" t="s">
        <v>3863</v>
      </c>
      <c r="B1860" t="s">
        <v>12257</v>
      </c>
      <c r="C1860" t="s">
        <v>12258</v>
      </c>
      <c r="D1860" t="s">
        <v>39</v>
      </c>
      <c r="E1860" t="s">
        <v>1746</v>
      </c>
      <c r="F1860" t="s">
        <v>3613</v>
      </c>
      <c r="G1860" t="s">
        <v>754</v>
      </c>
      <c r="H1860" t="s">
        <v>12260</v>
      </c>
      <c r="I1860" t="s">
        <v>12261</v>
      </c>
      <c r="J1860" t="s">
        <v>26381</v>
      </c>
      <c r="K1860" t="s">
        <v>157</v>
      </c>
      <c r="L1860" t="s">
        <v>12262</v>
      </c>
    </row>
    <row r="1861" spans="1:12" x14ac:dyDescent="0.35">
      <c r="A1861" t="s">
        <v>3863</v>
      </c>
      <c r="B1861" t="s">
        <v>12263</v>
      </c>
      <c r="C1861" t="s">
        <v>12264</v>
      </c>
      <c r="D1861" t="s">
        <v>16</v>
      </c>
      <c r="E1861" t="s">
        <v>514</v>
      </c>
      <c r="F1861" t="s">
        <v>515</v>
      </c>
      <c r="G1861" t="s">
        <v>516</v>
      </c>
      <c r="H1861" t="s">
        <v>517</v>
      </c>
      <c r="I1861" t="s">
        <v>127</v>
      </c>
      <c r="J1861" t="s">
        <v>26381</v>
      </c>
      <c r="K1861" t="s">
        <v>45</v>
      </c>
      <c r="L1861" t="s">
        <v>128</v>
      </c>
    </row>
    <row r="1862" spans="1:12" x14ac:dyDescent="0.35">
      <c r="A1862" t="s">
        <v>3863</v>
      </c>
      <c r="B1862" t="s">
        <v>12265</v>
      </c>
      <c r="C1862" t="s">
        <v>12266</v>
      </c>
      <c r="D1862" t="s">
        <v>39</v>
      </c>
      <c r="E1862" t="s">
        <v>12268</v>
      </c>
      <c r="F1862" t="s">
        <v>12269</v>
      </c>
      <c r="G1862" t="s">
        <v>21</v>
      </c>
      <c r="H1862" t="s">
        <v>12270</v>
      </c>
      <c r="I1862" t="s">
        <v>12271</v>
      </c>
      <c r="J1862" t="s">
        <v>26381</v>
      </c>
      <c r="K1862" t="s">
        <v>147</v>
      </c>
      <c r="L1862" t="s">
        <v>12272</v>
      </c>
    </row>
    <row r="1863" spans="1:12" x14ac:dyDescent="0.35">
      <c r="A1863" t="s">
        <v>3863</v>
      </c>
      <c r="B1863" t="s">
        <v>12273</v>
      </c>
      <c r="C1863" t="s">
        <v>12274</v>
      </c>
      <c r="D1863" t="s">
        <v>39</v>
      </c>
      <c r="E1863" t="s">
        <v>782</v>
      </c>
      <c r="F1863" t="s">
        <v>12276</v>
      </c>
      <c r="G1863" t="s">
        <v>21</v>
      </c>
      <c r="H1863" t="s">
        <v>12277</v>
      </c>
      <c r="I1863" t="s">
        <v>12278</v>
      </c>
      <c r="J1863" t="s">
        <v>26381</v>
      </c>
      <c r="K1863" t="s">
        <v>12191</v>
      </c>
      <c r="L1863" t="s">
        <v>12279</v>
      </c>
    </row>
    <row r="1864" spans="1:12" x14ac:dyDescent="0.35">
      <c r="A1864" t="s">
        <v>3863</v>
      </c>
      <c r="B1864" t="s">
        <v>12280</v>
      </c>
      <c r="C1864" t="s">
        <v>12281</v>
      </c>
      <c r="D1864" t="s">
        <v>39</v>
      </c>
      <c r="E1864" t="s">
        <v>438</v>
      </c>
      <c r="F1864" t="s">
        <v>12283</v>
      </c>
      <c r="G1864" t="s">
        <v>754</v>
      </c>
      <c r="H1864" t="s">
        <v>12284</v>
      </c>
      <c r="I1864" t="s">
        <v>12285</v>
      </c>
      <c r="J1864" t="s">
        <v>26381</v>
      </c>
      <c r="K1864" t="s">
        <v>12286</v>
      </c>
      <c r="L1864" t="s">
        <v>12287</v>
      </c>
    </row>
    <row r="1865" spans="1:12" x14ac:dyDescent="0.35">
      <c r="A1865" t="s">
        <v>3863</v>
      </c>
      <c r="B1865" t="s">
        <v>12288</v>
      </c>
      <c r="C1865" t="s">
        <v>12289</v>
      </c>
      <c r="D1865" t="s">
        <v>16</v>
      </c>
      <c r="E1865" t="s">
        <v>12292</v>
      </c>
      <c r="F1865" t="s">
        <v>2361</v>
      </c>
      <c r="G1865" t="s">
        <v>21</v>
      </c>
      <c r="H1865" t="s">
        <v>12293</v>
      </c>
      <c r="I1865" t="s">
        <v>12294</v>
      </c>
      <c r="J1865" t="s">
        <v>26381</v>
      </c>
      <c r="K1865" t="s">
        <v>12295</v>
      </c>
      <c r="L1865" t="s">
        <v>12296</v>
      </c>
    </row>
    <row r="1866" spans="1:12" x14ac:dyDescent="0.35">
      <c r="A1866" t="s">
        <v>3863</v>
      </c>
      <c r="B1866" t="s">
        <v>12297</v>
      </c>
      <c r="C1866" t="s">
        <v>12298</v>
      </c>
      <c r="D1866" t="s">
        <v>39</v>
      </c>
      <c r="E1866" t="s">
        <v>12300</v>
      </c>
      <c r="F1866" t="s">
        <v>12301</v>
      </c>
      <c r="G1866" t="s">
        <v>754</v>
      </c>
      <c r="H1866" t="s">
        <v>12303</v>
      </c>
      <c r="I1866" t="s">
        <v>12302</v>
      </c>
      <c r="J1866" t="s">
        <v>26381</v>
      </c>
      <c r="K1866" t="s">
        <v>12304</v>
      </c>
      <c r="L1866" t="s">
        <v>12305</v>
      </c>
    </row>
    <row r="1867" spans="1:12" x14ac:dyDescent="0.35">
      <c r="A1867" t="s">
        <v>3863</v>
      </c>
      <c r="B1867" t="s">
        <v>12306</v>
      </c>
      <c r="C1867" t="s">
        <v>12307</v>
      </c>
      <c r="D1867" t="s">
        <v>39</v>
      </c>
      <c r="E1867" t="s">
        <v>438</v>
      </c>
      <c r="F1867" t="s">
        <v>677</v>
      </c>
      <c r="G1867" t="s">
        <v>21</v>
      </c>
      <c r="H1867" t="s">
        <v>12309</v>
      </c>
      <c r="I1867" t="s">
        <v>12310</v>
      </c>
      <c r="J1867" t="s">
        <v>26381</v>
      </c>
      <c r="K1867" t="s">
        <v>12191</v>
      </c>
      <c r="L1867" t="s">
        <v>12311</v>
      </c>
    </row>
    <row r="1868" spans="1:12" x14ac:dyDescent="0.35">
      <c r="A1868" t="s">
        <v>3863</v>
      </c>
      <c r="B1868" t="s">
        <v>12312</v>
      </c>
      <c r="C1868" t="s">
        <v>12313</v>
      </c>
      <c r="D1868" t="s">
        <v>16</v>
      </c>
      <c r="E1868" t="s">
        <v>12233</v>
      </c>
      <c r="F1868" t="s">
        <v>12234</v>
      </c>
      <c r="G1868" t="s">
        <v>21</v>
      </c>
      <c r="H1868" t="s">
        <v>12235</v>
      </c>
      <c r="I1868" t="s">
        <v>12236</v>
      </c>
      <c r="J1868" t="s">
        <v>26381</v>
      </c>
      <c r="K1868" t="s">
        <v>12191</v>
      </c>
      <c r="L1868" t="s">
        <v>12237</v>
      </c>
    </row>
    <row r="1869" spans="1:12" x14ac:dyDescent="0.35">
      <c r="A1869" t="s">
        <v>3863</v>
      </c>
      <c r="B1869" t="s">
        <v>12314</v>
      </c>
      <c r="C1869" t="s">
        <v>12315</v>
      </c>
      <c r="D1869" t="s">
        <v>16</v>
      </c>
      <c r="E1869" t="s">
        <v>12233</v>
      </c>
      <c r="F1869" t="s">
        <v>12234</v>
      </c>
      <c r="G1869" t="s">
        <v>21</v>
      </c>
      <c r="H1869" t="s">
        <v>12235</v>
      </c>
      <c r="I1869" t="s">
        <v>12236</v>
      </c>
      <c r="J1869" t="s">
        <v>26381</v>
      </c>
      <c r="K1869" t="s">
        <v>12191</v>
      </c>
      <c r="L1869" t="s">
        <v>12237</v>
      </c>
    </row>
    <row r="1870" spans="1:12" x14ac:dyDescent="0.35">
      <c r="A1870" t="s">
        <v>3863</v>
      </c>
      <c r="B1870" t="s">
        <v>12316</v>
      </c>
      <c r="C1870" t="s">
        <v>12317</v>
      </c>
      <c r="D1870" t="s">
        <v>16</v>
      </c>
      <c r="E1870" t="s">
        <v>12233</v>
      </c>
      <c r="F1870" t="s">
        <v>12234</v>
      </c>
      <c r="G1870" t="s">
        <v>21</v>
      </c>
      <c r="H1870" t="s">
        <v>12235</v>
      </c>
      <c r="I1870" t="s">
        <v>12236</v>
      </c>
      <c r="J1870" t="s">
        <v>26381</v>
      </c>
      <c r="K1870" t="s">
        <v>12191</v>
      </c>
      <c r="L1870" t="s">
        <v>12237</v>
      </c>
    </row>
    <row r="1871" spans="1:12" x14ac:dyDescent="0.35">
      <c r="A1871" t="s">
        <v>3863</v>
      </c>
      <c r="B1871" t="s">
        <v>12318</v>
      </c>
      <c r="C1871" t="s">
        <v>12319</v>
      </c>
      <c r="D1871" t="s">
        <v>16</v>
      </c>
      <c r="E1871" t="s">
        <v>12233</v>
      </c>
      <c r="F1871" t="s">
        <v>12234</v>
      </c>
      <c r="G1871" t="s">
        <v>21</v>
      </c>
      <c r="H1871" t="s">
        <v>12235</v>
      </c>
      <c r="I1871" t="s">
        <v>12236</v>
      </c>
      <c r="J1871" t="s">
        <v>26381</v>
      </c>
      <c r="K1871" t="s">
        <v>12191</v>
      </c>
      <c r="L1871" t="s">
        <v>12237</v>
      </c>
    </row>
    <row r="1872" spans="1:12" x14ac:dyDescent="0.35">
      <c r="A1872" t="s">
        <v>3863</v>
      </c>
      <c r="B1872" t="s">
        <v>12320</v>
      </c>
      <c r="C1872" t="s">
        <v>12321</v>
      </c>
      <c r="D1872" t="s">
        <v>4139</v>
      </c>
      <c r="E1872" t="s">
        <v>6163</v>
      </c>
      <c r="F1872" t="s">
        <v>10016</v>
      </c>
      <c r="G1872" t="s">
        <v>10017</v>
      </c>
      <c r="H1872" t="s">
        <v>10018</v>
      </c>
      <c r="I1872" t="s">
        <v>10019</v>
      </c>
      <c r="J1872" t="s">
        <v>26381</v>
      </c>
      <c r="K1872" t="s">
        <v>979</v>
      </c>
      <c r="L1872" t="s">
        <v>10020</v>
      </c>
    </row>
    <row r="1873" spans="1:12" x14ac:dyDescent="0.35">
      <c r="A1873" t="s">
        <v>3863</v>
      </c>
      <c r="B1873" t="s">
        <v>12322</v>
      </c>
      <c r="C1873" t="s">
        <v>12323</v>
      </c>
      <c r="D1873" t="s">
        <v>16</v>
      </c>
      <c r="E1873" t="s">
        <v>282</v>
      </c>
      <c r="F1873" t="s">
        <v>283</v>
      </c>
      <c r="G1873" t="s">
        <v>284</v>
      </c>
      <c r="H1873" t="s">
        <v>285</v>
      </c>
      <c r="I1873" t="s">
        <v>286</v>
      </c>
      <c r="J1873" t="s">
        <v>26381</v>
      </c>
      <c r="K1873" t="s">
        <v>287</v>
      </c>
      <c r="L1873" t="s">
        <v>288</v>
      </c>
    </row>
    <row r="1874" spans="1:12" x14ac:dyDescent="0.35">
      <c r="A1874" t="s">
        <v>3863</v>
      </c>
      <c r="B1874" t="s">
        <v>12324</v>
      </c>
      <c r="C1874" t="s">
        <v>12325</v>
      </c>
      <c r="D1874" t="s">
        <v>16</v>
      </c>
      <c r="E1874" t="s">
        <v>12328</v>
      </c>
      <c r="F1874" t="s">
        <v>12329</v>
      </c>
      <c r="G1874" t="s">
        <v>155</v>
      </c>
      <c r="H1874" t="s">
        <v>12330</v>
      </c>
      <c r="I1874" t="s">
        <v>12331</v>
      </c>
      <c r="J1874" t="s">
        <v>26381</v>
      </c>
      <c r="K1874" t="s">
        <v>9790</v>
      </c>
      <c r="L1874" t="s">
        <v>12332</v>
      </c>
    </row>
    <row r="1875" spans="1:12" x14ac:dyDescent="0.35">
      <c r="A1875" t="s">
        <v>3863</v>
      </c>
      <c r="B1875" t="s">
        <v>12333</v>
      </c>
      <c r="C1875" t="s">
        <v>12334</v>
      </c>
      <c r="D1875" t="s">
        <v>16</v>
      </c>
      <c r="E1875" t="s">
        <v>282</v>
      </c>
      <c r="F1875" t="s">
        <v>283</v>
      </c>
      <c r="G1875" t="s">
        <v>284</v>
      </c>
      <c r="H1875" t="s">
        <v>285</v>
      </c>
      <c r="I1875" t="s">
        <v>286</v>
      </c>
      <c r="J1875" t="s">
        <v>26381</v>
      </c>
      <c r="K1875" t="s">
        <v>287</v>
      </c>
      <c r="L1875" t="s">
        <v>288</v>
      </c>
    </row>
    <row r="1876" spans="1:12" x14ac:dyDescent="0.35">
      <c r="A1876" t="s">
        <v>3863</v>
      </c>
      <c r="B1876" t="s">
        <v>12335</v>
      </c>
      <c r="C1876" t="s">
        <v>12336</v>
      </c>
      <c r="D1876" t="s">
        <v>16</v>
      </c>
      <c r="E1876" t="s">
        <v>761</v>
      </c>
      <c r="F1876" t="s">
        <v>12338</v>
      </c>
      <c r="G1876" t="s">
        <v>21</v>
      </c>
      <c r="H1876" t="s">
        <v>12339</v>
      </c>
      <c r="I1876" t="s">
        <v>12340</v>
      </c>
      <c r="J1876" t="s">
        <v>26381</v>
      </c>
      <c r="K1876" t="s">
        <v>12191</v>
      </c>
      <c r="L1876" t="s">
        <v>12341</v>
      </c>
    </row>
    <row r="1877" spans="1:12" x14ac:dyDescent="0.35">
      <c r="A1877" t="s">
        <v>3863</v>
      </c>
      <c r="B1877" t="s">
        <v>12342</v>
      </c>
      <c r="C1877" t="s">
        <v>12343</v>
      </c>
      <c r="D1877" t="s">
        <v>16</v>
      </c>
      <c r="E1877" t="s">
        <v>2727</v>
      </c>
      <c r="F1877" t="s">
        <v>2728</v>
      </c>
      <c r="G1877" t="s">
        <v>2729</v>
      </c>
      <c r="H1877" t="s">
        <v>2730</v>
      </c>
      <c r="I1877" t="s">
        <v>2731</v>
      </c>
      <c r="J1877" t="s">
        <v>26381</v>
      </c>
      <c r="K1877" t="s">
        <v>45</v>
      </c>
      <c r="L1877" t="s">
        <v>2732</v>
      </c>
    </row>
    <row r="1878" spans="1:12" x14ac:dyDescent="0.35">
      <c r="A1878" t="s">
        <v>3863</v>
      </c>
      <c r="B1878" t="s">
        <v>12344</v>
      </c>
      <c r="C1878" t="s">
        <v>12345</v>
      </c>
      <c r="D1878" t="s">
        <v>16</v>
      </c>
      <c r="E1878" t="s">
        <v>2727</v>
      </c>
      <c r="F1878" t="s">
        <v>2728</v>
      </c>
      <c r="G1878" t="s">
        <v>2729</v>
      </c>
      <c r="H1878" t="s">
        <v>2730</v>
      </c>
      <c r="I1878" t="s">
        <v>2731</v>
      </c>
      <c r="J1878" t="s">
        <v>26381</v>
      </c>
      <c r="K1878" t="s">
        <v>45</v>
      </c>
      <c r="L1878" t="s">
        <v>2732</v>
      </c>
    </row>
    <row r="1879" spans="1:12" x14ac:dyDescent="0.35">
      <c r="A1879" t="s">
        <v>3863</v>
      </c>
      <c r="B1879" t="s">
        <v>12346</v>
      </c>
      <c r="C1879" t="s">
        <v>12347</v>
      </c>
      <c r="D1879" t="s">
        <v>39</v>
      </c>
      <c r="E1879" t="s">
        <v>12349</v>
      </c>
      <c r="F1879" t="s">
        <v>12350</v>
      </c>
      <c r="G1879" t="s">
        <v>21</v>
      </c>
      <c r="H1879" t="s">
        <v>12351</v>
      </c>
      <c r="I1879" t="s">
        <v>2140</v>
      </c>
      <c r="J1879" t="s">
        <v>26381</v>
      </c>
      <c r="K1879" t="s">
        <v>12220</v>
      </c>
      <c r="L1879" t="s">
        <v>12352</v>
      </c>
    </row>
    <row r="1880" spans="1:12" x14ac:dyDescent="0.35">
      <c r="A1880" t="s">
        <v>3863</v>
      </c>
      <c r="B1880" t="s">
        <v>12353</v>
      </c>
      <c r="C1880" t="s">
        <v>12354</v>
      </c>
      <c r="D1880" t="s">
        <v>16</v>
      </c>
      <c r="E1880" t="s">
        <v>282</v>
      </c>
      <c r="F1880" t="s">
        <v>283</v>
      </c>
      <c r="G1880" t="s">
        <v>284</v>
      </c>
      <c r="H1880" t="s">
        <v>285</v>
      </c>
      <c r="I1880" t="s">
        <v>286</v>
      </c>
      <c r="J1880" t="s">
        <v>26381</v>
      </c>
      <c r="K1880" t="s">
        <v>287</v>
      </c>
      <c r="L1880" t="s">
        <v>288</v>
      </c>
    </row>
    <row r="1881" spans="1:12" x14ac:dyDescent="0.35">
      <c r="A1881" t="s">
        <v>3863</v>
      </c>
      <c r="B1881" t="s">
        <v>12355</v>
      </c>
      <c r="C1881" t="s">
        <v>12356</v>
      </c>
      <c r="D1881" t="s">
        <v>16</v>
      </c>
      <c r="E1881" t="s">
        <v>282</v>
      </c>
      <c r="F1881" t="s">
        <v>283</v>
      </c>
      <c r="G1881" t="s">
        <v>284</v>
      </c>
      <c r="H1881" t="s">
        <v>285</v>
      </c>
      <c r="I1881" t="s">
        <v>286</v>
      </c>
      <c r="J1881" t="s">
        <v>26381</v>
      </c>
      <c r="K1881" t="s">
        <v>287</v>
      </c>
      <c r="L1881" t="s">
        <v>288</v>
      </c>
    </row>
    <row r="1882" spans="1:12" x14ac:dyDescent="0.35">
      <c r="A1882" t="s">
        <v>3863</v>
      </c>
      <c r="B1882" t="s">
        <v>12357</v>
      </c>
      <c r="C1882" t="s">
        <v>12358</v>
      </c>
      <c r="D1882" t="s">
        <v>16</v>
      </c>
      <c r="E1882" t="s">
        <v>12067</v>
      </c>
      <c r="F1882" t="s">
        <v>1566</v>
      </c>
      <c r="G1882" t="s">
        <v>155</v>
      </c>
      <c r="H1882" t="s">
        <v>12361</v>
      </c>
      <c r="I1882" t="s">
        <v>12362</v>
      </c>
      <c r="J1882" t="s">
        <v>26381</v>
      </c>
      <c r="K1882" t="s">
        <v>147</v>
      </c>
      <c r="L1882" t="s">
        <v>12363</v>
      </c>
    </row>
    <row r="1883" spans="1:12" x14ac:dyDescent="0.35">
      <c r="A1883" t="s">
        <v>3863</v>
      </c>
      <c r="B1883" t="s">
        <v>12364</v>
      </c>
      <c r="C1883" t="s">
        <v>12365</v>
      </c>
      <c r="D1883" t="s">
        <v>16</v>
      </c>
      <c r="E1883" t="s">
        <v>282</v>
      </c>
      <c r="F1883" t="s">
        <v>283</v>
      </c>
      <c r="G1883" t="s">
        <v>284</v>
      </c>
      <c r="H1883" t="s">
        <v>285</v>
      </c>
      <c r="I1883" t="s">
        <v>286</v>
      </c>
      <c r="J1883" t="s">
        <v>26381</v>
      </c>
      <c r="K1883" t="s">
        <v>287</v>
      </c>
      <c r="L1883" t="s">
        <v>288</v>
      </c>
    </row>
    <row r="1884" spans="1:12" x14ac:dyDescent="0.35">
      <c r="A1884" t="s">
        <v>3863</v>
      </c>
      <c r="B1884" t="s">
        <v>12366</v>
      </c>
      <c r="C1884" t="s">
        <v>12367</v>
      </c>
      <c r="D1884" t="s">
        <v>39</v>
      </c>
      <c r="E1884" t="s">
        <v>7304</v>
      </c>
      <c r="F1884" t="s">
        <v>7497</v>
      </c>
      <c r="G1884" t="s">
        <v>754</v>
      </c>
      <c r="H1884" t="s">
        <v>12189</v>
      </c>
      <c r="I1884" t="s">
        <v>12190</v>
      </c>
      <c r="J1884" t="s">
        <v>26381</v>
      </c>
      <c r="K1884" t="s">
        <v>12191</v>
      </c>
      <c r="L1884" t="s">
        <v>12192</v>
      </c>
    </row>
    <row r="1885" spans="1:12" x14ac:dyDescent="0.35">
      <c r="A1885" t="s">
        <v>3863</v>
      </c>
      <c r="B1885" t="s">
        <v>12368</v>
      </c>
      <c r="C1885" t="s">
        <v>12369</v>
      </c>
      <c r="D1885" t="s">
        <v>16</v>
      </c>
      <c r="E1885" t="s">
        <v>12233</v>
      </c>
      <c r="F1885" t="s">
        <v>12234</v>
      </c>
      <c r="G1885" t="s">
        <v>21</v>
      </c>
      <c r="H1885" t="s">
        <v>12235</v>
      </c>
      <c r="I1885" t="s">
        <v>12236</v>
      </c>
      <c r="J1885" t="s">
        <v>26381</v>
      </c>
      <c r="K1885" t="s">
        <v>12191</v>
      </c>
      <c r="L1885" t="s">
        <v>12237</v>
      </c>
    </row>
    <row r="1886" spans="1:12" x14ac:dyDescent="0.35">
      <c r="A1886" t="s">
        <v>3863</v>
      </c>
      <c r="B1886" t="s">
        <v>12370</v>
      </c>
      <c r="C1886" t="s">
        <v>12371</v>
      </c>
      <c r="D1886" t="s">
        <v>16</v>
      </c>
      <c r="E1886" t="s">
        <v>12233</v>
      </c>
      <c r="F1886" t="s">
        <v>12234</v>
      </c>
      <c r="G1886" t="s">
        <v>21</v>
      </c>
      <c r="H1886" t="s">
        <v>12235</v>
      </c>
      <c r="I1886" t="s">
        <v>12236</v>
      </c>
      <c r="J1886" t="s">
        <v>26381</v>
      </c>
      <c r="K1886" t="s">
        <v>12191</v>
      </c>
      <c r="L1886" t="s">
        <v>12237</v>
      </c>
    </row>
    <row r="1887" spans="1:12" x14ac:dyDescent="0.35">
      <c r="A1887" t="s">
        <v>3863</v>
      </c>
      <c r="B1887" t="s">
        <v>12372</v>
      </c>
      <c r="C1887" t="s">
        <v>12373</v>
      </c>
      <c r="D1887" t="s">
        <v>16</v>
      </c>
      <c r="E1887" t="s">
        <v>12374</v>
      </c>
      <c r="F1887" t="s">
        <v>4650</v>
      </c>
      <c r="G1887" t="s">
        <v>155</v>
      </c>
      <c r="H1887" t="s">
        <v>12375</v>
      </c>
      <c r="I1887" t="s">
        <v>12376</v>
      </c>
      <c r="J1887" t="s">
        <v>26381</v>
      </c>
      <c r="K1887" t="s">
        <v>131</v>
      </c>
      <c r="L1887" t="s">
        <v>12377</v>
      </c>
    </row>
    <row r="1888" spans="1:12" x14ac:dyDescent="0.35">
      <c r="A1888" t="s">
        <v>3863</v>
      </c>
      <c r="B1888" t="s">
        <v>12372</v>
      </c>
      <c r="C1888" t="s">
        <v>12373</v>
      </c>
      <c r="D1888" t="s">
        <v>16</v>
      </c>
      <c r="E1888" t="s">
        <v>12378</v>
      </c>
      <c r="F1888" t="s">
        <v>4650</v>
      </c>
      <c r="G1888" t="s">
        <v>155</v>
      </c>
      <c r="H1888" t="s">
        <v>12375</v>
      </c>
      <c r="I1888" t="s">
        <v>12376</v>
      </c>
      <c r="J1888" t="s">
        <v>26381</v>
      </c>
      <c r="K1888" t="s">
        <v>131</v>
      </c>
      <c r="L1888" t="s">
        <v>12377</v>
      </c>
    </row>
    <row r="1889" spans="1:12" x14ac:dyDescent="0.35">
      <c r="A1889" t="s">
        <v>3863</v>
      </c>
      <c r="B1889" t="s">
        <v>12381</v>
      </c>
      <c r="C1889" t="s">
        <v>10030</v>
      </c>
      <c r="D1889" t="s">
        <v>16</v>
      </c>
      <c r="E1889" t="s">
        <v>2486</v>
      </c>
      <c r="F1889" t="s">
        <v>12384</v>
      </c>
      <c r="G1889" t="s">
        <v>114</v>
      </c>
      <c r="H1889" t="s">
        <v>12385</v>
      </c>
      <c r="I1889" t="s">
        <v>12386</v>
      </c>
      <c r="J1889" t="s">
        <v>26381</v>
      </c>
      <c r="K1889" t="s">
        <v>12169</v>
      </c>
      <c r="L1889" t="s">
        <v>12387</v>
      </c>
    </row>
    <row r="1890" spans="1:12" x14ac:dyDescent="0.35">
      <c r="A1890" t="s">
        <v>3863</v>
      </c>
      <c r="B1890" t="s">
        <v>12388</v>
      </c>
      <c r="C1890" t="s">
        <v>5629</v>
      </c>
      <c r="D1890" t="s">
        <v>16</v>
      </c>
      <c r="E1890" t="s">
        <v>12233</v>
      </c>
      <c r="F1890" t="s">
        <v>12234</v>
      </c>
      <c r="G1890" t="s">
        <v>21</v>
      </c>
      <c r="H1890" t="s">
        <v>12235</v>
      </c>
      <c r="I1890" t="s">
        <v>12236</v>
      </c>
      <c r="J1890" t="s">
        <v>26381</v>
      </c>
      <c r="K1890" t="s">
        <v>12191</v>
      </c>
      <c r="L1890" t="s">
        <v>12237</v>
      </c>
    </row>
    <row r="1891" spans="1:12" x14ac:dyDescent="0.35">
      <c r="A1891" t="s">
        <v>3863</v>
      </c>
      <c r="B1891" t="s">
        <v>12389</v>
      </c>
      <c r="C1891" t="s">
        <v>12390</v>
      </c>
      <c r="D1891" t="s">
        <v>16</v>
      </c>
      <c r="E1891" t="s">
        <v>11775</v>
      </c>
      <c r="F1891" t="s">
        <v>12392</v>
      </c>
      <c r="G1891" t="s">
        <v>155</v>
      </c>
      <c r="H1891" t="s">
        <v>12393</v>
      </c>
      <c r="I1891" t="s">
        <v>12394</v>
      </c>
      <c r="J1891" t="s">
        <v>26381</v>
      </c>
      <c r="K1891" t="s">
        <v>176</v>
      </c>
      <c r="L1891" t="s">
        <v>12395</v>
      </c>
    </row>
    <row r="1892" spans="1:12" x14ac:dyDescent="0.35">
      <c r="A1892" t="s">
        <v>3863</v>
      </c>
      <c r="B1892" t="s">
        <v>12396</v>
      </c>
      <c r="C1892" t="s">
        <v>12397</v>
      </c>
      <c r="D1892" t="s">
        <v>16</v>
      </c>
      <c r="E1892" t="s">
        <v>2727</v>
      </c>
      <c r="F1892" t="s">
        <v>2728</v>
      </c>
      <c r="G1892" t="s">
        <v>2729</v>
      </c>
      <c r="H1892" t="s">
        <v>2730</v>
      </c>
      <c r="I1892" t="s">
        <v>2731</v>
      </c>
      <c r="J1892" t="s">
        <v>26381</v>
      </c>
      <c r="K1892" t="s">
        <v>45</v>
      </c>
      <c r="L1892" t="s">
        <v>2732</v>
      </c>
    </row>
    <row r="1893" spans="1:12" x14ac:dyDescent="0.35">
      <c r="A1893" t="s">
        <v>3863</v>
      </c>
      <c r="B1893" t="s">
        <v>12398</v>
      </c>
      <c r="C1893" t="s">
        <v>12399</v>
      </c>
      <c r="D1893" t="s">
        <v>16</v>
      </c>
      <c r="E1893" t="s">
        <v>1010</v>
      </c>
      <c r="F1893" t="s">
        <v>3935</v>
      </c>
      <c r="G1893" t="s">
        <v>114</v>
      </c>
      <c r="H1893" t="s">
        <v>12402</v>
      </c>
      <c r="I1893" t="s">
        <v>12403</v>
      </c>
      <c r="J1893" t="s">
        <v>26381</v>
      </c>
      <c r="K1893" t="s">
        <v>12191</v>
      </c>
      <c r="L1893" t="s">
        <v>12404</v>
      </c>
    </row>
    <row r="1894" spans="1:12" x14ac:dyDescent="0.35">
      <c r="A1894" t="s">
        <v>3863</v>
      </c>
      <c r="B1894" t="s">
        <v>12405</v>
      </c>
      <c r="C1894" t="s">
        <v>12406</v>
      </c>
      <c r="D1894" t="s">
        <v>16</v>
      </c>
      <c r="E1894" t="s">
        <v>2727</v>
      </c>
      <c r="F1894" t="s">
        <v>2728</v>
      </c>
      <c r="G1894" t="s">
        <v>2729</v>
      </c>
      <c r="H1894" t="s">
        <v>2730</v>
      </c>
      <c r="I1894" t="s">
        <v>2731</v>
      </c>
      <c r="J1894" t="s">
        <v>26381</v>
      </c>
      <c r="K1894" t="s">
        <v>45</v>
      </c>
      <c r="L1894" t="s">
        <v>2732</v>
      </c>
    </row>
    <row r="1895" spans="1:12" x14ac:dyDescent="0.35">
      <c r="A1895" t="s">
        <v>3863</v>
      </c>
      <c r="B1895" t="s">
        <v>12407</v>
      </c>
      <c r="C1895" t="s">
        <v>12408</v>
      </c>
      <c r="D1895" t="s">
        <v>16</v>
      </c>
      <c r="E1895" t="s">
        <v>2727</v>
      </c>
      <c r="F1895" t="s">
        <v>2728</v>
      </c>
      <c r="G1895" t="s">
        <v>2729</v>
      </c>
      <c r="H1895" t="s">
        <v>2730</v>
      </c>
      <c r="I1895" t="s">
        <v>2731</v>
      </c>
      <c r="J1895" t="s">
        <v>26381</v>
      </c>
      <c r="K1895" t="s">
        <v>45</v>
      </c>
      <c r="L1895" t="s">
        <v>2732</v>
      </c>
    </row>
    <row r="1896" spans="1:12" x14ac:dyDescent="0.35">
      <c r="A1896" t="s">
        <v>3863</v>
      </c>
      <c r="B1896" t="s">
        <v>12409</v>
      </c>
      <c r="C1896" t="s">
        <v>12410</v>
      </c>
      <c r="D1896" t="s">
        <v>16</v>
      </c>
      <c r="E1896" t="s">
        <v>2727</v>
      </c>
      <c r="F1896" t="s">
        <v>2728</v>
      </c>
      <c r="G1896" t="s">
        <v>2729</v>
      </c>
      <c r="H1896" t="s">
        <v>2730</v>
      </c>
      <c r="I1896" t="s">
        <v>2731</v>
      </c>
      <c r="J1896" t="s">
        <v>26381</v>
      </c>
      <c r="K1896" t="s">
        <v>45</v>
      </c>
      <c r="L1896" t="s">
        <v>2732</v>
      </c>
    </row>
    <row r="1897" spans="1:12" x14ac:dyDescent="0.35">
      <c r="A1897" t="s">
        <v>3863</v>
      </c>
      <c r="B1897" t="s">
        <v>12411</v>
      </c>
      <c r="C1897" t="s">
        <v>12412</v>
      </c>
      <c r="D1897" t="s">
        <v>16</v>
      </c>
      <c r="E1897" t="s">
        <v>12067</v>
      </c>
      <c r="F1897" t="s">
        <v>1566</v>
      </c>
      <c r="G1897" t="s">
        <v>155</v>
      </c>
      <c r="H1897" t="s">
        <v>12361</v>
      </c>
      <c r="I1897" t="s">
        <v>12362</v>
      </c>
      <c r="J1897" t="s">
        <v>26381</v>
      </c>
      <c r="K1897" t="s">
        <v>147</v>
      </c>
      <c r="L1897" t="s">
        <v>12363</v>
      </c>
    </row>
    <row r="1898" spans="1:12" x14ac:dyDescent="0.35">
      <c r="A1898" t="s">
        <v>3863</v>
      </c>
      <c r="B1898" t="s">
        <v>12414</v>
      </c>
      <c r="C1898" t="s">
        <v>12415</v>
      </c>
      <c r="D1898" t="s">
        <v>16</v>
      </c>
      <c r="E1898" t="s">
        <v>3005</v>
      </c>
      <c r="F1898" t="s">
        <v>3006</v>
      </c>
      <c r="G1898" t="s">
        <v>3007</v>
      </c>
      <c r="H1898" t="s">
        <v>3008</v>
      </c>
      <c r="I1898" t="s">
        <v>3009</v>
      </c>
      <c r="J1898" t="s">
        <v>26381</v>
      </c>
      <c r="K1898" t="s">
        <v>3010</v>
      </c>
      <c r="L1898" t="s">
        <v>3011</v>
      </c>
    </row>
    <row r="1899" spans="1:12" x14ac:dyDescent="0.35">
      <c r="A1899" t="s">
        <v>3863</v>
      </c>
      <c r="B1899" t="s">
        <v>12416</v>
      </c>
      <c r="C1899" t="s">
        <v>12417</v>
      </c>
      <c r="D1899" t="s">
        <v>16</v>
      </c>
      <c r="E1899" t="s">
        <v>12420</v>
      </c>
      <c r="F1899" t="s">
        <v>12421</v>
      </c>
      <c r="G1899" t="s">
        <v>21</v>
      </c>
      <c r="H1899" t="s">
        <v>12422</v>
      </c>
      <c r="I1899" t="s">
        <v>12423</v>
      </c>
      <c r="J1899" t="s">
        <v>26381</v>
      </c>
      <c r="K1899" t="s">
        <v>930</v>
      </c>
      <c r="L1899" t="s">
        <v>12424</v>
      </c>
    </row>
    <row r="1900" spans="1:12" x14ac:dyDescent="0.35">
      <c r="A1900" t="s">
        <v>3863</v>
      </c>
      <c r="B1900" t="s">
        <v>12425</v>
      </c>
      <c r="C1900" t="s">
        <v>12426</v>
      </c>
      <c r="D1900" t="s">
        <v>16</v>
      </c>
      <c r="E1900" t="s">
        <v>282</v>
      </c>
      <c r="F1900" t="s">
        <v>283</v>
      </c>
      <c r="G1900" t="s">
        <v>284</v>
      </c>
      <c r="H1900" t="s">
        <v>285</v>
      </c>
      <c r="I1900" t="s">
        <v>286</v>
      </c>
      <c r="J1900" t="s">
        <v>26381</v>
      </c>
      <c r="K1900" t="s">
        <v>287</v>
      </c>
      <c r="L1900" t="s">
        <v>288</v>
      </c>
    </row>
    <row r="1901" spans="1:12" x14ac:dyDescent="0.35">
      <c r="A1901" t="s">
        <v>3863</v>
      </c>
      <c r="B1901" t="s">
        <v>12427</v>
      </c>
      <c r="C1901" t="s">
        <v>12428</v>
      </c>
      <c r="D1901" t="s">
        <v>16</v>
      </c>
      <c r="E1901" t="s">
        <v>2727</v>
      </c>
      <c r="F1901" t="s">
        <v>2728</v>
      </c>
      <c r="G1901" t="s">
        <v>2729</v>
      </c>
      <c r="H1901" t="s">
        <v>2730</v>
      </c>
      <c r="I1901" t="s">
        <v>2731</v>
      </c>
      <c r="J1901" t="s">
        <v>26381</v>
      </c>
      <c r="K1901" t="s">
        <v>45</v>
      </c>
      <c r="L1901" t="s">
        <v>2732</v>
      </c>
    </row>
    <row r="1902" spans="1:12" x14ac:dyDescent="0.35">
      <c r="A1902" t="s">
        <v>3863</v>
      </c>
      <c r="B1902" t="s">
        <v>12429</v>
      </c>
      <c r="C1902" t="s">
        <v>12430</v>
      </c>
      <c r="D1902" t="s">
        <v>16</v>
      </c>
      <c r="E1902" t="s">
        <v>4308</v>
      </c>
      <c r="F1902" t="s">
        <v>12432</v>
      </c>
      <c r="G1902" t="s">
        <v>21</v>
      </c>
      <c r="H1902" t="s">
        <v>12433</v>
      </c>
      <c r="I1902" t="s">
        <v>2731</v>
      </c>
      <c r="J1902" t="s">
        <v>26381</v>
      </c>
      <c r="K1902" t="s">
        <v>45</v>
      </c>
      <c r="L1902" t="s">
        <v>2732</v>
      </c>
    </row>
    <row r="1903" spans="1:12" x14ac:dyDescent="0.35">
      <c r="A1903" t="s">
        <v>3863</v>
      </c>
      <c r="B1903" t="s">
        <v>12434</v>
      </c>
      <c r="C1903" t="s">
        <v>12435</v>
      </c>
      <c r="D1903" t="s">
        <v>4139</v>
      </c>
      <c r="E1903" t="s">
        <v>6163</v>
      </c>
      <c r="F1903" t="s">
        <v>10016</v>
      </c>
      <c r="G1903" t="s">
        <v>10017</v>
      </c>
      <c r="H1903" t="s">
        <v>10018</v>
      </c>
      <c r="I1903" t="s">
        <v>10019</v>
      </c>
      <c r="J1903" t="s">
        <v>26381</v>
      </c>
      <c r="K1903" t="s">
        <v>979</v>
      </c>
      <c r="L1903" t="s">
        <v>10020</v>
      </c>
    </row>
    <row r="1904" spans="1:12" x14ac:dyDescent="0.35">
      <c r="A1904" t="s">
        <v>3863</v>
      </c>
      <c r="B1904" t="s">
        <v>12436</v>
      </c>
      <c r="C1904" t="s">
        <v>12437</v>
      </c>
      <c r="D1904" t="s">
        <v>4139</v>
      </c>
      <c r="E1904" t="s">
        <v>6163</v>
      </c>
      <c r="F1904" t="s">
        <v>10016</v>
      </c>
      <c r="G1904" t="s">
        <v>10017</v>
      </c>
      <c r="H1904" t="s">
        <v>10018</v>
      </c>
      <c r="I1904" t="s">
        <v>10019</v>
      </c>
      <c r="J1904" t="s">
        <v>26381</v>
      </c>
      <c r="K1904" t="s">
        <v>979</v>
      </c>
      <c r="L1904" t="s">
        <v>10020</v>
      </c>
    </row>
    <row r="1905" spans="1:12" x14ac:dyDescent="0.35">
      <c r="A1905" t="s">
        <v>3863</v>
      </c>
      <c r="B1905" t="s">
        <v>12438</v>
      </c>
      <c r="C1905" t="s">
        <v>12439</v>
      </c>
      <c r="D1905" t="s">
        <v>16</v>
      </c>
      <c r="E1905" t="s">
        <v>2727</v>
      </c>
      <c r="F1905" t="s">
        <v>2728</v>
      </c>
      <c r="G1905" t="s">
        <v>2729</v>
      </c>
      <c r="H1905" t="s">
        <v>2730</v>
      </c>
      <c r="I1905" t="s">
        <v>2731</v>
      </c>
      <c r="J1905" t="s">
        <v>26381</v>
      </c>
      <c r="K1905" t="s">
        <v>45</v>
      </c>
      <c r="L1905" t="s">
        <v>2732</v>
      </c>
    </row>
    <row r="1906" spans="1:12" x14ac:dyDescent="0.35">
      <c r="A1906" t="s">
        <v>3863</v>
      </c>
      <c r="B1906" t="s">
        <v>12440</v>
      </c>
      <c r="C1906" t="s">
        <v>12441</v>
      </c>
      <c r="D1906" t="s">
        <v>16</v>
      </c>
      <c r="E1906" t="s">
        <v>2727</v>
      </c>
      <c r="F1906" t="s">
        <v>2728</v>
      </c>
      <c r="G1906" t="s">
        <v>2729</v>
      </c>
      <c r="H1906" t="s">
        <v>2730</v>
      </c>
      <c r="I1906" t="s">
        <v>2731</v>
      </c>
      <c r="J1906" t="s">
        <v>26381</v>
      </c>
      <c r="K1906" t="s">
        <v>45</v>
      </c>
      <c r="L1906" t="s">
        <v>2732</v>
      </c>
    </row>
    <row r="1907" spans="1:12" x14ac:dyDescent="0.35">
      <c r="A1907" t="s">
        <v>3863</v>
      </c>
      <c r="B1907" t="s">
        <v>12442</v>
      </c>
      <c r="C1907" t="s">
        <v>12443</v>
      </c>
      <c r="D1907" t="s">
        <v>16</v>
      </c>
      <c r="E1907" t="s">
        <v>2727</v>
      </c>
      <c r="F1907" t="s">
        <v>2728</v>
      </c>
      <c r="G1907" t="s">
        <v>2729</v>
      </c>
      <c r="H1907" t="s">
        <v>2730</v>
      </c>
      <c r="I1907" t="s">
        <v>2731</v>
      </c>
      <c r="J1907" t="s">
        <v>26381</v>
      </c>
      <c r="K1907" t="s">
        <v>45</v>
      </c>
      <c r="L1907" t="s">
        <v>2732</v>
      </c>
    </row>
    <row r="1908" spans="1:12" x14ac:dyDescent="0.35">
      <c r="A1908" t="s">
        <v>3863</v>
      </c>
      <c r="B1908" t="s">
        <v>12444</v>
      </c>
      <c r="C1908" t="s">
        <v>12445</v>
      </c>
      <c r="D1908" t="s">
        <v>16</v>
      </c>
      <c r="E1908" t="s">
        <v>2727</v>
      </c>
      <c r="F1908" t="s">
        <v>2728</v>
      </c>
      <c r="G1908" t="s">
        <v>2729</v>
      </c>
      <c r="H1908" t="s">
        <v>2730</v>
      </c>
      <c r="I1908" t="s">
        <v>2731</v>
      </c>
      <c r="J1908" t="s">
        <v>26381</v>
      </c>
      <c r="K1908" t="s">
        <v>45</v>
      </c>
      <c r="L1908" t="s">
        <v>2732</v>
      </c>
    </row>
    <row r="1909" spans="1:12" x14ac:dyDescent="0.35">
      <c r="A1909" t="s">
        <v>3863</v>
      </c>
      <c r="B1909" t="s">
        <v>12446</v>
      </c>
      <c r="C1909" t="s">
        <v>12447</v>
      </c>
      <c r="D1909" t="s">
        <v>16</v>
      </c>
      <c r="E1909" t="s">
        <v>2727</v>
      </c>
      <c r="F1909" t="s">
        <v>2728</v>
      </c>
      <c r="G1909" t="s">
        <v>2729</v>
      </c>
      <c r="H1909" t="s">
        <v>2730</v>
      </c>
      <c r="I1909" t="s">
        <v>2731</v>
      </c>
      <c r="J1909" t="s">
        <v>26381</v>
      </c>
      <c r="K1909" t="s">
        <v>45</v>
      </c>
      <c r="L1909" t="s">
        <v>2732</v>
      </c>
    </row>
    <row r="1910" spans="1:12" x14ac:dyDescent="0.35">
      <c r="A1910" t="s">
        <v>3863</v>
      </c>
      <c r="B1910" t="s">
        <v>12448</v>
      </c>
      <c r="C1910" t="s">
        <v>12449</v>
      </c>
      <c r="D1910" t="s">
        <v>16</v>
      </c>
      <c r="E1910" t="s">
        <v>2727</v>
      </c>
      <c r="F1910" t="s">
        <v>2728</v>
      </c>
      <c r="G1910" t="s">
        <v>2729</v>
      </c>
      <c r="H1910" t="s">
        <v>2730</v>
      </c>
      <c r="I1910" t="s">
        <v>2731</v>
      </c>
      <c r="J1910" t="s">
        <v>26381</v>
      </c>
      <c r="K1910" t="s">
        <v>45</v>
      </c>
      <c r="L1910" t="s">
        <v>2732</v>
      </c>
    </row>
    <row r="1911" spans="1:12" x14ac:dyDescent="0.35">
      <c r="A1911" t="s">
        <v>3863</v>
      </c>
      <c r="B1911" t="s">
        <v>12450</v>
      </c>
      <c r="C1911" t="s">
        <v>12451</v>
      </c>
      <c r="D1911" t="s">
        <v>39</v>
      </c>
      <c r="E1911" t="s">
        <v>1074</v>
      </c>
      <c r="F1911" t="s">
        <v>12453</v>
      </c>
      <c r="G1911" t="s">
        <v>754</v>
      </c>
      <c r="H1911" t="s">
        <v>12454</v>
      </c>
      <c r="I1911" t="s">
        <v>12455</v>
      </c>
      <c r="J1911" t="s">
        <v>26381</v>
      </c>
      <c r="K1911" t="s">
        <v>12456</v>
      </c>
      <c r="L1911" t="s">
        <v>12457</v>
      </c>
    </row>
    <row r="1912" spans="1:12" x14ac:dyDescent="0.35">
      <c r="A1912" t="s">
        <v>3863</v>
      </c>
      <c r="B1912" t="s">
        <v>12458</v>
      </c>
      <c r="C1912" t="s">
        <v>12459</v>
      </c>
      <c r="D1912" t="s">
        <v>16</v>
      </c>
      <c r="E1912" t="s">
        <v>2727</v>
      </c>
      <c r="F1912" t="s">
        <v>2728</v>
      </c>
      <c r="G1912" t="s">
        <v>2729</v>
      </c>
      <c r="H1912" t="s">
        <v>2730</v>
      </c>
      <c r="I1912" t="s">
        <v>2731</v>
      </c>
      <c r="J1912" t="s">
        <v>26381</v>
      </c>
      <c r="K1912" t="s">
        <v>45</v>
      </c>
      <c r="L1912" t="s">
        <v>2732</v>
      </c>
    </row>
    <row r="1913" spans="1:12" x14ac:dyDescent="0.35">
      <c r="A1913" t="s">
        <v>3863</v>
      </c>
      <c r="B1913" t="s">
        <v>12460</v>
      </c>
      <c r="C1913" t="s">
        <v>12461</v>
      </c>
      <c r="D1913" t="s">
        <v>16</v>
      </c>
      <c r="E1913" t="s">
        <v>282</v>
      </c>
      <c r="F1913" t="s">
        <v>283</v>
      </c>
      <c r="G1913" t="s">
        <v>284</v>
      </c>
      <c r="H1913" t="s">
        <v>285</v>
      </c>
      <c r="I1913" t="s">
        <v>286</v>
      </c>
      <c r="J1913" t="s">
        <v>26381</v>
      </c>
      <c r="K1913" t="s">
        <v>287</v>
      </c>
      <c r="L1913" t="s">
        <v>288</v>
      </c>
    </row>
    <row r="1914" spans="1:12" x14ac:dyDescent="0.35">
      <c r="A1914" t="s">
        <v>3863</v>
      </c>
      <c r="B1914" t="s">
        <v>12462</v>
      </c>
      <c r="C1914" t="s">
        <v>12463</v>
      </c>
      <c r="D1914" t="s">
        <v>16</v>
      </c>
      <c r="E1914" t="s">
        <v>282</v>
      </c>
      <c r="F1914" t="s">
        <v>283</v>
      </c>
      <c r="G1914" t="s">
        <v>284</v>
      </c>
      <c r="H1914" t="s">
        <v>285</v>
      </c>
      <c r="I1914" t="s">
        <v>286</v>
      </c>
      <c r="J1914" t="s">
        <v>26381</v>
      </c>
      <c r="K1914" t="s">
        <v>287</v>
      </c>
      <c r="L1914" t="s">
        <v>288</v>
      </c>
    </row>
    <row r="1915" spans="1:12" x14ac:dyDescent="0.35">
      <c r="A1915" t="s">
        <v>3863</v>
      </c>
      <c r="B1915" t="s">
        <v>12464</v>
      </c>
      <c r="C1915" t="s">
        <v>12465</v>
      </c>
      <c r="D1915" t="s">
        <v>16</v>
      </c>
      <c r="E1915" t="s">
        <v>2727</v>
      </c>
      <c r="F1915" t="s">
        <v>2728</v>
      </c>
      <c r="G1915" t="s">
        <v>2729</v>
      </c>
      <c r="H1915" t="s">
        <v>2730</v>
      </c>
      <c r="I1915" t="s">
        <v>2731</v>
      </c>
      <c r="J1915" t="s">
        <v>26381</v>
      </c>
      <c r="K1915" t="s">
        <v>45</v>
      </c>
      <c r="L1915" t="s">
        <v>2732</v>
      </c>
    </row>
    <row r="1916" spans="1:12" x14ac:dyDescent="0.35">
      <c r="A1916" t="s">
        <v>3863</v>
      </c>
      <c r="B1916" t="s">
        <v>12466</v>
      </c>
      <c r="C1916" t="s">
        <v>12467</v>
      </c>
      <c r="D1916" t="s">
        <v>16</v>
      </c>
      <c r="E1916" t="s">
        <v>2727</v>
      </c>
      <c r="F1916" t="s">
        <v>2728</v>
      </c>
      <c r="G1916" t="s">
        <v>2729</v>
      </c>
      <c r="H1916" t="s">
        <v>2730</v>
      </c>
      <c r="I1916" t="s">
        <v>2731</v>
      </c>
      <c r="J1916" t="s">
        <v>26381</v>
      </c>
      <c r="K1916" t="s">
        <v>45</v>
      </c>
      <c r="L1916" t="s">
        <v>2732</v>
      </c>
    </row>
    <row r="1917" spans="1:12" x14ac:dyDescent="0.35">
      <c r="A1917" t="s">
        <v>3863</v>
      </c>
      <c r="B1917" t="s">
        <v>12468</v>
      </c>
      <c r="C1917" t="s">
        <v>12469</v>
      </c>
      <c r="D1917" t="s">
        <v>16</v>
      </c>
      <c r="E1917" t="s">
        <v>2727</v>
      </c>
      <c r="F1917" t="s">
        <v>2728</v>
      </c>
      <c r="G1917" t="s">
        <v>2729</v>
      </c>
      <c r="H1917" t="s">
        <v>2730</v>
      </c>
      <c r="I1917" t="s">
        <v>2731</v>
      </c>
      <c r="J1917" t="s">
        <v>26381</v>
      </c>
      <c r="K1917" t="s">
        <v>45</v>
      </c>
      <c r="L1917" t="s">
        <v>2732</v>
      </c>
    </row>
    <row r="1918" spans="1:12" x14ac:dyDescent="0.35">
      <c r="A1918" t="s">
        <v>3863</v>
      </c>
      <c r="B1918" t="s">
        <v>12470</v>
      </c>
      <c r="C1918" t="s">
        <v>12471</v>
      </c>
      <c r="D1918" t="s">
        <v>16</v>
      </c>
      <c r="E1918" t="s">
        <v>2727</v>
      </c>
      <c r="F1918" t="s">
        <v>2728</v>
      </c>
      <c r="G1918" t="s">
        <v>2729</v>
      </c>
      <c r="H1918" t="s">
        <v>2730</v>
      </c>
      <c r="I1918" t="s">
        <v>2731</v>
      </c>
      <c r="J1918" t="s">
        <v>26381</v>
      </c>
      <c r="K1918" t="s">
        <v>45</v>
      </c>
      <c r="L1918" t="s">
        <v>2732</v>
      </c>
    </row>
    <row r="1919" spans="1:12" x14ac:dyDescent="0.35">
      <c r="A1919" t="s">
        <v>3863</v>
      </c>
      <c r="B1919" t="s">
        <v>12472</v>
      </c>
      <c r="C1919" t="s">
        <v>12473</v>
      </c>
      <c r="D1919" t="s">
        <v>16</v>
      </c>
      <c r="E1919" t="s">
        <v>2727</v>
      </c>
      <c r="F1919" t="s">
        <v>2728</v>
      </c>
      <c r="G1919" t="s">
        <v>2729</v>
      </c>
      <c r="H1919" t="s">
        <v>2730</v>
      </c>
      <c r="I1919" t="s">
        <v>2731</v>
      </c>
      <c r="J1919" t="s">
        <v>26381</v>
      </c>
      <c r="K1919" t="s">
        <v>45</v>
      </c>
      <c r="L1919" t="s">
        <v>2732</v>
      </c>
    </row>
    <row r="1920" spans="1:12" x14ac:dyDescent="0.35">
      <c r="A1920" t="s">
        <v>3863</v>
      </c>
      <c r="B1920" t="s">
        <v>12474</v>
      </c>
      <c r="C1920" t="s">
        <v>12475</v>
      </c>
      <c r="D1920" t="s">
        <v>16</v>
      </c>
      <c r="E1920" t="s">
        <v>282</v>
      </c>
      <c r="F1920" t="s">
        <v>283</v>
      </c>
      <c r="G1920" t="s">
        <v>284</v>
      </c>
      <c r="H1920" t="s">
        <v>285</v>
      </c>
      <c r="I1920" t="s">
        <v>286</v>
      </c>
      <c r="J1920" t="s">
        <v>26381</v>
      </c>
      <c r="K1920" t="s">
        <v>287</v>
      </c>
      <c r="L1920" t="s">
        <v>288</v>
      </c>
    </row>
    <row r="1921" spans="1:12" x14ac:dyDescent="0.35">
      <c r="A1921" t="s">
        <v>3863</v>
      </c>
      <c r="B1921" t="s">
        <v>12476</v>
      </c>
      <c r="C1921" t="s">
        <v>12477</v>
      </c>
      <c r="D1921" t="s">
        <v>16</v>
      </c>
      <c r="E1921" t="s">
        <v>282</v>
      </c>
      <c r="F1921" t="s">
        <v>283</v>
      </c>
      <c r="G1921" t="s">
        <v>284</v>
      </c>
      <c r="H1921" t="s">
        <v>285</v>
      </c>
      <c r="I1921" t="s">
        <v>286</v>
      </c>
      <c r="J1921" t="s">
        <v>26381</v>
      </c>
      <c r="K1921" t="s">
        <v>287</v>
      </c>
      <c r="L1921" t="s">
        <v>288</v>
      </c>
    </row>
    <row r="1922" spans="1:12" x14ac:dyDescent="0.35">
      <c r="A1922" t="s">
        <v>3863</v>
      </c>
      <c r="B1922" t="s">
        <v>12478</v>
      </c>
      <c r="C1922" t="s">
        <v>12479</v>
      </c>
      <c r="D1922" t="s">
        <v>16</v>
      </c>
      <c r="E1922" t="s">
        <v>282</v>
      </c>
      <c r="F1922" t="s">
        <v>283</v>
      </c>
      <c r="G1922" t="s">
        <v>284</v>
      </c>
      <c r="H1922" t="s">
        <v>285</v>
      </c>
      <c r="I1922" t="s">
        <v>286</v>
      </c>
      <c r="J1922" t="s">
        <v>26381</v>
      </c>
      <c r="K1922" t="s">
        <v>287</v>
      </c>
      <c r="L1922" t="s">
        <v>288</v>
      </c>
    </row>
    <row r="1923" spans="1:12" x14ac:dyDescent="0.35">
      <c r="A1923" t="s">
        <v>3863</v>
      </c>
      <c r="B1923" t="s">
        <v>12480</v>
      </c>
      <c r="C1923" t="s">
        <v>12481</v>
      </c>
      <c r="D1923" t="s">
        <v>16</v>
      </c>
      <c r="E1923" t="s">
        <v>12484</v>
      </c>
      <c r="F1923" t="s">
        <v>12485</v>
      </c>
      <c r="G1923" t="s">
        <v>21</v>
      </c>
      <c r="H1923" t="s">
        <v>26381</v>
      </c>
      <c r="I1923" t="s">
        <v>12486</v>
      </c>
      <c r="J1923" t="s">
        <v>26381</v>
      </c>
      <c r="K1923" t="s">
        <v>4430</v>
      </c>
      <c r="L1923" t="s">
        <v>12487</v>
      </c>
    </row>
    <row r="1924" spans="1:12" x14ac:dyDescent="0.35">
      <c r="A1924" t="s">
        <v>3863</v>
      </c>
      <c r="B1924" t="s">
        <v>12488</v>
      </c>
      <c r="C1924" t="s">
        <v>12489</v>
      </c>
      <c r="D1924" t="s">
        <v>16</v>
      </c>
      <c r="E1924" t="s">
        <v>975</v>
      </c>
      <c r="F1924" t="s">
        <v>12491</v>
      </c>
      <c r="G1924" t="s">
        <v>26381</v>
      </c>
      <c r="H1924" t="s">
        <v>12492</v>
      </c>
      <c r="I1924" t="s">
        <v>12493</v>
      </c>
      <c r="J1924" t="s">
        <v>26381</v>
      </c>
      <c r="K1924" t="s">
        <v>12220</v>
      </c>
      <c r="L1924" t="s">
        <v>12494</v>
      </c>
    </row>
    <row r="1925" spans="1:12" x14ac:dyDescent="0.35">
      <c r="A1925" t="s">
        <v>3863</v>
      </c>
      <c r="B1925" t="s">
        <v>12495</v>
      </c>
      <c r="C1925" t="s">
        <v>12496</v>
      </c>
      <c r="D1925" t="s">
        <v>16</v>
      </c>
      <c r="E1925" t="s">
        <v>282</v>
      </c>
      <c r="F1925" t="s">
        <v>283</v>
      </c>
      <c r="G1925" t="s">
        <v>284</v>
      </c>
      <c r="H1925" t="s">
        <v>285</v>
      </c>
      <c r="I1925" t="s">
        <v>286</v>
      </c>
      <c r="J1925" t="s">
        <v>26381</v>
      </c>
      <c r="K1925" t="s">
        <v>287</v>
      </c>
      <c r="L1925" t="s">
        <v>288</v>
      </c>
    </row>
    <row r="1926" spans="1:12" x14ac:dyDescent="0.35">
      <c r="A1926" t="s">
        <v>3863</v>
      </c>
      <c r="B1926" t="s">
        <v>12497</v>
      </c>
      <c r="C1926" t="s">
        <v>12498</v>
      </c>
      <c r="D1926" t="s">
        <v>16</v>
      </c>
      <c r="E1926" t="s">
        <v>282</v>
      </c>
      <c r="F1926" t="s">
        <v>283</v>
      </c>
      <c r="G1926" t="s">
        <v>284</v>
      </c>
      <c r="H1926" t="s">
        <v>285</v>
      </c>
      <c r="I1926" t="s">
        <v>286</v>
      </c>
      <c r="J1926" t="s">
        <v>26381</v>
      </c>
      <c r="K1926" t="s">
        <v>287</v>
      </c>
      <c r="L1926" t="s">
        <v>288</v>
      </c>
    </row>
    <row r="1927" spans="1:12" x14ac:dyDescent="0.35">
      <c r="A1927" t="s">
        <v>3863</v>
      </c>
      <c r="B1927" t="s">
        <v>12499</v>
      </c>
      <c r="C1927" t="s">
        <v>12500</v>
      </c>
      <c r="D1927" t="s">
        <v>16</v>
      </c>
      <c r="E1927" t="s">
        <v>282</v>
      </c>
      <c r="F1927" t="s">
        <v>283</v>
      </c>
      <c r="G1927" t="s">
        <v>284</v>
      </c>
      <c r="H1927" t="s">
        <v>285</v>
      </c>
      <c r="I1927" t="s">
        <v>286</v>
      </c>
      <c r="J1927" t="s">
        <v>26381</v>
      </c>
      <c r="K1927" t="s">
        <v>287</v>
      </c>
      <c r="L1927" t="s">
        <v>288</v>
      </c>
    </row>
    <row r="1928" spans="1:12" x14ac:dyDescent="0.35">
      <c r="A1928" t="s">
        <v>3863</v>
      </c>
      <c r="B1928" t="s">
        <v>12501</v>
      </c>
      <c r="C1928" t="s">
        <v>12502</v>
      </c>
      <c r="D1928" t="s">
        <v>16</v>
      </c>
      <c r="E1928" t="s">
        <v>12505</v>
      </c>
      <c r="F1928" t="s">
        <v>1448</v>
      </c>
      <c r="G1928" t="s">
        <v>12506</v>
      </c>
      <c r="H1928" t="s">
        <v>12507</v>
      </c>
      <c r="I1928" t="s">
        <v>12508</v>
      </c>
      <c r="J1928" t="s">
        <v>26381</v>
      </c>
      <c r="K1928" t="s">
        <v>12509</v>
      </c>
      <c r="L1928" t="s">
        <v>12510</v>
      </c>
    </row>
    <row r="1929" spans="1:12" x14ac:dyDescent="0.35">
      <c r="A1929" t="s">
        <v>3863</v>
      </c>
      <c r="B1929" t="s">
        <v>12511</v>
      </c>
      <c r="C1929" t="s">
        <v>12512</v>
      </c>
      <c r="D1929" t="s">
        <v>16</v>
      </c>
      <c r="E1929" t="s">
        <v>282</v>
      </c>
      <c r="F1929" t="s">
        <v>283</v>
      </c>
      <c r="G1929" t="s">
        <v>284</v>
      </c>
      <c r="H1929" t="s">
        <v>285</v>
      </c>
      <c r="I1929" t="s">
        <v>286</v>
      </c>
      <c r="J1929" t="s">
        <v>26381</v>
      </c>
      <c r="K1929" t="s">
        <v>287</v>
      </c>
      <c r="L1929" t="s">
        <v>288</v>
      </c>
    </row>
    <row r="1930" spans="1:12" x14ac:dyDescent="0.35">
      <c r="A1930" t="s">
        <v>3863</v>
      </c>
      <c r="B1930" t="s">
        <v>12513</v>
      </c>
      <c r="C1930" t="s">
        <v>12514</v>
      </c>
      <c r="D1930" t="s">
        <v>16</v>
      </c>
      <c r="E1930" t="s">
        <v>2727</v>
      </c>
      <c r="F1930" t="s">
        <v>2728</v>
      </c>
      <c r="G1930" t="s">
        <v>2729</v>
      </c>
      <c r="H1930" t="s">
        <v>2730</v>
      </c>
      <c r="I1930" t="s">
        <v>2731</v>
      </c>
      <c r="J1930" t="s">
        <v>26381</v>
      </c>
      <c r="K1930" t="s">
        <v>45</v>
      </c>
      <c r="L1930" t="s">
        <v>2732</v>
      </c>
    </row>
    <row r="1931" spans="1:12" x14ac:dyDescent="0.35">
      <c r="A1931" t="s">
        <v>3863</v>
      </c>
      <c r="B1931" t="s">
        <v>12515</v>
      </c>
      <c r="C1931" t="s">
        <v>12516</v>
      </c>
      <c r="D1931" t="s">
        <v>16</v>
      </c>
      <c r="E1931" t="s">
        <v>282</v>
      </c>
      <c r="F1931" t="s">
        <v>283</v>
      </c>
      <c r="G1931" t="s">
        <v>284</v>
      </c>
      <c r="H1931" t="s">
        <v>285</v>
      </c>
      <c r="I1931" t="s">
        <v>286</v>
      </c>
      <c r="J1931" t="s">
        <v>26381</v>
      </c>
      <c r="K1931" t="s">
        <v>287</v>
      </c>
      <c r="L1931" t="s">
        <v>288</v>
      </c>
    </row>
    <row r="1932" spans="1:12" x14ac:dyDescent="0.35">
      <c r="A1932" t="s">
        <v>3863</v>
      </c>
      <c r="B1932" t="s">
        <v>12517</v>
      </c>
      <c r="C1932" t="s">
        <v>12518</v>
      </c>
      <c r="D1932" t="s">
        <v>16</v>
      </c>
      <c r="E1932" t="s">
        <v>2727</v>
      </c>
      <c r="F1932" t="s">
        <v>2728</v>
      </c>
      <c r="G1932" t="s">
        <v>2729</v>
      </c>
      <c r="H1932" t="s">
        <v>2730</v>
      </c>
      <c r="I1932" t="s">
        <v>2731</v>
      </c>
      <c r="J1932" t="s">
        <v>26381</v>
      </c>
      <c r="K1932" t="s">
        <v>45</v>
      </c>
      <c r="L1932" t="s">
        <v>2732</v>
      </c>
    </row>
    <row r="1933" spans="1:12" x14ac:dyDescent="0.35">
      <c r="A1933" t="s">
        <v>3863</v>
      </c>
      <c r="B1933" t="s">
        <v>12519</v>
      </c>
      <c r="C1933" t="s">
        <v>12520</v>
      </c>
      <c r="D1933" t="s">
        <v>16</v>
      </c>
      <c r="E1933" t="s">
        <v>282</v>
      </c>
      <c r="F1933" t="s">
        <v>283</v>
      </c>
      <c r="G1933" t="s">
        <v>284</v>
      </c>
      <c r="H1933" t="s">
        <v>285</v>
      </c>
      <c r="I1933" t="s">
        <v>286</v>
      </c>
      <c r="J1933" t="s">
        <v>26381</v>
      </c>
      <c r="K1933" t="s">
        <v>287</v>
      </c>
      <c r="L1933" t="s">
        <v>288</v>
      </c>
    </row>
    <row r="1934" spans="1:12" x14ac:dyDescent="0.35">
      <c r="A1934" t="s">
        <v>3863</v>
      </c>
      <c r="B1934" t="s">
        <v>12521</v>
      </c>
      <c r="C1934" t="s">
        <v>12522</v>
      </c>
      <c r="D1934" t="s">
        <v>16</v>
      </c>
      <c r="E1934" t="s">
        <v>2727</v>
      </c>
      <c r="F1934" t="s">
        <v>2728</v>
      </c>
      <c r="G1934" t="s">
        <v>2729</v>
      </c>
      <c r="H1934" t="s">
        <v>2730</v>
      </c>
      <c r="I1934" t="s">
        <v>2731</v>
      </c>
      <c r="J1934" t="s">
        <v>26381</v>
      </c>
      <c r="K1934" t="s">
        <v>45</v>
      </c>
      <c r="L1934" t="s">
        <v>2732</v>
      </c>
    </row>
    <row r="1935" spans="1:12" x14ac:dyDescent="0.35">
      <c r="A1935" t="s">
        <v>3863</v>
      </c>
      <c r="B1935" t="s">
        <v>12523</v>
      </c>
      <c r="C1935" t="s">
        <v>12524</v>
      </c>
      <c r="D1935" t="s">
        <v>16</v>
      </c>
      <c r="E1935" t="s">
        <v>2727</v>
      </c>
      <c r="F1935" t="s">
        <v>2728</v>
      </c>
      <c r="G1935" t="s">
        <v>2729</v>
      </c>
      <c r="H1935" t="s">
        <v>2730</v>
      </c>
      <c r="I1935" t="s">
        <v>2731</v>
      </c>
      <c r="J1935" t="s">
        <v>26381</v>
      </c>
      <c r="K1935" t="s">
        <v>45</v>
      </c>
      <c r="L1935" t="s">
        <v>2732</v>
      </c>
    </row>
    <row r="1936" spans="1:12" x14ac:dyDescent="0.35">
      <c r="A1936" t="s">
        <v>3863</v>
      </c>
      <c r="B1936" t="s">
        <v>12525</v>
      </c>
      <c r="C1936" t="s">
        <v>12526</v>
      </c>
      <c r="D1936" t="s">
        <v>16</v>
      </c>
      <c r="E1936" t="s">
        <v>12528</v>
      </c>
      <c r="F1936" t="s">
        <v>12529</v>
      </c>
      <c r="G1936" t="s">
        <v>155</v>
      </c>
      <c r="H1936" t="s">
        <v>12530</v>
      </c>
      <c r="I1936" t="s">
        <v>12531</v>
      </c>
      <c r="J1936" t="s">
        <v>26381</v>
      </c>
      <c r="K1936" t="s">
        <v>12532</v>
      </c>
      <c r="L1936" t="s">
        <v>12533</v>
      </c>
    </row>
    <row r="1937" spans="1:12" x14ac:dyDescent="0.35">
      <c r="A1937" t="s">
        <v>3863</v>
      </c>
      <c r="B1937" t="s">
        <v>12534</v>
      </c>
      <c r="C1937" t="s">
        <v>12535</v>
      </c>
      <c r="D1937" t="s">
        <v>16</v>
      </c>
      <c r="E1937" t="s">
        <v>282</v>
      </c>
      <c r="F1937" t="s">
        <v>283</v>
      </c>
      <c r="G1937" t="s">
        <v>284</v>
      </c>
      <c r="H1937" t="s">
        <v>285</v>
      </c>
      <c r="I1937" t="s">
        <v>286</v>
      </c>
      <c r="J1937" t="s">
        <v>26381</v>
      </c>
      <c r="K1937" t="s">
        <v>287</v>
      </c>
      <c r="L1937" t="s">
        <v>288</v>
      </c>
    </row>
    <row r="1938" spans="1:12" x14ac:dyDescent="0.35">
      <c r="A1938" t="s">
        <v>3863</v>
      </c>
      <c r="B1938" t="s">
        <v>12536</v>
      </c>
      <c r="C1938" t="s">
        <v>12537</v>
      </c>
      <c r="D1938" t="s">
        <v>16</v>
      </c>
      <c r="E1938" t="s">
        <v>12292</v>
      </c>
      <c r="F1938" t="s">
        <v>2361</v>
      </c>
      <c r="G1938" t="s">
        <v>21</v>
      </c>
      <c r="H1938" t="s">
        <v>12293</v>
      </c>
      <c r="I1938" t="s">
        <v>12294</v>
      </c>
      <c r="J1938" t="s">
        <v>26381</v>
      </c>
      <c r="K1938" t="s">
        <v>12295</v>
      </c>
      <c r="L1938" t="s">
        <v>12296</v>
      </c>
    </row>
    <row r="1939" spans="1:12" x14ac:dyDescent="0.35">
      <c r="A1939" t="s">
        <v>3863</v>
      </c>
      <c r="B1939" t="s">
        <v>12538</v>
      </c>
      <c r="C1939" t="s">
        <v>12539</v>
      </c>
      <c r="D1939" t="s">
        <v>16</v>
      </c>
      <c r="E1939" t="s">
        <v>12233</v>
      </c>
      <c r="F1939" t="s">
        <v>12234</v>
      </c>
      <c r="G1939" t="s">
        <v>21</v>
      </c>
      <c r="H1939" t="s">
        <v>12235</v>
      </c>
      <c r="I1939" t="s">
        <v>12236</v>
      </c>
      <c r="J1939" t="s">
        <v>26381</v>
      </c>
      <c r="K1939" t="s">
        <v>12191</v>
      </c>
      <c r="L1939" t="s">
        <v>12237</v>
      </c>
    </row>
    <row r="1940" spans="1:12" x14ac:dyDescent="0.35">
      <c r="A1940" t="s">
        <v>3863</v>
      </c>
      <c r="B1940" t="s">
        <v>12540</v>
      </c>
      <c r="C1940" t="s">
        <v>12541</v>
      </c>
      <c r="D1940" t="s">
        <v>16</v>
      </c>
      <c r="E1940" t="s">
        <v>2727</v>
      </c>
      <c r="F1940" t="s">
        <v>2728</v>
      </c>
      <c r="G1940" t="s">
        <v>2729</v>
      </c>
      <c r="H1940" t="s">
        <v>2730</v>
      </c>
      <c r="I1940" t="s">
        <v>2731</v>
      </c>
      <c r="J1940" t="s">
        <v>26381</v>
      </c>
      <c r="K1940" t="s">
        <v>45</v>
      </c>
      <c r="L1940" t="s">
        <v>2732</v>
      </c>
    </row>
    <row r="1941" spans="1:12" x14ac:dyDescent="0.35">
      <c r="A1941" t="s">
        <v>3863</v>
      </c>
      <c r="B1941" t="s">
        <v>12542</v>
      </c>
      <c r="C1941" t="s">
        <v>12543</v>
      </c>
      <c r="D1941" t="s">
        <v>16</v>
      </c>
      <c r="E1941" t="s">
        <v>282</v>
      </c>
      <c r="F1941" t="s">
        <v>283</v>
      </c>
      <c r="G1941" t="s">
        <v>284</v>
      </c>
      <c r="H1941" t="s">
        <v>285</v>
      </c>
      <c r="I1941" t="s">
        <v>286</v>
      </c>
      <c r="J1941" t="s">
        <v>26381</v>
      </c>
      <c r="K1941" t="s">
        <v>287</v>
      </c>
      <c r="L1941" t="s">
        <v>288</v>
      </c>
    </row>
    <row r="1942" spans="1:12" x14ac:dyDescent="0.35">
      <c r="A1942" t="s">
        <v>3863</v>
      </c>
      <c r="B1942" t="s">
        <v>12544</v>
      </c>
      <c r="C1942" t="s">
        <v>12545</v>
      </c>
      <c r="D1942" t="s">
        <v>16</v>
      </c>
      <c r="E1942" t="s">
        <v>12548</v>
      </c>
      <c r="F1942" t="s">
        <v>4568</v>
      </c>
      <c r="G1942" t="s">
        <v>26381</v>
      </c>
      <c r="H1942" t="s">
        <v>12549</v>
      </c>
      <c r="I1942" t="s">
        <v>12550</v>
      </c>
      <c r="J1942" t="s">
        <v>26381</v>
      </c>
      <c r="K1942" t="s">
        <v>176</v>
      </c>
      <c r="L1942" t="s">
        <v>12551</v>
      </c>
    </row>
    <row r="1943" spans="1:12" x14ac:dyDescent="0.35">
      <c r="A1943" t="s">
        <v>3863</v>
      </c>
      <c r="B1943" t="s">
        <v>12552</v>
      </c>
      <c r="C1943" t="s">
        <v>12553</v>
      </c>
      <c r="D1943" t="s">
        <v>39</v>
      </c>
      <c r="E1943" t="s">
        <v>12555</v>
      </c>
      <c r="F1943" t="s">
        <v>12556</v>
      </c>
      <c r="G1943" t="s">
        <v>21</v>
      </c>
      <c r="H1943" t="s">
        <v>12557</v>
      </c>
      <c r="I1943" t="s">
        <v>12558</v>
      </c>
      <c r="J1943" t="s">
        <v>26381</v>
      </c>
      <c r="K1943" t="s">
        <v>147</v>
      </c>
      <c r="L1943" t="s">
        <v>12559</v>
      </c>
    </row>
    <row r="1944" spans="1:12" x14ac:dyDescent="0.35">
      <c r="A1944" t="s">
        <v>3863</v>
      </c>
      <c r="B1944" t="s">
        <v>12560</v>
      </c>
      <c r="C1944" t="s">
        <v>12561</v>
      </c>
      <c r="D1944" t="s">
        <v>16</v>
      </c>
      <c r="E1944" t="s">
        <v>10721</v>
      </c>
      <c r="F1944" t="s">
        <v>12564</v>
      </c>
      <c r="G1944" t="s">
        <v>1048</v>
      </c>
      <c r="H1944" t="s">
        <v>12565</v>
      </c>
      <c r="I1944" t="s">
        <v>5183</v>
      </c>
      <c r="J1944" t="s">
        <v>26381</v>
      </c>
      <c r="K1944" t="s">
        <v>5184</v>
      </c>
      <c r="L1944" t="s">
        <v>5185</v>
      </c>
    </row>
    <row r="1945" spans="1:12" x14ac:dyDescent="0.35">
      <c r="A1945" t="s">
        <v>3863</v>
      </c>
      <c r="B1945" t="s">
        <v>12566</v>
      </c>
      <c r="C1945" t="s">
        <v>12567</v>
      </c>
      <c r="D1945" t="s">
        <v>16</v>
      </c>
      <c r="E1945" t="s">
        <v>975</v>
      </c>
      <c r="F1945" t="s">
        <v>12570</v>
      </c>
      <c r="G1945" t="s">
        <v>21</v>
      </c>
      <c r="H1945" t="s">
        <v>12571</v>
      </c>
      <c r="I1945" t="s">
        <v>12572</v>
      </c>
      <c r="J1945" t="s">
        <v>26381</v>
      </c>
      <c r="K1945" t="s">
        <v>12573</v>
      </c>
      <c r="L1945" t="s">
        <v>12574</v>
      </c>
    </row>
    <row r="1946" spans="1:12" x14ac:dyDescent="0.35">
      <c r="A1946" t="s">
        <v>3863</v>
      </c>
      <c r="B1946" t="s">
        <v>12575</v>
      </c>
      <c r="C1946" t="s">
        <v>12576</v>
      </c>
      <c r="D1946" t="s">
        <v>16</v>
      </c>
      <c r="E1946" t="s">
        <v>12578</v>
      </c>
      <c r="F1946" t="s">
        <v>3687</v>
      </c>
      <c r="G1946" t="s">
        <v>21</v>
      </c>
      <c r="H1946" t="s">
        <v>285</v>
      </c>
      <c r="I1946" t="s">
        <v>286</v>
      </c>
      <c r="J1946" t="s">
        <v>26381</v>
      </c>
      <c r="K1946" t="s">
        <v>287</v>
      </c>
      <c r="L1946" t="s">
        <v>288</v>
      </c>
    </row>
    <row r="1947" spans="1:12" x14ac:dyDescent="0.35">
      <c r="A1947" t="s">
        <v>3863</v>
      </c>
      <c r="B1947" t="s">
        <v>12579</v>
      </c>
      <c r="C1947" t="s">
        <v>12580</v>
      </c>
      <c r="D1947" t="s">
        <v>39</v>
      </c>
      <c r="E1947" t="s">
        <v>2019</v>
      </c>
      <c r="F1947" t="s">
        <v>1488</v>
      </c>
      <c r="G1947" t="s">
        <v>754</v>
      </c>
      <c r="H1947" t="s">
        <v>12582</v>
      </c>
      <c r="I1947" t="s">
        <v>12583</v>
      </c>
      <c r="J1947" t="s">
        <v>26381</v>
      </c>
      <c r="K1947" t="s">
        <v>12584</v>
      </c>
      <c r="L1947" t="s">
        <v>12585</v>
      </c>
    </row>
    <row r="1948" spans="1:12" x14ac:dyDescent="0.35">
      <c r="A1948" t="s">
        <v>3863</v>
      </c>
      <c r="B1948" t="s">
        <v>12586</v>
      </c>
      <c r="C1948" t="s">
        <v>12587</v>
      </c>
      <c r="D1948" t="s">
        <v>16</v>
      </c>
      <c r="E1948" t="s">
        <v>908</v>
      </c>
      <c r="F1948" t="s">
        <v>677</v>
      </c>
      <c r="G1948" t="s">
        <v>21</v>
      </c>
      <c r="H1948" t="s">
        <v>12590</v>
      </c>
      <c r="I1948" t="s">
        <v>12591</v>
      </c>
      <c r="J1948" t="s">
        <v>26381</v>
      </c>
      <c r="K1948" t="s">
        <v>12584</v>
      </c>
      <c r="L1948" t="s">
        <v>12592</v>
      </c>
    </row>
    <row r="1949" spans="1:12" x14ac:dyDescent="0.35">
      <c r="A1949" t="s">
        <v>3863</v>
      </c>
      <c r="B1949" t="s">
        <v>12593</v>
      </c>
      <c r="C1949" t="s">
        <v>12594</v>
      </c>
      <c r="D1949" t="s">
        <v>16</v>
      </c>
      <c r="E1949" t="s">
        <v>282</v>
      </c>
      <c r="F1949" t="s">
        <v>283</v>
      </c>
      <c r="G1949" t="s">
        <v>284</v>
      </c>
      <c r="H1949" t="s">
        <v>285</v>
      </c>
      <c r="I1949" t="s">
        <v>286</v>
      </c>
      <c r="J1949" t="s">
        <v>26381</v>
      </c>
      <c r="K1949" t="s">
        <v>287</v>
      </c>
      <c r="L1949" t="s">
        <v>288</v>
      </c>
    </row>
    <row r="1950" spans="1:12" x14ac:dyDescent="0.35">
      <c r="A1950" t="s">
        <v>3863</v>
      </c>
      <c r="B1950" t="s">
        <v>12595</v>
      </c>
      <c r="C1950" t="s">
        <v>12596</v>
      </c>
      <c r="D1950" t="s">
        <v>39</v>
      </c>
      <c r="E1950" t="s">
        <v>81</v>
      </c>
      <c r="F1950" t="s">
        <v>333</v>
      </c>
      <c r="G1950" t="s">
        <v>754</v>
      </c>
      <c r="H1950" t="s">
        <v>12203</v>
      </c>
      <c r="I1950" t="s">
        <v>12204</v>
      </c>
      <c r="J1950" t="s">
        <v>26381</v>
      </c>
      <c r="K1950" t="s">
        <v>176</v>
      </c>
      <c r="L1950" t="s">
        <v>12205</v>
      </c>
    </row>
    <row r="1951" spans="1:12" x14ac:dyDescent="0.35">
      <c r="A1951" t="s">
        <v>3863</v>
      </c>
      <c r="B1951" t="s">
        <v>12597</v>
      </c>
      <c r="C1951" t="s">
        <v>12598</v>
      </c>
      <c r="D1951" t="s">
        <v>39</v>
      </c>
      <c r="E1951" t="s">
        <v>1288</v>
      </c>
      <c r="F1951" t="s">
        <v>12601</v>
      </c>
      <c r="G1951" t="s">
        <v>12602</v>
      </c>
      <c r="H1951" t="s">
        <v>12603</v>
      </c>
      <c r="I1951" t="s">
        <v>12604</v>
      </c>
      <c r="J1951" t="s">
        <v>26381</v>
      </c>
      <c r="K1951" t="s">
        <v>12169</v>
      </c>
      <c r="L1951" t="s">
        <v>12605</v>
      </c>
    </row>
    <row r="1952" spans="1:12" x14ac:dyDescent="0.35">
      <c r="A1952" t="s">
        <v>3863</v>
      </c>
      <c r="B1952" t="s">
        <v>12606</v>
      </c>
      <c r="C1952" t="s">
        <v>12607</v>
      </c>
      <c r="D1952" t="s">
        <v>16</v>
      </c>
      <c r="E1952" t="s">
        <v>2727</v>
      </c>
      <c r="F1952" t="s">
        <v>2728</v>
      </c>
      <c r="G1952" t="s">
        <v>2729</v>
      </c>
      <c r="H1952" t="s">
        <v>2730</v>
      </c>
      <c r="I1952" t="s">
        <v>2731</v>
      </c>
      <c r="J1952" t="s">
        <v>26381</v>
      </c>
      <c r="K1952" t="s">
        <v>45</v>
      </c>
      <c r="L1952" t="s">
        <v>2732</v>
      </c>
    </row>
    <row r="1953" spans="1:12" x14ac:dyDescent="0.35">
      <c r="A1953" t="s">
        <v>3863</v>
      </c>
      <c r="B1953" t="s">
        <v>12608</v>
      </c>
      <c r="C1953" t="s">
        <v>12609</v>
      </c>
      <c r="D1953" t="s">
        <v>16</v>
      </c>
      <c r="E1953" t="s">
        <v>2727</v>
      </c>
      <c r="F1953" t="s">
        <v>2728</v>
      </c>
      <c r="G1953" t="s">
        <v>2729</v>
      </c>
      <c r="H1953" t="s">
        <v>2730</v>
      </c>
      <c r="I1953" t="s">
        <v>2731</v>
      </c>
      <c r="J1953" t="s">
        <v>26381</v>
      </c>
      <c r="K1953" t="s">
        <v>45</v>
      </c>
      <c r="L1953" t="s">
        <v>2732</v>
      </c>
    </row>
    <row r="1954" spans="1:12" x14ac:dyDescent="0.35">
      <c r="A1954" t="s">
        <v>3863</v>
      </c>
      <c r="B1954" t="s">
        <v>12610</v>
      </c>
      <c r="C1954" t="s">
        <v>12611</v>
      </c>
      <c r="D1954" t="s">
        <v>16</v>
      </c>
      <c r="E1954" t="s">
        <v>1587</v>
      </c>
      <c r="F1954" t="s">
        <v>12612</v>
      </c>
      <c r="G1954" t="s">
        <v>12613</v>
      </c>
      <c r="H1954" t="s">
        <v>12614</v>
      </c>
      <c r="I1954" t="s">
        <v>12615</v>
      </c>
      <c r="J1954" t="s">
        <v>26381</v>
      </c>
      <c r="K1954" t="s">
        <v>157</v>
      </c>
      <c r="L1954" t="s">
        <v>12616</v>
      </c>
    </row>
    <row r="1955" spans="1:12" x14ac:dyDescent="0.35">
      <c r="A1955" t="s">
        <v>3863</v>
      </c>
      <c r="B1955" t="s">
        <v>12610</v>
      </c>
      <c r="C1955" t="s">
        <v>12611</v>
      </c>
      <c r="D1955" t="s">
        <v>16</v>
      </c>
      <c r="E1955" t="s">
        <v>12617</v>
      </c>
      <c r="F1955" t="s">
        <v>12612</v>
      </c>
      <c r="G1955" t="s">
        <v>21</v>
      </c>
      <c r="H1955" t="s">
        <v>12614</v>
      </c>
      <c r="I1955" t="s">
        <v>12615</v>
      </c>
      <c r="J1955" t="s">
        <v>26381</v>
      </c>
      <c r="K1955" t="s">
        <v>157</v>
      </c>
      <c r="L1955" t="s">
        <v>12616</v>
      </c>
    </row>
    <row r="1956" spans="1:12" x14ac:dyDescent="0.35">
      <c r="A1956" t="s">
        <v>3863</v>
      </c>
      <c r="B1956" t="s">
        <v>12620</v>
      </c>
      <c r="C1956" t="s">
        <v>12621</v>
      </c>
      <c r="D1956" t="s">
        <v>16</v>
      </c>
      <c r="E1956" t="s">
        <v>282</v>
      </c>
      <c r="F1956" t="s">
        <v>283</v>
      </c>
      <c r="G1956" t="s">
        <v>284</v>
      </c>
      <c r="H1956" t="s">
        <v>285</v>
      </c>
      <c r="I1956" t="s">
        <v>286</v>
      </c>
      <c r="J1956" t="s">
        <v>26381</v>
      </c>
      <c r="K1956" t="s">
        <v>287</v>
      </c>
      <c r="L1956" t="s">
        <v>288</v>
      </c>
    </row>
    <row r="1957" spans="1:12" x14ac:dyDescent="0.35">
      <c r="A1957" t="s">
        <v>3863</v>
      </c>
      <c r="B1957" t="s">
        <v>12622</v>
      </c>
      <c r="C1957" t="s">
        <v>12623</v>
      </c>
      <c r="D1957" t="s">
        <v>16</v>
      </c>
      <c r="E1957" t="s">
        <v>12626</v>
      </c>
      <c r="F1957" t="s">
        <v>12627</v>
      </c>
      <c r="G1957" t="s">
        <v>12506</v>
      </c>
      <c r="H1957" t="s">
        <v>12628</v>
      </c>
      <c r="I1957" t="s">
        <v>12629</v>
      </c>
      <c r="J1957" t="s">
        <v>26381</v>
      </c>
      <c r="K1957" t="s">
        <v>167</v>
      </c>
      <c r="L1957" t="s">
        <v>12630</v>
      </c>
    </row>
    <row r="1958" spans="1:12" x14ac:dyDescent="0.35">
      <c r="A1958" t="s">
        <v>3863</v>
      </c>
      <c r="B1958" t="s">
        <v>12631</v>
      </c>
      <c r="C1958" t="s">
        <v>12632</v>
      </c>
      <c r="D1958" t="s">
        <v>16</v>
      </c>
      <c r="E1958" t="s">
        <v>12233</v>
      </c>
      <c r="F1958" t="s">
        <v>12234</v>
      </c>
      <c r="G1958" t="s">
        <v>21</v>
      </c>
      <c r="H1958" t="s">
        <v>12235</v>
      </c>
      <c r="I1958" t="s">
        <v>12236</v>
      </c>
      <c r="J1958" t="s">
        <v>26381</v>
      </c>
      <c r="K1958" t="s">
        <v>12191</v>
      </c>
      <c r="L1958" t="s">
        <v>12237</v>
      </c>
    </row>
    <row r="1959" spans="1:12" x14ac:dyDescent="0.35">
      <c r="A1959" t="s">
        <v>3863</v>
      </c>
      <c r="B1959" t="s">
        <v>12633</v>
      </c>
      <c r="C1959" t="s">
        <v>12634</v>
      </c>
      <c r="D1959" t="s">
        <v>16</v>
      </c>
      <c r="E1959" t="s">
        <v>282</v>
      </c>
      <c r="F1959" t="s">
        <v>283</v>
      </c>
      <c r="G1959" t="s">
        <v>284</v>
      </c>
      <c r="H1959" t="s">
        <v>285</v>
      </c>
      <c r="I1959" t="s">
        <v>286</v>
      </c>
      <c r="J1959" t="s">
        <v>26381</v>
      </c>
      <c r="K1959" t="s">
        <v>287</v>
      </c>
      <c r="L1959" t="s">
        <v>288</v>
      </c>
    </row>
    <row r="1960" spans="1:12" x14ac:dyDescent="0.35">
      <c r="A1960" t="s">
        <v>3863</v>
      </c>
      <c r="B1960" t="s">
        <v>12635</v>
      </c>
      <c r="C1960" t="s">
        <v>12636</v>
      </c>
      <c r="D1960" t="s">
        <v>16</v>
      </c>
      <c r="E1960" t="s">
        <v>12638</v>
      </c>
      <c r="F1960" t="s">
        <v>9890</v>
      </c>
      <c r="G1960" t="s">
        <v>155</v>
      </c>
      <c r="H1960" t="s">
        <v>12639</v>
      </c>
      <c r="I1960" t="s">
        <v>12640</v>
      </c>
      <c r="J1960" t="s">
        <v>26381</v>
      </c>
      <c r="K1960" t="s">
        <v>12191</v>
      </c>
      <c r="L1960" t="s">
        <v>12641</v>
      </c>
    </row>
    <row r="1961" spans="1:12" x14ac:dyDescent="0.35">
      <c r="A1961" t="s">
        <v>3863</v>
      </c>
      <c r="B1961" t="s">
        <v>12642</v>
      </c>
      <c r="C1961" t="s">
        <v>12643</v>
      </c>
      <c r="D1961" t="s">
        <v>16</v>
      </c>
      <c r="E1961" t="s">
        <v>12646</v>
      </c>
      <c r="F1961" t="s">
        <v>10839</v>
      </c>
      <c r="G1961" t="s">
        <v>26381</v>
      </c>
      <c r="H1961" t="s">
        <v>12647</v>
      </c>
      <c r="I1961" t="s">
        <v>12648</v>
      </c>
      <c r="J1961" t="s">
        <v>26381</v>
      </c>
      <c r="K1961" t="s">
        <v>4128</v>
      </c>
      <c r="L1961" t="s">
        <v>12649</v>
      </c>
    </row>
    <row r="1962" spans="1:12" x14ac:dyDescent="0.35">
      <c r="A1962" t="s">
        <v>3863</v>
      </c>
      <c r="B1962" t="s">
        <v>129</v>
      </c>
      <c r="C1962" t="s">
        <v>130</v>
      </c>
      <c r="D1962" t="s">
        <v>39</v>
      </c>
      <c r="E1962" t="s">
        <v>133</v>
      </c>
      <c r="F1962" t="s">
        <v>134</v>
      </c>
      <c r="G1962" t="s">
        <v>135</v>
      </c>
      <c r="H1962" t="s">
        <v>136</v>
      </c>
      <c r="I1962" t="s">
        <v>137</v>
      </c>
      <c r="J1962" t="s">
        <v>26381</v>
      </c>
      <c r="K1962" t="s">
        <v>138</v>
      </c>
      <c r="L1962" t="s">
        <v>139</v>
      </c>
    </row>
    <row r="1963" spans="1:12" x14ac:dyDescent="0.35">
      <c r="A1963" t="s">
        <v>3863</v>
      </c>
      <c r="B1963" t="s">
        <v>12650</v>
      </c>
      <c r="C1963" t="s">
        <v>12651</v>
      </c>
      <c r="D1963" t="s">
        <v>16</v>
      </c>
      <c r="E1963" t="s">
        <v>282</v>
      </c>
      <c r="F1963" t="s">
        <v>283</v>
      </c>
      <c r="G1963" t="s">
        <v>284</v>
      </c>
      <c r="H1963" t="s">
        <v>285</v>
      </c>
      <c r="I1963" t="s">
        <v>286</v>
      </c>
      <c r="J1963" t="s">
        <v>26381</v>
      </c>
      <c r="K1963" t="s">
        <v>287</v>
      </c>
      <c r="L1963" t="s">
        <v>288</v>
      </c>
    </row>
    <row r="1964" spans="1:12" x14ac:dyDescent="0.35">
      <c r="A1964" t="s">
        <v>3863</v>
      </c>
      <c r="B1964" t="s">
        <v>12652</v>
      </c>
      <c r="C1964" t="s">
        <v>12653</v>
      </c>
      <c r="D1964" t="s">
        <v>39</v>
      </c>
      <c r="E1964" t="s">
        <v>12655</v>
      </c>
      <c r="F1964" t="s">
        <v>2171</v>
      </c>
      <c r="G1964" t="s">
        <v>754</v>
      </c>
      <c r="H1964" t="s">
        <v>12656</v>
      </c>
      <c r="I1964" t="s">
        <v>12657</v>
      </c>
      <c r="J1964" t="s">
        <v>26381</v>
      </c>
      <c r="K1964" t="s">
        <v>12658</v>
      </c>
      <c r="L1964" t="s">
        <v>12659</v>
      </c>
    </row>
    <row r="1965" spans="1:12" x14ac:dyDescent="0.35">
      <c r="A1965" t="s">
        <v>3863</v>
      </c>
      <c r="B1965" t="s">
        <v>12660</v>
      </c>
      <c r="C1965" t="s">
        <v>12661</v>
      </c>
      <c r="D1965" t="s">
        <v>16</v>
      </c>
      <c r="E1965" t="s">
        <v>2644</v>
      </c>
      <c r="F1965" t="s">
        <v>12234</v>
      </c>
      <c r="G1965" t="s">
        <v>155</v>
      </c>
      <c r="H1965" t="s">
        <v>12663</v>
      </c>
      <c r="I1965" t="s">
        <v>12236</v>
      </c>
      <c r="J1965" t="s">
        <v>26381</v>
      </c>
      <c r="K1965" t="s">
        <v>12191</v>
      </c>
      <c r="L1965" t="s">
        <v>12237</v>
      </c>
    </row>
    <row r="1966" spans="1:12" x14ac:dyDescent="0.35">
      <c r="A1966" t="s">
        <v>3863</v>
      </c>
      <c r="B1966" t="s">
        <v>12664</v>
      </c>
      <c r="C1966" t="s">
        <v>12665</v>
      </c>
      <c r="D1966" t="s">
        <v>16</v>
      </c>
      <c r="E1966" t="s">
        <v>12667</v>
      </c>
      <c r="F1966" t="s">
        <v>12668</v>
      </c>
      <c r="G1966" t="s">
        <v>3805</v>
      </c>
      <c r="H1966" t="s">
        <v>26381</v>
      </c>
      <c r="I1966" t="s">
        <v>12669</v>
      </c>
      <c r="J1966" t="s">
        <v>26381</v>
      </c>
      <c r="K1966" t="s">
        <v>176</v>
      </c>
      <c r="L1966" t="s">
        <v>12670</v>
      </c>
    </row>
    <row r="1967" spans="1:12" x14ac:dyDescent="0.35">
      <c r="A1967" t="s">
        <v>3863</v>
      </c>
      <c r="B1967" t="s">
        <v>12671</v>
      </c>
      <c r="C1967" t="s">
        <v>12672</v>
      </c>
      <c r="D1967" t="s">
        <v>16</v>
      </c>
      <c r="E1967" t="s">
        <v>12675</v>
      </c>
      <c r="F1967" t="s">
        <v>9359</v>
      </c>
      <c r="G1967" t="s">
        <v>114</v>
      </c>
      <c r="H1967" t="s">
        <v>26381</v>
      </c>
      <c r="I1967" t="s">
        <v>12676</v>
      </c>
      <c r="J1967" t="s">
        <v>26381</v>
      </c>
      <c r="K1967" t="s">
        <v>176</v>
      </c>
      <c r="L1967" t="s">
        <v>12677</v>
      </c>
    </row>
    <row r="1968" spans="1:12" x14ac:dyDescent="0.35">
      <c r="A1968" t="s">
        <v>3863</v>
      </c>
      <c r="B1968" t="s">
        <v>12678</v>
      </c>
      <c r="C1968" t="s">
        <v>12679</v>
      </c>
      <c r="D1968" t="s">
        <v>39</v>
      </c>
      <c r="E1968" t="s">
        <v>12681</v>
      </c>
      <c r="F1968" t="s">
        <v>12682</v>
      </c>
      <c r="G1968" t="s">
        <v>754</v>
      </c>
      <c r="H1968" t="s">
        <v>12683</v>
      </c>
      <c r="I1968" t="s">
        <v>805</v>
      </c>
      <c r="J1968" t="s">
        <v>26381</v>
      </c>
      <c r="K1968" t="s">
        <v>12684</v>
      </c>
      <c r="L1968" t="s">
        <v>12685</v>
      </c>
    </row>
    <row r="1969" spans="1:12" x14ac:dyDescent="0.35">
      <c r="A1969" t="s">
        <v>3863</v>
      </c>
      <c r="B1969" t="s">
        <v>12686</v>
      </c>
      <c r="C1969" t="s">
        <v>12687</v>
      </c>
      <c r="D1969" t="s">
        <v>39</v>
      </c>
      <c r="E1969" t="s">
        <v>12689</v>
      </c>
      <c r="F1969" t="s">
        <v>12690</v>
      </c>
      <c r="G1969" t="s">
        <v>21</v>
      </c>
      <c r="H1969" t="s">
        <v>12557</v>
      </c>
      <c r="I1969" t="s">
        <v>12558</v>
      </c>
      <c r="J1969" t="s">
        <v>26381</v>
      </c>
      <c r="K1969" t="s">
        <v>147</v>
      </c>
      <c r="L1969" t="s">
        <v>12559</v>
      </c>
    </row>
    <row r="1970" spans="1:12" x14ac:dyDescent="0.35">
      <c r="A1970" t="s">
        <v>3863</v>
      </c>
      <c r="B1970" t="s">
        <v>12691</v>
      </c>
      <c r="C1970" t="s">
        <v>12692</v>
      </c>
      <c r="D1970" t="s">
        <v>16</v>
      </c>
      <c r="E1970" t="s">
        <v>12694</v>
      </c>
      <c r="F1970" t="s">
        <v>3678</v>
      </c>
      <c r="G1970" t="s">
        <v>155</v>
      </c>
      <c r="H1970" t="s">
        <v>12695</v>
      </c>
      <c r="I1970" t="s">
        <v>12696</v>
      </c>
      <c r="J1970" t="s">
        <v>26381</v>
      </c>
      <c r="K1970" t="s">
        <v>12295</v>
      </c>
      <c r="L1970" t="s">
        <v>12697</v>
      </c>
    </row>
    <row r="1971" spans="1:12" x14ac:dyDescent="0.35">
      <c r="A1971" t="s">
        <v>3863</v>
      </c>
      <c r="B1971" t="s">
        <v>12698</v>
      </c>
      <c r="C1971" t="s">
        <v>12699</v>
      </c>
      <c r="D1971" t="s">
        <v>16</v>
      </c>
      <c r="E1971" t="s">
        <v>12292</v>
      </c>
      <c r="F1971" t="s">
        <v>2361</v>
      </c>
      <c r="G1971" t="s">
        <v>21</v>
      </c>
      <c r="H1971" t="s">
        <v>12293</v>
      </c>
      <c r="I1971" t="s">
        <v>12294</v>
      </c>
      <c r="J1971" t="s">
        <v>26381</v>
      </c>
      <c r="K1971" t="s">
        <v>12295</v>
      </c>
      <c r="L1971" t="s">
        <v>12296</v>
      </c>
    </row>
    <row r="1972" spans="1:12" x14ac:dyDescent="0.35">
      <c r="A1972" t="s">
        <v>3863</v>
      </c>
      <c r="B1972" t="s">
        <v>12700</v>
      </c>
      <c r="C1972" t="s">
        <v>12701</v>
      </c>
      <c r="D1972" t="s">
        <v>16</v>
      </c>
      <c r="E1972" t="s">
        <v>12702</v>
      </c>
      <c r="F1972" t="s">
        <v>2194</v>
      </c>
      <c r="G1972" t="s">
        <v>21</v>
      </c>
      <c r="H1972" t="s">
        <v>12703</v>
      </c>
      <c r="I1972" t="s">
        <v>12704</v>
      </c>
      <c r="J1972" t="s">
        <v>26381</v>
      </c>
      <c r="K1972" t="s">
        <v>147</v>
      </c>
      <c r="L1972" t="s">
        <v>12705</v>
      </c>
    </row>
    <row r="1973" spans="1:12" x14ac:dyDescent="0.35">
      <c r="A1973" t="s">
        <v>3863</v>
      </c>
      <c r="B1973" t="s">
        <v>12700</v>
      </c>
      <c r="C1973" t="s">
        <v>12701</v>
      </c>
      <c r="D1973" t="s">
        <v>16</v>
      </c>
      <c r="E1973" t="s">
        <v>10758</v>
      </c>
      <c r="F1973" t="s">
        <v>12707</v>
      </c>
      <c r="G1973" t="s">
        <v>155</v>
      </c>
      <c r="H1973" t="s">
        <v>12708</v>
      </c>
      <c r="I1973" t="s">
        <v>12709</v>
      </c>
      <c r="J1973" t="s">
        <v>26381</v>
      </c>
      <c r="K1973" t="s">
        <v>157</v>
      </c>
      <c r="L1973" t="s">
        <v>12710</v>
      </c>
    </row>
    <row r="1974" spans="1:12" x14ac:dyDescent="0.35">
      <c r="A1974" t="s">
        <v>3863</v>
      </c>
      <c r="B1974" t="s">
        <v>12713</v>
      </c>
      <c r="C1974" t="s">
        <v>12714</v>
      </c>
      <c r="D1974" t="s">
        <v>16</v>
      </c>
      <c r="E1974" t="s">
        <v>12717</v>
      </c>
      <c r="F1974" t="s">
        <v>9569</v>
      </c>
      <c r="G1974" t="s">
        <v>21</v>
      </c>
      <c r="H1974" t="s">
        <v>12718</v>
      </c>
      <c r="I1974" t="s">
        <v>12719</v>
      </c>
      <c r="J1974" t="s">
        <v>26381</v>
      </c>
      <c r="K1974" t="s">
        <v>12584</v>
      </c>
      <c r="L1974" t="s">
        <v>12720</v>
      </c>
    </row>
    <row r="1975" spans="1:12" x14ac:dyDescent="0.35">
      <c r="A1975" t="s">
        <v>3863</v>
      </c>
      <c r="B1975" t="s">
        <v>12721</v>
      </c>
      <c r="C1975" t="s">
        <v>12722</v>
      </c>
      <c r="D1975" t="s">
        <v>16</v>
      </c>
      <c r="E1975" t="s">
        <v>12233</v>
      </c>
      <c r="F1975" t="s">
        <v>12234</v>
      </c>
      <c r="G1975" t="s">
        <v>21</v>
      </c>
      <c r="H1975" t="s">
        <v>12235</v>
      </c>
      <c r="I1975" t="s">
        <v>12236</v>
      </c>
      <c r="J1975" t="s">
        <v>26381</v>
      </c>
      <c r="K1975" t="s">
        <v>12191</v>
      </c>
      <c r="L1975" t="s">
        <v>12237</v>
      </c>
    </row>
    <row r="1976" spans="1:12" x14ac:dyDescent="0.35">
      <c r="A1976" t="s">
        <v>3863</v>
      </c>
      <c r="B1976" t="s">
        <v>12723</v>
      </c>
      <c r="C1976" t="s">
        <v>12724</v>
      </c>
      <c r="D1976" t="s">
        <v>39</v>
      </c>
      <c r="E1976" t="s">
        <v>144</v>
      </c>
      <c r="F1976" t="s">
        <v>12726</v>
      </c>
      <c r="G1976" t="s">
        <v>21</v>
      </c>
      <c r="H1976" t="s">
        <v>477</v>
      </c>
      <c r="I1976" t="s">
        <v>478</v>
      </c>
      <c r="J1976" t="s">
        <v>26381</v>
      </c>
      <c r="K1976" t="s">
        <v>147</v>
      </c>
      <c r="L1976" t="s">
        <v>479</v>
      </c>
    </row>
    <row r="1977" spans="1:12" x14ac:dyDescent="0.35">
      <c r="A1977" t="s">
        <v>3863</v>
      </c>
      <c r="B1977" t="s">
        <v>12727</v>
      </c>
      <c r="C1977" t="s">
        <v>12728</v>
      </c>
      <c r="D1977" t="s">
        <v>16</v>
      </c>
      <c r="E1977" t="s">
        <v>12731</v>
      </c>
      <c r="F1977" t="s">
        <v>1097</v>
      </c>
      <c r="G1977" t="s">
        <v>12732</v>
      </c>
      <c r="H1977" t="s">
        <v>12733</v>
      </c>
      <c r="I1977" t="s">
        <v>12734</v>
      </c>
      <c r="J1977" t="s">
        <v>26381</v>
      </c>
      <c r="K1977" t="s">
        <v>12735</v>
      </c>
      <c r="L1977" t="s">
        <v>12736</v>
      </c>
    </row>
    <row r="1978" spans="1:12" x14ac:dyDescent="0.35">
      <c r="A1978" t="s">
        <v>3863</v>
      </c>
      <c r="B1978" t="s">
        <v>12737</v>
      </c>
      <c r="C1978" t="s">
        <v>12738</v>
      </c>
      <c r="D1978" t="s">
        <v>16</v>
      </c>
      <c r="E1978" t="s">
        <v>12292</v>
      </c>
      <c r="F1978" t="s">
        <v>2361</v>
      </c>
      <c r="G1978" t="s">
        <v>21</v>
      </c>
      <c r="H1978" t="s">
        <v>12293</v>
      </c>
      <c r="I1978" t="s">
        <v>12294</v>
      </c>
      <c r="J1978" t="s">
        <v>26381</v>
      </c>
      <c r="K1978" t="s">
        <v>12295</v>
      </c>
      <c r="L1978" t="s">
        <v>12296</v>
      </c>
    </row>
    <row r="1979" spans="1:12" x14ac:dyDescent="0.35">
      <c r="A1979" t="s">
        <v>3863</v>
      </c>
      <c r="B1979" t="s">
        <v>12739</v>
      </c>
      <c r="C1979" t="s">
        <v>12740</v>
      </c>
      <c r="D1979" t="s">
        <v>16</v>
      </c>
      <c r="E1979" t="s">
        <v>12067</v>
      </c>
      <c r="F1979" t="s">
        <v>1566</v>
      </c>
      <c r="G1979" t="s">
        <v>155</v>
      </c>
      <c r="H1979" t="s">
        <v>12361</v>
      </c>
      <c r="I1979" t="s">
        <v>12362</v>
      </c>
      <c r="J1979" t="s">
        <v>26381</v>
      </c>
      <c r="K1979" t="s">
        <v>147</v>
      </c>
      <c r="L1979" t="s">
        <v>12363</v>
      </c>
    </row>
    <row r="1980" spans="1:12" x14ac:dyDescent="0.35">
      <c r="A1980" t="s">
        <v>3863</v>
      </c>
      <c r="B1980" t="s">
        <v>12741</v>
      </c>
      <c r="C1980" t="s">
        <v>12742</v>
      </c>
      <c r="D1980" t="s">
        <v>16</v>
      </c>
      <c r="E1980" t="s">
        <v>282</v>
      </c>
      <c r="F1980" t="s">
        <v>283</v>
      </c>
      <c r="G1980" t="s">
        <v>284</v>
      </c>
      <c r="H1980" t="s">
        <v>285</v>
      </c>
      <c r="I1980" t="s">
        <v>286</v>
      </c>
      <c r="J1980" t="s">
        <v>26381</v>
      </c>
      <c r="K1980" t="s">
        <v>287</v>
      </c>
      <c r="L1980" t="s">
        <v>288</v>
      </c>
    </row>
    <row r="1981" spans="1:12" x14ac:dyDescent="0.35">
      <c r="A1981" t="s">
        <v>3863</v>
      </c>
      <c r="B1981" t="s">
        <v>12743</v>
      </c>
      <c r="C1981" t="s">
        <v>12744</v>
      </c>
      <c r="D1981" t="s">
        <v>16</v>
      </c>
      <c r="E1981" t="s">
        <v>12747</v>
      </c>
      <c r="F1981" t="s">
        <v>41</v>
      </c>
      <c r="G1981" t="s">
        <v>21</v>
      </c>
      <c r="H1981" t="s">
        <v>12748</v>
      </c>
      <c r="I1981" t="s">
        <v>12749</v>
      </c>
      <c r="J1981" t="s">
        <v>26381</v>
      </c>
      <c r="K1981" t="s">
        <v>12191</v>
      </c>
      <c r="L1981" t="s">
        <v>12750</v>
      </c>
    </row>
    <row r="1982" spans="1:12" x14ac:dyDescent="0.35">
      <c r="A1982" t="s">
        <v>3863</v>
      </c>
      <c r="B1982" t="s">
        <v>12751</v>
      </c>
      <c r="C1982" t="s">
        <v>12752</v>
      </c>
      <c r="D1982" t="s">
        <v>39</v>
      </c>
      <c r="E1982" t="s">
        <v>12754</v>
      </c>
      <c r="F1982" t="s">
        <v>677</v>
      </c>
      <c r="G1982" t="s">
        <v>21</v>
      </c>
      <c r="H1982" t="s">
        <v>145</v>
      </c>
      <c r="I1982" t="s">
        <v>146</v>
      </c>
      <c r="J1982" t="s">
        <v>26381</v>
      </c>
      <c r="K1982" t="s">
        <v>147</v>
      </c>
      <c r="L1982" t="s">
        <v>148</v>
      </c>
    </row>
    <row r="1983" spans="1:12" x14ac:dyDescent="0.35">
      <c r="A1983" t="s">
        <v>3863</v>
      </c>
      <c r="B1983" t="s">
        <v>12755</v>
      </c>
      <c r="C1983" t="s">
        <v>12756</v>
      </c>
      <c r="D1983" t="s">
        <v>39</v>
      </c>
      <c r="E1983" t="s">
        <v>12758</v>
      </c>
      <c r="F1983" t="s">
        <v>12759</v>
      </c>
      <c r="G1983" t="s">
        <v>21</v>
      </c>
      <c r="H1983" t="s">
        <v>145</v>
      </c>
      <c r="I1983" t="s">
        <v>146</v>
      </c>
      <c r="J1983" t="s">
        <v>26381</v>
      </c>
      <c r="K1983" t="s">
        <v>147</v>
      </c>
      <c r="L1983" t="s">
        <v>148</v>
      </c>
    </row>
    <row r="1984" spans="1:12" x14ac:dyDescent="0.35">
      <c r="A1984" t="s">
        <v>3863</v>
      </c>
      <c r="B1984" t="s">
        <v>12760</v>
      </c>
      <c r="C1984" t="s">
        <v>12761</v>
      </c>
      <c r="D1984" t="s">
        <v>39</v>
      </c>
      <c r="E1984" t="s">
        <v>12763</v>
      </c>
      <c r="F1984" t="s">
        <v>12764</v>
      </c>
      <c r="G1984" t="s">
        <v>21</v>
      </c>
      <c r="H1984" t="s">
        <v>145</v>
      </c>
      <c r="I1984" t="s">
        <v>683</v>
      </c>
      <c r="J1984" t="s">
        <v>26381</v>
      </c>
      <c r="K1984" t="s">
        <v>147</v>
      </c>
      <c r="L1984" t="s">
        <v>148</v>
      </c>
    </row>
    <row r="1985" spans="1:12" x14ac:dyDescent="0.35">
      <c r="A1985" t="s">
        <v>3863</v>
      </c>
      <c r="B1985" t="s">
        <v>12765</v>
      </c>
      <c r="C1985" t="s">
        <v>12766</v>
      </c>
      <c r="D1985" t="s">
        <v>16</v>
      </c>
      <c r="E1985" t="s">
        <v>12769</v>
      </c>
      <c r="F1985" t="s">
        <v>6035</v>
      </c>
      <c r="G1985" t="s">
        <v>21</v>
      </c>
      <c r="H1985" t="s">
        <v>12770</v>
      </c>
      <c r="I1985" t="s">
        <v>12771</v>
      </c>
      <c r="J1985" t="s">
        <v>26381</v>
      </c>
      <c r="K1985" t="s">
        <v>1079</v>
      </c>
      <c r="L1985" t="s">
        <v>12772</v>
      </c>
    </row>
    <row r="1986" spans="1:12" x14ac:dyDescent="0.35">
      <c r="A1986" t="s">
        <v>3863</v>
      </c>
      <c r="B1986" t="s">
        <v>12773</v>
      </c>
      <c r="C1986" t="s">
        <v>12774</v>
      </c>
      <c r="D1986" t="s">
        <v>16</v>
      </c>
      <c r="E1986" t="s">
        <v>2727</v>
      </c>
      <c r="F1986" t="s">
        <v>2728</v>
      </c>
      <c r="G1986" t="s">
        <v>2729</v>
      </c>
      <c r="H1986" t="s">
        <v>2730</v>
      </c>
      <c r="I1986" t="s">
        <v>2731</v>
      </c>
      <c r="J1986" t="s">
        <v>26381</v>
      </c>
      <c r="K1986" t="s">
        <v>45</v>
      </c>
      <c r="L1986" t="s">
        <v>2732</v>
      </c>
    </row>
    <row r="1987" spans="1:12" x14ac:dyDescent="0.35">
      <c r="A1987" t="s">
        <v>3863</v>
      </c>
      <c r="B1987" t="s">
        <v>12775</v>
      </c>
      <c r="C1987" t="s">
        <v>12776</v>
      </c>
      <c r="D1987" t="s">
        <v>16</v>
      </c>
      <c r="E1987" t="s">
        <v>282</v>
      </c>
      <c r="F1987" t="s">
        <v>283</v>
      </c>
      <c r="G1987" t="s">
        <v>284</v>
      </c>
      <c r="H1987" t="s">
        <v>285</v>
      </c>
      <c r="I1987" t="s">
        <v>286</v>
      </c>
      <c r="J1987" t="s">
        <v>26381</v>
      </c>
      <c r="K1987" t="s">
        <v>287</v>
      </c>
      <c r="L1987" t="s">
        <v>288</v>
      </c>
    </row>
    <row r="1988" spans="1:12" x14ac:dyDescent="0.35">
      <c r="A1988" t="s">
        <v>3863</v>
      </c>
      <c r="B1988" t="s">
        <v>12777</v>
      </c>
      <c r="C1988" t="s">
        <v>12778</v>
      </c>
      <c r="D1988" t="s">
        <v>16</v>
      </c>
      <c r="E1988" t="s">
        <v>12548</v>
      </c>
      <c r="F1988" t="s">
        <v>4568</v>
      </c>
      <c r="G1988" t="s">
        <v>26381</v>
      </c>
      <c r="H1988" t="s">
        <v>12549</v>
      </c>
      <c r="I1988" t="s">
        <v>12550</v>
      </c>
      <c r="J1988" t="s">
        <v>26381</v>
      </c>
      <c r="K1988" t="s">
        <v>176</v>
      </c>
      <c r="L1988" t="s">
        <v>12551</v>
      </c>
    </row>
    <row r="1989" spans="1:12" x14ac:dyDescent="0.35">
      <c r="A1989" t="s">
        <v>3863</v>
      </c>
      <c r="B1989" t="s">
        <v>12780</v>
      </c>
      <c r="C1989" t="s">
        <v>12781</v>
      </c>
      <c r="D1989" t="s">
        <v>16</v>
      </c>
      <c r="E1989" t="s">
        <v>1171</v>
      </c>
      <c r="F1989" t="s">
        <v>12783</v>
      </c>
      <c r="G1989" t="s">
        <v>21</v>
      </c>
      <c r="H1989" t="s">
        <v>12784</v>
      </c>
      <c r="I1989" t="s">
        <v>12771</v>
      </c>
      <c r="J1989" t="s">
        <v>26381</v>
      </c>
      <c r="K1989" t="s">
        <v>1079</v>
      </c>
      <c r="L1989" t="s">
        <v>12772</v>
      </c>
    </row>
    <row r="1990" spans="1:12" x14ac:dyDescent="0.35">
      <c r="A1990" t="s">
        <v>3863</v>
      </c>
      <c r="B1990" t="s">
        <v>12785</v>
      </c>
      <c r="C1990" t="s">
        <v>12786</v>
      </c>
      <c r="D1990" t="s">
        <v>39</v>
      </c>
      <c r="E1990" t="s">
        <v>12788</v>
      </c>
      <c r="F1990" t="s">
        <v>12789</v>
      </c>
      <c r="G1990" t="s">
        <v>21</v>
      </c>
      <c r="H1990" t="s">
        <v>145</v>
      </c>
      <c r="I1990" t="s">
        <v>3858</v>
      </c>
      <c r="J1990" t="s">
        <v>3859</v>
      </c>
      <c r="K1990" t="s">
        <v>147</v>
      </c>
      <c r="L1990" t="s">
        <v>148</v>
      </c>
    </row>
    <row r="1991" spans="1:12" x14ac:dyDescent="0.35">
      <c r="A1991" t="s">
        <v>3863</v>
      </c>
      <c r="B1991" t="s">
        <v>12790</v>
      </c>
      <c r="C1991" t="s">
        <v>12791</v>
      </c>
      <c r="D1991" t="s">
        <v>39</v>
      </c>
      <c r="E1991" t="s">
        <v>12793</v>
      </c>
      <c r="F1991" t="s">
        <v>12794</v>
      </c>
      <c r="G1991" t="s">
        <v>21</v>
      </c>
      <c r="H1991" t="s">
        <v>145</v>
      </c>
      <c r="I1991" t="s">
        <v>146</v>
      </c>
      <c r="J1991" t="s">
        <v>26381</v>
      </c>
      <c r="K1991" t="s">
        <v>147</v>
      </c>
      <c r="L1991" t="s">
        <v>148</v>
      </c>
    </row>
    <row r="1992" spans="1:12" x14ac:dyDescent="0.35">
      <c r="A1992" t="s">
        <v>3863</v>
      </c>
      <c r="B1992" t="s">
        <v>12795</v>
      </c>
      <c r="C1992" t="s">
        <v>12796</v>
      </c>
      <c r="D1992" t="s">
        <v>16</v>
      </c>
      <c r="E1992" t="s">
        <v>1171</v>
      </c>
      <c r="F1992" t="s">
        <v>12783</v>
      </c>
      <c r="G1992" t="s">
        <v>21</v>
      </c>
      <c r="H1992" t="s">
        <v>12784</v>
      </c>
      <c r="I1992" t="s">
        <v>12771</v>
      </c>
      <c r="J1992" t="s">
        <v>26381</v>
      </c>
      <c r="K1992" t="s">
        <v>1079</v>
      </c>
      <c r="L1992" t="s">
        <v>12772</v>
      </c>
    </row>
    <row r="1993" spans="1:12" x14ac:dyDescent="0.35">
      <c r="A1993" t="s">
        <v>3863</v>
      </c>
      <c r="B1993" t="s">
        <v>12797</v>
      </c>
      <c r="C1993" t="s">
        <v>12798</v>
      </c>
      <c r="D1993" t="s">
        <v>39</v>
      </c>
      <c r="E1993" t="s">
        <v>147</v>
      </c>
      <c r="F1993" t="s">
        <v>1143</v>
      </c>
      <c r="G1993" t="s">
        <v>21</v>
      </c>
      <c r="H1993" t="s">
        <v>12800</v>
      </c>
      <c r="I1993" t="s">
        <v>146</v>
      </c>
      <c r="J1993" t="s">
        <v>26381</v>
      </c>
      <c r="K1993" t="s">
        <v>147</v>
      </c>
      <c r="L1993" t="s">
        <v>148</v>
      </c>
    </row>
    <row r="1994" spans="1:12" x14ac:dyDescent="0.35">
      <c r="A1994" t="s">
        <v>3863</v>
      </c>
      <c r="B1994" t="s">
        <v>12801</v>
      </c>
      <c r="C1994" t="s">
        <v>12802</v>
      </c>
      <c r="D1994" t="s">
        <v>39</v>
      </c>
      <c r="E1994" t="s">
        <v>1190</v>
      </c>
      <c r="F1994" t="s">
        <v>12804</v>
      </c>
      <c r="G1994" t="s">
        <v>21</v>
      </c>
      <c r="H1994" t="s">
        <v>419</v>
      </c>
      <c r="I1994" t="s">
        <v>420</v>
      </c>
      <c r="J1994" t="s">
        <v>26381</v>
      </c>
      <c r="K1994" t="s">
        <v>147</v>
      </c>
      <c r="L1994" t="s">
        <v>421</v>
      </c>
    </row>
    <row r="1995" spans="1:12" x14ac:dyDescent="0.35">
      <c r="A1995" t="s">
        <v>3863</v>
      </c>
      <c r="B1995" t="s">
        <v>12805</v>
      </c>
      <c r="C1995" t="s">
        <v>12806</v>
      </c>
      <c r="D1995" t="s">
        <v>16</v>
      </c>
      <c r="E1995" t="s">
        <v>12578</v>
      </c>
      <c r="F1995" t="s">
        <v>3687</v>
      </c>
      <c r="G1995" t="s">
        <v>21</v>
      </c>
      <c r="H1995" t="s">
        <v>285</v>
      </c>
      <c r="I1995" t="s">
        <v>286</v>
      </c>
      <c r="J1995" t="s">
        <v>26381</v>
      </c>
      <c r="K1995" t="s">
        <v>287</v>
      </c>
      <c r="L1995" t="s">
        <v>288</v>
      </c>
    </row>
    <row r="1996" spans="1:12" x14ac:dyDescent="0.35">
      <c r="A1996" t="s">
        <v>3863</v>
      </c>
      <c r="B1996" t="s">
        <v>12807</v>
      </c>
      <c r="C1996" t="s">
        <v>12808</v>
      </c>
      <c r="D1996" t="s">
        <v>16</v>
      </c>
      <c r="E1996" t="s">
        <v>172</v>
      </c>
      <c r="F1996" t="s">
        <v>173</v>
      </c>
      <c r="G1996" t="s">
        <v>155</v>
      </c>
      <c r="H1996" t="s">
        <v>174</v>
      </c>
      <c r="I1996" t="s">
        <v>175</v>
      </c>
      <c r="J1996" t="s">
        <v>26381</v>
      </c>
      <c r="K1996" t="s">
        <v>176</v>
      </c>
      <c r="L1996" t="s">
        <v>177</v>
      </c>
    </row>
    <row r="1997" spans="1:12" x14ac:dyDescent="0.35">
      <c r="A1997" t="s">
        <v>3863</v>
      </c>
      <c r="B1997" t="s">
        <v>12809</v>
      </c>
      <c r="C1997" t="s">
        <v>12810</v>
      </c>
      <c r="D1997" t="s">
        <v>39</v>
      </c>
      <c r="E1997" t="s">
        <v>12812</v>
      </c>
      <c r="F1997" t="s">
        <v>682</v>
      </c>
      <c r="G1997" t="s">
        <v>21</v>
      </c>
      <c r="H1997" t="s">
        <v>145</v>
      </c>
      <c r="I1997" t="s">
        <v>146</v>
      </c>
      <c r="J1997" t="s">
        <v>26381</v>
      </c>
      <c r="K1997" t="s">
        <v>147</v>
      </c>
      <c r="L1997" t="s">
        <v>148</v>
      </c>
    </row>
    <row r="1998" spans="1:12" x14ac:dyDescent="0.35">
      <c r="A1998" t="s">
        <v>3863</v>
      </c>
      <c r="B1998" t="s">
        <v>12813</v>
      </c>
      <c r="C1998" t="s">
        <v>12814</v>
      </c>
      <c r="D1998" t="s">
        <v>39</v>
      </c>
      <c r="E1998" t="s">
        <v>12816</v>
      </c>
      <c r="F1998" t="s">
        <v>12817</v>
      </c>
      <c r="G1998" t="s">
        <v>21</v>
      </c>
      <c r="H1998" t="s">
        <v>12818</v>
      </c>
      <c r="I1998" t="s">
        <v>146</v>
      </c>
      <c r="J1998" t="s">
        <v>26381</v>
      </c>
      <c r="K1998" t="s">
        <v>147</v>
      </c>
      <c r="L1998" t="s">
        <v>148</v>
      </c>
    </row>
    <row r="1999" spans="1:12" x14ac:dyDescent="0.35">
      <c r="A1999" t="s">
        <v>3863</v>
      </c>
      <c r="B1999" t="s">
        <v>12819</v>
      </c>
      <c r="C1999" t="s">
        <v>12820</v>
      </c>
      <c r="D1999" t="s">
        <v>16</v>
      </c>
      <c r="E1999" t="s">
        <v>1548</v>
      </c>
      <c r="F1999" t="s">
        <v>12823</v>
      </c>
      <c r="G1999" t="s">
        <v>12506</v>
      </c>
      <c r="H1999" t="s">
        <v>12824</v>
      </c>
      <c r="I1999" t="s">
        <v>12825</v>
      </c>
      <c r="J1999" t="s">
        <v>26381</v>
      </c>
      <c r="K1999" t="s">
        <v>12826</v>
      </c>
      <c r="L1999" t="s">
        <v>12827</v>
      </c>
    </row>
    <row r="2000" spans="1:12" x14ac:dyDescent="0.35">
      <c r="A2000" t="s">
        <v>3863</v>
      </c>
      <c r="B2000" t="s">
        <v>12828</v>
      </c>
      <c r="C2000" t="s">
        <v>12829</v>
      </c>
      <c r="D2000" t="s">
        <v>16</v>
      </c>
      <c r="E2000" t="s">
        <v>12292</v>
      </c>
      <c r="F2000" t="s">
        <v>2361</v>
      </c>
      <c r="G2000" t="s">
        <v>21</v>
      </c>
      <c r="H2000" t="s">
        <v>12293</v>
      </c>
      <c r="I2000" t="s">
        <v>12294</v>
      </c>
      <c r="J2000" t="s">
        <v>26381</v>
      </c>
      <c r="K2000" t="s">
        <v>12295</v>
      </c>
      <c r="L2000" t="s">
        <v>12296</v>
      </c>
    </row>
    <row r="2001" spans="1:12" x14ac:dyDescent="0.35">
      <c r="A2001" t="s">
        <v>3863</v>
      </c>
      <c r="B2001" t="s">
        <v>12830</v>
      </c>
      <c r="C2001" t="s">
        <v>12831</v>
      </c>
      <c r="D2001" t="s">
        <v>39</v>
      </c>
      <c r="E2001" t="s">
        <v>4683</v>
      </c>
      <c r="F2001" t="s">
        <v>12833</v>
      </c>
      <c r="G2001" t="s">
        <v>21</v>
      </c>
      <c r="H2001" t="s">
        <v>145</v>
      </c>
      <c r="I2001" t="s">
        <v>146</v>
      </c>
      <c r="J2001" t="s">
        <v>26381</v>
      </c>
      <c r="K2001" t="s">
        <v>147</v>
      </c>
      <c r="L2001" t="s">
        <v>148</v>
      </c>
    </row>
    <row r="2002" spans="1:12" x14ac:dyDescent="0.35">
      <c r="A2002" t="s">
        <v>3863</v>
      </c>
      <c r="B2002" t="s">
        <v>12834</v>
      </c>
      <c r="C2002" t="s">
        <v>12835</v>
      </c>
      <c r="D2002" t="s">
        <v>39</v>
      </c>
      <c r="E2002" t="s">
        <v>12837</v>
      </c>
      <c r="F2002" t="s">
        <v>12838</v>
      </c>
      <c r="G2002" t="s">
        <v>21</v>
      </c>
      <c r="H2002" t="s">
        <v>145</v>
      </c>
      <c r="I2002" t="s">
        <v>146</v>
      </c>
      <c r="J2002" t="s">
        <v>26381</v>
      </c>
      <c r="K2002" t="s">
        <v>147</v>
      </c>
      <c r="L2002" t="s">
        <v>148</v>
      </c>
    </row>
    <row r="2003" spans="1:12" x14ac:dyDescent="0.35">
      <c r="A2003" t="s">
        <v>3863</v>
      </c>
      <c r="B2003" t="s">
        <v>12839</v>
      </c>
      <c r="C2003" t="s">
        <v>12840</v>
      </c>
      <c r="D2003" t="s">
        <v>39</v>
      </c>
      <c r="E2003" t="s">
        <v>1010</v>
      </c>
      <c r="F2003" t="s">
        <v>12842</v>
      </c>
      <c r="G2003" t="s">
        <v>21</v>
      </c>
      <c r="H2003" t="s">
        <v>145</v>
      </c>
      <c r="I2003" t="s">
        <v>146</v>
      </c>
      <c r="J2003" t="s">
        <v>26381</v>
      </c>
      <c r="K2003" t="s">
        <v>147</v>
      </c>
      <c r="L2003" t="s">
        <v>148</v>
      </c>
    </row>
    <row r="2004" spans="1:12" x14ac:dyDescent="0.35">
      <c r="A2004" t="s">
        <v>3863</v>
      </c>
      <c r="B2004" t="s">
        <v>140</v>
      </c>
      <c r="C2004" t="s">
        <v>141</v>
      </c>
      <c r="D2004" t="s">
        <v>39</v>
      </c>
      <c r="E2004" t="s">
        <v>143</v>
      </c>
      <c r="F2004" t="s">
        <v>144</v>
      </c>
      <c r="G2004" t="s">
        <v>21</v>
      </c>
      <c r="H2004" t="s">
        <v>145</v>
      </c>
      <c r="I2004" t="s">
        <v>146</v>
      </c>
      <c r="J2004" t="s">
        <v>26381</v>
      </c>
      <c r="K2004" t="s">
        <v>147</v>
      </c>
      <c r="L2004" t="s">
        <v>148</v>
      </c>
    </row>
    <row r="2005" spans="1:12" x14ac:dyDescent="0.35">
      <c r="A2005" t="s">
        <v>3863</v>
      </c>
      <c r="B2005" t="s">
        <v>12843</v>
      </c>
      <c r="C2005" t="s">
        <v>12844</v>
      </c>
      <c r="D2005" t="s">
        <v>16</v>
      </c>
      <c r="E2005" t="s">
        <v>12846</v>
      </c>
      <c r="F2005" t="s">
        <v>12847</v>
      </c>
      <c r="G2005" t="s">
        <v>21</v>
      </c>
      <c r="H2005" t="s">
        <v>145</v>
      </c>
      <c r="I2005" t="s">
        <v>146</v>
      </c>
      <c r="J2005" t="s">
        <v>26381</v>
      </c>
      <c r="K2005" t="s">
        <v>147</v>
      </c>
      <c r="L2005" t="s">
        <v>148</v>
      </c>
    </row>
    <row r="2006" spans="1:12" x14ac:dyDescent="0.35">
      <c r="A2006" t="s">
        <v>3863</v>
      </c>
      <c r="B2006" t="s">
        <v>149</v>
      </c>
      <c r="C2006" t="s">
        <v>150</v>
      </c>
      <c r="D2006" t="s">
        <v>16</v>
      </c>
      <c r="E2006" t="s">
        <v>153</v>
      </c>
      <c r="F2006" t="s">
        <v>154</v>
      </c>
      <c r="G2006" t="s">
        <v>155</v>
      </c>
      <c r="H2006" t="s">
        <v>26381</v>
      </c>
      <c r="I2006" t="s">
        <v>156</v>
      </c>
      <c r="J2006" t="s">
        <v>26381</v>
      </c>
      <c r="K2006" t="s">
        <v>157</v>
      </c>
      <c r="L2006" t="s">
        <v>158</v>
      </c>
    </row>
    <row r="2007" spans="1:12" x14ac:dyDescent="0.35">
      <c r="A2007" t="s">
        <v>3863</v>
      </c>
      <c r="B2007" t="s">
        <v>159</v>
      </c>
      <c r="C2007" t="s">
        <v>160</v>
      </c>
      <c r="D2007" t="s">
        <v>16</v>
      </c>
      <c r="E2007" t="s">
        <v>163</v>
      </c>
      <c r="F2007" t="s">
        <v>164</v>
      </c>
      <c r="G2007" t="s">
        <v>21</v>
      </c>
      <c r="H2007" t="s">
        <v>165</v>
      </c>
      <c r="I2007" t="s">
        <v>166</v>
      </c>
      <c r="J2007" t="s">
        <v>26381</v>
      </c>
      <c r="K2007" t="s">
        <v>167</v>
      </c>
      <c r="L2007" t="s">
        <v>168</v>
      </c>
    </row>
    <row r="2008" spans="1:12" x14ac:dyDescent="0.35">
      <c r="A2008" t="s">
        <v>3863</v>
      </c>
      <c r="B2008" t="s">
        <v>169</v>
      </c>
      <c r="C2008" t="s">
        <v>170</v>
      </c>
      <c r="D2008" t="s">
        <v>16</v>
      </c>
      <c r="E2008" t="s">
        <v>172</v>
      </c>
      <c r="F2008" t="s">
        <v>173</v>
      </c>
      <c r="G2008" t="s">
        <v>155</v>
      </c>
      <c r="H2008" t="s">
        <v>174</v>
      </c>
      <c r="I2008" t="s">
        <v>175</v>
      </c>
      <c r="J2008" t="s">
        <v>26381</v>
      </c>
      <c r="K2008" t="s">
        <v>176</v>
      </c>
      <c r="L2008" t="s">
        <v>177</v>
      </c>
    </row>
    <row r="2009" spans="1:12" x14ac:dyDescent="0.35">
      <c r="A2009" t="s">
        <v>3863</v>
      </c>
      <c r="B2009" t="s">
        <v>12848</v>
      </c>
      <c r="C2009" t="s">
        <v>12849</v>
      </c>
      <c r="D2009" t="s">
        <v>39</v>
      </c>
      <c r="E2009" t="s">
        <v>7612</v>
      </c>
      <c r="F2009" t="s">
        <v>2668</v>
      </c>
      <c r="G2009" t="s">
        <v>754</v>
      </c>
      <c r="H2009" t="s">
        <v>12851</v>
      </c>
      <c r="I2009" t="s">
        <v>12852</v>
      </c>
      <c r="J2009" t="s">
        <v>26381</v>
      </c>
      <c r="K2009" t="s">
        <v>12853</v>
      </c>
      <c r="L2009" t="s">
        <v>12854</v>
      </c>
    </row>
    <row r="2010" spans="1:12" x14ac:dyDescent="0.35">
      <c r="A2010" t="s">
        <v>3863</v>
      </c>
      <c r="B2010" t="s">
        <v>12855</v>
      </c>
      <c r="C2010" t="s">
        <v>12856</v>
      </c>
      <c r="D2010" t="s">
        <v>39</v>
      </c>
      <c r="E2010" t="s">
        <v>2454</v>
      </c>
      <c r="F2010" t="s">
        <v>2170</v>
      </c>
      <c r="G2010" t="s">
        <v>12859</v>
      </c>
      <c r="H2010" t="s">
        <v>12860</v>
      </c>
      <c r="I2010" t="s">
        <v>12861</v>
      </c>
      <c r="J2010" t="s">
        <v>26381</v>
      </c>
      <c r="K2010" t="s">
        <v>12862</v>
      </c>
      <c r="L2010" t="s">
        <v>12863</v>
      </c>
    </row>
    <row r="2011" spans="1:12" x14ac:dyDescent="0.35">
      <c r="A2011" t="s">
        <v>3863</v>
      </c>
      <c r="B2011" t="s">
        <v>12864</v>
      </c>
      <c r="C2011" t="s">
        <v>12865</v>
      </c>
      <c r="D2011" t="s">
        <v>16</v>
      </c>
      <c r="E2011" t="s">
        <v>8835</v>
      </c>
      <c r="F2011" t="s">
        <v>735</v>
      </c>
      <c r="G2011" t="s">
        <v>12868</v>
      </c>
      <c r="H2011" t="s">
        <v>12869</v>
      </c>
      <c r="I2011" t="s">
        <v>12870</v>
      </c>
      <c r="J2011" t="s">
        <v>26381</v>
      </c>
      <c r="K2011" t="s">
        <v>1090</v>
      </c>
      <c r="L2011" t="s">
        <v>12871</v>
      </c>
    </row>
    <row r="2012" spans="1:12" x14ac:dyDescent="0.35">
      <c r="A2012" t="s">
        <v>3863</v>
      </c>
      <c r="B2012" t="s">
        <v>12872</v>
      </c>
      <c r="C2012" t="s">
        <v>12873</v>
      </c>
      <c r="D2012" t="s">
        <v>16</v>
      </c>
      <c r="E2012" t="s">
        <v>2727</v>
      </c>
      <c r="F2012" t="s">
        <v>2728</v>
      </c>
      <c r="G2012" t="s">
        <v>2729</v>
      </c>
      <c r="H2012" t="s">
        <v>2730</v>
      </c>
      <c r="I2012" t="s">
        <v>2731</v>
      </c>
      <c r="J2012" t="s">
        <v>26381</v>
      </c>
      <c r="K2012" t="s">
        <v>45</v>
      </c>
      <c r="L2012" t="s">
        <v>2732</v>
      </c>
    </row>
    <row r="2013" spans="1:12" x14ac:dyDescent="0.35">
      <c r="A2013" t="s">
        <v>3863</v>
      </c>
      <c r="B2013" t="s">
        <v>12874</v>
      </c>
      <c r="C2013" t="s">
        <v>12875</v>
      </c>
      <c r="D2013" t="s">
        <v>39</v>
      </c>
      <c r="E2013" t="s">
        <v>822</v>
      </c>
      <c r="F2013" t="s">
        <v>12877</v>
      </c>
      <c r="G2013" t="s">
        <v>754</v>
      </c>
      <c r="H2013" t="s">
        <v>12878</v>
      </c>
      <c r="I2013" t="s">
        <v>12879</v>
      </c>
      <c r="J2013" t="s">
        <v>26381</v>
      </c>
      <c r="K2013" t="s">
        <v>12880</v>
      </c>
      <c r="L2013" t="s">
        <v>12881</v>
      </c>
    </row>
    <row r="2014" spans="1:12" x14ac:dyDescent="0.35">
      <c r="A2014" t="s">
        <v>3863</v>
      </c>
      <c r="B2014" t="s">
        <v>12882</v>
      </c>
      <c r="C2014" t="s">
        <v>12883</v>
      </c>
      <c r="D2014" t="s">
        <v>16</v>
      </c>
      <c r="E2014" t="s">
        <v>12886</v>
      </c>
      <c r="F2014" t="s">
        <v>12887</v>
      </c>
      <c r="G2014" t="s">
        <v>21</v>
      </c>
      <c r="H2014" t="s">
        <v>12888</v>
      </c>
      <c r="I2014" t="s">
        <v>12889</v>
      </c>
      <c r="J2014" t="s">
        <v>26381</v>
      </c>
      <c r="K2014" t="s">
        <v>12890</v>
      </c>
      <c r="L2014" t="s">
        <v>12891</v>
      </c>
    </row>
    <row r="2015" spans="1:12" x14ac:dyDescent="0.35">
      <c r="A2015" t="s">
        <v>3863</v>
      </c>
      <c r="B2015" t="s">
        <v>12892</v>
      </c>
      <c r="C2015" t="s">
        <v>12893</v>
      </c>
      <c r="D2015" t="s">
        <v>16</v>
      </c>
      <c r="E2015" t="s">
        <v>4706</v>
      </c>
      <c r="F2015" t="s">
        <v>5642</v>
      </c>
      <c r="G2015" t="s">
        <v>155</v>
      </c>
      <c r="H2015" t="s">
        <v>12895</v>
      </c>
      <c r="I2015" t="s">
        <v>12896</v>
      </c>
      <c r="J2015" t="s">
        <v>26381</v>
      </c>
      <c r="K2015" t="s">
        <v>569</v>
      </c>
      <c r="L2015" t="s">
        <v>12897</v>
      </c>
    </row>
    <row r="2016" spans="1:12" x14ac:dyDescent="0.35">
      <c r="A2016" t="s">
        <v>3863</v>
      </c>
      <c r="B2016" t="s">
        <v>12898</v>
      </c>
      <c r="C2016" t="s">
        <v>12899</v>
      </c>
      <c r="D2016" t="s">
        <v>16</v>
      </c>
      <c r="E2016" t="s">
        <v>12902</v>
      </c>
      <c r="F2016" t="s">
        <v>12903</v>
      </c>
      <c r="G2016" t="s">
        <v>114</v>
      </c>
      <c r="H2016" t="s">
        <v>12904</v>
      </c>
      <c r="I2016" t="s">
        <v>12905</v>
      </c>
      <c r="J2016" t="s">
        <v>26381</v>
      </c>
      <c r="K2016" t="s">
        <v>287</v>
      </c>
      <c r="L2016" t="s">
        <v>12906</v>
      </c>
    </row>
    <row r="2017" spans="1:12" x14ac:dyDescent="0.35">
      <c r="A2017" t="s">
        <v>3863</v>
      </c>
      <c r="B2017" t="s">
        <v>12907</v>
      </c>
      <c r="C2017" t="s">
        <v>12908</v>
      </c>
      <c r="D2017" t="s">
        <v>16</v>
      </c>
      <c r="E2017" t="s">
        <v>282</v>
      </c>
      <c r="F2017" t="s">
        <v>283</v>
      </c>
      <c r="G2017" t="s">
        <v>284</v>
      </c>
      <c r="H2017" t="s">
        <v>285</v>
      </c>
      <c r="I2017" t="s">
        <v>286</v>
      </c>
      <c r="J2017" t="s">
        <v>26381</v>
      </c>
      <c r="K2017" t="s">
        <v>287</v>
      </c>
      <c r="L2017" t="s">
        <v>288</v>
      </c>
    </row>
    <row r="2018" spans="1:12" x14ac:dyDescent="0.35">
      <c r="A2018" t="s">
        <v>3863</v>
      </c>
      <c r="B2018" t="s">
        <v>12909</v>
      </c>
      <c r="C2018" t="s">
        <v>12910</v>
      </c>
      <c r="D2018" t="s">
        <v>39</v>
      </c>
      <c r="E2018" t="s">
        <v>2454</v>
      </c>
      <c r="F2018" t="s">
        <v>2170</v>
      </c>
      <c r="G2018" t="s">
        <v>12859</v>
      </c>
      <c r="H2018" t="s">
        <v>12860</v>
      </c>
      <c r="I2018" t="s">
        <v>12861</v>
      </c>
      <c r="J2018" t="s">
        <v>26381</v>
      </c>
      <c r="K2018" t="s">
        <v>12862</v>
      </c>
      <c r="L2018" t="s">
        <v>12863</v>
      </c>
    </row>
    <row r="2019" spans="1:12" x14ac:dyDescent="0.35">
      <c r="A2019" t="s">
        <v>3863</v>
      </c>
      <c r="B2019" t="s">
        <v>12911</v>
      </c>
      <c r="C2019" t="s">
        <v>12912</v>
      </c>
      <c r="D2019" t="s">
        <v>16</v>
      </c>
      <c r="E2019" t="s">
        <v>12914</v>
      </c>
      <c r="F2019" t="s">
        <v>12915</v>
      </c>
      <c r="G2019" t="s">
        <v>21</v>
      </c>
      <c r="H2019" t="s">
        <v>12916</v>
      </c>
      <c r="I2019" t="s">
        <v>12917</v>
      </c>
      <c r="J2019" t="s">
        <v>26381</v>
      </c>
      <c r="K2019" t="s">
        <v>12918</v>
      </c>
      <c r="L2019" t="s">
        <v>12919</v>
      </c>
    </row>
    <row r="2020" spans="1:12" x14ac:dyDescent="0.35">
      <c r="A2020" t="s">
        <v>3863</v>
      </c>
      <c r="B2020" t="s">
        <v>12920</v>
      </c>
      <c r="C2020" t="s">
        <v>12921</v>
      </c>
      <c r="D2020" t="s">
        <v>16</v>
      </c>
      <c r="E2020" t="s">
        <v>12924</v>
      </c>
      <c r="F2020" t="s">
        <v>682</v>
      </c>
      <c r="G2020" t="s">
        <v>3460</v>
      </c>
      <c r="H2020" t="s">
        <v>12925</v>
      </c>
      <c r="I2020" t="s">
        <v>12926</v>
      </c>
      <c r="J2020" t="s">
        <v>26381</v>
      </c>
      <c r="K2020" t="s">
        <v>12880</v>
      </c>
      <c r="L2020" t="s">
        <v>12927</v>
      </c>
    </row>
    <row r="2021" spans="1:12" x14ac:dyDescent="0.35">
      <c r="A2021" t="s">
        <v>3863</v>
      </c>
      <c r="B2021" t="s">
        <v>12928</v>
      </c>
      <c r="C2021" t="s">
        <v>12929</v>
      </c>
      <c r="D2021" t="s">
        <v>16</v>
      </c>
      <c r="E2021" t="s">
        <v>514</v>
      </c>
      <c r="F2021" t="s">
        <v>515</v>
      </c>
      <c r="G2021" t="s">
        <v>516</v>
      </c>
      <c r="H2021" t="s">
        <v>517</v>
      </c>
      <c r="I2021" t="s">
        <v>127</v>
      </c>
      <c r="J2021" t="s">
        <v>26381</v>
      </c>
      <c r="K2021" t="s">
        <v>45</v>
      </c>
      <c r="L2021" t="s">
        <v>128</v>
      </c>
    </row>
    <row r="2022" spans="1:12" x14ac:dyDescent="0.35">
      <c r="A2022" t="s">
        <v>3863</v>
      </c>
      <c r="B2022" t="s">
        <v>12930</v>
      </c>
      <c r="C2022" t="s">
        <v>12931</v>
      </c>
      <c r="D2022" t="s">
        <v>16</v>
      </c>
      <c r="E2022" t="s">
        <v>12934</v>
      </c>
      <c r="F2022" t="s">
        <v>12935</v>
      </c>
      <c r="G2022" t="s">
        <v>21</v>
      </c>
      <c r="H2022" t="s">
        <v>12936</v>
      </c>
      <c r="I2022" t="s">
        <v>12937</v>
      </c>
      <c r="J2022" t="s">
        <v>26381</v>
      </c>
      <c r="K2022" t="s">
        <v>12890</v>
      </c>
      <c r="L2022" t="s">
        <v>12938</v>
      </c>
    </row>
    <row r="2023" spans="1:12" x14ac:dyDescent="0.35">
      <c r="A2023" t="s">
        <v>3863</v>
      </c>
      <c r="B2023" t="s">
        <v>12939</v>
      </c>
      <c r="C2023" t="s">
        <v>12940</v>
      </c>
      <c r="D2023" t="s">
        <v>16</v>
      </c>
      <c r="E2023" t="s">
        <v>2727</v>
      </c>
      <c r="F2023" t="s">
        <v>2728</v>
      </c>
      <c r="G2023" t="s">
        <v>2729</v>
      </c>
      <c r="H2023" t="s">
        <v>2730</v>
      </c>
      <c r="I2023" t="s">
        <v>2731</v>
      </c>
      <c r="J2023" t="s">
        <v>26381</v>
      </c>
      <c r="K2023" t="s">
        <v>45</v>
      </c>
      <c r="L2023" t="s">
        <v>2732</v>
      </c>
    </row>
    <row r="2024" spans="1:12" x14ac:dyDescent="0.35">
      <c r="A2024" t="s">
        <v>3863</v>
      </c>
      <c r="B2024" t="s">
        <v>12941</v>
      </c>
      <c r="C2024" t="s">
        <v>12942</v>
      </c>
      <c r="D2024" t="s">
        <v>16</v>
      </c>
      <c r="E2024" t="s">
        <v>12945</v>
      </c>
      <c r="F2024" t="s">
        <v>12946</v>
      </c>
      <c r="G2024" t="s">
        <v>21</v>
      </c>
      <c r="H2024" t="s">
        <v>12947</v>
      </c>
      <c r="I2024" t="s">
        <v>12948</v>
      </c>
      <c r="J2024" t="s">
        <v>26381</v>
      </c>
      <c r="K2024" t="s">
        <v>147</v>
      </c>
      <c r="L2024" t="s">
        <v>12949</v>
      </c>
    </row>
    <row r="2025" spans="1:12" x14ac:dyDescent="0.35">
      <c r="A2025" t="s">
        <v>3863</v>
      </c>
      <c r="B2025" t="s">
        <v>12950</v>
      </c>
      <c r="C2025" t="s">
        <v>12951</v>
      </c>
      <c r="D2025" t="s">
        <v>16</v>
      </c>
      <c r="E2025" t="s">
        <v>2727</v>
      </c>
      <c r="F2025" t="s">
        <v>2728</v>
      </c>
      <c r="G2025" t="s">
        <v>2729</v>
      </c>
      <c r="H2025" t="s">
        <v>2730</v>
      </c>
      <c r="I2025" t="s">
        <v>2731</v>
      </c>
      <c r="J2025" t="s">
        <v>26381</v>
      </c>
      <c r="K2025" t="s">
        <v>45</v>
      </c>
      <c r="L2025" t="s">
        <v>2732</v>
      </c>
    </row>
    <row r="2026" spans="1:12" x14ac:dyDescent="0.35">
      <c r="A2026" t="s">
        <v>3863</v>
      </c>
      <c r="B2026" t="s">
        <v>12952</v>
      </c>
      <c r="C2026" t="s">
        <v>12953</v>
      </c>
      <c r="D2026" t="s">
        <v>16</v>
      </c>
      <c r="E2026" t="s">
        <v>2727</v>
      </c>
      <c r="F2026" t="s">
        <v>2728</v>
      </c>
      <c r="G2026" t="s">
        <v>2729</v>
      </c>
      <c r="H2026" t="s">
        <v>2730</v>
      </c>
      <c r="I2026" t="s">
        <v>2731</v>
      </c>
      <c r="J2026" t="s">
        <v>26381</v>
      </c>
      <c r="K2026" t="s">
        <v>45</v>
      </c>
      <c r="L2026" t="s">
        <v>2732</v>
      </c>
    </row>
    <row r="2027" spans="1:12" x14ac:dyDescent="0.35">
      <c r="A2027" t="s">
        <v>3863</v>
      </c>
      <c r="B2027" t="s">
        <v>12954</v>
      </c>
      <c r="C2027" t="s">
        <v>12955</v>
      </c>
      <c r="D2027" t="s">
        <v>16</v>
      </c>
      <c r="E2027" t="s">
        <v>2727</v>
      </c>
      <c r="F2027" t="s">
        <v>2728</v>
      </c>
      <c r="G2027" t="s">
        <v>2729</v>
      </c>
      <c r="H2027" t="s">
        <v>2730</v>
      </c>
      <c r="I2027" t="s">
        <v>2731</v>
      </c>
      <c r="J2027" t="s">
        <v>26381</v>
      </c>
      <c r="K2027" t="s">
        <v>45</v>
      </c>
      <c r="L2027" t="s">
        <v>2732</v>
      </c>
    </row>
    <row r="2028" spans="1:12" x14ac:dyDescent="0.35">
      <c r="A2028" t="s">
        <v>3863</v>
      </c>
      <c r="B2028" t="s">
        <v>12956</v>
      </c>
      <c r="C2028" t="s">
        <v>12957</v>
      </c>
      <c r="D2028" t="s">
        <v>39</v>
      </c>
      <c r="E2028" t="s">
        <v>3310</v>
      </c>
      <c r="F2028" t="s">
        <v>1260</v>
      </c>
      <c r="G2028" t="s">
        <v>21</v>
      </c>
      <c r="H2028" t="s">
        <v>12959</v>
      </c>
      <c r="I2028" t="s">
        <v>722</v>
      </c>
      <c r="J2028" t="s">
        <v>26381</v>
      </c>
      <c r="K2028" t="s">
        <v>147</v>
      </c>
      <c r="L2028" t="s">
        <v>723</v>
      </c>
    </row>
    <row r="2029" spans="1:12" x14ac:dyDescent="0.35">
      <c r="A2029" t="s">
        <v>3863</v>
      </c>
      <c r="B2029" t="s">
        <v>12960</v>
      </c>
      <c r="C2029" t="s">
        <v>12961</v>
      </c>
      <c r="D2029" t="s">
        <v>16</v>
      </c>
      <c r="E2029" t="s">
        <v>282</v>
      </c>
      <c r="F2029" t="s">
        <v>283</v>
      </c>
      <c r="G2029" t="s">
        <v>284</v>
      </c>
      <c r="H2029" t="s">
        <v>285</v>
      </c>
      <c r="I2029" t="s">
        <v>286</v>
      </c>
      <c r="J2029" t="s">
        <v>26381</v>
      </c>
      <c r="K2029" t="s">
        <v>287</v>
      </c>
      <c r="L2029" t="s">
        <v>288</v>
      </c>
    </row>
    <row r="2030" spans="1:12" x14ac:dyDescent="0.35">
      <c r="A2030" t="s">
        <v>3863</v>
      </c>
      <c r="B2030" t="s">
        <v>12962</v>
      </c>
      <c r="C2030" t="s">
        <v>12963</v>
      </c>
      <c r="D2030" t="s">
        <v>16</v>
      </c>
      <c r="E2030" t="s">
        <v>514</v>
      </c>
      <c r="F2030" t="s">
        <v>515</v>
      </c>
      <c r="G2030" t="s">
        <v>516</v>
      </c>
      <c r="H2030" t="s">
        <v>517</v>
      </c>
      <c r="I2030" t="s">
        <v>127</v>
      </c>
      <c r="J2030" t="s">
        <v>26381</v>
      </c>
      <c r="K2030" t="s">
        <v>45</v>
      </c>
      <c r="L2030" t="s">
        <v>128</v>
      </c>
    </row>
    <row r="2031" spans="1:12" x14ac:dyDescent="0.35">
      <c r="A2031" t="s">
        <v>3863</v>
      </c>
      <c r="B2031" t="s">
        <v>359</v>
      </c>
      <c r="C2031" t="s">
        <v>360</v>
      </c>
      <c r="D2031" t="s">
        <v>39</v>
      </c>
      <c r="E2031" t="s">
        <v>363</v>
      </c>
      <c r="F2031" t="s">
        <v>364</v>
      </c>
      <c r="G2031" t="s">
        <v>21</v>
      </c>
      <c r="H2031" t="s">
        <v>365</v>
      </c>
      <c r="I2031" t="s">
        <v>366</v>
      </c>
      <c r="J2031" t="s">
        <v>26381</v>
      </c>
      <c r="K2031" t="s">
        <v>367</v>
      </c>
      <c r="L2031" t="s">
        <v>368</v>
      </c>
    </row>
    <row r="2032" spans="1:12" x14ac:dyDescent="0.35">
      <c r="A2032" t="s">
        <v>3863</v>
      </c>
      <c r="B2032" t="s">
        <v>12964</v>
      </c>
      <c r="C2032" t="s">
        <v>12965</v>
      </c>
      <c r="D2032" t="s">
        <v>16</v>
      </c>
      <c r="E2032" t="s">
        <v>587</v>
      </c>
      <c r="F2032" t="s">
        <v>10895</v>
      </c>
      <c r="G2032" t="s">
        <v>21</v>
      </c>
      <c r="H2032" t="s">
        <v>12968</v>
      </c>
      <c r="I2032" t="s">
        <v>12969</v>
      </c>
      <c r="J2032" t="s">
        <v>26381</v>
      </c>
      <c r="K2032" t="s">
        <v>569</v>
      </c>
      <c r="L2032" t="s">
        <v>12970</v>
      </c>
    </row>
    <row r="2033" spans="1:12" x14ac:dyDescent="0.35">
      <c r="A2033" t="s">
        <v>3863</v>
      </c>
      <c r="B2033" t="s">
        <v>12971</v>
      </c>
      <c r="C2033" t="s">
        <v>12972</v>
      </c>
      <c r="D2033" t="s">
        <v>16</v>
      </c>
      <c r="E2033" t="s">
        <v>12945</v>
      </c>
      <c r="F2033" t="s">
        <v>12946</v>
      </c>
      <c r="G2033" t="s">
        <v>21</v>
      </c>
      <c r="H2033" t="s">
        <v>12947</v>
      </c>
      <c r="I2033" t="s">
        <v>12948</v>
      </c>
      <c r="J2033" t="s">
        <v>26381</v>
      </c>
      <c r="K2033" t="s">
        <v>147</v>
      </c>
      <c r="L2033" t="s">
        <v>12949</v>
      </c>
    </row>
    <row r="2034" spans="1:12" x14ac:dyDescent="0.35">
      <c r="A2034" t="s">
        <v>3863</v>
      </c>
      <c r="B2034" t="s">
        <v>12973</v>
      </c>
      <c r="C2034" t="s">
        <v>12974</v>
      </c>
      <c r="D2034" t="s">
        <v>16</v>
      </c>
      <c r="E2034" t="s">
        <v>2727</v>
      </c>
      <c r="F2034" t="s">
        <v>2728</v>
      </c>
      <c r="G2034" t="s">
        <v>2729</v>
      </c>
      <c r="H2034" t="s">
        <v>2730</v>
      </c>
      <c r="I2034" t="s">
        <v>2731</v>
      </c>
      <c r="J2034" t="s">
        <v>26381</v>
      </c>
      <c r="K2034" t="s">
        <v>45</v>
      </c>
      <c r="L2034" t="s">
        <v>2732</v>
      </c>
    </row>
    <row r="2035" spans="1:12" x14ac:dyDescent="0.35">
      <c r="A2035" t="s">
        <v>3863</v>
      </c>
      <c r="B2035" t="s">
        <v>12975</v>
      </c>
      <c r="C2035" t="s">
        <v>12976</v>
      </c>
      <c r="D2035" t="s">
        <v>16</v>
      </c>
      <c r="E2035" t="s">
        <v>282</v>
      </c>
      <c r="F2035" t="s">
        <v>283</v>
      </c>
      <c r="G2035" t="s">
        <v>284</v>
      </c>
      <c r="H2035" t="s">
        <v>285</v>
      </c>
      <c r="I2035" t="s">
        <v>286</v>
      </c>
      <c r="J2035" t="s">
        <v>26381</v>
      </c>
      <c r="K2035" t="s">
        <v>287</v>
      </c>
      <c r="L2035" t="s">
        <v>288</v>
      </c>
    </row>
    <row r="2036" spans="1:12" x14ac:dyDescent="0.35">
      <c r="A2036" t="s">
        <v>3863</v>
      </c>
      <c r="B2036" t="s">
        <v>12977</v>
      </c>
      <c r="C2036" t="s">
        <v>12978</v>
      </c>
      <c r="D2036" t="s">
        <v>39</v>
      </c>
      <c r="E2036" t="s">
        <v>1960</v>
      </c>
      <c r="F2036" t="s">
        <v>12980</v>
      </c>
      <c r="G2036" t="s">
        <v>754</v>
      </c>
      <c r="H2036" t="s">
        <v>12981</v>
      </c>
      <c r="I2036" t="s">
        <v>11390</v>
      </c>
      <c r="J2036" t="s">
        <v>26381</v>
      </c>
      <c r="K2036" t="s">
        <v>12982</v>
      </c>
      <c r="L2036" t="s">
        <v>12983</v>
      </c>
    </row>
    <row r="2037" spans="1:12" x14ac:dyDescent="0.35">
      <c r="A2037" t="s">
        <v>3863</v>
      </c>
      <c r="B2037" t="s">
        <v>12984</v>
      </c>
      <c r="C2037" t="s">
        <v>12985</v>
      </c>
      <c r="D2037" t="s">
        <v>39</v>
      </c>
      <c r="E2037" t="s">
        <v>81</v>
      </c>
      <c r="F2037" t="s">
        <v>11272</v>
      </c>
      <c r="G2037" t="s">
        <v>754</v>
      </c>
      <c r="H2037" t="s">
        <v>12987</v>
      </c>
      <c r="I2037" t="s">
        <v>1510</v>
      </c>
      <c r="J2037" t="s">
        <v>26381</v>
      </c>
      <c r="K2037" t="s">
        <v>12988</v>
      </c>
      <c r="L2037" t="s">
        <v>12989</v>
      </c>
    </row>
    <row r="2038" spans="1:12" x14ac:dyDescent="0.35">
      <c r="A2038" t="s">
        <v>3863</v>
      </c>
      <c r="B2038" t="s">
        <v>12990</v>
      </c>
      <c r="C2038" t="s">
        <v>12991</v>
      </c>
      <c r="D2038" t="s">
        <v>39</v>
      </c>
      <c r="E2038" t="s">
        <v>223</v>
      </c>
      <c r="F2038" t="s">
        <v>7929</v>
      </c>
      <c r="G2038" t="s">
        <v>21</v>
      </c>
      <c r="H2038" t="s">
        <v>12993</v>
      </c>
      <c r="I2038" t="s">
        <v>12994</v>
      </c>
      <c r="J2038" t="s">
        <v>26381</v>
      </c>
      <c r="K2038" t="s">
        <v>9194</v>
      </c>
      <c r="L2038" t="s">
        <v>12995</v>
      </c>
    </row>
    <row r="2039" spans="1:12" x14ac:dyDescent="0.35">
      <c r="A2039" t="s">
        <v>3863</v>
      </c>
      <c r="B2039" t="s">
        <v>12996</v>
      </c>
      <c r="C2039" t="s">
        <v>12997</v>
      </c>
      <c r="D2039" t="s">
        <v>39</v>
      </c>
      <c r="E2039" t="s">
        <v>12999</v>
      </c>
      <c r="F2039" t="s">
        <v>13000</v>
      </c>
      <c r="G2039" t="s">
        <v>754</v>
      </c>
      <c r="H2039" t="s">
        <v>13001</v>
      </c>
      <c r="I2039" t="s">
        <v>8467</v>
      </c>
      <c r="J2039" t="s">
        <v>26381</v>
      </c>
      <c r="K2039" t="s">
        <v>167</v>
      </c>
      <c r="L2039" t="s">
        <v>13002</v>
      </c>
    </row>
    <row r="2040" spans="1:12" x14ac:dyDescent="0.35">
      <c r="A2040" t="s">
        <v>3863</v>
      </c>
      <c r="B2040" t="s">
        <v>13003</v>
      </c>
      <c r="C2040" t="s">
        <v>13004</v>
      </c>
      <c r="D2040" t="s">
        <v>39</v>
      </c>
      <c r="E2040" t="s">
        <v>2351</v>
      </c>
      <c r="F2040" t="s">
        <v>7086</v>
      </c>
      <c r="G2040" t="s">
        <v>754</v>
      </c>
      <c r="H2040" t="s">
        <v>13006</v>
      </c>
      <c r="I2040" t="s">
        <v>13007</v>
      </c>
      <c r="J2040" t="s">
        <v>26381</v>
      </c>
      <c r="K2040" t="s">
        <v>3163</v>
      </c>
      <c r="L2040" t="s">
        <v>13008</v>
      </c>
    </row>
    <row r="2041" spans="1:12" x14ac:dyDescent="0.35">
      <c r="A2041" t="s">
        <v>3863</v>
      </c>
      <c r="B2041" t="s">
        <v>13009</v>
      </c>
      <c r="C2041" t="s">
        <v>13010</v>
      </c>
      <c r="D2041" t="s">
        <v>39</v>
      </c>
      <c r="E2041" t="s">
        <v>13012</v>
      </c>
      <c r="F2041" t="s">
        <v>6059</v>
      </c>
      <c r="G2041" t="s">
        <v>754</v>
      </c>
      <c r="H2041" t="s">
        <v>13013</v>
      </c>
      <c r="I2041" t="s">
        <v>13014</v>
      </c>
      <c r="J2041" t="s">
        <v>26381</v>
      </c>
      <c r="K2041" t="s">
        <v>13015</v>
      </c>
      <c r="L2041" t="s">
        <v>13016</v>
      </c>
    </row>
    <row r="2042" spans="1:12" x14ac:dyDescent="0.35">
      <c r="A2042" t="s">
        <v>3863</v>
      </c>
      <c r="B2042" t="s">
        <v>13017</v>
      </c>
      <c r="C2042" t="s">
        <v>13018</v>
      </c>
      <c r="D2042" t="s">
        <v>39</v>
      </c>
      <c r="E2042" t="s">
        <v>8175</v>
      </c>
      <c r="F2042" t="s">
        <v>13020</v>
      </c>
      <c r="G2042" t="s">
        <v>754</v>
      </c>
      <c r="H2042" t="s">
        <v>13021</v>
      </c>
      <c r="I2042" t="s">
        <v>13022</v>
      </c>
      <c r="J2042" t="s">
        <v>26381</v>
      </c>
      <c r="K2042" t="s">
        <v>9790</v>
      </c>
      <c r="L2042" t="s">
        <v>13023</v>
      </c>
    </row>
    <row r="2043" spans="1:12" x14ac:dyDescent="0.35">
      <c r="A2043" t="s">
        <v>3863</v>
      </c>
      <c r="B2043" t="s">
        <v>13024</v>
      </c>
      <c r="C2043" t="s">
        <v>13025</v>
      </c>
      <c r="D2043" t="s">
        <v>39</v>
      </c>
      <c r="E2043" t="s">
        <v>1811</v>
      </c>
      <c r="F2043" t="s">
        <v>13027</v>
      </c>
      <c r="G2043" t="s">
        <v>754</v>
      </c>
      <c r="H2043" t="s">
        <v>13028</v>
      </c>
      <c r="I2043" t="s">
        <v>13029</v>
      </c>
      <c r="J2043" t="s">
        <v>26381</v>
      </c>
      <c r="K2043" t="s">
        <v>13030</v>
      </c>
      <c r="L2043" t="s">
        <v>13031</v>
      </c>
    </row>
    <row r="2044" spans="1:12" x14ac:dyDescent="0.35">
      <c r="A2044" t="s">
        <v>3863</v>
      </c>
      <c r="B2044" t="s">
        <v>13032</v>
      </c>
      <c r="C2044" t="s">
        <v>13033</v>
      </c>
      <c r="D2044" t="s">
        <v>39</v>
      </c>
      <c r="E2044" t="s">
        <v>283</v>
      </c>
      <c r="F2044" t="s">
        <v>13035</v>
      </c>
      <c r="G2044" t="s">
        <v>21</v>
      </c>
      <c r="H2044" t="s">
        <v>13036</v>
      </c>
      <c r="I2044" t="s">
        <v>13037</v>
      </c>
      <c r="J2044" t="s">
        <v>26381</v>
      </c>
      <c r="K2044" t="s">
        <v>13038</v>
      </c>
      <c r="L2044" t="s">
        <v>13039</v>
      </c>
    </row>
    <row r="2045" spans="1:12" x14ac:dyDescent="0.35">
      <c r="A2045" t="s">
        <v>3863</v>
      </c>
      <c r="B2045" t="s">
        <v>13040</v>
      </c>
      <c r="C2045" t="s">
        <v>13041</v>
      </c>
      <c r="D2045" t="s">
        <v>39</v>
      </c>
      <c r="E2045" t="s">
        <v>13044</v>
      </c>
      <c r="F2045" t="s">
        <v>13045</v>
      </c>
      <c r="G2045" t="s">
        <v>21</v>
      </c>
      <c r="H2045" t="s">
        <v>13046</v>
      </c>
      <c r="I2045" t="s">
        <v>13037</v>
      </c>
      <c r="J2045" t="s">
        <v>26381</v>
      </c>
      <c r="K2045" t="s">
        <v>13038</v>
      </c>
      <c r="L2045" t="s">
        <v>13039</v>
      </c>
    </row>
    <row r="2046" spans="1:12" x14ac:dyDescent="0.35">
      <c r="A2046" t="s">
        <v>3863</v>
      </c>
      <c r="B2046" t="s">
        <v>13047</v>
      </c>
      <c r="C2046" t="s">
        <v>13048</v>
      </c>
      <c r="D2046" t="s">
        <v>39</v>
      </c>
      <c r="E2046" t="s">
        <v>3926</v>
      </c>
      <c r="F2046" t="s">
        <v>13050</v>
      </c>
      <c r="G2046" t="s">
        <v>754</v>
      </c>
      <c r="H2046" t="s">
        <v>13051</v>
      </c>
      <c r="I2046" t="s">
        <v>13052</v>
      </c>
      <c r="J2046" t="s">
        <v>26381</v>
      </c>
      <c r="K2046" t="s">
        <v>13053</v>
      </c>
      <c r="L2046" t="s">
        <v>13054</v>
      </c>
    </row>
    <row r="2047" spans="1:12" x14ac:dyDescent="0.35">
      <c r="A2047" t="s">
        <v>3863</v>
      </c>
      <c r="B2047" t="s">
        <v>13055</v>
      </c>
      <c r="C2047" t="s">
        <v>13056</v>
      </c>
      <c r="D2047" t="s">
        <v>39</v>
      </c>
      <c r="E2047" t="s">
        <v>2397</v>
      </c>
      <c r="F2047" t="s">
        <v>13058</v>
      </c>
      <c r="G2047" t="s">
        <v>21</v>
      </c>
      <c r="H2047" t="s">
        <v>145</v>
      </c>
      <c r="I2047" t="s">
        <v>146</v>
      </c>
      <c r="J2047" t="s">
        <v>26381</v>
      </c>
      <c r="K2047" t="s">
        <v>147</v>
      </c>
      <c r="L2047" t="s">
        <v>148</v>
      </c>
    </row>
    <row r="2048" spans="1:12" x14ac:dyDescent="0.35">
      <c r="A2048" t="s">
        <v>3863</v>
      </c>
      <c r="B2048" t="s">
        <v>13059</v>
      </c>
      <c r="C2048" t="s">
        <v>13060</v>
      </c>
      <c r="D2048" t="s">
        <v>39</v>
      </c>
      <c r="E2048" t="s">
        <v>13062</v>
      </c>
      <c r="F2048" t="s">
        <v>13063</v>
      </c>
      <c r="G2048" t="s">
        <v>21</v>
      </c>
      <c r="H2048" t="s">
        <v>13046</v>
      </c>
      <c r="I2048" t="s">
        <v>13037</v>
      </c>
      <c r="J2048" t="s">
        <v>26381</v>
      </c>
      <c r="K2048" t="s">
        <v>13038</v>
      </c>
      <c r="L2048" t="s">
        <v>13039</v>
      </c>
    </row>
    <row r="2049" spans="1:12" x14ac:dyDescent="0.35">
      <c r="A2049" t="s">
        <v>3863</v>
      </c>
      <c r="B2049" t="s">
        <v>13064</v>
      </c>
      <c r="C2049" t="s">
        <v>13065</v>
      </c>
      <c r="D2049" t="s">
        <v>39</v>
      </c>
      <c r="E2049" t="s">
        <v>13044</v>
      </c>
      <c r="F2049" t="s">
        <v>13045</v>
      </c>
      <c r="G2049" t="s">
        <v>21</v>
      </c>
      <c r="H2049" t="s">
        <v>13046</v>
      </c>
      <c r="I2049" t="s">
        <v>13037</v>
      </c>
      <c r="J2049" t="s">
        <v>26381</v>
      </c>
      <c r="K2049" t="s">
        <v>13038</v>
      </c>
      <c r="L2049" t="s">
        <v>13039</v>
      </c>
    </row>
    <row r="2050" spans="1:12" x14ac:dyDescent="0.35">
      <c r="A2050" t="s">
        <v>3863</v>
      </c>
      <c r="B2050" t="s">
        <v>13066</v>
      </c>
      <c r="C2050" t="s">
        <v>13067</v>
      </c>
      <c r="D2050" t="s">
        <v>39</v>
      </c>
      <c r="E2050" t="s">
        <v>13069</v>
      </c>
      <c r="F2050" t="s">
        <v>13070</v>
      </c>
      <c r="G2050" t="s">
        <v>21</v>
      </c>
      <c r="H2050" t="s">
        <v>419</v>
      </c>
      <c r="I2050" t="s">
        <v>420</v>
      </c>
      <c r="J2050" t="s">
        <v>26381</v>
      </c>
      <c r="K2050" t="s">
        <v>147</v>
      </c>
      <c r="L2050" t="s">
        <v>421</v>
      </c>
    </row>
    <row r="2051" spans="1:12" x14ac:dyDescent="0.35">
      <c r="A2051" t="s">
        <v>3863</v>
      </c>
      <c r="B2051" t="s">
        <v>13071</v>
      </c>
      <c r="C2051" t="s">
        <v>13072</v>
      </c>
      <c r="D2051" t="s">
        <v>4139</v>
      </c>
      <c r="E2051" t="s">
        <v>6163</v>
      </c>
      <c r="F2051" t="s">
        <v>10016</v>
      </c>
      <c r="G2051" t="s">
        <v>10017</v>
      </c>
      <c r="H2051" t="s">
        <v>10018</v>
      </c>
      <c r="I2051" t="s">
        <v>10019</v>
      </c>
      <c r="J2051" t="s">
        <v>26381</v>
      </c>
      <c r="K2051" t="s">
        <v>979</v>
      </c>
      <c r="L2051" t="s">
        <v>10020</v>
      </c>
    </row>
    <row r="2052" spans="1:12" x14ac:dyDescent="0.35">
      <c r="A2052" t="s">
        <v>3863</v>
      </c>
      <c r="B2052" t="s">
        <v>13073</v>
      </c>
      <c r="C2052" t="s">
        <v>13074</v>
      </c>
      <c r="D2052" t="s">
        <v>39</v>
      </c>
      <c r="E2052" t="s">
        <v>1064</v>
      </c>
      <c r="F2052" t="s">
        <v>13076</v>
      </c>
      <c r="G2052" t="s">
        <v>21</v>
      </c>
      <c r="H2052" t="s">
        <v>477</v>
      </c>
      <c r="I2052" t="s">
        <v>478</v>
      </c>
      <c r="J2052" t="s">
        <v>26381</v>
      </c>
      <c r="K2052" t="s">
        <v>147</v>
      </c>
      <c r="L2052" t="s">
        <v>479</v>
      </c>
    </row>
    <row r="2053" spans="1:12" x14ac:dyDescent="0.35">
      <c r="A2053" t="s">
        <v>3863</v>
      </c>
      <c r="B2053" t="s">
        <v>13077</v>
      </c>
      <c r="C2053" t="s">
        <v>13078</v>
      </c>
      <c r="D2053" t="s">
        <v>39</v>
      </c>
      <c r="E2053" t="s">
        <v>13080</v>
      </c>
      <c r="F2053" t="s">
        <v>13081</v>
      </c>
      <c r="G2053" t="s">
        <v>21</v>
      </c>
      <c r="H2053" t="s">
        <v>13082</v>
      </c>
      <c r="I2053" t="s">
        <v>13083</v>
      </c>
      <c r="J2053" t="s">
        <v>26381</v>
      </c>
      <c r="K2053" t="s">
        <v>9790</v>
      </c>
      <c r="L2053" t="s">
        <v>13084</v>
      </c>
    </row>
    <row r="2054" spans="1:12" x14ac:dyDescent="0.35">
      <c r="A2054" t="s">
        <v>3863</v>
      </c>
      <c r="B2054" t="s">
        <v>13085</v>
      </c>
      <c r="C2054" t="s">
        <v>13086</v>
      </c>
      <c r="D2054" t="s">
        <v>39</v>
      </c>
      <c r="E2054" t="s">
        <v>1933</v>
      </c>
      <c r="F2054" t="s">
        <v>13088</v>
      </c>
      <c r="G2054" t="s">
        <v>21</v>
      </c>
      <c r="H2054" t="s">
        <v>145</v>
      </c>
      <c r="I2054" t="s">
        <v>146</v>
      </c>
      <c r="J2054" t="s">
        <v>26381</v>
      </c>
      <c r="K2054" t="s">
        <v>147</v>
      </c>
      <c r="L2054" t="s">
        <v>148</v>
      </c>
    </row>
    <row r="2055" spans="1:12" x14ac:dyDescent="0.35">
      <c r="A2055" t="s">
        <v>3863</v>
      </c>
      <c r="B2055" t="s">
        <v>13089</v>
      </c>
      <c r="C2055" t="s">
        <v>13090</v>
      </c>
      <c r="D2055" t="s">
        <v>39</v>
      </c>
      <c r="E2055" t="s">
        <v>427</v>
      </c>
      <c r="F2055" t="s">
        <v>13092</v>
      </c>
      <c r="G2055" t="s">
        <v>754</v>
      </c>
      <c r="H2055" t="s">
        <v>13093</v>
      </c>
      <c r="I2055" t="s">
        <v>880</v>
      </c>
      <c r="J2055" t="s">
        <v>26381</v>
      </c>
      <c r="K2055" t="s">
        <v>13094</v>
      </c>
      <c r="L2055" t="s">
        <v>13095</v>
      </c>
    </row>
    <row r="2056" spans="1:12" x14ac:dyDescent="0.35">
      <c r="A2056" t="s">
        <v>3863</v>
      </c>
      <c r="B2056" t="s">
        <v>13096</v>
      </c>
      <c r="C2056" t="s">
        <v>13097</v>
      </c>
      <c r="D2056" t="s">
        <v>39</v>
      </c>
      <c r="E2056" t="s">
        <v>13100</v>
      </c>
      <c r="F2056" t="s">
        <v>193</v>
      </c>
      <c r="G2056" t="s">
        <v>21</v>
      </c>
      <c r="H2056" t="s">
        <v>576</v>
      </c>
      <c r="I2056" t="s">
        <v>577</v>
      </c>
      <c r="J2056" t="s">
        <v>26381</v>
      </c>
      <c r="K2056" t="s">
        <v>147</v>
      </c>
      <c r="L2056" t="s">
        <v>578</v>
      </c>
    </row>
    <row r="2057" spans="1:12" x14ac:dyDescent="0.35">
      <c r="A2057" t="s">
        <v>3863</v>
      </c>
      <c r="B2057" t="s">
        <v>13101</v>
      </c>
      <c r="C2057" t="s">
        <v>13102</v>
      </c>
      <c r="D2057" t="s">
        <v>16</v>
      </c>
      <c r="E2057" t="s">
        <v>13104</v>
      </c>
      <c r="F2057" t="s">
        <v>1566</v>
      </c>
      <c r="G2057" t="s">
        <v>21</v>
      </c>
      <c r="H2057" t="s">
        <v>13105</v>
      </c>
      <c r="I2057" t="s">
        <v>12362</v>
      </c>
      <c r="J2057" t="s">
        <v>26381</v>
      </c>
      <c r="K2057" t="s">
        <v>147</v>
      </c>
      <c r="L2057" t="s">
        <v>12363</v>
      </c>
    </row>
    <row r="2058" spans="1:12" x14ac:dyDescent="0.35">
      <c r="A2058" t="s">
        <v>3863</v>
      </c>
      <c r="B2058" t="s">
        <v>13106</v>
      </c>
      <c r="C2058" t="s">
        <v>13107</v>
      </c>
      <c r="D2058" t="s">
        <v>39</v>
      </c>
      <c r="E2058" t="s">
        <v>830</v>
      </c>
      <c r="F2058" t="s">
        <v>13109</v>
      </c>
      <c r="G2058" t="s">
        <v>21</v>
      </c>
      <c r="H2058" t="s">
        <v>13110</v>
      </c>
      <c r="I2058" t="s">
        <v>146</v>
      </c>
      <c r="J2058" t="s">
        <v>26381</v>
      </c>
      <c r="K2058" t="s">
        <v>147</v>
      </c>
      <c r="L2058" t="s">
        <v>148</v>
      </c>
    </row>
    <row r="2059" spans="1:12" x14ac:dyDescent="0.35">
      <c r="A2059" t="s">
        <v>3863</v>
      </c>
      <c r="B2059" t="s">
        <v>13111</v>
      </c>
      <c r="C2059" t="s">
        <v>13112</v>
      </c>
      <c r="D2059" t="s">
        <v>39</v>
      </c>
      <c r="E2059" t="s">
        <v>3015</v>
      </c>
      <c r="F2059" t="s">
        <v>10920</v>
      </c>
      <c r="G2059" t="s">
        <v>21</v>
      </c>
      <c r="H2059" t="s">
        <v>576</v>
      </c>
      <c r="I2059" t="s">
        <v>577</v>
      </c>
      <c r="J2059" t="s">
        <v>26381</v>
      </c>
      <c r="K2059" t="s">
        <v>147</v>
      </c>
      <c r="L2059" t="s">
        <v>578</v>
      </c>
    </row>
    <row r="2060" spans="1:12" x14ac:dyDescent="0.35">
      <c r="A2060" t="s">
        <v>3863</v>
      </c>
      <c r="B2060" t="s">
        <v>13114</v>
      </c>
      <c r="C2060" t="s">
        <v>13115</v>
      </c>
      <c r="D2060" t="s">
        <v>39</v>
      </c>
      <c r="E2060" t="s">
        <v>223</v>
      </c>
      <c r="F2060" t="s">
        <v>13117</v>
      </c>
      <c r="G2060" t="s">
        <v>21</v>
      </c>
      <c r="H2060" t="s">
        <v>13118</v>
      </c>
      <c r="I2060" t="s">
        <v>13119</v>
      </c>
      <c r="J2060" t="s">
        <v>26381</v>
      </c>
      <c r="K2060" t="s">
        <v>147</v>
      </c>
      <c r="L2060" t="s">
        <v>13120</v>
      </c>
    </row>
    <row r="2061" spans="1:12" x14ac:dyDescent="0.35">
      <c r="A2061" t="s">
        <v>3863</v>
      </c>
      <c r="B2061" t="s">
        <v>13121</v>
      </c>
      <c r="C2061" t="s">
        <v>13122</v>
      </c>
      <c r="D2061" t="s">
        <v>39</v>
      </c>
      <c r="E2061" t="s">
        <v>13124</v>
      </c>
      <c r="F2061" t="s">
        <v>1083</v>
      </c>
      <c r="G2061" t="s">
        <v>21</v>
      </c>
      <c r="H2061" t="s">
        <v>464</v>
      </c>
      <c r="I2061" t="s">
        <v>465</v>
      </c>
      <c r="J2061" t="s">
        <v>26381</v>
      </c>
      <c r="K2061" t="s">
        <v>147</v>
      </c>
      <c r="L2061" t="s">
        <v>13125</v>
      </c>
    </row>
    <row r="2062" spans="1:12" x14ac:dyDescent="0.35">
      <c r="A2062" t="s">
        <v>3863</v>
      </c>
      <c r="B2062" t="s">
        <v>13126</v>
      </c>
      <c r="C2062" t="s">
        <v>13127</v>
      </c>
      <c r="D2062" t="s">
        <v>39</v>
      </c>
      <c r="E2062" t="s">
        <v>1653</v>
      </c>
      <c r="F2062" t="s">
        <v>13129</v>
      </c>
      <c r="G2062" t="s">
        <v>21</v>
      </c>
      <c r="H2062" t="s">
        <v>13118</v>
      </c>
      <c r="I2062" t="s">
        <v>13119</v>
      </c>
      <c r="J2062" t="s">
        <v>26381</v>
      </c>
      <c r="K2062" t="s">
        <v>147</v>
      </c>
      <c r="L2062" t="s">
        <v>13120</v>
      </c>
    </row>
    <row r="2063" spans="1:12" x14ac:dyDescent="0.35">
      <c r="A2063" t="s">
        <v>3863</v>
      </c>
      <c r="B2063" t="s">
        <v>13130</v>
      </c>
      <c r="C2063" t="s">
        <v>13131</v>
      </c>
      <c r="D2063" t="s">
        <v>39</v>
      </c>
      <c r="E2063" t="s">
        <v>13133</v>
      </c>
      <c r="F2063" t="s">
        <v>10050</v>
      </c>
      <c r="G2063" t="s">
        <v>21</v>
      </c>
      <c r="H2063" t="s">
        <v>12557</v>
      </c>
      <c r="I2063" t="s">
        <v>12558</v>
      </c>
      <c r="J2063" t="s">
        <v>26381</v>
      </c>
      <c r="K2063" t="s">
        <v>147</v>
      </c>
      <c r="L2063" t="s">
        <v>12559</v>
      </c>
    </row>
    <row r="2064" spans="1:12" x14ac:dyDescent="0.35">
      <c r="A2064" t="s">
        <v>3863</v>
      </c>
      <c r="B2064" t="s">
        <v>13134</v>
      </c>
      <c r="C2064" t="s">
        <v>13135</v>
      </c>
      <c r="D2064" t="s">
        <v>39</v>
      </c>
      <c r="E2064" t="s">
        <v>13137</v>
      </c>
      <c r="F2064" t="s">
        <v>13138</v>
      </c>
      <c r="G2064" t="s">
        <v>21</v>
      </c>
      <c r="H2064" t="s">
        <v>477</v>
      </c>
      <c r="I2064" t="s">
        <v>478</v>
      </c>
      <c r="J2064" t="s">
        <v>26381</v>
      </c>
      <c r="K2064" t="s">
        <v>147</v>
      </c>
      <c r="L2064" t="s">
        <v>479</v>
      </c>
    </row>
    <row r="2065" spans="1:12" x14ac:dyDescent="0.35">
      <c r="A2065" t="s">
        <v>3863</v>
      </c>
      <c r="B2065" t="s">
        <v>13139</v>
      </c>
      <c r="C2065" t="s">
        <v>13140</v>
      </c>
      <c r="D2065" t="s">
        <v>39</v>
      </c>
      <c r="E2065" t="s">
        <v>3612</v>
      </c>
      <c r="F2065" t="s">
        <v>13143</v>
      </c>
      <c r="G2065" t="s">
        <v>754</v>
      </c>
      <c r="H2065" t="s">
        <v>13144</v>
      </c>
      <c r="I2065" t="s">
        <v>13145</v>
      </c>
      <c r="J2065" t="s">
        <v>26381</v>
      </c>
      <c r="K2065" t="s">
        <v>13038</v>
      </c>
      <c r="L2065" t="s">
        <v>13146</v>
      </c>
    </row>
    <row r="2066" spans="1:12" x14ac:dyDescent="0.35">
      <c r="A2066" t="s">
        <v>3863</v>
      </c>
      <c r="B2066" t="s">
        <v>13147</v>
      </c>
      <c r="C2066" t="s">
        <v>13148</v>
      </c>
      <c r="D2066" t="s">
        <v>39</v>
      </c>
      <c r="E2066" t="s">
        <v>3525</v>
      </c>
      <c r="F2066" t="s">
        <v>13150</v>
      </c>
      <c r="G2066" t="s">
        <v>21</v>
      </c>
      <c r="H2066" t="s">
        <v>477</v>
      </c>
      <c r="I2066" t="s">
        <v>478</v>
      </c>
      <c r="J2066" t="s">
        <v>26381</v>
      </c>
      <c r="K2066" t="s">
        <v>147</v>
      </c>
      <c r="L2066" t="s">
        <v>479</v>
      </c>
    </row>
    <row r="2067" spans="1:12" x14ac:dyDescent="0.35">
      <c r="A2067" t="s">
        <v>3863</v>
      </c>
      <c r="B2067" t="s">
        <v>13151</v>
      </c>
      <c r="C2067" t="s">
        <v>13152</v>
      </c>
      <c r="D2067" t="s">
        <v>39</v>
      </c>
      <c r="E2067" t="s">
        <v>1664</v>
      </c>
      <c r="F2067" t="s">
        <v>13154</v>
      </c>
      <c r="G2067" t="s">
        <v>21</v>
      </c>
      <c r="H2067" t="s">
        <v>13155</v>
      </c>
      <c r="I2067" t="s">
        <v>590</v>
      </c>
      <c r="J2067" t="s">
        <v>26381</v>
      </c>
      <c r="K2067" t="s">
        <v>147</v>
      </c>
      <c r="L2067" t="s">
        <v>591</v>
      </c>
    </row>
    <row r="2068" spans="1:12" x14ac:dyDescent="0.35">
      <c r="A2068" t="s">
        <v>3863</v>
      </c>
      <c r="B2068" t="s">
        <v>13156</v>
      </c>
      <c r="C2068" t="s">
        <v>13157</v>
      </c>
      <c r="D2068" t="s">
        <v>39</v>
      </c>
      <c r="E2068" t="s">
        <v>1989</v>
      </c>
      <c r="F2068" t="s">
        <v>13159</v>
      </c>
      <c r="G2068" t="s">
        <v>21</v>
      </c>
      <c r="H2068" t="s">
        <v>477</v>
      </c>
      <c r="I2068" t="s">
        <v>478</v>
      </c>
      <c r="J2068" t="s">
        <v>26381</v>
      </c>
      <c r="K2068" t="s">
        <v>147</v>
      </c>
      <c r="L2068" t="s">
        <v>479</v>
      </c>
    </row>
    <row r="2069" spans="1:12" x14ac:dyDescent="0.35">
      <c r="A2069" t="s">
        <v>3863</v>
      </c>
      <c r="B2069" t="s">
        <v>13160</v>
      </c>
      <c r="C2069" t="s">
        <v>13161</v>
      </c>
      <c r="D2069" t="s">
        <v>39</v>
      </c>
      <c r="E2069" t="s">
        <v>13163</v>
      </c>
      <c r="F2069" t="s">
        <v>13164</v>
      </c>
      <c r="G2069" t="s">
        <v>21</v>
      </c>
      <c r="H2069" t="s">
        <v>13165</v>
      </c>
      <c r="I2069" t="s">
        <v>12558</v>
      </c>
      <c r="J2069" t="s">
        <v>26381</v>
      </c>
      <c r="K2069" t="s">
        <v>147</v>
      </c>
      <c r="L2069" t="s">
        <v>12559</v>
      </c>
    </row>
    <row r="2070" spans="1:12" x14ac:dyDescent="0.35">
      <c r="A2070" t="s">
        <v>3863</v>
      </c>
      <c r="B2070" t="s">
        <v>13166</v>
      </c>
      <c r="C2070" t="s">
        <v>13167</v>
      </c>
      <c r="D2070" t="s">
        <v>39</v>
      </c>
      <c r="E2070" t="s">
        <v>1943</v>
      </c>
      <c r="F2070" t="s">
        <v>283</v>
      </c>
      <c r="G2070" t="s">
        <v>21</v>
      </c>
      <c r="H2070" t="s">
        <v>145</v>
      </c>
      <c r="I2070" t="s">
        <v>146</v>
      </c>
      <c r="J2070" t="s">
        <v>13169</v>
      </c>
      <c r="K2070" t="s">
        <v>147</v>
      </c>
      <c r="L2070" t="s">
        <v>148</v>
      </c>
    </row>
    <row r="2071" spans="1:12" x14ac:dyDescent="0.35">
      <c r="A2071" t="s">
        <v>3863</v>
      </c>
      <c r="B2071" t="s">
        <v>13170</v>
      </c>
      <c r="C2071" t="s">
        <v>13171</v>
      </c>
      <c r="D2071" t="s">
        <v>39</v>
      </c>
      <c r="E2071" t="s">
        <v>12999</v>
      </c>
      <c r="F2071" t="s">
        <v>13000</v>
      </c>
      <c r="G2071" t="s">
        <v>754</v>
      </c>
      <c r="H2071" t="s">
        <v>13001</v>
      </c>
      <c r="I2071" t="s">
        <v>8467</v>
      </c>
      <c r="J2071" t="s">
        <v>26381</v>
      </c>
      <c r="K2071" t="s">
        <v>167</v>
      </c>
      <c r="L2071" t="s">
        <v>13002</v>
      </c>
    </row>
    <row r="2072" spans="1:12" x14ac:dyDescent="0.35">
      <c r="A2072" t="s">
        <v>3863</v>
      </c>
      <c r="B2072" t="s">
        <v>13172</v>
      </c>
      <c r="C2072" t="s">
        <v>13173</v>
      </c>
      <c r="D2072" t="s">
        <v>39</v>
      </c>
      <c r="E2072" t="s">
        <v>1004</v>
      </c>
      <c r="F2072" t="s">
        <v>13176</v>
      </c>
      <c r="G2072" t="s">
        <v>21</v>
      </c>
      <c r="H2072" t="s">
        <v>145</v>
      </c>
      <c r="I2072" t="s">
        <v>146</v>
      </c>
      <c r="J2072" t="s">
        <v>26381</v>
      </c>
      <c r="K2072" t="s">
        <v>147</v>
      </c>
      <c r="L2072" t="s">
        <v>148</v>
      </c>
    </row>
    <row r="2073" spans="1:12" x14ac:dyDescent="0.35">
      <c r="A2073" t="s">
        <v>3863</v>
      </c>
      <c r="B2073" t="s">
        <v>13177</v>
      </c>
      <c r="C2073" t="s">
        <v>13178</v>
      </c>
      <c r="D2073" t="s">
        <v>39</v>
      </c>
      <c r="E2073" t="s">
        <v>782</v>
      </c>
      <c r="F2073" t="s">
        <v>13180</v>
      </c>
      <c r="G2073" t="s">
        <v>21</v>
      </c>
      <c r="H2073" t="s">
        <v>12270</v>
      </c>
      <c r="I2073" t="s">
        <v>12271</v>
      </c>
      <c r="J2073" t="s">
        <v>26381</v>
      </c>
      <c r="K2073" t="s">
        <v>147</v>
      </c>
      <c r="L2073" t="s">
        <v>12272</v>
      </c>
    </row>
    <row r="2074" spans="1:12" x14ac:dyDescent="0.35">
      <c r="A2074" t="s">
        <v>3863</v>
      </c>
      <c r="B2074" t="s">
        <v>13181</v>
      </c>
      <c r="C2074" t="s">
        <v>13182</v>
      </c>
      <c r="D2074" t="s">
        <v>16</v>
      </c>
      <c r="E2074" t="s">
        <v>2727</v>
      </c>
      <c r="F2074" t="s">
        <v>2728</v>
      </c>
      <c r="G2074" t="s">
        <v>2729</v>
      </c>
      <c r="H2074" t="s">
        <v>2730</v>
      </c>
      <c r="I2074" t="s">
        <v>2731</v>
      </c>
      <c r="J2074" t="s">
        <v>26381</v>
      </c>
      <c r="K2074" t="s">
        <v>45</v>
      </c>
      <c r="L2074" t="s">
        <v>2732</v>
      </c>
    </row>
    <row r="2075" spans="1:12" x14ac:dyDescent="0.35">
      <c r="A2075" t="s">
        <v>3863</v>
      </c>
      <c r="B2075" t="s">
        <v>13183</v>
      </c>
      <c r="C2075" t="s">
        <v>13184</v>
      </c>
      <c r="D2075" t="s">
        <v>39</v>
      </c>
      <c r="E2075" t="s">
        <v>13186</v>
      </c>
      <c r="F2075" t="s">
        <v>9342</v>
      </c>
      <c r="G2075" t="s">
        <v>21</v>
      </c>
      <c r="H2075" t="s">
        <v>13187</v>
      </c>
      <c r="I2075" t="s">
        <v>590</v>
      </c>
      <c r="J2075" t="s">
        <v>26381</v>
      </c>
      <c r="K2075" t="s">
        <v>147</v>
      </c>
      <c r="L2075" t="s">
        <v>591</v>
      </c>
    </row>
    <row r="2076" spans="1:12" x14ac:dyDescent="0.35">
      <c r="A2076" t="s">
        <v>3863</v>
      </c>
      <c r="B2076" t="s">
        <v>13188</v>
      </c>
      <c r="C2076" t="s">
        <v>13189</v>
      </c>
      <c r="D2076" t="s">
        <v>39</v>
      </c>
      <c r="E2076" t="s">
        <v>13192</v>
      </c>
      <c r="F2076" t="s">
        <v>13193</v>
      </c>
      <c r="G2076" t="s">
        <v>21</v>
      </c>
      <c r="H2076" t="s">
        <v>13194</v>
      </c>
      <c r="I2076" t="s">
        <v>13195</v>
      </c>
      <c r="J2076" t="s">
        <v>26381</v>
      </c>
      <c r="K2076" t="s">
        <v>147</v>
      </c>
      <c r="L2076" t="s">
        <v>13196</v>
      </c>
    </row>
    <row r="2077" spans="1:12" x14ac:dyDescent="0.35">
      <c r="A2077" t="s">
        <v>3863</v>
      </c>
      <c r="B2077" t="s">
        <v>13197</v>
      </c>
      <c r="C2077" t="s">
        <v>13198</v>
      </c>
      <c r="D2077" t="s">
        <v>39</v>
      </c>
      <c r="E2077" t="s">
        <v>13200</v>
      </c>
      <c r="F2077" t="s">
        <v>11721</v>
      </c>
      <c r="G2077" t="s">
        <v>21</v>
      </c>
      <c r="H2077" t="s">
        <v>13201</v>
      </c>
      <c r="I2077" t="s">
        <v>146</v>
      </c>
      <c r="J2077" t="s">
        <v>26381</v>
      </c>
      <c r="K2077" t="s">
        <v>147</v>
      </c>
      <c r="L2077" t="s">
        <v>148</v>
      </c>
    </row>
    <row r="2078" spans="1:12" x14ac:dyDescent="0.35">
      <c r="A2078" t="s">
        <v>3863</v>
      </c>
      <c r="B2078" t="s">
        <v>13202</v>
      </c>
      <c r="C2078" t="s">
        <v>13203</v>
      </c>
      <c r="D2078" t="s">
        <v>39</v>
      </c>
      <c r="E2078" t="s">
        <v>4183</v>
      </c>
      <c r="F2078" t="s">
        <v>7530</v>
      </c>
      <c r="G2078" t="s">
        <v>21</v>
      </c>
      <c r="H2078" t="s">
        <v>145</v>
      </c>
      <c r="I2078" t="s">
        <v>146</v>
      </c>
      <c r="J2078" t="s">
        <v>26381</v>
      </c>
      <c r="K2078" t="s">
        <v>147</v>
      </c>
      <c r="L2078" t="s">
        <v>148</v>
      </c>
    </row>
    <row r="2079" spans="1:12" x14ac:dyDescent="0.35">
      <c r="A2079" t="s">
        <v>3863</v>
      </c>
      <c r="B2079" t="s">
        <v>13205</v>
      </c>
      <c r="C2079" t="s">
        <v>13206</v>
      </c>
      <c r="D2079" t="s">
        <v>39</v>
      </c>
      <c r="E2079" t="s">
        <v>13208</v>
      </c>
      <c r="F2079" t="s">
        <v>13209</v>
      </c>
      <c r="G2079" t="s">
        <v>21</v>
      </c>
      <c r="H2079" t="s">
        <v>576</v>
      </c>
      <c r="I2079" t="s">
        <v>577</v>
      </c>
      <c r="J2079" t="s">
        <v>26381</v>
      </c>
      <c r="K2079" t="s">
        <v>147</v>
      </c>
      <c r="L2079" t="s">
        <v>578</v>
      </c>
    </row>
    <row r="2080" spans="1:12" x14ac:dyDescent="0.35">
      <c r="A2080" t="s">
        <v>3863</v>
      </c>
      <c r="B2080" t="s">
        <v>13210</v>
      </c>
      <c r="C2080" t="s">
        <v>13211</v>
      </c>
      <c r="D2080" t="s">
        <v>39</v>
      </c>
      <c r="E2080" t="s">
        <v>830</v>
      </c>
      <c r="F2080" t="s">
        <v>13213</v>
      </c>
      <c r="G2080" t="s">
        <v>21</v>
      </c>
      <c r="H2080" t="s">
        <v>624</v>
      </c>
      <c r="I2080" t="s">
        <v>146</v>
      </c>
      <c r="J2080" t="s">
        <v>26381</v>
      </c>
      <c r="K2080" t="s">
        <v>147</v>
      </c>
      <c r="L2080" t="s">
        <v>148</v>
      </c>
    </row>
    <row r="2081" spans="1:12" x14ac:dyDescent="0.35">
      <c r="A2081" t="s">
        <v>3863</v>
      </c>
      <c r="B2081" t="s">
        <v>13214</v>
      </c>
      <c r="C2081" t="s">
        <v>13215</v>
      </c>
      <c r="D2081" t="s">
        <v>39</v>
      </c>
      <c r="E2081" t="s">
        <v>12999</v>
      </c>
      <c r="F2081" t="s">
        <v>13000</v>
      </c>
      <c r="G2081" t="s">
        <v>754</v>
      </c>
      <c r="H2081" t="s">
        <v>13001</v>
      </c>
      <c r="I2081" t="s">
        <v>8467</v>
      </c>
      <c r="J2081" t="s">
        <v>26381</v>
      </c>
      <c r="K2081" t="s">
        <v>167</v>
      </c>
      <c r="L2081" t="s">
        <v>13002</v>
      </c>
    </row>
    <row r="2082" spans="1:12" x14ac:dyDescent="0.35">
      <c r="A2082" t="s">
        <v>3863</v>
      </c>
      <c r="B2082" t="s">
        <v>13216</v>
      </c>
      <c r="C2082" t="s">
        <v>13217</v>
      </c>
      <c r="D2082" t="s">
        <v>39</v>
      </c>
      <c r="E2082" t="s">
        <v>2361</v>
      </c>
      <c r="F2082" t="s">
        <v>13219</v>
      </c>
      <c r="G2082" t="s">
        <v>21</v>
      </c>
      <c r="H2082" t="s">
        <v>576</v>
      </c>
      <c r="I2082" t="s">
        <v>577</v>
      </c>
      <c r="J2082" t="s">
        <v>26381</v>
      </c>
      <c r="K2082" t="s">
        <v>147</v>
      </c>
      <c r="L2082" t="s">
        <v>578</v>
      </c>
    </row>
    <row r="2083" spans="1:12" x14ac:dyDescent="0.35">
      <c r="A2083" t="s">
        <v>3863</v>
      </c>
      <c r="B2083" t="s">
        <v>13220</v>
      </c>
      <c r="C2083" t="s">
        <v>13221</v>
      </c>
      <c r="D2083" t="s">
        <v>39</v>
      </c>
      <c r="E2083" t="s">
        <v>7530</v>
      </c>
      <c r="F2083" t="s">
        <v>13223</v>
      </c>
      <c r="G2083" t="s">
        <v>26381</v>
      </c>
      <c r="H2083" t="s">
        <v>13224</v>
      </c>
      <c r="I2083" t="s">
        <v>146</v>
      </c>
      <c r="J2083" t="s">
        <v>26381</v>
      </c>
      <c r="K2083" t="s">
        <v>147</v>
      </c>
      <c r="L2083" t="s">
        <v>148</v>
      </c>
    </row>
    <row r="2084" spans="1:12" x14ac:dyDescent="0.35">
      <c r="A2084" t="s">
        <v>3863</v>
      </c>
      <c r="B2084" t="s">
        <v>13225</v>
      </c>
      <c r="C2084" t="s">
        <v>13226</v>
      </c>
      <c r="D2084" t="s">
        <v>39</v>
      </c>
      <c r="E2084" t="s">
        <v>13229</v>
      </c>
      <c r="F2084" t="s">
        <v>13230</v>
      </c>
      <c r="G2084" t="s">
        <v>13231</v>
      </c>
      <c r="H2084" t="s">
        <v>13232</v>
      </c>
      <c r="I2084" t="s">
        <v>12994</v>
      </c>
      <c r="J2084" t="s">
        <v>26381</v>
      </c>
      <c r="K2084" t="s">
        <v>9194</v>
      </c>
      <c r="L2084" t="s">
        <v>12995</v>
      </c>
    </row>
    <row r="2085" spans="1:12" x14ac:dyDescent="0.35">
      <c r="A2085" t="s">
        <v>3863</v>
      </c>
      <c r="B2085" t="s">
        <v>13233</v>
      </c>
      <c r="C2085" t="s">
        <v>13234</v>
      </c>
      <c r="D2085" t="s">
        <v>39</v>
      </c>
      <c r="E2085" t="s">
        <v>13236</v>
      </c>
      <c r="F2085" t="s">
        <v>13237</v>
      </c>
      <c r="G2085" t="s">
        <v>21</v>
      </c>
      <c r="H2085" t="s">
        <v>464</v>
      </c>
      <c r="I2085" t="s">
        <v>243</v>
      </c>
      <c r="J2085" t="s">
        <v>26381</v>
      </c>
      <c r="K2085" t="s">
        <v>147</v>
      </c>
      <c r="L2085" t="s">
        <v>245</v>
      </c>
    </row>
    <row r="2086" spans="1:12" x14ac:dyDescent="0.35">
      <c r="A2086" t="s">
        <v>3863</v>
      </c>
      <c r="B2086" t="s">
        <v>13238</v>
      </c>
      <c r="C2086" t="s">
        <v>13239</v>
      </c>
      <c r="D2086" t="s">
        <v>39</v>
      </c>
      <c r="E2086" t="s">
        <v>13241</v>
      </c>
      <c r="F2086" t="s">
        <v>13242</v>
      </c>
      <c r="G2086" t="s">
        <v>21</v>
      </c>
      <c r="H2086" t="s">
        <v>13243</v>
      </c>
      <c r="I2086" t="s">
        <v>146</v>
      </c>
      <c r="J2086" t="s">
        <v>26381</v>
      </c>
      <c r="K2086" t="s">
        <v>147</v>
      </c>
      <c r="L2086" t="s">
        <v>148</v>
      </c>
    </row>
    <row r="2087" spans="1:12" x14ac:dyDescent="0.35">
      <c r="A2087" t="s">
        <v>3863</v>
      </c>
      <c r="B2087" t="s">
        <v>13244</v>
      </c>
      <c r="C2087" t="s">
        <v>13245</v>
      </c>
      <c r="D2087" t="s">
        <v>39</v>
      </c>
      <c r="E2087" t="s">
        <v>240</v>
      </c>
      <c r="F2087" t="s">
        <v>10050</v>
      </c>
      <c r="G2087" t="s">
        <v>21</v>
      </c>
      <c r="H2087" t="s">
        <v>13247</v>
      </c>
      <c r="I2087" t="s">
        <v>12558</v>
      </c>
      <c r="J2087" t="s">
        <v>26381</v>
      </c>
      <c r="K2087" t="s">
        <v>147</v>
      </c>
      <c r="L2087" t="s">
        <v>12559</v>
      </c>
    </row>
    <row r="2088" spans="1:12" x14ac:dyDescent="0.35">
      <c r="A2088" t="s">
        <v>3863</v>
      </c>
      <c r="B2088" t="s">
        <v>13248</v>
      </c>
      <c r="C2088" t="s">
        <v>13249</v>
      </c>
      <c r="D2088" t="s">
        <v>39</v>
      </c>
      <c r="E2088" t="s">
        <v>3856</v>
      </c>
      <c r="F2088" t="s">
        <v>13251</v>
      </c>
      <c r="G2088" t="s">
        <v>21</v>
      </c>
      <c r="H2088" t="s">
        <v>464</v>
      </c>
      <c r="I2088" t="s">
        <v>465</v>
      </c>
      <c r="J2088" t="s">
        <v>26381</v>
      </c>
      <c r="K2088" t="s">
        <v>147</v>
      </c>
      <c r="L2088" t="s">
        <v>466</v>
      </c>
    </row>
    <row r="2089" spans="1:12" x14ac:dyDescent="0.35">
      <c r="A2089" t="s">
        <v>3863</v>
      </c>
      <c r="B2089" t="s">
        <v>13252</v>
      </c>
      <c r="C2089" t="s">
        <v>13253</v>
      </c>
      <c r="D2089" t="s">
        <v>39</v>
      </c>
      <c r="E2089" t="s">
        <v>144</v>
      </c>
      <c r="F2089" t="s">
        <v>13255</v>
      </c>
      <c r="G2089" t="s">
        <v>21</v>
      </c>
      <c r="H2089" t="s">
        <v>13256</v>
      </c>
      <c r="I2089" t="s">
        <v>465</v>
      </c>
      <c r="J2089" t="s">
        <v>26381</v>
      </c>
      <c r="K2089" t="s">
        <v>147</v>
      </c>
      <c r="L2089" t="s">
        <v>466</v>
      </c>
    </row>
    <row r="2090" spans="1:12" x14ac:dyDescent="0.35">
      <c r="A2090" t="s">
        <v>3863</v>
      </c>
      <c r="B2090" t="s">
        <v>13257</v>
      </c>
      <c r="C2090" t="s">
        <v>13258</v>
      </c>
      <c r="D2090" t="s">
        <v>39</v>
      </c>
      <c r="E2090" t="s">
        <v>622</v>
      </c>
      <c r="F2090" t="s">
        <v>6959</v>
      </c>
      <c r="G2090" t="s">
        <v>21</v>
      </c>
      <c r="H2090" t="s">
        <v>145</v>
      </c>
      <c r="I2090" t="s">
        <v>146</v>
      </c>
      <c r="J2090" t="s">
        <v>26381</v>
      </c>
      <c r="K2090" t="s">
        <v>147</v>
      </c>
      <c r="L2090" t="s">
        <v>148</v>
      </c>
    </row>
    <row r="2091" spans="1:12" x14ac:dyDescent="0.35">
      <c r="A2091" t="s">
        <v>3863</v>
      </c>
      <c r="B2091" t="s">
        <v>13260</v>
      </c>
      <c r="C2091" t="s">
        <v>13261</v>
      </c>
      <c r="D2091" t="s">
        <v>39</v>
      </c>
      <c r="E2091" t="s">
        <v>13263</v>
      </c>
      <c r="F2091" t="s">
        <v>13264</v>
      </c>
      <c r="G2091" t="s">
        <v>21</v>
      </c>
      <c r="H2091" t="s">
        <v>624</v>
      </c>
      <c r="I2091" t="s">
        <v>683</v>
      </c>
      <c r="J2091" t="s">
        <v>3859</v>
      </c>
      <c r="K2091" t="s">
        <v>147</v>
      </c>
      <c r="L2091" t="s">
        <v>148</v>
      </c>
    </row>
    <row r="2092" spans="1:12" x14ac:dyDescent="0.35">
      <c r="A2092" t="s">
        <v>3863</v>
      </c>
      <c r="B2092" t="s">
        <v>13265</v>
      </c>
      <c r="C2092" t="s">
        <v>13141</v>
      </c>
      <c r="D2092" t="s">
        <v>39</v>
      </c>
      <c r="E2092" t="s">
        <v>3612</v>
      </c>
      <c r="F2092" t="s">
        <v>13143</v>
      </c>
      <c r="G2092" t="s">
        <v>754</v>
      </c>
      <c r="H2092" t="s">
        <v>13144</v>
      </c>
      <c r="I2092" t="s">
        <v>13145</v>
      </c>
      <c r="J2092" t="s">
        <v>26381</v>
      </c>
      <c r="K2092" t="s">
        <v>13038</v>
      </c>
      <c r="L2092" t="s">
        <v>13146</v>
      </c>
    </row>
    <row r="2093" spans="1:12" x14ac:dyDescent="0.35">
      <c r="A2093" t="s">
        <v>3863</v>
      </c>
      <c r="B2093" t="s">
        <v>13266</v>
      </c>
      <c r="C2093" t="s">
        <v>13267</v>
      </c>
      <c r="D2093" t="s">
        <v>39</v>
      </c>
      <c r="E2093" t="s">
        <v>13269</v>
      </c>
      <c r="F2093" t="s">
        <v>13270</v>
      </c>
      <c r="G2093" t="s">
        <v>21</v>
      </c>
      <c r="H2093" t="s">
        <v>477</v>
      </c>
      <c r="I2093" t="s">
        <v>478</v>
      </c>
      <c r="J2093" t="s">
        <v>26381</v>
      </c>
      <c r="K2093" t="s">
        <v>147</v>
      </c>
      <c r="L2093" t="s">
        <v>479</v>
      </c>
    </row>
    <row r="2094" spans="1:12" x14ac:dyDescent="0.35">
      <c r="A2094" t="s">
        <v>3863</v>
      </c>
      <c r="B2094" t="s">
        <v>13271</v>
      </c>
      <c r="C2094" t="s">
        <v>13272</v>
      </c>
      <c r="D2094" t="s">
        <v>16</v>
      </c>
      <c r="E2094" t="s">
        <v>689</v>
      </c>
      <c r="F2094" t="s">
        <v>690</v>
      </c>
      <c r="G2094" t="s">
        <v>21</v>
      </c>
      <c r="H2094" t="s">
        <v>691</v>
      </c>
      <c r="I2094" t="s">
        <v>692</v>
      </c>
      <c r="J2094" t="s">
        <v>26381</v>
      </c>
      <c r="K2094" t="s">
        <v>693</v>
      </c>
      <c r="L2094" t="s">
        <v>694</v>
      </c>
    </row>
    <row r="2095" spans="1:12" x14ac:dyDescent="0.35">
      <c r="A2095" t="s">
        <v>3863</v>
      </c>
      <c r="B2095" t="s">
        <v>13273</v>
      </c>
      <c r="C2095" t="s">
        <v>13274</v>
      </c>
      <c r="D2095" t="s">
        <v>39</v>
      </c>
      <c r="E2095" t="s">
        <v>12999</v>
      </c>
      <c r="F2095" t="s">
        <v>13000</v>
      </c>
      <c r="G2095" t="s">
        <v>754</v>
      </c>
      <c r="H2095" t="s">
        <v>13001</v>
      </c>
      <c r="I2095" t="s">
        <v>8467</v>
      </c>
      <c r="J2095" t="s">
        <v>26381</v>
      </c>
      <c r="K2095" t="s">
        <v>167</v>
      </c>
      <c r="L2095" t="s">
        <v>13002</v>
      </c>
    </row>
    <row r="2096" spans="1:12" x14ac:dyDescent="0.35">
      <c r="A2096" t="s">
        <v>3863</v>
      </c>
      <c r="B2096" t="s">
        <v>13275</v>
      </c>
      <c r="C2096" t="s">
        <v>13276</v>
      </c>
      <c r="D2096" t="s">
        <v>39</v>
      </c>
      <c r="E2096" t="s">
        <v>13278</v>
      </c>
      <c r="F2096" t="s">
        <v>13279</v>
      </c>
      <c r="G2096" t="s">
        <v>21</v>
      </c>
      <c r="H2096" t="s">
        <v>477</v>
      </c>
      <c r="I2096" t="s">
        <v>478</v>
      </c>
      <c r="J2096" t="s">
        <v>26381</v>
      </c>
      <c r="K2096" t="s">
        <v>147</v>
      </c>
      <c r="L2096" t="s">
        <v>479</v>
      </c>
    </row>
    <row r="2097" spans="1:12" x14ac:dyDescent="0.35">
      <c r="A2097" t="s">
        <v>3863</v>
      </c>
      <c r="B2097" t="s">
        <v>13280</v>
      </c>
      <c r="C2097" t="s">
        <v>13281</v>
      </c>
      <c r="D2097" t="s">
        <v>16</v>
      </c>
      <c r="E2097" t="s">
        <v>689</v>
      </c>
      <c r="F2097" t="s">
        <v>690</v>
      </c>
      <c r="G2097" t="s">
        <v>21</v>
      </c>
      <c r="H2097" t="s">
        <v>691</v>
      </c>
      <c r="I2097" t="s">
        <v>692</v>
      </c>
      <c r="J2097" t="s">
        <v>26381</v>
      </c>
      <c r="K2097" t="s">
        <v>693</v>
      </c>
      <c r="L2097" t="s">
        <v>694</v>
      </c>
    </row>
    <row r="2098" spans="1:12" x14ac:dyDescent="0.35">
      <c r="A2098" t="s">
        <v>3863</v>
      </c>
      <c r="B2098" t="s">
        <v>13282</v>
      </c>
      <c r="C2098" t="s">
        <v>13283</v>
      </c>
      <c r="D2098" t="s">
        <v>16</v>
      </c>
      <c r="E2098" t="s">
        <v>13286</v>
      </c>
      <c r="F2098" t="s">
        <v>13287</v>
      </c>
      <c r="G2098" t="s">
        <v>21</v>
      </c>
      <c r="H2098" t="s">
        <v>13288</v>
      </c>
      <c r="I2098" t="s">
        <v>13289</v>
      </c>
      <c r="J2098" t="s">
        <v>26381</v>
      </c>
      <c r="K2098" t="s">
        <v>167</v>
      </c>
      <c r="L2098" t="s">
        <v>13290</v>
      </c>
    </row>
    <row r="2099" spans="1:12" x14ac:dyDescent="0.35">
      <c r="A2099" t="s">
        <v>3863</v>
      </c>
      <c r="B2099" t="s">
        <v>13291</v>
      </c>
      <c r="C2099" t="s">
        <v>13292</v>
      </c>
      <c r="D2099" t="s">
        <v>39</v>
      </c>
      <c r="E2099" t="s">
        <v>13294</v>
      </c>
      <c r="F2099" t="s">
        <v>13295</v>
      </c>
      <c r="G2099" t="s">
        <v>21</v>
      </c>
      <c r="H2099" t="s">
        <v>576</v>
      </c>
      <c r="I2099" t="s">
        <v>577</v>
      </c>
      <c r="J2099" t="s">
        <v>26381</v>
      </c>
      <c r="K2099" t="s">
        <v>147</v>
      </c>
      <c r="L2099" t="s">
        <v>578</v>
      </c>
    </row>
    <row r="2100" spans="1:12" x14ac:dyDescent="0.35">
      <c r="A2100" t="s">
        <v>3863</v>
      </c>
      <c r="B2100" t="s">
        <v>13296</v>
      </c>
      <c r="C2100" t="s">
        <v>13297</v>
      </c>
      <c r="D2100" t="s">
        <v>39</v>
      </c>
      <c r="E2100" t="s">
        <v>1960</v>
      </c>
      <c r="F2100" t="s">
        <v>12453</v>
      </c>
      <c r="G2100" t="s">
        <v>21</v>
      </c>
      <c r="H2100" t="s">
        <v>145</v>
      </c>
      <c r="I2100" t="s">
        <v>146</v>
      </c>
      <c r="J2100" t="s">
        <v>26381</v>
      </c>
      <c r="K2100" t="s">
        <v>147</v>
      </c>
      <c r="L2100" t="s">
        <v>148</v>
      </c>
    </row>
    <row r="2101" spans="1:12" x14ac:dyDescent="0.35">
      <c r="A2101" t="s">
        <v>3863</v>
      </c>
      <c r="B2101" t="s">
        <v>13300</v>
      </c>
      <c r="C2101" t="s">
        <v>13301</v>
      </c>
      <c r="D2101" t="s">
        <v>39</v>
      </c>
      <c r="E2101" t="s">
        <v>7110</v>
      </c>
      <c r="F2101" t="s">
        <v>13303</v>
      </c>
      <c r="G2101" t="s">
        <v>21</v>
      </c>
      <c r="H2101" t="s">
        <v>419</v>
      </c>
      <c r="I2101" t="s">
        <v>420</v>
      </c>
      <c r="J2101" t="s">
        <v>26381</v>
      </c>
      <c r="K2101" t="s">
        <v>147</v>
      </c>
      <c r="L2101" t="s">
        <v>421</v>
      </c>
    </row>
    <row r="2102" spans="1:12" x14ac:dyDescent="0.35">
      <c r="A2102" t="s">
        <v>3863</v>
      </c>
      <c r="B2102" t="s">
        <v>13304</v>
      </c>
      <c r="C2102" t="s">
        <v>13305</v>
      </c>
      <c r="D2102" t="s">
        <v>39</v>
      </c>
      <c r="E2102" t="s">
        <v>1924</v>
      </c>
      <c r="F2102" t="s">
        <v>566</v>
      </c>
      <c r="G2102" t="s">
        <v>21</v>
      </c>
      <c r="H2102" t="s">
        <v>12260</v>
      </c>
      <c r="I2102" t="s">
        <v>146</v>
      </c>
      <c r="J2102" t="s">
        <v>26381</v>
      </c>
      <c r="K2102" t="s">
        <v>147</v>
      </c>
      <c r="L2102" t="s">
        <v>148</v>
      </c>
    </row>
    <row r="2103" spans="1:12" x14ac:dyDescent="0.35">
      <c r="A2103" t="s">
        <v>3863</v>
      </c>
      <c r="B2103" t="s">
        <v>449</v>
      </c>
      <c r="C2103" t="s">
        <v>450</v>
      </c>
      <c r="D2103" t="s">
        <v>39</v>
      </c>
      <c r="E2103" t="s">
        <v>453</v>
      </c>
      <c r="F2103" t="s">
        <v>454</v>
      </c>
      <c r="G2103" t="s">
        <v>455</v>
      </c>
      <c r="H2103" t="s">
        <v>456</v>
      </c>
      <c r="I2103" t="s">
        <v>457</v>
      </c>
      <c r="J2103" t="s">
        <v>26381</v>
      </c>
      <c r="K2103" t="s">
        <v>167</v>
      </c>
      <c r="L2103" t="s">
        <v>458</v>
      </c>
    </row>
    <row r="2104" spans="1:12" x14ac:dyDescent="0.35">
      <c r="A2104" t="s">
        <v>3863</v>
      </c>
      <c r="B2104" t="s">
        <v>13307</v>
      </c>
      <c r="C2104" t="s">
        <v>13308</v>
      </c>
      <c r="D2104" t="s">
        <v>39</v>
      </c>
      <c r="E2104" t="s">
        <v>427</v>
      </c>
      <c r="F2104" t="s">
        <v>13310</v>
      </c>
      <c r="G2104" t="s">
        <v>21</v>
      </c>
      <c r="H2104" t="s">
        <v>145</v>
      </c>
      <c r="I2104" t="s">
        <v>146</v>
      </c>
      <c r="J2104" t="s">
        <v>26381</v>
      </c>
      <c r="K2104" t="s">
        <v>147</v>
      </c>
      <c r="L2104" t="s">
        <v>148</v>
      </c>
    </row>
    <row r="2105" spans="1:12" x14ac:dyDescent="0.35">
      <c r="A2105" t="s">
        <v>3863</v>
      </c>
      <c r="B2105" t="s">
        <v>13311</v>
      </c>
      <c r="C2105" t="s">
        <v>13312</v>
      </c>
      <c r="D2105" t="s">
        <v>39</v>
      </c>
      <c r="E2105" t="s">
        <v>3934</v>
      </c>
      <c r="F2105" t="s">
        <v>10755</v>
      </c>
      <c r="G2105" t="s">
        <v>21</v>
      </c>
      <c r="H2105" t="s">
        <v>13314</v>
      </c>
      <c r="I2105" t="s">
        <v>146</v>
      </c>
      <c r="J2105" t="s">
        <v>26381</v>
      </c>
      <c r="K2105" t="s">
        <v>147</v>
      </c>
      <c r="L2105" t="s">
        <v>148</v>
      </c>
    </row>
    <row r="2106" spans="1:12" x14ac:dyDescent="0.35">
      <c r="A2106" t="s">
        <v>3863</v>
      </c>
      <c r="B2106" t="s">
        <v>13315</v>
      </c>
      <c r="C2106" t="s">
        <v>13316</v>
      </c>
      <c r="D2106" t="s">
        <v>39</v>
      </c>
      <c r="E2106" t="s">
        <v>3778</v>
      </c>
      <c r="F2106" t="s">
        <v>13319</v>
      </c>
      <c r="G2106" t="s">
        <v>3460</v>
      </c>
      <c r="H2106" t="s">
        <v>13320</v>
      </c>
      <c r="I2106" t="s">
        <v>13321</v>
      </c>
      <c r="J2106" t="s">
        <v>26381</v>
      </c>
      <c r="K2106" t="s">
        <v>9790</v>
      </c>
      <c r="L2106" t="s">
        <v>13322</v>
      </c>
    </row>
    <row r="2107" spans="1:12" x14ac:dyDescent="0.35">
      <c r="A2107" t="s">
        <v>3863</v>
      </c>
      <c r="B2107" t="s">
        <v>13323</v>
      </c>
      <c r="C2107" t="s">
        <v>13324</v>
      </c>
      <c r="D2107" t="s">
        <v>16</v>
      </c>
      <c r="E2107" t="s">
        <v>2727</v>
      </c>
      <c r="F2107" t="s">
        <v>2728</v>
      </c>
      <c r="G2107" t="s">
        <v>2729</v>
      </c>
      <c r="H2107" t="s">
        <v>2730</v>
      </c>
      <c r="I2107" t="s">
        <v>2731</v>
      </c>
      <c r="J2107" t="s">
        <v>26381</v>
      </c>
      <c r="K2107" t="s">
        <v>45</v>
      </c>
      <c r="L2107" t="s">
        <v>2732</v>
      </c>
    </row>
    <row r="2108" spans="1:12" x14ac:dyDescent="0.35">
      <c r="A2108" t="s">
        <v>3863</v>
      </c>
      <c r="B2108" t="s">
        <v>13325</v>
      </c>
      <c r="C2108" t="s">
        <v>13326</v>
      </c>
      <c r="D2108" t="s">
        <v>39</v>
      </c>
      <c r="E2108" t="s">
        <v>7612</v>
      </c>
      <c r="F2108" t="s">
        <v>13328</v>
      </c>
      <c r="G2108" t="s">
        <v>21</v>
      </c>
      <c r="H2108" t="s">
        <v>145</v>
      </c>
      <c r="I2108" t="s">
        <v>146</v>
      </c>
      <c r="J2108" t="s">
        <v>26381</v>
      </c>
      <c r="K2108" t="s">
        <v>147</v>
      </c>
      <c r="L2108" t="s">
        <v>148</v>
      </c>
    </row>
    <row r="2109" spans="1:12" x14ac:dyDescent="0.35">
      <c r="A2109" t="s">
        <v>3863</v>
      </c>
      <c r="B2109" t="s">
        <v>13329</v>
      </c>
      <c r="C2109" t="s">
        <v>13330</v>
      </c>
      <c r="D2109" t="s">
        <v>39</v>
      </c>
      <c r="E2109" t="s">
        <v>13332</v>
      </c>
      <c r="F2109" t="s">
        <v>13333</v>
      </c>
      <c r="G2109" t="s">
        <v>21</v>
      </c>
      <c r="H2109" t="s">
        <v>477</v>
      </c>
      <c r="I2109" t="s">
        <v>478</v>
      </c>
      <c r="J2109" t="s">
        <v>26381</v>
      </c>
      <c r="K2109" t="s">
        <v>147</v>
      </c>
      <c r="L2109" t="s">
        <v>479</v>
      </c>
    </row>
    <row r="2110" spans="1:12" x14ac:dyDescent="0.35">
      <c r="A2110" t="s">
        <v>3863</v>
      </c>
      <c r="B2110" t="s">
        <v>13334</v>
      </c>
      <c r="C2110" t="s">
        <v>13335</v>
      </c>
      <c r="D2110" t="s">
        <v>16</v>
      </c>
      <c r="E2110" t="s">
        <v>2727</v>
      </c>
      <c r="F2110" t="s">
        <v>2728</v>
      </c>
      <c r="G2110" t="s">
        <v>2729</v>
      </c>
      <c r="H2110" t="s">
        <v>2730</v>
      </c>
      <c r="I2110" t="s">
        <v>2731</v>
      </c>
      <c r="J2110" t="s">
        <v>26381</v>
      </c>
      <c r="K2110" t="s">
        <v>45</v>
      </c>
      <c r="L2110" t="s">
        <v>2732</v>
      </c>
    </row>
    <row r="2111" spans="1:12" x14ac:dyDescent="0.35">
      <c r="A2111" t="s">
        <v>3863</v>
      </c>
      <c r="B2111" t="s">
        <v>13336</v>
      </c>
      <c r="C2111" t="s">
        <v>13337</v>
      </c>
      <c r="D2111" t="s">
        <v>39</v>
      </c>
      <c r="E2111" t="s">
        <v>1943</v>
      </c>
      <c r="F2111" t="s">
        <v>12556</v>
      </c>
      <c r="G2111" t="s">
        <v>21</v>
      </c>
      <c r="H2111" t="s">
        <v>145</v>
      </c>
      <c r="I2111" t="s">
        <v>146</v>
      </c>
      <c r="J2111" t="s">
        <v>26381</v>
      </c>
      <c r="K2111" t="s">
        <v>147</v>
      </c>
      <c r="L2111" t="s">
        <v>148</v>
      </c>
    </row>
    <row r="2112" spans="1:12" x14ac:dyDescent="0.35">
      <c r="A2112" t="s">
        <v>3863</v>
      </c>
      <c r="B2112" t="s">
        <v>13339</v>
      </c>
      <c r="C2112" t="s">
        <v>13340</v>
      </c>
      <c r="D2112" t="s">
        <v>16</v>
      </c>
      <c r="E2112" t="s">
        <v>2727</v>
      </c>
      <c r="F2112" t="s">
        <v>2728</v>
      </c>
      <c r="G2112" t="s">
        <v>2729</v>
      </c>
      <c r="H2112" t="s">
        <v>2730</v>
      </c>
      <c r="I2112" t="s">
        <v>2731</v>
      </c>
      <c r="J2112" t="s">
        <v>26381</v>
      </c>
      <c r="K2112" t="s">
        <v>45</v>
      </c>
      <c r="L2112" t="s">
        <v>2732</v>
      </c>
    </row>
    <row r="2113" spans="1:12" x14ac:dyDescent="0.35">
      <c r="A2113" t="s">
        <v>3863</v>
      </c>
      <c r="B2113" t="s">
        <v>13341</v>
      </c>
      <c r="C2113" t="s">
        <v>13342</v>
      </c>
      <c r="D2113" t="s">
        <v>39</v>
      </c>
      <c r="E2113" t="s">
        <v>6008</v>
      </c>
      <c r="F2113" t="s">
        <v>13345</v>
      </c>
      <c r="G2113" t="s">
        <v>21</v>
      </c>
      <c r="H2113" t="s">
        <v>456</v>
      </c>
      <c r="I2113" t="s">
        <v>457</v>
      </c>
      <c r="J2113" t="s">
        <v>26381</v>
      </c>
      <c r="K2113" t="s">
        <v>167</v>
      </c>
      <c r="L2113" t="s">
        <v>458</v>
      </c>
    </row>
    <row r="2114" spans="1:12" x14ac:dyDescent="0.35">
      <c r="A2114" t="s">
        <v>3863</v>
      </c>
      <c r="B2114" t="s">
        <v>13346</v>
      </c>
      <c r="C2114" t="s">
        <v>13347</v>
      </c>
      <c r="D2114" t="s">
        <v>16</v>
      </c>
      <c r="E2114" t="s">
        <v>2727</v>
      </c>
      <c r="F2114" t="s">
        <v>2728</v>
      </c>
      <c r="G2114" t="s">
        <v>2729</v>
      </c>
      <c r="H2114" t="s">
        <v>2730</v>
      </c>
      <c r="I2114" t="s">
        <v>2731</v>
      </c>
      <c r="J2114" t="s">
        <v>26381</v>
      </c>
      <c r="K2114" t="s">
        <v>45</v>
      </c>
      <c r="L2114" t="s">
        <v>2732</v>
      </c>
    </row>
    <row r="2115" spans="1:12" x14ac:dyDescent="0.35">
      <c r="A2115" t="s">
        <v>3863</v>
      </c>
      <c r="B2115" t="s">
        <v>13348</v>
      </c>
      <c r="C2115" t="s">
        <v>13349</v>
      </c>
      <c r="D2115" t="s">
        <v>39</v>
      </c>
      <c r="E2115" t="s">
        <v>1943</v>
      </c>
      <c r="F2115" t="s">
        <v>13351</v>
      </c>
      <c r="G2115" t="s">
        <v>21</v>
      </c>
      <c r="H2115" t="s">
        <v>477</v>
      </c>
      <c r="I2115" t="s">
        <v>478</v>
      </c>
      <c r="J2115" t="s">
        <v>26381</v>
      </c>
      <c r="K2115" t="s">
        <v>147</v>
      </c>
      <c r="L2115" t="s">
        <v>479</v>
      </c>
    </row>
    <row r="2116" spans="1:12" x14ac:dyDescent="0.35">
      <c r="A2116" t="s">
        <v>3863</v>
      </c>
      <c r="B2116" t="s">
        <v>13352</v>
      </c>
      <c r="C2116" t="s">
        <v>13353</v>
      </c>
      <c r="D2116" t="s">
        <v>39</v>
      </c>
      <c r="E2116" t="s">
        <v>3778</v>
      </c>
      <c r="F2116" t="s">
        <v>13355</v>
      </c>
      <c r="G2116" t="s">
        <v>21</v>
      </c>
      <c r="H2116" t="s">
        <v>145</v>
      </c>
      <c r="I2116" t="s">
        <v>146</v>
      </c>
      <c r="J2116" t="s">
        <v>13169</v>
      </c>
      <c r="K2116" t="s">
        <v>147</v>
      </c>
      <c r="L2116" t="s">
        <v>148</v>
      </c>
    </row>
    <row r="2117" spans="1:12" x14ac:dyDescent="0.35">
      <c r="A2117" t="s">
        <v>3863</v>
      </c>
      <c r="B2117" t="s">
        <v>13356</v>
      </c>
      <c r="C2117" t="s">
        <v>13357</v>
      </c>
      <c r="D2117" t="s">
        <v>16</v>
      </c>
      <c r="E2117" t="s">
        <v>13359</v>
      </c>
      <c r="F2117" t="s">
        <v>13360</v>
      </c>
      <c r="G2117" t="s">
        <v>155</v>
      </c>
      <c r="H2117" t="s">
        <v>13361</v>
      </c>
      <c r="I2117" t="s">
        <v>13362</v>
      </c>
      <c r="J2117" t="s">
        <v>26381</v>
      </c>
      <c r="K2117" t="s">
        <v>9790</v>
      </c>
      <c r="L2117" t="s">
        <v>13363</v>
      </c>
    </row>
    <row r="2118" spans="1:12" x14ac:dyDescent="0.35">
      <c r="A2118" t="s">
        <v>3863</v>
      </c>
      <c r="B2118" t="s">
        <v>13364</v>
      </c>
      <c r="C2118" t="s">
        <v>13365</v>
      </c>
      <c r="D2118" t="s">
        <v>39</v>
      </c>
      <c r="E2118" t="s">
        <v>13367</v>
      </c>
      <c r="F2118" t="s">
        <v>11489</v>
      </c>
      <c r="G2118" t="s">
        <v>21</v>
      </c>
      <c r="H2118" t="s">
        <v>145</v>
      </c>
      <c r="I2118" t="s">
        <v>146</v>
      </c>
      <c r="J2118" t="s">
        <v>26381</v>
      </c>
      <c r="K2118" t="s">
        <v>147</v>
      </c>
      <c r="L2118" t="s">
        <v>148</v>
      </c>
    </row>
    <row r="2119" spans="1:12" x14ac:dyDescent="0.35">
      <c r="A2119" t="s">
        <v>3863</v>
      </c>
      <c r="B2119" t="s">
        <v>13368</v>
      </c>
      <c r="C2119" t="s">
        <v>13369</v>
      </c>
      <c r="D2119" t="s">
        <v>39</v>
      </c>
      <c r="E2119" t="s">
        <v>240</v>
      </c>
      <c r="F2119" t="s">
        <v>13371</v>
      </c>
      <c r="G2119" t="s">
        <v>21</v>
      </c>
      <c r="H2119" t="s">
        <v>145</v>
      </c>
      <c r="I2119" t="s">
        <v>146</v>
      </c>
      <c r="J2119" t="s">
        <v>26381</v>
      </c>
      <c r="K2119" t="s">
        <v>147</v>
      </c>
      <c r="L2119" t="s">
        <v>148</v>
      </c>
    </row>
    <row r="2120" spans="1:12" x14ac:dyDescent="0.35">
      <c r="A2120" t="s">
        <v>3863</v>
      </c>
      <c r="B2120" t="s">
        <v>13372</v>
      </c>
      <c r="C2120" t="s">
        <v>13373</v>
      </c>
      <c r="D2120" t="s">
        <v>16</v>
      </c>
      <c r="E2120" t="s">
        <v>2727</v>
      </c>
      <c r="F2120" t="s">
        <v>2728</v>
      </c>
      <c r="G2120" t="s">
        <v>2729</v>
      </c>
      <c r="H2120" t="s">
        <v>2730</v>
      </c>
      <c r="I2120" t="s">
        <v>2731</v>
      </c>
      <c r="J2120" t="s">
        <v>26381</v>
      </c>
      <c r="K2120" t="s">
        <v>45</v>
      </c>
      <c r="L2120" t="s">
        <v>2732</v>
      </c>
    </row>
    <row r="2121" spans="1:12" x14ac:dyDescent="0.35">
      <c r="A2121" t="s">
        <v>3863</v>
      </c>
      <c r="B2121" t="s">
        <v>13374</v>
      </c>
      <c r="C2121" t="s">
        <v>13375</v>
      </c>
      <c r="D2121" t="s">
        <v>16</v>
      </c>
      <c r="E2121" t="s">
        <v>282</v>
      </c>
      <c r="F2121" t="s">
        <v>283</v>
      </c>
      <c r="G2121" t="s">
        <v>284</v>
      </c>
      <c r="H2121" t="s">
        <v>285</v>
      </c>
      <c r="I2121" t="s">
        <v>286</v>
      </c>
      <c r="J2121" t="s">
        <v>26381</v>
      </c>
      <c r="K2121" t="s">
        <v>287</v>
      </c>
      <c r="L2121" t="s">
        <v>288</v>
      </c>
    </row>
    <row r="2122" spans="1:12" x14ac:dyDescent="0.35">
      <c r="A2122" t="s">
        <v>3863</v>
      </c>
      <c r="B2122" t="s">
        <v>13376</v>
      </c>
      <c r="C2122" t="s">
        <v>13377</v>
      </c>
      <c r="D2122" t="s">
        <v>16</v>
      </c>
      <c r="E2122" t="s">
        <v>3226</v>
      </c>
      <c r="F2122" t="s">
        <v>13380</v>
      </c>
      <c r="G2122" t="s">
        <v>21</v>
      </c>
      <c r="H2122" t="s">
        <v>13381</v>
      </c>
      <c r="I2122" t="s">
        <v>8409</v>
      </c>
      <c r="J2122" t="s">
        <v>26381</v>
      </c>
      <c r="K2122" t="s">
        <v>13382</v>
      </c>
      <c r="L2122" t="s">
        <v>13383</v>
      </c>
    </row>
    <row r="2123" spans="1:12" x14ac:dyDescent="0.35">
      <c r="A2123" t="s">
        <v>3863</v>
      </c>
      <c r="B2123" t="s">
        <v>13384</v>
      </c>
      <c r="C2123" t="s">
        <v>13385</v>
      </c>
      <c r="D2123" t="s">
        <v>39</v>
      </c>
      <c r="E2123" t="s">
        <v>13387</v>
      </c>
      <c r="F2123" t="s">
        <v>6637</v>
      </c>
      <c r="G2123" t="s">
        <v>21</v>
      </c>
      <c r="H2123" t="s">
        <v>13388</v>
      </c>
      <c r="I2123" t="s">
        <v>478</v>
      </c>
      <c r="J2123" t="s">
        <v>26381</v>
      </c>
      <c r="K2123" t="s">
        <v>147</v>
      </c>
      <c r="L2123" t="s">
        <v>479</v>
      </c>
    </row>
    <row r="2124" spans="1:12" x14ac:dyDescent="0.35">
      <c r="A2124" t="s">
        <v>3863</v>
      </c>
      <c r="B2124" t="s">
        <v>13389</v>
      </c>
      <c r="C2124" t="s">
        <v>13390</v>
      </c>
      <c r="D2124" t="s">
        <v>39</v>
      </c>
      <c r="E2124" t="s">
        <v>13392</v>
      </c>
      <c r="F2124" t="s">
        <v>13393</v>
      </c>
      <c r="G2124" t="s">
        <v>21</v>
      </c>
      <c r="H2124" t="s">
        <v>464</v>
      </c>
      <c r="I2124" t="s">
        <v>465</v>
      </c>
      <c r="J2124" t="s">
        <v>26381</v>
      </c>
      <c r="K2124" t="s">
        <v>147</v>
      </c>
      <c r="L2124" t="s">
        <v>13125</v>
      </c>
    </row>
    <row r="2125" spans="1:12" x14ac:dyDescent="0.35">
      <c r="A2125" t="s">
        <v>3863</v>
      </c>
      <c r="B2125" t="s">
        <v>13394</v>
      </c>
      <c r="C2125" t="s">
        <v>13395</v>
      </c>
      <c r="D2125" t="s">
        <v>39</v>
      </c>
      <c r="E2125" t="s">
        <v>13397</v>
      </c>
      <c r="F2125" t="s">
        <v>13398</v>
      </c>
      <c r="G2125" t="s">
        <v>21</v>
      </c>
      <c r="H2125" t="s">
        <v>477</v>
      </c>
      <c r="I2125" t="s">
        <v>478</v>
      </c>
      <c r="J2125" t="s">
        <v>26381</v>
      </c>
      <c r="K2125" t="s">
        <v>147</v>
      </c>
      <c r="L2125" t="s">
        <v>479</v>
      </c>
    </row>
    <row r="2126" spans="1:12" x14ac:dyDescent="0.35">
      <c r="A2126" t="s">
        <v>3863</v>
      </c>
      <c r="B2126" t="s">
        <v>13399</v>
      </c>
      <c r="C2126" t="s">
        <v>13400</v>
      </c>
      <c r="D2126" t="s">
        <v>39</v>
      </c>
      <c r="E2126" t="s">
        <v>13402</v>
      </c>
      <c r="F2126" t="s">
        <v>13403</v>
      </c>
      <c r="G2126" t="s">
        <v>21</v>
      </c>
      <c r="H2126" t="s">
        <v>145</v>
      </c>
      <c r="I2126" t="s">
        <v>146</v>
      </c>
      <c r="J2126" t="s">
        <v>26381</v>
      </c>
      <c r="K2126" t="s">
        <v>147</v>
      </c>
      <c r="L2126" t="s">
        <v>148</v>
      </c>
    </row>
    <row r="2127" spans="1:12" x14ac:dyDescent="0.35">
      <c r="A2127" t="s">
        <v>3863</v>
      </c>
      <c r="B2127" t="s">
        <v>13404</v>
      </c>
      <c r="C2127" t="s">
        <v>13405</v>
      </c>
      <c r="D2127" t="s">
        <v>39</v>
      </c>
      <c r="E2127" t="s">
        <v>846</v>
      </c>
      <c r="F2127" t="s">
        <v>13407</v>
      </c>
      <c r="G2127" t="s">
        <v>21</v>
      </c>
      <c r="H2127" t="s">
        <v>456</v>
      </c>
      <c r="I2127" t="s">
        <v>457</v>
      </c>
      <c r="J2127" t="s">
        <v>26381</v>
      </c>
      <c r="K2127" t="s">
        <v>167</v>
      </c>
      <c r="L2127" t="s">
        <v>458</v>
      </c>
    </row>
    <row r="2128" spans="1:12" x14ac:dyDescent="0.35">
      <c r="A2128" t="s">
        <v>3863</v>
      </c>
      <c r="B2128" t="s">
        <v>13408</v>
      </c>
      <c r="C2128" t="s">
        <v>13409</v>
      </c>
      <c r="D2128" t="s">
        <v>39</v>
      </c>
      <c r="E2128" t="s">
        <v>552</v>
      </c>
      <c r="F2128" t="s">
        <v>5251</v>
      </c>
      <c r="G2128" t="s">
        <v>21</v>
      </c>
      <c r="H2128" t="s">
        <v>145</v>
      </c>
      <c r="I2128" t="s">
        <v>146</v>
      </c>
      <c r="J2128" t="s">
        <v>26381</v>
      </c>
      <c r="K2128" t="s">
        <v>147</v>
      </c>
      <c r="L2128" t="s">
        <v>148</v>
      </c>
    </row>
    <row r="2129" spans="1:12" x14ac:dyDescent="0.35">
      <c r="A2129" t="s">
        <v>3863</v>
      </c>
      <c r="B2129" t="s">
        <v>13411</v>
      </c>
      <c r="C2129" t="s">
        <v>13412</v>
      </c>
      <c r="D2129" t="s">
        <v>39</v>
      </c>
      <c r="E2129" t="s">
        <v>13414</v>
      </c>
      <c r="F2129" t="s">
        <v>5706</v>
      </c>
      <c r="G2129" t="s">
        <v>21</v>
      </c>
      <c r="H2129" t="s">
        <v>13082</v>
      </c>
      <c r="I2129" t="s">
        <v>13415</v>
      </c>
      <c r="J2129" t="s">
        <v>26381</v>
      </c>
      <c r="K2129" t="s">
        <v>13416</v>
      </c>
      <c r="L2129" t="s">
        <v>13417</v>
      </c>
    </row>
    <row r="2130" spans="1:12" x14ac:dyDescent="0.35">
      <c r="A2130" t="s">
        <v>3863</v>
      </c>
      <c r="B2130" t="s">
        <v>13418</v>
      </c>
      <c r="C2130" t="s">
        <v>13419</v>
      </c>
      <c r="D2130" t="s">
        <v>39</v>
      </c>
      <c r="E2130" t="s">
        <v>7319</v>
      </c>
      <c r="F2130" t="s">
        <v>13421</v>
      </c>
      <c r="G2130" t="s">
        <v>21</v>
      </c>
      <c r="H2130" t="s">
        <v>145</v>
      </c>
      <c r="I2130" t="s">
        <v>146</v>
      </c>
      <c r="J2130" t="s">
        <v>26381</v>
      </c>
      <c r="K2130" t="s">
        <v>147</v>
      </c>
      <c r="L2130" t="s">
        <v>148</v>
      </c>
    </row>
    <row r="2131" spans="1:12" x14ac:dyDescent="0.35">
      <c r="A2131" t="s">
        <v>3863</v>
      </c>
      <c r="B2131" t="s">
        <v>13422</v>
      </c>
      <c r="C2131" t="s">
        <v>13423</v>
      </c>
      <c r="D2131" t="s">
        <v>39</v>
      </c>
      <c r="E2131" t="s">
        <v>6249</v>
      </c>
      <c r="F2131" t="s">
        <v>8032</v>
      </c>
      <c r="G2131" t="s">
        <v>21</v>
      </c>
      <c r="H2131" t="s">
        <v>145</v>
      </c>
      <c r="I2131" t="s">
        <v>146</v>
      </c>
      <c r="J2131" t="s">
        <v>26381</v>
      </c>
      <c r="K2131" t="s">
        <v>147</v>
      </c>
      <c r="L2131" t="s">
        <v>148</v>
      </c>
    </row>
    <row r="2132" spans="1:12" x14ac:dyDescent="0.35">
      <c r="A2132" t="s">
        <v>3863</v>
      </c>
      <c r="B2132" t="s">
        <v>13425</v>
      </c>
      <c r="C2132" t="s">
        <v>13426</v>
      </c>
      <c r="D2132" t="s">
        <v>39</v>
      </c>
      <c r="E2132" t="s">
        <v>13429</v>
      </c>
      <c r="F2132" t="s">
        <v>566</v>
      </c>
      <c r="G2132" t="s">
        <v>21</v>
      </c>
      <c r="H2132" t="s">
        <v>13430</v>
      </c>
      <c r="I2132" t="s">
        <v>457</v>
      </c>
      <c r="J2132" t="s">
        <v>26381</v>
      </c>
      <c r="K2132" t="s">
        <v>167</v>
      </c>
      <c r="L2132" t="s">
        <v>458</v>
      </c>
    </row>
    <row r="2133" spans="1:12" x14ac:dyDescent="0.35">
      <c r="A2133" t="s">
        <v>3863</v>
      </c>
      <c r="B2133" t="s">
        <v>13431</v>
      </c>
      <c r="C2133" t="s">
        <v>13432</v>
      </c>
      <c r="D2133" t="s">
        <v>39</v>
      </c>
      <c r="E2133" t="s">
        <v>995</v>
      </c>
      <c r="F2133" t="s">
        <v>11489</v>
      </c>
      <c r="G2133" t="s">
        <v>21</v>
      </c>
      <c r="H2133" t="s">
        <v>145</v>
      </c>
      <c r="I2133" t="s">
        <v>146</v>
      </c>
      <c r="J2133" t="s">
        <v>26381</v>
      </c>
      <c r="K2133" t="s">
        <v>147</v>
      </c>
      <c r="L2133" t="s">
        <v>148</v>
      </c>
    </row>
    <row r="2134" spans="1:12" x14ac:dyDescent="0.35">
      <c r="A2134" t="s">
        <v>3863</v>
      </c>
      <c r="B2134" t="s">
        <v>13434</v>
      </c>
      <c r="C2134" t="s">
        <v>13435</v>
      </c>
      <c r="D2134" t="s">
        <v>39</v>
      </c>
      <c r="E2134" t="s">
        <v>1664</v>
      </c>
      <c r="F2134" t="s">
        <v>13437</v>
      </c>
      <c r="G2134" t="s">
        <v>21</v>
      </c>
      <c r="H2134" t="s">
        <v>464</v>
      </c>
      <c r="I2134" t="s">
        <v>13438</v>
      </c>
      <c r="J2134" t="s">
        <v>26381</v>
      </c>
      <c r="K2134" t="s">
        <v>147</v>
      </c>
      <c r="L2134" t="s">
        <v>466</v>
      </c>
    </row>
    <row r="2135" spans="1:12" x14ac:dyDescent="0.35">
      <c r="A2135" t="s">
        <v>3863</v>
      </c>
      <c r="B2135" t="s">
        <v>13439</v>
      </c>
      <c r="C2135" t="s">
        <v>13440</v>
      </c>
      <c r="D2135" t="s">
        <v>39</v>
      </c>
      <c r="E2135" t="s">
        <v>681</v>
      </c>
      <c r="F2135" t="s">
        <v>1476</v>
      </c>
      <c r="G2135" t="s">
        <v>21</v>
      </c>
      <c r="H2135" t="s">
        <v>419</v>
      </c>
      <c r="I2135" t="s">
        <v>13442</v>
      </c>
      <c r="J2135" t="s">
        <v>13443</v>
      </c>
      <c r="K2135" t="s">
        <v>147</v>
      </c>
      <c r="L2135" t="s">
        <v>13196</v>
      </c>
    </row>
    <row r="2136" spans="1:12" x14ac:dyDescent="0.35">
      <c r="A2136" t="s">
        <v>3863</v>
      </c>
      <c r="B2136" t="s">
        <v>13444</v>
      </c>
      <c r="C2136" t="s">
        <v>13445</v>
      </c>
      <c r="D2136" t="s">
        <v>39</v>
      </c>
      <c r="E2136" t="s">
        <v>13447</v>
      </c>
      <c r="F2136" t="s">
        <v>13448</v>
      </c>
      <c r="G2136" t="s">
        <v>21</v>
      </c>
      <c r="H2136" t="s">
        <v>145</v>
      </c>
      <c r="I2136" t="s">
        <v>146</v>
      </c>
      <c r="J2136" t="s">
        <v>26381</v>
      </c>
      <c r="K2136" t="s">
        <v>147</v>
      </c>
      <c r="L2136" t="s">
        <v>148</v>
      </c>
    </row>
    <row r="2137" spans="1:12" x14ac:dyDescent="0.35">
      <c r="A2137" t="s">
        <v>3863</v>
      </c>
      <c r="B2137" t="s">
        <v>13449</v>
      </c>
      <c r="C2137" t="s">
        <v>13450</v>
      </c>
      <c r="D2137" t="s">
        <v>39</v>
      </c>
      <c r="E2137" t="s">
        <v>13452</v>
      </c>
      <c r="F2137" t="s">
        <v>13453</v>
      </c>
      <c r="G2137" t="s">
        <v>21</v>
      </c>
      <c r="H2137" t="s">
        <v>145</v>
      </c>
      <c r="I2137" t="s">
        <v>146</v>
      </c>
      <c r="J2137" t="s">
        <v>26381</v>
      </c>
      <c r="K2137" t="s">
        <v>147</v>
      </c>
      <c r="L2137" t="s">
        <v>148</v>
      </c>
    </row>
    <row r="2138" spans="1:12" x14ac:dyDescent="0.35">
      <c r="A2138" t="s">
        <v>3863</v>
      </c>
      <c r="B2138" t="s">
        <v>13454</v>
      </c>
      <c r="C2138" t="s">
        <v>13455</v>
      </c>
      <c r="D2138" t="s">
        <v>39</v>
      </c>
      <c r="E2138" t="s">
        <v>13457</v>
      </c>
      <c r="F2138" t="s">
        <v>13458</v>
      </c>
      <c r="G2138" t="s">
        <v>21</v>
      </c>
      <c r="H2138" t="s">
        <v>145</v>
      </c>
      <c r="I2138" t="s">
        <v>146</v>
      </c>
      <c r="J2138" t="s">
        <v>13169</v>
      </c>
      <c r="K2138" t="s">
        <v>147</v>
      </c>
      <c r="L2138" t="s">
        <v>148</v>
      </c>
    </row>
    <row r="2139" spans="1:12" x14ac:dyDescent="0.35">
      <c r="A2139" t="s">
        <v>3863</v>
      </c>
      <c r="B2139" t="s">
        <v>13459</v>
      </c>
      <c r="C2139" t="s">
        <v>13460</v>
      </c>
      <c r="D2139" t="s">
        <v>39</v>
      </c>
      <c r="E2139" t="s">
        <v>813</v>
      </c>
      <c r="F2139" t="s">
        <v>13462</v>
      </c>
      <c r="G2139" t="s">
        <v>21</v>
      </c>
      <c r="H2139" t="s">
        <v>145</v>
      </c>
      <c r="I2139" t="s">
        <v>146</v>
      </c>
      <c r="J2139" t="s">
        <v>26381</v>
      </c>
      <c r="K2139" t="s">
        <v>147</v>
      </c>
      <c r="L2139" t="s">
        <v>148</v>
      </c>
    </row>
    <row r="2140" spans="1:12" x14ac:dyDescent="0.35">
      <c r="A2140" t="s">
        <v>3863</v>
      </c>
      <c r="B2140" t="s">
        <v>13463</v>
      </c>
      <c r="C2140" t="s">
        <v>13464</v>
      </c>
      <c r="D2140" t="s">
        <v>39</v>
      </c>
      <c r="E2140" t="s">
        <v>31</v>
      </c>
      <c r="F2140" t="s">
        <v>6685</v>
      </c>
      <c r="G2140" t="s">
        <v>21</v>
      </c>
      <c r="H2140" t="s">
        <v>13466</v>
      </c>
      <c r="I2140" t="s">
        <v>146</v>
      </c>
      <c r="J2140" t="s">
        <v>26381</v>
      </c>
      <c r="K2140" t="s">
        <v>147</v>
      </c>
      <c r="L2140" t="s">
        <v>148</v>
      </c>
    </row>
    <row r="2141" spans="1:12" x14ac:dyDescent="0.35">
      <c r="A2141" t="s">
        <v>3863</v>
      </c>
      <c r="B2141" t="s">
        <v>13467</v>
      </c>
      <c r="C2141" t="s">
        <v>13468</v>
      </c>
      <c r="D2141" t="s">
        <v>16</v>
      </c>
      <c r="E2141" t="s">
        <v>13286</v>
      </c>
      <c r="F2141" t="s">
        <v>13287</v>
      </c>
      <c r="G2141" t="s">
        <v>21</v>
      </c>
      <c r="H2141" t="s">
        <v>13288</v>
      </c>
      <c r="I2141" t="s">
        <v>13289</v>
      </c>
      <c r="J2141" t="s">
        <v>26381</v>
      </c>
      <c r="K2141" t="s">
        <v>167</v>
      </c>
      <c r="L2141" t="s">
        <v>13290</v>
      </c>
    </row>
    <row r="2142" spans="1:12" x14ac:dyDescent="0.35">
      <c r="A2142" t="s">
        <v>3863</v>
      </c>
      <c r="B2142" t="s">
        <v>13469</v>
      </c>
      <c r="C2142" t="s">
        <v>13470</v>
      </c>
      <c r="D2142" t="s">
        <v>39</v>
      </c>
      <c r="E2142" t="s">
        <v>1171</v>
      </c>
      <c r="F2142" t="s">
        <v>10166</v>
      </c>
      <c r="G2142" t="s">
        <v>21</v>
      </c>
      <c r="H2142" t="s">
        <v>145</v>
      </c>
      <c r="I2142" t="s">
        <v>146</v>
      </c>
      <c r="J2142" t="s">
        <v>26381</v>
      </c>
      <c r="K2142" t="s">
        <v>147</v>
      </c>
      <c r="L2142" t="s">
        <v>148</v>
      </c>
    </row>
    <row r="2143" spans="1:12" x14ac:dyDescent="0.35">
      <c r="A2143" t="s">
        <v>3863</v>
      </c>
      <c r="B2143" t="s">
        <v>13472</v>
      </c>
      <c r="C2143" t="s">
        <v>13473</v>
      </c>
      <c r="D2143" t="s">
        <v>39</v>
      </c>
      <c r="E2143" t="s">
        <v>11360</v>
      </c>
      <c r="F2143" t="s">
        <v>7628</v>
      </c>
      <c r="G2143" t="s">
        <v>21</v>
      </c>
      <c r="H2143" t="s">
        <v>12260</v>
      </c>
      <c r="I2143" t="s">
        <v>146</v>
      </c>
      <c r="J2143" t="s">
        <v>26381</v>
      </c>
      <c r="K2143" t="s">
        <v>147</v>
      </c>
      <c r="L2143" t="s">
        <v>148</v>
      </c>
    </row>
    <row r="2144" spans="1:12" x14ac:dyDescent="0.35">
      <c r="A2144" t="s">
        <v>3863</v>
      </c>
      <c r="B2144" t="s">
        <v>13475</v>
      </c>
      <c r="C2144" t="s">
        <v>13476</v>
      </c>
      <c r="D2144" t="s">
        <v>39</v>
      </c>
      <c r="E2144" t="s">
        <v>919</v>
      </c>
      <c r="F2144" t="s">
        <v>13478</v>
      </c>
      <c r="G2144" t="s">
        <v>21</v>
      </c>
      <c r="H2144" t="s">
        <v>145</v>
      </c>
      <c r="I2144" t="s">
        <v>146</v>
      </c>
      <c r="J2144" t="s">
        <v>26381</v>
      </c>
      <c r="K2144" t="s">
        <v>147</v>
      </c>
      <c r="L2144" t="s">
        <v>148</v>
      </c>
    </row>
    <row r="2145" spans="1:12" x14ac:dyDescent="0.35">
      <c r="A2145" t="s">
        <v>3863</v>
      </c>
      <c r="B2145" t="s">
        <v>13479</v>
      </c>
      <c r="C2145" t="s">
        <v>13480</v>
      </c>
      <c r="D2145" t="s">
        <v>39</v>
      </c>
      <c r="E2145" t="s">
        <v>13483</v>
      </c>
      <c r="F2145" t="s">
        <v>6944</v>
      </c>
      <c r="G2145" t="s">
        <v>21</v>
      </c>
      <c r="H2145" t="s">
        <v>145</v>
      </c>
      <c r="I2145" t="s">
        <v>146</v>
      </c>
      <c r="J2145" t="s">
        <v>26381</v>
      </c>
      <c r="K2145" t="s">
        <v>147</v>
      </c>
      <c r="L2145" t="s">
        <v>148</v>
      </c>
    </row>
    <row r="2146" spans="1:12" x14ac:dyDescent="0.35">
      <c r="A2146" t="s">
        <v>3863</v>
      </c>
      <c r="B2146" t="s">
        <v>13484</v>
      </c>
      <c r="C2146" t="s">
        <v>13485</v>
      </c>
      <c r="D2146" t="s">
        <v>39</v>
      </c>
      <c r="E2146" t="s">
        <v>2361</v>
      </c>
      <c r="F2146" t="s">
        <v>1143</v>
      </c>
      <c r="G2146" t="s">
        <v>21</v>
      </c>
      <c r="H2146" t="s">
        <v>419</v>
      </c>
      <c r="I2146" t="s">
        <v>420</v>
      </c>
      <c r="J2146" t="s">
        <v>26381</v>
      </c>
      <c r="K2146" t="s">
        <v>147</v>
      </c>
      <c r="L2146" t="s">
        <v>421</v>
      </c>
    </row>
    <row r="2147" spans="1:12" x14ac:dyDescent="0.35">
      <c r="A2147" t="s">
        <v>3863</v>
      </c>
      <c r="B2147" t="s">
        <v>459</v>
      </c>
      <c r="C2147" t="s">
        <v>460</v>
      </c>
      <c r="D2147" t="s">
        <v>39</v>
      </c>
      <c r="E2147" t="s">
        <v>462</v>
      </c>
      <c r="F2147" t="s">
        <v>463</v>
      </c>
      <c r="G2147" t="s">
        <v>21</v>
      </c>
      <c r="H2147" t="s">
        <v>464</v>
      </c>
      <c r="I2147" t="s">
        <v>465</v>
      </c>
      <c r="J2147" t="s">
        <v>26381</v>
      </c>
      <c r="K2147" t="s">
        <v>147</v>
      </c>
      <c r="L2147" t="s">
        <v>466</v>
      </c>
    </row>
    <row r="2148" spans="1:12" x14ac:dyDescent="0.35">
      <c r="A2148" t="s">
        <v>3863</v>
      </c>
      <c r="B2148" t="s">
        <v>13487</v>
      </c>
      <c r="C2148" t="s">
        <v>13488</v>
      </c>
      <c r="D2148" t="s">
        <v>39</v>
      </c>
      <c r="E2148" t="s">
        <v>13490</v>
      </c>
      <c r="F2148" t="s">
        <v>283</v>
      </c>
      <c r="G2148" t="s">
        <v>21</v>
      </c>
      <c r="H2148" t="s">
        <v>464</v>
      </c>
      <c r="I2148" t="s">
        <v>243</v>
      </c>
      <c r="J2148" t="s">
        <v>26381</v>
      </c>
      <c r="K2148" t="s">
        <v>147</v>
      </c>
      <c r="L2148" t="s">
        <v>466</v>
      </c>
    </row>
    <row r="2149" spans="1:12" x14ac:dyDescent="0.35">
      <c r="A2149" t="s">
        <v>3863</v>
      </c>
      <c r="B2149" t="s">
        <v>13491</v>
      </c>
      <c r="C2149" t="s">
        <v>13492</v>
      </c>
      <c r="D2149" t="s">
        <v>39</v>
      </c>
      <c r="E2149" t="s">
        <v>1010</v>
      </c>
      <c r="F2149" t="s">
        <v>13494</v>
      </c>
      <c r="G2149" t="s">
        <v>21</v>
      </c>
      <c r="H2149" t="s">
        <v>13495</v>
      </c>
      <c r="I2149" t="s">
        <v>243</v>
      </c>
      <c r="J2149" t="s">
        <v>26381</v>
      </c>
      <c r="K2149" t="s">
        <v>147</v>
      </c>
      <c r="L2149" t="s">
        <v>245</v>
      </c>
    </row>
    <row r="2150" spans="1:12" x14ac:dyDescent="0.35">
      <c r="A2150" t="s">
        <v>3863</v>
      </c>
      <c r="B2150" t="s">
        <v>13496</v>
      </c>
      <c r="C2150" t="s">
        <v>13497</v>
      </c>
      <c r="D2150" t="s">
        <v>39</v>
      </c>
      <c r="E2150" t="s">
        <v>13499</v>
      </c>
      <c r="F2150" t="s">
        <v>13500</v>
      </c>
      <c r="G2150" t="s">
        <v>21</v>
      </c>
      <c r="H2150" t="s">
        <v>13501</v>
      </c>
      <c r="I2150" t="s">
        <v>146</v>
      </c>
      <c r="J2150" t="s">
        <v>26381</v>
      </c>
      <c r="K2150" t="s">
        <v>147</v>
      </c>
      <c r="L2150" t="s">
        <v>148</v>
      </c>
    </row>
    <row r="2151" spans="1:12" x14ac:dyDescent="0.35">
      <c r="A2151" t="s">
        <v>3863</v>
      </c>
      <c r="B2151" t="s">
        <v>13502</v>
      </c>
      <c r="C2151" t="s">
        <v>13503</v>
      </c>
      <c r="D2151" t="s">
        <v>39</v>
      </c>
      <c r="E2151" t="s">
        <v>605</v>
      </c>
      <c r="F2151" t="s">
        <v>13505</v>
      </c>
      <c r="G2151" t="s">
        <v>21</v>
      </c>
      <c r="H2151" t="s">
        <v>13506</v>
      </c>
      <c r="I2151" t="s">
        <v>13507</v>
      </c>
      <c r="J2151" t="s">
        <v>26381</v>
      </c>
      <c r="K2151" t="s">
        <v>1255</v>
      </c>
      <c r="L2151" t="s">
        <v>13508</v>
      </c>
    </row>
    <row r="2152" spans="1:12" x14ac:dyDescent="0.35">
      <c r="A2152" t="s">
        <v>3863</v>
      </c>
      <c r="B2152" t="s">
        <v>13509</v>
      </c>
      <c r="C2152" t="s">
        <v>13510</v>
      </c>
      <c r="D2152" t="s">
        <v>39</v>
      </c>
      <c r="E2152" t="s">
        <v>13512</v>
      </c>
      <c r="F2152" t="s">
        <v>13513</v>
      </c>
      <c r="G2152" t="s">
        <v>21</v>
      </c>
      <c r="H2152" t="s">
        <v>26381</v>
      </c>
      <c r="I2152" t="s">
        <v>457</v>
      </c>
      <c r="J2152" t="s">
        <v>26381</v>
      </c>
      <c r="K2152" t="s">
        <v>167</v>
      </c>
      <c r="L2152" t="s">
        <v>1006</v>
      </c>
    </row>
    <row r="2153" spans="1:12" x14ac:dyDescent="0.35">
      <c r="A2153" t="s">
        <v>3863</v>
      </c>
      <c r="B2153" t="s">
        <v>13514</v>
      </c>
      <c r="C2153" t="s">
        <v>13515</v>
      </c>
      <c r="D2153" t="s">
        <v>39</v>
      </c>
      <c r="E2153" t="s">
        <v>13517</v>
      </c>
      <c r="F2153" t="s">
        <v>13518</v>
      </c>
      <c r="G2153" t="s">
        <v>21</v>
      </c>
      <c r="H2153" t="s">
        <v>576</v>
      </c>
      <c r="I2153" t="s">
        <v>577</v>
      </c>
      <c r="J2153" t="s">
        <v>26381</v>
      </c>
      <c r="K2153" t="s">
        <v>147</v>
      </c>
      <c r="L2153" t="s">
        <v>578</v>
      </c>
    </row>
    <row r="2154" spans="1:12" x14ac:dyDescent="0.35">
      <c r="A2154" t="s">
        <v>3863</v>
      </c>
      <c r="B2154" t="s">
        <v>13519</v>
      </c>
      <c r="C2154" t="s">
        <v>13520</v>
      </c>
      <c r="D2154" t="s">
        <v>39</v>
      </c>
      <c r="E2154" t="s">
        <v>13522</v>
      </c>
      <c r="F2154" t="s">
        <v>13523</v>
      </c>
      <c r="G2154" t="s">
        <v>21</v>
      </c>
      <c r="H2154" t="s">
        <v>145</v>
      </c>
      <c r="I2154" t="s">
        <v>146</v>
      </c>
      <c r="J2154" t="s">
        <v>26381</v>
      </c>
      <c r="K2154" t="s">
        <v>147</v>
      </c>
      <c r="L2154" t="s">
        <v>148</v>
      </c>
    </row>
    <row r="2155" spans="1:12" x14ac:dyDescent="0.35">
      <c r="A2155" t="s">
        <v>3863</v>
      </c>
      <c r="B2155" t="s">
        <v>13524</v>
      </c>
      <c r="C2155" t="s">
        <v>13525</v>
      </c>
      <c r="D2155" t="s">
        <v>39</v>
      </c>
      <c r="E2155" t="s">
        <v>1010</v>
      </c>
      <c r="F2155" t="s">
        <v>13527</v>
      </c>
      <c r="G2155" t="s">
        <v>21</v>
      </c>
      <c r="H2155" t="s">
        <v>145</v>
      </c>
      <c r="I2155" t="s">
        <v>146</v>
      </c>
      <c r="J2155" t="s">
        <v>26381</v>
      </c>
      <c r="K2155" t="s">
        <v>147</v>
      </c>
      <c r="L2155" t="s">
        <v>148</v>
      </c>
    </row>
    <row r="2156" spans="1:12" x14ac:dyDescent="0.35">
      <c r="A2156" t="s">
        <v>3863</v>
      </c>
      <c r="B2156" t="s">
        <v>13528</v>
      </c>
      <c r="C2156" t="s">
        <v>13529</v>
      </c>
      <c r="D2156" t="s">
        <v>39</v>
      </c>
      <c r="E2156" t="s">
        <v>2589</v>
      </c>
      <c r="F2156" t="s">
        <v>1775</v>
      </c>
      <c r="G2156" t="s">
        <v>21</v>
      </c>
      <c r="H2156" t="s">
        <v>145</v>
      </c>
      <c r="I2156" t="s">
        <v>683</v>
      </c>
      <c r="J2156" t="s">
        <v>26381</v>
      </c>
      <c r="K2156" t="s">
        <v>147</v>
      </c>
      <c r="L2156" t="s">
        <v>148</v>
      </c>
    </row>
    <row r="2157" spans="1:12" x14ac:dyDescent="0.35">
      <c r="A2157" t="s">
        <v>3863</v>
      </c>
      <c r="B2157" t="s">
        <v>13531</v>
      </c>
      <c r="C2157" t="s">
        <v>13532</v>
      </c>
      <c r="D2157" t="s">
        <v>39</v>
      </c>
      <c r="E2157" t="s">
        <v>13535</v>
      </c>
      <c r="F2157" t="s">
        <v>70</v>
      </c>
      <c r="G2157" t="s">
        <v>21</v>
      </c>
      <c r="H2157" t="s">
        <v>145</v>
      </c>
      <c r="I2157" t="s">
        <v>146</v>
      </c>
      <c r="J2157" t="s">
        <v>26381</v>
      </c>
      <c r="K2157" t="s">
        <v>147</v>
      </c>
      <c r="L2157" t="s">
        <v>148</v>
      </c>
    </row>
    <row r="2158" spans="1:12" x14ac:dyDescent="0.35">
      <c r="A2158" t="s">
        <v>3863</v>
      </c>
      <c r="B2158" t="s">
        <v>13536</v>
      </c>
      <c r="C2158" t="s">
        <v>13537</v>
      </c>
      <c r="D2158" t="s">
        <v>39</v>
      </c>
      <c r="E2158" t="s">
        <v>8063</v>
      </c>
      <c r="F2158" t="s">
        <v>3849</v>
      </c>
      <c r="G2158" t="s">
        <v>21</v>
      </c>
      <c r="H2158" t="s">
        <v>145</v>
      </c>
      <c r="I2158" t="s">
        <v>146</v>
      </c>
      <c r="J2158" t="s">
        <v>26381</v>
      </c>
      <c r="K2158" t="s">
        <v>147</v>
      </c>
      <c r="L2158" t="s">
        <v>148</v>
      </c>
    </row>
    <row r="2159" spans="1:12" x14ac:dyDescent="0.35">
      <c r="A2159" t="s">
        <v>3863</v>
      </c>
      <c r="B2159" t="s">
        <v>13539</v>
      </c>
      <c r="C2159" t="s">
        <v>13540</v>
      </c>
      <c r="D2159" t="s">
        <v>39</v>
      </c>
      <c r="E2159" t="s">
        <v>453</v>
      </c>
      <c r="F2159" t="s">
        <v>454</v>
      </c>
      <c r="G2159" t="s">
        <v>455</v>
      </c>
      <c r="H2159" t="s">
        <v>456</v>
      </c>
      <c r="I2159" t="s">
        <v>457</v>
      </c>
      <c r="J2159" t="s">
        <v>26381</v>
      </c>
      <c r="K2159" t="s">
        <v>167</v>
      </c>
      <c r="L2159" t="s">
        <v>458</v>
      </c>
    </row>
    <row r="2160" spans="1:12" x14ac:dyDescent="0.35">
      <c r="A2160" t="s">
        <v>3863</v>
      </c>
      <c r="B2160" t="s">
        <v>13541</v>
      </c>
      <c r="C2160" t="s">
        <v>13542</v>
      </c>
      <c r="D2160" t="s">
        <v>39</v>
      </c>
      <c r="E2160" t="s">
        <v>4193</v>
      </c>
      <c r="F2160" t="s">
        <v>13544</v>
      </c>
      <c r="G2160" t="s">
        <v>21</v>
      </c>
      <c r="H2160" t="s">
        <v>145</v>
      </c>
      <c r="I2160" t="s">
        <v>146</v>
      </c>
      <c r="J2160" t="s">
        <v>26381</v>
      </c>
      <c r="K2160" t="s">
        <v>147</v>
      </c>
      <c r="L2160" t="s">
        <v>148</v>
      </c>
    </row>
    <row r="2161" spans="1:12" x14ac:dyDescent="0.35">
      <c r="A2161" t="s">
        <v>3863</v>
      </c>
      <c r="B2161" t="s">
        <v>13545</v>
      </c>
      <c r="C2161" t="s">
        <v>13546</v>
      </c>
      <c r="D2161" t="s">
        <v>39</v>
      </c>
      <c r="E2161" t="s">
        <v>144</v>
      </c>
      <c r="F2161" t="s">
        <v>13548</v>
      </c>
      <c r="G2161" t="s">
        <v>21</v>
      </c>
      <c r="H2161" t="s">
        <v>456</v>
      </c>
      <c r="I2161" t="s">
        <v>457</v>
      </c>
      <c r="J2161" t="s">
        <v>26381</v>
      </c>
      <c r="K2161" t="s">
        <v>167</v>
      </c>
      <c r="L2161" t="s">
        <v>458</v>
      </c>
    </row>
    <row r="2162" spans="1:12" x14ac:dyDescent="0.35">
      <c r="A2162" t="s">
        <v>3863</v>
      </c>
      <c r="B2162" t="s">
        <v>13549</v>
      </c>
      <c r="C2162" t="s">
        <v>13550</v>
      </c>
      <c r="D2162" t="s">
        <v>39</v>
      </c>
      <c r="E2162" t="s">
        <v>975</v>
      </c>
      <c r="F2162" t="s">
        <v>13552</v>
      </c>
      <c r="G2162" t="s">
        <v>21</v>
      </c>
      <c r="H2162" t="s">
        <v>464</v>
      </c>
      <c r="I2162" t="s">
        <v>243</v>
      </c>
      <c r="J2162" t="s">
        <v>26381</v>
      </c>
      <c r="K2162" t="s">
        <v>147</v>
      </c>
      <c r="L2162" t="s">
        <v>245</v>
      </c>
    </row>
    <row r="2163" spans="1:12" x14ac:dyDescent="0.35">
      <c r="A2163" t="s">
        <v>3863</v>
      </c>
      <c r="B2163" t="s">
        <v>13553</v>
      </c>
      <c r="C2163" t="s">
        <v>13554</v>
      </c>
      <c r="D2163" t="s">
        <v>39</v>
      </c>
      <c r="E2163" t="s">
        <v>4280</v>
      </c>
      <c r="F2163" t="s">
        <v>2115</v>
      </c>
      <c r="G2163" t="s">
        <v>21</v>
      </c>
      <c r="H2163" t="s">
        <v>12800</v>
      </c>
      <c r="I2163" t="s">
        <v>146</v>
      </c>
      <c r="J2163" t="s">
        <v>26381</v>
      </c>
      <c r="K2163" t="s">
        <v>147</v>
      </c>
      <c r="L2163" t="s">
        <v>148</v>
      </c>
    </row>
    <row r="2164" spans="1:12" x14ac:dyDescent="0.35">
      <c r="A2164" t="s">
        <v>3863</v>
      </c>
      <c r="B2164" t="s">
        <v>13556</v>
      </c>
      <c r="C2164" t="s">
        <v>13557</v>
      </c>
      <c r="D2164" t="s">
        <v>39</v>
      </c>
      <c r="E2164" t="s">
        <v>13560</v>
      </c>
      <c r="F2164" t="s">
        <v>13561</v>
      </c>
      <c r="G2164" t="s">
        <v>21</v>
      </c>
      <c r="H2164" t="s">
        <v>477</v>
      </c>
      <c r="I2164" t="s">
        <v>478</v>
      </c>
      <c r="J2164" t="s">
        <v>26381</v>
      </c>
      <c r="K2164" t="s">
        <v>147</v>
      </c>
      <c r="L2164" t="s">
        <v>479</v>
      </c>
    </row>
    <row r="2165" spans="1:12" x14ac:dyDescent="0.35">
      <c r="A2165" t="s">
        <v>3863</v>
      </c>
      <c r="B2165" t="s">
        <v>13562</v>
      </c>
      <c r="C2165" t="s">
        <v>13563</v>
      </c>
      <c r="D2165" t="s">
        <v>16</v>
      </c>
      <c r="E2165" t="s">
        <v>282</v>
      </c>
      <c r="F2165" t="s">
        <v>283</v>
      </c>
      <c r="G2165" t="s">
        <v>284</v>
      </c>
      <c r="H2165" t="s">
        <v>285</v>
      </c>
      <c r="I2165" t="s">
        <v>286</v>
      </c>
      <c r="J2165" t="s">
        <v>26381</v>
      </c>
      <c r="K2165" t="s">
        <v>287</v>
      </c>
      <c r="L2165" t="s">
        <v>288</v>
      </c>
    </row>
    <row r="2166" spans="1:12" x14ac:dyDescent="0.35">
      <c r="A2166" t="s">
        <v>3863</v>
      </c>
      <c r="B2166" t="s">
        <v>13564</v>
      </c>
      <c r="C2166" t="s">
        <v>13565</v>
      </c>
      <c r="D2166" t="s">
        <v>16</v>
      </c>
      <c r="E2166" t="s">
        <v>282</v>
      </c>
      <c r="F2166" t="s">
        <v>283</v>
      </c>
      <c r="G2166" t="s">
        <v>284</v>
      </c>
      <c r="H2166" t="s">
        <v>285</v>
      </c>
      <c r="I2166" t="s">
        <v>286</v>
      </c>
      <c r="J2166" t="s">
        <v>26381</v>
      </c>
      <c r="K2166" t="s">
        <v>287</v>
      </c>
      <c r="L2166" t="s">
        <v>288</v>
      </c>
    </row>
    <row r="2167" spans="1:12" x14ac:dyDescent="0.35">
      <c r="A2167" t="s">
        <v>3863</v>
      </c>
      <c r="B2167" t="s">
        <v>467</v>
      </c>
      <c r="C2167" t="s">
        <v>468</v>
      </c>
      <c r="D2167" t="s">
        <v>39</v>
      </c>
      <c r="E2167" t="s">
        <v>470</v>
      </c>
      <c r="F2167" t="s">
        <v>471</v>
      </c>
      <c r="G2167" t="s">
        <v>21</v>
      </c>
      <c r="H2167" t="s">
        <v>145</v>
      </c>
      <c r="I2167" t="s">
        <v>146</v>
      </c>
      <c r="J2167" t="s">
        <v>26381</v>
      </c>
      <c r="K2167" t="s">
        <v>147</v>
      </c>
      <c r="L2167" t="s">
        <v>148</v>
      </c>
    </row>
    <row r="2168" spans="1:12" x14ac:dyDescent="0.35">
      <c r="A2168" t="s">
        <v>3863</v>
      </c>
      <c r="B2168" t="s">
        <v>13566</v>
      </c>
      <c r="C2168" t="s">
        <v>13567</v>
      </c>
      <c r="D2168" t="s">
        <v>39</v>
      </c>
      <c r="E2168" t="s">
        <v>2718</v>
      </c>
      <c r="F2168" t="s">
        <v>8656</v>
      </c>
      <c r="G2168" t="s">
        <v>21</v>
      </c>
      <c r="H2168" t="s">
        <v>456</v>
      </c>
      <c r="I2168" t="s">
        <v>457</v>
      </c>
      <c r="J2168" t="s">
        <v>26381</v>
      </c>
      <c r="K2168" t="s">
        <v>167</v>
      </c>
      <c r="L2168" t="s">
        <v>458</v>
      </c>
    </row>
    <row r="2169" spans="1:12" x14ac:dyDescent="0.35">
      <c r="A2169" t="s">
        <v>3863</v>
      </c>
      <c r="B2169" t="s">
        <v>13569</v>
      </c>
      <c r="C2169" t="s">
        <v>13570</v>
      </c>
      <c r="D2169" t="s">
        <v>39</v>
      </c>
      <c r="E2169" t="s">
        <v>10653</v>
      </c>
      <c r="F2169" t="s">
        <v>11745</v>
      </c>
      <c r="G2169" t="s">
        <v>754</v>
      </c>
      <c r="H2169" t="s">
        <v>13572</v>
      </c>
      <c r="I2169" t="s">
        <v>13573</v>
      </c>
      <c r="J2169" t="s">
        <v>26381</v>
      </c>
      <c r="K2169" t="s">
        <v>13574</v>
      </c>
      <c r="L2169" t="s">
        <v>13575</v>
      </c>
    </row>
    <row r="2170" spans="1:12" x14ac:dyDescent="0.35">
      <c r="A2170" t="s">
        <v>3863</v>
      </c>
      <c r="B2170" t="s">
        <v>13576</v>
      </c>
      <c r="C2170" t="s">
        <v>13577</v>
      </c>
      <c r="D2170" t="s">
        <v>39</v>
      </c>
      <c r="E2170" t="s">
        <v>240</v>
      </c>
      <c r="F2170" t="s">
        <v>836</v>
      </c>
      <c r="G2170" t="s">
        <v>21</v>
      </c>
      <c r="H2170" t="s">
        <v>145</v>
      </c>
      <c r="I2170" t="s">
        <v>146</v>
      </c>
      <c r="J2170" t="s">
        <v>26381</v>
      </c>
      <c r="K2170" t="s">
        <v>147</v>
      </c>
      <c r="L2170" t="s">
        <v>148</v>
      </c>
    </row>
    <row r="2171" spans="1:12" x14ac:dyDescent="0.35">
      <c r="A2171" t="s">
        <v>3863</v>
      </c>
      <c r="B2171" t="s">
        <v>13580</v>
      </c>
      <c r="C2171" t="s">
        <v>13581</v>
      </c>
      <c r="D2171" t="s">
        <v>39</v>
      </c>
      <c r="E2171" t="s">
        <v>13583</v>
      </c>
      <c r="F2171" t="s">
        <v>13584</v>
      </c>
      <c r="G2171" t="s">
        <v>21</v>
      </c>
      <c r="H2171" t="s">
        <v>624</v>
      </c>
      <c r="I2171" t="s">
        <v>146</v>
      </c>
      <c r="J2171" t="s">
        <v>26381</v>
      </c>
      <c r="K2171" t="s">
        <v>147</v>
      </c>
      <c r="L2171" t="s">
        <v>148</v>
      </c>
    </row>
    <row r="2172" spans="1:12" x14ac:dyDescent="0.35">
      <c r="A2172" t="s">
        <v>3863</v>
      </c>
      <c r="B2172" t="s">
        <v>13585</v>
      </c>
      <c r="C2172" t="s">
        <v>13586</v>
      </c>
      <c r="D2172" t="s">
        <v>39</v>
      </c>
      <c r="E2172" t="s">
        <v>1424</v>
      </c>
      <c r="F2172" t="s">
        <v>13588</v>
      </c>
      <c r="G2172" t="s">
        <v>21</v>
      </c>
      <c r="H2172" t="s">
        <v>464</v>
      </c>
      <c r="I2172" t="s">
        <v>243</v>
      </c>
      <c r="J2172" t="s">
        <v>26381</v>
      </c>
      <c r="K2172" t="s">
        <v>147</v>
      </c>
      <c r="L2172" t="s">
        <v>245</v>
      </c>
    </row>
    <row r="2173" spans="1:12" x14ac:dyDescent="0.35">
      <c r="A2173" t="s">
        <v>3863</v>
      </c>
      <c r="B2173" t="s">
        <v>13589</v>
      </c>
      <c r="C2173" t="s">
        <v>13590</v>
      </c>
      <c r="D2173" t="s">
        <v>39</v>
      </c>
      <c r="E2173" t="s">
        <v>13592</v>
      </c>
      <c r="F2173" t="s">
        <v>13593</v>
      </c>
      <c r="G2173" t="s">
        <v>21</v>
      </c>
      <c r="H2173" t="s">
        <v>464</v>
      </c>
      <c r="I2173" t="s">
        <v>243</v>
      </c>
      <c r="J2173" t="s">
        <v>26381</v>
      </c>
      <c r="K2173" t="s">
        <v>147</v>
      </c>
      <c r="L2173" t="s">
        <v>466</v>
      </c>
    </row>
    <row r="2174" spans="1:12" x14ac:dyDescent="0.35">
      <c r="A2174" t="s">
        <v>3863</v>
      </c>
      <c r="B2174" t="s">
        <v>13594</v>
      </c>
      <c r="C2174" t="s">
        <v>13595</v>
      </c>
      <c r="D2174" t="s">
        <v>16</v>
      </c>
      <c r="E2174" t="s">
        <v>153</v>
      </c>
      <c r="F2174" t="s">
        <v>13598</v>
      </c>
      <c r="G2174" t="s">
        <v>1477</v>
      </c>
      <c r="H2174" t="s">
        <v>13599</v>
      </c>
      <c r="I2174" t="s">
        <v>13600</v>
      </c>
      <c r="J2174" t="s">
        <v>26381</v>
      </c>
      <c r="K2174" t="s">
        <v>12988</v>
      </c>
      <c r="L2174" t="s">
        <v>13601</v>
      </c>
    </row>
    <row r="2175" spans="1:12" x14ac:dyDescent="0.35">
      <c r="A2175" t="s">
        <v>3863</v>
      </c>
      <c r="B2175" t="s">
        <v>13602</v>
      </c>
      <c r="C2175" t="s">
        <v>13603</v>
      </c>
      <c r="D2175" t="s">
        <v>39</v>
      </c>
      <c r="E2175" t="s">
        <v>9910</v>
      </c>
      <c r="F2175" t="s">
        <v>677</v>
      </c>
      <c r="G2175" t="s">
        <v>21</v>
      </c>
      <c r="H2175" t="s">
        <v>145</v>
      </c>
      <c r="I2175" t="s">
        <v>146</v>
      </c>
      <c r="J2175" t="s">
        <v>26381</v>
      </c>
      <c r="K2175" t="s">
        <v>147</v>
      </c>
      <c r="L2175" t="s">
        <v>148</v>
      </c>
    </row>
    <row r="2176" spans="1:12" x14ac:dyDescent="0.35">
      <c r="A2176" t="s">
        <v>3863</v>
      </c>
      <c r="B2176" t="s">
        <v>13605</v>
      </c>
      <c r="C2176" t="s">
        <v>13606</v>
      </c>
      <c r="D2176" t="s">
        <v>39</v>
      </c>
      <c r="E2176" t="s">
        <v>1074</v>
      </c>
      <c r="F2176" t="s">
        <v>8005</v>
      </c>
      <c r="G2176" t="s">
        <v>21</v>
      </c>
      <c r="H2176" t="s">
        <v>145</v>
      </c>
      <c r="I2176" t="s">
        <v>146</v>
      </c>
      <c r="J2176" t="s">
        <v>26381</v>
      </c>
      <c r="K2176" t="s">
        <v>147</v>
      </c>
      <c r="L2176" t="s">
        <v>148</v>
      </c>
    </row>
    <row r="2177" spans="1:12" x14ac:dyDescent="0.35">
      <c r="A2177" t="s">
        <v>3863</v>
      </c>
      <c r="B2177" t="s">
        <v>13608</v>
      </c>
      <c r="C2177" t="s">
        <v>13609</v>
      </c>
      <c r="D2177" t="s">
        <v>39</v>
      </c>
      <c r="E2177" t="s">
        <v>3612</v>
      </c>
      <c r="F2177" t="s">
        <v>13612</v>
      </c>
      <c r="G2177" t="s">
        <v>21</v>
      </c>
      <c r="H2177" t="s">
        <v>145</v>
      </c>
      <c r="I2177" t="s">
        <v>146</v>
      </c>
      <c r="J2177" t="s">
        <v>26381</v>
      </c>
      <c r="K2177" t="s">
        <v>147</v>
      </c>
      <c r="L2177" t="s">
        <v>148</v>
      </c>
    </row>
    <row r="2178" spans="1:12" x14ac:dyDescent="0.35">
      <c r="A2178" t="s">
        <v>3863</v>
      </c>
      <c r="B2178" t="s">
        <v>13613</v>
      </c>
      <c r="C2178" t="s">
        <v>13614</v>
      </c>
      <c r="D2178" t="s">
        <v>39</v>
      </c>
      <c r="E2178" t="s">
        <v>13616</v>
      </c>
      <c r="F2178" t="s">
        <v>13617</v>
      </c>
      <c r="G2178" t="s">
        <v>21</v>
      </c>
      <c r="H2178" t="s">
        <v>419</v>
      </c>
      <c r="I2178" t="s">
        <v>420</v>
      </c>
      <c r="J2178" t="s">
        <v>26381</v>
      </c>
      <c r="K2178" t="s">
        <v>147</v>
      </c>
      <c r="L2178" t="s">
        <v>421</v>
      </c>
    </row>
    <row r="2179" spans="1:12" x14ac:dyDescent="0.35">
      <c r="A2179" t="s">
        <v>3863</v>
      </c>
      <c r="B2179" t="s">
        <v>13618</v>
      </c>
      <c r="C2179" t="s">
        <v>13619</v>
      </c>
      <c r="D2179" t="s">
        <v>39</v>
      </c>
      <c r="E2179" t="s">
        <v>261</v>
      </c>
      <c r="F2179" t="s">
        <v>13621</v>
      </c>
      <c r="G2179" t="s">
        <v>21</v>
      </c>
      <c r="H2179" t="s">
        <v>13622</v>
      </c>
      <c r="I2179" t="s">
        <v>146</v>
      </c>
      <c r="J2179" t="s">
        <v>26381</v>
      </c>
      <c r="K2179" t="s">
        <v>147</v>
      </c>
      <c r="L2179" t="s">
        <v>148</v>
      </c>
    </row>
    <row r="2180" spans="1:12" x14ac:dyDescent="0.35">
      <c r="A2180" t="s">
        <v>3863</v>
      </c>
      <c r="B2180" t="s">
        <v>13623</v>
      </c>
      <c r="C2180" t="s">
        <v>13624</v>
      </c>
      <c r="D2180" t="s">
        <v>39</v>
      </c>
      <c r="E2180" t="s">
        <v>11859</v>
      </c>
      <c r="F2180" t="s">
        <v>2777</v>
      </c>
      <c r="G2180" t="s">
        <v>21</v>
      </c>
      <c r="H2180" t="s">
        <v>145</v>
      </c>
      <c r="I2180" t="s">
        <v>146</v>
      </c>
      <c r="J2180" t="s">
        <v>13169</v>
      </c>
      <c r="K2180" t="s">
        <v>147</v>
      </c>
      <c r="L2180" t="s">
        <v>148</v>
      </c>
    </row>
    <row r="2181" spans="1:12" x14ac:dyDescent="0.35">
      <c r="A2181" t="s">
        <v>3863</v>
      </c>
      <c r="B2181" t="s">
        <v>13626</v>
      </c>
      <c r="C2181" t="s">
        <v>13627</v>
      </c>
      <c r="D2181" t="s">
        <v>39</v>
      </c>
      <c r="E2181" t="s">
        <v>4674</v>
      </c>
      <c r="F2181" t="s">
        <v>13629</v>
      </c>
      <c r="G2181" t="s">
        <v>21</v>
      </c>
      <c r="H2181" t="s">
        <v>464</v>
      </c>
      <c r="I2181" t="s">
        <v>465</v>
      </c>
      <c r="J2181" t="s">
        <v>26381</v>
      </c>
      <c r="K2181" t="s">
        <v>147</v>
      </c>
      <c r="L2181" t="s">
        <v>466</v>
      </c>
    </row>
    <row r="2182" spans="1:12" x14ac:dyDescent="0.35">
      <c r="A2182" t="s">
        <v>3863</v>
      </c>
      <c r="B2182" t="s">
        <v>13630</v>
      </c>
      <c r="C2182" t="s">
        <v>13631</v>
      </c>
      <c r="D2182" t="s">
        <v>39</v>
      </c>
      <c r="E2182" t="s">
        <v>1010</v>
      </c>
      <c r="F2182" t="s">
        <v>13633</v>
      </c>
      <c r="G2182" t="s">
        <v>21</v>
      </c>
      <c r="H2182" t="s">
        <v>464</v>
      </c>
      <c r="I2182" t="s">
        <v>465</v>
      </c>
      <c r="J2182" t="s">
        <v>26381</v>
      </c>
      <c r="K2182" t="s">
        <v>147</v>
      </c>
      <c r="L2182" t="s">
        <v>466</v>
      </c>
    </row>
    <row r="2183" spans="1:12" x14ac:dyDescent="0.35">
      <c r="A2183" t="s">
        <v>3863</v>
      </c>
      <c r="B2183" t="s">
        <v>13634</v>
      </c>
      <c r="C2183" t="s">
        <v>13635</v>
      </c>
      <c r="D2183" t="s">
        <v>39</v>
      </c>
      <c r="E2183" t="s">
        <v>2709</v>
      </c>
      <c r="F2183" t="s">
        <v>13637</v>
      </c>
      <c r="G2183" t="s">
        <v>21</v>
      </c>
      <c r="H2183" t="s">
        <v>477</v>
      </c>
      <c r="I2183" t="s">
        <v>478</v>
      </c>
      <c r="J2183" t="s">
        <v>26381</v>
      </c>
      <c r="K2183" t="s">
        <v>147</v>
      </c>
      <c r="L2183" t="s">
        <v>479</v>
      </c>
    </row>
    <row r="2184" spans="1:12" x14ac:dyDescent="0.35">
      <c r="A2184" t="s">
        <v>3863</v>
      </c>
      <c r="B2184" t="s">
        <v>13638</v>
      </c>
      <c r="C2184" t="s">
        <v>13639</v>
      </c>
      <c r="D2184" t="s">
        <v>39</v>
      </c>
      <c r="E2184" t="s">
        <v>1960</v>
      </c>
      <c r="F2184" t="s">
        <v>13641</v>
      </c>
      <c r="G2184" t="s">
        <v>21</v>
      </c>
      <c r="H2184" t="s">
        <v>477</v>
      </c>
      <c r="I2184" t="s">
        <v>478</v>
      </c>
      <c r="J2184" t="s">
        <v>26381</v>
      </c>
      <c r="K2184" t="s">
        <v>147</v>
      </c>
      <c r="L2184" t="s">
        <v>479</v>
      </c>
    </row>
    <row r="2185" spans="1:12" x14ac:dyDescent="0.35">
      <c r="A2185" t="s">
        <v>3863</v>
      </c>
      <c r="B2185" t="s">
        <v>13642</v>
      </c>
      <c r="C2185" t="s">
        <v>13643</v>
      </c>
      <c r="D2185" t="s">
        <v>39</v>
      </c>
      <c r="E2185" t="s">
        <v>13645</v>
      </c>
      <c r="F2185" t="s">
        <v>13646</v>
      </c>
      <c r="G2185" t="s">
        <v>484</v>
      </c>
      <c r="H2185" t="s">
        <v>464</v>
      </c>
      <c r="I2185" t="s">
        <v>465</v>
      </c>
      <c r="J2185" t="s">
        <v>26381</v>
      </c>
      <c r="K2185" t="s">
        <v>147</v>
      </c>
      <c r="L2185" t="s">
        <v>466</v>
      </c>
    </row>
    <row r="2186" spans="1:12" x14ac:dyDescent="0.35">
      <c r="A2186" t="s">
        <v>3863</v>
      </c>
      <c r="B2186" t="s">
        <v>13647</v>
      </c>
      <c r="C2186" t="s">
        <v>13648</v>
      </c>
      <c r="D2186" t="s">
        <v>16</v>
      </c>
      <c r="E2186" t="s">
        <v>689</v>
      </c>
      <c r="F2186" t="s">
        <v>690</v>
      </c>
      <c r="G2186" t="s">
        <v>21</v>
      </c>
      <c r="H2186" t="s">
        <v>691</v>
      </c>
      <c r="I2186" t="s">
        <v>692</v>
      </c>
      <c r="J2186" t="s">
        <v>26381</v>
      </c>
      <c r="K2186" t="s">
        <v>693</v>
      </c>
      <c r="L2186" t="s">
        <v>694</v>
      </c>
    </row>
    <row r="2187" spans="1:12" x14ac:dyDescent="0.35">
      <c r="A2187" t="s">
        <v>3863</v>
      </c>
      <c r="B2187" t="s">
        <v>13649</v>
      </c>
      <c r="C2187" t="s">
        <v>13650</v>
      </c>
      <c r="D2187" t="s">
        <v>39</v>
      </c>
      <c r="E2187" t="s">
        <v>1074</v>
      </c>
      <c r="F2187" t="s">
        <v>13652</v>
      </c>
      <c r="G2187" t="s">
        <v>21</v>
      </c>
      <c r="H2187" t="s">
        <v>464</v>
      </c>
      <c r="I2187" t="s">
        <v>243</v>
      </c>
      <c r="J2187" t="s">
        <v>26381</v>
      </c>
      <c r="K2187" t="s">
        <v>147</v>
      </c>
      <c r="L2187" t="s">
        <v>245</v>
      </c>
    </row>
    <row r="2188" spans="1:12" x14ac:dyDescent="0.35">
      <c r="A2188" t="s">
        <v>3863</v>
      </c>
      <c r="B2188" t="s">
        <v>13653</v>
      </c>
      <c r="C2188" t="s">
        <v>13654</v>
      </c>
      <c r="D2188" t="s">
        <v>39</v>
      </c>
      <c r="E2188" t="s">
        <v>1664</v>
      </c>
      <c r="F2188" t="s">
        <v>13657</v>
      </c>
      <c r="G2188" t="s">
        <v>21</v>
      </c>
      <c r="H2188" t="s">
        <v>477</v>
      </c>
      <c r="I2188" t="s">
        <v>478</v>
      </c>
      <c r="J2188" t="s">
        <v>26381</v>
      </c>
      <c r="K2188" t="s">
        <v>147</v>
      </c>
      <c r="L2188" t="s">
        <v>479</v>
      </c>
    </row>
    <row r="2189" spans="1:12" x14ac:dyDescent="0.35">
      <c r="A2189" t="s">
        <v>3863</v>
      </c>
      <c r="B2189" t="s">
        <v>13658</v>
      </c>
      <c r="C2189" t="s">
        <v>13659</v>
      </c>
      <c r="D2189" t="s">
        <v>16</v>
      </c>
      <c r="E2189" t="s">
        <v>689</v>
      </c>
      <c r="F2189" t="s">
        <v>690</v>
      </c>
      <c r="G2189" t="s">
        <v>21</v>
      </c>
      <c r="H2189" t="s">
        <v>691</v>
      </c>
      <c r="I2189" t="s">
        <v>692</v>
      </c>
      <c r="J2189" t="s">
        <v>26381</v>
      </c>
      <c r="K2189" t="s">
        <v>693</v>
      </c>
      <c r="L2189" t="s">
        <v>694</v>
      </c>
    </row>
    <row r="2190" spans="1:12" x14ac:dyDescent="0.35">
      <c r="A2190" t="s">
        <v>3863</v>
      </c>
      <c r="B2190" t="s">
        <v>13660</v>
      </c>
      <c r="C2190" t="s">
        <v>13661</v>
      </c>
      <c r="D2190" t="s">
        <v>16</v>
      </c>
      <c r="E2190" t="s">
        <v>13104</v>
      </c>
      <c r="F2190" t="s">
        <v>1566</v>
      </c>
      <c r="G2190" t="s">
        <v>21</v>
      </c>
      <c r="H2190" t="s">
        <v>13105</v>
      </c>
      <c r="I2190" t="s">
        <v>12362</v>
      </c>
      <c r="J2190" t="s">
        <v>26381</v>
      </c>
      <c r="K2190" t="s">
        <v>147</v>
      </c>
      <c r="L2190" t="s">
        <v>12363</v>
      </c>
    </row>
    <row r="2191" spans="1:12" x14ac:dyDescent="0.35">
      <c r="A2191" t="s">
        <v>3863</v>
      </c>
      <c r="B2191" t="s">
        <v>13662</v>
      </c>
      <c r="C2191" t="s">
        <v>13663</v>
      </c>
      <c r="D2191" t="s">
        <v>39</v>
      </c>
      <c r="E2191" t="s">
        <v>13665</v>
      </c>
      <c r="F2191" t="s">
        <v>13666</v>
      </c>
      <c r="G2191" t="s">
        <v>21</v>
      </c>
      <c r="H2191" t="s">
        <v>464</v>
      </c>
      <c r="I2191" t="s">
        <v>13667</v>
      </c>
      <c r="J2191" t="s">
        <v>26381</v>
      </c>
      <c r="K2191" t="s">
        <v>147</v>
      </c>
      <c r="L2191" t="s">
        <v>245</v>
      </c>
    </row>
    <row r="2192" spans="1:12" x14ac:dyDescent="0.35">
      <c r="A2192" t="s">
        <v>3863</v>
      </c>
      <c r="B2192" t="s">
        <v>472</v>
      </c>
      <c r="C2192" t="s">
        <v>473</v>
      </c>
      <c r="D2192" t="s">
        <v>39</v>
      </c>
      <c r="E2192" t="s">
        <v>475</v>
      </c>
      <c r="F2192" t="s">
        <v>476</v>
      </c>
      <c r="G2192" t="s">
        <v>21</v>
      </c>
      <c r="H2192" t="s">
        <v>477</v>
      </c>
      <c r="I2192" t="s">
        <v>478</v>
      </c>
      <c r="J2192" t="s">
        <v>26381</v>
      </c>
      <c r="K2192" t="s">
        <v>147</v>
      </c>
      <c r="L2192" t="s">
        <v>479</v>
      </c>
    </row>
    <row r="2193" spans="1:12" x14ac:dyDescent="0.35">
      <c r="A2193" t="s">
        <v>3863</v>
      </c>
      <c r="B2193" t="s">
        <v>480</v>
      </c>
      <c r="C2193" t="s">
        <v>481</v>
      </c>
      <c r="D2193" t="s">
        <v>39</v>
      </c>
      <c r="E2193" t="s">
        <v>483</v>
      </c>
      <c r="F2193" t="s">
        <v>193</v>
      </c>
      <c r="G2193" t="s">
        <v>484</v>
      </c>
      <c r="H2193" t="s">
        <v>485</v>
      </c>
      <c r="I2193" t="s">
        <v>243</v>
      </c>
      <c r="J2193" t="s">
        <v>26381</v>
      </c>
      <c r="K2193" t="s">
        <v>147</v>
      </c>
      <c r="L2193" t="s">
        <v>245</v>
      </c>
    </row>
    <row r="2194" spans="1:12" x14ac:dyDescent="0.35">
      <c r="A2194" t="s">
        <v>3863</v>
      </c>
      <c r="B2194" t="s">
        <v>486</v>
      </c>
      <c r="C2194" t="s">
        <v>487</v>
      </c>
      <c r="D2194" t="s">
        <v>39</v>
      </c>
      <c r="E2194" t="s">
        <v>489</v>
      </c>
      <c r="F2194" t="s">
        <v>490</v>
      </c>
      <c r="G2194" t="s">
        <v>484</v>
      </c>
      <c r="H2194" t="s">
        <v>491</v>
      </c>
      <c r="I2194" t="s">
        <v>243</v>
      </c>
      <c r="J2194" t="s">
        <v>26381</v>
      </c>
      <c r="K2194" t="s">
        <v>147</v>
      </c>
      <c r="L2194" t="s">
        <v>245</v>
      </c>
    </row>
    <row r="2195" spans="1:12" x14ac:dyDescent="0.35">
      <c r="A2195" t="s">
        <v>3863</v>
      </c>
      <c r="B2195" t="s">
        <v>13668</v>
      </c>
      <c r="C2195" t="s">
        <v>13669</v>
      </c>
      <c r="D2195" t="s">
        <v>16</v>
      </c>
      <c r="E2195" t="s">
        <v>2727</v>
      </c>
      <c r="F2195" t="s">
        <v>2728</v>
      </c>
      <c r="G2195" t="s">
        <v>2729</v>
      </c>
      <c r="H2195" t="s">
        <v>2730</v>
      </c>
      <c r="I2195" t="s">
        <v>2731</v>
      </c>
      <c r="J2195" t="s">
        <v>26381</v>
      </c>
      <c r="K2195" t="s">
        <v>45</v>
      </c>
      <c r="L2195" t="s">
        <v>2732</v>
      </c>
    </row>
    <row r="2196" spans="1:12" x14ac:dyDescent="0.35">
      <c r="A2196" t="s">
        <v>3863</v>
      </c>
      <c r="B2196" t="s">
        <v>492</v>
      </c>
      <c r="C2196" t="s">
        <v>493</v>
      </c>
      <c r="D2196" t="s">
        <v>39</v>
      </c>
      <c r="E2196" t="s">
        <v>495</v>
      </c>
      <c r="F2196" t="s">
        <v>496</v>
      </c>
      <c r="G2196" t="s">
        <v>21</v>
      </c>
      <c r="H2196" t="s">
        <v>464</v>
      </c>
      <c r="I2196" t="s">
        <v>243</v>
      </c>
      <c r="J2196" t="s">
        <v>26381</v>
      </c>
      <c r="K2196" t="s">
        <v>147</v>
      </c>
      <c r="L2196" t="s">
        <v>245</v>
      </c>
    </row>
    <row r="2197" spans="1:12" x14ac:dyDescent="0.35">
      <c r="A2197" t="s">
        <v>3863</v>
      </c>
      <c r="B2197" t="s">
        <v>13670</v>
      </c>
      <c r="C2197" t="s">
        <v>13671</v>
      </c>
      <c r="D2197" t="s">
        <v>16</v>
      </c>
      <c r="E2197" t="s">
        <v>12769</v>
      </c>
      <c r="F2197" t="s">
        <v>6035</v>
      </c>
      <c r="G2197" t="s">
        <v>21</v>
      </c>
      <c r="H2197" t="s">
        <v>12770</v>
      </c>
      <c r="I2197" t="s">
        <v>12771</v>
      </c>
      <c r="J2197" t="s">
        <v>26381</v>
      </c>
      <c r="K2197" t="s">
        <v>1079</v>
      </c>
      <c r="L2197" t="s">
        <v>12772</v>
      </c>
    </row>
    <row r="2198" spans="1:12" x14ac:dyDescent="0.35">
      <c r="A2198" t="s">
        <v>3863</v>
      </c>
      <c r="B2198" t="s">
        <v>497</v>
      </c>
      <c r="C2198" t="s">
        <v>498</v>
      </c>
      <c r="D2198" t="s">
        <v>16</v>
      </c>
      <c r="E2198" t="s">
        <v>282</v>
      </c>
      <c r="F2198" t="s">
        <v>283</v>
      </c>
      <c r="G2198" t="s">
        <v>284</v>
      </c>
      <c r="H2198" t="s">
        <v>285</v>
      </c>
      <c r="I2198" t="s">
        <v>286</v>
      </c>
      <c r="J2198" t="s">
        <v>26381</v>
      </c>
      <c r="K2198" t="s">
        <v>287</v>
      </c>
      <c r="L2198" t="s">
        <v>288</v>
      </c>
    </row>
    <row r="2199" spans="1:12" x14ac:dyDescent="0.35">
      <c r="A2199" t="s">
        <v>3863</v>
      </c>
      <c r="B2199" t="s">
        <v>4064</v>
      </c>
      <c r="C2199" t="s">
        <v>4065</v>
      </c>
      <c r="D2199" t="s">
        <v>39</v>
      </c>
      <c r="E2199" t="s">
        <v>4067</v>
      </c>
      <c r="F2199" t="s">
        <v>4068</v>
      </c>
      <c r="G2199" t="s">
        <v>21</v>
      </c>
      <c r="H2199" t="s">
        <v>4069</v>
      </c>
      <c r="I2199" t="s">
        <v>4070</v>
      </c>
      <c r="J2199" t="s">
        <v>26381</v>
      </c>
      <c r="K2199" t="s">
        <v>4071</v>
      </c>
      <c r="L2199" t="s">
        <v>4072</v>
      </c>
    </row>
    <row r="2200" spans="1:12" x14ac:dyDescent="0.35">
      <c r="A2200" t="s">
        <v>3863</v>
      </c>
      <c r="B2200" t="s">
        <v>13672</v>
      </c>
      <c r="C2200" t="s">
        <v>13673</v>
      </c>
      <c r="D2200" t="s">
        <v>39</v>
      </c>
      <c r="E2200" t="s">
        <v>13675</v>
      </c>
      <c r="F2200" t="s">
        <v>13676</v>
      </c>
      <c r="G2200" t="s">
        <v>135</v>
      </c>
      <c r="H2200" t="s">
        <v>13677</v>
      </c>
      <c r="I2200" t="s">
        <v>13678</v>
      </c>
      <c r="J2200" t="s">
        <v>26381</v>
      </c>
      <c r="K2200" t="s">
        <v>13679</v>
      </c>
      <c r="L2200" t="s">
        <v>13680</v>
      </c>
    </row>
    <row r="2201" spans="1:12" x14ac:dyDescent="0.35">
      <c r="A2201" t="s">
        <v>3863</v>
      </c>
      <c r="B2201" t="s">
        <v>13681</v>
      </c>
      <c r="C2201" t="s">
        <v>13682</v>
      </c>
      <c r="D2201" t="s">
        <v>39</v>
      </c>
      <c r="E2201" t="s">
        <v>2454</v>
      </c>
      <c r="F2201" t="s">
        <v>13684</v>
      </c>
      <c r="G2201" t="s">
        <v>754</v>
      </c>
      <c r="H2201" t="s">
        <v>13685</v>
      </c>
      <c r="I2201" t="s">
        <v>13686</v>
      </c>
      <c r="J2201" t="s">
        <v>26381</v>
      </c>
      <c r="K2201" t="s">
        <v>13687</v>
      </c>
      <c r="L2201" t="s">
        <v>13688</v>
      </c>
    </row>
    <row r="2202" spans="1:12" x14ac:dyDescent="0.35">
      <c r="A2202" t="s">
        <v>3863</v>
      </c>
      <c r="B2202" t="s">
        <v>13689</v>
      </c>
      <c r="C2202" t="s">
        <v>13690</v>
      </c>
      <c r="D2202" t="s">
        <v>39</v>
      </c>
      <c r="E2202" t="s">
        <v>4183</v>
      </c>
      <c r="F2202" t="s">
        <v>200</v>
      </c>
      <c r="G2202" t="s">
        <v>754</v>
      </c>
      <c r="H2202" t="s">
        <v>13692</v>
      </c>
      <c r="I2202" t="s">
        <v>13693</v>
      </c>
      <c r="J2202" t="s">
        <v>26381</v>
      </c>
      <c r="K2202" t="s">
        <v>520</v>
      </c>
      <c r="L2202" t="s">
        <v>13694</v>
      </c>
    </row>
    <row r="2203" spans="1:12" x14ac:dyDescent="0.35">
      <c r="A2203" t="s">
        <v>3863</v>
      </c>
      <c r="B2203" t="s">
        <v>13695</v>
      </c>
      <c r="C2203" t="s">
        <v>13696</v>
      </c>
      <c r="D2203" t="s">
        <v>39</v>
      </c>
      <c r="E2203" t="s">
        <v>813</v>
      </c>
      <c r="F2203" t="s">
        <v>13698</v>
      </c>
      <c r="G2203" t="s">
        <v>26381</v>
      </c>
      <c r="H2203" t="s">
        <v>13699</v>
      </c>
      <c r="I2203" t="s">
        <v>13700</v>
      </c>
      <c r="J2203" t="s">
        <v>26381</v>
      </c>
      <c r="K2203" t="s">
        <v>13701</v>
      </c>
      <c r="L2203" t="s">
        <v>13702</v>
      </c>
    </row>
    <row r="2204" spans="1:12" x14ac:dyDescent="0.35">
      <c r="A2204" t="s">
        <v>3863</v>
      </c>
      <c r="B2204" t="s">
        <v>13703</v>
      </c>
      <c r="C2204" t="s">
        <v>13704</v>
      </c>
      <c r="D2204" t="s">
        <v>39</v>
      </c>
      <c r="E2204" t="s">
        <v>7319</v>
      </c>
      <c r="F2204" t="s">
        <v>70</v>
      </c>
      <c r="G2204" t="s">
        <v>754</v>
      </c>
      <c r="H2204" t="s">
        <v>13706</v>
      </c>
      <c r="I2204" t="s">
        <v>13707</v>
      </c>
      <c r="J2204" t="s">
        <v>26381</v>
      </c>
      <c r="K2204" t="s">
        <v>13708</v>
      </c>
      <c r="L2204" t="s">
        <v>13709</v>
      </c>
    </row>
    <row r="2205" spans="1:12" x14ac:dyDescent="0.35">
      <c r="A2205" t="s">
        <v>3863</v>
      </c>
      <c r="B2205" t="s">
        <v>13710</v>
      </c>
      <c r="C2205" t="s">
        <v>13711</v>
      </c>
      <c r="D2205" t="s">
        <v>39</v>
      </c>
      <c r="E2205" t="s">
        <v>5050</v>
      </c>
      <c r="F2205" t="s">
        <v>575</v>
      </c>
      <c r="G2205" t="s">
        <v>754</v>
      </c>
      <c r="H2205" t="s">
        <v>13713</v>
      </c>
      <c r="I2205" t="s">
        <v>13714</v>
      </c>
      <c r="J2205" t="s">
        <v>26381</v>
      </c>
      <c r="K2205" t="s">
        <v>1090</v>
      </c>
      <c r="L2205" t="s">
        <v>13715</v>
      </c>
    </row>
    <row r="2206" spans="1:12" x14ac:dyDescent="0.35">
      <c r="A2206" t="s">
        <v>3863</v>
      </c>
      <c r="B2206" t="s">
        <v>13716</v>
      </c>
      <c r="C2206" t="s">
        <v>13717</v>
      </c>
      <c r="D2206" t="s">
        <v>39</v>
      </c>
      <c r="E2206" t="s">
        <v>13719</v>
      </c>
      <c r="F2206" t="s">
        <v>193</v>
      </c>
      <c r="G2206" t="s">
        <v>754</v>
      </c>
      <c r="H2206" t="s">
        <v>13720</v>
      </c>
      <c r="I2206" t="s">
        <v>13721</v>
      </c>
      <c r="J2206" t="s">
        <v>26381</v>
      </c>
      <c r="K2206" t="s">
        <v>528</v>
      </c>
      <c r="L2206" t="s">
        <v>13722</v>
      </c>
    </row>
    <row r="2207" spans="1:12" x14ac:dyDescent="0.35">
      <c r="A2207" t="s">
        <v>3863</v>
      </c>
      <c r="B2207" t="s">
        <v>13723</v>
      </c>
      <c r="C2207" t="s">
        <v>13724</v>
      </c>
      <c r="D2207" t="s">
        <v>39</v>
      </c>
      <c r="E2207" t="s">
        <v>13726</v>
      </c>
      <c r="F2207" t="s">
        <v>950</v>
      </c>
      <c r="G2207" t="s">
        <v>21</v>
      </c>
      <c r="H2207" t="s">
        <v>26381</v>
      </c>
      <c r="I2207" t="s">
        <v>13727</v>
      </c>
      <c r="J2207" t="s">
        <v>26381</v>
      </c>
      <c r="K2207" t="s">
        <v>13728</v>
      </c>
      <c r="L2207" t="s">
        <v>13729</v>
      </c>
    </row>
    <row r="2208" spans="1:12" x14ac:dyDescent="0.35">
      <c r="A2208" t="s">
        <v>3863</v>
      </c>
      <c r="B2208" t="s">
        <v>13730</v>
      </c>
      <c r="C2208" t="s">
        <v>13731</v>
      </c>
      <c r="D2208" t="s">
        <v>39</v>
      </c>
      <c r="E2208" t="s">
        <v>13733</v>
      </c>
      <c r="F2208" t="s">
        <v>1566</v>
      </c>
      <c r="G2208" t="s">
        <v>21</v>
      </c>
      <c r="H2208" t="s">
        <v>13734</v>
      </c>
      <c r="I2208" t="s">
        <v>13735</v>
      </c>
      <c r="J2208" t="s">
        <v>26381</v>
      </c>
      <c r="K2208" t="s">
        <v>13736</v>
      </c>
      <c r="L2208" t="s">
        <v>13737</v>
      </c>
    </row>
    <row r="2209" spans="1:12" x14ac:dyDescent="0.35">
      <c r="A2209" t="s">
        <v>3863</v>
      </c>
      <c r="B2209" t="s">
        <v>13738</v>
      </c>
      <c r="C2209" t="s">
        <v>13739</v>
      </c>
      <c r="D2209" t="s">
        <v>39</v>
      </c>
      <c r="E2209" t="s">
        <v>523</v>
      </c>
      <c r="F2209" t="s">
        <v>13741</v>
      </c>
      <c r="G2209" t="s">
        <v>21</v>
      </c>
      <c r="H2209" t="s">
        <v>13742</v>
      </c>
      <c r="I2209" t="s">
        <v>13743</v>
      </c>
      <c r="J2209" t="s">
        <v>26381</v>
      </c>
      <c r="K2209" t="s">
        <v>13736</v>
      </c>
      <c r="L2209" t="s">
        <v>13744</v>
      </c>
    </row>
    <row r="2210" spans="1:12" x14ac:dyDescent="0.35">
      <c r="A2210" t="s">
        <v>3863</v>
      </c>
      <c r="B2210" t="s">
        <v>13745</v>
      </c>
      <c r="C2210" t="s">
        <v>13746</v>
      </c>
      <c r="D2210" t="s">
        <v>39</v>
      </c>
      <c r="E2210" t="s">
        <v>595</v>
      </c>
      <c r="F2210" t="s">
        <v>13748</v>
      </c>
      <c r="G2210" t="s">
        <v>21</v>
      </c>
      <c r="H2210" t="s">
        <v>12557</v>
      </c>
      <c r="I2210" t="s">
        <v>12558</v>
      </c>
      <c r="J2210" t="s">
        <v>26381</v>
      </c>
      <c r="K2210" t="s">
        <v>147</v>
      </c>
      <c r="L2210" t="s">
        <v>12559</v>
      </c>
    </row>
    <row r="2211" spans="1:12" x14ac:dyDescent="0.35">
      <c r="A2211" t="s">
        <v>3863</v>
      </c>
      <c r="B2211" t="s">
        <v>13749</v>
      </c>
      <c r="C2211" t="s">
        <v>13750</v>
      </c>
      <c r="D2211" t="s">
        <v>39</v>
      </c>
      <c r="E2211" t="s">
        <v>746</v>
      </c>
      <c r="F2211" t="s">
        <v>13752</v>
      </c>
      <c r="G2211" t="s">
        <v>21</v>
      </c>
      <c r="H2211" t="s">
        <v>13753</v>
      </c>
      <c r="I2211" t="s">
        <v>12558</v>
      </c>
      <c r="J2211" t="s">
        <v>26381</v>
      </c>
      <c r="K2211" t="s">
        <v>147</v>
      </c>
      <c r="L2211" t="s">
        <v>12559</v>
      </c>
    </row>
    <row r="2212" spans="1:12" x14ac:dyDescent="0.35">
      <c r="A2212" t="s">
        <v>3863</v>
      </c>
      <c r="B2212" t="s">
        <v>13754</v>
      </c>
      <c r="C2212" t="s">
        <v>13755</v>
      </c>
      <c r="D2212" t="s">
        <v>39</v>
      </c>
      <c r="E2212" t="s">
        <v>11130</v>
      </c>
      <c r="F2212" t="s">
        <v>13757</v>
      </c>
      <c r="G2212" t="s">
        <v>754</v>
      </c>
      <c r="H2212" t="s">
        <v>13758</v>
      </c>
      <c r="I2212" t="s">
        <v>13759</v>
      </c>
      <c r="J2212" t="s">
        <v>26381</v>
      </c>
      <c r="K2212" t="s">
        <v>13760</v>
      </c>
      <c r="L2212" t="s">
        <v>13761</v>
      </c>
    </row>
    <row r="2213" spans="1:12" x14ac:dyDescent="0.35">
      <c r="A2213" t="s">
        <v>3863</v>
      </c>
      <c r="B2213" t="s">
        <v>13762</v>
      </c>
      <c r="C2213" t="s">
        <v>13763</v>
      </c>
      <c r="D2213" t="s">
        <v>39</v>
      </c>
      <c r="E2213" t="s">
        <v>1010</v>
      </c>
      <c r="F2213" t="s">
        <v>13765</v>
      </c>
      <c r="G2213" t="s">
        <v>21</v>
      </c>
      <c r="H2213" t="s">
        <v>12270</v>
      </c>
      <c r="I2213" t="s">
        <v>12271</v>
      </c>
      <c r="J2213" t="s">
        <v>26381</v>
      </c>
      <c r="K2213" t="s">
        <v>147</v>
      </c>
      <c r="L2213" t="s">
        <v>12272</v>
      </c>
    </row>
    <row r="2214" spans="1:12" x14ac:dyDescent="0.35">
      <c r="A2214" t="s">
        <v>3863</v>
      </c>
      <c r="B2214" t="s">
        <v>13766</v>
      </c>
      <c r="C2214" t="s">
        <v>13767</v>
      </c>
      <c r="D2214" t="s">
        <v>39</v>
      </c>
      <c r="E2214" t="s">
        <v>13770</v>
      </c>
      <c r="F2214" t="s">
        <v>13771</v>
      </c>
      <c r="G2214" t="s">
        <v>21</v>
      </c>
      <c r="H2214" t="s">
        <v>13772</v>
      </c>
      <c r="I2214" t="s">
        <v>13773</v>
      </c>
      <c r="J2214" t="s">
        <v>26381</v>
      </c>
      <c r="K2214" t="s">
        <v>13774</v>
      </c>
      <c r="L2214" t="s">
        <v>13775</v>
      </c>
    </row>
    <row r="2215" spans="1:12" x14ac:dyDescent="0.35">
      <c r="A2215" t="s">
        <v>3863</v>
      </c>
      <c r="B2215" t="s">
        <v>13776</v>
      </c>
      <c r="C2215" t="s">
        <v>13777</v>
      </c>
      <c r="D2215" t="s">
        <v>39</v>
      </c>
      <c r="E2215" t="s">
        <v>2155</v>
      </c>
      <c r="F2215" t="s">
        <v>13779</v>
      </c>
      <c r="G2215" t="s">
        <v>21</v>
      </c>
      <c r="H2215" t="s">
        <v>13780</v>
      </c>
      <c r="I2215" t="s">
        <v>13781</v>
      </c>
      <c r="J2215" t="s">
        <v>26381</v>
      </c>
      <c r="K2215" t="s">
        <v>13782</v>
      </c>
      <c r="L2215" t="s">
        <v>13783</v>
      </c>
    </row>
    <row r="2216" spans="1:12" x14ac:dyDescent="0.35">
      <c r="A2216" t="s">
        <v>3863</v>
      </c>
      <c r="B2216" t="s">
        <v>13784</v>
      </c>
      <c r="C2216" t="s">
        <v>13785</v>
      </c>
      <c r="D2216" t="s">
        <v>16</v>
      </c>
      <c r="E2216" t="s">
        <v>622</v>
      </c>
      <c r="F2216" t="s">
        <v>13788</v>
      </c>
      <c r="G2216" t="s">
        <v>114</v>
      </c>
      <c r="H2216" t="s">
        <v>13789</v>
      </c>
      <c r="I2216" t="s">
        <v>9025</v>
      </c>
      <c r="J2216" t="s">
        <v>26381</v>
      </c>
      <c r="K2216" t="s">
        <v>13679</v>
      </c>
      <c r="L2216" t="s">
        <v>13790</v>
      </c>
    </row>
    <row r="2217" spans="1:12" x14ac:dyDescent="0.35">
      <c r="A2217" t="s">
        <v>3863</v>
      </c>
      <c r="B2217" t="s">
        <v>13791</v>
      </c>
      <c r="C2217" t="s">
        <v>13792</v>
      </c>
      <c r="D2217" t="s">
        <v>16</v>
      </c>
      <c r="E2217" t="s">
        <v>13795</v>
      </c>
      <c r="F2217" t="s">
        <v>13796</v>
      </c>
      <c r="G2217" t="s">
        <v>21</v>
      </c>
      <c r="H2217" t="s">
        <v>13797</v>
      </c>
      <c r="I2217" t="s">
        <v>13798</v>
      </c>
      <c r="J2217" t="s">
        <v>26381</v>
      </c>
      <c r="K2217" t="s">
        <v>13701</v>
      </c>
      <c r="L2217" t="s">
        <v>13799</v>
      </c>
    </row>
    <row r="2218" spans="1:12" x14ac:dyDescent="0.35">
      <c r="A2218" t="s">
        <v>3863</v>
      </c>
      <c r="B2218" t="s">
        <v>13800</v>
      </c>
      <c r="C2218" t="s">
        <v>13801</v>
      </c>
      <c r="D2218" t="s">
        <v>39</v>
      </c>
      <c r="E2218" t="s">
        <v>2351</v>
      </c>
      <c r="F2218" t="s">
        <v>13804</v>
      </c>
      <c r="G2218" t="s">
        <v>21</v>
      </c>
      <c r="H2218" t="s">
        <v>13805</v>
      </c>
      <c r="I2218" t="s">
        <v>13806</v>
      </c>
      <c r="J2218" t="s">
        <v>26381</v>
      </c>
      <c r="K2218" t="s">
        <v>13807</v>
      </c>
      <c r="L2218" t="s">
        <v>13808</v>
      </c>
    </row>
    <row r="2219" spans="1:12" x14ac:dyDescent="0.35">
      <c r="A2219" t="s">
        <v>3863</v>
      </c>
      <c r="B2219" t="s">
        <v>13809</v>
      </c>
      <c r="C2219" t="s">
        <v>13810</v>
      </c>
      <c r="D2219" t="s">
        <v>39</v>
      </c>
      <c r="E2219" t="s">
        <v>1190</v>
      </c>
      <c r="F2219" t="s">
        <v>13813</v>
      </c>
      <c r="G2219" t="s">
        <v>26381</v>
      </c>
      <c r="H2219" t="s">
        <v>13814</v>
      </c>
      <c r="I2219" t="s">
        <v>13815</v>
      </c>
      <c r="J2219" t="s">
        <v>26381</v>
      </c>
      <c r="K2219" t="s">
        <v>13701</v>
      </c>
      <c r="L2219" t="s">
        <v>13816</v>
      </c>
    </row>
    <row r="2220" spans="1:12" x14ac:dyDescent="0.35">
      <c r="A2220" t="s">
        <v>3863</v>
      </c>
      <c r="B2220" t="s">
        <v>518</v>
      </c>
      <c r="C2220" t="s">
        <v>519</v>
      </c>
      <c r="D2220" t="s">
        <v>39</v>
      </c>
      <c r="E2220" t="s">
        <v>523</v>
      </c>
      <c r="F2220" t="s">
        <v>524</v>
      </c>
      <c r="G2220" t="s">
        <v>525</v>
      </c>
      <c r="H2220" t="s">
        <v>526</v>
      </c>
      <c r="I2220" t="s">
        <v>527</v>
      </c>
      <c r="J2220" t="s">
        <v>26381</v>
      </c>
      <c r="K2220" t="s">
        <v>528</v>
      </c>
      <c r="L2220" t="s">
        <v>529</v>
      </c>
    </row>
    <row r="2221" spans="1:12" x14ac:dyDescent="0.35">
      <c r="A2221" t="s">
        <v>3863</v>
      </c>
      <c r="B2221" t="s">
        <v>13817</v>
      </c>
      <c r="C2221" t="s">
        <v>13818</v>
      </c>
      <c r="D2221" t="s">
        <v>16</v>
      </c>
      <c r="E2221" t="s">
        <v>13819</v>
      </c>
      <c r="F2221" t="s">
        <v>13820</v>
      </c>
      <c r="G2221" t="s">
        <v>13821</v>
      </c>
      <c r="H2221" t="s">
        <v>13822</v>
      </c>
      <c r="I2221" t="s">
        <v>13823</v>
      </c>
      <c r="J2221" t="s">
        <v>26381</v>
      </c>
      <c r="K2221" t="s">
        <v>13728</v>
      </c>
      <c r="L2221" t="s">
        <v>13824</v>
      </c>
    </row>
    <row r="2222" spans="1:12" x14ac:dyDescent="0.35">
      <c r="A2222" t="s">
        <v>3863</v>
      </c>
      <c r="B2222" t="s">
        <v>13817</v>
      </c>
      <c r="C2222" t="s">
        <v>13818</v>
      </c>
      <c r="D2222" t="s">
        <v>16</v>
      </c>
      <c r="E2222" t="s">
        <v>13826</v>
      </c>
      <c r="F2222" t="s">
        <v>13820</v>
      </c>
      <c r="G2222" t="s">
        <v>155</v>
      </c>
      <c r="H2222" t="s">
        <v>13822</v>
      </c>
      <c r="I2222" t="s">
        <v>13823</v>
      </c>
      <c r="J2222" t="s">
        <v>26381</v>
      </c>
      <c r="K2222" t="s">
        <v>13728</v>
      </c>
      <c r="L2222" t="s">
        <v>13824</v>
      </c>
    </row>
    <row r="2223" spans="1:12" x14ac:dyDescent="0.35">
      <c r="A2223" t="s">
        <v>3863</v>
      </c>
      <c r="B2223" t="s">
        <v>13827</v>
      </c>
      <c r="C2223" t="s">
        <v>13828</v>
      </c>
      <c r="D2223" t="s">
        <v>16</v>
      </c>
      <c r="E2223" t="s">
        <v>2454</v>
      </c>
      <c r="F2223" t="s">
        <v>13831</v>
      </c>
      <c r="G2223" t="s">
        <v>3460</v>
      </c>
      <c r="H2223" t="s">
        <v>13832</v>
      </c>
      <c r="I2223" t="s">
        <v>13833</v>
      </c>
      <c r="J2223" t="s">
        <v>26381</v>
      </c>
      <c r="K2223" t="s">
        <v>13728</v>
      </c>
      <c r="L2223" t="s">
        <v>13834</v>
      </c>
    </row>
    <row r="2224" spans="1:12" x14ac:dyDescent="0.35">
      <c r="A2224" t="s">
        <v>3863</v>
      </c>
      <c r="B2224" t="s">
        <v>13835</v>
      </c>
      <c r="C2224" t="s">
        <v>13836</v>
      </c>
      <c r="D2224" t="s">
        <v>16</v>
      </c>
      <c r="E2224" t="s">
        <v>13819</v>
      </c>
      <c r="F2224" t="s">
        <v>13820</v>
      </c>
      <c r="G2224" t="s">
        <v>13821</v>
      </c>
      <c r="H2224" t="s">
        <v>13822</v>
      </c>
      <c r="I2224" t="s">
        <v>13823</v>
      </c>
      <c r="J2224" t="s">
        <v>26381</v>
      </c>
      <c r="K2224" t="s">
        <v>13728</v>
      </c>
      <c r="L2224" t="s">
        <v>13824</v>
      </c>
    </row>
    <row r="2225" spans="1:12" x14ac:dyDescent="0.35">
      <c r="A2225" t="s">
        <v>3863</v>
      </c>
      <c r="B2225" t="s">
        <v>13835</v>
      </c>
      <c r="C2225" t="s">
        <v>13836</v>
      </c>
      <c r="D2225" t="s">
        <v>16</v>
      </c>
      <c r="E2225" t="s">
        <v>13826</v>
      </c>
      <c r="F2225" t="s">
        <v>13820</v>
      </c>
      <c r="G2225" t="s">
        <v>155</v>
      </c>
      <c r="H2225" t="s">
        <v>13822</v>
      </c>
      <c r="I2225" t="s">
        <v>13823</v>
      </c>
      <c r="J2225" t="s">
        <v>26381</v>
      </c>
      <c r="K2225" t="s">
        <v>13728</v>
      </c>
      <c r="L2225" t="s">
        <v>13824</v>
      </c>
    </row>
    <row r="2226" spans="1:12" x14ac:dyDescent="0.35">
      <c r="A2226" t="s">
        <v>3863</v>
      </c>
      <c r="B2226" t="s">
        <v>530</v>
      </c>
      <c r="C2226" t="s">
        <v>531</v>
      </c>
      <c r="D2226" t="s">
        <v>16</v>
      </c>
      <c r="E2226" t="s">
        <v>534</v>
      </c>
      <c r="F2226" t="s">
        <v>535</v>
      </c>
      <c r="G2226" t="s">
        <v>21</v>
      </c>
      <c r="H2226" t="s">
        <v>536</v>
      </c>
      <c r="I2226" t="s">
        <v>146</v>
      </c>
      <c r="J2226" t="s">
        <v>26381</v>
      </c>
      <c r="K2226" t="s">
        <v>147</v>
      </c>
      <c r="L2226" t="s">
        <v>148</v>
      </c>
    </row>
    <row r="2227" spans="1:12" x14ac:dyDescent="0.35">
      <c r="A2227" t="s">
        <v>3863</v>
      </c>
      <c r="B2227" t="s">
        <v>10045</v>
      </c>
      <c r="C2227" t="s">
        <v>10046</v>
      </c>
      <c r="D2227" t="s">
        <v>16</v>
      </c>
      <c r="E2227" t="s">
        <v>10049</v>
      </c>
      <c r="F2227" t="s">
        <v>10050</v>
      </c>
      <c r="G2227" t="s">
        <v>21</v>
      </c>
      <c r="H2227" t="s">
        <v>10051</v>
      </c>
      <c r="I2227" t="s">
        <v>8327</v>
      </c>
      <c r="J2227" t="s">
        <v>26381</v>
      </c>
      <c r="K2227" t="s">
        <v>10052</v>
      </c>
      <c r="L2227" t="s">
        <v>10053</v>
      </c>
    </row>
    <row r="2228" spans="1:12" x14ac:dyDescent="0.35">
      <c r="A2228" t="s">
        <v>3863</v>
      </c>
      <c r="B2228" t="s">
        <v>10054</v>
      </c>
      <c r="C2228" t="s">
        <v>10055</v>
      </c>
      <c r="D2228" t="s">
        <v>39</v>
      </c>
      <c r="E2228" t="s">
        <v>830</v>
      </c>
      <c r="F2228" t="s">
        <v>10058</v>
      </c>
      <c r="G2228" t="s">
        <v>21</v>
      </c>
      <c r="H2228" t="s">
        <v>10059</v>
      </c>
      <c r="I2228" t="s">
        <v>10060</v>
      </c>
      <c r="J2228" t="s">
        <v>26381</v>
      </c>
      <c r="K2228" t="s">
        <v>10043</v>
      </c>
      <c r="L2228" t="s">
        <v>10061</v>
      </c>
    </row>
    <row r="2229" spans="1:12" x14ac:dyDescent="0.35">
      <c r="A2229" t="s">
        <v>3863</v>
      </c>
      <c r="B2229" t="s">
        <v>13839</v>
      </c>
      <c r="C2229" t="s">
        <v>13840</v>
      </c>
      <c r="D2229" t="s">
        <v>39</v>
      </c>
      <c r="E2229" t="s">
        <v>13842</v>
      </c>
      <c r="F2229" t="s">
        <v>13058</v>
      </c>
      <c r="G2229" t="s">
        <v>21</v>
      </c>
      <c r="H2229" t="s">
        <v>13843</v>
      </c>
      <c r="I2229" t="s">
        <v>10757</v>
      </c>
      <c r="J2229" t="s">
        <v>26381</v>
      </c>
      <c r="K2229" t="s">
        <v>13844</v>
      </c>
      <c r="L2229" t="s">
        <v>13845</v>
      </c>
    </row>
    <row r="2230" spans="1:12" x14ac:dyDescent="0.35">
      <c r="A2230" t="s">
        <v>3863</v>
      </c>
      <c r="B2230" t="s">
        <v>13846</v>
      </c>
      <c r="C2230" t="s">
        <v>13847</v>
      </c>
      <c r="D2230" t="s">
        <v>39</v>
      </c>
      <c r="E2230" t="s">
        <v>3770</v>
      </c>
      <c r="F2230" t="s">
        <v>13849</v>
      </c>
      <c r="G2230" t="s">
        <v>754</v>
      </c>
      <c r="H2230" t="s">
        <v>13850</v>
      </c>
      <c r="I2230" t="s">
        <v>568</v>
      </c>
      <c r="J2230" t="s">
        <v>26381</v>
      </c>
      <c r="K2230" t="s">
        <v>569</v>
      </c>
      <c r="L2230" t="s">
        <v>570</v>
      </c>
    </row>
    <row r="2231" spans="1:12" x14ac:dyDescent="0.35">
      <c r="A2231" t="s">
        <v>3863</v>
      </c>
      <c r="B2231" t="s">
        <v>13851</v>
      </c>
      <c r="C2231" t="s">
        <v>13852</v>
      </c>
      <c r="D2231" t="s">
        <v>39</v>
      </c>
      <c r="E2231" t="s">
        <v>13854</v>
      </c>
      <c r="F2231" t="s">
        <v>12903</v>
      </c>
      <c r="G2231" t="s">
        <v>754</v>
      </c>
      <c r="H2231" t="s">
        <v>13855</v>
      </c>
      <c r="I2231" t="s">
        <v>13856</v>
      </c>
      <c r="J2231" t="s">
        <v>26381</v>
      </c>
      <c r="K2231" t="s">
        <v>13416</v>
      </c>
      <c r="L2231" t="s">
        <v>13857</v>
      </c>
    </row>
    <row r="2232" spans="1:12" x14ac:dyDescent="0.35">
      <c r="A2232" t="s">
        <v>3863</v>
      </c>
      <c r="B2232" t="s">
        <v>13858</v>
      </c>
      <c r="C2232" t="s">
        <v>13859</v>
      </c>
      <c r="D2232" t="s">
        <v>39</v>
      </c>
      <c r="E2232" t="s">
        <v>13861</v>
      </c>
      <c r="F2232" t="s">
        <v>13862</v>
      </c>
      <c r="G2232" t="s">
        <v>754</v>
      </c>
      <c r="H2232" t="s">
        <v>13863</v>
      </c>
      <c r="I2232" t="s">
        <v>13864</v>
      </c>
      <c r="J2232" t="s">
        <v>26381</v>
      </c>
      <c r="K2232" t="s">
        <v>13865</v>
      </c>
      <c r="L2232" t="s">
        <v>13866</v>
      </c>
    </row>
    <row r="2233" spans="1:12" x14ac:dyDescent="0.35">
      <c r="A2233" t="s">
        <v>3863</v>
      </c>
      <c r="B2233" t="s">
        <v>13867</v>
      </c>
      <c r="C2233" t="s">
        <v>13868</v>
      </c>
      <c r="D2233" t="s">
        <v>39</v>
      </c>
      <c r="E2233" t="s">
        <v>13870</v>
      </c>
      <c r="F2233" t="s">
        <v>13871</v>
      </c>
      <c r="G2233" t="s">
        <v>754</v>
      </c>
      <c r="H2233" t="s">
        <v>13872</v>
      </c>
      <c r="I2233" t="s">
        <v>10714</v>
      </c>
      <c r="J2233" t="s">
        <v>26381</v>
      </c>
      <c r="K2233" t="s">
        <v>13873</v>
      </c>
      <c r="L2233" t="s">
        <v>13874</v>
      </c>
    </row>
    <row r="2234" spans="1:12" x14ac:dyDescent="0.35">
      <c r="A2234" t="s">
        <v>3863</v>
      </c>
      <c r="B2234" t="s">
        <v>13875</v>
      </c>
      <c r="C2234" t="s">
        <v>12735</v>
      </c>
      <c r="D2234" t="s">
        <v>16</v>
      </c>
      <c r="E2234" t="s">
        <v>2727</v>
      </c>
      <c r="F2234" t="s">
        <v>2728</v>
      </c>
      <c r="G2234" t="s">
        <v>2729</v>
      </c>
      <c r="H2234" t="s">
        <v>2730</v>
      </c>
      <c r="I2234" t="s">
        <v>2731</v>
      </c>
      <c r="J2234" t="s">
        <v>26381</v>
      </c>
      <c r="K2234" t="s">
        <v>45</v>
      </c>
      <c r="L2234" t="s">
        <v>2732</v>
      </c>
    </row>
    <row r="2235" spans="1:12" x14ac:dyDescent="0.35">
      <c r="A2235" t="s">
        <v>3863</v>
      </c>
      <c r="B2235" t="s">
        <v>13876</v>
      </c>
      <c r="C2235" t="s">
        <v>13877</v>
      </c>
      <c r="D2235" t="s">
        <v>16</v>
      </c>
      <c r="E2235" t="s">
        <v>13880</v>
      </c>
      <c r="F2235" t="s">
        <v>13881</v>
      </c>
      <c r="G2235" t="s">
        <v>21</v>
      </c>
      <c r="H2235" t="s">
        <v>13882</v>
      </c>
      <c r="I2235" t="s">
        <v>13883</v>
      </c>
      <c r="J2235" t="s">
        <v>26381</v>
      </c>
      <c r="K2235" t="s">
        <v>147</v>
      </c>
      <c r="L2235" t="s">
        <v>13884</v>
      </c>
    </row>
    <row r="2236" spans="1:12" x14ac:dyDescent="0.35">
      <c r="A2236" t="s">
        <v>3863</v>
      </c>
      <c r="B2236" t="s">
        <v>13885</v>
      </c>
      <c r="C2236" t="s">
        <v>13886</v>
      </c>
      <c r="D2236" t="s">
        <v>39</v>
      </c>
      <c r="E2236" t="s">
        <v>13888</v>
      </c>
      <c r="F2236" t="s">
        <v>13889</v>
      </c>
      <c r="G2236" t="s">
        <v>398</v>
      </c>
      <c r="H2236" t="s">
        <v>13890</v>
      </c>
      <c r="I2236" t="s">
        <v>13891</v>
      </c>
      <c r="J2236" t="s">
        <v>26381</v>
      </c>
      <c r="K2236" t="s">
        <v>147</v>
      </c>
      <c r="L2236" t="s">
        <v>13892</v>
      </c>
    </row>
    <row r="2237" spans="1:12" x14ac:dyDescent="0.35">
      <c r="A2237" t="s">
        <v>3863</v>
      </c>
      <c r="B2237" t="s">
        <v>13893</v>
      </c>
      <c r="C2237" t="s">
        <v>13894</v>
      </c>
      <c r="D2237" t="s">
        <v>39</v>
      </c>
      <c r="E2237" t="s">
        <v>4706</v>
      </c>
      <c r="F2237" t="s">
        <v>13896</v>
      </c>
      <c r="G2237" t="s">
        <v>754</v>
      </c>
      <c r="H2237" t="s">
        <v>13897</v>
      </c>
      <c r="I2237" t="s">
        <v>13898</v>
      </c>
      <c r="J2237" t="s">
        <v>26381</v>
      </c>
      <c r="K2237" t="s">
        <v>13899</v>
      </c>
      <c r="L2237" t="s">
        <v>13900</v>
      </c>
    </row>
    <row r="2238" spans="1:12" x14ac:dyDescent="0.35">
      <c r="A2238" t="s">
        <v>3863</v>
      </c>
      <c r="B2238" t="s">
        <v>13901</v>
      </c>
      <c r="C2238" t="s">
        <v>13902</v>
      </c>
      <c r="D2238" t="s">
        <v>39</v>
      </c>
      <c r="E2238" t="s">
        <v>13904</v>
      </c>
      <c r="F2238" t="s">
        <v>13905</v>
      </c>
      <c r="G2238" t="s">
        <v>754</v>
      </c>
      <c r="H2238" t="s">
        <v>13906</v>
      </c>
      <c r="I2238" t="s">
        <v>13907</v>
      </c>
      <c r="J2238" t="s">
        <v>26381</v>
      </c>
      <c r="K2238" t="s">
        <v>13908</v>
      </c>
      <c r="L2238" t="s">
        <v>13909</v>
      </c>
    </row>
    <row r="2239" spans="1:12" x14ac:dyDescent="0.35">
      <c r="A2239" t="s">
        <v>3863</v>
      </c>
      <c r="B2239" t="s">
        <v>13910</v>
      </c>
      <c r="C2239" t="s">
        <v>13911</v>
      </c>
      <c r="D2239" t="s">
        <v>39</v>
      </c>
      <c r="E2239" t="s">
        <v>4992</v>
      </c>
      <c r="F2239" t="s">
        <v>7191</v>
      </c>
      <c r="G2239" t="s">
        <v>754</v>
      </c>
      <c r="H2239" t="s">
        <v>13913</v>
      </c>
      <c r="I2239" t="s">
        <v>13914</v>
      </c>
      <c r="J2239" t="s">
        <v>26381</v>
      </c>
      <c r="K2239" t="s">
        <v>13915</v>
      </c>
      <c r="L2239" t="s">
        <v>13916</v>
      </c>
    </row>
    <row r="2240" spans="1:12" x14ac:dyDescent="0.35">
      <c r="A2240" t="s">
        <v>3863</v>
      </c>
      <c r="B2240" t="s">
        <v>13917</v>
      </c>
      <c r="C2240" t="s">
        <v>13918</v>
      </c>
      <c r="D2240" t="s">
        <v>39</v>
      </c>
      <c r="E2240" t="s">
        <v>13920</v>
      </c>
      <c r="F2240" t="s">
        <v>13921</v>
      </c>
      <c r="G2240" t="s">
        <v>754</v>
      </c>
      <c r="H2240" t="s">
        <v>13922</v>
      </c>
      <c r="I2240" t="s">
        <v>13923</v>
      </c>
      <c r="J2240" t="s">
        <v>26381</v>
      </c>
      <c r="K2240" t="s">
        <v>1255</v>
      </c>
      <c r="L2240" t="s">
        <v>13924</v>
      </c>
    </row>
    <row r="2241" spans="1:12" x14ac:dyDescent="0.35">
      <c r="A2241" t="s">
        <v>3863</v>
      </c>
      <c r="B2241" t="s">
        <v>13925</v>
      </c>
      <c r="C2241" t="s">
        <v>13926</v>
      </c>
      <c r="D2241" t="s">
        <v>39</v>
      </c>
      <c r="E2241" t="s">
        <v>13928</v>
      </c>
      <c r="F2241" t="s">
        <v>13929</v>
      </c>
      <c r="G2241" t="s">
        <v>754</v>
      </c>
      <c r="H2241" t="s">
        <v>13930</v>
      </c>
      <c r="I2241" t="s">
        <v>13931</v>
      </c>
      <c r="J2241" t="s">
        <v>26381</v>
      </c>
      <c r="K2241" t="s">
        <v>13932</v>
      </c>
      <c r="L2241" t="s">
        <v>13933</v>
      </c>
    </row>
    <row r="2242" spans="1:12" x14ac:dyDescent="0.35">
      <c r="A2242" t="s">
        <v>3863</v>
      </c>
      <c r="B2242" t="s">
        <v>13934</v>
      </c>
      <c r="C2242" t="s">
        <v>13935</v>
      </c>
      <c r="D2242" t="s">
        <v>39</v>
      </c>
      <c r="E2242" t="s">
        <v>2760</v>
      </c>
      <c r="F2242" t="s">
        <v>7013</v>
      </c>
      <c r="G2242" t="s">
        <v>21</v>
      </c>
      <c r="H2242" t="s">
        <v>13938</v>
      </c>
      <c r="I2242" t="s">
        <v>13939</v>
      </c>
      <c r="J2242" t="s">
        <v>26381</v>
      </c>
      <c r="K2242" t="s">
        <v>147</v>
      </c>
      <c r="L2242" t="s">
        <v>13940</v>
      </c>
    </row>
    <row r="2243" spans="1:12" x14ac:dyDescent="0.35">
      <c r="A2243" t="s">
        <v>3863</v>
      </c>
      <c r="B2243" t="s">
        <v>13941</v>
      </c>
      <c r="C2243" t="s">
        <v>13942</v>
      </c>
      <c r="D2243" t="s">
        <v>39</v>
      </c>
      <c r="E2243" t="s">
        <v>7333</v>
      </c>
      <c r="F2243" t="s">
        <v>408</v>
      </c>
      <c r="G2243" t="s">
        <v>754</v>
      </c>
      <c r="H2243" t="s">
        <v>13944</v>
      </c>
      <c r="I2243" t="s">
        <v>13945</v>
      </c>
      <c r="J2243" t="s">
        <v>26381</v>
      </c>
      <c r="K2243" t="s">
        <v>147</v>
      </c>
      <c r="L2243" t="s">
        <v>13946</v>
      </c>
    </row>
    <row r="2244" spans="1:12" x14ac:dyDescent="0.35">
      <c r="A2244" t="s">
        <v>3863</v>
      </c>
      <c r="B2244" t="s">
        <v>13947</v>
      </c>
      <c r="C2244" t="s">
        <v>13948</v>
      </c>
      <c r="D2244" t="s">
        <v>39</v>
      </c>
      <c r="E2244" t="s">
        <v>13950</v>
      </c>
      <c r="F2244" t="s">
        <v>13180</v>
      </c>
      <c r="G2244" t="s">
        <v>754</v>
      </c>
      <c r="H2244" t="s">
        <v>13951</v>
      </c>
      <c r="I2244" t="s">
        <v>13952</v>
      </c>
      <c r="J2244" t="s">
        <v>26381</v>
      </c>
      <c r="K2244" t="s">
        <v>12102</v>
      </c>
      <c r="L2244" t="s">
        <v>13953</v>
      </c>
    </row>
    <row r="2245" spans="1:12" x14ac:dyDescent="0.35">
      <c r="A2245" t="s">
        <v>3863</v>
      </c>
      <c r="B2245" t="s">
        <v>13954</v>
      </c>
      <c r="C2245" t="s">
        <v>13955</v>
      </c>
      <c r="D2245" t="s">
        <v>39</v>
      </c>
      <c r="E2245" t="s">
        <v>2718</v>
      </c>
      <c r="F2245" t="s">
        <v>13957</v>
      </c>
      <c r="G2245" t="s">
        <v>754</v>
      </c>
      <c r="H2245" t="s">
        <v>13958</v>
      </c>
      <c r="I2245" t="s">
        <v>3076</v>
      </c>
      <c r="J2245" t="s">
        <v>26381</v>
      </c>
      <c r="K2245" t="s">
        <v>13959</v>
      </c>
      <c r="L2245" t="s">
        <v>13960</v>
      </c>
    </row>
    <row r="2246" spans="1:12" x14ac:dyDescent="0.35">
      <c r="A2246" t="s">
        <v>3863</v>
      </c>
      <c r="B2246" t="s">
        <v>13961</v>
      </c>
      <c r="C2246" t="s">
        <v>13962</v>
      </c>
      <c r="D2246" t="s">
        <v>16</v>
      </c>
      <c r="E2246" t="s">
        <v>514</v>
      </c>
      <c r="F2246" t="s">
        <v>515</v>
      </c>
      <c r="G2246" t="s">
        <v>516</v>
      </c>
      <c r="H2246" t="s">
        <v>517</v>
      </c>
      <c r="I2246" t="s">
        <v>127</v>
      </c>
      <c r="J2246" t="s">
        <v>26381</v>
      </c>
      <c r="K2246" t="s">
        <v>45</v>
      </c>
      <c r="L2246" t="s">
        <v>128</v>
      </c>
    </row>
    <row r="2247" spans="1:12" x14ac:dyDescent="0.35">
      <c r="A2247" t="s">
        <v>3863</v>
      </c>
      <c r="B2247" t="s">
        <v>13963</v>
      </c>
      <c r="C2247" t="s">
        <v>13964</v>
      </c>
      <c r="D2247" t="s">
        <v>39</v>
      </c>
      <c r="E2247" t="s">
        <v>283</v>
      </c>
      <c r="F2247" t="s">
        <v>13966</v>
      </c>
      <c r="G2247" t="s">
        <v>21</v>
      </c>
      <c r="H2247" t="s">
        <v>13967</v>
      </c>
      <c r="I2247" t="s">
        <v>13968</v>
      </c>
      <c r="J2247" t="s">
        <v>26381</v>
      </c>
      <c r="K2247" t="s">
        <v>147</v>
      </c>
      <c r="L2247" t="s">
        <v>13969</v>
      </c>
    </row>
    <row r="2248" spans="1:12" x14ac:dyDescent="0.35">
      <c r="A2248" t="s">
        <v>3863</v>
      </c>
      <c r="B2248" t="s">
        <v>13970</v>
      </c>
      <c r="C2248" t="s">
        <v>13971</v>
      </c>
      <c r="D2248" t="s">
        <v>39</v>
      </c>
      <c r="E2248" t="s">
        <v>13973</v>
      </c>
      <c r="F2248" t="s">
        <v>13974</v>
      </c>
      <c r="G2248" t="s">
        <v>754</v>
      </c>
      <c r="H2248" t="s">
        <v>13975</v>
      </c>
      <c r="I2248" t="s">
        <v>13976</v>
      </c>
      <c r="J2248" t="s">
        <v>26381</v>
      </c>
      <c r="K2248" t="s">
        <v>13977</v>
      </c>
      <c r="L2248" t="s">
        <v>13978</v>
      </c>
    </row>
    <row r="2249" spans="1:12" x14ac:dyDescent="0.35">
      <c r="A2249" t="s">
        <v>3863</v>
      </c>
      <c r="B2249" t="s">
        <v>13979</v>
      </c>
      <c r="C2249" t="s">
        <v>13980</v>
      </c>
      <c r="D2249" t="s">
        <v>39</v>
      </c>
      <c r="E2249" t="s">
        <v>13982</v>
      </c>
      <c r="F2249" t="s">
        <v>13983</v>
      </c>
      <c r="G2249" t="s">
        <v>21</v>
      </c>
      <c r="H2249" t="s">
        <v>12959</v>
      </c>
      <c r="I2249" t="s">
        <v>722</v>
      </c>
      <c r="J2249" t="s">
        <v>26381</v>
      </c>
      <c r="K2249" t="s">
        <v>147</v>
      </c>
      <c r="L2249" t="s">
        <v>723</v>
      </c>
    </row>
    <row r="2250" spans="1:12" x14ac:dyDescent="0.35">
      <c r="A2250" t="s">
        <v>3863</v>
      </c>
      <c r="B2250" t="s">
        <v>13984</v>
      </c>
      <c r="C2250" t="s">
        <v>13985</v>
      </c>
      <c r="D2250" t="s">
        <v>16</v>
      </c>
      <c r="E2250" t="s">
        <v>13988</v>
      </c>
      <c r="F2250" t="s">
        <v>13989</v>
      </c>
      <c r="G2250" t="s">
        <v>21</v>
      </c>
      <c r="H2250" t="s">
        <v>13990</v>
      </c>
      <c r="I2250" t="s">
        <v>13991</v>
      </c>
      <c r="J2250" t="s">
        <v>26381</v>
      </c>
      <c r="K2250" t="s">
        <v>13992</v>
      </c>
      <c r="L2250" t="s">
        <v>13993</v>
      </c>
    </row>
    <row r="2251" spans="1:12" x14ac:dyDescent="0.35">
      <c r="A2251" t="s">
        <v>3863</v>
      </c>
      <c r="B2251" t="s">
        <v>13994</v>
      </c>
      <c r="C2251" t="s">
        <v>13995</v>
      </c>
      <c r="D2251" t="s">
        <v>39</v>
      </c>
      <c r="E2251" t="s">
        <v>13997</v>
      </c>
      <c r="F2251" t="s">
        <v>13998</v>
      </c>
      <c r="G2251" t="s">
        <v>21</v>
      </c>
      <c r="H2251" t="s">
        <v>26381</v>
      </c>
      <c r="I2251" t="s">
        <v>13999</v>
      </c>
      <c r="J2251" t="s">
        <v>26381</v>
      </c>
      <c r="K2251" t="s">
        <v>12102</v>
      </c>
      <c r="L2251" t="s">
        <v>14000</v>
      </c>
    </row>
    <row r="2252" spans="1:12" x14ac:dyDescent="0.35">
      <c r="A2252" t="s">
        <v>3863</v>
      </c>
      <c r="B2252" t="s">
        <v>14001</v>
      </c>
      <c r="C2252" t="s">
        <v>14002</v>
      </c>
      <c r="D2252" t="s">
        <v>39</v>
      </c>
      <c r="E2252" t="s">
        <v>14005</v>
      </c>
      <c r="F2252" t="s">
        <v>14006</v>
      </c>
      <c r="G2252" t="s">
        <v>21</v>
      </c>
      <c r="H2252" t="s">
        <v>14007</v>
      </c>
      <c r="I2252" t="s">
        <v>13195</v>
      </c>
      <c r="J2252" t="s">
        <v>26381</v>
      </c>
      <c r="K2252" t="s">
        <v>147</v>
      </c>
      <c r="L2252" t="s">
        <v>13196</v>
      </c>
    </row>
    <row r="2253" spans="1:12" x14ac:dyDescent="0.35">
      <c r="A2253" t="s">
        <v>3863</v>
      </c>
      <c r="B2253" t="s">
        <v>14008</v>
      </c>
      <c r="C2253" t="s">
        <v>14009</v>
      </c>
      <c r="D2253" t="s">
        <v>16</v>
      </c>
      <c r="E2253" t="s">
        <v>14012</v>
      </c>
      <c r="F2253" t="s">
        <v>14013</v>
      </c>
      <c r="G2253" t="s">
        <v>21</v>
      </c>
      <c r="H2253" t="s">
        <v>14014</v>
      </c>
      <c r="I2253" t="s">
        <v>14015</v>
      </c>
      <c r="J2253" t="s">
        <v>26381</v>
      </c>
      <c r="K2253" t="s">
        <v>14016</v>
      </c>
      <c r="L2253" t="s">
        <v>14017</v>
      </c>
    </row>
    <row r="2254" spans="1:12" x14ac:dyDescent="0.35">
      <c r="A2254" t="s">
        <v>3863</v>
      </c>
      <c r="B2254" t="s">
        <v>14018</v>
      </c>
      <c r="C2254" t="s">
        <v>14019</v>
      </c>
      <c r="D2254" t="s">
        <v>39</v>
      </c>
      <c r="E2254" t="s">
        <v>14021</v>
      </c>
      <c r="F2254" t="s">
        <v>14022</v>
      </c>
      <c r="G2254" t="s">
        <v>754</v>
      </c>
      <c r="H2254" t="s">
        <v>14023</v>
      </c>
      <c r="I2254" t="s">
        <v>14024</v>
      </c>
      <c r="J2254" t="s">
        <v>26381</v>
      </c>
      <c r="K2254" t="s">
        <v>13932</v>
      </c>
      <c r="L2254" t="s">
        <v>14025</v>
      </c>
    </row>
    <row r="2255" spans="1:12" x14ac:dyDescent="0.35">
      <c r="A2255" t="s">
        <v>3863</v>
      </c>
      <c r="B2255" t="s">
        <v>14026</v>
      </c>
      <c r="C2255" t="s">
        <v>14027</v>
      </c>
      <c r="D2255" t="s">
        <v>16</v>
      </c>
      <c r="E2255" t="s">
        <v>2727</v>
      </c>
      <c r="F2255" t="s">
        <v>2728</v>
      </c>
      <c r="G2255" t="s">
        <v>2729</v>
      </c>
      <c r="H2255" t="s">
        <v>2730</v>
      </c>
      <c r="I2255" t="s">
        <v>2731</v>
      </c>
      <c r="J2255" t="s">
        <v>26381</v>
      </c>
      <c r="K2255" t="s">
        <v>45</v>
      </c>
      <c r="L2255" t="s">
        <v>2732</v>
      </c>
    </row>
    <row r="2256" spans="1:12" x14ac:dyDescent="0.35">
      <c r="A2256" t="s">
        <v>3863</v>
      </c>
      <c r="B2256" t="s">
        <v>14028</v>
      </c>
      <c r="C2256" t="s">
        <v>14029</v>
      </c>
      <c r="D2256" t="s">
        <v>16</v>
      </c>
      <c r="E2256" t="s">
        <v>1171</v>
      </c>
      <c r="F2256" t="s">
        <v>12783</v>
      </c>
      <c r="G2256" t="s">
        <v>21</v>
      </c>
      <c r="H2256" t="s">
        <v>12784</v>
      </c>
      <c r="I2256" t="s">
        <v>12771</v>
      </c>
      <c r="J2256" t="s">
        <v>26381</v>
      </c>
      <c r="K2256" t="s">
        <v>1079</v>
      </c>
      <c r="L2256" t="s">
        <v>12772</v>
      </c>
    </row>
    <row r="2257" spans="1:12" x14ac:dyDescent="0.35">
      <c r="A2257" t="s">
        <v>3863</v>
      </c>
      <c r="B2257" t="s">
        <v>14030</v>
      </c>
      <c r="C2257" t="s">
        <v>14031</v>
      </c>
      <c r="D2257" t="s">
        <v>16</v>
      </c>
      <c r="E2257" t="s">
        <v>282</v>
      </c>
      <c r="F2257" t="s">
        <v>283</v>
      </c>
      <c r="G2257" t="s">
        <v>284</v>
      </c>
      <c r="H2257" t="s">
        <v>285</v>
      </c>
      <c r="I2257" t="s">
        <v>286</v>
      </c>
      <c r="J2257" t="s">
        <v>26381</v>
      </c>
      <c r="K2257" t="s">
        <v>287</v>
      </c>
      <c r="L2257" t="s">
        <v>288</v>
      </c>
    </row>
    <row r="2258" spans="1:12" x14ac:dyDescent="0.35">
      <c r="A2258" t="s">
        <v>3863</v>
      </c>
      <c r="B2258" t="s">
        <v>14032</v>
      </c>
      <c r="C2258" t="s">
        <v>14033</v>
      </c>
      <c r="D2258" t="s">
        <v>16</v>
      </c>
      <c r="E2258" t="s">
        <v>2727</v>
      </c>
      <c r="F2258" t="s">
        <v>2728</v>
      </c>
      <c r="G2258" t="s">
        <v>2729</v>
      </c>
      <c r="H2258" t="s">
        <v>2730</v>
      </c>
      <c r="I2258" t="s">
        <v>2731</v>
      </c>
      <c r="J2258" t="s">
        <v>26381</v>
      </c>
      <c r="K2258" t="s">
        <v>45</v>
      </c>
      <c r="L2258" t="s">
        <v>2732</v>
      </c>
    </row>
    <row r="2259" spans="1:12" x14ac:dyDescent="0.35">
      <c r="A2259" t="s">
        <v>3863</v>
      </c>
      <c r="B2259" t="s">
        <v>14034</v>
      </c>
      <c r="C2259" t="s">
        <v>14035</v>
      </c>
      <c r="D2259" t="s">
        <v>16</v>
      </c>
      <c r="E2259" t="s">
        <v>2727</v>
      </c>
      <c r="F2259" t="s">
        <v>2728</v>
      </c>
      <c r="G2259" t="s">
        <v>2729</v>
      </c>
      <c r="H2259" t="s">
        <v>2730</v>
      </c>
      <c r="I2259" t="s">
        <v>2731</v>
      </c>
      <c r="J2259" t="s">
        <v>26381</v>
      </c>
      <c r="K2259" t="s">
        <v>45</v>
      </c>
      <c r="L2259" t="s">
        <v>2732</v>
      </c>
    </row>
    <row r="2260" spans="1:12" x14ac:dyDescent="0.35">
      <c r="A2260" t="s">
        <v>3863</v>
      </c>
      <c r="B2260" t="s">
        <v>14036</v>
      </c>
      <c r="C2260" t="s">
        <v>14037</v>
      </c>
      <c r="D2260" t="s">
        <v>39</v>
      </c>
      <c r="E2260" t="s">
        <v>14039</v>
      </c>
      <c r="F2260" t="s">
        <v>14040</v>
      </c>
      <c r="G2260" t="s">
        <v>754</v>
      </c>
      <c r="H2260" t="s">
        <v>14041</v>
      </c>
      <c r="I2260" t="s">
        <v>14042</v>
      </c>
      <c r="J2260" t="s">
        <v>26381</v>
      </c>
      <c r="K2260" t="s">
        <v>147</v>
      </c>
      <c r="L2260" t="s">
        <v>14043</v>
      </c>
    </row>
    <row r="2261" spans="1:12" x14ac:dyDescent="0.35">
      <c r="A2261" t="s">
        <v>3863</v>
      </c>
      <c r="B2261" t="s">
        <v>14044</v>
      </c>
      <c r="C2261" t="s">
        <v>14045</v>
      </c>
      <c r="D2261" t="s">
        <v>16</v>
      </c>
      <c r="E2261" t="s">
        <v>282</v>
      </c>
      <c r="F2261" t="s">
        <v>283</v>
      </c>
      <c r="G2261" t="s">
        <v>284</v>
      </c>
      <c r="H2261" t="s">
        <v>285</v>
      </c>
      <c r="I2261" t="s">
        <v>286</v>
      </c>
      <c r="J2261" t="s">
        <v>26381</v>
      </c>
      <c r="K2261" t="s">
        <v>287</v>
      </c>
      <c r="L2261" t="s">
        <v>288</v>
      </c>
    </row>
    <row r="2262" spans="1:12" x14ac:dyDescent="0.35">
      <c r="A2262" t="s">
        <v>3863</v>
      </c>
      <c r="B2262" t="s">
        <v>14046</v>
      </c>
      <c r="C2262" t="s">
        <v>14047</v>
      </c>
      <c r="D2262" t="s">
        <v>16</v>
      </c>
      <c r="E2262" t="s">
        <v>514</v>
      </c>
      <c r="F2262" t="s">
        <v>515</v>
      </c>
      <c r="G2262" t="s">
        <v>516</v>
      </c>
      <c r="H2262" t="s">
        <v>517</v>
      </c>
      <c r="I2262" t="s">
        <v>127</v>
      </c>
      <c r="J2262" t="s">
        <v>26381</v>
      </c>
      <c r="K2262" t="s">
        <v>45</v>
      </c>
      <c r="L2262" t="s">
        <v>128</v>
      </c>
    </row>
    <row r="2263" spans="1:12" x14ac:dyDescent="0.35">
      <c r="A2263" t="s">
        <v>3863</v>
      </c>
      <c r="B2263" t="s">
        <v>14048</v>
      </c>
      <c r="C2263" t="s">
        <v>14049</v>
      </c>
      <c r="D2263" t="s">
        <v>39</v>
      </c>
      <c r="E2263" t="s">
        <v>14051</v>
      </c>
      <c r="F2263" t="s">
        <v>14052</v>
      </c>
      <c r="G2263" t="s">
        <v>21</v>
      </c>
      <c r="H2263" t="s">
        <v>14007</v>
      </c>
      <c r="I2263" t="s">
        <v>13195</v>
      </c>
      <c r="J2263" t="s">
        <v>26381</v>
      </c>
      <c r="K2263" t="s">
        <v>147</v>
      </c>
      <c r="L2263" t="s">
        <v>13196</v>
      </c>
    </row>
    <row r="2264" spans="1:12" x14ac:dyDescent="0.35">
      <c r="A2264" t="s">
        <v>3863</v>
      </c>
      <c r="B2264" t="s">
        <v>14053</v>
      </c>
      <c r="C2264" t="s">
        <v>14054</v>
      </c>
      <c r="D2264" t="s">
        <v>16</v>
      </c>
      <c r="E2264" t="s">
        <v>2727</v>
      </c>
      <c r="F2264" t="s">
        <v>2728</v>
      </c>
      <c r="G2264" t="s">
        <v>2729</v>
      </c>
      <c r="H2264" t="s">
        <v>2730</v>
      </c>
      <c r="I2264" t="s">
        <v>2731</v>
      </c>
      <c r="J2264" t="s">
        <v>26381</v>
      </c>
      <c r="K2264" t="s">
        <v>45</v>
      </c>
      <c r="L2264" t="s">
        <v>2732</v>
      </c>
    </row>
    <row r="2265" spans="1:12" x14ac:dyDescent="0.35">
      <c r="A2265" t="s">
        <v>3863</v>
      </c>
      <c r="B2265" t="s">
        <v>14055</v>
      </c>
      <c r="C2265" t="s">
        <v>14056</v>
      </c>
      <c r="D2265" t="s">
        <v>39</v>
      </c>
      <c r="E2265" t="s">
        <v>2760</v>
      </c>
      <c r="F2265" t="s">
        <v>7013</v>
      </c>
      <c r="G2265" t="s">
        <v>21</v>
      </c>
      <c r="H2265" t="s">
        <v>13938</v>
      </c>
      <c r="I2265" t="s">
        <v>13939</v>
      </c>
      <c r="J2265" t="s">
        <v>26381</v>
      </c>
      <c r="K2265" t="s">
        <v>147</v>
      </c>
      <c r="L2265" t="s">
        <v>13940</v>
      </c>
    </row>
    <row r="2266" spans="1:12" x14ac:dyDescent="0.35">
      <c r="A2266" t="s">
        <v>3863</v>
      </c>
      <c r="B2266" t="s">
        <v>14057</v>
      </c>
      <c r="C2266" t="s">
        <v>14058</v>
      </c>
      <c r="D2266" t="s">
        <v>39</v>
      </c>
      <c r="E2266" t="s">
        <v>1548</v>
      </c>
      <c r="F2266" t="s">
        <v>10413</v>
      </c>
      <c r="G2266" t="s">
        <v>21</v>
      </c>
      <c r="H2266" t="s">
        <v>14060</v>
      </c>
      <c r="I2266" t="s">
        <v>922</v>
      </c>
      <c r="J2266" t="s">
        <v>26381</v>
      </c>
      <c r="K2266" t="s">
        <v>14016</v>
      </c>
      <c r="L2266" t="s">
        <v>14061</v>
      </c>
    </row>
    <row r="2267" spans="1:12" x14ac:dyDescent="0.35">
      <c r="A2267" t="s">
        <v>3863</v>
      </c>
      <c r="B2267" t="s">
        <v>14062</v>
      </c>
      <c r="C2267" t="s">
        <v>14063</v>
      </c>
      <c r="D2267" t="s">
        <v>16</v>
      </c>
      <c r="E2267" t="s">
        <v>282</v>
      </c>
      <c r="F2267" t="s">
        <v>283</v>
      </c>
      <c r="G2267" t="s">
        <v>284</v>
      </c>
      <c r="H2267" t="s">
        <v>285</v>
      </c>
      <c r="I2267" t="s">
        <v>286</v>
      </c>
      <c r="J2267" t="s">
        <v>26381</v>
      </c>
      <c r="K2267" t="s">
        <v>287</v>
      </c>
      <c r="L2267" t="s">
        <v>288</v>
      </c>
    </row>
    <row r="2268" spans="1:12" x14ac:dyDescent="0.35">
      <c r="A2268" t="s">
        <v>3863</v>
      </c>
      <c r="B2268" t="s">
        <v>14064</v>
      </c>
      <c r="C2268" t="s">
        <v>14065</v>
      </c>
      <c r="D2268" t="s">
        <v>16</v>
      </c>
      <c r="E2268" t="s">
        <v>1010</v>
      </c>
      <c r="F2268" t="s">
        <v>200</v>
      </c>
      <c r="G2268" t="s">
        <v>21</v>
      </c>
      <c r="H2268" t="s">
        <v>26381</v>
      </c>
      <c r="I2268" t="s">
        <v>14068</v>
      </c>
      <c r="J2268" t="s">
        <v>26381</v>
      </c>
      <c r="K2268" t="s">
        <v>147</v>
      </c>
      <c r="L2268" t="s">
        <v>14069</v>
      </c>
    </row>
    <row r="2269" spans="1:12" x14ac:dyDescent="0.35">
      <c r="A2269" t="s">
        <v>3863</v>
      </c>
      <c r="B2269" t="s">
        <v>14070</v>
      </c>
      <c r="C2269" t="s">
        <v>14071</v>
      </c>
      <c r="D2269" t="s">
        <v>16</v>
      </c>
      <c r="E2269" t="s">
        <v>2727</v>
      </c>
      <c r="F2269" t="s">
        <v>2728</v>
      </c>
      <c r="G2269" t="s">
        <v>2729</v>
      </c>
      <c r="H2269" t="s">
        <v>2730</v>
      </c>
      <c r="I2269" t="s">
        <v>2731</v>
      </c>
      <c r="J2269" t="s">
        <v>26381</v>
      </c>
      <c r="K2269" t="s">
        <v>45</v>
      </c>
      <c r="L2269" t="s">
        <v>2732</v>
      </c>
    </row>
    <row r="2270" spans="1:12" x14ac:dyDescent="0.35">
      <c r="A2270" t="s">
        <v>3863</v>
      </c>
      <c r="B2270" t="s">
        <v>14072</v>
      </c>
      <c r="C2270" t="s">
        <v>14073</v>
      </c>
      <c r="D2270" t="s">
        <v>39</v>
      </c>
      <c r="E2270" t="s">
        <v>14075</v>
      </c>
      <c r="F2270" t="s">
        <v>1130</v>
      </c>
      <c r="G2270" t="s">
        <v>21</v>
      </c>
      <c r="H2270" t="s">
        <v>14076</v>
      </c>
      <c r="I2270" t="s">
        <v>243</v>
      </c>
      <c r="J2270" t="s">
        <v>26381</v>
      </c>
      <c r="K2270" t="s">
        <v>147</v>
      </c>
      <c r="L2270" t="s">
        <v>245</v>
      </c>
    </row>
    <row r="2271" spans="1:12" x14ac:dyDescent="0.35">
      <c r="A2271" t="s">
        <v>3863</v>
      </c>
      <c r="B2271" t="s">
        <v>14077</v>
      </c>
      <c r="C2271" t="s">
        <v>14078</v>
      </c>
      <c r="D2271" t="s">
        <v>16</v>
      </c>
      <c r="E2271" t="s">
        <v>3005</v>
      </c>
      <c r="F2271" t="s">
        <v>3006</v>
      </c>
      <c r="G2271" t="s">
        <v>3007</v>
      </c>
      <c r="H2271" t="s">
        <v>3008</v>
      </c>
      <c r="I2271" t="s">
        <v>3009</v>
      </c>
      <c r="J2271" t="s">
        <v>26381</v>
      </c>
      <c r="K2271" t="s">
        <v>3010</v>
      </c>
      <c r="L2271" t="s">
        <v>3011</v>
      </c>
    </row>
    <row r="2272" spans="1:12" x14ac:dyDescent="0.35">
      <c r="A2272" t="s">
        <v>3863</v>
      </c>
      <c r="B2272" t="s">
        <v>14079</v>
      </c>
      <c r="C2272" t="s">
        <v>14080</v>
      </c>
      <c r="D2272" t="s">
        <v>16</v>
      </c>
      <c r="E2272" t="s">
        <v>14082</v>
      </c>
      <c r="F2272" t="s">
        <v>14083</v>
      </c>
      <c r="G2272" t="s">
        <v>8006</v>
      </c>
      <c r="H2272" t="s">
        <v>14084</v>
      </c>
      <c r="I2272" t="s">
        <v>14085</v>
      </c>
      <c r="J2272" t="s">
        <v>26381</v>
      </c>
      <c r="K2272" t="s">
        <v>287</v>
      </c>
      <c r="L2272" t="s">
        <v>14086</v>
      </c>
    </row>
    <row r="2273" spans="1:12" x14ac:dyDescent="0.35">
      <c r="A2273" t="s">
        <v>3863</v>
      </c>
      <c r="B2273" t="s">
        <v>14087</v>
      </c>
      <c r="C2273" t="s">
        <v>14088</v>
      </c>
      <c r="D2273" t="s">
        <v>16</v>
      </c>
      <c r="E2273" t="s">
        <v>282</v>
      </c>
      <c r="F2273" t="s">
        <v>283</v>
      </c>
      <c r="G2273" t="s">
        <v>284</v>
      </c>
      <c r="H2273" t="s">
        <v>285</v>
      </c>
      <c r="I2273" t="s">
        <v>286</v>
      </c>
      <c r="J2273" t="s">
        <v>26381</v>
      </c>
      <c r="K2273" t="s">
        <v>287</v>
      </c>
      <c r="L2273" t="s">
        <v>288</v>
      </c>
    </row>
    <row r="2274" spans="1:12" x14ac:dyDescent="0.35">
      <c r="A2274" t="s">
        <v>3863</v>
      </c>
      <c r="B2274" t="s">
        <v>14089</v>
      </c>
      <c r="C2274" t="s">
        <v>14090</v>
      </c>
      <c r="D2274" t="s">
        <v>16</v>
      </c>
      <c r="E2274" t="s">
        <v>2589</v>
      </c>
      <c r="F2274" t="s">
        <v>14092</v>
      </c>
      <c r="G2274" t="s">
        <v>21</v>
      </c>
      <c r="H2274" t="s">
        <v>14093</v>
      </c>
      <c r="I2274" t="s">
        <v>14094</v>
      </c>
      <c r="J2274" t="s">
        <v>26381</v>
      </c>
      <c r="K2274" t="s">
        <v>147</v>
      </c>
      <c r="L2274" t="s">
        <v>14095</v>
      </c>
    </row>
    <row r="2275" spans="1:12" x14ac:dyDescent="0.35">
      <c r="A2275" t="s">
        <v>3863</v>
      </c>
      <c r="B2275" t="s">
        <v>14096</v>
      </c>
      <c r="C2275" t="s">
        <v>14097</v>
      </c>
      <c r="D2275" t="s">
        <v>39</v>
      </c>
      <c r="E2275" t="s">
        <v>292</v>
      </c>
      <c r="F2275" t="s">
        <v>14099</v>
      </c>
      <c r="G2275" t="s">
        <v>21</v>
      </c>
      <c r="H2275" t="s">
        <v>14100</v>
      </c>
      <c r="I2275" t="s">
        <v>14101</v>
      </c>
      <c r="J2275" t="s">
        <v>26381</v>
      </c>
      <c r="K2275" t="s">
        <v>147</v>
      </c>
      <c r="L2275" t="s">
        <v>14102</v>
      </c>
    </row>
    <row r="2276" spans="1:12" x14ac:dyDescent="0.35">
      <c r="A2276" t="s">
        <v>3863</v>
      </c>
      <c r="B2276" t="s">
        <v>14103</v>
      </c>
      <c r="C2276" t="s">
        <v>14104</v>
      </c>
      <c r="D2276" t="s">
        <v>39</v>
      </c>
      <c r="E2276" t="s">
        <v>638</v>
      </c>
      <c r="F2276" t="s">
        <v>14106</v>
      </c>
      <c r="G2276" t="s">
        <v>754</v>
      </c>
      <c r="H2276" t="s">
        <v>14107</v>
      </c>
      <c r="I2276" t="s">
        <v>14108</v>
      </c>
      <c r="J2276" t="s">
        <v>14109</v>
      </c>
      <c r="K2276" t="s">
        <v>14110</v>
      </c>
      <c r="L2276" t="s">
        <v>14111</v>
      </c>
    </row>
    <row r="2277" spans="1:12" x14ac:dyDescent="0.35">
      <c r="A2277" t="s">
        <v>3863</v>
      </c>
      <c r="B2277" t="s">
        <v>14112</v>
      </c>
      <c r="C2277" t="s">
        <v>14113</v>
      </c>
      <c r="D2277" t="s">
        <v>16</v>
      </c>
      <c r="E2277" t="s">
        <v>282</v>
      </c>
      <c r="F2277" t="s">
        <v>283</v>
      </c>
      <c r="G2277" t="s">
        <v>284</v>
      </c>
      <c r="H2277" t="s">
        <v>285</v>
      </c>
      <c r="I2277" t="s">
        <v>286</v>
      </c>
      <c r="J2277" t="s">
        <v>26381</v>
      </c>
      <c r="K2277" t="s">
        <v>287</v>
      </c>
      <c r="L2277" t="s">
        <v>288</v>
      </c>
    </row>
    <row r="2278" spans="1:12" x14ac:dyDescent="0.35">
      <c r="A2278" t="s">
        <v>3863</v>
      </c>
      <c r="B2278" t="s">
        <v>14114</v>
      </c>
      <c r="C2278" t="s">
        <v>14115</v>
      </c>
      <c r="D2278" t="s">
        <v>39</v>
      </c>
      <c r="E2278" t="s">
        <v>14117</v>
      </c>
      <c r="F2278" t="s">
        <v>14118</v>
      </c>
      <c r="G2278" t="s">
        <v>21</v>
      </c>
      <c r="H2278" t="s">
        <v>14119</v>
      </c>
      <c r="I2278" t="s">
        <v>14120</v>
      </c>
      <c r="J2278" t="s">
        <v>26381</v>
      </c>
      <c r="K2278" t="s">
        <v>13992</v>
      </c>
      <c r="L2278" t="s">
        <v>14121</v>
      </c>
    </row>
    <row r="2279" spans="1:12" x14ac:dyDescent="0.35">
      <c r="A2279" t="s">
        <v>3863</v>
      </c>
      <c r="B2279" t="s">
        <v>14122</v>
      </c>
      <c r="C2279" t="s">
        <v>14123</v>
      </c>
      <c r="D2279" t="s">
        <v>16</v>
      </c>
      <c r="E2279" t="s">
        <v>6809</v>
      </c>
      <c r="F2279" t="s">
        <v>8075</v>
      </c>
      <c r="G2279" t="s">
        <v>398</v>
      </c>
      <c r="H2279" t="s">
        <v>14126</v>
      </c>
      <c r="I2279" t="s">
        <v>14127</v>
      </c>
      <c r="J2279" t="s">
        <v>26381</v>
      </c>
      <c r="K2279" t="s">
        <v>1079</v>
      </c>
      <c r="L2279" t="s">
        <v>14128</v>
      </c>
    </row>
    <row r="2280" spans="1:12" x14ac:dyDescent="0.35">
      <c r="A2280" t="s">
        <v>3863</v>
      </c>
      <c r="B2280" t="s">
        <v>14129</v>
      </c>
      <c r="C2280" t="s">
        <v>14130</v>
      </c>
      <c r="D2280" t="s">
        <v>16</v>
      </c>
      <c r="E2280" t="s">
        <v>2727</v>
      </c>
      <c r="F2280" t="s">
        <v>2728</v>
      </c>
      <c r="G2280" t="s">
        <v>2729</v>
      </c>
      <c r="H2280" t="s">
        <v>2730</v>
      </c>
      <c r="I2280" t="s">
        <v>2731</v>
      </c>
      <c r="J2280" t="s">
        <v>26381</v>
      </c>
      <c r="K2280" t="s">
        <v>45</v>
      </c>
      <c r="L2280" t="s">
        <v>2732</v>
      </c>
    </row>
    <row r="2281" spans="1:12" x14ac:dyDescent="0.35">
      <c r="A2281" t="s">
        <v>3863</v>
      </c>
      <c r="B2281" t="s">
        <v>14131</v>
      </c>
      <c r="C2281" t="s">
        <v>14132</v>
      </c>
      <c r="D2281" t="s">
        <v>39</v>
      </c>
      <c r="E2281" t="s">
        <v>14134</v>
      </c>
      <c r="F2281" t="s">
        <v>14135</v>
      </c>
      <c r="G2281" t="s">
        <v>21</v>
      </c>
      <c r="H2281" t="s">
        <v>14136</v>
      </c>
      <c r="I2281" t="s">
        <v>14137</v>
      </c>
      <c r="J2281" t="s">
        <v>26381</v>
      </c>
      <c r="K2281" t="s">
        <v>147</v>
      </c>
      <c r="L2281" t="s">
        <v>591</v>
      </c>
    </row>
    <row r="2282" spans="1:12" x14ac:dyDescent="0.35">
      <c r="A2282" t="s">
        <v>3863</v>
      </c>
      <c r="B2282" t="s">
        <v>14138</v>
      </c>
      <c r="C2282" t="s">
        <v>14139</v>
      </c>
      <c r="D2282" t="s">
        <v>16</v>
      </c>
      <c r="E2282" t="s">
        <v>1811</v>
      </c>
      <c r="F2282" t="s">
        <v>8238</v>
      </c>
      <c r="G2282" t="s">
        <v>21</v>
      </c>
      <c r="H2282" t="s">
        <v>14142</v>
      </c>
      <c r="I2282" t="s">
        <v>14143</v>
      </c>
      <c r="J2282" t="s">
        <v>26381</v>
      </c>
      <c r="K2282" t="s">
        <v>147</v>
      </c>
      <c r="L2282" t="s">
        <v>14144</v>
      </c>
    </row>
    <row r="2283" spans="1:12" x14ac:dyDescent="0.35">
      <c r="A2283" t="s">
        <v>3863</v>
      </c>
      <c r="B2283" t="s">
        <v>14145</v>
      </c>
      <c r="C2283" t="s">
        <v>14146</v>
      </c>
      <c r="D2283" t="s">
        <v>39</v>
      </c>
      <c r="E2283" t="s">
        <v>2760</v>
      </c>
      <c r="F2283" t="s">
        <v>7013</v>
      </c>
      <c r="G2283" t="s">
        <v>21</v>
      </c>
      <c r="H2283" t="s">
        <v>13938</v>
      </c>
      <c r="I2283" t="s">
        <v>13939</v>
      </c>
      <c r="J2283" t="s">
        <v>26381</v>
      </c>
      <c r="K2283" t="s">
        <v>147</v>
      </c>
      <c r="L2283" t="s">
        <v>13940</v>
      </c>
    </row>
    <row r="2284" spans="1:12" x14ac:dyDescent="0.35">
      <c r="A2284" t="s">
        <v>3863</v>
      </c>
      <c r="B2284" t="s">
        <v>14147</v>
      </c>
      <c r="C2284" t="s">
        <v>14148</v>
      </c>
      <c r="D2284" t="s">
        <v>16</v>
      </c>
      <c r="E2284" t="s">
        <v>514</v>
      </c>
      <c r="F2284" t="s">
        <v>515</v>
      </c>
      <c r="G2284" t="s">
        <v>516</v>
      </c>
      <c r="H2284" t="s">
        <v>517</v>
      </c>
      <c r="I2284" t="s">
        <v>127</v>
      </c>
      <c r="J2284" t="s">
        <v>26381</v>
      </c>
      <c r="K2284" t="s">
        <v>45</v>
      </c>
      <c r="L2284" t="s">
        <v>128</v>
      </c>
    </row>
    <row r="2285" spans="1:12" x14ac:dyDescent="0.35">
      <c r="A2285" t="s">
        <v>3863</v>
      </c>
      <c r="B2285" t="s">
        <v>14149</v>
      </c>
      <c r="C2285" t="s">
        <v>14150</v>
      </c>
      <c r="D2285" t="s">
        <v>39</v>
      </c>
      <c r="E2285" t="s">
        <v>14153</v>
      </c>
      <c r="F2285" t="s">
        <v>11562</v>
      </c>
      <c r="G2285" t="s">
        <v>1477</v>
      </c>
      <c r="H2285" t="s">
        <v>26381</v>
      </c>
      <c r="I2285" t="s">
        <v>14154</v>
      </c>
      <c r="J2285" t="s">
        <v>26381</v>
      </c>
      <c r="K2285" t="s">
        <v>147</v>
      </c>
      <c r="L2285" t="s">
        <v>14155</v>
      </c>
    </row>
    <row r="2286" spans="1:12" x14ac:dyDescent="0.35">
      <c r="A2286" t="s">
        <v>3863</v>
      </c>
      <c r="B2286" t="s">
        <v>14156</v>
      </c>
      <c r="C2286" t="s">
        <v>14157</v>
      </c>
      <c r="D2286" t="s">
        <v>16</v>
      </c>
      <c r="E2286" t="s">
        <v>282</v>
      </c>
      <c r="F2286" t="s">
        <v>283</v>
      </c>
      <c r="G2286" t="s">
        <v>284</v>
      </c>
      <c r="H2286" t="s">
        <v>285</v>
      </c>
      <c r="I2286" t="s">
        <v>286</v>
      </c>
      <c r="J2286" t="s">
        <v>26381</v>
      </c>
      <c r="K2286" t="s">
        <v>287</v>
      </c>
      <c r="L2286" t="s">
        <v>288</v>
      </c>
    </row>
    <row r="2287" spans="1:12" x14ac:dyDescent="0.35">
      <c r="A2287" t="s">
        <v>3863</v>
      </c>
      <c r="B2287" t="s">
        <v>14158</v>
      </c>
      <c r="C2287" t="s">
        <v>14159</v>
      </c>
      <c r="D2287" t="s">
        <v>39</v>
      </c>
      <c r="E2287" t="s">
        <v>223</v>
      </c>
      <c r="F2287" t="s">
        <v>14161</v>
      </c>
      <c r="G2287" t="s">
        <v>21</v>
      </c>
      <c r="H2287" t="s">
        <v>12959</v>
      </c>
      <c r="I2287" t="s">
        <v>722</v>
      </c>
      <c r="J2287" t="s">
        <v>26381</v>
      </c>
      <c r="K2287" t="s">
        <v>147</v>
      </c>
      <c r="L2287" t="s">
        <v>723</v>
      </c>
    </row>
    <row r="2288" spans="1:12" x14ac:dyDescent="0.35">
      <c r="A2288" t="s">
        <v>3863</v>
      </c>
      <c r="B2288" t="s">
        <v>14162</v>
      </c>
      <c r="C2288" t="s">
        <v>14163</v>
      </c>
      <c r="D2288" t="s">
        <v>39</v>
      </c>
      <c r="E2288" t="s">
        <v>240</v>
      </c>
      <c r="F2288" t="s">
        <v>14165</v>
      </c>
      <c r="G2288" t="s">
        <v>21</v>
      </c>
      <c r="H2288" t="s">
        <v>576</v>
      </c>
      <c r="I2288" t="s">
        <v>577</v>
      </c>
      <c r="J2288" t="s">
        <v>26381</v>
      </c>
      <c r="K2288" t="s">
        <v>147</v>
      </c>
      <c r="L2288" t="s">
        <v>578</v>
      </c>
    </row>
    <row r="2289" spans="1:12" x14ac:dyDescent="0.35">
      <c r="A2289" t="s">
        <v>3863</v>
      </c>
      <c r="B2289" t="s">
        <v>14166</v>
      </c>
      <c r="C2289" t="s">
        <v>14167</v>
      </c>
      <c r="D2289" t="s">
        <v>39</v>
      </c>
      <c r="E2289" t="s">
        <v>622</v>
      </c>
      <c r="F2289" t="s">
        <v>14169</v>
      </c>
      <c r="G2289" t="s">
        <v>754</v>
      </c>
      <c r="H2289" t="s">
        <v>14170</v>
      </c>
      <c r="I2289" t="s">
        <v>14171</v>
      </c>
      <c r="J2289" t="s">
        <v>26381</v>
      </c>
      <c r="K2289" t="s">
        <v>14172</v>
      </c>
      <c r="L2289" t="s">
        <v>14173</v>
      </c>
    </row>
    <row r="2290" spans="1:12" x14ac:dyDescent="0.35">
      <c r="A2290" t="s">
        <v>3863</v>
      </c>
      <c r="B2290" t="s">
        <v>14174</v>
      </c>
      <c r="C2290" t="s">
        <v>14175</v>
      </c>
      <c r="D2290" t="s">
        <v>39</v>
      </c>
      <c r="E2290" t="s">
        <v>14177</v>
      </c>
      <c r="F2290" t="s">
        <v>14178</v>
      </c>
      <c r="G2290" t="s">
        <v>21</v>
      </c>
      <c r="H2290" t="s">
        <v>13314</v>
      </c>
      <c r="I2290" t="s">
        <v>12271</v>
      </c>
      <c r="J2290" t="s">
        <v>26381</v>
      </c>
      <c r="K2290" t="s">
        <v>147</v>
      </c>
      <c r="L2290" t="s">
        <v>14179</v>
      </c>
    </row>
    <row r="2291" spans="1:12" x14ac:dyDescent="0.35">
      <c r="A2291" t="s">
        <v>3863</v>
      </c>
      <c r="B2291" t="s">
        <v>14180</v>
      </c>
      <c r="C2291" t="s">
        <v>14181</v>
      </c>
      <c r="D2291" t="s">
        <v>39</v>
      </c>
      <c r="E2291" t="s">
        <v>14183</v>
      </c>
      <c r="F2291" t="s">
        <v>14184</v>
      </c>
      <c r="G2291" t="s">
        <v>21</v>
      </c>
      <c r="H2291" t="s">
        <v>12270</v>
      </c>
      <c r="I2291" t="s">
        <v>12271</v>
      </c>
      <c r="J2291" t="s">
        <v>26381</v>
      </c>
      <c r="K2291" t="s">
        <v>147</v>
      </c>
      <c r="L2291" t="s">
        <v>12272</v>
      </c>
    </row>
    <row r="2292" spans="1:12" x14ac:dyDescent="0.35">
      <c r="A2292" t="s">
        <v>3863</v>
      </c>
      <c r="B2292" t="s">
        <v>14185</v>
      </c>
      <c r="C2292" t="s">
        <v>14186</v>
      </c>
      <c r="D2292" t="s">
        <v>16</v>
      </c>
      <c r="E2292" t="s">
        <v>1171</v>
      </c>
      <c r="F2292" t="s">
        <v>12783</v>
      </c>
      <c r="G2292" t="s">
        <v>21</v>
      </c>
      <c r="H2292" t="s">
        <v>12784</v>
      </c>
      <c r="I2292" t="s">
        <v>12771</v>
      </c>
      <c r="J2292" t="s">
        <v>26381</v>
      </c>
      <c r="K2292" t="s">
        <v>1079</v>
      </c>
      <c r="L2292" t="s">
        <v>12772</v>
      </c>
    </row>
    <row r="2293" spans="1:12" x14ac:dyDescent="0.35">
      <c r="A2293" t="s">
        <v>3863</v>
      </c>
      <c r="B2293" t="s">
        <v>14187</v>
      </c>
      <c r="C2293" t="s">
        <v>14188</v>
      </c>
      <c r="D2293" t="s">
        <v>16</v>
      </c>
      <c r="E2293" t="s">
        <v>282</v>
      </c>
      <c r="F2293" t="s">
        <v>283</v>
      </c>
      <c r="G2293" t="s">
        <v>284</v>
      </c>
      <c r="H2293" t="s">
        <v>285</v>
      </c>
      <c r="I2293" t="s">
        <v>286</v>
      </c>
      <c r="J2293" t="s">
        <v>26381</v>
      </c>
      <c r="K2293" t="s">
        <v>287</v>
      </c>
      <c r="L2293" t="s">
        <v>288</v>
      </c>
    </row>
    <row r="2294" spans="1:12" x14ac:dyDescent="0.35">
      <c r="A2294" t="s">
        <v>3863</v>
      </c>
      <c r="B2294" t="s">
        <v>14189</v>
      </c>
      <c r="C2294" t="s">
        <v>14190</v>
      </c>
      <c r="D2294" t="s">
        <v>39</v>
      </c>
      <c r="E2294" t="s">
        <v>4983</v>
      </c>
      <c r="F2294" t="s">
        <v>14192</v>
      </c>
      <c r="G2294" t="s">
        <v>754</v>
      </c>
      <c r="H2294" t="s">
        <v>14193</v>
      </c>
      <c r="I2294" t="s">
        <v>14194</v>
      </c>
      <c r="J2294" t="s">
        <v>26381</v>
      </c>
      <c r="K2294" t="s">
        <v>147</v>
      </c>
      <c r="L2294" t="s">
        <v>14195</v>
      </c>
    </row>
    <row r="2295" spans="1:12" x14ac:dyDescent="0.35">
      <c r="A2295" t="s">
        <v>3863</v>
      </c>
      <c r="B2295" t="s">
        <v>14196</v>
      </c>
      <c r="C2295" t="s">
        <v>14197</v>
      </c>
      <c r="D2295" t="s">
        <v>16</v>
      </c>
      <c r="E2295" t="s">
        <v>2727</v>
      </c>
      <c r="F2295" t="s">
        <v>2728</v>
      </c>
      <c r="G2295" t="s">
        <v>2729</v>
      </c>
      <c r="H2295" t="s">
        <v>2730</v>
      </c>
      <c r="I2295" t="s">
        <v>2731</v>
      </c>
      <c r="J2295" t="s">
        <v>26381</v>
      </c>
      <c r="K2295" t="s">
        <v>45</v>
      </c>
      <c r="L2295" t="s">
        <v>2732</v>
      </c>
    </row>
    <row r="2296" spans="1:12" x14ac:dyDescent="0.35">
      <c r="A2296" t="s">
        <v>3863</v>
      </c>
      <c r="B2296" t="s">
        <v>14198</v>
      </c>
      <c r="C2296" t="s">
        <v>14199</v>
      </c>
      <c r="D2296" t="s">
        <v>16</v>
      </c>
      <c r="E2296" t="s">
        <v>6698</v>
      </c>
      <c r="F2296" t="s">
        <v>2171</v>
      </c>
      <c r="G2296" t="s">
        <v>14202</v>
      </c>
      <c r="H2296" t="s">
        <v>14203</v>
      </c>
      <c r="I2296" t="s">
        <v>14204</v>
      </c>
      <c r="J2296" t="s">
        <v>26381</v>
      </c>
      <c r="K2296" t="s">
        <v>287</v>
      </c>
      <c r="L2296" t="s">
        <v>14205</v>
      </c>
    </row>
    <row r="2297" spans="1:12" x14ac:dyDescent="0.35">
      <c r="A2297" t="s">
        <v>3863</v>
      </c>
      <c r="B2297" t="s">
        <v>14206</v>
      </c>
      <c r="C2297" t="s">
        <v>14207</v>
      </c>
      <c r="D2297" t="s">
        <v>16</v>
      </c>
      <c r="E2297" t="s">
        <v>282</v>
      </c>
      <c r="F2297" t="s">
        <v>283</v>
      </c>
      <c r="G2297" t="s">
        <v>284</v>
      </c>
      <c r="H2297" t="s">
        <v>285</v>
      </c>
      <c r="I2297" t="s">
        <v>286</v>
      </c>
      <c r="J2297" t="s">
        <v>26381</v>
      </c>
      <c r="K2297" t="s">
        <v>287</v>
      </c>
      <c r="L2297" t="s">
        <v>288</v>
      </c>
    </row>
    <row r="2298" spans="1:12" x14ac:dyDescent="0.35">
      <c r="A2298" t="s">
        <v>3863</v>
      </c>
      <c r="B2298" t="s">
        <v>14208</v>
      </c>
      <c r="C2298" t="s">
        <v>14209</v>
      </c>
      <c r="D2298" t="s">
        <v>16</v>
      </c>
      <c r="E2298" t="s">
        <v>3005</v>
      </c>
      <c r="F2298" t="s">
        <v>3006</v>
      </c>
      <c r="G2298" t="s">
        <v>3007</v>
      </c>
      <c r="H2298" t="s">
        <v>3008</v>
      </c>
      <c r="I2298" t="s">
        <v>3009</v>
      </c>
      <c r="J2298" t="s">
        <v>26381</v>
      </c>
      <c r="K2298" t="s">
        <v>3010</v>
      </c>
      <c r="L2298" t="s">
        <v>3011</v>
      </c>
    </row>
    <row r="2299" spans="1:12" x14ac:dyDescent="0.35">
      <c r="A2299" t="s">
        <v>3863</v>
      </c>
      <c r="B2299" t="s">
        <v>14210</v>
      </c>
      <c r="C2299" t="s">
        <v>14211</v>
      </c>
      <c r="D2299" t="s">
        <v>39</v>
      </c>
      <c r="E2299" t="s">
        <v>223</v>
      </c>
      <c r="F2299" t="s">
        <v>14213</v>
      </c>
      <c r="G2299" t="s">
        <v>14214</v>
      </c>
      <c r="H2299" t="s">
        <v>14215</v>
      </c>
      <c r="I2299" t="s">
        <v>14216</v>
      </c>
      <c r="J2299" t="s">
        <v>26381</v>
      </c>
      <c r="K2299" t="s">
        <v>14217</v>
      </c>
      <c r="L2299" t="s">
        <v>14218</v>
      </c>
    </row>
    <row r="2300" spans="1:12" x14ac:dyDescent="0.35">
      <c r="A2300" t="s">
        <v>3863</v>
      </c>
      <c r="B2300" t="s">
        <v>14219</v>
      </c>
      <c r="C2300" t="s">
        <v>14220</v>
      </c>
      <c r="D2300" t="s">
        <v>16</v>
      </c>
      <c r="E2300" t="s">
        <v>514</v>
      </c>
      <c r="F2300" t="s">
        <v>515</v>
      </c>
      <c r="G2300" t="s">
        <v>516</v>
      </c>
      <c r="H2300" t="s">
        <v>517</v>
      </c>
      <c r="I2300" t="s">
        <v>127</v>
      </c>
      <c r="J2300" t="s">
        <v>26381</v>
      </c>
      <c r="K2300" t="s">
        <v>45</v>
      </c>
      <c r="L2300" t="s">
        <v>128</v>
      </c>
    </row>
    <row r="2301" spans="1:12" x14ac:dyDescent="0.35">
      <c r="A2301" t="s">
        <v>3863</v>
      </c>
      <c r="B2301" t="s">
        <v>14221</v>
      </c>
      <c r="C2301" t="s">
        <v>14222</v>
      </c>
      <c r="D2301" t="s">
        <v>39</v>
      </c>
      <c r="E2301" t="s">
        <v>1010</v>
      </c>
      <c r="F2301" t="s">
        <v>14224</v>
      </c>
      <c r="G2301" t="s">
        <v>21</v>
      </c>
      <c r="H2301" t="s">
        <v>13118</v>
      </c>
      <c r="I2301" t="s">
        <v>13119</v>
      </c>
      <c r="J2301" t="s">
        <v>26381</v>
      </c>
      <c r="K2301" t="s">
        <v>147</v>
      </c>
      <c r="L2301" t="s">
        <v>14225</v>
      </c>
    </row>
    <row r="2302" spans="1:12" x14ac:dyDescent="0.35">
      <c r="A2302" t="s">
        <v>3863</v>
      </c>
      <c r="B2302" t="s">
        <v>14226</v>
      </c>
      <c r="C2302" t="s">
        <v>14227</v>
      </c>
      <c r="D2302" t="s">
        <v>39</v>
      </c>
      <c r="E2302" t="s">
        <v>4067</v>
      </c>
      <c r="F2302" t="s">
        <v>14229</v>
      </c>
      <c r="G2302" t="s">
        <v>21</v>
      </c>
      <c r="H2302" t="s">
        <v>14230</v>
      </c>
      <c r="I2302" t="s">
        <v>14231</v>
      </c>
      <c r="J2302" t="s">
        <v>26381</v>
      </c>
      <c r="K2302" t="s">
        <v>14016</v>
      </c>
      <c r="L2302" t="s">
        <v>14232</v>
      </c>
    </row>
    <row r="2303" spans="1:12" x14ac:dyDescent="0.35">
      <c r="A2303" t="s">
        <v>3863</v>
      </c>
      <c r="B2303" t="s">
        <v>14233</v>
      </c>
      <c r="C2303" t="s">
        <v>14234</v>
      </c>
      <c r="D2303" t="s">
        <v>39</v>
      </c>
      <c r="E2303" t="s">
        <v>261</v>
      </c>
      <c r="F2303" t="s">
        <v>14236</v>
      </c>
      <c r="G2303" t="s">
        <v>21</v>
      </c>
      <c r="H2303" t="s">
        <v>576</v>
      </c>
      <c r="I2303" t="s">
        <v>577</v>
      </c>
      <c r="J2303" t="s">
        <v>26381</v>
      </c>
      <c r="K2303" t="s">
        <v>147</v>
      </c>
      <c r="L2303" t="s">
        <v>578</v>
      </c>
    </row>
    <row r="2304" spans="1:12" x14ac:dyDescent="0.35">
      <c r="A2304" t="s">
        <v>3863</v>
      </c>
      <c r="B2304" t="s">
        <v>14237</v>
      </c>
      <c r="C2304" t="s">
        <v>14238</v>
      </c>
      <c r="D2304" t="s">
        <v>39</v>
      </c>
      <c r="E2304" t="s">
        <v>14240</v>
      </c>
      <c r="F2304" t="s">
        <v>8544</v>
      </c>
      <c r="G2304" t="s">
        <v>21</v>
      </c>
      <c r="H2304" t="s">
        <v>145</v>
      </c>
      <c r="I2304" t="s">
        <v>146</v>
      </c>
      <c r="J2304" t="s">
        <v>26381</v>
      </c>
      <c r="K2304" t="s">
        <v>147</v>
      </c>
      <c r="L2304" t="s">
        <v>148</v>
      </c>
    </row>
    <row r="2305" spans="1:12" x14ac:dyDescent="0.35">
      <c r="A2305" t="s">
        <v>3863</v>
      </c>
      <c r="B2305" t="s">
        <v>14241</v>
      </c>
      <c r="C2305" t="s">
        <v>14242</v>
      </c>
      <c r="D2305" t="s">
        <v>39</v>
      </c>
      <c r="E2305" t="s">
        <v>14244</v>
      </c>
      <c r="F2305" t="s">
        <v>14245</v>
      </c>
      <c r="G2305" t="s">
        <v>21</v>
      </c>
      <c r="H2305" t="s">
        <v>14246</v>
      </c>
      <c r="I2305" t="s">
        <v>14247</v>
      </c>
      <c r="J2305" t="s">
        <v>26381</v>
      </c>
      <c r="K2305" t="s">
        <v>147</v>
      </c>
      <c r="L2305" t="s">
        <v>14248</v>
      </c>
    </row>
    <row r="2306" spans="1:12" x14ac:dyDescent="0.35">
      <c r="A2306" t="s">
        <v>3863</v>
      </c>
      <c r="B2306" t="s">
        <v>14249</v>
      </c>
      <c r="C2306" t="s">
        <v>14250</v>
      </c>
      <c r="D2306" t="s">
        <v>39</v>
      </c>
      <c r="E2306" t="s">
        <v>2897</v>
      </c>
      <c r="F2306" t="s">
        <v>14253</v>
      </c>
      <c r="G2306" t="s">
        <v>21</v>
      </c>
      <c r="H2306" t="s">
        <v>14254</v>
      </c>
      <c r="I2306" t="s">
        <v>14255</v>
      </c>
      <c r="J2306" t="s">
        <v>26381</v>
      </c>
      <c r="K2306" t="s">
        <v>14256</v>
      </c>
      <c r="L2306" t="s">
        <v>14257</v>
      </c>
    </row>
    <row r="2307" spans="1:12" x14ac:dyDescent="0.35">
      <c r="A2307" t="s">
        <v>3863</v>
      </c>
      <c r="B2307" t="s">
        <v>14258</v>
      </c>
      <c r="C2307" t="s">
        <v>14259</v>
      </c>
      <c r="D2307" t="s">
        <v>39</v>
      </c>
      <c r="E2307" t="s">
        <v>14261</v>
      </c>
      <c r="F2307" t="s">
        <v>14262</v>
      </c>
      <c r="G2307" t="s">
        <v>21</v>
      </c>
      <c r="H2307" t="s">
        <v>14263</v>
      </c>
      <c r="I2307" t="s">
        <v>14264</v>
      </c>
      <c r="J2307" t="s">
        <v>26381</v>
      </c>
      <c r="K2307" t="s">
        <v>14016</v>
      </c>
      <c r="L2307" t="s">
        <v>14265</v>
      </c>
    </row>
    <row r="2308" spans="1:12" x14ac:dyDescent="0.35">
      <c r="A2308" t="s">
        <v>3863</v>
      </c>
      <c r="B2308" t="s">
        <v>14266</v>
      </c>
      <c r="C2308" t="s">
        <v>14267</v>
      </c>
      <c r="D2308" t="s">
        <v>39</v>
      </c>
      <c r="E2308" t="s">
        <v>6249</v>
      </c>
      <c r="F2308" t="s">
        <v>14270</v>
      </c>
      <c r="G2308" t="s">
        <v>21</v>
      </c>
      <c r="H2308" t="s">
        <v>13046</v>
      </c>
      <c r="I2308" t="s">
        <v>420</v>
      </c>
      <c r="J2308" t="s">
        <v>26381</v>
      </c>
      <c r="K2308" t="s">
        <v>147</v>
      </c>
      <c r="L2308" t="s">
        <v>421</v>
      </c>
    </row>
    <row r="2309" spans="1:12" x14ac:dyDescent="0.35">
      <c r="A2309" t="s">
        <v>3863</v>
      </c>
      <c r="B2309" t="s">
        <v>14271</v>
      </c>
      <c r="C2309" t="s">
        <v>14272</v>
      </c>
      <c r="D2309" t="s">
        <v>16</v>
      </c>
      <c r="E2309" t="s">
        <v>282</v>
      </c>
      <c r="F2309" t="s">
        <v>283</v>
      </c>
      <c r="G2309" t="s">
        <v>284</v>
      </c>
      <c r="H2309" t="s">
        <v>285</v>
      </c>
      <c r="I2309" t="s">
        <v>286</v>
      </c>
      <c r="J2309" t="s">
        <v>26381</v>
      </c>
      <c r="K2309" t="s">
        <v>287</v>
      </c>
      <c r="L2309" t="s">
        <v>288</v>
      </c>
    </row>
    <row r="2310" spans="1:12" x14ac:dyDescent="0.35">
      <c r="A2310" t="s">
        <v>3863</v>
      </c>
      <c r="B2310" t="s">
        <v>14273</v>
      </c>
      <c r="C2310" t="s">
        <v>14274</v>
      </c>
      <c r="D2310" t="s">
        <v>16</v>
      </c>
      <c r="E2310" t="s">
        <v>2727</v>
      </c>
      <c r="F2310" t="s">
        <v>2728</v>
      </c>
      <c r="G2310" t="s">
        <v>2729</v>
      </c>
      <c r="H2310" t="s">
        <v>2730</v>
      </c>
      <c r="I2310" t="s">
        <v>2731</v>
      </c>
      <c r="J2310" t="s">
        <v>26381</v>
      </c>
      <c r="K2310" t="s">
        <v>45</v>
      </c>
      <c r="L2310" t="s">
        <v>2732</v>
      </c>
    </row>
    <row r="2311" spans="1:12" x14ac:dyDescent="0.35">
      <c r="A2311" t="s">
        <v>3863</v>
      </c>
      <c r="B2311" t="s">
        <v>14275</v>
      </c>
      <c r="C2311" t="s">
        <v>14276</v>
      </c>
      <c r="D2311" t="s">
        <v>16</v>
      </c>
      <c r="E2311" t="s">
        <v>282</v>
      </c>
      <c r="F2311" t="s">
        <v>283</v>
      </c>
      <c r="G2311" t="s">
        <v>284</v>
      </c>
      <c r="H2311" t="s">
        <v>285</v>
      </c>
      <c r="I2311" t="s">
        <v>286</v>
      </c>
      <c r="J2311" t="s">
        <v>26381</v>
      </c>
      <c r="K2311" t="s">
        <v>287</v>
      </c>
      <c r="L2311" t="s">
        <v>288</v>
      </c>
    </row>
    <row r="2312" spans="1:12" x14ac:dyDescent="0.35">
      <c r="A2312" t="s">
        <v>3863</v>
      </c>
      <c r="B2312" t="s">
        <v>14277</v>
      </c>
      <c r="C2312" t="s">
        <v>14278</v>
      </c>
      <c r="D2312" t="s">
        <v>39</v>
      </c>
      <c r="E2312" t="s">
        <v>6249</v>
      </c>
      <c r="F2312" t="s">
        <v>14280</v>
      </c>
      <c r="G2312" t="s">
        <v>21</v>
      </c>
      <c r="H2312" t="s">
        <v>14281</v>
      </c>
      <c r="I2312" t="s">
        <v>14282</v>
      </c>
      <c r="J2312" t="s">
        <v>26381</v>
      </c>
      <c r="K2312" t="s">
        <v>14283</v>
      </c>
      <c r="L2312" t="s">
        <v>14284</v>
      </c>
    </row>
    <row r="2313" spans="1:12" x14ac:dyDescent="0.35">
      <c r="A2313" t="s">
        <v>3863</v>
      </c>
      <c r="B2313" t="s">
        <v>14285</v>
      </c>
      <c r="C2313" t="s">
        <v>14286</v>
      </c>
      <c r="D2313" t="s">
        <v>39</v>
      </c>
      <c r="E2313" t="s">
        <v>1010</v>
      </c>
      <c r="F2313" t="s">
        <v>14288</v>
      </c>
      <c r="G2313" t="s">
        <v>21</v>
      </c>
      <c r="H2313" t="s">
        <v>26381</v>
      </c>
      <c r="I2313" t="s">
        <v>14289</v>
      </c>
      <c r="J2313" t="s">
        <v>26381</v>
      </c>
      <c r="K2313" t="s">
        <v>569</v>
      </c>
      <c r="L2313" t="s">
        <v>14290</v>
      </c>
    </row>
    <row r="2314" spans="1:12" x14ac:dyDescent="0.35">
      <c r="A2314" t="s">
        <v>3863</v>
      </c>
      <c r="B2314" t="s">
        <v>14291</v>
      </c>
      <c r="C2314" t="s">
        <v>14292</v>
      </c>
      <c r="D2314" t="s">
        <v>16</v>
      </c>
      <c r="E2314" t="s">
        <v>282</v>
      </c>
      <c r="F2314" t="s">
        <v>283</v>
      </c>
      <c r="G2314" t="s">
        <v>284</v>
      </c>
      <c r="H2314" t="s">
        <v>285</v>
      </c>
      <c r="I2314" t="s">
        <v>286</v>
      </c>
      <c r="J2314" t="s">
        <v>26381</v>
      </c>
      <c r="K2314" t="s">
        <v>287</v>
      </c>
      <c r="L2314" t="s">
        <v>288</v>
      </c>
    </row>
    <row r="2315" spans="1:12" x14ac:dyDescent="0.35">
      <c r="A2315" t="s">
        <v>3863</v>
      </c>
      <c r="B2315" t="s">
        <v>14293</v>
      </c>
      <c r="C2315" t="s">
        <v>14294</v>
      </c>
      <c r="D2315" t="s">
        <v>39</v>
      </c>
      <c r="E2315" t="s">
        <v>2828</v>
      </c>
      <c r="F2315" t="s">
        <v>4201</v>
      </c>
      <c r="G2315" t="s">
        <v>21</v>
      </c>
      <c r="H2315" t="s">
        <v>576</v>
      </c>
      <c r="I2315" t="s">
        <v>577</v>
      </c>
      <c r="J2315" t="s">
        <v>26381</v>
      </c>
      <c r="K2315" t="s">
        <v>147</v>
      </c>
      <c r="L2315" t="s">
        <v>578</v>
      </c>
    </row>
    <row r="2316" spans="1:12" x14ac:dyDescent="0.35">
      <c r="A2316" t="s">
        <v>3863</v>
      </c>
      <c r="B2316" t="s">
        <v>14297</v>
      </c>
      <c r="C2316" t="s">
        <v>14298</v>
      </c>
      <c r="D2316" t="s">
        <v>39</v>
      </c>
      <c r="E2316" t="s">
        <v>14300</v>
      </c>
      <c r="F2316" t="s">
        <v>2631</v>
      </c>
      <c r="G2316" t="s">
        <v>21</v>
      </c>
      <c r="H2316" t="s">
        <v>477</v>
      </c>
      <c r="I2316" t="s">
        <v>607</v>
      </c>
      <c r="J2316" t="s">
        <v>26381</v>
      </c>
      <c r="K2316" t="s">
        <v>147</v>
      </c>
      <c r="L2316" t="s">
        <v>608</v>
      </c>
    </row>
    <row r="2317" spans="1:12" x14ac:dyDescent="0.35">
      <c r="A2317" t="s">
        <v>3863</v>
      </c>
      <c r="B2317" t="s">
        <v>14301</v>
      </c>
      <c r="C2317" t="s">
        <v>14302</v>
      </c>
      <c r="D2317" t="s">
        <v>39</v>
      </c>
      <c r="E2317" t="s">
        <v>14304</v>
      </c>
      <c r="F2317" t="s">
        <v>14305</v>
      </c>
      <c r="G2317" t="s">
        <v>21</v>
      </c>
      <c r="H2317" t="s">
        <v>576</v>
      </c>
      <c r="I2317" t="s">
        <v>577</v>
      </c>
      <c r="J2317" t="s">
        <v>26381</v>
      </c>
      <c r="K2317" t="s">
        <v>147</v>
      </c>
      <c r="L2317" t="s">
        <v>578</v>
      </c>
    </row>
    <row r="2318" spans="1:12" x14ac:dyDescent="0.35">
      <c r="A2318" t="s">
        <v>3863</v>
      </c>
      <c r="B2318" t="s">
        <v>14306</v>
      </c>
      <c r="C2318" t="s">
        <v>14307</v>
      </c>
      <c r="D2318" t="s">
        <v>39</v>
      </c>
      <c r="E2318" t="s">
        <v>1587</v>
      </c>
      <c r="F2318" t="s">
        <v>14309</v>
      </c>
      <c r="G2318" t="s">
        <v>21</v>
      </c>
      <c r="H2318" t="s">
        <v>576</v>
      </c>
      <c r="I2318" t="s">
        <v>577</v>
      </c>
      <c r="J2318" t="s">
        <v>26381</v>
      </c>
      <c r="K2318" t="s">
        <v>147</v>
      </c>
      <c r="L2318" t="s">
        <v>578</v>
      </c>
    </row>
    <row r="2319" spans="1:12" x14ac:dyDescent="0.35">
      <c r="A2319" t="s">
        <v>3863</v>
      </c>
      <c r="B2319" t="s">
        <v>14310</v>
      </c>
      <c r="C2319" t="s">
        <v>14311</v>
      </c>
      <c r="D2319" t="s">
        <v>16</v>
      </c>
      <c r="E2319" t="s">
        <v>514</v>
      </c>
      <c r="F2319" t="s">
        <v>515</v>
      </c>
      <c r="G2319" t="s">
        <v>516</v>
      </c>
      <c r="H2319" t="s">
        <v>517</v>
      </c>
      <c r="I2319" t="s">
        <v>127</v>
      </c>
      <c r="J2319" t="s">
        <v>26381</v>
      </c>
      <c r="K2319" t="s">
        <v>45</v>
      </c>
      <c r="L2319" t="s">
        <v>128</v>
      </c>
    </row>
    <row r="2320" spans="1:12" x14ac:dyDescent="0.35">
      <c r="A2320" t="s">
        <v>3863</v>
      </c>
      <c r="B2320" t="s">
        <v>14312</v>
      </c>
      <c r="C2320" t="s">
        <v>14313</v>
      </c>
      <c r="D2320" t="s">
        <v>16</v>
      </c>
      <c r="E2320" t="s">
        <v>282</v>
      </c>
      <c r="F2320" t="s">
        <v>283</v>
      </c>
      <c r="G2320" t="s">
        <v>284</v>
      </c>
      <c r="H2320" t="s">
        <v>285</v>
      </c>
      <c r="I2320" t="s">
        <v>286</v>
      </c>
      <c r="J2320" t="s">
        <v>26381</v>
      </c>
      <c r="K2320" t="s">
        <v>287</v>
      </c>
      <c r="L2320" t="s">
        <v>288</v>
      </c>
    </row>
    <row r="2321" spans="1:12" x14ac:dyDescent="0.35">
      <c r="A2321" t="s">
        <v>3863</v>
      </c>
      <c r="B2321" t="s">
        <v>14314</v>
      </c>
      <c r="C2321" t="s">
        <v>14315</v>
      </c>
      <c r="D2321" t="s">
        <v>16</v>
      </c>
      <c r="E2321" t="s">
        <v>282</v>
      </c>
      <c r="F2321" t="s">
        <v>283</v>
      </c>
      <c r="G2321" t="s">
        <v>284</v>
      </c>
      <c r="H2321" t="s">
        <v>285</v>
      </c>
      <c r="I2321" t="s">
        <v>286</v>
      </c>
      <c r="J2321" t="s">
        <v>26381</v>
      </c>
      <c r="K2321" t="s">
        <v>287</v>
      </c>
      <c r="L2321" t="s">
        <v>288</v>
      </c>
    </row>
    <row r="2322" spans="1:12" x14ac:dyDescent="0.35">
      <c r="A2322" t="s">
        <v>3863</v>
      </c>
      <c r="B2322" t="s">
        <v>14316</v>
      </c>
      <c r="C2322" t="s">
        <v>14317</v>
      </c>
      <c r="D2322" t="s">
        <v>16</v>
      </c>
      <c r="E2322" t="s">
        <v>2727</v>
      </c>
      <c r="F2322" t="s">
        <v>2728</v>
      </c>
      <c r="G2322" t="s">
        <v>2729</v>
      </c>
      <c r="H2322" t="s">
        <v>2730</v>
      </c>
      <c r="I2322" t="s">
        <v>2731</v>
      </c>
      <c r="J2322" t="s">
        <v>26381</v>
      </c>
      <c r="K2322" t="s">
        <v>45</v>
      </c>
      <c r="L2322" t="s">
        <v>2732</v>
      </c>
    </row>
    <row r="2323" spans="1:12" x14ac:dyDescent="0.35">
      <c r="A2323" t="s">
        <v>3863</v>
      </c>
      <c r="B2323" t="s">
        <v>14318</v>
      </c>
      <c r="C2323" t="s">
        <v>14319</v>
      </c>
      <c r="D2323" t="s">
        <v>39</v>
      </c>
      <c r="E2323" t="s">
        <v>14321</v>
      </c>
      <c r="F2323" t="s">
        <v>14322</v>
      </c>
      <c r="G2323" t="s">
        <v>21</v>
      </c>
      <c r="H2323" t="s">
        <v>13938</v>
      </c>
      <c r="I2323" t="s">
        <v>13939</v>
      </c>
      <c r="J2323" t="s">
        <v>26381</v>
      </c>
      <c r="K2323" t="s">
        <v>147</v>
      </c>
      <c r="L2323" t="s">
        <v>13940</v>
      </c>
    </row>
    <row r="2324" spans="1:12" x14ac:dyDescent="0.35">
      <c r="A2324" t="s">
        <v>3863</v>
      </c>
      <c r="B2324" t="s">
        <v>14323</v>
      </c>
      <c r="C2324" t="s">
        <v>14324</v>
      </c>
      <c r="D2324" t="s">
        <v>39</v>
      </c>
      <c r="E2324" t="s">
        <v>14326</v>
      </c>
      <c r="F2324" t="s">
        <v>10050</v>
      </c>
      <c r="G2324" t="s">
        <v>754</v>
      </c>
      <c r="H2324" t="s">
        <v>14327</v>
      </c>
      <c r="I2324" t="s">
        <v>14328</v>
      </c>
      <c r="J2324" t="s">
        <v>26381</v>
      </c>
      <c r="K2324" t="s">
        <v>14329</v>
      </c>
      <c r="L2324" t="s">
        <v>14330</v>
      </c>
    </row>
    <row r="2325" spans="1:12" x14ac:dyDescent="0.35">
      <c r="A2325" t="s">
        <v>3863</v>
      </c>
      <c r="B2325" t="s">
        <v>14331</v>
      </c>
      <c r="C2325" t="s">
        <v>14332</v>
      </c>
      <c r="D2325" t="s">
        <v>39</v>
      </c>
      <c r="E2325" t="s">
        <v>761</v>
      </c>
      <c r="F2325" t="s">
        <v>14334</v>
      </c>
      <c r="G2325" t="s">
        <v>754</v>
      </c>
      <c r="H2325" t="s">
        <v>14335</v>
      </c>
      <c r="I2325" t="s">
        <v>14336</v>
      </c>
      <c r="J2325" t="s">
        <v>26381</v>
      </c>
      <c r="K2325" t="s">
        <v>14337</v>
      </c>
      <c r="L2325" t="s">
        <v>14338</v>
      </c>
    </row>
    <row r="2326" spans="1:12" x14ac:dyDescent="0.35">
      <c r="A2326" t="s">
        <v>3863</v>
      </c>
      <c r="B2326" t="s">
        <v>14339</v>
      </c>
      <c r="C2326" t="s">
        <v>14340</v>
      </c>
      <c r="D2326" t="s">
        <v>39</v>
      </c>
      <c r="E2326" t="s">
        <v>3121</v>
      </c>
      <c r="F2326" t="s">
        <v>13752</v>
      </c>
      <c r="G2326" t="s">
        <v>21</v>
      </c>
      <c r="H2326" t="s">
        <v>12959</v>
      </c>
      <c r="I2326" t="s">
        <v>722</v>
      </c>
      <c r="J2326" t="s">
        <v>26381</v>
      </c>
      <c r="K2326" t="s">
        <v>147</v>
      </c>
      <c r="L2326" t="s">
        <v>723</v>
      </c>
    </row>
    <row r="2327" spans="1:12" x14ac:dyDescent="0.35">
      <c r="A2327" t="s">
        <v>3863</v>
      </c>
      <c r="B2327" t="s">
        <v>14342</v>
      </c>
      <c r="C2327" t="s">
        <v>14343</v>
      </c>
      <c r="D2327" t="s">
        <v>16</v>
      </c>
      <c r="E2327" t="s">
        <v>2727</v>
      </c>
      <c r="F2327" t="s">
        <v>2728</v>
      </c>
      <c r="G2327" t="s">
        <v>2729</v>
      </c>
      <c r="H2327" t="s">
        <v>2730</v>
      </c>
      <c r="I2327" t="s">
        <v>2731</v>
      </c>
      <c r="J2327" t="s">
        <v>26381</v>
      </c>
      <c r="K2327" t="s">
        <v>45</v>
      </c>
      <c r="L2327" t="s">
        <v>2732</v>
      </c>
    </row>
    <row r="2328" spans="1:12" x14ac:dyDescent="0.35">
      <c r="A2328" t="s">
        <v>3863</v>
      </c>
      <c r="B2328" t="s">
        <v>14344</v>
      </c>
      <c r="C2328" t="s">
        <v>14345</v>
      </c>
      <c r="D2328" t="s">
        <v>39</v>
      </c>
      <c r="E2328" t="s">
        <v>438</v>
      </c>
      <c r="F2328" t="s">
        <v>14347</v>
      </c>
      <c r="G2328" t="s">
        <v>21</v>
      </c>
      <c r="H2328" t="s">
        <v>12959</v>
      </c>
      <c r="I2328" t="s">
        <v>722</v>
      </c>
      <c r="J2328" t="s">
        <v>26381</v>
      </c>
      <c r="K2328" t="s">
        <v>147</v>
      </c>
      <c r="L2328" t="s">
        <v>723</v>
      </c>
    </row>
    <row r="2329" spans="1:12" x14ac:dyDescent="0.35">
      <c r="A2329" t="s">
        <v>3863</v>
      </c>
      <c r="B2329" t="s">
        <v>14348</v>
      </c>
      <c r="C2329" t="s">
        <v>14349</v>
      </c>
      <c r="D2329" t="s">
        <v>16</v>
      </c>
      <c r="E2329" t="s">
        <v>2429</v>
      </c>
      <c r="F2329" t="s">
        <v>14352</v>
      </c>
      <c r="G2329" t="s">
        <v>398</v>
      </c>
      <c r="H2329" t="s">
        <v>14353</v>
      </c>
      <c r="I2329" t="s">
        <v>14354</v>
      </c>
      <c r="J2329" t="s">
        <v>26381</v>
      </c>
      <c r="K2329" t="s">
        <v>147</v>
      </c>
      <c r="L2329" t="s">
        <v>14355</v>
      </c>
    </row>
    <row r="2330" spans="1:12" x14ac:dyDescent="0.35">
      <c r="A2330" t="s">
        <v>3863</v>
      </c>
      <c r="B2330" t="s">
        <v>14356</v>
      </c>
      <c r="C2330" t="s">
        <v>14357</v>
      </c>
      <c r="D2330" t="s">
        <v>39</v>
      </c>
      <c r="E2330" t="s">
        <v>14359</v>
      </c>
      <c r="F2330" t="s">
        <v>14360</v>
      </c>
      <c r="G2330" t="s">
        <v>21</v>
      </c>
      <c r="H2330" t="s">
        <v>14361</v>
      </c>
      <c r="I2330" t="s">
        <v>13195</v>
      </c>
      <c r="J2330" t="s">
        <v>26381</v>
      </c>
      <c r="K2330" t="s">
        <v>147</v>
      </c>
      <c r="L2330" t="s">
        <v>13196</v>
      </c>
    </row>
    <row r="2331" spans="1:12" x14ac:dyDescent="0.35">
      <c r="A2331" t="s">
        <v>3863</v>
      </c>
      <c r="B2331" t="s">
        <v>14362</v>
      </c>
      <c r="C2331" t="s">
        <v>14363</v>
      </c>
      <c r="D2331" t="s">
        <v>16</v>
      </c>
      <c r="E2331" t="s">
        <v>2727</v>
      </c>
      <c r="F2331" t="s">
        <v>2728</v>
      </c>
      <c r="G2331" t="s">
        <v>2729</v>
      </c>
      <c r="H2331" t="s">
        <v>2730</v>
      </c>
      <c r="I2331" t="s">
        <v>2731</v>
      </c>
      <c r="J2331" t="s">
        <v>26381</v>
      </c>
      <c r="K2331" t="s">
        <v>45</v>
      </c>
      <c r="L2331" t="s">
        <v>2732</v>
      </c>
    </row>
    <row r="2332" spans="1:12" x14ac:dyDescent="0.35">
      <c r="A2332" t="s">
        <v>3863</v>
      </c>
      <c r="B2332" t="s">
        <v>14364</v>
      </c>
      <c r="C2332" t="s">
        <v>14365</v>
      </c>
      <c r="D2332" t="s">
        <v>39</v>
      </c>
      <c r="E2332" t="s">
        <v>14368</v>
      </c>
      <c r="F2332" t="s">
        <v>283</v>
      </c>
      <c r="G2332" t="s">
        <v>21</v>
      </c>
      <c r="H2332" t="s">
        <v>14369</v>
      </c>
      <c r="I2332" t="s">
        <v>12558</v>
      </c>
      <c r="J2332" t="s">
        <v>26381</v>
      </c>
      <c r="K2332" t="s">
        <v>147</v>
      </c>
      <c r="L2332" t="s">
        <v>12559</v>
      </c>
    </row>
    <row r="2333" spans="1:12" x14ac:dyDescent="0.35">
      <c r="A2333" t="s">
        <v>3863</v>
      </c>
      <c r="B2333" t="s">
        <v>14370</v>
      </c>
      <c r="C2333" t="s">
        <v>14371</v>
      </c>
      <c r="D2333" t="s">
        <v>16</v>
      </c>
      <c r="E2333" t="s">
        <v>753</v>
      </c>
      <c r="F2333" t="s">
        <v>1701</v>
      </c>
      <c r="G2333" t="s">
        <v>26381</v>
      </c>
      <c r="H2333" t="s">
        <v>14374</v>
      </c>
      <c r="I2333" t="s">
        <v>5779</v>
      </c>
      <c r="J2333" t="s">
        <v>26381</v>
      </c>
      <c r="K2333" t="s">
        <v>3450</v>
      </c>
      <c r="L2333" t="s">
        <v>5780</v>
      </c>
    </row>
    <row r="2334" spans="1:12" x14ac:dyDescent="0.35">
      <c r="A2334" t="s">
        <v>3863</v>
      </c>
      <c r="B2334" t="s">
        <v>14375</v>
      </c>
      <c r="C2334" t="s">
        <v>14376</v>
      </c>
      <c r="D2334" t="s">
        <v>39</v>
      </c>
      <c r="E2334" t="s">
        <v>9415</v>
      </c>
      <c r="F2334" t="s">
        <v>2194</v>
      </c>
      <c r="G2334" t="s">
        <v>21</v>
      </c>
      <c r="H2334" t="s">
        <v>477</v>
      </c>
      <c r="I2334" t="s">
        <v>14378</v>
      </c>
      <c r="J2334" t="s">
        <v>26381</v>
      </c>
      <c r="K2334" t="s">
        <v>147</v>
      </c>
      <c r="L2334" t="s">
        <v>14379</v>
      </c>
    </row>
    <row r="2335" spans="1:12" x14ac:dyDescent="0.35">
      <c r="A2335" t="s">
        <v>3863</v>
      </c>
      <c r="B2335" t="s">
        <v>14380</v>
      </c>
      <c r="C2335" t="s">
        <v>14381</v>
      </c>
      <c r="D2335" t="s">
        <v>39</v>
      </c>
      <c r="E2335" t="s">
        <v>4280</v>
      </c>
      <c r="F2335" t="s">
        <v>14383</v>
      </c>
      <c r="G2335" t="s">
        <v>14384</v>
      </c>
      <c r="H2335" t="s">
        <v>13890</v>
      </c>
      <c r="I2335" t="s">
        <v>13891</v>
      </c>
      <c r="J2335" t="s">
        <v>26381</v>
      </c>
      <c r="K2335" t="s">
        <v>147</v>
      </c>
      <c r="L2335" t="s">
        <v>13892</v>
      </c>
    </row>
    <row r="2336" spans="1:12" x14ac:dyDescent="0.35">
      <c r="A2336" t="s">
        <v>3863</v>
      </c>
      <c r="B2336" t="s">
        <v>14385</v>
      </c>
      <c r="C2336" t="s">
        <v>14386</v>
      </c>
      <c r="D2336" t="s">
        <v>16</v>
      </c>
      <c r="E2336" t="s">
        <v>9770</v>
      </c>
      <c r="F2336" t="s">
        <v>14389</v>
      </c>
      <c r="G2336" t="s">
        <v>26381</v>
      </c>
      <c r="H2336" t="s">
        <v>14390</v>
      </c>
      <c r="I2336" t="s">
        <v>14391</v>
      </c>
      <c r="J2336" t="s">
        <v>26381</v>
      </c>
      <c r="K2336" t="s">
        <v>147</v>
      </c>
      <c r="L2336" t="s">
        <v>14392</v>
      </c>
    </row>
    <row r="2337" spans="1:12" x14ac:dyDescent="0.35">
      <c r="A2337" t="s">
        <v>3863</v>
      </c>
      <c r="B2337" t="s">
        <v>14393</v>
      </c>
      <c r="C2337" t="s">
        <v>14394</v>
      </c>
      <c r="D2337" t="s">
        <v>16</v>
      </c>
      <c r="E2337" t="s">
        <v>6163</v>
      </c>
      <c r="F2337" t="s">
        <v>6164</v>
      </c>
      <c r="G2337" t="s">
        <v>21</v>
      </c>
      <c r="H2337" t="s">
        <v>6165</v>
      </c>
      <c r="I2337" t="s">
        <v>6166</v>
      </c>
      <c r="J2337" t="s">
        <v>26381</v>
      </c>
      <c r="K2337" t="s">
        <v>6070</v>
      </c>
      <c r="L2337" t="s">
        <v>6167</v>
      </c>
    </row>
    <row r="2338" spans="1:12" x14ac:dyDescent="0.35">
      <c r="A2338" t="s">
        <v>3863</v>
      </c>
      <c r="B2338" t="s">
        <v>14395</v>
      </c>
      <c r="C2338" t="s">
        <v>14396</v>
      </c>
      <c r="D2338" t="s">
        <v>39</v>
      </c>
      <c r="E2338" t="s">
        <v>14398</v>
      </c>
      <c r="F2338" t="s">
        <v>14399</v>
      </c>
      <c r="G2338" t="s">
        <v>21</v>
      </c>
      <c r="H2338" t="s">
        <v>14400</v>
      </c>
      <c r="I2338" t="s">
        <v>590</v>
      </c>
      <c r="J2338" t="s">
        <v>26381</v>
      </c>
      <c r="K2338" t="s">
        <v>147</v>
      </c>
      <c r="L2338" t="s">
        <v>591</v>
      </c>
    </row>
    <row r="2339" spans="1:12" x14ac:dyDescent="0.35">
      <c r="A2339" t="s">
        <v>3863</v>
      </c>
      <c r="B2339" t="s">
        <v>14401</v>
      </c>
      <c r="C2339" t="s">
        <v>14402</v>
      </c>
      <c r="D2339" t="s">
        <v>39</v>
      </c>
      <c r="E2339" t="s">
        <v>670</v>
      </c>
      <c r="F2339" t="s">
        <v>7247</v>
      </c>
      <c r="G2339" t="s">
        <v>21</v>
      </c>
      <c r="H2339" t="s">
        <v>12270</v>
      </c>
      <c r="I2339" t="s">
        <v>12271</v>
      </c>
      <c r="J2339" t="s">
        <v>26381</v>
      </c>
      <c r="K2339" t="s">
        <v>147</v>
      </c>
      <c r="L2339" t="s">
        <v>12272</v>
      </c>
    </row>
    <row r="2340" spans="1:12" x14ac:dyDescent="0.35">
      <c r="A2340" t="s">
        <v>3863</v>
      </c>
      <c r="B2340" t="s">
        <v>14404</v>
      </c>
      <c r="C2340" t="s">
        <v>14405</v>
      </c>
      <c r="D2340" t="s">
        <v>39</v>
      </c>
      <c r="E2340" t="s">
        <v>7191</v>
      </c>
      <c r="F2340" t="s">
        <v>735</v>
      </c>
      <c r="G2340" t="s">
        <v>21</v>
      </c>
      <c r="H2340" t="s">
        <v>477</v>
      </c>
      <c r="I2340" t="s">
        <v>478</v>
      </c>
      <c r="J2340" t="s">
        <v>26381</v>
      </c>
      <c r="K2340" t="s">
        <v>147</v>
      </c>
      <c r="L2340" t="s">
        <v>479</v>
      </c>
    </row>
    <row r="2341" spans="1:12" x14ac:dyDescent="0.35">
      <c r="A2341" t="s">
        <v>3863</v>
      </c>
      <c r="B2341" t="s">
        <v>14407</v>
      </c>
      <c r="C2341" t="s">
        <v>14408</v>
      </c>
      <c r="D2341" t="s">
        <v>39</v>
      </c>
      <c r="E2341" t="s">
        <v>14410</v>
      </c>
      <c r="F2341" t="s">
        <v>14411</v>
      </c>
      <c r="G2341" t="s">
        <v>21</v>
      </c>
      <c r="H2341" t="s">
        <v>576</v>
      </c>
      <c r="I2341" t="s">
        <v>577</v>
      </c>
      <c r="J2341" t="s">
        <v>26381</v>
      </c>
      <c r="K2341" t="s">
        <v>147</v>
      </c>
      <c r="L2341" t="s">
        <v>578</v>
      </c>
    </row>
    <row r="2342" spans="1:12" x14ac:dyDescent="0.35">
      <c r="A2342" t="s">
        <v>3863</v>
      </c>
      <c r="B2342" t="s">
        <v>14412</v>
      </c>
      <c r="C2342" t="s">
        <v>14413</v>
      </c>
      <c r="D2342" t="s">
        <v>39</v>
      </c>
      <c r="E2342" t="s">
        <v>14415</v>
      </c>
      <c r="F2342" t="s">
        <v>14416</v>
      </c>
      <c r="G2342" t="s">
        <v>21</v>
      </c>
      <c r="H2342" t="s">
        <v>14076</v>
      </c>
      <c r="I2342" t="s">
        <v>722</v>
      </c>
      <c r="J2342" t="s">
        <v>26381</v>
      </c>
      <c r="K2342" t="s">
        <v>147</v>
      </c>
      <c r="L2342" t="s">
        <v>723</v>
      </c>
    </row>
    <row r="2343" spans="1:12" x14ac:dyDescent="0.35">
      <c r="A2343" t="s">
        <v>3863</v>
      </c>
      <c r="B2343" t="s">
        <v>14417</v>
      </c>
      <c r="C2343" t="s">
        <v>14418</v>
      </c>
      <c r="D2343" t="s">
        <v>39</v>
      </c>
      <c r="E2343" t="s">
        <v>14420</v>
      </c>
      <c r="F2343" t="s">
        <v>14421</v>
      </c>
      <c r="G2343" t="s">
        <v>21</v>
      </c>
      <c r="H2343" t="s">
        <v>464</v>
      </c>
      <c r="I2343" t="s">
        <v>465</v>
      </c>
      <c r="J2343" t="s">
        <v>26381</v>
      </c>
      <c r="K2343" t="s">
        <v>147</v>
      </c>
      <c r="L2343" t="s">
        <v>466</v>
      </c>
    </row>
    <row r="2344" spans="1:12" x14ac:dyDescent="0.35">
      <c r="A2344" t="s">
        <v>3863</v>
      </c>
      <c r="B2344" t="s">
        <v>14422</v>
      </c>
      <c r="C2344" t="s">
        <v>14423</v>
      </c>
      <c r="D2344" t="s">
        <v>39</v>
      </c>
      <c r="E2344" t="s">
        <v>14425</v>
      </c>
      <c r="F2344" t="s">
        <v>14426</v>
      </c>
      <c r="G2344" t="s">
        <v>21</v>
      </c>
      <c r="H2344" t="s">
        <v>14427</v>
      </c>
      <c r="I2344" t="s">
        <v>14428</v>
      </c>
      <c r="J2344" t="s">
        <v>26381</v>
      </c>
      <c r="K2344" t="s">
        <v>1255</v>
      </c>
      <c r="L2344" t="s">
        <v>14429</v>
      </c>
    </row>
    <row r="2345" spans="1:12" x14ac:dyDescent="0.35">
      <c r="A2345" t="s">
        <v>3863</v>
      </c>
      <c r="B2345" t="s">
        <v>14430</v>
      </c>
      <c r="C2345" t="s">
        <v>14431</v>
      </c>
      <c r="D2345" t="s">
        <v>39</v>
      </c>
      <c r="E2345" t="s">
        <v>14433</v>
      </c>
      <c r="F2345" t="s">
        <v>13407</v>
      </c>
      <c r="G2345" t="s">
        <v>21</v>
      </c>
      <c r="H2345" t="s">
        <v>12959</v>
      </c>
      <c r="I2345" t="s">
        <v>722</v>
      </c>
      <c r="J2345" t="s">
        <v>26381</v>
      </c>
      <c r="K2345" t="s">
        <v>147</v>
      </c>
      <c r="L2345" t="s">
        <v>723</v>
      </c>
    </row>
    <row r="2346" spans="1:12" x14ac:dyDescent="0.35">
      <c r="A2346" t="s">
        <v>3863</v>
      </c>
      <c r="B2346" t="s">
        <v>14434</v>
      </c>
      <c r="C2346" t="s">
        <v>14435</v>
      </c>
      <c r="D2346" t="s">
        <v>39</v>
      </c>
      <c r="E2346" t="s">
        <v>102</v>
      </c>
      <c r="F2346" t="s">
        <v>14437</v>
      </c>
      <c r="G2346" t="s">
        <v>21</v>
      </c>
      <c r="H2346" t="s">
        <v>419</v>
      </c>
      <c r="I2346" t="s">
        <v>420</v>
      </c>
      <c r="J2346" t="s">
        <v>26381</v>
      </c>
      <c r="K2346" t="s">
        <v>147</v>
      </c>
      <c r="L2346" t="s">
        <v>421</v>
      </c>
    </row>
    <row r="2347" spans="1:12" x14ac:dyDescent="0.35">
      <c r="A2347" t="s">
        <v>3863</v>
      </c>
      <c r="B2347" t="s">
        <v>14438</v>
      </c>
      <c r="C2347" t="s">
        <v>14439</v>
      </c>
      <c r="D2347" t="s">
        <v>39</v>
      </c>
      <c r="E2347" t="s">
        <v>14441</v>
      </c>
      <c r="F2347" t="s">
        <v>14442</v>
      </c>
      <c r="G2347" t="s">
        <v>21</v>
      </c>
      <c r="H2347" t="s">
        <v>13118</v>
      </c>
      <c r="I2347" t="s">
        <v>13119</v>
      </c>
      <c r="J2347" t="s">
        <v>26381</v>
      </c>
      <c r="K2347" t="s">
        <v>147</v>
      </c>
      <c r="L2347" t="s">
        <v>14225</v>
      </c>
    </row>
    <row r="2348" spans="1:12" x14ac:dyDescent="0.35">
      <c r="A2348" t="s">
        <v>3863</v>
      </c>
      <c r="B2348" t="s">
        <v>14443</v>
      </c>
      <c r="C2348" t="s">
        <v>14444</v>
      </c>
      <c r="D2348" t="s">
        <v>39</v>
      </c>
      <c r="E2348" t="s">
        <v>14446</v>
      </c>
      <c r="F2348" t="s">
        <v>14447</v>
      </c>
      <c r="G2348" t="s">
        <v>21</v>
      </c>
      <c r="H2348" t="s">
        <v>14448</v>
      </c>
      <c r="I2348" t="s">
        <v>722</v>
      </c>
      <c r="J2348" t="s">
        <v>26381</v>
      </c>
      <c r="K2348" t="s">
        <v>147</v>
      </c>
      <c r="L2348" t="s">
        <v>723</v>
      </c>
    </row>
    <row r="2349" spans="1:12" x14ac:dyDescent="0.35">
      <c r="A2349" t="s">
        <v>3863</v>
      </c>
      <c r="B2349" t="s">
        <v>14449</v>
      </c>
      <c r="C2349" t="s">
        <v>14450</v>
      </c>
      <c r="D2349" t="s">
        <v>39</v>
      </c>
      <c r="E2349" t="s">
        <v>14452</v>
      </c>
      <c r="F2349" t="s">
        <v>14453</v>
      </c>
      <c r="G2349" t="s">
        <v>21</v>
      </c>
      <c r="H2349" t="s">
        <v>576</v>
      </c>
      <c r="I2349" t="s">
        <v>577</v>
      </c>
      <c r="J2349" t="s">
        <v>26381</v>
      </c>
      <c r="K2349" t="s">
        <v>147</v>
      </c>
      <c r="L2349" t="s">
        <v>578</v>
      </c>
    </row>
    <row r="2350" spans="1:12" x14ac:dyDescent="0.35">
      <c r="A2350" t="s">
        <v>3863</v>
      </c>
      <c r="B2350" t="s">
        <v>14454</v>
      </c>
      <c r="C2350" t="s">
        <v>14455</v>
      </c>
      <c r="D2350" t="s">
        <v>39</v>
      </c>
      <c r="E2350" t="s">
        <v>14457</v>
      </c>
      <c r="F2350" t="s">
        <v>14458</v>
      </c>
      <c r="G2350" t="s">
        <v>21</v>
      </c>
      <c r="H2350" t="s">
        <v>576</v>
      </c>
      <c r="I2350" t="s">
        <v>577</v>
      </c>
      <c r="J2350" t="s">
        <v>26381</v>
      </c>
      <c r="K2350" t="s">
        <v>147</v>
      </c>
      <c r="L2350" t="s">
        <v>578</v>
      </c>
    </row>
    <row r="2351" spans="1:12" x14ac:dyDescent="0.35">
      <c r="A2351" t="s">
        <v>3863</v>
      </c>
      <c r="B2351" t="s">
        <v>14459</v>
      </c>
      <c r="C2351" t="s">
        <v>14460</v>
      </c>
      <c r="D2351" t="s">
        <v>16</v>
      </c>
      <c r="E2351" t="s">
        <v>514</v>
      </c>
      <c r="F2351" t="s">
        <v>515</v>
      </c>
      <c r="G2351" t="s">
        <v>516</v>
      </c>
      <c r="H2351" t="s">
        <v>517</v>
      </c>
      <c r="I2351" t="s">
        <v>127</v>
      </c>
      <c r="J2351" t="s">
        <v>26381</v>
      </c>
      <c r="K2351" t="s">
        <v>45</v>
      </c>
      <c r="L2351" t="s">
        <v>128</v>
      </c>
    </row>
    <row r="2352" spans="1:12" x14ac:dyDescent="0.35">
      <c r="A2352" t="s">
        <v>3863</v>
      </c>
      <c r="B2352" t="s">
        <v>14461</v>
      </c>
      <c r="C2352" t="s">
        <v>14462</v>
      </c>
      <c r="D2352" t="s">
        <v>39</v>
      </c>
      <c r="E2352" t="s">
        <v>3015</v>
      </c>
      <c r="F2352" t="s">
        <v>1566</v>
      </c>
      <c r="G2352" t="s">
        <v>21</v>
      </c>
      <c r="H2352" t="s">
        <v>419</v>
      </c>
      <c r="I2352" t="s">
        <v>420</v>
      </c>
      <c r="J2352" t="s">
        <v>26381</v>
      </c>
      <c r="K2352" t="s">
        <v>147</v>
      </c>
      <c r="L2352" t="s">
        <v>421</v>
      </c>
    </row>
    <row r="2353" spans="1:12" x14ac:dyDescent="0.35">
      <c r="A2353" t="s">
        <v>3863</v>
      </c>
      <c r="B2353" t="s">
        <v>14464</v>
      </c>
      <c r="C2353" t="s">
        <v>14465</v>
      </c>
      <c r="D2353" t="s">
        <v>39</v>
      </c>
      <c r="E2353" t="s">
        <v>14467</v>
      </c>
      <c r="F2353" t="s">
        <v>13804</v>
      </c>
      <c r="G2353" t="s">
        <v>21</v>
      </c>
      <c r="H2353" t="s">
        <v>14468</v>
      </c>
      <c r="I2353" t="s">
        <v>14469</v>
      </c>
      <c r="J2353" t="s">
        <v>26381</v>
      </c>
      <c r="K2353" t="s">
        <v>147</v>
      </c>
      <c r="L2353" t="s">
        <v>14470</v>
      </c>
    </row>
    <row r="2354" spans="1:12" x14ac:dyDescent="0.35">
      <c r="A2354" t="s">
        <v>3863</v>
      </c>
      <c r="B2354" t="s">
        <v>14471</v>
      </c>
      <c r="C2354" t="s">
        <v>14472</v>
      </c>
      <c r="D2354" t="s">
        <v>39</v>
      </c>
      <c r="E2354" t="s">
        <v>2760</v>
      </c>
      <c r="F2354" t="s">
        <v>7013</v>
      </c>
      <c r="G2354" t="s">
        <v>21</v>
      </c>
      <c r="H2354" t="s">
        <v>13938</v>
      </c>
      <c r="I2354" t="s">
        <v>13939</v>
      </c>
      <c r="J2354" t="s">
        <v>26381</v>
      </c>
      <c r="K2354" t="s">
        <v>147</v>
      </c>
      <c r="L2354" t="s">
        <v>13940</v>
      </c>
    </row>
    <row r="2355" spans="1:12" x14ac:dyDescent="0.35">
      <c r="A2355" t="s">
        <v>3863</v>
      </c>
      <c r="B2355" t="s">
        <v>14473</v>
      </c>
      <c r="C2355" t="s">
        <v>14474</v>
      </c>
      <c r="D2355" t="s">
        <v>39</v>
      </c>
      <c r="E2355" t="s">
        <v>1010</v>
      </c>
      <c r="F2355" t="s">
        <v>14477</v>
      </c>
      <c r="G2355" t="s">
        <v>21</v>
      </c>
      <c r="H2355" t="s">
        <v>12959</v>
      </c>
      <c r="I2355" t="s">
        <v>722</v>
      </c>
      <c r="J2355" t="s">
        <v>26381</v>
      </c>
      <c r="K2355" t="s">
        <v>147</v>
      </c>
      <c r="L2355" t="s">
        <v>723</v>
      </c>
    </row>
    <row r="2356" spans="1:12" x14ac:dyDescent="0.35">
      <c r="A2356" t="s">
        <v>3863</v>
      </c>
      <c r="B2356" t="s">
        <v>14478</v>
      </c>
      <c r="C2356" t="s">
        <v>14479</v>
      </c>
      <c r="D2356" t="s">
        <v>39</v>
      </c>
      <c r="E2356" t="s">
        <v>9229</v>
      </c>
      <c r="F2356" t="s">
        <v>14481</v>
      </c>
      <c r="G2356" t="s">
        <v>21</v>
      </c>
      <c r="H2356" t="s">
        <v>464</v>
      </c>
      <c r="I2356" t="s">
        <v>243</v>
      </c>
      <c r="J2356" t="s">
        <v>26381</v>
      </c>
      <c r="K2356" t="s">
        <v>147</v>
      </c>
      <c r="L2356" t="s">
        <v>245</v>
      </c>
    </row>
    <row r="2357" spans="1:12" x14ac:dyDescent="0.35">
      <c r="A2357" t="s">
        <v>3863</v>
      </c>
      <c r="B2357" t="s">
        <v>14482</v>
      </c>
      <c r="C2357" t="s">
        <v>14483</v>
      </c>
      <c r="D2357" t="s">
        <v>39</v>
      </c>
      <c r="E2357" t="s">
        <v>14485</v>
      </c>
      <c r="F2357" t="s">
        <v>14486</v>
      </c>
      <c r="G2357" t="s">
        <v>21</v>
      </c>
      <c r="H2357" t="s">
        <v>14487</v>
      </c>
      <c r="I2357" t="s">
        <v>14488</v>
      </c>
      <c r="J2357" t="s">
        <v>26381</v>
      </c>
      <c r="K2357" t="s">
        <v>147</v>
      </c>
      <c r="L2357" t="s">
        <v>14489</v>
      </c>
    </row>
    <row r="2358" spans="1:12" x14ac:dyDescent="0.35">
      <c r="A2358" t="s">
        <v>3863</v>
      </c>
      <c r="B2358" t="s">
        <v>14490</v>
      </c>
      <c r="C2358" t="s">
        <v>14491</v>
      </c>
      <c r="D2358" t="s">
        <v>39</v>
      </c>
      <c r="E2358" t="s">
        <v>1010</v>
      </c>
      <c r="F2358" t="s">
        <v>340</v>
      </c>
      <c r="G2358" t="s">
        <v>26381</v>
      </c>
      <c r="H2358" t="s">
        <v>26381</v>
      </c>
      <c r="I2358" t="s">
        <v>577</v>
      </c>
      <c r="J2358" t="s">
        <v>26381</v>
      </c>
      <c r="K2358" t="s">
        <v>147</v>
      </c>
      <c r="L2358" t="s">
        <v>578</v>
      </c>
    </row>
    <row r="2359" spans="1:12" x14ac:dyDescent="0.35">
      <c r="A2359" t="s">
        <v>3863</v>
      </c>
      <c r="B2359" t="s">
        <v>14493</v>
      </c>
      <c r="C2359" t="s">
        <v>14494</v>
      </c>
      <c r="D2359" t="s">
        <v>39</v>
      </c>
      <c r="E2359" t="s">
        <v>6550</v>
      </c>
      <c r="F2359" t="s">
        <v>14497</v>
      </c>
      <c r="G2359" t="s">
        <v>21</v>
      </c>
      <c r="H2359" t="s">
        <v>419</v>
      </c>
      <c r="I2359" t="s">
        <v>420</v>
      </c>
      <c r="J2359" t="s">
        <v>26381</v>
      </c>
      <c r="K2359" t="s">
        <v>147</v>
      </c>
      <c r="L2359" t="s">
        <v>421</v>
      </c>
    </row>
    <row r="2360" spans="1:12" x14ac:dyDescent="0.35">
      <c r="A2360" t="s">
        <v>3863</v>
      </c>
      <c r="B2360" t="s">
        <v>14498</v>
      </c>
      <c r="C2360" t="s">
        <v>14499</v>
      </c>
      <c r="D2360" t="s">
        <v>39</v>
      </c>
      <c r="E2360" t="s">
        <v>7319</v>
      </c>
      <c r="F2360" t="s">
        <v>14501</v>
      </c>
      <c r="G2360" t="s">
        <v>21</v>
      </c>
      <c r="H2360" t="s">
        <v>145</v>
      </c>
      <c r="I2360" t="s">
        <v>146</v>
      </c>
      <c r="J2360" t="s">
        <v>26381</v>
      </c>
      <c r="K2360" t="s">
        <v>147</v>
      </c>
      <c r="L2360" t="s">
        <v>148</v>
      </c>
    </row>
    <row r="2361" spans="1:12" x14ac:dyDescent="0.35">
      <c r="A2361" t="s">
        <v>3863</v>
      </c>
      <c r="B2361" t="s">
        <v>14502</v>
      </c>
      <c r="C2361" t="s">
        <v>14503</v>
      </c>
      <c r="D2361" t="s">
        <v>39</v>
      </c>
      <c r="E2361" t="s">
        <v>14505</v>
      </c>
      <c r="F2361" t="s">
        <v>4568</v>
      </c>
      <c r="G2361" t="s">
        <v>21</v>
      </c>
      <c r="H2361" t="s">
        <v>14506</v>
      </c>
      <c r="I2361" t="s">
        <v>14507</v>
      </c>
      <c r="J2361" t="s">
        <v>26381</v>
      </c>
      <c r="K2361" t="s">
        <v>147</v>
      </c>
      <c r="L2361" t="s">
        <v>14508</v>
      </c>
    </row>
    <row r="2362" spans="1:12" x14ac:dyDescent="0.35">
      <c r="A2362" t="s">
        <v>3863</v>
      </c>
      <c r="B2362" t="s">
        <v>14509</v>
      </c>
      <c r="C2362" t="s">
        <v>14510</v>
      </c>
      <c r="D2362" t="s">
        <v>39</v>
      </c>
      <c r="E2362" t="s">
        <v>8819</v>
      </c>
      <c r="F2362" t="s">
        <v>14512</v>
      </c>
      <c r="G2362" t="s">
        <v>21</v>
      </c>
      <c r="H2362" t="s">
        <v>14513</v>
      </c>
      <c r="I2362" t="s">
        <v>420</v>
      </c>
      <c r="J2362" t="s">
        <v>26381</v>
      </c>
      <c r="K2362" t="s">
        <v>147</v>
      </c>
      <c r="L2362" t="s">
        <v>421</v>
      </c>
    </row>
    <row r="2363" spans="1:12" x14ac:dyDescent="0.35">
      <c r="A2363" t="s">
        <v>3863</v>
      </c>
      <c r="B2363" t="s">
        <v>14514</v>
      </c>
      <c r="C2363" t="s">
        <v>14515</v>
      </c>
      <c r="D2363" t="s">
        <v>39</v>
      </c>
      <c r="E2363" t="s">
        <v>2486</v>
      </c>
      <c r="F2363" t="s">
        <v>14517</v>
      </c>
      <c r="G2363" t="s">
        <v>21</v>
      </c>
      <c r="H2363" t="s">
        <v>464</v>
      </c>
      <c r="I2363" t="s">
        <v>243</v>
      </c>
      <c r="J2363" t="s">
        <v>26381</v>
      </c>
      <c r="K2363" t="s">
        <v>147</v>
      </c>
      <c r="L2363" t="s">
        <v>245</v>
      </c>
    </row>
    <row r="2364" spans="1:12" x14ac:dyDescent="0.35">
      <c r="A2364" t="s">
        <v>3863</v>
      </c>
      <c r="B2364" t="s">
        <v>14518</v>
      </c>
      <c r="C2364" t="s">
        <v>14519</v>
      </c>
      <c r="D2364" t="s">
        <v>39</v>
      </c>
      <c r="E2364" t="s">
        <v>14521</v>
      </c>
      <c r="F2364" t="s">
        <v>14522</v>
      </c>
      <c r="G2364" t="s">
        <v>21</v>
      </c>
      <c r="H2364" t="s">
        <v>12959</v>
      </c>
      <c r="I2364" t="s">
        <v>722</v>
      </c>
      <c r="J2364" t="s">
        <v>26381</v>
      </c>
      <c r="K2364" t="s">
        <v>147</v>
      </c>
      <c r="L2364" t="s">
        <v>723</v>
      </c>
    </row>
    <row r="2365" spans="1:12" x14ac:dyDescent="0.35">
      <c r="A2365" t="s">
        <v>3863</v>
      </c>
      <c r="B2365" t="s">
        <v>14523</v>
      </c>
      <c r="C2365" t="s">
        <v>14524</v>
      </c>
      <c r="D2365" t="s">
        <v>16</v>
      </c>
      <c r="E2365" t="s">
        <v>14527</v>
      </c>
      <c r="F2365" t="s">
        <v>14528</v>
      </c>
      <c r="G2365" t="s">
        <v>398</v>
      </c>
      <c r="H2365" t="s">
        <v>3481</v>
      </c>
      <c r="I2365" t="s">
        <v>3482</v>
      </c>
      <c r="J2365" t="s">
        <v>26381</v>
      </c>
      <c r="K2365" t="s">
        <v>3483</v>
      </c>
      <c r="L2365" t="s">
        <v>3484</v>
      </c>
    </row>
    <row r="2366" spans="1:12" x14ac:dyDescent="0.35">
      <c r="A2366" t="s">
        <v>3863</v>
      </c>
      <c r="B2366" t="s">
        <v>14529</v>
      </c>
      <c r="C2366" t="s">
        <v>14530</v>
      </c>
      <c r="D2366" t="s">
        <v>39</v>
      </c>
      <c r="E2366" t="s">
        <v>292</v>
      </c>
      <c r="F2366" t="s">
        <v>4183</v>
      </c>
      <c r="G2366" t="s">
        <v>21</v>
      </c>
      <c r="H2366" t="s">
        <v>14076</v>
      </c>
      <c r="I2366" t="s">
        <v>722</v>
      </c>
      <c r="J2366" t="s">
        <v>26381</v>
      </c>
      <c r="K2366" t="s">
        <v>147</v>
      </c>
      <c r="L2366" t="s">
        <v>723</v>
      </c>
    </row>
    <row r="2367" spans="1:12" x14ac:dyDescent="0.35">
      <c r="A2367" t="s">
        <v>3863</v>
      </c>
      <c r="B2367" t="s">
        <v>14532</v>
      </c>
      <c r="C2367" t="s">
        <v>14533</v>
      </c>
      <c r="D2367" t="s">
        <v>16</v>
      </c>
      <c r="E2367" t="s">
        <v>14534</v>
      </c>
      <c r="F2367" t="s">
        <v>14535</v>
      </c>
      <c r="G2367" t="s">
        <v>155</v>
      </c>
      <c r="H2367" t="s">
        <v>26381</v>
      </c>
      <c r="I2367" t="s">
        <v>14536</v>
      </c>
      <c r="J2367" t="s">
        <v>26381</v>
      </c>
      <c r="K2367" t="s">
        <v>569</v>
      </c>
      <c r="L2367" t="s">
        <v>14537</v>
      </c>
    </row>
    <row r="2368" spans="1:12" x14ac:dyDescent="0.35">
      <c r="A2368" t="s">
        <v>3863</v>
      </c>
      <c r="B2368" t="s">
        <v>14532</v>
      </c>
      <c r="C2368" t="s">
        <v>14533</v>
      </c>
      <c r="D2368" t="s">
        <v>16</v>
      </c>
      <c r="E2368" t="s">
        <v>14538</v>
      </c>
      <c r="F2368" t="s">
        <v>14539</v>
      </c>
      <c r="G2368" t="s">
        <v>155</v>
      </c>
      <c r="H2368" t="s">
        <v>26381</v>
      </c>
      <c r="I2368" t="s">
        <v>14540</v>
      </c>
      <c r="J2368" t="s">
        <v>26381</v>
      </c>
      <c r="K2368" t="s">
        <v>14541</v>
      </c>
      <c r="L2368" t="s">
        <v>14542</v>
      </c>
    </row>
    <row r="2369" spans="1:12" x14ac:dyDescent="0.35">
      <c r="A2369" t="s">
        <v>3863</v>
      </c>
      <c r="B2369" t="s">
        <v>14545</v>
      </c>
      <c r="C2369" t="s">
        <v>14546</v>
      </c>
      <c r="D2369" t="s">
        <v>39</v>
      </c>
      <c r="E2369" t="s">
        <v>2552</v>
      </c>
      <c r="F2369" t="s">
        <v>14548</v>
      </c>
      <c r="G2369" t="s">
        <v>21</v>
      </c>
      <c r="H2369" t="s">
        <v>464</v>
      </c>
      <c r="I2369" t="s">
        <v>465</v>
      </c>
      <c r="J2369" t="s">
        <v>26381</v>
      </c>
      <c r="K2369" t="s">
        <v>147</v>
      </c>
      <c r="L2369" t="s">
        <v>466</v>
      </c>
    </row>
    <row r="2370" spans="1:12" x14ac:dyDescent="0.35">
      <c r="A2370" t="s">
        <v>3863</v>
      </c>
      <c r="B2370" t="s">
        <v>14549</v>
      </c>
      <c r="C2370" t="s">
        <v>14550</v>
      </c>
      <c r="D2370" t="s">
        <v>39</v>
      </c>
      <c r="E2370" t="s">
        <v>14552</v>
      </c>
      <c r="F2370" t="s">
        <v>14553</v>
      </c>
      <c r="G2370" t="s">
        <v>21</v>
      </c>
      <c r="H2370" t="s">
        <v>14554</v>
      </c>
      <c r="I2370" t="s">
        <v>14555</v>
      </c>
      <c r="J2370" t="s">
        <v>26381</v>
      </c>
      <c r="K2370" t="s">
        <v>147</v>
      </c>
      <c r="L2370" t="s">
        <v>14556</v>
      </c>
    </row>
    <row r="2371" spans="1:12" x14ac:dyDescent="0.35">
      <c r="A2371" t="s">
        <v>3863</v>
      </c>
      <c r="B2371" t="s">
        <v>14557</v>
      </c>
      <c r="C2371" t="s">
        <v>14558</v>
      </c>
      <c r="D2371" t="s">
        <v>39</v>
      </c>
      <c r="E2371" t="s">
        <v>14560</v>
      </c>
      <c r="F2371" t="s">
        <v>1566</v>
      </c>
      <c r="G2371" t="s">
        <v>21</v>
      </c>
      <c r="H2371" t="s">
        <v>419</v>
      </c>
      <c r="I2371" t="s">
        <v>14561</v>
      </c>
      <c r="J2371" t="s">
        <v>26381</v>
      </c>
      <c r="K2371" t="s">
        <v>147</v>
      </c>
      <c r="L2371" t="s">
        <v>14562</v>
      </c>
    </row>
    <row r="2372" spans="1:12" x14ac:dyDescent="0.35">
      <c r="A2372" t="s">
        <v>3863</v>
      </c>
      <c r="B2372" t="s">
        <v>14563</v>
      </c>
      <c r="C2372" t="s">
        <v>14564</v>
      </c>
      <c r="D2372" t="s">
        <v>39</v>
      </c>
      <c r="E2372" t="s">
        <v>14566</v>
      </c>
      <c r="F2372" t="s">
        <v>2115</v>
      </c>
      <c r="G2372" t="s">
        <v>21</v>
      </c>
      <c r="H2372" t="s">
        <v>576</v>
      </c>
      <c r="I2372" t="s">
        <v>577</v>
      </c>
      <c r="J2372" t="s">
        <v>26381</v>
      </c>
      <c r="K2372" t="s">
        <v>147</v>
      </c>
      <c r="L2372" t="s">
        <v>578</v>
      </c>
    </row>
    <row r="2373" spans="1:12" x14ac:dyDescent="0.35">
      <c r="A2373" t="s">
        <v>3863</v>
      </c>
      <c r="B2373" t="s">
        <v>14567</v>
      </c>
      <c r="C2373" t="s">
        <v>14568</v>
      </c>
      <c r="D2373" t="s">
        <v>39</v>
      </c>
      <c r="E2373" t="s">
        <v>14570</v>
      </c>
      <c r="F2373" t="s">
        <v>408</v>
      </c>
      <c r="G2373" t="s">
        <v>21</v>
      </c>
      <c r="H2373" t="s">
        <v>14571</v>
      </c>
      <c r="I2373" t="s">
        <v>722</v>
      </c>
      <c r="J2373" t="s">
        <v>26381</v>
      </c>
      <c r="K2373" t="s">
        <v>147</v>
      </c>
      <c r="L2373" t="s">
        <v>723</v>
      </c>
    </row>
    <row r="2374" spans="1:12" x14ac:dyDescent="0.35">
      <c r="A2374" t="s">
        <v>3863</v>
      </c>
      <c r="B2374" t="s">
        <v>14572</v>
      </c>
      <c r="C2374" t="s">
        <v>14573</v>
      </c>
      <c r="D2374" t="s">
        <v>39</v>
      </c>
      <c r="E2374" t="s">
        <v>14576</v>
      </c>
      <c r="F2374" t="s">
        <v>10050</v>
      </c>
      <c r="G2374" t="s">
        <v>21</v>
      </c>
      <c r="H2374" t="s">
        <v>145</v>
      </c>
      <c r="I2374" t="s">
        <v>146</v>
      </c>
      <c r="J2374" t="s">
        <v>26381</v>
      </c>
      <c r="K2374" t="s">
        <v>147</v>
      </c>
      <c r="L2374" t="s">
        <v>148</v>
      </c>
    </row>
    <row r="2375" spans="1:12" x14ac:dyDescent="0.35">
      <c r="A2375" t="s">
        <v>3863</v>
      </c>
      <c r="B2375" t="s">
        <v>14577</v>
      </c>
      <c r="C2375" t="s">
        <v>14578</v>
      </c>
      <c r="D2375" t="s">
        <v>39</v>
      </c>
      <c r="E2375" t="s">
        <v>13429</v>
      </c>
      <c r="F2375" t="s">
        <v>14580</v>
      </c>
      <c r="G2375" t="s">
        <v>21</v>
      </c>
      <c r="H2375" t="s">
        <v>14487</v>
      </c>
      <c r="I2375" t="s">
        <v>14488</v>
      </c>
      <c r="J2375" t="s">
        <v>26381</v>
      </c>
      <c r="K2375" t="s">
        <v>147</v>
      </c>
      <c r="L2375" t="s">
        <v>14489</v>
      </c>
    </row>
    <row r="2376" spans="1:12" x14ac:dyDescent="0.35">
      <c r="A2376" t="s">
        <v>3863</v>
      </c>
      <c r="B2376" t="s">
        <v>14581</v>
      </c>
      <c r="C2376" t="s">
        <v>14582</v>
      </c>
      <c r="D2376" t="s">
        <v>39</v>
      </c>
      <c r="E2376" t="s">
        <v>8175</v>
      </c>
      <c r="F2376" t="s">
        <v>10097</v>
      </c>
      <c r="G2376" t="s">
        <v>21</v>
      </c>
      <c r="H2376" t="s">
        <v>145</v>
      </c>
      <c r="I2376" t="s">
        <v>146</v>
      </c>
      <c r="J2376" t="s">
        <v>26381</v>
      </c>
      <c r="K2376" t="s">
        <v>147</v>
      </c>
      <c r="L2376" t="s">
        <v>148</v>
      </c>
    </row>
    <row r="2377" spans="1:12" x14ac:dyDescent="0.35">
      <c r="A2377" t="s">
        <v>3863</v>
      </c>
      <c r="B2377" t="s">
        <v>14584</v>
      </c>
      <c r="C2377" t="s">
        <v>14585</v>
      </c>
      <c r="D2377" t="s">
        <v>39</v>
      </c>
      <c r="E2377" t="s">
        <v>14587</v>
      </c>
      <c r="F2377" t="s">
        <v>1015</v>
      </c>
      <c r="G2377" t="s">
        <v>21</v>
      </c>
      <c r="H2377" t="s">
        <v>464</v>
      </c>
      <c r="I2377" t="s">
        <v>243</v>
      </c>
      <c r="J2377" t="s">
        <v>26381</v>
      </c>
      <c r="K2377" t="s">
        <v>147</v>
      </c>
      <c r="L2377" t="s">
        <v>245</v>
      </c>
    </row>
    <row r="2378" spans="1:12" x14ac:dyDescent="0.35">
      <c r="A2378" t="s">
        <v>3863</v>
      </c>
      <c r="B2378" t="s">
        <v>14588</v>
      </c>
      <c r="C2378" t="s">
        <v>14589</v>
      </c>
      <c r="D2378" t="s">
        <v>39</v>
      </c>
      <c r="E2378" t="s">
        <v>14591</v>
      </c>
      <c r="F2378" t="s">
        <v>14592</v>
      </c>
      <c r="G2378" t="s">
        <v>26381</v>
      </c>
      <c r="H2378" t="s">
        <v>14136</v>
      </c>
      <c r="I2378" t="s">
        <v>590</v>
      </c>
      <c r="J2378" t="s">
        <v>26381</v>
      </c>
      <c r="K2378" t="s">
        <v>147</v>
      </c>
      <c r="L2378" t="s">
        <v>591</v>
      </c>
    </row>
    <row r="2379" spans="1:12" x14ac:dyDescent="0.35">
      <c r="A2379" t="s">
        <v>3863</v>
      </c>
      <c r="B2379" t="s">
        <v>14593</v>
      </c>
      <c r="C2379" t="s">
        <v>14594</v>
      </c>
      <c r="D2379" t="s">
        <v>39</v>
      </c>
      <c r="E2379" t="s">
        <v>1943</v>
      </c>
      <c r="F2379" t="s">
        <v>14596</v>
      </c>
      <c r="G2379" t="s">
        <v>21</v>
      </c>
      <c r="H2379" t="s">
        <v>14487</v>
      </c>
      <c r="I2379" t="s">
        <v>14488</v>
      </c>
      <c r="J2379" t="s">
        <v>26381</v>
      </c>
      <c r="K2379" t="s">
        <v>147</v>
      </c>
      <c r="L2379" t="s">
        <v>14489</v>
      </c>
    </row>
    <row r="2380" spans="1:12" x14ac:dyDescent="0.35">
      <c r="A2380" t="s">
        <v>3863</v>
      </c>
      <c r="B2380" t="s">
        <v>14597</v>
      </c>
      <c r="C2380" t="s">
        <v>14598</v>
      </c>
      <c r="D2380" t="s">
        <v>39</v>
      </c>
      <c r="E2380" t="s">
        <v>1010</v>
      </c>
      <c r="F2380" t="s">
        <v>14601</v>
      </c>
      <c r="G2380" t="s">
        <v>21</v>
      </c>
      <c r="H2380" t="s">
        <v>145</v>
      </c>
      <c r="I2380" t="s">
        <v>146</v>
      </c>
      <c r="J2380" t="s">
        <v>26381</v>
      </c>
      <c r="K2380" t="s">
        <v>147</v>
      </c>
      <c r="L2380" t="s">
        <v>148</v>
      </c>
    </row>
    <row r="2381" spans="1:12" x14ac:dyDescent="0.35">
      <c r="A2381" t="s">
        <v>3863</v>
      </c>
      <c r="B2381" t="s">
        <v>14602</v>
      </c>
      <c r="C2381" t="s">
        <v>14603</v>
      </c>
      <c r="D2381" t="s">
        <v>16</v>
      </c>
      <c r="E2381" t="s">
        <v>14012</v>
      </c>
      <c r="F2381" t="s">
        <v>14013</v>
      </c>
      <c r="G2381" t="s">
        <v>21</v>
      </c>
      <c r="H2381" t="s">
        <v>14014</v>
      </c>
      <c r="I2381" t="s">
        <v>14015</v>
      </c>
      <c r="J2381" t="s">
        <v>26381</v>
      </c>
      <c r="K2381" t="s">
        <v>14016</v>
      </c>
      <c r="L2381" t="s">
        <v>14017</v>
      </c>
    </row>
    <row r="2382" spans="1:12" x14ac:dyDescent="0.35">
      <c r="A2382" t="s">
        <v>3863</v>
      </c>
      <c r="B2382" t="s">
        <v>14604</v>
      </c>
      <c r="C2382" t="s">
        <v>14605</v>
      </c>
      <c r="D2382" t="s">
        <v>16</v>
      </c>
      <c r="E2382" t="s">
        <v>514</v>
      </c>
      <c r="F2382" t="s">
        <v>515</v>
      </c>
      <c r="G2382" t="s">
        <v>516</v>
      </c>
      <c r="H2382" t="s">
        <v>517</v>
      </c>
      <c r="I2382" t="s">
        <v>127</v>
      </c>
      <c r="J2382" t="s">
        <v>26381</v>
      </c>
      <c r="K2382" t="s">
        <v>45</v>
      </c>
      <c r="L2382" t="s">
        <v>128</v>
      </c>
    </row>
    <row r="2383" spans="1:12" x14ac:dyDescent="0.35">
      <c r="A2383" t="s">
        <v>3863</v>
      </c>
      <c r="B2383" t="s">
        <v>14606</v>
      </c>
      <c r="C2383" t="s">
        <v>14607</v>
      </c>
      <c r="D2383" t="s">
        <v>16</v>
      </c>
      <c r="E2383" t="s">
        <v>552</v>
      </c>
      <c r="F2383" t="s">
        <v>82</v>
      </c>
      <c r="G2383" t="s">
        <v>114</v>
      </c>
      <c r="H2383" t="s">
        <v>14610</v>
      </c>
      <c r="I2383" t="s">
        <v>14611</v>
      </c>
      <c r="J2383" t="s">
        <v>26381</v>
      </c>
      <c r="K2383" t="s">
        <v>147</v>
      </c>
      <c r="L2383" t="s">
        <v>14612</v>
      </c>
    </row>
    <row r="2384" spans="1:12" x14ac:dyDescent="0.35">
      <c r="A2384" t="s">
        <v>3863</v>
      </c>
      <c r="B2384" t="s">
        <v>14613</v>
      </c>
      <c r="C2384" t="s">
        <v>14614</v>
      </c>
      <c r="D2384" t="s">
        <v>16</v>
      </c>
      <c r="E2384" t="s">
        <v>2019</v>
      </c>
      <c r="F2384" t="s">
        <v>6857</v>
      </c>
      <c r="G2384" t="s">
        <v>3460</v>
      </c>
      <c r="H2384" t="s">
        <v>2730</v>
      </c>
      <c r="I2384" t="s">
        <v>2731</v>
      </c>
      <c r="J2384" t="s">
        <v>26381</v>
      </c>
      <c r="K2384" t="s">
        <v>45</v>
      </c>
      <c r="L2384" t="s">
        <v>6858</v>
      </c>
    </row>
    <row r="2385" spans="1:12" x14ac:dyDescent="0.35">
      <c r="A2385" t="s">
        <v>3863</v>
      </c>
      <c r="B2385" t="s">
        <v>14613</v>
      </c>
      <c r="C2385" t="s">
        <v>14614</v>
      </c>
      <c r="D2385" t="s">
        <v>16</v>
      </c>
      <c r="E2385" t="s">
        <v>2727</v>
      </c>
      <c r="F2385" t="s">
        <v>2728</v>
      </c>
      <c r="G2385" t="s">
        <v>2729</v>
      </c>
      <c r="H2385" t="s">
        <v>2730</v>
      </c>
      <c r="I2385" t="s">
        <v>2731</v>
      </c>
      <c r="J2385" t="s">
        <v>26381</v>
      </c>
      <c r="K2385" t="s">
        <v>45</v>
      </c>
      <c r="L2385" t="s">
        <v>2732</v>
      </c>
    </row>
    <row r="2386" spans="1:12" x14ac:dyDescent="0.35">
      <c r="A2386" t="s">
        <v>3863</v>
      </c>
      <c r="B2386" t="s">
        <v>14615</v>
      </c>
      <c r="C2386" t="s">
        <v>14616</v>
      </c>
      <c r="D2386" t="s">
        <v>16</v>
      </c>
      <c r="E2386" t="s">
        <v>14619</v>
      </c>
      <c r="F2386" t="s">
        <v>14620</v>
      </c>
      <c r="G2386" t="s">
        <v>155</v>
      </c>
      <c r="H2386" t="s">
        <v>14621</v>
      </c>
      <c r="I2386" t="s">
        <v>14622</v>
      </c>
      <c r="J2386" t="s">
        <v>26381</v>
      </c>
      <c r="K2386" t="s">
        <v>147</v>
      </c>
      <c r="L2386" t="s">
        <v>14623</v>
      </c>
    </row>
    <row r="2387" spans="1:12" x14ac:dyDescent="0.35">
      <c r="A2387" t="s">
        <v>3863</v>
      </c>
      <c r="B2387" t="s">
        <v>14624</v>
      </c>
      <c r="C2387" t="s">
        <v>14625</v>
      </c>
      <c r="D2387" t="s">
        <v>16</v>
      </c>
      <c r="E2387" t="s">
        <v>2727</v>
      </c>
      <c r="F2387" t="s">
        <v>2728</v>
      </c>
      <c r="G2387" t="s">
        <v>2729</v>
      </c>
      <c r="H2387" t="s">
        <v>2730</v>
      </c>
      <c r="I2387" t="s">
        <v>2731</v>
      </c>
      <c r="J2387" t="s">
        <v>26381</v>
      </c>
      <c r="K2387" t="s">
        <v>45</v>
      </c>
      <c r="L2387" t="s">
        <v>2732</v>
      </c>
    </row>
    <row r="2388" spans="1:12" x14ac:dyDescent="0.35">
      <c r="A2388" t="s">
        <v>3863</v>
      </c>
      <c r="B2388" t="s">
        <v>14626</v>
      </c>
      <c r="C2388" t="s">
        <v>14627</v>
      </c>
      <c r="D2388" t="s">
        <v>39</v>
      </c>
      <c r="E2388" t="s">
        <v>1943</v>
      </c>
      <c r="F2388" t="s">
        <v>14629</v>
      </c>
      <c r="G2388" t="s">
        <v>21</v>
      </c>
      <c r="H2388" t="s">
        <v>14630</v>
      </c>
      <c r="I2388" t="s">
        <v>12558</v>
      </c>
      <c r="J2388" t="s">
        <v>26381</v>
      </c>
      <c r="K2388" t="s">
        <v>147</v>
      </c>
      <c r="L2388" t="s">
        <v>12559</v>
      </c>
    </row>
    <row r="2389" spans="1:12" x14ac:dyDescent="0.35">
      <c r="A2389" t="s">
        <v>3863</v>
      </c>
      <c r="B2389" t="s">
        <v>14631</v>
      </c>
      <c r="C2389" t="s">
        <v>14632</v>
      </c>
      <c r="D2389" t="s">
        <v>39</v>
      </c>
      <c r="E2389" t="s">
        <v>14635</v>
      </c>
      <c r="F2389" t="s">
        <v>2668</v>
      </c>
      <c r="G2389" t="s">
        <v>21</v>
      </c>
      <c r="H2389" t="s">
        <v>14636</v>
      </c>
      <c r="I2389" t="s">
        <v>478</v>
      </c>
      <c r="J2389" t="s">
        <v>26381</v>
      </c>
      <c r="K2389" t="s">
        <v>147</v>
      </c>
      <c r="L2389" t="s">
        <v>479</v>
      </c>
    </row>
    <row r="2390" spans="1:12" x14ac:dyDescent="0.35">
      <c r="A2390" t="s">
        <v>3863</v>
      </c>
      <c r="B2390" t="s">
        <v>14637</v>
      </c>
      <c r="C2390" t="s">
        <v>14638</v>
      </c>
      <c r="D2390" t="s">
        <v>39</v>
      </c>
      <c r="E2390" t="s">
        <v>3338</v>
      </c>
      <c r="F2390" t="s">
        <v>217</v>
      </c>
      <c r="G2390" t="s">
        <v>21</v>
      </c>
      <c r="H2390" t="s">
        <v>576</v>
      </c>
      <c r="I2390" t="s">
        <v>577</v>
      </c>
      <c r="J2390" t="s">
        <v>26381</v>
      </c>
      <c r="K2390" t="s">
        <v>147</v>
      </c>
      <c r="L2390" t="s">
        <v>578</v>
      </c>
    </row>
    <row r="2391" spans="1:12" x14ac:dyDescent="0.35">
      <c r="A2391" t="s">
        <v>3863</v>
      </c>
      <c r="B2391" t="s">
        <v>14640</v>
      </c>
      <c r="C2391" t="s">
        <v>14641</v>
      </c>
      <c r="D2391" t="s">
        <v>39</v>
      </c>
      <c r="E2391" t="s">
        <v>14433</v>
      </c>
      <c r="F2391" t="s">
        <v>14643</v>
      </c>
      <c r="G2391" t="s">
        <v>21</v>
      </c>
      <c r="H2391" t="s">
        <v>14644</v>
      </c>
      <c r="I2391" t="s">
        <v>14645</v>
      </c>
      <c r="J2391" t="s">
        <v>26381</v>
      </c>
      <c r="K2391" t="s">
        <v>3328</v>
      </c>
      <c r="L2391" t="s">
        <v>14646</v>
      </c>
    </row>
    <row r="2392" spans="1:12" x14ac:dyDescent="0.35">
      <c r="A2392" t="s">
        <v>3863</v>
      </c>
      <c r="B2392" t="s">
        <v>14647</v>
      </c>
      <c r="C2392" t="s">
        <v>14648</v>
      </c>
      <c r="D2392" t="s">
        <v>39</v>
      </c>
      <c r="E2392" t="s">
        <v>4992</v>
      </c>
      <c r="F2392" t="s">
        <v>7865</v>
      </c>
      <c r="G2392" t="s">
        <v>21</v>
      </c>
      <c r="H2392" t="s">
        <v>145</v>
      </c>
      <c r="I2392" t="s">
        <v>146</v>
      </c>
      <c r="J2392" t="s">
        <v>26381</v>
      </c>
      <c r="K2392" t="s">
        <v>147</v>
      </c>
      <c r="L2392" t="s">
        <v>148</v>
      </c>
    </row>
    <row r="2393" spans="1:12" x14ac:dyDescent="0.35">
      <c r="A2393" t="s">
        <v>3863</v>
      </c>
      <c r="B2393" t="s">
        <v>14650</v>
      </c>
      <c r="C2393" t="s">
        <v>14651</v>
      </c>
      <c r="D2393" t="s">
        <v>39</v>
      </c>
      <c r="E2393" t="s">
        <v>995</v>
      </c>
      <c r="F2393" t="s">
        <v>14653</v>
      </c>
      <c r="G2393" t="s">
        <v>21</v>
      </c>
      <c r="H2393" t="s">
        <v>13118</v>
      </c>
      <c r="I2393" t="s">
        <v>13119</v>
      </c>
      <c r="J2393" t="s">
        <v>26381</v>
      </c>
      <c r="K2393" t="s">
        <v>147</v>
      </c>
      <c r="L2393" t="s">
        <v>13120</v>
      </c>
    </row>
    <row r="2394" spans="1:12" x14ac:dyDescent="0.35">
      <c r="A2394" t="s">
        <v>3863</v>
      </c>
      <c r="B2394" t="s">
        <v>14654</v>
      </c>
      <c r="C2394" t="s">
        <v>14655</v>
      </c>
      <c r="D2394" t="s">
        <v>39</v>
      </c>
      <c r="E2394" t="s">
        <v>343</v>
      </c>
      <c r="F2394" t="s">
        <v>14657</v>
      </c>
      <c r="G2394" t="s">
        <v>21</v>
      </c>
      <c r="H2394" t="s">
        <v>464</v>
      </c>
      <c r="I2394" t="s">
        <v>243</v>
      </c>
      <c r="J2394" t="s">
        <v>26381</v>
      </c>
      <c r="K2394" t="s">
        <v>147</v>
      </c>
      <c r="L2394" t="s">
        <v>245</v>
      </c>
    </row>
    <row r="2395" spans="1:12" x14ac:dyDescent="0.35">
      <c r="A2395" t="s">
        <v>3863</v>
      </c>
      <c r="B2395" t="s">
        <v>14658</v>
      </c>
      <c r="C2395" t="s">
        <v>14659</v>
      </c>
      <c r="D2395" t="s">
        <v>39</v>
      </c>
      <c r="E2395" t="s">
        <v>292</v>
      </c>
      <c r="F2395" t="s">
        <v>14661</v>
      </c>
      <c r="G2395" t="s">
        <v>3460</v>
      </c>
      <c r="H2395" t="s">
        <v>14136</v>
      </c>
      <c r="I2395" t="s">
        <v>590</v>
      </c>
      <c r="J2395" t="s">
        <v>26381</v>
      </c>
      <c r="K2395" t="s">
        <v>147</v>
      </c>
      <c r="L2395" t="s">
        <v>591</v>
      </c>
    </row>
    <row r="2396" spans="1:12" x14ac:dyDescent="0.35">
      <c r="A2396" t="s">
        <v>3863</v>
      </c>
      <c r="B2396" t="s">
        <v>14662</v>
      </c>
      <c r="C2396" t="s">
        <v>14663</v>
      </c>
      <c r="D2396" t="s">
        <v>39</v>
      </c>
      <c r="E2396" t="s">
        <v>1746</v>
      </c>
      <c r="F2396" t="s">
        <v>14665</v>
      </c>
      <c r="G2396" t="s">
        <v>21</v>
      </c>
      <c r="H2396" t="s">
        <v>14666</v>
      </c>
      <c r="I2396" t="s">
        <v>14667</v>
      </c>
      <c r="J2396" t="s">
        <v>26381</v>
      </c>
      <c r="K2396" t="s">
        <v>147</v>
      </c>
      <c r="L2396" t="s">
        <v>14668</v>
      </c>
    </row>
    <row r="2397" spans="1:12" x14ac:dyDescent="0.35">
      <c r="A2397" t="s">
        <v>3863</v>
      </c>
      <c r="B2397" t="s">
        <v>14669</v>
      </c>
      <c r="C2397" t="s">
        <v>14670</v>
      </c>
      <c r="D2397" t="s">
        <v>16</v>
      </c>
      <c r="E2397" t="s">
        <v>753</v>
      </c>
      <c r="F2397" t="s">
        <v>1701</v>
      </c>
      <c r="G2397" t="s">
        <v>26381</v>
      </c>
      <c r="H2397" t="s">
        <v>14374</v>
      </c>
      <c r="I2397" t="s">
        <v>5779</v>
      </c>
      <c r="J2397" t="s">
        <v>26381</v>
      </c>
      <c r="K2397" t="s">
        <v>3450</v>
      </c>
      <c r="L2397" t="s">
        <v>5780</v>
      </c>
    </row>
    <row r="2398" spans="1:12" x14ac:dyDescent="0.35">
      <c r="A2398" t="s">
        <v>3863</v>
      </c>
      <c r="B2398" t="s">
        <v>14672</v>
      </c>
      <c r="C2398" t="s">
        <v>14673</v>
      </c>
      <c r="D2398" t="s">
        <v>39</v>
      </c>
      <c r="E2398" t="s">
        <v>3040</v>
      </c>
      <c r="F2398" t="s">
        <v>14675</v>
      </c>
      <c r="G2398" t="s">
        <v>21</v>
      </c>
      <c r="H2398" t="s">
        <v>12270</v>
      </c>
      <c r="I2398" t="s">
        <v>12271</v>
      </c>
      <c r="J2398" t="s">
        <v>26381</v>
      </c>
      <c r="K2398" t="s">
        <v>147</v>
      </c>
      <c r="L2398" t="s">
        <v>12272</v>
      </c>
    </row>
    <row r="2399" spans="1:12" x14ac:dyDescent="0.35">
      <c r="A2399" t="s">
        <v>3863</v>
      </c>
      <c r="B2399" t="s">
        <v>14676</v>
      </c>
      <c r="C2399" t="s">
        <v>14677</v>
      </c>
      <c r="D2399" t="s">
        <v>16</v>
      </c>
      <c r="E2399" t="s">
        <v>14680</v>
      </c>
      <c r="F2399" t="s">
        <v>14681</v>
      </c>
      <c r="G2399" t="s">
        <v>155</v>
      </c>
      <c r="H2399" t="s">
        <v>14682</v>
      </c>
      <c r="I2399" t="s">
        <v>14683</v>
      </c>
      <c r="J2399" t="s">
        <v>26381</v>
      </c>
      <c r="K2399" t="s">
        <v>14684</v>
      </c>
      <c r="L2399" t="s">
        <v>14685</v>
      </c>
    </row>
    <row r="2400" spans="1:12" x14ac:dyDescent="0.35">
      <c r="A2400" t="s">
        <v>3863</v>
      </c>
      <c r="B2400" t="s">
        <v>14686</v>
      </c>
      <c r="C2400" t="s">
        <v>14687</v>
      </c>
      <c r="D2400" t="s">
        <v>16</v>
      </c>
      <c r="E2400" t="s">
        <v>14689</v>
      </c>
      <c r="F2400" t="s">
        <v>14690</v>
      </c>
      <c r="G2400" t="s">
        <v>155</v>
      </c>
      <c r="H2400" t="s">
        <v>14691</v>
      </c>
      <c r="I2400" t="s">
        <v>14692</v>
      </c>
      <c r="J2400" t="s">
        <v>26381</v>
      </c>
      <c r="K2400" t="s">
        <v>147</v>
      </c>
      <c r="L2400" t="s">
        <v>14693</v>
      </c>
    </row>
    <row r="2401" spans="1:12" x14ac:dyDescent="0.35">
      <c r="A2401" t="s">
        <v>3863</v>
      </c>
      <c r="B2401" t="s">
        <v>14694</v>
      </c>
      <c r="C2401" t="s">
        <v>14695</v>
      </c>
      <c r="D2401" t="s">
        <v>39</v>
      </c>
      <c r="E2401" t="s">
        <v>223</v>
      </c>
      <c r="F2401" t="s">
        <v>11776</v>
      </c>
      <c r="G2401" t="s">
        <v>21</v>
      </c>
      <c r="H2401" t="s">
        <v>145</v>
      </c>
      <c r="I2401" t="s">
        <v>146</v>
      </c>
      <c r="J2401" t="s">
        <v>14697</v>
      </c>
      <c r="K2401" t="s">
        <v>147</v>
      </c>
      <c r="L2401" t="s">
        <v>148</v>
      </c>
    </row>
    <row r="2402" spans="1:12" x14ac:dyDescent="0.35">
      <c r="A2402" t="s">
        <v>3863</v>
      </c>
      <c r="B2402" t="s">
        <v>14698</v>
      </c>
      <c r="C2402" t="s">
        <v>14699</v>
      </c>
      <c r="D2402" t="s">
        <v>16</v>
      </c>
      <c r="E2402" t="s">
        <v>9770</v>
      </c>
      <c r="F2402" t="s">
        <v>14389</v>
      </c>
      <c r="G2402" t="s">
        <v>26381</v>
      </c>
      <c r="H2402" t="s">
        <v>14390</v>
      </c>
      <c r="I2402" t="s">
        <v>14391</v>
      </c>
      <c r="J2402" t="s">
        <v>26381</v>
      </c>
      <c r="K2402" t="s">
        <v>147</v>
      </c>
      <c r="L2402" t="s">
        <v>14392</v>
      </c>
    </row>
    <row r="2403" spans="1:12" x14ac:dyDescent="0.35">
      <c r="A2403" t="s">
        <v>3863</v>
      </c>
      <c r="B2403" t="s">
        <v>14700</v>
      </c>
      <c r="C2403" t="s">
        <v>14701</v>
      </c>
      <c r="D2403" t="s">
        <v>16</v>
      </c>
      <c r="E2403" t="s">
        <v>14704</v>
      </c>
      <c r="F2403" t="s">
        <v>14705</v>
      </c>
      <c r="G2403" t="s">
        <v>1477</v>
      </c>
      <c r="H2403" t="s">
        <v>14706</v>
      </c>
      <c r="I2403" t="s">
        <v>14707</v>
      </c>
      <c r="J2403" t="s">
        <v>26381</v>
      </c>
      <c r="K2403" t="s">
        <v>147</v>
      </c>
      <c r="L2403" t="s">
        <v>14708</v>
      </c>
    </row>
    <row r="2404" spans="1:12" x14ac:dyDescent="0.35">
      <c r="A2404" t="s">
        <v>3863</v>
      </c>
      <c r="B2404" t="s">
        <v>14709</v>
      </c>
      <c r="C2404" t="s">
        <v>14710</v>
      </c>
      <c r="D2404" t="s">
        <v>16</v>
      </c>
      <c r="E2404" t="s">
        <v>223</v>
      </c>
      <c r="F2404" t="s">
        <v>14713</v>
      </c>
      <c r="G2404" t="s">
        <v>1477</v>
      </c>
      <c r="H2404" t="s">
        <v>14714</v>
      </c>
      <c r="I2404" t="s">
        <v>14715</v>
      </c>
      <c r="J2404" t="s">
        <v>26381</v>
      </c>
      <c r="K2404" t="s">
        <v>9660</v>
      </c>
      <c r="L2404" t="s">
        <v>14716</v>
      </c>
    </row>
    <row r="2405" spans="1:12" x14ac:dyDescent="0.35">
      <c r="A2405" t="s">
        <v>3863</v>
      </c>
      <c r="B2405" t="s">
        <v>14717</v>
      </c>
      <c r="C2405" t="s">
        <v>14718</v>
      </c>
      <c r="D2405" t="s">
        <v>39</v>
      </c>
      <c r="E2405" t="s">
        <v>3926</v>
      </c>
      <c r="F2405" t="s">
        <v>14721</v>
      </c>
      <c r="G2405" t="s">
        <v>233</v>
      </c>
      <c r="H2405" t="s">
        <v>14722</v>
      </c>
      <c r="I2405" t="s">
        <v>14723</v>
      </c>
      <c r="J2405" t="s">
        <v>26381</v>
      </c>
      <c r="K2405" t="s">
        <v>13992</v>
      </c>
      <c r="L2405" t="s">
        <v>14724</v>
      </c>
    </row>
    <row r="2406" spans="1:12" x14ac:dyDescent="0.35">
      <c r="A2406" t="s">
        <v>3863</v>
      </c>
      <c r="B2406" t="s">
        <v>14725</v>
      </c>
      <c r="C2406" t="s">
        <v>14726</v>
      </c>
      <c r="D2406" t="s">
        <v>39</v>
      </c>
      <c r="E2406" t="s">
        <v>13861</v>
      </c>
      <c r="F2406" t="s">
        <v>6009</v>
      </c>
      <c r="G2406" t="s">
        <v>21</v>
      </c>
      <c r="H2406" t="s">
        <v>14728</v>
      </c>
      <c r="I2406" t="s">
        <v>577</v>
      </c>
      <c r="J2406" t="s">
        <v>26381</v>
      </c>
      <c r="K2406" t="s">
        <v>147</v>
      </c>
      <c r="L2406" t="s">
        <v>578</v>
      </c>
    </row>
    <row r="2407" spans="1:12" x14ac:dyDescent="0.35">
      <c r="A2407" t="s">
        <v>3863</v>
      </c>
      <c r="B2407" t="s">
        <v>14729</v>
      </c>
      <c r="C2407" t="s">
        <v>14730</v>
      </c>
      <c r="D2407" t="s">
        <v>39</v>
      </c>
      <c r="E2407" t="s">
        <v>14732</v>
      </c>
      <c r="F2407" t="s">
        <v>8729</v>
      </c>
      <c r="G2407" t="s">
        <v>21</v>
      </c>
      <c r="H2407" t="s">
        <v>12959</v>
      </c>
      <c r="I2407" t="s">
        <v>722</v>
      </c>
      <c r="J2407" t="s">
        <v>26381</v>
      </c>
      <c r="K2407" t="s">
        <v>147</v>
      </c>
      <c r="L2407" t="s">
        <v>723</v>
      </c>
    </row>
    <row r="2408" spans="1:12" x14ac:dyDescent="0.35">
      <c r="A2408" t="s">
        <v>3863</v>
      </c>
      <c r="B2408" t="s">
        <v>14733</v>
      </c>
      <c r="C2408" t="s">
        <v>14734</v>
      </c>
      <c r="D2408" t="s">
        <v>39</v>
      </c>
      <c r="E2408" t="s">
        <v>12934</v>
      </c>
      <c r="F2408" t="s">
        <v>14736</v>
      </c>
      <c r="G2408" t="s">
        <v>26381</v>
      </c>
      <c r="H2408" t="s">
        <v>14737</v>
      </c>
      <c r="I2408" t="s">
        <v>13195</v>
      </c>
      <c r="J2408" t="s">
        <v>26381</v>
      </c>
      <c r="K2408" t="s">
        <v>147</v>
      </c>
      <c r="L2408" t="s">
        <v>13196</v>
      </c>
    </row>
    <row r="2409" spans="1:12" x14ac:dyDescent="0.35">
      <c r="A2409" t="s">
        <v>3863</v>
      </c>
      <c r="B2409" t="s">
        <v>14738</v>
      </c>
      <c r="C2409" t="s">
        <v>14739</v>
      </c>
      <c r="D2409" t="s">
        <v>39</v>
      </c>
      <c r="E2409" t="s">
        <v>14741</v>
      </c>
      <c r="F2409" t="s">
        <v>14742</v>
      </c>
      <c r="G2409" t="s">
        <v>21</v>
      </c>
      <c r="H2409" t="s">
        <v>12260</v>
      </c>
      <c r="I2409" t="s">
        <v>12558</v>
      </c>
      <c r="J2409" t="s">
        <v>26381</v>
      </c>
      <c r="K2409" t="s">
        <v>147</v>
      </c>
      <c r="L2409" t="s">
        <v>12559</v>
      </c>
    </row>
    <row r="2410" spans="1:12" x14ac:dyDescent="0.35">
      <c r="A2410" t="s">
        <v>3863</v>
      </c>
      <c r="B2410" t="s">
        <v>14743</v>
      </c>
      <c r="C2410" t="s">
        <v>14744</v>
      </c>
      <c r="D2410" t="s">
        <v>16</v>
      </c>
      <c r="E2410" t="s">
        <v>14746</v>
      </c>
      <c r="F2410" t="s">
        <v>2777</v>
      </c>
      <c r="G2410" t="s">
        <v>155</v>
      </c>
      <c r="H2410" t="s">
        <v>14747</v>
      </c>
      <c r="I2410" t="s">
        <v>14748</v>
      </c>
      <c r="J2410" t="s">
        <v>26381</v>
      </c>
      <c r="K2410" t="s">
        <v>287</v>
      </c>
      <c r="L2410" t="s">
        <v>14749</v>
      </c>
    </row>
    <row r="2411" spans="1:12" x14ac:dyDescent="0.35">
      <c r="A2411" t="s">
        <v>3863</v>
      </c>
      <c r="B2411" t="s">
        <v>14750</v>
      </c>
      <c r="C2411" t="s">
        <v>14751</v>
      </c>
      <c r="D2411" t="s">
        <v>16</v>
      </c>
      <c r="E2411" t="s">
        <v>14754</v>
      </c>
      <c r="F2411" t="s">
        <v>14755</v>
      </c>
      <c r="G2411" t="s">
        <v>21</v>
      </c>
      <c r="H2411" t="s">
        <v>26381</v>
      </c>
      <c r="I2411" t="s">
        <v>14756</v>
      </c>
      <c r="J2411" t="s">
        <v>26381</v>
      </c>
      <c r="K2411" t="s">
        <v>1079</v>
      </c>
      <c r="L2411" t="s">
        <v>14757</v>
      </c>
    </row>
    <row r="2412" spans="1:12" x14ac:dyDescent="0.35">
      <c r="A2412" t="s">
        <v>3863</v>
      </c>
      <c r="B2412" t="s">
        <v>14758</v>
      </c>
      <c r="C2412" t="s">
        <v>14759</v>
      </c>
      <c r="D2412" t="s">
        <v>39</v>
      </c>
      <c r="E2412" t="s">
        <v>14761</v>
      </c>
      <c r="F2412" t="s">
        <v>14762</v>
      </c>
      <c r="G2412" t="s">
        <v>21</v>
      </c>
      <c r="H2412" t="s">
        <v>14136</v>
      </c>
      <c r="I2412" t="s">
        <v>590</v>
      </c>
      <c r="J2412" t="s">
        <v>26381</v>
      </c>
      <c r="K2412" t="s">
        <v>147</v>
      </c>
      <c r="L2412" t="s">
        <v>591</v>
      </c>
    </row>
    <row r="2413" spans="1:12" x14ac:dyDescent="0.35">
      <c r="A2413" t="s">
        <v>3863</v>
      </c>
      <c r="B2413" t="s">
        <v>14763</v>
      </c>
      <c r="C2413" t="s">
        <v>14764</v>
      </c>
      <c r="D2413" t="s">
        <v>39</v>
      </c>
      <c r="E2413" t="s">
        <v>1315</v>
      </c>
      <c r="F2413" t="s">
        <v>14766</v>
      </c>
      <c r="G2413" t="s">
        <v>21</v>
      </c>
      <c r="H2413" t="s">
        <v>14767</v>
      </c>
      <c r="I2413" t="s">
        <v>13195</v>
      </c>
      <c r="J2413" t="s">
        <v>26381</v>
      </c>
      <c r="K2413" t="s">
        <v>147</v>
      </c>
      <c r="L2413" t="s">
        <v>13196</v>
      </c>
    </row>
    <row r="2414" spans="1:12" x14ac:dyDescent="0.35">
      <c r="A2414" t="s">
        <v>3863</v>
      </c>
      <c r="B2414" t="s">
        <v>14768</v>
      </c>
      <c r="C2414" t="s">
        <v>14769</v>
      </c>
      <c r="D2414" t="s">
        <v>39</v>
      </c>
      <c r="E2414" t="s">
        <v>5914</v>
      </c>
      <c r="F2414" t="s">
        <v>14771</v>
      </c>
      <c r="G2414" t="s">
        <v>21</v>
      </c>
      <c r="H2414" t="s">
        <v>14136</v>
      </c>
      <c r="I2414" t="s">
        <v>590</v>
      </c>
      <c r="J2414" t="s">
        <v>26381</v>
      </c>
      <c r="K2414" t="s">
        <v>147</v>
      </c>
      <c r="L2414" t="s">
        <v>591</v>
      </c>
    </row>
    <row r="2415" spans="1:12" x14ac:dyDescent="0.35">
      <c r="A2415" t="s">
        <v>3863</v>
      </c>
      <c r="B2415" t="s">
        <v>14772</v>
      </c>
      <c r="C2415" t="s">
        <v>14773</v>
      </c>
      <c r="D2415" t="s">
        <v>39</v>
      </c>
      <c r="E2415" t="s">
        <v>14775</v>
      </c>
      <c r="F2415" t="s">
        <v>344</v>
      </c>
      <c r="G2415" t="s">
        <v>21</v>
      </c>
      <c r="H2415" t="s">
        <v>14776</v>
      </c>
      <c r="I2415" t="s">
        <v>13195</v>
      </c>
      <c r="J2415" t="s">
        <v>26381</v>
      </c>
      <c r="K2415" t="s">
        <v>147</v>
      </c>
      <c r="L2415" t="s">
        <v>13196</v>
      </c>
    </row>
    <row r="2416" spans="1:12" x14ac:dyDescent="0.35">
      <c r="A2416" t="s">
        <v>3863</v>
      </c>
      <c r="B2416" t="s">
        <v>14777</v>
      </c>
      <c r="C2416" t="s">
        <v>14778</v>
      </c>
      <c r="D2416" t="s">
        <v>16</v>
      </c>
      <c r="E2416" t="s">
        <v>2727</v>
      </c>
      <c r="F2416" t="s">
        <v>2728</v>
      </c>
      <c r="G2416" t="s">
        <v>2729</v>
      </c>
      <c r="H2416" t="s">
        <v>2730</v>
      </c>
      <c r="I2416" t="s">
        <v>2731</v>
      </c>
      <c r="J2416" t="s">
        <v>26381</v>
      </c>
      <c r="K2416" t="s">
        <v>45</v>
      </c>
      <c r="L2416" t="s">
        <v>2732</v>
      </c>
    </row>
    <row r="2417" spans="1:12" x14ac:dyDescent="0.35">
      <c r="A2417" t="s">
        <v>3863</v>
      </c>
      <c r="B2417" t="s">
        <v>14779</v>
      </c>
      <c r="C2417" t="s">
        <v>14780</v>
      </c>
      <c r="D2417" t="s">
        <v>39</v>
      </c>
      <c r="E2417" t="s">
        <v>14782</v>
      </c>
      <c r="F2417" t="s">
        <v>14783</v>
      </c>
      <c r="G2417" t="s">
        <v>21</v>
      </c>
      <c r="H2417" t="s">
        <v>576</v>
      </c>
      <c r="I2417" t="s">
        <v>577</v>
      </c>
      <c r="J2417" t="s">
        <v>26381</v>
      </c>
      <c r="K2417" t="s">
        <v>147</v>
      </c>
      <c r="L2417" t="s">
        <v>578</v>
      </c>
    </row>
    <row r="2418" spans="1:12" x14ac:dyDescent="0.35">
      <c r="A2418" t="s">
        <v>3863</v>
      </c>
      <c r="B2418" t="s">
        <v>14784</v>
      </c>
      <c r="C2418" t="s">
        <v>14785</v>
      </c>
      <c r="D2418" t="s">
        <v>39</v>
      </c>
      <c r="E2418" t="s">
        <v>1924</v>
      </c>
      <c r="F2418" t="s">
        <v>583</v>
      </c>
      <c r="G2418" t="s">
        <v>21</v>
      </c>
      <c r="H2418" t="s">
        <v>26381</v>
      </c>
      <c r="I2418" t="s">
        <v>12271</v>
      </c>
      <c r="J2418" t="s">
        <v>26381</v>
      </c>
      <c r="K2418" t="s">
        <v>147</v>
      </c>
      <c r="L2418" t="s">
        <v>12272</v>
      </c>
    </row>
    <row r="2419" spans="1:12" x14ac:dyDescent="0.35">
      <c r="A2419" t="s">
        <v>3863</v>
      </c>
      <c r="B2419" t="s">
        <v>14787</v>
      </c>
      <c r="C2419" t="s">
        <v>14788</v>
      </c>
      <c r="D2419" t="s">
        <v>16</v>
      </c>
      <c r="E2419" t="s">
        <v>14754</v>
      </c>
      <c r="F2419" t="s">
        <v>14755</v>
      </c>
      <c r="G2419" t="s">
        <v>21</v>
      </c>
      <c r="H2419" t="s">
        <v>26381</v>
      </c>
      <c r="I2419" t="s">
        <v>14756</v>
      </c>
      <c r="J2419" t="s">
        <v>26381</v>
      </c>
      <c r="K2419" t="s">
        <v>1079</v>
      </c>
      <c r="L2419" t="s">
        <v>14757</v>
      </c>
    </row>
    <row r="2420" spans="1:12" x14ac:dyDescent="0.35">
      <c r="A2420" t="s">
        <v>3863</v>
      </c>
      <c r="B2420" t="s">
        <v>14789</v>
      </c>
      <c r="C2420" t="s">
        <v>14790</v>
      </c>
      <c r="D2420" t="s">
        <v>39</v>
      </c>
      <c r="E2420" t="s">
        <v>662</v>
      </c>
      <c r="F2420" t="s">
        <v>663</v>
      </c>
      <c r="G2420" t="s">
        <v>21</v>
      </c>
      <c r="H2420" t="s">
        <v>664</v>
      </c>
      <c r="I2420" t="s">
        <v>665</v>
      </c>
      <c r="J2420" t="s">
        <v>26381</v>
      </c>
      <c r="K2420" t="s">
        <v>648</v>
      </c>
      <c r="L2420" t="s">
        <v>666</v>
      </c>
    </row>
    <row r="2421" spans="1:12" x14ac:dyDescent="0.35">
      <c r="A2421" t="s">
        <v>3863</v>
      </c>
      <c r="B2421" t="s">
        <v>14791</v>
      </c>
      <c r="C2421" t="s">
        <v>14792</v>
      </c>
      <c r="D2421" t="s">
        <v>39</v>
      </c>
      <c r="E2421" t="s">
        <v>1664</v>
      </c>
      <c r="F2421" t="s">
        <v>14762</v>
      </c>
      <c r="G2421" t="s">
        <v>21</v>
      </c>
      <c r="H2421" t="s">
        <v>145</v>
      </c>
      <c r="I2421" t="s">
        <v>146</v>
      </c>
      <c r="J2421" t="s">
        <v>26381</v>
      </c>
      <c r="K2421" t="s">
        <v>147</v>
      </c>
      <c r="L2421" t="s">
        <v>148</v>
      </c>
    </row>
    <row r="2422" spans="1:12" x14ac:dyDescent="0.35">
      <c r="A2422" t="s">
        <v>3863</v>
      </c>
      <c r="B2422" t="s">
        <v>14794</v>
      </c>
      <c r="C2422" t="s">
        <v>14795</v>
      </c>
      <c r="D2422" t="s">
        <v>39</v>
      </c>
      <c r="E2422" t="s">
        <v>14798</v>
      </c>
      <c r="F2422" t="s">
        <v>14799</v>
      </c>
      <c r="G2422" t="s">
        <v>21</v>
      </c>
      <c r="H2422" t="s">
        <v>14487</v>
      </c>
      <c r="I2422" t="s">
        <v>14488</v>
      </c>
      <c r="J2422" t="s">
        <v>26381</v>
      </c>
      <c r="K2422" t="s">
        <v>147</v>
      </c>
      <c r="L2422" t="s">
        <v>14489</v>
      </c>
    </row>
    <row r="2423" spans="1:12" x14ac:dyDescent="0.35">
      <c r="A2423" t="s">
        <v>3863</v>
      </c>
      <c r="B2423" t="s">
        <v>14800</v>
      </c>
      <c r="C2423" t="s">
        <v>14801</v>
      </c>
      <c r="D2423" t="s">
        <v>39</v>
      </c>
      <c r="E2423" t="s">
        <v>14803</v>
      </c>
      <c r="F2423" t="s">
        <v>14804</v>
      </c>
      <c r="G2423" t="s">
        <v>21</v>
      </c>
      <c r="H2423" t="s">
        <v>464</v>
      </c>
      <c r="I2423" t="s">
        <v>243</v>
      </c>
      <c r="J2423" t="s">
        <v>26381</v>
      </c>
      <c r="K2423" t="s">
        <v>147</v>
      </c>
      <c r="L2423" t="s">
        <v>245</v>
      </c>
    </row>
    <row r="2424" spans="1:12" x14ac:dyDescent="0.35">
      <c r="A2424" t="s">
        <v>3863</v>
      </c>
      <c r="B2424" t="s">
        <v>14805</v>
      </c>
      <c r="C2424" t="s">
        <v>14806</v>
      </c>
      <c r="D2424" t="s">
        <v>39</v>
      </c>
      <c r="E2424" t="s">
        <v>9296</v>
      </c>
      <c r="F2424" t="s">
        <v>14808</v>
      </c>
      <c r="G2424" t="s">
        <v>21</v>
      </c>
      <c r="H2424" t="s">
        <v>14007</v>
      </c>
      <c r="I2424" t="s">
        <v>13195</v>
      </c>
      <c r="J2424" t="s">
        <v>26381</v>
      </c>
      <c r="K2424" t="s">
        <v>147</v>
      </c>
      <c r="L2424" t="s">
        <v>14809</v>
      </c>
    </row>
    <row r="2425" spans="1:12" x14ac:dyDescent="0.35">
      <c r="A2425" t="s">
        <v>3863</v>
      </c>
      <c r="B2425" t="s">
        <v>14810</v>
      </c>
      <c r="C2425" t="s">
        <v>14811</v>
      </c>
      <c r="D2425" t="s">
        <v>39</v>
      </c>
      <c r="E2425" t="s">
        <v>8401</v>
      </c>
      <c r="F2425" t="s">
        <v>14813</v>
      </c>
      <c r="G2425" t="s">
        <v>21</v>
      </c>
      <c r="H2425" t="s">
        <v>477</v>
      </c>
      <c r="I2425" t="s">
        <v>14814</v>
      </c>
      <c r="J2425" t="s">
        <v>14815</v>
      </c>
      <c r="K2425" t="s">
        <v>147</v>
      </c>
      <c r="L2425" t="s">
        <v>14816</v>
      </c>
    </row>
    <row r="2426" spans="1:12" x14ac:dyDescent="0.35">
      <c r="A2426" t="s">
        <v>3863</v>
      </c>
      <c r="B2426" t="s">
        <v>14817</v>
      </c>
      <c r="C2426" t="s">
        <v>14818</v>
      </c>
      <c r="D2426" t="s">
        <v>16</v>
      </c>
      <c r="E2426" t="s">
        <v>14012</v>
      </c>
      <c r="F2426" t="s">
        <v>14013</v>
      </c>
      <c r="G2426" t="s">
        <v>21</v>
      </c>
      <c r="H2426" t="s">
        <v>14014</v>
      </c>
      <c r="I2426" t="s">
        <v>14015</v>
      </c>
      <c r="J2426" t="s">
        <v>26381</v>
      </c>
      <c r="K2426" t="s">
        <v>14016</v>
      </c>
      <c r="L2426" t="s">
        <v>14017</v>
      </c>
    </row>
    <row r="2427" spans="1:12" x14ac:dyDescent="0.35">
      <c r="A2427" t="s">
        <v>3863</v>
      </c>
      <c r="B2427" t="s">
        <v>14819</v>
      </c>
      <c r="C2427" t="s">
        <v>14820</v>
      </c>
      <c r="D2427" t="s">
        <v>16</v>
      </c>
      <c r="E2427" t="s">
        <v>514</v>
      </c>
      <c r="F2427" t="s">
        <v>515</v>
      </c>
      <c r="G2427" t="s">
        <v>516</v>
      </c>
      <c r="H2427" t="s">
        <v>517</v>
      </c>
      <c r="I2427" t="s">
        <v>127</v>
      </c>
      <c r="J2427" t="s">
        <v>26381</v>
      </c>
      <c r="K2427" t="s">
        <v>45</v>
      </c>
      <c r="L2427" t="s">
        <v>128</v>
      </c>
    </row>
    <row r="2428" spans="1:12" x14ac:dyDescent="0.35">
      <c r="A2428" t="s">
        <v>3863</v>
      </c>
      <c r="B2428" t="s">
        <v>14821</v>
      </c>
      <c r="C2428" t="s">
        <v>14822</v>
      </c>
      <c r="D2428" t="s">
        <v>16</v>
      </c>
      <c r="E2428" t="s">
        <v>14825</v>
      </c>
      <c r="F2428" t="s">
        <v>14826</v>
      </c>
      <c r="G2428" t="s">
        <v>21</v>
      </c>
      <c r="H2428" t="s">
        <v>14827</v>
      </c>
      <c r="I2428" t="s">
        <v>14828</v>
      </c>
      <c r="J2428" t="s">
        <v>26381</v>
      </c>
      <c r="K2428" t="s">
        <v>147</v>
      </c>
      <c r="L2428" t="s">
        <v>14829</v>
      </c>
    </row>
    <row r="2429" spans="1:12" x14ac:dyDescent="0.35">
      <c r="A2429" t="s">
        <v>3863</v>
      </c>
      <c r="B2429" t="s">
        <v>14830</v>
      </c>
      <c r="C2429" t="s">
        <v>14831</v>
      </c>
      <c r="D2429" t="s">
        <v>16</v>
      </c>
      <c r="E2429" t="s">
        <v>14834</v>
      </c>
      <c r="F2429" t="s">
        <v>14835</v>
      </c>
      <c r="G2429" t="s">
        <v>114</v>
      </c>
      <c r="H2429" t="s">
        <v>14836</v>
      </c>
      <c r="I2429" t="s">
        <v>14837</v>
      </c>
      <c r="J2429" t="s">
        <v>14838</v>
      </c>
      <c r="K2429" t="s">
        <v>147</v>
      </c>
      <c r="L2429" t="s">
        <v>14839</v>
      </c>
    </row>
    <row r="2430" spans="1:12" x14ac:dyDescent="0.35">
      <c r="A2430" t="s">
        <v>3863</v>
      </c>
      <c r="B2430" t="s">
        <v>14840</v>
      </c>
      <c r="C2430" t="s">
        <v>14841</v>
      </c>
      <c r="D2430" t="s">
        <v>39</v>
      </c>
      <c r="E2430" t="s">
        <v>1943</v>
      </c>
      <c r="F2430" t="s">
        <v>5418</v>
      </c>
      <c r="G2430" t="s">
        <v>21</v>
      </c>
      <c r="H2430" t="s">
        <v>14666</v>
      </c>
      <c r="I2430" t="s">
        <v>14843</v>
      </c>
      <c r="J2430" t="s">
        <v>26381</v>
      </c>
      <c r="K2430" t="s">
        <v>147</v>
      </c>
      <c r="L2430" t="s">
        <v>14844</v>
      </c>
    </row>
    <row r="2431" spans="1:12" x14ac:dyDescent="0.35">
      <c r="A2431" t="s">
        <v>3863</v>
      </c>
      <c r="B2431" t="s">
        <v>14845</v>
      </c>
      <c r="C2431" t="s">
        <v>14846</v>
      </c>
      <c r="D2431" t="s">
        <v>16</v>
      </c>
      <c r="E2431" t="s">
        <v>14849</v>
      </c>
      <c r="F2431" t="s">
        <v>14850</v>
      </c>
      <c r="G2431" t="s">
        <v>1729</v>
      </c>
      <c r="H2431" t="s">
        <v>14851</v>
      </c>
      <c r="I2431" t="s">
        <v>14852</v>
      </c>
      <c r="J2431" t="s">
        <v>26381</v>
      </c>
      <c r="K2431" t="s">
        <v>12584</v>
      </c>
      <c r="L2431" t="s">
        <v>14853</v>
      </c>
    </row>
    <row r="2432" spans="1:12" x14ac:dyDescent="0.35">
      <c r="A2432" t="s">
        <v>3863</v>
      </c>
      <c r="B2432" t="s">
        <v>14854</v>
      </c>
      <c r="C2432" t="s">
        <v>14855</v>
      </c>
      <c r="D2432" t="s">
        <v>39</v>
      </c>
      <c r="E2432" t="s">
        <v>343</v>
      </c>
      <c r="F2432" t="s">
        <v>14857</v>
      </c>
      <c r="G2432" t="s">
        <v>21</v>
      </c>
      <c r="H2432" t="s">
        <v>14858</v>
      </c>
      <c r="I2432" t="s">
        <v>12558</v>
      </c>
      <c r="J2432" t="s">
        <v>26381</v>
      </c>
      <c r="K2432" t="s">
        <v>147</v>
      </c>
      <c r="L2432" t="s">
        <v>14859</v>
      </c>
    </row>
    <row r="2433" spans="1:12" x14ac:dyDescent="0.35">
      <c r="A2433" t="s">
        <v>3863</v>
      </c>
      <c r="B2433" t="s">
        <v>14860</v>
      </c>
      <c r="C2433" t="s">
        <v>14861</v>
      </c>
      <c r="D2433" t="s">
        <v>16</v>
      </c>
      <c r="E2433" t="s">
        <v>14863</v>
      </c>
      <c r="F2433" t="s">
        <v>14864</v>
      </c>
      <c r="G2433" t="s">
        <v>1477</v>
      </c>
      <c r="H2433" t="s">
        <v>14865</v>
      </c>
      <c r="I2433" t="s">
        <v>14866</v>
      </c>
      <c r="J2433" t="s">
        <v>26381</v>
      </c>
      <c r="K2433" t="s">
        <v>147</v>
      </c>
      <c r="L2433" t="s">
        <v>14867</v>
      </c>
    </row>
    <row r="2434" spans="1:12" x14ac:dyDescent="0.35">
      <c r="A2434" t="s">
        <v>3863</v>
      </c>
      <c r="B2434" t="s">
        <v>14868</v>
      </c>
      <c r="C2434" t="s">
        <v>14869</v>
      </c>
      <c r="D2434" t="s">
        <v>16</v>
      </c>
      <c r="E2434" t="s">
        <v>14871</v>
      </c>
      <c r="F2434" t="s">
        <v>14872</v>
      </c>
      <c r="G2434" t="s">
        <v>155</v>
      </c>
      <c r="H2434" t="s">
        <v>14873</v>
      </c>
      <c r="I2434" t="s">
        <v>14874</v>
      </c>
      <c r="J2434" t="s">
        <v>26381</v>
      </c>
      <c r="K2434" t="s">
        <v>147</v>
      </c>
      <c r="L2434" t="s">
        <v>14875</v>
      </c>
    </row>
    <row r="2435" spans="1:12" x14ac:dyDescent="0.35">
      <c r="A2435" t="s">
        <v>3863</v>
      </c>
      <c r="B2435" t="s">
        <v>14876</v>
      </c>
      <c r="C2435" t="s">
        <v>14877</v>
      </c>
      <c r="D2435" t="s">
        <v>16</v>
      </c>
      <c r="E2435" t="s">
        <v>1989</v>
      </c>
      <c r="F2435" t="s">
        <v>14879</v>
      </c>
      <c r="G2435" t="s">
        <v>155</v>
      </c>
      <c r="H2435" t="s">
        <v>14880</v>
      </c>
      <c r="I2435" t="s">
        <v>14881</v>
      </c>
      <c r="J2435" t="s">
        <v>26381</v>
      </c>
      <c r="K2435" t="s">
        <v>147</v>
      </c>
      <c r="L2435" t="s">
        <v>14882</v>
      </c>
    </row>
    <row r="2436" spans="1:12" x14ac:dyDescent="0.35">
      <c r="A2436" t="s">
        <v>3863</v>
      </c>
      <c r="B2436" t="s">
        <v>14883</v>
      </c>
      <c r="C2436" t="s">
        <v>14884</v>
      </c>
      <c r="D2436" t="s">
        <v>16</v>
      </c>
      <c r="E2436" t="s">
        <v>514</v>
      </c>
      <c r="F2436" t="s">
        <v>515</v>
      </c>
      <c r="G2436" t="s">
        <v>516</v>
      </c>
      <c r="H2436" t="s">
        <v>517</v>
      </c>
      <c r="I2436" t="s">
        <v>127</v>
      </c>
      <c r="J2436" t="s">
        <v>26381</v>
      </c>
      <c r="K2436" t="s">
        <v>45</v>
      </c>
      <c r="L2436" t="s">
        <v>128</v>
      </c>
    </row>
    <row r="2437" spans="1:12" x14ac:dyDescent="0.35">
      <c r="A2437" t="s">
        <v>3863</v>
      </c>
      <c r="B2437" t="s">
        <v>14885</v>
      </c>
      <c r="C2437" t="s">
        <v>14886</v>
      </c>
      <c r="D2437" t="s">
        <v>16</v>
      </c>
      <c r="E2437" t="s">
        <v>14889</v>
      </c>
      <c r="F2437" t="s">
        <v>200</v>
      </c>
      <c r="G2437" t="s">
        <v>1477</v>
      </c>
      <c r="H2437" t="s">
        <v>14890</v>
      </c>
      <c r="I2437" t="s">
        <v>14891</v>
      </c>
      <c r="J2437" t="s">
        <v>26381</v>
      </c>
      <c r="K2437" t="s">
        <v>147</v>
      </c>
      <c r="L2437" t="s">
        <v>14892</v>
      </c>
    </row>
    <row r="2438" spans="1:12" x14ac:dyDescent="0.35">
      <c r="A2438" t="s">
        <v>3863</v>
      </c>
      <c r="B2438" t="s">
        <v>14893</v>
      </c>
      <c r="C2438" t="s">
        <v>14894</v>
      </c>
      <c r="D2438" t="s">
        <v>16</v>
      </c>
      <c r="E2438" t="s">
        <v>12945</v>
      </c>
      <c r="F2438" t="s">
        <v>12946</v>
      </c>
      <c r="G2438" t="s">
        <v>21</v>
      </c>
      <c r="H2438" t="s">
        <v>12947</v>
      </c>
      <c r="I2438" t="s">
        <v>12948</v>
      </c>
      <c r="J2438" t="s">
        <v>26381</v>
      </c>
      <c r="K2438" t="s">
        <v>147</v>
      </c>
      <c r="L2438" t="s">
        <v>12949</v>
      </c>
    </row>
    <row r="2439" spans="1:12" x14ac:dyDescent="0.35">
      <c r="A2439" t="s">
        <v>3863</v>
      </c>
      <c r="B2439" t="s">
        <v>14895</v>
      </c>
      <c r="C2439" t="s">
        <v>14896</v>
      </c>
      <c r="D2439" t="s">
        <v>39</v>
      </c>
      <c r="E2439" t="s">
        <v>1010</v>
      </c>
      <c r="F2439" t="s">
        <v>14899</v>
      </c>
      <c r="G2439" t="s">
        <v>21</v>
      </c>
      <c r="H2439" t="s">
        <v>14900</v>
      </c>
      <c r="I2439" t="s">
        <v>13195</v>
      </c>
      <c r="J2439" t="s">
        <v>26381</v>
      </c>
      <c r="K2439" t="s">
        <v>147</v>
      </c>
      <c r="L2439" t="s">
        <v>13196</v>
      </c>
    </row>
    <row r="2440" spans="1:12" x14ac:dyDescent="0.35">
      <c r="A2440" t="s">
        <v>3863</v>
      </c>
      <c r="B2440" t="s">
        <v>14901</v>
      </c>
      <c r="C2440" t="s">
        <v>14902</v>
      </c>
      <c r="D2440" t="s">
        <v>16</v>
      </c>
      <c r="E2440" t="s">
        <v>12667</v>
      </c>
      <c r="F2440" t="s">
        <v>12668</v>
      </c>
      <c r="G2440" t="s">
        <v>3805</v>
      </c>
      <c r="H2440" t="s">
        <v>26381</v>
      </c>
      <c r="I2440" t="s">
        <v>12669</v>
      </c>
      <c r="J2440" t="s">
        <v>26381</v>
      </c>
      <c r="K2440" t="s">
        <v>176</v>
      </c>
      <c r="L2440" t="s">
        <v>12670</v>
      </c>
    </row>
    <row r="2441" spans="1:12" x14ac:dyDescent="0.35">
      <c r="A2441" t="s">
        <v>3863</v>
      </c>
      <c r="B2441" t="s">
        <v>14903</v>
      </c>
      <c r="C2441" t="s">
        <v>14904</v>
      </c>
      <c r="D2441" t="s">
        <v>39</v>
      </c>
      <c r="E2441" t="s">
        <v>14906</v>
      </c>
      <c r="F2441" t="s">
        <v>3130</v>
      </c>
      <c r="G2441" t="s">
        <v>21</v>
      </c>
      <c r="H2441" t="s">
        <v>13118</v>
      </c>
      <c r="I2441" t="s">
        <v>13119</v>
      </c>
      <c r="J2441" t="s">
        <v>26381</v>
      </c>
      <c r="K2441" t="s">
        <v>147</v>
      </c>
      <c r="L2441" t="s">
        <v>13120</v>
      </c>
    </row>
    <row r="2442" spans="1:12" x14ac:dyDescent="0.35">
      <c r="A2442" t="s">
        <v>3863</v>
      </c>
      <c r="B2442" t="s">
        <v>14907</v>
      </c>
      <c r="C2442" t="s">
        <v>14908</v>
      </c>
      <c r="D2442" t="s">
        <v>16</v>
      </c>
      <c r="E2442" t="s">
        <v>13870</v>
      </c>
      <c r="F2442" t="s">
        <v>14910</v>
      </c>
      <c r="G2442" t="s">
        <v>155</v>
      </c>
      <c r="H2442" t="s">
        <v>14911</v>
      </c>
      <c r="I2442" t="s">
        <v>14912</v>
      </c>
      <c r="J2442" t="s">
        <v>26381</v>
      </c>
      <c r="K2442" t="s">
        <v>147</v>
      </c>
      <c r="L2442" t="s">
        <v>14913</v>
      </c>
    </row>
    <row r="2443" spans="1:12" x14ac:dyDescent="0.35">
      <c r="A2443" t="s">
        <v>3863</v>
      </c>
      <c r="B2443" t="s">
        <v>14914</v>
      </c>
      <c r="C2443" t="s">
        <v>14915</v>
      </c>
      <c r="D2443" t="s">
        <v>39</v>
      </c>
      <c r="E2443" t="s">
        <v>14917</v>
      </c>
      <c r="F2443" t="s">
        <v>837</v>
      </c>
      <c r="G2443" t="s">
        <v>21</v>
      </c>
      <c r="H2443" t="s">
        <v>14487</v>
      </c>
      <c r="I2443" t="s">
        <v>14488</v>
      </c>
      <c r="J2443" t="s">
        <v>26381</v>
      </c>
      <c r="K2443" t="s">
        <v>147</v>
      </c>
      <c r="L2443" t="s">
        <v>14489</v>
      </c>
    </row>
    <row r="2444" spans="1:12" x14ac:dyDescent="0.35">
      <c r="A2444" t="s">
        <v>3863</v>
      </c>
      <c r="B2444" t="s">
        <v>14918</v>
      </c>
      <c r="C2444" t="s">
        <v>14919</v>
      </c>
      <c r="D2444" t="s">
        <v>16</v>
      </c>
      <c r="E2444" t="s">
        <v>14921</v>
      </c>
      <c r="F2444" t="s">
        <v>14922</v>
      </c>
      <c r="G2444" t="s">
        <v>155</v>
      </c>
      <c r="H2444" t="s">
        <v>14923</v>
      </c>
      <c r="I2444" t="s">
        <v>14924</v>
      </c>
      <c r="J2444" t="s">
        <v>26381</v>
      </c>
      <c r="K2444" t="s">
        <v>147</v>
      </c>
      <c r="L2444" t="s">
        <v>14925</v>
      </c>
    </row>
    <row r="2445" spans="1:12" x14ac:dyDescent="0.35">
      <c r="A2445" t="s">
        <v>3863</v>
      </c>
      <c r="B2445" t="s">
        <v>14926</v>
      </c>
      <c r="C2445" t="s">
        <v>14927</v>
      </c>
      <c r="D2445" t="s">
        <v>16</v>
      </c>
      <c r="E2445" t="s">
        <v>14929</v>
      </c>
      <c r="F2445" t="s">
        <v>14930</v>
      </c>
      <c r="G2445" t="s">
        <v>155</v>
      </c>
      <c r="H2445" t="s">
        <v>14931</v>
      </c>
      <c r="I2445" t="s">
        <v>14932</v>
      </c>
      <c r="J2445" t="s">
        <v>26381</v>
      </c>
      <c r="K2445" t="s">
        <v>147</v>
      </c>
      <c r="L2445" t="s">
        <v>14933</v>
      </c>
    </row>
    <row r="2446" spans="1:12" x14ac:dyDescent="0.35">
      <c r="A2446" t="s">
        <v>3863</v>
      </c>
      <c r="B2446" t="s">
        <v>14934</v>
      </c>
      <c r="C2446" t="s">
        <v>14935</v>
      </c>
      <c r="D2446" t="s">
        <v>16</v>
      </c>
      <c r="E2446" t="s">
        <v>282</v>
      </c>
      <c r="F2446" t="s">
        <v>283</v>
      </c>
      <c r="G2446" t="s">
        <v>284</v>
      </c>
      <c r="H2446" t="s">
        <v>285</v>
      </c>
      <c r="I2446" t="s">
        <v>286</v>
      </c>
      <c r="J2446" t="s">
        <v>26381</v>
      </c>
      <c r="K2446" t="s">
        <v>287</v>
      </c>
      <c r="L2446" t="s">
        <v>288</v>
      </c>
    </row>
    <row r="2447" spans="1:12" x14ac:dyDescent="0.35">
      <c r="A2447" t="s">
        <v>3863</v>
      </c>
      <c r="B2447" t="s">
        <v>14936</v>
      </c>
      <c r="C2447" t="s">
        <v>14937</v>
      </c>
      <c r="D2447" t="s">
        <v>39</v>
      </c>
      <c r="E2447" t="s">
        <v>5506</v>
      </c>
      <c r="F2447" t="s">
        <v>1775</v>
      </c>
      <c r="G2447" t="s">
        <v>21</v>
      </c>
      <c r="H2447" t="s">
        <v>14939</v>
      </c>
      <c r="I2447" t="s">
        <v>722</v>
      </c>
      <c r="J2447" t="s">
        <v>26381</v>
      </c>
      <c r="K2447" t="s">
        <v>147</v>
      </c>
      <c r="L2447" t="s">
        <v>723</v>
      </c>
    </row>
    <row r="2448" spans="1:12" x14ac:dyDescent="0.35">
      <c r="A2448" t="s">
        <v>3863</v>
      </c>
      <c r="B2448" t="s">
        <v>14940</v>
      </c>
      <c r="C2448" t="s">
        <v>14941</v>
      </c>
      <c r="D2448" t="s">
        <v>39</v>
      </c>
      <c r="E2448" t="s">
        <v>240</v>
      </c>
      <c r="F2448" t="s">
        <v>14943</v>
      </c>
      <c r="G2448" t="s">
        <v>21</v>
      </c>
      <c r="H2448" t="s">
        <v>477</v>
      </c>
      <c r="I2448" t="s">
        <v>14944</v>
      </c>
      <c r="J2448" t="s">
        <v>26381</v>
      </c>
      <c r="K2448" t="s">
        <v>147</v>
      </c>
      <c r="L2448" t="s">
        <v>479</v>
      </c>
    </row>
    <row r="2449" spans="1:12" x14ac:dyDescent="0.35">
      <c r="A2449" t="s">
        <v>3863</v>
      </c>
      <c r="B2449" t="s">
        <v>14945</v>
      </c>
      <c r="C2449" t="s">
        <v>14946</v>
      </c>
      <c r="D2449" t="s">
        <v>39</v>
      </c>
      <c r="E2449" t="s">
        <v>13765</v>
      </c>
      <c r="F2449" t="s">
        <v>14948</v>
      </c>
      <c r="G2449" t="s">
        <v>21</v>
      </c>
      <c r="H2449" t="s">
        <v>419</v>
      </c>
      <c r="I2449" t="s">
        <v>420</v>
      </c>
      <c r="J2449" t="s">
        <v>26381</v>
      </c>
      <c r="K2449" t="s">
        <v>147</v>
      </c>
      <c r="L2449" t="s">
        <v>421</v>
      </c>
    </row>
    <row r="2450" spans="1:12" x14ac:dyDescent="0.35">
      <c r="A2450" t="s">
        <v>3863</v>
      </c>
      <c r="B2450" t="s">
        <v>14949</v>
      </c>
      <c r="C2450" t="s">
        <v>14950</v>
      </c>
      <c r="D2450" t="s">
        <v>39</v>
      </c>
      <c r="E2450" t="s">
        <v>417</v>
      </c>
      <c r="F2450" t="s">
        <v>14952</v>
      </c>
      <c r="G2450" t="s">
        <v>21</v>
      </c>
      <c r="H2450" t="s">
        <v>14953</v>
      </c>
      <c r="I2450" t="s">
        <v>14954</v>
      </c>
      <c r="J2450" t="s">
        <v>26381</v>
      </c>
      <c r="K2450" t="s">
        <v>14016</v>
      </c>
      <c r="L2450" t="s">
        <v>14955</v>
      </c>
    </row>
    <row r="2451" spans="1:12" x14ac:dyDescent="0.35">
      <c r="A2451" t="s">
        <v>3863</v>
      </c>
      <c r="B2451" t="s">
        <v>14956</v>
      </c>
      <c r="C2451" t="s">
        <v>14957</v>
      </c>
      <c r="D2451" t="s">
        <v>39</v>
      </c>
      <c r="E2451" t="s">
        <v>8079</v>
      </c>
      <c r="F2451" t="s">
        <v>14959</v>
      </c>
      <c r="G2451" t="s">
        <v>21</v>
      </c>
      <c r="H2451" t="s">
        <v>419</v>
      </c>
      <c r="I2451" t="s">
        <v>420</v>
      </c>
      <c r="J2451" t="s">
        <v>26381</v>
      </c>
      <c r="K2451" t="s">
        <v>147</v>
      </c>
      <c r="L2451" t="s">
        <v>421</v>
      </c>
    </row>
    <row r="2452" spans="1:12" x14ac:dyDescent="0.35">
      <c r="A2452" t="s">
        <v>3863</v>
      </c>
      <c r="B2452" t="s">
        <v>14960</v>
      </c>
      <c r="C2452" t="s">
        <v>14961</v>
      </c>
      <c r="D2452" t="s">
        <v>39</v>
      </c>
      <c r="E2452" t="s">
        <v>2005</v>
      </c>
      <c r="F2452" t="s">
        <v>14963</v>
      </c>
      <c r="G2452" t="s">
        <v>21</v>
      </c>
      <c r="H2452" t="s">
        <v>14487</v>
      </c>
      <c r="I2452" t="s">
        <v>14488</v>
      </c>
      <c r="J2452" t="s">
        <v>26381</v>
      </c>
      <c r="K2452" t="s">
        <v>147</v>
      </c>
      <c r="L2452" t="s">
        <v>14489</v>
      </c>
    </row>
    <row r="2453" spans="1:12" x14ac:dyDescent="0.35">
      <c r="A2453" t="s">
        <v>3863</v>
      </c>
      <c r="B2453" t="s">
        <v>14964</v>
      </c>
      <c r="C2453" t="s">
        <v>14965</v>
      </c>
      <c r="D2453" t="s">
        <v>39</v>
      </c>
      <c r="E2453" t="s">
        <v>1171</v>
      </c>
      <c r="F2453" t="s">
        <v>14967</v>
      </c>
      <c r="G2453" t="s">
        <v>21</v>
      </c>
      <c r="H2453" t="s">
        <v>419</v>
      </c>
      <c r="I2453" t="s">
        <v>420</v>
      </c>
      <c r="J2453" t="s">
        <v>26381</v>
      </c>
      <c r="K2453" t="s">
        <v>147</v>
      </c>
      <c r="L2453" t="s">
        <v>421</v>
      </c>
    </row>
    <row r="2454" spans="1:12" x14ac:dyDescent="0.35">
      <c r="A2454" t="s">
        <v>3863</v>
      </c>
      <c r="B2454" t="s">
        <v>14968</v>
      </c>
      <c r="C2454" t="s">
        <v>14969</v>
      </c>
      <c r="D2454" t="s">
        <v>16</v>
      </c>
      <c r="E2454" t="s">
        <v>14619</v>
      </c>
      <c r="F2454" t="s">
        <v>14620</v>
      </c>
      <c r="G2454" t="s">
        <v>155</v>
      </c>
      <c r="H2454" t="s">
        <v>14621</v>
      </c>
      <c r="I2454" t="s">
        <v>14622</v>
      </c>
      <c r="J2454" t="s">
        <v>26381</v>
      </c>
      <c r="K2454" t="s">
        <v>147</v>
      </c>
      <c r="L2454" t="s">
        <v>14623</v>
      </c>
    </row>
    <row r="2455" spans="1:12" x14ac:dyDescent="0.35">
      <c r="A2455" t="s">
        <v>3863</v>
      </c>
      <c r="B2455" t="s">
        <v>14970</v>
      </c>
      <c r="C2455" t="s">
        <v>14971</v>
      </c>
      <c r="D2455" t="s">
        <v>16</v>
      </c>
      <c r="E2455" t="s">
        <v>14974</v>
      </c>
      <c r="F2455" t="s">
        <v>14864</v>
      </c>
      <c r="G2455" t="s">
        <v>114</v>
      </c>
      <c r="H2455" t="s">
        <v>14975</v>
      </c>
      <c r="I2455" t="s">
        <v>14976</v>
      </c>
      <c r="J2455" t="s">
        <v>26381</v>
      </c>
      <c r="K2455" t="s">
        <v>14977</v>
      </c>
      <c r="L2455" t="s">
        <v>14978</v>
      </c>
    </row>
    <row r="2456" spans="1:12" x14ac:dyDescent="0.35">
      <c r="A2456" t="s">
        <v>3863</v>
      </c>
      <c r="B2456" t="s">
        <v>14979</v>
      </c>
      <c r="C2456" t="s">
        <v>14980</v>
      </c>
      <c r="D2456" t="s">
        <v>39</v>
      </c>
      <c r="E2456" t="s">
        <v>14982</v>
      </c>
      <c r="F2456" t="s">
        <v>950</v>
      </c>
      <c r="G2456" t="s">
        <v>21</v>
      </c>
      <c r="H2456" t="s">
        <v>13110</v>
      </c>
      <c r="I2456" t="s">
        <v>577</v>
      </c>
      <c r="J2456" t="s">
        <v>26381</v>
      </c>
      <c r="K2456" t="s">
        <v>147</v>
      </c>
      <c r="L2456" t="s">
        <v>578</v>
      </c>
    </row>
    <row r="2457" spans="1:12" x14ac:dyDescent="0.35">
      <c r="A2457" t="s">
        <v>3863</v>
      </c>
      <c r="B2457" t="s">
        <v>14983</v>
      </c>
      <c r="C2457" t="s">
        <v>14984</v>
      </c>
      <c r="D2457" t="s">
        <v>39</v>
      </c>
      <c r="E2457" t="s">
        <v>8513</v>
      </c>
      <c r="F2457" t="s">
        <v>14986</v>
      </c>
      <c r="G2457" t="s">
        <v>21</v>
      </c>
      <c r="H2457" t="s">
        <v>14007</v>
      </c>
      <c r="I2457" t="s">
        <v>13195</v>
      </c>
      <c r="J2457" t="s">
        <v>26381</v>
      </c>
      <c r="K2457" t="s">
        <v>147</v>
      </c>
      <c r="L2457" t="s">
        <v>13196</v>
      </c>
    </row>
    <row r="2458" spans="1:12" x14ac:dyDescent="0.35">
      <c r="A2458" t="s">
        <v>3863</v>
      </c>
      <c r="B2458" t="s">
        <v>14987</v>
      </c>
      <c r="C2458" t="s">
        <v>14988</v>
      </c>
      <c r="D2458" t="s">
        <v>16</v>
      </c>
      <c r="E2458" t="s">
        <v>3209</v>
      </c>
      <c r="F2458" t="s">
        <v>3210</v>
      </c>
      <c r="G2458" t="s">
        <v>155</v>
      </c>
      <c r="H2458" t="s">
        <v>3211</v>
      </c>
      <c r="I2458" t="s">
        <v>3212</v>
      </c>
      <c r="J2458" t="s">
        <v>26381</v>
      </c>
      <c r="K2458" t="s">
        <v>3213</v>
      </c>
      <c r="L2458" t="s">
        <v>3214</v>
      </c>
    </row>
    <row r="2459" spans="1:12" x14ac:dyDescent="0.35">
      <c r="A2459" t="s">
        <v>3863</v>
      </c>
      <c r="B2459" t="s">
        <v>14989</v>
      </c>
      <c r="C2459" t="s">
        <v>14990</v>
      </c>
      <c r="D2459" t="s">
        <v>39</v>
      </c>
      <c r="E2459" t="s">
        <v>2760</v>
      </c>
      <c r="F2459" t="s">
        <v>7013</v>
      </c>
      <c r="G2459" t="s">
        <v>21</v>
      </c>
      <c r="H2459" t="s">
        <v>13938</v>
      </c>
      <c r="I2459" t="s">
        <v>13939</v>
      </c>
      <c r="J2459" t="s">
        <v>26381</v>
      </c>
      <c r="K2459" t="s">
        <v>147</v>
      </c>
      <c r="L2459" t="s">
        <v>13940</v>
      </c>
    </row>
    <row r="2460" spans="1:12" x14ac:dyDescent="0.35">
      <c r="A2460" t="s">
        <v>3863</v>
      </c>
      <c r="B2460" t="s">
        <v>14991</v>
      </c>
      <c r="C2460" t="s">
        <v>14992</v>
      </c>
      <c r="D2460" t="s">
        <v>16</v>
      </c>
      <c r="E2460" t="s">
        <v>14704</v>
      </c>
      <c r="F2460" t="s">
        <v>14705</v>
      </c>
      <c r="G2460" t="s">
        <v>1477</v>
      </c>
      <c r="H2460" t="s">
        <v>14706</v>
      </c>
      <c r="I2460" t="s">
        <v>14707</v>
      </c>
      <c r="J2460" t="s">
        <v>26381</v>
      </c>
      <c r="K2460" t="s">
        <v>147</v>
      </c>
      <c r="L2460" t="s">
        <v>14708</v>
      </c>
    </row>
    <row r="2461" spans="1:12" x14ac:dyDescent="0.35">
      <c r="A2461" t="s">
        <v>3863</v>
      </c>
      <c r="B2461" t="s">
        <v>14993</v>
      </c>
      <c r="C2461" t="s">
        <v>14994</v>
      </c>
      <c r="D2461" t="s">
        <v>16</v>
      </c>
      <c r="E2461" t="s">
        <v>14995</v>
      </c>
      <c r="F2461" t="s">
        <v>14996</v>
      </c>
      <c r="G2461" t="s">
        <v>155</v>
      </c>
      <c r="H2461" t="s">
        <v>26381</v>
      </c>
      <c r="I2461" t="s">
        <v>14997</v>
      </c>
      <c r="J2461" t="s">
        <v>26381</v>
      </c>
      <c r="K2461" t="s">
        <v>147</v>
      </c>
      <c r="L2461" t="s">
        <v>14998</v>
      </c>
    </row>
    <row r="2462" spans="1:12" x14ac:dyDescent="0.35">
      <c r="A2462" t="s">
        <v>3863</v>
      </c>
      <c r="B2462" t="s">
        <v>14993</v>
      </c>
      <c r="C2462" t="s">
        <v>14994</v>
      </c>
      <c r="D2462" t="s">
        <v>16</v>
      </c>
      <c r="E2462" t="s">
        <v>14999</v>
      </c>
      <c r="F2462" t="s">
        <v>7772</v>
      </c>
      <c r="G2462" t="s">
        <v>155</v>
      </c>
      <c r="H2462" t="s">
        <v>26381</v>
      </c>
      <c r="I2462" t="s">
        <v>14997</v>
      </c>
      <c r="J2462" t="s">
        <v>26381</v>
      </c>
      <c r="K2462" t="s">
        <v>147</v>
      </c>
      <c r="L2462" t="s">
        <v>14998</v>
      </c>
    </row>
    <row r="2463" spans="1:12" x14ac:dyDescent="0.35">
      <c r="A2463" t="s">
        <v>3863</v>
      </c>
      <c r="B2463" t="s">
        <v>15002</v>
      </c>
      <c r="C2463" t="s">
        <v>15003</v>
      </c>
      <c r="D2463" t="s">
        <v>39</v>
      </c>
      <c r="E2463" t="s">
        <v>144</v>
      </c>
      <c r="F2463" t="s">
        <v>5536</v>
      </c>
      <c r="G2463" t="s">
        <v>21</v>
      </c>
      <c r="H2463" t="s">
        <v>145</v>
      </c>
      <c r="I2463" t="s">
        <v>146</v>
      </c>
      <c r="J2463" t="s">
        <v>26381</v>
      </c>
      <c r="K2463" t="s">
        <v>147</v>
      </c>
      <c r="L2463" t="s">
        <v>148</v>
      </c>
    </row>
    <row r="2464" spans="1:12" x14ac:dyDescent="0.35">
      <c r="A2464" t="s">
        <v>3863</v>
      </c>
      <c r="B2464" t="s">
        <v>15005</v>
      </c>
      <c r="C2464" t="s">
        <v>15006</v>
      </c>
      <c r="D2464" t="s">
        <v>39</v>
      </c>
      <c r="E2464" t="s">
        <v>292</v>
      </c>
      <c r="F2464" t="s">
        <v>15008</v>
      </c>
      <c r="G2464" t="s">
        <v>21</v>
      </c>
      <c r="H2464" t="s">
        <v>15009</v>
      </c>
      <c r="I2464" t="s">
        <v>15010</v>
      </c>
      <c r="J2464" t="s">
        <v>26381</v>
      </c>
      <c r="K2464" t="s">
        <v>14283</v>
      </c>
      <c r="L2464" t="s">
        <v>15011</v>
      </c>
    </row>
    <row r="2465" spans="1:12" x14ac:dyDescent="0.35">
      <c r="A2465" t="s">
        <v>3863</v>
      </c>
      <c r="B2465" t="s">
        <v>15012</v>
      </c>
      <c r="C2465" t="s">
        <v>15013</v>
      </c>
      <c r="D2465" t="s">
        <v>39</v>
      </c>
      <c r="E2465" t="s">
        <v>15015</v>
      </c>
      <c r="F2465" t="s">
        <v>566</v>
      </c>
      <c r="G2465" t="s">
        <v>21</v>
      </c>
      <c r="H2465" t="s">
        <v>15016</v>
      </c>
      <c r="I2465" t="s">
        <v>15017</v>
      </c>
      <c r="J2465" t="s">
        <v>26381</v>
      </c>
      <c r="K2465" t="s">
        <v>14283</v>
      </c>
      <c r="L2465" t="s">
        <v>15018</v>
      </c>
    </row>
    <row r="2466" spans="1:12" x14ac:dyDescent="0.35">
      <c r="A2466" t="s">
        <v>3863</v>
      </c>
      <c r="B2466" t="s">
        <v>15019</v>
      </c>
      <c r="C2466" t="s">
        <v>15020</v>
      </c>
      <c r="D2466" t="s">
        <v>39</v>
      </c>
      <c r="E2466" t="s">
        <v>292</v>
      </c>
      <c r="F2466" t="s">
        <v>15022</v>
      </c>
      <c r="G2466" t="s">
        <v>21</v>
      </c>
      <c r="H2466" t="s">
        <v>145</v>
      </c>
      <c r="I2466" t="s">
        <v>146</v>
      </c>
      <c r="J2466" t="s">
        <v>13169</v>
      </c>
      <c r="K2466" t="s">
        <v>147</v>
      </c>
      <c r="L2466" t="s">
        <v>148</v>
      </c>
    </row>
    <row r="2467" spans="1:12" x14ac:dyDescent="0.35">
      <c r="A2467" t="s">
        <v>3863</v>
      </c>
      <c r="B2467" t="s">
        <v>15023</v>
      </c>
      <c r="C2467" t="s">
        <v>15024</v>
      </c>
      <c r="D2467" t="s">
        <v>39</v>
      </c>
      <c r="E2467" t="s">
        <v>8609</v>
      </c>
      <c r="F2467" t="s">
        <v>13998</v>
      </c>
      <c r="G2467" t="s">
        <v>21</v>
      </c>
      <c r="H2467" t="s">
        <v>464</v>
      </c>
      <c r="I2467" t="s">
        <v>465</v>
      </c>
      <c r="J2467" t="s">
        <v>26381</v>
      </c>
      <c r="K2467" t="s">
        <v>147</v>
      </c>
      <c r="L2467" t="s">
        <v>13125</v>
      </c>
    </row>
    <row r="2468" spans="1:12" x14ac:dyDescent="0.35">
      <c r="A2468" t="s">
        <v>3863</v>
      </c>
      <c r="B2468" t="s">
        <v>15026</v>
      </c>
      <c r="C2468" t="s">
        <v>15027</v>
      </c>
      <c r="D2468" t="s">
        <v>16</v>
      </c>
      <c r="E2468" t="s">
        <v>15030</v>
      </c>
      <c r="F2468" t="s">
        <v>15031</v>
      </c>
      <c r="G2468" t="s">
        <v>114</v>
      </c>
      <c r="H2468" t="s">
        <v>26381</v>
      </c>
      <c r="I2468" t="s">
        <v>15032</v>
      </c>
      <c r="J2468" t="s">
        <v>26381</v>
      </c>
      <c r="K2468" t="s">
        <v>3328</v>
      </c>
      <c r="L2468" t="s">
        <v>15033</v>
      </c>
    </row>
    <row r="2469" spans="1:12" x14ac:dyDescent="0.35">
      <c r="A2469" t="s">
        <v>3863</v>
      </c>
      <c r="B2469" t="s">
        <v>15034</v>
      </c>
      <c r="C2469" t="s">
        <v>15035</v>
      </c>
      <c r="D2469" t="s">
        <v>16</v>
      </c>
      <c r="E2469" t="s">
        <v>15038</v>
      </c>
      <c r="F2469" t="s">
        <v>15039</v>
      </c>
      <c r="G2469" t="s">
        <v>21</v>
      </c>
      <c r="H2469" t="s">
        <v>15040</v>
      </c>
      <c r="I2469" t="s">
        <v>15041</v>
      </c>
      <c r="J2469" t="s">
        <v>26381</v>
      </c>
      <c r="K2469" t="s">
        <v>147</v>
      </c>
      <c r="L2469" t="s">
        <v>15042</v>
      </c>
    </row>
    <row r="2470" spans="1:12" x14ac:dyDescent="0.35">
      <c r="A2470" t="s">
        <v>3863</v>
      </c>
      <c r="B2470" t="s">
        <v>15043</v>
      </c>
      <c r="C2470" t="s">
        <v>15044</v>
      </c>
      <c r="D2470" t="s">
        <v>16</v>
      </c>
      <c r="E2470" t="s">
        <v>15047</v>
      </c>
      <c r="F2470" t="s">
        <v>1488</v>
      </c>
      <c r="G2470" t="s">
        <v>12506</v>
      </c>
      <c r="H2470" t="s">
        <v>15048</v>
      </c>
      <c r="I2470" t="s">
        <v>15049</v>
      </c>
      <c r="J2470" t="s">
        <v>26381</v>
      </c>
      <c r="K2470" t="s">
        <v>167</v>
      </c>
      <c r="L2470" t="s">
        <v>15050</v>
      </c>
    </row>
    <row r="2471" spans="1:12" x14ac:dyDescent="0.35">
      <c r="A2471" t="s">
        <v>3863</v>
      </c>
      <c r="B2471" t="s">
        <v>15051</v>
      </c>
      <c r="C2471" t="s">
        <v>15052</v>
      </c>
      <c r="D2471" t="s">
        <v>16</v>
      </c>
      <c r="E2471" t="s">
        <v>2727</v>
      </c>
      <c r="F2471" t="s">
        <v>2728</v>
      </c>
      <c r="G2471" t="s">
        <v>2729</v>
      </c>
      <c r="H2471" t="s">
        <v>2730</v>
      </c>
      <c r="I2471" t="s">
        <v>2731</v>
      </c>
      <c r="J2471" t="s">
        <v>26381</v>
      </c>
      <c r="K2471" t="s">
        <v>45</v>
      </c>
      <c r="L2471" t="s">
        <v>2732</v>
      </c>
    </row>
    <row r="2472" spans="1:12" x14ac:dyDescent="0.35">
      <c r="A2472" t="s">
        <v>3863</v>
      </c>
      <c r="B2472" t="s">
        <v>15053</v>
      </c>
      <c r="C2472" t="s">
        <v>15054</v>
      </c>
      <c r="D2472" t="s">
        <v>16</v>
      </c>
      <c r="E2472" t="s">
        <v>2727</v>
      </c>
      <c r="F2472" t="s">
        <v>2728</v>
      </c>
      <c r="G2472" t="s">
        <v>2729</v>
      </c>
      <c r="H2472" t="s">
        <v>2730</v>
      </c>
      <c r="I2472" t="s">
        <v>2731</v>
      </c>
      <c r="J2472" t="s">
        <v>26381</v>
      </c>
      <c r="K2472" t="s">
        <v>45</v>
      </c>
      <c r="L2472" t="s">
        <v>2732</v>
      </c>
    </row>
    <row r="2473" spans="1:12" x14ac:dyDescent="0.35">
      <c r="A2473" t="s">
        <v>3863</v>
      </c>
      <c r="B2473" t="s">
        <v>15055</v>
      </c>
      <c r="C2473" t="s">
        <v>15056</v>
      </c>
      <c r="D2473" t="s">
        <v>16</v>
      </c>
      <c r="E2473" t="s">
        <v>15058</v>
      </c>
      <c r="F2473" t="s">
        <v>6146</v>
      </c>
      <c r="G2473" t="s">
        <v>155</v>
      </c>
      <c r="H2473" t="s">
        <v>15059</v>
      </c>
      <c r="I2473" t="s">
        <v>15060</v>
      </c>
      <c r="J2473" t="s">
        <v>26381</v>
      </c>
      <c r="K2473" t="s">
        <v>14016</v>
      </c>
      <c r="L2473" t="s">
        <v>15061</v>
      </c>
    </row>
    <row r="2474" spans="1:12" x14ac:dyDescent="0.35">
      <c r="A2474" t="s">
        <v>3863</v>
      </c>
      <c r="B2474" t="s">
        <v>15063</v>
      </c>
      <c r="C2474" t="s">
        <v>15064</v>
      </c>
      <c r="D2474" t="s">
        <v>16</v>
      </c>
      <c r="E2474" t="s">
        <v>8850</v>
      </c>
      <c r="F2474" t="s">
        <v>2898</v>
      </c>
      <c r="G2474" t="s">
        <v>155</v>
      </c>
      <c r="H2474" t="s">
        <v>15066</v>
      </c>
      <c r="I2474" t="s">
        <v>15067</v>
      </c>
      <c r="J2474" t="s">
        <v>26381</v>
      </c>
      <c r="K2474" t="s">
        <v>147</v>
      </c>
      <c r="L2474" t="s">
        <v>15068</v>
      </c>
    </row>
    <row r="2475" spans="1:12" x14ac:dyDescent="0.35">
      <c r="A2475" t="s">
        <v>3863</v>
      </c>
      <c r="B2475" t="s">
        <v>15069</v>
      </c>
      <c r="C2475" t="s">
        <v>15070</v>
      </c>
      <c r="D2475" t="s">
        <v>16</v>
      </c>
      <c r="E2475" t="s">
        <v>15072</v>
      </c>
      <c r="F2475" t="s">
        <v>15073</v>
      </c>
      <c r="G2475" t="s">
        <v>155</v>
      </c>
      <c r="H2475" t="s">
        <v>15074</v>
      </c>
      <c r="I2475" t="s">
        <v>15075</v>
      </c>
      <c r="J2475" t="s">
        <v>26381</v>
      </c>
      <c r="K2475" t="s">
        <v>147</v>
      </c>
      <c r="L2475" t="s">
        <v>15076</v>
      </c>
    </row>
    <row r="2476" spans="1:12" x14ac:dyDescent="0.35">
      <c r="A2476" t="s">
        <v>3863</v>
      </c>
      <c r="B2476" t="s">
        <v>15077</v>
      </c>
      <c r="C2476" t="s">
        <v>15078</v>
      </c>
      <c r="D2476" t="s">
        <v>16</v>
      </c>
      <c r="E2476" t="s">
        <v>14863</v>
      </c>
      <c r="F2476" t="s">
        <v>14864</v>
      </c>
      <c r="G2476" t="s">
        <v>1477</v>
      </c>
      <c r="H2476" t="s">
        <v>14865</v>
      </c>
      <c r="I2476" t="s">
        <v>14866</v>
      </c>
      <c r="J2476" t="s">
        <v>26381</v>
      </c>
      <c r="K2476" t="s">
        <v>147</v>
      </c>
      <c r="L2476" t="s">
        <v>14867</v>
      </c>
    </row>
    <row r="2477" spans="1:12" x14ac:dyDescent="0.35">
      <c r="A2477" t="s">
        <v>3863</v>
      </c>
      <c r="B2477" t="s">
        <v>15079</v>
      </c>
      <c r="C2477" t="s">
        <v>15080</v>
      </c>
      <c r="D2477" t="s">
        <v>16</v>
      </c>
      <c r="E2477" t="s">
        <v>14754</v>
      </c>
      <c r="F2477" t="s">
        <v>14755</v>
      </c>
      <c r="G2477" t="s">
        <v>21</v>
      </c>
      <c r="H2477" t="s">
        <v>26381</v>
      </c>
      <c r="I2477" t="s">
        <v>14756</v>
      </c>
      <c r="J2477" t="s">
        <v>26381</v>
      </c>
      <c r="K2477" t="s">
        <v>1079</v>
      </c>
      <c r="L2477" t="s">
        <v>14757</v>
      </c>
    </row>
    <row r="2478" spans="1:12" x14ac:dyDescent="0.35">
      <c r="A2478" t="s">
        <v>3863</v>
      </c>
      <c r="B2478" t="s">
        <v>15082</v>
      </c>
      <c r="C2478" t="s">
        <v>15083</v>
      </c>
      <c r="D2478" t="s">
        <v>16</v>
      </c>
      <c r="E2478" t="s">
        <v>15085</v>
      </c>
      <c r="F2478" t="s">
        <v>566</v>
      </c>
      <c r="G2478" t="s">
        <v>155</v>
      </c>
      <c r="H2478" t="s">
        <v>15086</v>
      </c>
      <c r="I2478" t="s">
        <v>15087</v>
      </c>
      <c r="J2478" t="s">
        <v>26381</v>
      </c>
      <c r="K2478" t="s">
        <v>147</v>
      </c>
      <c r="L2478" t="s">
        <v>15088</v>
      </c>
    </row>
    <row r="2479" spans="1:12" x14ac:dyDescent="0.35">
      <c r="A2479" t="s">
        <v>3863</v>
      </c>
      <c r="B2479" t="s">
        <v>15089</v>
      </c>
      <c r="C2479" t="s">
        <v>15090</v>
      </c>
      <c r="D2479" t="s">
        <v>16</v>
      </c>
      <c r="E2479" t="s">
        <v>15092</v>
      </c>
      <c r="F2479" t="s">
        <v>15093</v>
      </c>
      <c r="G2479" t="s">
        <v>155</v>
      </c>
      <c r="H2479" t="s">
        <v>15094</v>
      </c>
      <c r="I2479" t="s">
        <v>15095</v>
      </c>
      <c r="J2479" t="s">
        <v>26381</v>
      </c>
      <c r="K2479" t="s">
        <v>147</v>
      </c>
      <c r="L2479" t="s">
        <v>15096</v>
      </c>
    </row>
    <row r="2480" spans="1:12" x14ac:dyDescent="0.35">
      <c r="A2480" t="s">
        <v>3863</v>
      </c>
      <c r="B2480" t="s">
        <v>15097</v>
      </c>
      <c r="C2480" t="s">
        <v>15098</v>
      </c>
      <c r="D2480" t="s">
        <v>39</v>
      </c>
      <c r="E2480" t="s">
        <v>15100</v>
      </c>
      <c r="F2480" t="s">
        <v>15101</v>
      </c>
      <c r="G2480" t="s">
        <v>21</v>
      </c>
      <c r="H2480" t="s">
        <v>15102</v>
      </c>
      <c r="I2480" t="s">
        <v>577</v>
      </c>
      <c r="J2480" t="s">
        <v>26381</v>
      </c>
      <c r="K2480" t="s">
        <v>147</v>
      </c>
      <c r="L2480" t="s">
        <v>578</v>
      </c>
    </row>
    <row r="2481" spans="1:12" x14ac:dyDescent="0.35">
      <c r="A2481" t="s">
        <v>3863</v>
      </c>
      <c r="B2481" t="s">
        <v>15103</v>
      </c>
      <c r="C2481" t="s">
        <v>15104</v>
      </c>
      <c r="D2481" t="s">
        <v>16</v>
      </c>
      <c r="E2481" t="s">
        <v>3209</v>
      </c>
      <c r="F2481" t="s">
        <v>3210</v>
      </c>
      <c r="G2481" t="s">
        <v>155</v>
      </c>
      <c r="H2481" t="s">
        <v>3211</v>
      </c>
      <c r="I2481" t="s">
        <v>3212</v>
      </c>
      <c r="J2481" t="s">
        <v>26381</v>
      </c>
      <c r="K2481" t="s">
        <v>3213</v>
      </c>
      <c r="L2481" t="s">
        <v>3214</v>
      </c>
    </row>
    <row r="2482" spans="1:12" x14ac:dyDescent="0.35">
      <c r="A2482" t="s">
        <v>3863</v>
      </c>
      <c r="B2482" t="s">
        <v>15105</v>
      </c>
      <c r="C2482" t="s">
        <v>15106</v>
      </c>
      <c r="D2482" t="s">
        <v>39</v>
      </c>
      <c r="E2482" t="s">
        <v>1010</v>
      </c>
      <c r="F2482" t="s">
        <v>15108</v>
      </c>
      <c r="G2482" t="s">
        <v>21</v>
      </c>
      <c r="H2482" t="s">
        <v>13247</v>
      </c>
      <c r="I2482" t="s">
        <v>12558</v>
      </c>
      <c r="J2482" t="s">
        <v>26381</v>
      </c>
      <c r="K2482" t="s">
        <v>147</v>
      </c>
      <c r="L2482" t="s">
        <v>12559</v>
      </c>
    </row>
    <row r="2483" spans="1:12" x14ac:dyDescent="0.35">
      <c r="A2483" t="s">
        <v>3863</v>
      </c>
      <c r="B2483" t="s">
        <v>15109</v>
      </c>
      <c r="C2483" t="s">
        <v>15110</v>
      </c>
      <c r="D2483" t="s">
        <v>39</v>
      </c>
      <c r="E2483" t="s">
        <v>15112</v>
      </c>
      <c r="F2483" t="s">
        <v>15113</v>
      </c>
      <c r="G2483" t="s">
        <v>21</v>
      </c>
      <c r="H2483" t="s">
        <v>576</v>
      </c>
      <c r="I2483" t="s">
        <v>577</v>
      </c>
      <c r="J2483" t="s">
        <v>26381</v>
      </c>
      <c r="K2483" t="s">
        <v>147</v>
      </c>
      <c r="L2483" t="s">
        <v>578</v>
      </c>
    </row>
    <row r="2484" spans="1:12" x14ac:dyDescent="0.35">
      <c r="A2484" t="s">
        <v>3863</v>
      </c>
      <c r="B2484" t="s">
        <v>15114</v>
      </c>
      <c r="C2484" t="s">
        <v>15115</v>
      </c>
      <c r="D2484" t="s">
        <v>39</v>
      </c>
      <c r="E2484" t="s">
        <v>662</v>
      </c>
      <c r="F2484" t="s">
        <v>663</v>
      </c>
      <c r="G2484" t="s">
        <v>21</v>
      </c>
      <c r="H2484" t="s">
        <v>664</v>
      </c>
      <c r="I2484" t="s">
        <v>665</v>
      </c>
      <c r="J2484" t="s">
        <v>26381</v>
      </c>
      <c r="K2484" t="s">
        <v>648</v>
      </c>
      <c r="L2484" t="s">
        <v>666</v>
      </c>
    </row>
    <row r="2485" spans="1:12" x14ac:dyDescent="0.35">
      <c r="A2485" t="s">
        <v>3863</v>
      </c>
      <c r="B2485" t="s">
        <v>15116</v>
      </c>
      <c r="C2485" t="s">
        <v>15117</v>
      </c>
      <c r="D2485" t="s">
        <v>39</v>
      </c>
      <c r="E2485" t="s">
        <v>15119</v>
      </c>
      <c r="F2485" t="s">
        <v>15120</v>
      </c>
      <c r="G2485" t="s">
        <v>21</v>
      </c>
      <c r="H2485" t="s">
        <v>14136</v>
      </c>
      <c r="I2485" t="s">
        <v>590</v>
      </c>
      <c r="J2485" t="s">
        <v>26381</v>
      </c>
      <c r="K2485" t="s">
        <v>147</v>
      </c>
      <c r="L2485" t="s">
        <v>591</v>
      </c>
    </row>
    <row r="2486" spans="1:12" x14ac:dyDescent="0.35">
      <c r="A2486" t="s">
        <v>3863</v>
      </c>
      <c r="B2486" t="s">
        <v>15121</v>
      </c>
      <c r="C2486" t="s">
        <v>15122</v>
      </c>
      <c r="D2486" t="s">
        <v>39</v>
      </c>
      <c r="E2486" t="s">
        <v>15124</v>
      </c>
      <c r="F2486" t="s">
        <v>15125</v>
      </c>
      <c r="G2486" t="s">
        <v>21</v>
      </c>
      <c r="H2486" t="s">
        <v>576</v>
      </c>
      <c r="I2486" t="s">
        <v>577</v>
      </c>
      <c r="J2486" t="s">
        <v>26381</v>
      </c>
      <c r="K2486" t="s">
        <v>147</v>
      </c>
      <c r="L2486" t="s">
        <v>578</v>
      </c>
    </row>
    <row r="2487" spans="1:12" x14ac:dyDescent="0.35">
      <c r="A2487" t="s">
        <v>3863</v>
      </c>
      <c r="B2487" t="s">
        <v>15126</v>
      </c>
      <c r="C2487" t="s">
        <v>15127</v>
      </c>
      <c r="D2487" t="s">
        <v>39</v>
      </c>
      <c r="E2487" t="s">
        <v>15129</v>
      </c>
      <c r="F2487" t="s">
        <v>2053</v>
      </c>
      <c r="G2487" t="s">
        <v>21</v>
      </c>
      <c r="H2487" t="s">
        <v>14136</v>
      </c>
      <c r="I2487" t="s">
        <v>15130</v>
      </c>
      <c r="J2487" t="s">
        <v>26381</v>
      </c>
      <c r="K2487" t="s">
        <v>147</v>
      </c>
      <c r="L2487" t="s">
        <v>591</v>
      </c>
    </row>
    <row r="2488" spans="1:12" x14ac:dyDescent="0.35">
      <c r="A2488" t="s">
        <v>3863</v>
      </c>
      <c r="B2488" t="s">
        <v>15131</v>
      </c>
      <c r="C2488" t="s">
        <v>15132</v>
      </c>
      <c r="D2488" t="s">
        <v>39</v>
      </c>
      <c r="E2488" t="s">
        <v>13223</v>
      </c>
      <c r="F2488" t="s">
        <v>15134</v>
      </c>
      <c r="G2488" t="s">
        <v>21</v>
      </c>
      <c r="H2488" t="s">
        <v>15135</v>
      </c>
      <c r="I2488" t="s">
        <v>13195</v>
      </c>
      <c r="J2488" t="s">
        <v>26381</v>
      </c>
      <c r="K2488" t="s">
        <v>147</v>
      </c>
      <c r="L2488" t="s">
        <v>13196</v>
      </c>
    </row>
    <row r="2489" spans="1:12" x14ac:dyDescent="0.35">
      <c r="A2489" t="s">
        <v>3863</v>
      </c>
      <c r="B2489" t="s">
        <v>15136</v>
      </c>
      <c r="C2489" t="s">
        <v>15137</v>
      </c>
      <c r="D2489" t="s">
        <v>39</v>
      </c>
      <c r="E2489" t="s">
        <v>15139</v>
      </c>
      <c r="F2489" t="s">
        <v>15140</v>
      </c>
      <c r="G2489" t="s">
        <v>21</v>
      </c>
      <c r="H2489" t="s">
        <v>464</v>
      </c>
      <c r="I2489" t="s">
        <v>243</v>
      </c>
      <c r="J2489" t="s">
        <v>26381</v>
      </c>
      <c r="K2489" t="s">
        <v>147</v>
      </c>
      <c r="L2489" t="s">
        <v>245</v>
      </c>
    </row>
    <row r="2490" spans="1:12" x14ac:dyDescent="0.35">
      <c r="A2490" t="s">
        <v>3863</v>
      </c>
      <c r="B2490" t="s">
        <v>15141</v>
      </c>
      <c r="C2490" t="s">
        <v>15142</v>
      </c>
      <c r="D2490" t="s">
        <v>39</v>
      </c>
      <c r="E2490" t="s">
        <v>4098</v>
      </c>
      <c r="F2490" t="s">
        <v>15144</v>
      </c>
      <c r="G2490" t="s">
        <v>21</v>
      </c>
      <c r="H2490" t="s">
        <v>13314</v>
      </c>
      <c r="I2490" t="s">
        <v>13195</v>
      </c>
      <c r="J2490" t="s">
        <v>26381</v>
      </c>
      <c r="K2490" t="s">
        <v>147</v>
      </c>
      <c r="L2490" t="s">
        <v>13196</v>
      </c>
    </row>
    <row r="2491" spans="1:12" x14ac:dyDescent="0.35">
      <c r="A2491" t="s">
        <v>3863</v>
      </c>
      <c r="B2491" t="s">
        <v>15145</v>
      </c>
      <c r="C2491" t="s">
        <v>15146</v>
      </c>
      <c r="D2491" t="s">
        <v>16</v>
      </c>
      <c r="E2491" t="s">
        <v>15149</v>
      </c>
      <c r="F2491" t="s">
        <v>15150</v>
      </c>
      <c r="G2491" t="s">
        <v>21</v>
      </c>
      <c r="H2491" t="s">
        <v>15151</v>
      </c>
      <c r="I2491" t="s">
        <v>15152</v>
      </c>
      <c r="J2491" t="s">
        <v>26381</v>
      </c>
      <c r="K2491" t="s">
        <v>147</v>
      </c>
      <c r="L2491" t="s">
        <v>15153</v>
      </c>
    </row>
    <row r="2492" spans="1:12" x14ac:dyDescent="0.35">
      <c r="A2492" t="s">
        <v>3863</v>
      </c>
      <c r="B2492" t="s">
        <v>15154</v>
      </c>
      <c r="C2492" t="s">
        <v>15155</v>
      </c>
      <c r="D2492" t="s">
        <v>39</v>
      </c>
      <c r="E2492" t="s">
        <v>15157</v>
      </c>
      <c r="F2492" t="s">
        <v>15158</v>
      </c>
      <c r="G2492" t="s">
        <v>21</v>
      </c>
      <c r="H2492" t="s">
        <v>464</v>
      </c>
      <c r="I2492" t="s">
        <v>465</v>
      </c>
      <c r="J2492" t="s">
        <v>26381</v>
      </c>
      <c r="K2492" t="s">
        <v>147</v>
      </c>
      <c r="L2492" t="s">
        <v>13125</v>
      </c>
    </row>
    <row r="2493" spans="1:12" x14ac:dyDescent="0.35">
      <c r="A2493" t="s">
        <v>3863</v>
      </c>
      <c r="B2493" t="s">
        <v>15159</v>
      </c>
      <c r="C2493" t="s">
        <v>15160</v>
      </c>
      <c r="D2493" t="s">
        <v>16</v>
      </c>
      <c r="E2493" t="s">
        <v>14704</v>
      </c>
      <c r="F2493" t="s">
        <v>14705</v>
      </c>
      <c r="G2493" t="s">
        <v>1477</v>
      </c>
      <c r="H2493" t="s">
        <v>14706</v>
      </c>
      <c r="I2493" t="s">
        <v>14707</v>
      </c>
      <c r="J2493" t="s">
        <v>26381</v>
      </c>
      <c r="K2493" t="s">
        <v>147</v>
      </c>
      <c r="L2493" t="s">
        <v>14708</v>
      </c>
    </row>
    <row r="2494" spans="1:12" x14ac:dyDescent="0.35">
      <c r="A2494" t="s">
        <v>3863</v>
      </c>
      <c r="B2494" t="s">
        <v>15162</v>
      </c>
      <c r="C2494" t="s">
        <v>15163</v>
      </c>
      <c r="D2494" t="s">
        <v>16</v>
      </c>
      <c r="E2494" t="s">
        <v>2727</v>
      </c>
      <c r="F2494" t="s">
        <v>2728</v>
      </c>
      <c r="G2494" t="s">
        <v>2729</v>
      </c>
      <c r="H2494" t="s">
        <v>2730</v>
      </c>
      <c r="I2494" t="s">
        <v>2731</v>
      </c>
      <c r="J2494" t="s">
        <v>26381</v>
      </c>
      <c r="K2494" t="s">
        <v>45</v>
      </c>
      <c r="L2494" t="s">
        <v>2732</v>
      </c>
    </row>
    <row r="2495" spans="1:12" x14ac:dyDescent="0.35">
      <c r="A2495" t="s">
        <v>3863</v>
      </c>
      <c r="B2495" t="s">
        <v>15164</v>
      </c>
      <c r="C2495" t="s">
        <v>15165</v>
      </c>
      <c r="D2495" t="s">
        <v>39</v>
      </c>
      <c r="E2495" t="s">
        <v>662</v>
      </c>
      <c r="F2495" t="s">
        <v>663</v>
      </c>
      <c r="G2495" t="s">
        <v>21</v>
      </c>
      <c r="H2495" t="s">
        <v>664</v>
      </c>
      <c r="I2495" t="s">
        <v>665</v>
      </c>
      <c r="J2495" t="s">
        <v>26381</v>
      </c>
      <c r="K2495" t="s">
        <v>648</v>
      </c>
      <c r="L2495" t="s">
        <v>666</v>
      </c>
    </row>
    <row r="2496" spans="1:12" x14ac:dyDescent="0.35">
      <c r="A2496" t="s">
        <v>3863</v>
      </c>
      <c r="B2496" t="s">
        <v>15166</v>
      </c>
      <c r="C2496" t="s">
        <v>15167</v>
      </c>
      <c r="D2496" t="s">
        <v>39</v>
      </c>
      <c r="E2496" t="s">
        <v>3252</v>
      </c>
      <c r="F2496" t="s">
        <v>15169</v>
      </c>
      <c r="G2496" t="s">
        <v>21</v>
      </c>
      <c r="H2496" t="s">
        <v>145</v>
      </c>
      <c r="I2496" t="s">
        <v>146</v>
      </c>
      <c r="J2496" t="s">
        <v>26381</v>
      </c>
      <c r="K2496" t="s">
        <v>147</v>
      </c>
      <c r="L2496" t="s">
        <v>148</v>
      </c>
    </row>
    <row r="2497" spans="1:12" x14ac:dyDescent="0.35">
      <c r="A2497" t="s">
        <v>3863</v>
      </c>
      <c r="B2497" t="s">
        <v>15170</v>
      </c>
      <c r="C2497" t="s">
        <v>15171</v>
      </c>
      <c r="D2497" t="s">
        <v>39</v>
      </c>
      <c r="E2497" t="s">
        <v>15173</v>
      </c>
      <c r="F2497" t="s">
        <v>15174</v>
      </c>
      <c r="G2497" t="s">
        <v>21</v>
      </c>
      <c r="H2497" t="s">
        <v>15175</v>
      </c>
      <c r="I2497" t="s">
        <v>12558</v>
      </c>
      <c r="J2497" t="s">
        <v>26381</v>
      </c>
      <c r="K2497" t="s">
        <v>147</v>
      </c>
      <c r="L2497" t="s">
        <v>12559</v>
      </c>
    </row>
    <row r="2498" spans="1:12" x14ac:dyDescent="0.35">
      <c r="A2498" t="s">
        <v>3863</v>
      </c>
      <c r="B2498" t="s">
        <v>15176</v>
      </c>
      <c r="C2498" t="s">
        <v>15177</v>
      </c>
      <c r="D2498" t="s">
        <v>39</v>
      </c>
      <c r="E2498" t="s">
        <v>15179</v>
      </c>
      <c r="F2498" t="s">
        <v>15180</v>
      </c>
      <c r="G2498" t="s">
        <v>21</v>
      </c>
      <c r="H2498" t="s">
        <v>15181</v>
      </c>
      <c r="I2498" t="s">
        <v>15182</v>
      </c>
      <c r="J2498" t="s">
        <v>26381</v>
      </c>
      <c r="K2498" t="s">
        <v>147</v>
      </c>
      <c r="L2498" t="s">
        <v>15183</v>
      </c>
    </row>
    <row r="2499" spans="1:12" x14ac:dyDescent="0.35">
      <c r="A2499" t="s">
        <v>3863</v>
      </c>
      <c r="B2499" t="s">
        <v>15184</v>
      </c>
      <c r="C2499" t="s">
        <v>15185</v>
      </c>
      <c r="D2499" t="s">
        <v>39</v>
      </c>
      <c r="E2499" t="s">
        <v>15187</v>
      </c>
      <c r="F2499" t="s">
        <v>9665</v>
      </c>
      <c r="G2499" t="s">
        <v>21</v>
      </c>
      <c r="H2499" t="s">
        <v>12959</v>
      </c>
      <c r="I2499" t="s">
        <v>722</v>
      </c>
      <c r="J2499" t="s">
        <v>26381</v>
      </c>
      <c r="K2499" t="s">
        <v>147</v>
      </c>
      <c r="L2499" t="s">
        <v>723</v>
      </c>
    </row>
    <row r="2500" spans="1:12" x14ac:dyDescent="0.35">
      <c r="A2500" t="s">
        <v>3863</v>
      </c>
      <c r="B2500" t="s">
        <v>15188</v>
      </c>
      <c r="C2500" t="s">
        <v>15189</v>
      </c>
      <c r="D2500" t="s">
        <v>16</v>
      </c>
      <c r="E2500" t="s">
        <v>14825</v>
      </c>
      <c r="F2500" t="s">
        <v>14826</v>
      </c>
      <c r="G2500" t="s">
        <v>21</v>
      </c>
      <c r="H2500" t="s">
        <v>14827</v>
      </c>
      <c r="I2500" t="s">
        <v>14828</v>
      </c>
      <c r="J2500" t="s">
        <v>26381</v>
      </c>
      <c r="K2500" t="s">
        <v>147</v>
      </c>
      <c r="L2500" t="s">
        <v>14829</v>
      </c>
    </row>
    <row r="2501" spans="1:12" x14ac:dyDescent="0.35">
      <c r="A2501" t="s">
        <v>3863</v>
      </c>
      <c r="B2501" t="s">
        <v>15190</v>
      </c>
      <c r="C2501" t="s">
        <v>15191</v>
      </c>
      <c r="D2501" t="s">
        <v>16</v>
      </c>
      <c r="E2501" t="s">
        <v>514</v>
      </c>
      <c r="F2501" t="s">
        <v>515</v>
      </c>
      <c r="G2501" t="s">
        <v>516</v>
      </c>
      <c r="H2501" t="s">
        <v>517</v>
      </c>
      <c r="I2501" t="s">
        <v>127</v>
      </c>
      <c r="J2501" t="s">
        <v>26381</v>
      </c>
      <c r="K2501" t="s">
        <v>45</v>
      </c>
      <c r="L2501" t="s">
        <v>128</v>
      </c>
    </row>
    <row r="2502" spans="1:12" x14ac:dyDescent="0.35">
      <c r="A2502" t="s">
        <v>3863</v>
      </c>
      <c r="B2502" t="s">
        <v>15192</v>
      </c>
      <c r="C2502" t="s">
        <v>15193</v>
      </c>
      <c r="D2502" t="s">
        <v>39</v>
      </c>
      <c r="E2502" t="s">
        <v>15196</v>
      </c>
      <c r="F2502" t="s">
        <v>15197</v>
      </c>
      <c r="G2502" t="s">
        <v>21</v>
      </c>
      <c r="H2502" t="s">
        <v>12270</v>
      </c>
      <c r="I2502" t="s">
        <v>15198</v>
      </c>
      <c r="J2502" t="s">
        <v>26381</v>
      </c>
      <c r="K2502" t="s">
        <v>147</v>
      </c>
      <c r="L2502" t="s">
        <v>15199</v>
      </c>
    </row>
    <row r="2503" spans="1:12" x14ac:dyDescent="0.35">
      <c r="A2503" t="s">
        <v>3863</v>
      </c>
      <c r="B2503" t="s">
        <v>15200</v>
      </c>
      <c r="C2503" t="s">
        <v>15201</v>
      </c>
      <c r="D2503" t="s">
        <v>16</v>
      </c>
      <c r="E2503" t="s">
        <v>15202</v>
      </c>
      <c r="F2503" t="s">
        <v>13633</v>
      </c>
      <c r="G2503" t="s">
        <v>155</v>
      </c>
      <c r="H2503" t="s">
        <v>15203</v>
      </c>
      <c r="I2503" t="s">
        <v>15204</v>
      </c>
      <c r="J2503" t="s">
        <v>26381</v>
      </c>
      <c r="K2503" t="s">
        <v>147</v>
      </c>
      <c r="L2503" t="s">
        <v>15205</v>
      </c>
    </row>
    <row r="2504" spans="1:12" x14ac:dyDescent="0.35">
      <c r="A2504" t="s">
        <v>3863</v>
      </c>
      <c r="B2504" t="s">
        <v>15200</v>
      </c>
      <c r="C2504" t="s">
        <v>15201</v>
      </c>
      <c r="D2504" t="s">
        <v>16</v>
      </c>
      <c r="E2504" t="s">
        <v>15206</v>
      </c>
      <c r="F2504" t="s">
        <v>13633</v>
      </c>
      <c r="G2504" t="s">
        <v>155</v>
      </c>
      <c r="H2504" t="s">
        <v>15203</v>
      </c>
      <c r="I2504" t="s">
        <v>15204</v>
      </c>
      <c r="J2504" t="s">
        <v>26381</v>
      </c>
      <c r="K2504" t="s">
        <v>147</v>
      </c>
      <c r="L2504" t="s">
        <v>15205</v>
      </c>
    </row>
    <row r="2505" spans="1:12" x14ac:dyDescent="0.35">
      <c r="A2505" t="s">
        <v>3863</v>
      </c>
      <c r="B2505" t="s">
        <v>15200</v>
      </c>
      <c r="C2505" t="s">
        <v>15201</v>
      </c>
      <c r="D2505" t="s">
        <v>16</v>
      </c>
      <c r="E2505" t="s">
        <v>4706</v>
      </c>
      <c r="F2505" t="s">
        <v>5642</v>
      </c>
      <c r="G2505" t="s">
        <v>155</v>
      </c>
      <c r="H2505" t="s">
        <v>12895</v>
      </c>
      <c r="I2505" t="s">
        <v>12896</v>
      </c>
      <c r="J2505" t="s">
        <v>26381</v>
      </c>
      <c r="K2505" t="s">
        <v>569</v>
      </c>
      <c r="L2505" t="s">
        <v>12897</v>
      </c>
    </row>
    <row r="2506" spans="1:12" x14ac:dyDescent="0.35">
      <c r="A2506" t="s">
        <v>3863</v>
      </c>
      <c r="B2506" t="s">
        <v>15209</v>
      </c>
      <c r="C2506" t="s">
        <v>15210</v>
      </c>
      <c r="D2506" t="s">
        <v>16</v>
      </c>
      <c r="E2506" t="s">
        <v>2727</v>
      </c>
      <c r="F2506" t="s">
        <v>2728</v>
      </c>
      <c r="G2506" t="s">
        <v>2729</v>
      </c>
      <c r="H2506" t="s">
        <v>2730</v>
      </c>
      <c r="I2506" t="s">
        <v>2731</v>
      </c>
      <c r="J2506" t="s">
        <v>26381</v>
      </c>
      <c r="K2506" t="s">
        <v>45</v>
      </c>
      <c r="L2506" t="s">
        <v>2732</v>
      </c>
    </row>
    <row r="2507" spans="1:12" x14ac:dyDescent="0.35">
      <c r="A2507" t="s">
        <v>3863</v>
      </c>
      <c r="B2507" t="s">
        <v>15211</v>
      </c>
      <c r="C2507" t="s">
        <v>15212</v>
      </c>
      <c r="D2507" t="s">
        <v>39</v>
      </c>
      <c r="E2507" t="s">
        <v>15215</v>
      </c>
      <c r="F2507" t="s">
        <v>10676</v>
      </c>
      <c r="G2507" t="s">
        <v>21</v>
      </c>
      <c r="H2507" t="s">
        <v>26381</v>
      </c>
      <c r="I2507" t="s">
        <v>15216</v>
      </c>
      <c r="J2507" t="s">
        <v>26381</v>
      </c>
      <c r="K2507" t="s">
        <v>287</v>
      </c>
      <c r="L2507" t="s">
        <v>15217</v>
      </c>
    </row>
    <row r="2508" spans="1:12" x14ac:dyDescent="0.35">
      <c r="A2508" t="s">
        <v>3863</v>
      </c>
      <c r="B2508" t="s">
        <v>15218</v>
      </c>
      <c r="C2508" t="s">
        <v>15219</v>
      </c>
      <c r="D2508" t="s">
        <v>39</v>
      </c>
      <c r="E2508" t="s">
        <v>13429</v>
      </c>
      <c r="F2508" t="s">
        <v>563</v>
      </c>
      <c r="G2508" t="s">
        <v>21</v>
      </c>
      <c r="H2508" t="s">
        <v>576</v>
      </c>
      <c r="I2508" t="s">
        <v>577</v>
      </c>
      <c r="J2508" t="s">
        <v>26381</v>
      </c>
      <c r="K2508" t="s">
        <v>147</v>
      </c>
      <c r="L2508" t="s">
        <v>578</v>
      </c>
    </row>
    <row r="2509" spans="1:12" x14ac:dyDescent="0.35">
      <c r="A2509" t="s">
        <v>3863</v>
      </c>
      <c r="B2509" t="s">
        <v>15221</v>
      </c>
      <c r="C2509" t="s">
        <v>15222</v>
      </c>
      <c r="D2509" t="s">
        <v>16</v>
      </c>
      <c r="E2509" t="s">
        <v>2727</v>
      </c>
      <c r="F2509" t="s">
        <v>2728</v>
      </c>
      <c r="G2509" t="s">
        <v>2729</v>
      </c>
      <c r="H2509" t="s">
        <v>2730</v>
      </c>
      <c r="I2509" t="s">
        <v>2731</v>
      </c>
      <c r="J2509" t="s">
        <v>26381</v>
      </c>
      <c r="K2509" t="s">
        <v>45</v>
      </c>
      <c r="L2509" t="s">
        <v>2732</v>
      </c>
    </row>
    <row r="2510" spans="1:12" x14ac:dyDescent="0.35">
      <c r="A2510" t="s">
        <v>3863</v>
      </c>
      <c r="B2510" t="s">
        <v>15223</v>
      </c>
      <c r="C2510" t="s">
        <v>15224</v>
      </c>
      <c r="D2510" t="s">
        <v>39</v>
      </c>
      <c r="E2510" t="s">
        <v>144</v>
      </c>
      <c r="F2510" t="s">
        <v>15226</v>
      </c>
      <c r="G2510" t="s">
        <v>21</v>
      </c>
      <c r="H2510" t="s">
        <v>477</v>
      </c>
      <c r="I2510" t="s">
        <v>478</v>
      </c>
      <c r="J2510" t="s">
        <v>26381</v>
      </c>
      <c r="K2510" t="s">
        <v>147</v>
      </c>
      <c r="L2510" t="s">
        <v>479</v>
      </c>
    </row>
    <row r="2511" spans="1:12" x14ac:dyDescent="0.35">
      <c r="A2511" t="s">
        <v>3863</v>
      </c>
      <c r="B2511" t="s">
        <v>15227</v>
      </c>
      <c r="C2511" t="s">
        <v>15228</v>
      </c>
      <c r="D2511" t="s">
        <v>16</v>
      </c>
      <c r="E2511" t="s">
        <v>14921</v>
      </c>
      <c r="F2511" t="s">
        <v>14922</v>
      </c>
      <c r="G2511" t="s">
        <v>155</v>
      </c>
      <c r="H2511" t="s">
        <v>14923</v>
      </c>
      <c r="I2511" t="s">
        <v>14924</v>
      </c>
      <c r="J2511" t="s">
        <v>26381</v>
      </c>
      <c r="K2511" t="s">
        <v>147</v>
      </c>
      <c r="L2511" t="s">
        <v>14925</v>
      </c>
    </row>
    <row r="2512" spans="1:12" x14ac:dyDescent="0.35">
      <c r="A2512" t="s">
        <v>3863</v>
      </c>
      <c r="B2512" t="s">
        <v>15229</v>
      </c>
      <c r="C2512" t="s">
        <v>15230</v>
      </c>
      <c r="D2512" t="s">
        <v>39</v>
      </c>
      <c r="E2512" t="s">
        <v>15233</v>
      </c>
      <c r="F2512" t="s">
        <v>15234</v>
      </c>
      <c r="G2512" t="s">
        <v>21</v>
      </c>
      <c r="H2512" t="s">
        <v>12557</v>
      </c>
      <c r="I2512" t="s">
        <v>12558</v>
      </c>
      <c r="J2512" t="s">
        <v>15235</v>
      </c>
      <c r="K2512" t="s">
        <v>147</v>
      </c>
      <c r="L2512" t="s">
        <v>12559</v>
      </c>
    </row>
    <row r="2513" spans="1:12" x14ac:dyDescent="0.35">
      <c r="A2513" t="s">
        <v>3863</v>
      </c>
      <c r="B2513" t="s">
        <v>15236</v>
      </c>
      <c r="C2513" t="s">
        <v>15237</v>
      </c>
      <c r="D2513" t="s">
        <v>16</v>
      </c>
      <c r="E2513" t="s">
        <v>15239</v>
      </c>
      <c r="F2513" t="s">
        <v>15240</v>
      </c>
      <c r="G2513" t="s">
        <v>15241</v>
      </c>
      <c r="H2513" t="s">
        <v>3200</v>
      </c>
      <c r="I2513" t="s">
        <v>5183</v>
      </c>
      <c r="J2513" t="s">
        <v>26381</v>
      </c>
      <c r="K2513" t="s">
        <v>5184</v>
      </c>
      <c r="L2513" t="s">
        <v>5185</v>
      </c>
    </row>
    <row r="2514" spans="1:12" x14ac:dyDescent="0.35">
      <c r="A2514" t="s">
        <v>3863</v>
      </c>
      <c r="B2514" t="s">
        <v>15242</v>
      </c>
      <c r="C2514" t="s">
        <v>15243</v>
      </c>
      <c r="D2514" t="s">
        <v>16</v>
      </c>
      <c r="E2514" t="s">
        <v>12902</v>
      </c>
      <c r="F2514" t="s">
        <v>12903</v>
      </c>
      <c r="G2514" t="s">
        <v>114</v>
      </c>
      <c r="H2514" t="s">
        <v>12904</v>
      </c>
      <c r="I2514" t="s">
        <v>12905</v>
      </c>
      <c r="J2514" t="s">
        <v>26381</v>
      </c>
      <c r="K2514" t="s">
        <v>287</v>
      </c>
      <c r="L2514" t="s">
        <v>12906</v>
      </c>
    </row>
    <row r="2515" spans="1:12" x14ac:dyDescent="0.35">
      <c r="A2515" t="s">
        <v>3863</v>
      </c>
      <c r="B2515" t="s">
        <v>15244</v>
      </c>
      <c r="C2515" t="s">
        <v>15245</v>
      </c>
      <c r="D2515" t="s">
        <v>39</v>
      </c>
      <c r="E2515" t="s">
        <v>2628</v>
      </c>
      <c r="F2515" t="s">
        <v>15247</v>
      </c>
      <c r="G2515" t="s">
        <v>21</v>
      </c>
      <c r="H2515" t="s">
        <v>15248</v>
      </c>
      <c r="I2515" t="s">
        <v>15249</v>
      </c>
      <c r="J2515" t="s">
        <v>26381</v>
      </c>
      <c r="K2515" t="s">
        <v>147</v>
      </c>
      <c r="L2515" t="s">
        <v>15250</v>
      </c>
    </row>
    <row r="2516" spans="1:12" x14ac:dyDescent="0.35">
      <c r="A2516" t="s">
        <v>3863</v>
      </c>
      <c r="B2516" t="s">
        <v>15251</v>
      </c>
      <c r="C2516" t="s">
        <v>15252</v>
      </c>
      <c r="D2516" t="s">
        <v>16</v>
      </c>
      <c r="E2516" t="s">
        <v>2727</v>
      </c>
      <c r="F2516" t="s">
        <v>2728</v>
      </c>
      <c r="G2516" t="s">
        <v>2729</v>
      </c>
      <c r="H2516" t="s">
        <v>2730</v>
      </c>
      <c r="I2516" t="s">
        <v>2731</v>
      </c>
      <c r="J2516" t="s">
        <v>26381</v>
      </c>
      <c r="K2516" t="s">
        <v>45</v>
      </c>
      <c r="L2516" t="s">
        <v>2732</v>
      </c>
    </row>
    <row r="2517" spans="1:12" x14ac:dyDescent="0.35">
      <c r="A2517" t="s">
        <v>3863</v>
      </c>
      <c r="B2517" t="s">
        <v>15253</v>
      </c>
      <c r="C2517" t="s">
        <v>15254</v>
      </c>
      <c r="D2517" t="s">
        <v>39</v>
      </c>
      <c r="E2517" t="s">
        <v>15256</v>
      </c>
      <c r="F2517" t="s">
        <v>15234</v>
      </c>
      <c r="G2517" t="s">
        <v>21</v>
      </c>
      <c r="H2517" t="s">
        <v>15257</v>
      </c>
      <c r="I2517" t="s">
        <v>15258</v>
      </c>
      <c r="J2517" t="s">
        <v>26381</v>
      </c>
      <c r="K2517" t="s">
        <v>648</v>
      </c>
      <c r="L2517" t="s">
        <v>15259</v>
      </c>
    </row>
    <row r="2518" spans="1:12" x14ac:dyDescent="0.35">
      <c r="A2518" t="s">
        <v>3863</v>
      </c>
      <c r="B2518" t="s">
        <v>15260</v>
      </c>
      <c r="C2518" t="s">
        <v>15261</v>
      </c>
      <c r="D2518" t="s">
        <v>39</v>
      </c>
      <c r="E2518" t="s">
        <v>995</v>
      </c>
      <c r="F2518" t="s">
        <v>15263</v>
      </c>
      <c r="G2518" t="s">
        <v>21</v>
      </c>
      <c r="H2518" t="s">
        <v>14076</v>
      </c>
      <c r="I2518" t="s">
        <v>465</v>
      </c>
      <c r="J2518" t="s">
        <v>26381</v>
      </c>
      <c r="K2518" t="s">
        <v>147</v>
      </c>
      <c r="L2518" t="s">
        <v>13125</v>
      </c>
    </row>
    <row r="2519" spans="1:12" x14ac:dyDescent="0.35">
      <c r="A2519" t="s">
        <v>3863</v>
      </c>
      <c r="B2519" t="s">
        <v>15264</v>
      </c>
      <c r="C2519" t="s">
        <v>15265</v>
      </c>
      <c r="D2519" t="s">
        <v>16</v>
      </c>
      <c r="E2519" t="s">
        <v>746</v>
      </c>
      <c r="F2519" t="s">
        <v>15268</v>
      </c>
      <c r="G2519" t="s">
        <v>114</v>
      </c>
      <c r="H2519" t="s">
        <v>15269</v>
      </c>
      <c r="I2519" t="s">
        <v>15270</v>
      </c>
      <c r="J2519" t="s">
        <v>26381</v>
      </c>
      <c r="K2519" t="s">
        <v>147</v>
      </c>
      <c r="L2519" t="s">
        <v>15271</v>
      </c>
    </row>
    <row r="2520" spans="1:12" x14ac:dyDescent="0.35">
      <c r="A2520" t="s">
        <v>3863</v>
      </c>
      <c r="B2520" t="s">
        <v>15272</v>
      </c>
      <c r="C2520" t="s">
        <v>15273</v>
      </c>
      <c r="D2520" t="s">
        <v>16</v>
      </c>
      <c r="E2520" t="s">
        <v>15276</v>
      </c>
      <c r="F2520" t="s">
        <v>15277</v>
      </c>
      <c r="G2520" t="s">
        <v>1048</v>
      </c>
      <c r="H2520" t="s">
        <v>15278</v>
      </c>
      <c r="I2520" t="s">
        <v>15279</v>
      </c>
      <c r="J2520" t="s">
        <v>26381</v>
      </c>
      <c r="K2520" t="s">
        <v>15280</v>
      </c>
      <c r="L2520" t="s">
        <v>15281</v>
      </c>
    </row>
    <row r="2521" spans="1:12" x14ac:dyDescent="0.35">
      <c r="A2521" t="s">
        <v>3863</v>
      </c>
      <c r="B2521" t="s">
        <v>15282</v>
      </c>
      <c r="C2521" t="s">
        <v>15283</v>
      </c>
      <c r="D2521" t="s">
        <v>39</v>
      </c>
      <c r="E2521" t="s">
        <v>81</v>
      </c>
      <c r="F2521" t="s">
        <v>15285</v>
      </c>
      <c r="G2521" t="s">
        <v>21</v>
      </c>
      <c r="H2521" t="s">
        <v>14136</v>
      </c>
      <c r="I2521" t="s">
        <v>590</v>
      </c>
      <c r="J2521" t="s">
        <v>15286</v>
      </c>
      <c r="K2521" t="s">
        <v>147</v>
      </c>
      <c r="L2521" t="s">
        <v>591</v>
      </c>
    </row>
    <row r="2522" spans="1:12" x14ac:dyDescent="0.35">
      <c r="A2522" t="s">
        <v>3863</v>
      </c>
      <c r="B2522" t="s">
        <v>15287</v>
      </c>
      <c r="C2522" t="s">
        <v>15288</v>
      </c>
      <c r="D2522" t="s">
        <v>39</v>
      </c>
      <c r="E2522" t="s">
        <v>2955</v>
      </c>
      <c r="F2522" t="s">
        <v>15290</v>
      </c>
      <c r="G2522" t="s">
        <v>21</v>
      </c>
      <c r="H2522" t="s">
        <v>14136</v>
      </c>
      <c r="I2522" t="s">
        <v>590</v>
      </c>
      <c r="J2522" t="s">
        <v>26381</v>
      </c>
      <c r="K2522" t="s">
        <v>147</v>
      </c>
      <c r="L2522" t="s">
        <v>591</v>
      </c>
    </row>
    <row r="2523" spans="1:12" x14ac:dyDescent="0.35">
      <c r="A2523" t="s">
        <v>3863</v>
      </c>
      <c r="B2523" t="s">
        <v>15291</v>
      </c>
      <c r="C2523" t="s">
        <v>15292</v>
      </c>
      <c r="D2523" t="s">
        <v>16</v>
      </c>
      <c r="E2523" t="s">
        <v>4706</v>
      </c>
      <c r="F2523" t="s">
        <v>5642</v>
      </c>
      <c r="G2523" t="s">
        <v>155</v>
      </c>
      <c r="H2523" t="s">
        <v>12895</v>
      </c>
      <c r="I2523" t="s">
        <v>12896</v>
      </c>
      <c r="J2523" t="s">
        <v>26381</v>
      </c>
      <c r="K2523" t="s">
        <v>569</v>
      </c>
      <c r="L2523" t="s">
        <v>12897</v>
      </c>
    </row>
    <row r="2524" spans="1:12" x14ac:dyDescent="0.35">
      <c r="A2524" t="s">
        <v>3863</v>
      </c>
      <c r="B2524" t="s">
        <v>15293</v>
      </c>
      <c r="C2524" t="s">
        <v>15294</v>
      </c>
      <c r="D2524" t="s">
        <v>39</v>
      </c>
      <c r="E2524" t="s">
        <v>2897</v>
      </c>
      <c r="F2524" t="s">
        <v>14253</v>
      </c>
      <c r="G2524" t="s">
        <v>21</v>
      </c>
      <c r="H2524" t="s">
        <v>14254</v>
      </c>
      <c r="I2524" t="s">
        <v>14255</v>
      </c>
      <c r="J2524" t="s">
        <v>26381</v>
      </c>
      <c r="K2524" t="s">
        <v>14256</v>
      </c>
      <c r="L2524" t="s">
        <v>14257</v>
      </c>
    </row>
    <row r="2525" spans="1:12" x14ac:dyDescent="0.35">
      <c r="A2525" t="s">
        <v>3863</v>
      </c>
      <c r="B2525" t="s">
        <v>15295</v>
      </c>
      <c r="C2525" t="s">
        <v>15296</v>
      </c>
      <c r="D2525" t="s">
        <v>16</v>
      </c>
      <c r="E2525" t="s">
        <v>15298</v>
      </c>
      <c r="F2525" t="s">
        <v>2710</v>
      </c>
      <c r="G2525" t="s">
        <v>21</v>
      </c>
      <c r="H2525" t="s">
        <v>15299</v>
      </c>
      <c r="I2525" t="s">
        <v>15300</v>
      </c>
      <c r="J2525" t="s">
        <v>26381</v>
      </c>
      <c r="K2525" t="s">
        <v>287</v>
      </c>
      <c r="L2525" t="s">
        <v>15301</v>
      </c>
    </row>
    <row r="2526" spans="1:12" x14ac:dyDescent="0.35">
      <c r="A2526" t="s">
        <v>3863</v>
      </c>
      <c r="B2526" t="s">
        <v>15302</v>
      </c>
      <c r="C2526" t="s">
        <v>15303</v>
      </c>
      <c r="D2526" t="s">
        <v>16</v>
      </c>
      <c r="E2526" t="s">
        <v>15305</v>
      </c>
      <c r="F2526" t="s">
        <v>1029</v>
      </c>
      <c r="G2526" t="s">
        <v>26381</v>
      </c>
      <c r="H2526" t="s">
        <v>15306</v>
      </c>
      <c r="I2526" t="s">
        <v>15307</v>
      </c>
      <c r="J2526" t="s">
        <v>26381</v>
      </c>
      <c r="K2526" t="s">
        <v>13992</v>
      </c>
      <c r="L2526" t="s">
        <v>15308</v>
      </c>
    </row>
    <row r="2527" spans="1:12" x14ac:dyDescent="0.35">
      <c r="A2527" t="s">
        <v>3863</v>
      </c>
      <c r="B2527" t="s">
        <v>15309</v>
      </c>
      <c r="C2527" t="s">
        <v>15310</v>
      </c>
      <c r="D2527" t="s">
        <v>39</v>
      </c>
      <c r="E2527" t="s">
        <v>662</v>
      </c>
      <c r="F2527" t="s">
        <v>663</v>
      </c>
      <c r="G2527" t="s">
        <v>21</v>
      </c>
      <c r="H2527" t="s">
        <v>664</v>
      </c>
      <c r="I2527" t="s">
        <v>665</v>
      </c>
      <c r="J2527" t="s">
        <v>26381</v>
      </c>
      <c r="K2527" t="s">
        <v>648</v>
      </c>
      <c r="L2527" t="s">
        <v>666</v>
      </c>
    </row>
    <row r="2528" spans="1:12" x14ac:dyDescent="0.35">
      <c r="A2528" t="s">
        <v>3863</v>
      </c>
      <c r="B2528" t="s">
        <v>15311</v>
      </c>
      <c r="C2528" t="s">
        <v>15312</v>
      </c>
      <c r="D2528" t="s">
        <v>39</v>
      </c>
      <c r="E2528" t="s">
        <v>1746</v>
      </c>
      <c r="F2528" t="s">
        <v>3106</v>
      </c>
      <c r="G2528" t="s">
        <v>21</v>
      </c>
      <c r="H2528" t="s">
        <v>464</v>
      </c>
      <c r="I2528" t="s">
        <v>465</v>
      </c>
      <c r="J2528" t="s">
        <v>26381</v>
      </c>
      <c r="K2528" t="s">
        <v>147</v>
      </c>
      <c r="L2528" t="s">
        <v>466</v>
      </c>
    </row>
    <row r="2529" spans="1:12" x14ac:dyDescent="0.35">
      <c r="A2529" t="s">
        <v>3863</v>
      </c>
      <c r="B2529" t="s">
        <v>15314</v>
      </c>
      <c r="C2529" t="s">
        <v>15315</v>
      </c>
      <c r="D2529" t="s">
        <v>39</v>
      </c>
      <c r="E2529" t="s">
        <v>12233</v>
      </c>
      <c r="F2529" t="s">
        <v>15317</v>
      </c>
      <c r="G2529" t="s">
        <v>21</v>
      </c>
      <c r="H2529" t="s">
        <v>576</v>
      </c>
      <c r="I2529" t="s">
        <v>577</v>
      </c>
      <c r="J2529" t="s">
        <v>26381</v>
      </c>
      <c r="K2529" t="s">
        <v>147</v>
      </c>
      <c r="L2529" t="s">
        <v>578</v>
      </c>
    </row>
    <row r="2530" spans="1:12" x14ac:dyDescent="0.35">
      <c r="A2530" t="s">
        <v>3863</v>
      </c>
      <c r="B2530" t="s">
        <v>15318</v>
      </c>
      <c r="C2530" t="s">
        <v>15319</v>
      </c>
      <c r="D2530" t="s">
        <v>39</v>
      </c>
      <c r="E2530" t="s">
        <v>662</v>
      </c>
      <c r="F2530" t="s">
        <v>663</v>
      </c>
      <c r="G2530" t="s">
        <v>21</v>
      </c>
      <c r="H2530" t="s">
        <v>664</v>
      </c>
      <c r="I2530" t="s">
        <v>665</v>
      </c>
      <c r="J2530" t="s">
        <v>26381</v>
      </c>
      <c r="K2530" t="s">
        <v>648</v>
      </c>
      <c r="L2530" t="s">
        <v>666</v>
      </c>
    </row>
    <row r="2531" spans="1:12" x14ac:dyDescent="0.35">
      <c r="A2531" t="s">
        <v>3863</v>
      </c>
      <c r="B2531" t="s">
        <v>15320</v>
      </c>
      <c r="C2531" t="s">
        <v>15321</v>
      </c>
      <c r="D2531" t="s">
        <v>39</v>
      </c>
      <c r="E2531" t="s">
        <v>10920</v>
      </c>
      <c r="F2531" t="s">
        <v>15323</v>
      </c>
      <c r="G2531" t="s">
        <v>21</v>
      </c>
      <c r="H2531" t="s">
        <v>15324</v>
      </c>
      <c r="I2531" t="s">
        <v>12558</v>
      </c>
      <c r="J2531" t="s">
        <v>15235</v>
      </c>
      <c r="K2531" t="s">
        <v>147</v>
      </c>
      <c r="L2531" t="s">
        <v>12559</v>
      </c>
    </row>
    <row r="2532" spans="1:12" x14ac:dyDescent="0.35">
      <c r="A2532" t="s">
        <v>3863</v>
      </c>
      <c r="B2532" t="s">
        <v>15325</v>
      </c>
      <c r="C2532" t="s">
        <v>15326</v>
      </c>
      <c r="D2532" t="s">
        <v>39</v>
      </c>
      <c r="E2532" t="s">
        <v>240</v>
      </c>
      <c r="F2532" t="s">
        <v>15328</v>
      </c>
      <c r="G2532" t="s">
        <v>21</v>
      </c>
      <c r="H2532" t="s">
        <v>15329</v>
      </c>
      <c r="I2532" t="s">
        <v>590</v>
      </c>
      <c r="J2532" t="s">
        <v>26381</v>
      </c>
      <c r="K2532" t="s">
        <v>147</v>
      </c>
      <c r="L2532" t="s">
        <v>591</v>
      </c>
    </row>
    <row r="2533" spans="1:12" x14ac:dyDescent="0.35">
      <c r="A2533" t="s">
        <v>3863</v>
      </c>
      <c r="B2533" t="s">
        <v>15330</v>
      </c>
      <c r="C2533" t="s">
        <v>15331</v>
      </c>
      <c r="D2533" t="s">
        <v>39</v>
      </c>
      <c r="E2533" t="s">
        <v>15333</v>
      </c>
      <c r="F2533" t="s">
        <v>1775</v>
      </c>
      <c r="G2533" t="s">
        <v>21</v>
      </c>
      <c r="H2533" t="s">
        <v>15334</v>
      </c>
      <c r="I2533" t="s">
        <v>457</v>
      </c>
      <c r="J2533" t="s">
        <v>26381</v>
      </c>
      <c r="K2533" t="s">
        <v>167</v>
      </c>
      <c r="L2533" t="s">
        <v>458</v>
      </c>
    </row>
    <row r="2534" spans="1:12" x14ac:dyDescent="0.35">
      <c r="A2534" t="s">
        <v>3863</v>
      </c>
      <c r="B2534" t="s">
        <v>15335</v>
      </c>
      <c r="C2534" t="s">
        <v>15336</v>
      </c>
      <c r="D2534" t="s">
        <v>39</v>
      </c>
      <c r="E2534" t="s">
        <v>15338</v>
      </c>
      <c r="F2534" t="s">
        <v>15339</v>
      </c>
      <c r="G2534" t="s">
        <v>21</v>
      </c>
      <c r="H2534" t="s">
        <v>145</v>
      </c>
      <c r="I2534" t="s">
        <v>15340</v>
      </c>
      <c r="J2534" t="s">
        <v>26381</v>
      </c>
      <c r="K2534" t="s">
        <v>147</v>
      </c>
      <c r="L2534" t="s">
        <v>148</v>
      </c>
    </row>
    <row r="2535" spans="1:12" x14ac:dyDescent="0.35">
      <c r="A2535" t="s">
        <v>3863</v>
      </c>
      <c r="B2535" t="s">
        <v>15341</v>
      </c>
      <c r="C2535" t="s">
        <v>15342</v>
      </c>
      <c r="D2535" t="s">
        <v>39</v>
      </c>
      <c r="E2535" t="s">
        <v>9799</v>
      </c>
      <c r="F2535" t="s">
        <v>15344</v>
      </c>
      <c r="G2535" t="s">
        <v>21</v>
      </c>
      <c r="H2535" t="s">
        <v>477</v>
      </c>
      <c r="I2535" t="s">
        <v>607</v>
      </c>
      <c r="J2535" t="s">
        <v>26381</v>
      </c>
      <c r="K2535" t="s">
        <v>147</v>
      </c>
      <c r="L2535" t="s">
        <v>479</v>
      </c>
    </row>
    <row r="2536" spans="1:12" x14ac:dyDescent="0.35">
      <c r="A2536" t="s">
        <v>3863</v>
      </c>
      <c r="B2536" t="s">
        <v>15345</v>
      </c>
      <c r="C2536" t="s">
        <v>15346</v>
      </c>
      <c r="D2536" t="s">
        <v>39</v>
      </c>
      <c r="E2536" t="s">
        <v>2361</v>
      </c>
      <c r="F2536" t="s">
        <v>13159</v>
      </c>
      <c r="G2536" t="s">
        <v>21</v>
      </c>
      <c r="H2536" t="s">
        <v>15348</v>
      </c>
      <c r="I2536" t="s">
        <v>15198</v>
      </c>
      <c r="J2536" t="s">
        <v>26381</v>
      </c>
      <c r="K2536" t="s">
        <v>147</v>
      </c>
      <c r="L2536" t="s">
        <v>15199</v>
      </c>
    </row>
    <row r="2537" spans="1:12" x14ac:dyDescent="0.35">
      <c r="A2537" t="s">
        <v>3863</v>
      </c>
      <c r="B2537" t="s">
        <v>15349</v>
      </c>
      <c r="C2537" t="s">
        <v>15350</v>
      </c>
      <c r="D2537" t="s">
        <v>39</v>
      </c>
      <c r="E2537" t="s">
        <v>622</v>
      </c>
      <c r="F2537" t="s">
        <v>7959</v>
      </c>
      <c r="G2537" t="s">
        <v>21</v>
      </c>
      <c r="H2537" t="s">
        <v>14076</v>
      </c>
      <c r="I2537" t="s">
        <v>12558</v>
      </c>
      <c r="J2537" t="s">
        <v>26381</v>
      </c>
      <c r="K2537" t="s">
        <v>147</v>
      </c>
      <c r="L2537" t="s">
        <v>12559</v>
      </c>
    </row>
    <row r="2538" spans="1:12" x14ac:dyDescent="0.35">
      <c r="A2538" t="s">
        <v>3863</v>
      </c>
      <c r="B2538" t="s">
        <v>15352</v>
      </c>
      <c r="C2538" t="s">
        <v>15353</v>
      </c>
      <c r="D2538" t="s">
        <v>16</v>
      </c>
      <c r="E2538" t="s">
        <v>514</v>
      </c>
      <c r="F2538" t="s">
        <v>515</v>
      </c>
      <c r="G2538" t="s">
        <v>516</v>
      </c>
      <c r="H2538" t="s">
        <v>517</v>
      </c>
      <c r="I2538" t="s">
        <v>127</v>
      </c>
      <c r="J2538" t="s">
        <v>26381</v>
      </c>
      <c r="K2538" t="s">
        <v>45</v>
      </c>
      <c r="L2538" t="s">
        <v>128</v>
      </c>
    </row>
    <row r="2539" spans="1:12" x14ac:dyDescent="0.35">
      <c r="A2539" t="s">
        <v>3863</v>
      </c>
      <c r="B2539" t="s">
        <v>15354</v>
      </c>
      <c r="C2539" t="s">
        <v>15355</v>
      </c>
      <c r="D2539" t="s">
        <v>39</v>
      </c>
      <c r="E2539" t="s">
        <v>15357</v>
      </c>
      <c r="F2539" t="s">
        <v>1097</v>
      </c>
      <c r="G2539" t="s">
        <v>21</v>
      </c>
      <c r="H2539" t="s">
        <v>477</v>
      </c>
      <c r="I2539" t="s">
        <v>478</v>
      </c>
      <c r="J2539" t="s">
        <v>26381</v>
      </c>
      <c r="K2539" t="s">
        <v>147</v>
      </c>
      <c r="L2539" t="s">
        <v>479</v>
      </c>
    </row>
    <row r="2540" spans="1:12" x14ac:dyDescent="0.35">
      <c r="A2540" t="s">
        <v>3863</v>
      </c>
      <c r="B2540" t="s">
        <v>15358</v>
      </c>
      <c r="C2540" t="s">
        <v>15359</v>
      </c>
      <c r="D2540" t="s">
        <v>39</v>
      </c>
      <c r="E2540" t="s">
        <v>15361</v>
      </c>
      <c r="F2540" t="s">
        <v>8075</v>
      </c>
      <c r="G2540" t="s">
        <v>21</v>
      </c>
      <c r="H2540" t="s">
        <v>12260</v>
      </c>
      <c r="I2540" t="s">
        <v>12558</v>
      </c>
      <c r="J2540" t="s">
        <v>26381</v>
      </c>
      <c r="K2540" t="s">
        <v>147</v>
      </c>
      <c r="L2540" t="s">
        <v>12559</v>
      </c>
    </row>
    <row r="2541" spans="1:12" x14ac:dyDescent="0.35">
      <c r="A2541" t="s">
        <v>3863</v>
      </c>
      <c r="B2541" t="s">
        <v>15362</v>
      </c>
      <c r="C2541" t="s">
        <v>15363</v>
      </c>
      <c r="D2541" t="s">
        <v>16</v>
      </c>
      <c r="E2541" t="s">
        <v>13988</v>
      </c>
      <c r="F2541" t="s">
        <v>13989</v>
      </c>
      <c r="G2541" t="s">
        <v>21</v>
      </c>
      <c r="H2541" t="s">
        <v>13990</v>
      </c>
      <c r="I2541" t="s">
        <v>13991</v>
      </c>
      <c r="J2541" t="s">
        <v>26381</v>
      </c>
      <c r="K2541" t="s">
        <v>13992</v>
      </c>
      <c r="L2541" t="s">
        <v>13993</v>
      </c>
    </row>
    <row r="2542" spans="1:12" x14ac:dyDescent="0.35">
      <c r="A2542" t="s">
        <v>3863</v>
      </c>
      <c r="B2542" t="s">
        <v>15364</v>
      </c>
      <c r="C2542" t="s">
        <v>15365</v>
      </c>
      <c r="D2542" t="s">
        <v>16</v>
      </c>
      <c r="E2542" t="s">
        <v>15368</v>
      </c>
      <c r="F2542" t="s">
        <v>15369</v>
      </c>
      <c r="G2542" t="s">
        <v>15370</v>
      </c>
      <c r="H2542" t="s">
        <v>15371</v>
      </c>
      <c r="I2542" t="s">
        <v>15372</v>
      </c>
      <c r="J2542" t="s">
        <v>26381</v>
      </c>
      <c r="K2542" t="s">
        <v>147</v>
      </c>
      <c r="L2542" t="s">
        <v>15373</v>
      </c>
    </row>
    <row r="2543" spans="1:12" x14ac:dyDescent="0.35">
      <c r="A2543" t="s">
        <v>3863</v>
      </c>
      <c r="B2543" t="s">
        <v>15374</v>
      </c>
      <c r="C2543" t="s">
        <v>15375</v>
      </c>
      <c r="D2543" t="s">
        <v>39</v>
      </c>
      <c r="E2543" t="s">
        <v>13223</v>
      </c>
      <c r="F2543" t="s">
        <v>15134</v>
      </c>
      <c r="G2543" t="s">
        <v>21</v>
      </c>
      <c r="H2543" t="s">
        <v>15135</v>
      </c>
      <c r="I2543" t="s">
        <v>13195</v>
      </c>
      <c r="J2543" t="s">
        <v>26381</v>
      </c>
      <c r="K2543" t="s">
        <v>147</v>
      </c>
      <c r="L2543" t="s">
        <v>13196</v>
      </c>
    </row>
    <row r="2544" spans="1:12" x14ac:dyDescent="0.35">
      <c r="A2544" t="s">
        <v>3863</v>
      </c>
      <c r="B2544" t="s">
        <v>15376</v>
      </c>
      <c r="C2544" t="s">
        <v>15377</v>
      </c>
      <c r="D2544" t="s">
        <v>16</v>
      </c>
      <c r="E2544" t="s">
        <v>282</v>
      </c>
      <c r="F2544" t="s">
        <v>283</v>
      </c>
      <c r="G2544" t="s">
        <v>284</v>
      </c>
      <c r="H2544" t="s">
        <v>285</v>
      </c>
      <c r="I2544" t="s">
        <v>286</v>
      </c>
      <c r="J2544" t="s">
        <v>26381</v>
      </c>
      <c r="K2544" t="s">
        <v>287</v>
      </c>
      <c r="L2544" t="s">
        <v>288</v>
      </c>
    </row>
    <row r="2545" spans="1:12" x14ac:dyDescent="0.35">
      <c r="A2545" t="s">
        <v>3863</v>
      </c>
      <c r="B2545" t="s">
        <v>15378</v>
      </c>
      <c r="C2545" t="s">
        <v>15379</v>
      </c>
      <c r="D2545" t="s">
        <v>39</v>
      </c>
      <c r="E2545" t="s">
        <v>1004</v>
      </c>
      <c r="F2545" t="s">
        <v>8098</v>
      </c>
      <c r="G2545" t="s">
        <v>21</v>
      </c>
      <c r="H2545" t="s">
        <v>145</v>
      </c>
      <c r="I2545" t="s">
        <v>146</v>
      </c>
      <c r="J2545" t="s">
        <v>26381</v>
      </c>
      <c r="K2545" t="s">
        <v>147</v>
      </c>
      <c r="L2545" t="s">
        <v>148</v>
      </c>
    </row>
    <row r="2546" spans="1:12" x14ac:dyDescent="0.35">
      <c r="A2546" t="s">
        <v>3863</v>
      </c>
      <c r="B2546" t="s">
        <v>15381</v>
      </c>
      <c r="C2546" t="s">
        <v>15382</v>
      </c>
      <c r="D2546" t="s">
        <v>39</v>
      </c>
      <c r="E2546" t="s">
        <v>15384</v>
      </c>
      <c r="F2546" t="s">
        <v>15385</v>
      </c>
      <c r="G2546" t="s">
        <v>21</v>
      </c>
      <c r="H2546" t="s">
        <v>576</v>
      </c>
      <c r="I2546" t="s">
        <v>577</v>
      </c>
      <c r="J2546" t="s">
        <v>26381</v>
      </c>
      <c r="K2546" t="s">
        <v>147</v>
      </c>
      <c r="L2546" t="s">
        <v>578</v>
      </c>
    </row>
    <row r="2547" spans="1:12" x14ac:dyDescent="0.35">
      <c r="A2547" t="s">
        <v>3863</v>
      </c>
      <c r="B2547" t="s">
        <v>15386</v>
      </c>
      <c r="C2547" t="s">
        <v>15387</v>
      </c>
      <c r="D2547" t="s">
        <v>16</v>
      </c>
      <c r="E2547" t="s">
        <v>12098</v>
      </c>
      <c r="F2547" t="s">
        <v>12099</v>
      </c>
      <c r="G2547" t="s">
        <v>114</v>
      </c>
      <c r="H2547" t="s">
        <v>12100</v>
      </c>
      <c r="I2547" t="s">
        <v>12101</v>
      </c>
      <c r="J2547" t="s">
        <v>26381</v>
      </c>
      <c r="K2547" t="s">
        <v>12102</v>
      </c>
      <c r="L2547" t="s">
        <v>12103</v>
      </c>
    </row>
    <row r="2548" spans="1:12" x14ac:dyDescent="0.35">
      <c r="A2548" t="s">
        <v>3863</v>
      </c>
      <c r="B2548" t="s">
        <v>15389</v>
      </c>
      <c r="C2548" t="s">
        <v>15390</v>
      </c>
      <c r="D2548" t="s">
        <v>16</v>
      </c>
      <c r="E2548" t="s">
        <v>15392</v>
      </c>
      <c r="F2548" t="s">
        <v>193</v>
      </c>
      <c r="G2548" t="s">
        <v>155</v>
      </c>
      <c r="H2548" t="s">
        <v>15393</v>
      </c>
      <c r="I2548" t="s">
        <v>15394</v>
      </c>
      <c r="J2548" t="s">
        <v>26381</v>
      </c>
      <c r="K2548" t="s">
        <v>176</v>
      </c>
      <c r="L2548" t="s">
        <v>15395</v>
      </c>
    </row>
    <row r="2549" spans="1:12" x14ac:dyDescent="0.35">
      <c r="A2549" t="s">
        <v>3863</v>
      </c>
      <c r="B2549" t="s">
        <v>15396</v>
      </c>
      <c r="C2549" t="s">
        <v>15397</v>
      </c>
      <c r="D2549" t="s">
        <v>39</v>
      </c>
      <c r="E2549" t="s">
        <v>8917</v>
      </c>
      <c r="F2549" t="s">
        <v>8281</v>
      </c>
      <c r="G2549" t="s">
        <v>21</v>
      </c>
      <c r="H2549" t="s">
        <v>576</v>
      </c>
      <c r="I2549" t="s">
        <v>577</v>
      </c>
      <c r="J2549" t="s">
        <v>26381</v>
      </c>
      <c r="K2549" t="s">
        <v>147</v>
      </c>
      <c r="L2549" t="s">
        <v>578</v>
      </c>
    </row>
    <row r="2550" spans="1:12" x14ac:dyDescent="0.35">
      <c r="A2550" t="s">
        <v>3863</v>
      </c>
      <c r="B2550" t="s">
        <v>15399</v>
      </c>
      <c r="C2550" t="s">
        <v>15400</v>
      </c>
      <c r="D2550" t="s">
        <v>16</v>
      </c>
      <c r="E2550" t="s">
        <v>14825</v>
      </c>
      <c r="F2550" t="s">
        <v>14826</v>
      </c>
      <c r="G2550" t="s">
        <v>21</v>
      </c>
      <c r="H2550" t="s">
        <v>14827</v>
      </c>
      <c r="I2550" t="s">
        <v>14828</v>
      </c>
      <c r="J2550" t="s">
        <v>26381</v>
      </c>
      <c r="K2550" t="s">
        <v>147</v>
      </c>
      <c r="L2550" t="s">
        <v>14829</v>
      </c>
    </row>
    <row r="2551" spans="1:12" x14ac:dyDescent="0.35">
      <c r="A2551" t="s">
        <v>3863</v>
      </c>
      <c r="B2551" t="s">
        <v>15401</v>
      </c>
      <c r="C2551" t="s">
        <v>15402</v>
      </c>
      <c r="D2551" t="s">
        <v>16</v>
      </c>
      <c r="E2551" t="s">
        <v>514</v>
      </c>
      <c r="F2551" t="s">
        <v>515</v>
      </c>
      <c r="G2551" t="s">
        <v>516</v>
      </c>
      <c r="H2551" t="s">
        <v>517</v>
      </c>
      <c r="I2551" t="s">
        <v>127</v>
      </c>
      <c r="J2551" t="s">
        <v>26381</v>
      </c>
      <c r="K2551" t="s">
        <v>45</v>
      </c>
      <c r="L2551" t="s">
        <v>128</v>
      </c>
    </row>
    <row r="2552" spans="1:12" x14ac:dyDescent="0.35">
      <c r="A2552" t="s">
        <v>3863</v>
      </c>
      <c r="B2552" t="s">
        <v>15403</v>
      </c>
      <c r="C2552" t="s">
        <v>15404</v>
      </c>
      <c r="D2552" t="s">
        <v>16</v>
      </c>
      <c r="E2552" t="s">
        <v>12902</v>
      </c>
      <c r="F2552" t="s">
        <v>12903</v>
      </c>
      <c r="G2552" t="s">
        <v>114</v>
      </c>
      <c r="H2552" t="s">
        <v>12904</v>
      </c>
      <c r="I2552" t="s">
        <v>12905</v>
      </c>
      <c r="J2552" t="s">
        <v>26381</v>
      </c>
      <c r="K2552" t="s">
        <v>287</v>
      </c>
      <c r="L2552" t="s">
        <v>12906</v>
      </c>
    </row>
    <row r="2553" spans="1:12" x14ac:dyDescent="0.35">
      <c r="A2553" t="s">
        <v>3863</v>
      </c>
      <c r="B2553" t="s">
        <v>15405</v>
      </c>
      <c r="C2553" t="s">
        <v>15406</v>
      </c>
      <c r="D2553" t="s">
        <v>16</v>
      </c>
      <c r="E2553" t="s">
        <v>15407</v>
      </c>
      <c r="F2553" t="s">
        <v>15408</v>
      </c>
      <c r="G2553" t="s">
        <v>155</v>
      </c>
      <c r="H2553" t="s">
        <v>15409</v>
      </c>
      <c r="I2553" t="s">
        <v>15410</v>
      </c>
      <c r="J2553" t="s">
        <v>26381</v>
      </c>
      <c r="K2553" t="s">
        <v>147</v>
      </c>
      <c r="L2553" t="s">
        <v>15411</v>
      </c>
    </row>
    <row r="2554" spans="1:12" x14ac:dyDescent="0.35">
      <c r="A2554" t="s">
        <v>3863</v>
      </c>
      <c r="B2554" t="s">
        <v>15405</v>
      </c>
      <c r="C2554" t="s">
        <v>15406</v>
      </c>
      <c r="D2554" t="s">
        <v>16</v>
      </c>
      <c r="E2554" t="s">
        <v>2282</v>
      </c>
      <c r="F2554" t="s">
        <v>15412</v>
      </c>
      <c r="G2554" t="s">
        <v>155</v>
      </c>
      <c r="H2554" t="s">
        <v>26381</v>
      </c>
      <c r="I2554" t="s">
        <v>15410</v>
      </c>
      <c r="J2554" t="s">
        <v>26381</v>
      </c>
      <c r="K2554" t="s">
        <v>147</v>
      </c>
      <c r="L2554" t="s">
        <v>15411</v>
      </c>
    </row>
    <row r="2555" spans="1:12" x14ac:dyDescent="0.35">
      <c r="A2555" t="s">
        <v>3863</v>
      </c>
      <c r="B2555" t="s">
        <v>15415</v>
      </c>
      <c r="C2555" t="s">
        <v>15416</v>
      </c>
      <c r="D2555" t="s">
        <v>16</v>
      </c>
      <c r="E2555" t="s">
        <v>2727</v>
      </c>
      <c r="F2555" t="s">
        <v>2728</v>
      </c>
      <c r="G2555" t="s">
        <v>2729</v>
      </c>
      <c r="H2555" t="s">
        <v>2730</v>
      </c>
      <c r="I2555" t="s">
        <v>2731</v>
      </c>
      <c r="J2555" t="s">
        <v>26381</v>
      </c>
      <c r="K2555" t="s">
        <v>45</v>
      </c>
      <c r="L2555" t="s">
        <v>2732</v>
      </c>
    </row>
    <row r="2556" spans="1:12" x14ac:dyDescent="0.35">
      <c r="A2556" t="s">
        <v>3863</v>
      </c>
      <c r="B2556" t="s">
        <v>15417</v>
      </c>
      <c r="C2556" t="s">
        <v>15418</v>
      </c>
      <c r="D2556" t="s">
        <v>39</v>
      </c>
      <c r="E2556" t="s">
        <v>10512</v>
      </c>
      <c r="F2556" t="s">
        <v>15420</v>
      </c>
      <c r="G2556" t="s">
        <v>21</v>
      </c>
      <c r="H2556" t="s">
        <v>576</v>
      </c>
      <c r="I2556" t="s">
        <v>577</v>
      </c>
      <c r="J2556" t="s">
        <v>26381</v>
      </c>
      <c r="K2556" t="s">
        <v>147</v>
      </c>
      <c r="L2556" t="s">
        <v>578</v>
      </c>
    </row>
    <row r="2557" spans="1:12" x14ac:dyDescent="0.35">
      <c r="A2557" t="s">
        <v>3863</v>
      </c>
      <c r="B2557" t="s">
        <v>15421</v>
      </c>
      <c r="C2557" t="s">
        <v>15422</v>
      </c>
      <c r="D2557" t="s">
        <v>16</v>
      </c>
      <c r="E2557" t="s">
        <v>15424</v>
      </c>
      <c r="F2557" t="s">
        <v>1104</v>
      </c>
      <c r="G2557" t="s">
        <v>155</v>
      </c>
      <c r="H2557" t="s">
        <v>15425</v>
      </c>
      <c r="I2557" t="s">
        <v>15426</v>
      </c>
      <c r="J2557" t="s">
        <v>26381</v>
      </c>
      <c r="K2557" t="s">
        <v>13038</v>
      </c>
      <c r="L2557" t="s">
        <v>15427</v>
      </c>
    </row>
    <row r="2558" spans="1:12" x14ac:dyDescent="0.35">
      <c r="A2558" t="s">
        <v>3863</v>
      </c>
      <c r="B2558" t="s">
        <v>15428</v>
      </c>
      <c r="C2558" t="s">
        <v>15429</v>
      </c>
      <c r="D2558" t="s">
        <v>39</v>
      </c>
      <c r="E2558" t="s">
        <v>662</v>
      </c>
      <c r="F2558" t="s">
        <v>663</v>
      </c>
      <c r="G2558" t="s">
        <v>21</v>
      </c>
      <c r="H2558" t="s">
        <v>664</v>
      </c>
      <c r="I2558" t="s">
        <v>665</v>
      </c>
      <c r="J2558" t="s">
        <v>26381</v>
      </c>
      <c r="K2558" t="s">
        <v>648</v>
      </c>
      <c r="L2558" t="s">
        <v>666</v>
      </c>
    </row>
    <row r="2559" spans="1:12" x14ac:dyDescent="0.35">
      <c r="A2559" t="s">
        <v>3863</v>
      </c>
      <c r="B2559" t="s">
        <v>15430</v>
      </c>
      <c r="C2559" t="s">
        <v>15431</v>
      </c>
      <c r="D2559" t="s">
        <v>39</v>
      </c>
      <c r="E2559" t="s">
        <v>2062</v>
      </c>
      <c r="F2559" t="s">
        <v>15433</v>
      </c>
      <c r="G2559" t="s">
        <v>21</v>
      </c>
      <c r="H2559" t="s">
        <v>15434</v>
      </c>
      <c r="I2559" t="s">
        <v>722</v>
      </c>
      <c r="J2559" t="s">
        <v>26381</v>
      </c>
      <c r="K2559" t="s">
        <v>147</v>
      </c>
      <c r="L2559" t="s">
        <v>723</v>
      </c>
    </row>
    <row r="2560" spans="1:12" x14ac:dyDescent="0.35">
      <c r="A2560" t="s">
        <v>3863</v>
      </c>
      <c r="B2560" t="s">
        <v>15435</v>
      </c>
      <c r="C2560" t="s">
        <v>15436</v>
      </c>
      <c r="D2560" t="s">
        <v>39</v>
      </c>
      <c r="E2560" t="s">
        <v>15437</v>
      </c>
      <c r="F2560" t="s">
        <v>26381</v>
      </c>
      <c r="G2560" t="s">
        <v>21</v>
      </c>
      <c r="H2560" t="s">
        <v>15438</v>
      </c>
      <c r="I2560" t="s">
        <v>15439</v>
      </c>
      <c r="J2560" t="s">
        <v>26381</v>
      </c>
      <c r="K2560" t="s">
        <v>13899</v>
      </c>
      <c r="L2560" t="s">
        <v>15440</v>
      </c>
    </row>
    <row r="2561" spans="1:12" x14ac:dyDescent="0.35">
      <c r="A2561" t="s">
        <v>3863</v>
      </c>
      <c r="B2561" t="s">
        <v>15441</v>
      </c>
      <c r="C2561" t="s">
        <v>15442</v>
      </c>
      <c r="D2561" t="s">
        <v>39</v>
      </c>
      <c r="E2561" t="s">
        <v>8989</v>
      </c>
      <c r="F2561" t="s">
        <v>10676</v>
      </c>
      <c r="G2561" t="s">
        <v>21</v>
      </c>
      <c r="H2561" t="s">
        <v>576</v>
      </c>
      <c r="I2561" t="s">
        <v>577</v>
      </c>
      <c r="J2561" t="s">
        <v>26381</v>
      </c>
      <c r="K2561" t="s">
        <v>147</v>
      </c>
      <c r="L2561" t="s">
        <v>578</v>
      </c>
    </row>
    <row r="2562" spans="1:12" x14ac:dyDescent="0.35">
      <c r="A2562" t="s">
        <v>3863</v>
      </c>
      <c r="B2562" t="s">
        <v>15444</v>
      </c>
      <c r="C2562" t="s">
        <v>15445</v>
      </c>
      <c r="D2562" t="s">
        <v>16</v>
      </c>
      <c r="E2562" t="s">
        <v>2727</v>
      </c>
      <c r="F2562" t="s">
        <v>2728</v>
      </c>
      <c r="G2562" t="s">
        <v>2729</v>
      </c>
      <c r="H2562" t="s">
        <v>2730</v>
      </c>
      <c r="I2562" t="s">
        <v>2731</v>
      </c>
      <c r="J2562" t="s">
        <v>26381</v>
      </c>
      <c r="K2562" t="s">
        <v>45</v>
      </c>
      <c r="L2562" t="s">
        <v>2732</v>
      </c>
    </row>
    <row r="2563" spans="1:12" x14ac:dyDescent="0.35">
      <c r="A2563" t="s">
        <v>3863</v>
      </c>
      <c r="B2563" t="s">
        <v>15446</v>
      </c>
      <c r="C2563" t="s">
        <v>15447</v>
      </c>
      <c r="D2563" t="s">
        <v>39</v>
      </c>
      <c r="E2563" t="s">
        <v>144</v>
      </c>
      <c r="F2563" t="s">
        <v>15449</v>
      </c>
      <c r="G2563" t="s">
        <v>21</v>
      </c>
      <c r="H2563" t="s">
        <v>14136</v>
      </c>
      <c r="I2563" t="s">
        <v>590</v>
      </c>
      <c r="J2563" t="s">
        <v>26381</v>
      </c>
      <c r="K2563" t="s">
        <v>147</v>
      </c>
      <c r="L2563" t="s">
        <v>591</v>
      </c>
    </row>
    <row r="2564" spans="1:12" x14ac:dyDescent="0.35">
      <c r="A2564" t="s">
        <v>3863</v>
      </c>
      <c r="B2564" t="s">
        <v>15450</v>
      </c>
      <c r="C2564" t="s">
        <v>15451</v>
      </c>
      <c r="D2564" t="s">
        <v>16</v>
      </c>
      <c r="E2564" t="s">
        <v>3209</v>
      </c>
      <c r="F2564" t="s">
        <v>3210</v>
      </c>
      <c r="G2564" t="s">
        <v>155</v>
      </c>
      <c r="H2564" t="s">
        <v>3211</v>
      </c>
      <c r="I2564" t="s">
        <v>3212</v>
      </c>
      <c r="J2564" t="s">
        <v>26381</v>
      </c>
      <c r="K2564" t="s">
        <v>3213</v>
      </c>
      <c r="L2564" t="s">
        <v>3214</v>
      </c>
    </row>
    <row r="2565" spans="1:12" x14ac:dyDescent="0.35">
      <c r="A2565" t="s">
        <v>3863</v>
      </c>
      <c r="B2565" t="s">
        <v>15452</v>
      </c>
      <c r="C2565" t="s">
        <v>15453</v>
      </c>
      <c r="D2565" t="s">
        <v>39</v>
      </c>
      <c r="E2565" t="s">
        <v>662</v>
      </c>
      <c r="F2565" t="s">
        <v>663</v>
      </c>
      <c r="G2565" t="s">
        <v>21</v>
      </c>
      <c r="H2565" t="s">
        <v>664</v>
      </c>
      <c r="I2565" t="s">
        <v>665</v>
      </c>
      <c r="J2565" t="s">
        <v>26381</v>
      </c>
      <c r="K2565" t="s">
        <v>648</v>
      </c>
      <c r="L2565" t="s">
        <v>666</v>
      </c>
    </row>
    <row r="2566" spans="1:12" x14ac:dyDescent="0.35">
      <c r="A2566" t="s">
        <v>3863</v>
      </c>
      <c r="B2566" t="s">
        <v>15454</v>
      </c>
      <c r="C2566" t="s">
        <v>15455</v>
      </c>
      <c r="D2566" t="s">
        <v>16</v>
      </c>
      <c r="E2566" t="s">
        <v>15456</v>
      </c>
      <c r="F2566" t="s">
        <v>7782</v>
      </c>
      <c r="G2566" t="s">
        <v>3805</v>
      </c>
      <c r="H2566" t="s">
        <v>15457</v>
      </c>
      <c r="I2566" t="s">
        <v>15458</v>
      </c>
      <c r="J2566" t="s">
        <v>26381</v>
      </c>
      <c r="K2566" t="s">
        <v>569</v>
      </c>
      <c r="L2566" t="s">
        <v>15459</v>
      </c>
    </row>
    <row r="2567" spans="1:12" x14ac:dyDescent="0.35">
      <c r="A2567" t="s">
        <v>3863</v>
      </c>
      <c r="B2567" t="s">
        <v>15454</v>
      </c>
      <c r="C2567" t="s">
        <v>15455</v>
      </c>
      <c r="D2567" t="s">
        <v>16</v>
      </c>
      <c r="E2567" t="s">
        <v>15460</v>
      </c>
      <c r="F2567" t="s">
        <v>7782</v>
      </c>
      <c r="G2567" t="s">
        <v>155</v>
      </c>
      <c r="H2567" t="s">
        <v>15457</v>
      </c>
      <c r="I2567" t="s">
        <v>15458</v>
      </c>
      <c r="J2567" t="s">
        <v>26381</v>
      </c>
      <c r="K2567" t="s">
        <v>569</v>
      </c>
      <c r="L2567" t="s">
        <v>15459</v>
      </c>
    </row>
    <row r="2568" spans="1:12" x14ac:dyDescent="0.35">
      <c r="A2568" t="s">
        <v>3863</v>
      </c>
      <c r="B2568" t="s">
        <v>15463</v>
      </c>
      <c r="C2568" t="s">
        <v>15464</v>
      </c>
      <c r="D2568" t="s">
        <v>16</v>
      </c>
      <c r="E2568" t="s">
        <v>514</v>
      </c>
      <c r="F2568" t="s">
        <v>515</v>
      </c>
      <c r="G2568" t="s">
        <v>516</v>
      </c>
      <c r="H2568" t="s">
        <v>517</v>
      </c>
      <c r="I2568" t="s">
        <v>127</v>
      </c>
      <c r="J2568" t="s">
        <v>26381</v>
      </c>
      <c r="K2568" t="s">
        <v>45</v>
      </c>
      <c r="L2568" t="s">
        <v>128</v>
      </c>
    </row>
    <row r="2569" spans="1:12" x14ac:dyDescent="0.35">
      <c r="A2569" t="s">
        <v>3863</v>
      </c>
      <c r="B2569" t="s">
        <v>15465</v>
      </c>
      <c r="C2569" t="s">
        <v>15466</v>
      </c>
      <c r="D2569" t="s">
        <v>39</v>
      </c>
      <c r="E2569" t="s">
        <v>15468</v>
      </c>
      <c r="F2569" t="s">
        <v>13027</v>
      </c>
      <c r="G2569" t="s">
        <v>398</v>
      </c>
      <c r="H2569" t="s">
        <v>15469</v>
      </c>
      <c r="I2569" t="s">
        <v>10168</v>
      </c>
      <c r="J2569" t="s">
        <v>26381</v>
      </c>
      <c r="K2569" t="s">
        <v>125</v>
      </c>
      <c r="L2569" t="s">
        <v>15470</v>
      </c>
    </row>
    <row r="2570" spans="1:12" x14ac:dyDescent="0.35">
      <c r="A2570" t="s">
        <v>3863</v>
      </c>
      <c r="B2570" t="s">
        <v>15471</v>
      </c>
      <c r="C2570" t="s">
        <v>15472</v>
      </c>
      <c r="D2570" t="s">
        <v>39</v>
      </c>
      <c r="E2570" t="s">
        <v>4280</v>
      </c>
      <c r="F2570" t="s">
        <v>14383</v>
      </c>
      <c r="G2570" t="s">
        <v>14384</v>
      </c>
      <c r="H2570" t="s">
        <v>13890</v>
      </c>
      <c r="I2570" t="s">
        <v>13891</v>
      </c>
      <c r="J2570" t="s">
        <v>26381</v>
      </c>
      <c r="K2570" t="s">
        <v>147</v>
      </c>
      <c r="L2570" t="s">
        <v>13892</v>
      </c>
    </row>
    <row r="2571" spans="1:12" x14ac:dyDescent="0.35">
      <c r="A2571" t="s">
        <v>3863</v>
      </c>
      <c r="B2571" t="s">
        <v>15473</v>
      </c>
      <c r="C2571" t="s">
        <v>15474</v>
      </c>
      <c r="D2571" t="s">
        <v>39</v>
      </c>
      <c r="E2571" t="s">
        <v>4280</v>
      </c>
      <c r="F2571" t="s">
        <v>14383</v>
      </c>
      <c r="G2571" t="s">
        <v>14384</v>
      </c>
      <c r="H2571" t="s">
        <v>13890</v>
      </c>
      <c r="I2571" t="s">
        <v>13891</v>
      </c>
      <c r="J2571" t="s">
        <v>26381</v>
      </c>
      <c r="K2571" t="s">
        <v>147</v>
      </c>
      <c r="L2571" t="s">
        <v>13892</v>
      </c>
    </row>
    <row r="2572" spans="1:12" x14ac:dyDescent="0.35">
      <c r="A2572" t="s">
        <v>3863</v>
      </c>
      <c r="B2572" t="s">
        <v>15475</v>
      </c>
      <c r="C2572" t="s">
        <v>15476</v>
      </c>
      <c r="D2572" t="s">
        <v>39</v>
      </c>
      <c r="E2572" t="s">
        <v>13888</v>
      </c>
      <c r="F2572" t="s">
        <v>13889</v>
      </c>
      <c r="G2572" t="s">
        <v>398</v>
      </c>
      <c r="H2572" t="s">
        <v>13890</v>
      </c>
      <c r="I2572" t="s">
        <v>13891</v>
      </c>
      <c r="J2572" t="s">
        <v>26381</v>
      </c>
      <c r="K2572" t="s">
        <v>147</v>
      </c>
      <c r="L2572" t="s">
        <v>13892</v>
      </c>
    </row>
    <row r="2573" spans="1:12" x14ac:dyDescent="0.35">
      <c r="A2573" t="s">
        <v>3863</v>
      </c>
      <c r="B2573" t="s">
        <v>15477</v>
      </c>
      <c r="C2573" t="s">
        <v>15478</v>
      </c>
      <c r="D2573" t="s">
        <v>39</v>
      </c>
      <c r="E2573" t="s">
        <v>15480</v>
      </c>
      <c r="F2573" t="s">
        <v>866</v>
      </c>
      <c r="G2573" t="s">
        <v>21</v>
      </c>
      <c r="H2573" t="s">
        <v>15481</v>
      </c>
      <c r="I2573" t="s">
        <v>577</v>
      </c>
      <c r="J2573" t="s">
        <v>26381</v>
      </c>
      <c r="K2573" t="s">
        <v>147</v>
      </c>
      <c r="L2573" t="s">
        <v>578</v>
      </c>
    </row>
    <row r="2574" spans="1:12" x14ac:dyDescent="0.35">
      <c r="A2574" t="s">
        <v>3863</v>
      </c>
      <c r="B2574" t="s">
        <v>15482</v>
      </c>
      <c r="C2574" t="s">
        <v>15483</v>
      </c>
      <c r="D2574" t="s">
        <v>39</v>
      </c>
      <c r="E2574" t="s">
        <v>15485</v>
      </c>
      <c r="F2574" t="s">
        <v>15486</v>
      </c>
      <c r="G2574" t="s">
        <v>21</v>
      </c>
      <c r="H2574" t="s">
        <v>477</v>
      </c>
      <c r="I2574" t="s">
        <v>478</v>
      </c>
      <c r="J2574" t="s">
        <v>26381</v>
      </c>
      <c r="K2574" t="s">
        <v>147</v>
      </c>
      <c r="L2574" t="s">
        <v>479</v>
      </c>
    </row>
    <row r="2575" spans="1:12" x14ac:dyDescent="0.35">
      <c r="A2575" t="s">
        <v>3863</v>
      </c>
      <c r="B2575" t="s">
        <v>15487</v>
      </c>
      <c r="C2575" t="s">
        <v>15488</v>
      </c>
      <c r="D2575" t="s">
        <v>39</v>
      </c>
      <c r="E2575" t="s">
        <v>15490</v>
      </c>
      <c r="F2575" t="s">
        <v>2053</v>
      </c>
      <c r="G2575" t="s">
        <v>21</v>
      </c>
      <c r="H2575" t="s">
        <v>15491</v>
      </c>
      <c r="I2575" t="s">
        <v>15492</v>
      </c>
      <c r="J2575" t="s">
        <v>26381</v>
      </c>
      <c r="K2575" t="s">
        <v>287</v>
      </c>
      <c r="L2575" t="s">
        <v>15493</v>
      </c>
    </row>
    <row r="2576" spans="1:12" x14ac:dyDescent="0.35">
      <c r="A2576" t="s">
        <v>3863</v>
      </c>
      <c r="B2576" t="s">
        <v>15494</v>
      </c>
      <c r="C2576" t="s">
        <v>15495</v>
      </c>
      <c r="D2576" t="s">
        <v>39</v>
      </c>
      <c r="E2576" t="s">
        <v>6975</v>
      </c>
      <c r="F2576" t="s">
        <v>15497</v>
      </c>
      <c r="G2576" t="s">
        <v>21</v>
      </c>
      <c r="H2576" t="s">
        <v>13118</v>
      </c>
      <c r="I2576" t="s">
        <v>15498</v>
      </c>
      <c r="J2576" t="s">
        <v>26381</v>
      </c>
      <c r="K2576" t="s">
        <v>147</v>
      </c>
      <c r="L2576" t="s">
        <v>13120</v>
      </c>
    </row>
    <row r="2577" spans="1:12" x14ac:dyDescent="0.35">
      <c r="A2577" t="s">
        <v>3863</v>
      </c>
      <c r="B2577" t="s">
        <v>15499</v>
      </c>
      <c r="C2577" t="s">
        <v>15500</v>
      </c>
      <c r="D2577" t="s">
        <v>39</v>
      </c>
      <c r="E2577" t="s">
        <v>223</v>
      </c>
      <c r="F2577" t="s">
        <v>10513</v>
      </c>
      <c r="G2577" t="s">
        <v>21</v>
      </c>
      <c r="H2577" t="s">
        <v>14900</v>
      </c>
      <c r="I2577" t="s">
        <v>13195</v>
      </c>
      <c r="J2577" t="s">
        <v>26381</v>
      </c>
      <c r="K2577" t="s">
        <v>147</v>
      </c>
      <c r="L2577" t="s">
        <v>14809</v>
      </c>
    </row>
    <row r="2578" spans="1:12" x14ac:dyDescent="0.35">
      <c r="A2578" t="s">
        <v>3863</v>
      </c>
      <c r="B2578" t="s">
        <v>15502</v>
      </c>
      <c r="C2578" t="s">
        <v>15503</v>
      </c>
      <c r="D2578" t="s">
        <v>39</v>
      </c>
      <c r="E2578" t="s">
        <v>3652</v>
      </c>
      <c r="F2578" t="s">
        <v>15506</v>
      </c>
      <c r="G2578" t="s">
        <v>21</v>
      </c>
      <c r="H2578" t="s">
        <v>477</v>
      </c>
      <c r="I2578" t="s">
        <v>478</v>
      </c>
      <c r="J2578" t="s">
        <v>26381</v>
      </c>
      <c r="K2578" t="s">
        <v>147</v>
      </c>
      <c r="L2578" t="s">
        <v>479</v>
      </c>
    </row>
    <row r="2579" spans="1:12" x14ac:dyDescent="0.35">
      <c r="A2579" t="s">
        <v>3863</v>
      </c>
      <c r="B2579" t="s">
        <v>15507</v>
      </c>
      <c r="C2579" t="s">
        <v>15508</v>
      </c>
      <c r="D2579" t="s">
        <v>16</v>
      </c>
      <c r="E2579" t="s">
        <v>14619</v>
      </c>
      <c r="F2579" t="s">
        <v>14620</v>
      </c>
      <c r="G2579" t="s">
        <v>155</v>
      </c>
      <c r="H2579" t="s">
        <v>14621</v>
      </c>
      <c r="I2579" t="s">
        <v>14622</v>
      </c>
      <c r="J2579" t="s">
        <v>26381</v>
      </c>
      <c r="K2579" t="s">
        <v>147</v>
      </c>
      <c r="L2579" t="s">
        <v>14623</v>
      </c>
    </row>
    <row r="2580" spans="1:12" x14ac:dyDescent="0.35">
      <c r="A2580" t="s">
        <v>3863</v>
      </c>
      <c r="B2580" t="s">
        <v>15509</v>
      </c>
      <c r="C2580" t="s">
        <v>15510</v>
      </c>
      <c r="D2580" t="s">
        <v>16</v>
      </c>
      <c r="E2580" t="s">
        <v>2727</v>
      </c>
      <c r="F2580" t="s">
        <v>2728</v>
      </c>
      <c r="G2580" t="s">
        <v>2729</v>
      </c>
      <c r="H2580" t="s">
        <v>2730</v>
      </c>
      <c r="I2580" t="s">
        <v>2731</v>
      </c>
      <c r="J2580" t="s">
        <v>26381</v>
      </c>
      <c r="K2580" t="s">
        <v>45</v>
      </c>
      <c r="L2580" t="s">
        <v>2732</v>
      </c>
    </row>
    <row r="2581" spans="1:12" x14ac:dyDescent="0.35">
      <c r="A2581" t="s">
        <v>3863</v>
      </c>
      <c r="B2581" t="s">
        <v>15511</v>
      </c>
      <c r="C2581" t="s">
        <v>15512</v>
      </c>
      <c r="D2581" t="s">
        <v>16</v>
      </c>
      <c r="E2581" t="s">
        <v>15515</v>
      </c>
      <c r="F2581" t="s">
        <v>15516</v>
      </c>
      <c r="G2581" t="s">
        <v>21</v>
      </c>
      <c r="H2581" t="s">
        <v>15517</v>
      </c>
      <c r="I2581" t="s">
        <v>15518</v>
      </c>
      <c r="J2581" t="s">
        <v>26381</v>
      </c>
      <c r="K2581" t="s">
        <v>147</v>
      </c>
      <c r="L2581" t="s">
        <v>15519</v>
      </c>
    </row>
    <row r="2582" spans="1:12" x14ac:dyDescent="0.35">
      <c r="A2582" t="s">
        <v>3863</v>
      </c>
      <c r="B2582" t="s">
        <v>15520</v>
      </c>
      <c r="C2582" t="s">
        <v>15521</v>
      </c>
      <c r="D2582" t="s">
        <v>39</v>
      </c>
      <c r="E2582" t="s">
        <v>8079</v>
      </c>
      <c r="F2582" t="s">
        <v>1130</v>
      </c>
      <c r="G2582" t="s">
        <v>21</v>
      </c>
      <c r="H2582" t="s">
        <v>14007</v>
      </c>
      <c r="I2582" t="s">
        <v>13195</v>
      </c>
      <c r="J2582" t="s">
        <v>26381</v>
      </c>
      <c r="K2582" t="s">
        <v>147</v>
      </c>
      <c r="L2582" t="s">
        <v>14809</v>
      </c>
    </row>
    <row r="2583" spans="1:12" x14ac:dyDescent="0.35">
      <c r="A2583" t="s">
        <v>3863</v>
      </c>
      <c r="B2583" t="s">
        <v>15523</v>
      </c>
      <c r="C2583" t="s">
        <v>15524</v>
      </c>
      <c r="D2583" t="s">
        <v>16</v>
      </c>
      <c r="E2583" t="s">
        <v>2727</v>
      </c>
      <c r="F2583" t="s">
        <v>2728</v>
      </c>
      <c r="G2583" t="s">
        <v>2729</v>
      </c>
      <c r="H2583" t="s">
        <v>2730</v>
      </c>
      <c r="I2583" t="s">
        <v>2731</v>
      </c>
      <c r="J2583" t="s">
        <v>26381</v>
      </c>
      <c r="K2583" t="s">
        <v>45</v>
      </c>
      <c r="L2583" t="s">
        <v>2732</v>
      </c>
    </row>
    <row r="2584" spans="1:12" x14ac:dyDescent="0.35">
      <c r="A2584" t="s">
        <v>3863</v>
      </c>
      <c r="B2584" t="s">
        <v>15525</v>
      </c>
      <c r="C2584" t="s">
        <v>15526</v>
      </c>
      <c r="D2584" t="s">
        <v>39</v>
      </c>
      <c r="E2584" t="s">
        <v>2351</v>
      </c>
      <c r="F2584" t="s">
        <v>15528</v>
      </c>
      <c r="G2584" t="s">
        <v>21</v>
      </c>
      <c r="H2584" t="s">
        <v>15529</v>
      </c>
      <c r="I2584" t="s">
        <v>577</v>
      </c>
      <c r="J2584" t="s">
        <v>26381</v>
      </c>
      <c r="K2584" t="s">
        <v>147</v>
      </c>
      <c r="L2584" t="s">
        <v>578</v>
      </c>
    </row>
    <row r="2585" spans="1:12" x14ac:dyDescent="0.35">
      <c r="A2585" t="s">
        <v>3863</v>
      </c>
      <c r="B2585" t="s">
        <v>15530</v>
      </c>
      <c r="C2585" t="s">
        <v>15531</v>
      </c>
      <c r="D2585" t="s">
        <v>16</v>
      </c>
      <c r="E2585" t="s">
        <v>2727</v>
      </c>
      <c r="F2585" t="s">
        <v>2728</v>
      </c>
      <c r="G2585" t="s">
        <v>2729</v>
      </c>
      <c r="H2585" t="s">
        <v>2730</v>
      </c>
      <c r="I2585" t="s">
        <v>2731</v>
      </c>
      <c r="J2585" t="s">
        <v>26381</v>
      </c>
      <c r="K2585" t="s">
        <v>45</v>
      </c>
      <c r="L2585" t="s">
        <v>2732</v>
      </c>
    </row>
    <row r="2586" spans="1:12" x14ac:dyDescent="0.35">
      <c r="A2586" t="s">
        <v>3863</v>
      </c>
      <c r="B2586" t="s">
        <v>15532</v>
      </c>
      <c r="C2586" t="s">
        <v>15533</v>
      </c>
      <c r="D2586" t="s">
        <v>39</v>
      </c>
      <c r="E2586" t="s">
        <v>1004</v>
      </c>
      <c r="F2586" t="s">
        <v>6483</v>
      </c>
      <c r="G2586" t="s">
        <v>21</v>
      </c>
      <c r="H2586" t="s">
        <v>12959</v>
      </c>
      <c r="I2586" t="s">
        <v>722</v>
      </c>
      <c r="J2586" t="s">
        <v>26381</v>
      </c>
      <c r="K2586" t="s">
        <v>147</v>
      </c>
      <c r="L2586" t="s">
        <v>723</v>
      </c>
    </row>
    <row r="2587" spans="1:12" x14ac:dyDescent="0.35">
      <c r="A2587" t="s">
        <v>3863</v>
      </c>
      <c r="B2587" t="s">
        <v>15535</v>
      </c>
      <c r="C2587" t="s">
        <v>15536</v>
      </c>
      <c r="D2587" t="s">
        <v>39</v>
      </c>
      <c r="E2587" t="s">
        <v>505</v>
      </c>
      <c r="F2587" t="s">
        <v>15538</v>
      </c>
      <c r="G2587" t="s">
        <v>21</v>
      </c>
      <c r="H2587" t="s">
        <v>15539</v>
      </c>
      <c r="I2587" t="s">
        <v>722</v>
      </c>
      <c r="J2587" t="s">
        <v>26381</v>
      </c>
      <c r="K2587" t="s">
        <v>147</v>
      </c>
      <c r="L2587" t="s">
        <v>723</v>
      </c>
    </row>
    <row r="2588" spans="1:12" x14ac:dyDescent="0.35">
      <c r="A2588" t="s">
        <v>3863</v>
      </c>
      <c r="B2588" t="s">
        <v>15540</v>
      </c>
      <c r="C2588" t="s">
        <v>15541</v>
      </c>
      <c r="D2588" t="s">
        <v>39</v>
      </c>
      <c r="E2588" t="s">
        <v>15543</v>
      </c>
      <c r="F2588" t="s">
        <v>15544</v>
      </c>
      <c r="G2588" t="s">
        <v>21</v>
      </c>
      <c r="H2588" t="s">
        <v>145</v>
      </c>
      <c r="I2588" t="s">
        <v>146</v>
      </c>
      <c r="J2588" t="s">
        <v>26381</v>
      </c>
      <c r="K2588" t="s">
        <v>147</v>
      </c>
      <c r="L2588" t="s">
        <v>148</v>
      </c>
    </row>
    <row r="2589" spans="1:12" x14ac:dyDescent="0.35">
      <c r="A2589" t="s">
        <v>3863</v>
      </c>
      <c r="B2589" t="s">
        <v>15545</v>
      </c>
      <c r="C2589" t="s">
        <v>15546</v>
      </c>
      <c r="D2589" t="s">
        <v>39</v>
      </c>
      <c r="E2589" t="s">
        <v>15548</v>
      </c>
      <c r="F2589" t="s">
        <v>15549</v>
      </c>
      <c r="G2589" t="s">
        <v>21</v>
      </c>
      <c r="H2589" t="s">
        <v>477</v>
      </c>
      <c r="I2589" t="s">
        <v>478</v>
      </c>
      <c r="J2589" t="s">
        <v>26381</v>
      </c>
      <c r="K2589" t="s">
        <v>147</v>
      </c>
      <c r="L2589" t="s">
        <v>479</v>
      </c>
    </row>
    <row r="2590" spans="1:12" x14ac:dyDescent="0.35">
      <c r="A2590" t="s">
        <v>3863</v>
      </c>
      <c r="B2590" t="s">
        <v>15550</v>
      </c>
      <c r="C2590" t="s">
        <v>15551</v>
      </c>
      <c r="D2590" t="s">
        <v>16</v>
      </c>
      <c r="E2590" t="s">
        <v>2727</v>
      </c>
      <c r="F2590" t="s">
        <v>2728</v>
      </c>
      <c r="G2590" t="s">
        <v>2729</v>
      </c>
      <c r="H2590" t="s">
        <v>2730</v>
      </c>
      <c r="I2590" t="s">
        <v>2731</v>
      </c>
      <c r="J2590" t="s">
        <v>26381</v>
      </c>
      <c r="K2590" t="s">
        <v>45</v>
      </c>
      <c r="L2590" t="s">
        <v>2732</v>
      </c>
    </row>
    <row r="2591" spans="1:12" x14ac:dyDescent="0.35">
      <c r="A2591" t="s">
        <v>3863</v>
      </c>
      <c r="B2591" t="s">
        <v>15552</v>
      </c>
      <c r="C2591" t="s">
        <v>15553</v>
      </c>
      <c r="D2591" t="s">
        <v>39</v>
      </c>
      <c r="E2591" t="s">
        <v>15555</v>
      </c>
      <c r="F2591" t="s">
        <v>1665</v>
      </c>
      <c r="G2591" t="s">
        <v>21</v>
      </c>
      <c r="H2591" t="s">
        <v>15556</v>
      </c>
      <c r="I2591" t="s">
        <v>146</v>
      </c>
      <c r="J2591" t="s">
        <v>26381</v>
      </c>
      <c r="K2591" t="s">
        <v>147</v>
      </c>
      <c r="L2591" t="s">
        <v>148</v>
      </c>
    </row>
    <row r="2592" spans="1:12" x14ac:dyDescent="0.35">
      <c r="A2592" t="s">
        <v>3863</v>
      </c>
      <c r="B2592" t="s">
        <v>15557</v>
      </c>
      <c r="C2592" t="s">
        <v>15558</v>
      </c>
      <c r="D2592" t="s">
        <v>39</v>
      </c>
      <c r="E2592" t="s">
        <v>495</v>
      </c>
      <c r="F2592" t="s">
        <v>15560</v>
      </c>
      <c r="G2592" t="s">
        <v>21</v>
      </c>
      <c r="H2592" t="s">
        <v>477</v>
      </c>
      <c r="I2592" t="s">
        <v>478</v>
      </c>
      <c r="J2592" t="s">
        <v>26381</v>
      </c>
      <c r="K2592" t="s">
        <v>147</v>
      </c>
      <c r="L2592" t="s">
        <v>479</v>
      </c>
    </row>
    <row r="2593" spans="1:12" x14ac:dyDescent="0.35">
      <c r="A2593" t="s">
        <v>3863</v>
      </c>
      <c r="B2593" t="s">
        <v>15561</v>
      </c>
      <c r="C2593" t="s">
        <v>15562</v>
      </c>
      <c r="D2593" t="s">
        <v>39</v>
      </c>
      <c r="E2593" t="s">
        <v>541</v>
      </c>
      <c r="F2593" t="s">
        <v>15564</v>
      </c>
      <c r="G2593" t="s">
        <v>21</v>
      </c>
      <c r="H2593" t="s">
        <v>12959</v>
      </c>
      <c r="I2593" t="s">
        <v>722</v>
      </c>
      <c r="J2593" t="s">
        <v>26381</v>
      </c>
      <c r="K2593" t="s">
        <v>147</v>
      </c>
      <c r="L2593" t="s">
        <v>723</v>
      </c>
    </row>
    <row r="2594" spans="1:12" x14ac:dyDescent="0.35">
      <c r="A2594" t="s">
        <v>3863</v>
      </c>
      <c r="B2594" t="s">
        <v>15565</v>
      </c>
      <c r="C2594" t="s">
        <v>15566</v>
      </c>
      <c r="D2594" t="s">
        <v>39</v>
      </c>
      <c r="E2594" t="s">
        <v>15568</v>
      </c>
      <c r="F2594" t="s">
        <v>947</v>
      </c>
      <c r="G2594" t="s">
        <v>15569</v>
      </c>
      <c r="H2594" t="s">
        <v>14203</v>
      </c>
      <c r="I2594" t="s">
        <v>15570</v>
      </c>
      <c r="J2594" t="s">
        <v>26381</v>
      </c>
      <c r="K2594" t="s">
        <v>287</v>
      </c>
      <c r="L2594" t="s">
        <v>14205</v>
      </c>
    </row>
    <row r="2595" spans="1:12" x14ac:dyDescent="0.35">
      <c r="A2595" t="s">
        <v>3863</v>
      </c>
      <c r="B2595" t="s">
        <v>15571</v>
      </c>
      <c r="C2595" t="s">
        <v>15572</v>
      </c>
      <c r="D2595" t="s">
        <v>39</v>
      </c>
      <c r="E2595" t="s">
        <v>2125</v>
      </c>
      <c r="F2595" t="s">
        <v>1488</v>
      </c>
      <c r="G2595" t="s">
        <v>21</v>
      </c>
      <c r="H2595" t="s">
        <v>12959</v>
      </c>
      <c r="I2595" t="s">
        <v>722</v>
      </c>
      <c r="J2595" t="s">
        <v>26381</v>
      </c>
      <c r="K2595" t="s">
        <v>147</v>
      </c>
      <c r="L2595" t="s">
        <v>723</v>
      </c>
    </row>
    <row r="2596" spans="1:12" x14ac:dyDescent="0.35">
      <c r="A2596" t="s">
        <v>3863</v>
      </c>
      <c r="B2596" t="s">
        <v>15574</v>
      </c>
      <c r="C2596" t="s">
        <v>15575</v>
      </c>
      <c r="D2596" t="s">
        <v>16</v>
      </c>
      <c r="E2596" t="s">
        <v>514</v>
      </c>
      <c r="F2596" t="s">
        <v>515</v>
      </c>
      <c r="G2596" t="s">
        <v>516</v>
      </c>
      <c r="H2596" t="s">
        <v>517</v>
      </c>
      <c r="I2596" t="s">
        <v>127</v>
      </c>
      <c r="J2596" t="s">
        <v>26381</v>
      </c>
      <c r="K2596" t="s">
        <v>45</v>
      </c>
      <c r="L2596" t="s">
        <v>128</v>
      </c>
    </row>
    <row r="2597" spans="1:12" x14ac:dyDescent="0.35">
      <c r="A2597" t="s">
        <v>3863</v>
      </c>
      <c r="B2597" t="s">
        <v>15576</v>
      </c>
      <c r="C2597" t="s">
        <v>15577</v>
      </c>
      <c r="D2597" t="s">
        <v>16</v>
      </c>
      <c r="E2597" t="s">
        <v>995</v>
      </c>
      <c r="F2597" t="s">
        <v>15580</v>
      </c>
      <c r="G2597" t="s">
        <v>21</v>
      </c>
      <c r="H2597" t="s">
        <v>15581</v>
      </c>
      <c r="I2597" t="s">
        <v>15582</v>
      </c>
      <c r="J2597" t="s">
        <v>26381</v>
      </c>
      <c r="K2597" t="s">
        <v>147</v>
      </c>
      <c r="L2597" t="s">
        <v>15583</v>
      </c>
    </row>
    <row r="2598" spans="1:12" x14ac:dyDescent="0.35">
      <c r="A2598" t="s">
        <v>3863</v>
      </c>
      <c r="B2598" t="s">
        <v>15584</v>
      </c>
      <c r="C2598" t="s">
        <v>15585</v>
      </c>
      <c r="D2598" t="s">
        <v>16</v>
      </c>
      <c r="E2598" t="s">
        <v>3576</v>
      </c>
      <c r="F2598" t="s">
        <v>15588</v>
      </c>
      <c r="G2598" t="s">
        <v>398</v>
      </c>
      <c r="H2598" t="s">
        <v>15589</v>
      </c>
      <c r="I2598" t="s">
        <v>15590</v>
      </c>
      <c r="J2598" t="s">
        <v>26381</v>
      </c>
      <c r="K2598" t="s">
        <v>15591</v>
      </c>
      <c r="L2598" t="s">
        <v>15592</v>
      </c>
    </row>
    <row r="2599" spans="1:12" x14ac:dyDescent="0.35">
      <c r="A2599" t="s">
        <v>3863</v>
      </c>
      <c r="B2599" t="s">
        <v>15593</v>
      </c>
      <c r="C2599" t="s">
        <v>15594</v>
      </c>
      <c r="D2599" t="s">
        <v>39</v>
      </c>
      <c r="E2599" t="s">
        <v>15596</v>
      </c>
      <c r="F2599" t="s">
        <v>15597</v>
      </c>
      <c r="G2599" t="s">
        <v>21</v>
      </c>
      <c r="H2599" t="s">
        <v>145</v>
      </c>
      <c r="I2599" t="s">
        <v>146</v>
      </c>
      <c r="J2599" t="s">
        <v>26381</v>
      </c>
      <c r="K2599" t="s">
        <v>147</v>
      </c>
      <c r="L2599" t="s">
        <v>148</v>
      </c>
    </row>
    <row r="2600" spans="1:12" x14ac:dyDescent="0.35">
      <c r="A2600" t="s">
        <v>3863</v>
      </c>
      <c r="B2600" t="s">
        <v>15598</v>
      </c>
      <c r="C2600" t="s">
        <v>15599</v>
      </c>
      <c r="D2600" t="s">
        <v>16</v>
      </c>
      <c r="E2600" t="s">
        <v>514</v>
      </c>
      <c r="F2600" t="s">
        <v>515</v>
      </c>
      <c r="G2600" t="s">
        <v>516</v>
      </c>
      <c r="H2600" t="s">
        <v>517</v>
      </c>
      <c r="I2600" t="s">
        <v>127</v>
      </c>
      <c r="J2600" t="s">
        <v>26381</v>
      </c>
      <c r="K2600" t="s">
        <v>45</v>
      </c>
      <c r="L2600" t="s">
        <v>128</v>
      </c>
    </row>
    <row r="2601" spans="1:12" x14ac:dyDescent="0.35">
      <c r="A2601" t="s">
        <v>3863</v>
      </c>
      <c r="B2601" t="s">
        <v>15600</v>
      </c>
      <c r="C2601" t="s">
        <v>15601</v>
      </c>
      <c r="D2601" t="s">
        <v>39</v>
      </c>
      <c r="E2601" t="s">
        <v>7738</v>
      </c>
      <c r="F2601" t="s">
        <v>1488</v>
      </c>
      <c r="G2601" t="s">
        <v>21</v>
      </c>
      <c r="H2601" t="s">
        <v>576</v>
      </c>
      <c r="I2601" t="s">
        <v>577</v>
      </c>
      <c r="J2601" t="s">
        <v>26381</v>
      </c>
      <c r="K2601" t="s">
        <v>147</v>
      </c>
      <c r="L2601" t="s">
        <v>578</v>
      </c>
    </row>
    <row r="2602" spans="1:12" x14ac:dyDescent="0.35">
      <c r="A2602" t="s">
        <v>3863</v>
      </c>
      <c r="B2602" t="s">
        <v>15603</v>
      </c>
      <c r="C2602" t="s">
        <v>15604</v>
      </c>
      <c r="D2602" t="s">
        <v>39</v>
      </c>
      <c r="E2602" t="s">
        <v>2222</v>
      </c>
      <c r="F2602" t="s">
        <v>15606</v>
      </c>
      <c r="G2602" t="s">
        <v>21</v>
      </c>
      <c r="H2602" t="s">
        <v>12557</v>
      </c>
      <c r="I2602" t="s">
        <v>12558</v>
      </c>
      <c r="J2602" t="s">
        <v>26381</v>
      </c>
      <c r="K2602" t="s">
        <v>147</v>
      </c>
      <c r="L2602" t="s">
        <v>12559</v>
      </c>
    </row>
    <row r="2603" spans="1:12" x14ac:dyDescent="0.35">
      <c r="A2603" t="s">
        <v>3863</v>
      </c>
      <c r="B2603" t="s">
        <v>561</v>
      </c>
      <c r="C2603" t="s">
        <v>562</v>
      </c>
      <c r="D2603" t="s">
        <v>39</v>
      </c>
      <c r="E2603" t="s">
        <v>565</v>
      </c>
      <c r="F2603" t="s">
        <v>566</v>
      </c>
      <c r="G2603" t="s">
        <v>21</v>
      </c>
      <c r="H2603" t="s">
        <v>567</v>
      </c>
      <c r="I2603" t="s">
        <v>568</v>
      </c>
      <c r="J2603" t="s">
        <v>26381</v>
      </c>
      <c r="K2603" t="s">
        <v>569</v>
      </c>
      <c r="L2603" t="s">
        <v>570</v>
      </c>
    </row>
    <row r="2604" spans="1:12" x14ac:dyDescent="0.35">
      <c r="A2604" t="s">
        <v>3863</v>
      </c>
      <c r="B2604" t="s">
        <v>15607</v>
      </c>
      <c r="C2604" t="s">
        <v>15608</v>
      </c>
      <c r="D2604" t="s">
        <v>39</v>
      </c>
      <c r="E2604" t="s">
        <v>12886</v>
      </c>
      <c r="F2604" t="s">
        <v>5355</v>
      </c>
      <c r="G2604" t="s">
        <v>21</v>
      </c>
      <c r="H2604" t="s">
        <v>464</v>
      </c>
      <c r="I2604" t="s">
        <v>243</v>
      </c>
      <c r="J2604" t="s">
        <v>26381</v>
      </c>
      <c r="K2604" t="s">
        <v>147</v>
      </c>
      <c r="L2604" t="s">
        <v>245</v>
      </c>
    </row>
    <row r="2605" spans="1:12" x14ac:dyDescent="0.35">
      <c r="A2605" t="s">
        <v>3863</v>
      </c>
      <c r="B2605" t="s">
        <v>15611</v>
      </c>
      <c r="C2605" t="s">
        <v>15610</v>
      </c>
      <c r="D2605" t="s">
        <v>39</v>
      </c>
      <c r="E2605" t="s">
        <v>15613</v>
      </c>
      <c r="F2605" t="s">
        <v>15614</v>
      </c>
      <c r="G2605" t="s">
        <v>21</v>
      </c>
      <c r="H2605" t="s">
        <v>15615</v>
      </c>
      <c r="I2605" t="s">
        <v>15616</v>
      </c>
      <c r="J2605" t="s">
        <v>26381</v>
      </c>
      <c r="K2605" t="s">
        <v>147</v>
      </c>
      <c r="L2605" t="s">
        <v>15617</v>
      </c>
    </row>
    <row r="2606" spans="1:12" x14ac:dyDescent="0.35">
      <c r="A2606" t="s">
        <v>3863</v>
      </c>
      <c r="B2606" t="s">
        <v>15618</v>
      </c>
      <c r="C2606" t="s">
        <v>15619</v>
      </c>
      <c r="D2606" t="s">
        <v>39</v>
      </c>
      <c r="E2606" t="s">
        <v>1863</v>
      </c>
      <c r="F2606" t="s">
        <v>15621</v>
      </c>
      <c r="G2606" t="s">
        <v>21</v>
      </c>
      <c r="H2606" t="s">
        <v>12270</v>
      </c>
      <c r="I2606" t="s">
        <v>12271</v>
      </c>
      <c r="J2606" t="s">
        <v>26381</v>
      </c>
      <c r="K2606" t="s">
        <v>147</v>
      </c>
      <c r="L2606" t="s">
        <v>12272</v>
      </c>
    </row>
    <row r="2607" spans="1:12" x14ac:dyDescent="0.35">
      <c r="A2607" t="s">
        <v>3863</v>
      </c>
      <c r="B2607" t="s">
        <v>15622</v>
      </c>
      <c r="C2607" t="s">
        <v>15623</v>
      </c>
      <c r="D2607" t="s">
        <v>16</v>
      </c>
      <c r="E2607" t="s">
        <v>15626</v>
      </c>
      <c r="F2607" t="s">
        <v>15627</v>
      </c>
      <c r="G2607" t="s">
        <v>21</v>
      </c>
      <c r="H2607" t="s">
        <v>15628</v>
      </c>
      <c r="I2607" t="s">
        <v>15629</v>
      </c>
      <c r="J2607" t="s">
        <v>26381</v>
      </c>
      <c r="K2607" t="s">
        <v>147</v>
      </c>
      <c r="L2607" t="s">
        <v>15630</v>
      </c>
    </row>
    <row r="2608" spans="1:12" x14ac:dyDescent="0.35">
      <c r="A2608" t="s">
        <v>3863</v>
      </c>
      <c r="B2608" t="s">
        <v>15631</v>
      </c>
      <c r="C2608" t="s">
        <v>15632</v>
      </c>
      <c r="D2608" t="s">
        <v>39</v>
      </c>
      <c r="E2608" t="s">
        <v>662</v>
      </c>
      <c r="F2608" t="s">
        <v>663</v>
      </c>
      <c r="G2608" t="s">
        <v>21</v>
      </c>
      <c r="H2608" t="s">
        <v>664</v>
      </c>
      <c r="I2608" t="s">
        <v>665</v>
      </c>
      <c r="J2608" t="s">
        <v>26381</v>
      </c>
      <c r="K2608" t="s">
        <v>648</v>
      </c>
      <c r="L2608" t="s">
        <v>666</v>
      </c>
    </row>
    <row r="2609" spans="1:12" x14ac:dyDescent="0.35">
      <c r="A2609" t="s">
        <v>3863</v>
      </c>
      <c r="B2609" t="s">
        <v>15633</v>
      </c>
      <c r="C2609" t="s">
        <v>15634</v>
      </c>
      <c r="D2609" t="s">
        <v>39</v>
      </c>
      <c r="E2609" t="s">
        <v>15637</v>
      </c>
      <c r="F2609" t="s">
        <v>15638</v>
      </c>
      <c r="G2609" t="s">
        <v>21</v>
      </c>
      <c r="H2609" t="s">
        <v>12270</v>
      </c>
      <c r="I2609" t="s">
        <v>12271</v>
      </c>
      <c r="J2609" t="s">
        <v>26381</v>
      </c>
      <c r="K2609" t="s">
        <v>147</v>
      </c>
      <c r="L2609" t="s">
        <v>12272</v>
      </c>
    </row>
    <row r="2610" spans="1:12" x14ac:dyDescent="0.35">
      <c r="A2610" t="s">
        <v>3863</v>
      </c>
      <c r="B2610" t="s">
        <v>15639</v>
      </c>
      <c r="C2610" t="s">
        <v>15640</v>
      </c>
      <c r="D2610" t="s">
        <v>39</v>
      </c>
      <c r="E2610" t="s">
        <v>7333</v>
      </c>
      <c r="F2610" t="s">
        <v>15643</v>
      </c>
      <c r="G2610" t="s">
        <v>21</v>
      </c>
      <c r="H2610" t="s">
        <v>15644</v>
      </c>
      <c r="I2610" t="s">
        <v>15645</v>
      </c>
      <c r="J2610" t="s">
        <v>26381</v>
      </c>
      <c r="K2610" t="s">
        <v>147</v>
      </c>
      <c r="L2610" t="s">
        <v>15646</v>
      </c>
    </row>
    <row r="2611" spans="1:12" x14ac:dyDescent="0.35">
      <c r="A2611" t="s">
        <v>3863</v>
      </c>
      <c r="B2611" t="s">
        <v>15647</v>
      </c>
      <c r="C2611" t="s">
        <v>15648</v>
      </c>
      <c r="D2611" t="s">
        <v>39</v>
      </c>
      <c r="E2611" t="s">
        <v>15650</v>
      </c>
      <c r="F2611" t="s">
        <v>15651</v>
      </c>
      <c r="G2611" t="s">
        <v>21</v>
      </c>
      <c r="H2611" t="s">
        <v>13430</v>
      </c>
      <c r="I2611" t="s">
        <v>457</v>
      </c>
      <c r="J2611" t="s">
        <v>26381</v>
      </c>
      <c r="K2611" t="s">
        <v>167</v>
      </c>
      <c r="L2611" t="s">
        <v>458</v>
      </c>
    </row>
    <row r="2612" spans="1:12" x14ac:dyDescent="0.35">
      <c r="A2612" t="s">
        <v>3863</v>
      </c>
      <c r="B2612" t="s">
        <v>15652</v>
      </c>
      <c r="C2612" t="s">
        <v>15653</v>
      </c>
      <c r="D2612" t="s">
        <v>39</v>
      </c>
      <c r="E2612" t="s">
        <v>7333</v>
      </c>
      <c r="F2612" t="s">
        <v>15560</v>
      </c>
      <c r="G2612" t="s">
        <v>21</v>
      </c>
      <c r="H2612" t="s">
        <v>12260</v>
      </c>
      <c r="I2612" t="s">
        <v>146</v>
      </c>
      <c r="J2612" t="s">
        <v>26381</v>
      </c>
      <c r="K2612" t="s">
        <v>147</v>
      </c>
      <c r="L2612" t="s">
        <v>148</v>
      </c>
    </row>
    <row r="2613" spans="1:12" x14ac:dyDescent="0.35">
      <c r="A2613" t="s">
        <v>3863</v>
      </c>
      <c r="B2613" t="s">
        <v>15655</v>
      </c>
      <c r="C2613" t="s">
        <v>15656</v>
      </c>
      <c r="D2613" t="s">
        <v>16</v>
      </c>
      <c r="E2613" t="s">
        <v>514</v>
      </c>
      <c r="F2613" t="s">
        <v>515</v>
      </c>
      <c r="G2613" t="s">
        <v>516</v>
      </c>
      <c r="H2613" t="s">
        <v>517</v>
      </c>
      <c r="I2613" t="s">
        <v>127</v>
      </c>
      <c r="J2613" t="s">
        <v>26381</v>
      </c>
      <c r="K2613" t="s">
        <v>45</v>
      </c>
      <c r="L2613" t="s">
        <v>128</v>
      </c>
    </row>
    <row r="2614" spans="1:12" x14ac:dyDescent="0.35">
      <c r="A2614" t="s">
        <v>3863</v>
      </c>
      <c r="B2614" t="s">
        <v>15657</v>
      </c>
      <c r="C2614" t="s">
        <v>15658</v>
      </c>
      <c r="D2614" t="s">
        <v>16</v>
      </c>
      <c r="E2614" t="s">
        <v>10920</v>
      </c>
      <c r="F2614" t="s">
        <v>15661</v>
      </c>
      <c r="G2614" t="s">
        <v>114</v>
      </c>
      <c r="H2614" t="s">
        <v>14374</v>
      </c>
      <c r="I2614" t="s">
        <v>5779</v>
      </c>
      <c r="J2614" t="s">
        <v>26381</v>
      </c>
      <c r="K2614" t="s">
        <v>3450</v>
      </c>
      <c r="L2614" t="s">
        <v>5780</v>
      </c>
    </row>
    <row r="2615" spans="1:12" x14ac:dyDescent="0.35">
      <c r="A2615" t="s">
        <v>3863</v>
      </c>
      <c r="B2615" t="s">
        <v>15662</v>
      </c>
      <c r="C2615" t="s">
        <v>15663</v>
      </c>
      <c r="D2615" t="s">
        <v>39</v>
      </c>
      <c r="E2615" t="s">
        <v>15665</v>
      </c>
      <c r="F2615" t="s">
        <v>15666</v>
      </c>
      <c r="G2615" t="s">
        <v>21</v>
      </c>
      <c r="H2615" t="s">
        <v>15667</v>
      </c>
      <c r="I2615" t="s">
        <v>12558</v>
      </c>
      <c r="J2615" t="s">
        <v>26381</v>
      </c>
      <c r="K2615" t="s">
        <v>147</v>
      </c>
      <c r="L2615" t="s">
        <v>12559</v>
      </c>
    </row>
    <row r="2616" spans="1:12" x14ac:dyDescent="0.35">
      <c r="A2616" t="s">
        <v>3863</v>
      </c>
      <c r="B2616" t="s">
        <v>15668</v>
      </c>
      <c r="C2616" t="s">
        <v>15669</v>
      </c>
      <c r="D2616" t="s">
        <v>39</v>
      </c>
      <c r="E2616" t="s">
        <v>15671</v>
      </c>
      <c r="F2616" t="s">
        <v>3163</v>
      </c>
      <c r="G2616" t="s">
        <v>21</v>
      </c>
      <c r="H2616" t="s">
        <v>12270</v>
      </c>
      <c r="I2616" t="s">
        <v>12271</v>
      </c>
      <c r="J2616" t="s">
        <v>26381</v>
      </c>
      <c r="K2616" t="s">
        <v>147</v>
      </c>
      <c r="L2616" t="s">
        <v>12272</v>
      </c>
    </row>
    <row r="2617" spans="1:12" x14ac:dyDescent="0.35">
      <c r="A2617" t="s">
        <v>3863</v>
      </c>
      <c r="B2617" t="s">
        <v>15672</v>
      </c>
      <c r="C2617" t="s">
        <v>15673</v>
      </c>
      <c r="D2617" t="s">
        <v>16</v>
      </c>
      <c r="E2617" t="s">
        <v>2727</v>
      </c>
      <c r="F2617" t="s">
        <v>2728</v>
      </c>
      <c r="G2617" t="s">
        <v>2729</v>
      </c>
      <c r="H2617" t="s">
        <v>2730</v>
      </c>
      <c r="I2617" t="s">
        <v>2731</v>
      </c>
      <c r="J2617" t="s">
        <v>26381</v>
      </c>
      <c r="K2617" t="s">
        <v>45</v>
      </c>
      <c r="L2617" t="s">
        <v>2732</v>
      </c>
    </row>
    <row r="2618" spans="1:12" x14ac:dyDescent="0.35">
      <c r="A2618" t="s">
        <v>3863</v>
      </c>
      <c r="B2618" t="s">
        <v>15674</v>
      </c>
      <c r="C2618" t="s">
        <v>15675</v>
      </c>
      <c r="D2618" t="s">
        <v>16</v>
      </c>
      <c r="E2618" t="s">
        <v>1171</v>
      </c>
      <c r="F2618" t="s">
        <v>12783</v>
      </c>
      <c r="G2618" t="s">
        <v>21</v>
      </c>
      <c r="H2618" t="s">
        <v>12784</v>
      </c>
      <c r="I2618" t="s">
        <v>12771</v>
      </c>
      <c r="J2618" t="s">
        <v>26381</v>
      </c>
      <c r="K2618" t="s">
        <v>1079</v>
      </c>
      <c r="L2618" t="s">
        <v>12772</v>
      </c>
    </row>
    <row r="2619" spans="1:12" x14ac:dyDescent="0.35">
      <c r="A2619" t="s">
        <v>3863</v>
      </c>
      <c r="B2619" t="s">
        <v>15676</v>
      </c>
      <c r="C2619" t="s">
        <v>15677</v>
      </c>
      <c r="D2619" t="s">
        <v>16</v>
      </c>
      <c r="E2619" t="s">
        <v>1171</v>
      </c>
      <c r="F2619" t="s">
        <v>12783</v>
      </c>
      <c r="G2619" t="s">
        <v>21</v>
      </c>
      <c r="H2619" t="s">
        <v>12784</v>
      </c>
      <c r="I2619" t="s">
        <v>12771</v>
      </c>
      <c r="J2619" t="s">
        <v>26381</v>
      </c>
      <c r="K2619" t="s">
        <v>1079</v>
      </c>
      <c r="L2619" t="s">
        <v>12772</v>
      </c>
    </row>
    <row r="2620" spans="1:12" x14ac:dyDescent="0.35">
      <c r="A2620" t="s">
        <v>3863</v>
      </c>
      <c r="B2620" t="s">
        <v>15678</v>
      </c>
      <c r="C2620" t="s">
        <v>15679</v>
      </c>
      <c r="D2620" t="s">
        <v>39</v>
      </c>
      <c r="E2620" t="s">
        <v>15681</v>
      </c>
      <c r="F2620" t="s">
        <v>15682</v>
      </c>
      <c r="G2620" t="s">
        <v>21</v>
      </c>
      <c r="H2620" t="s">
        <v>14007</v>
      </c>
      <c r="I2620" t="s">
        <v>13195</v>
      </c>
      <c r="J2620" t="s">
        <v>26381</v>
      </c>
      <c r="K2620" t="s">
        <v>147</v>
      </c>
      <c r="L2620" t="s">
        <v>13196</v>
      </c>
    </row>
    <row r="2621" spans="1:12" x14ac:dyDescent="0.35">
      <c r="A2621" t="s">
        <v>3863</v>
      </c>
      <c r="B2621" t="s">
        <v>15683</v>
      </c>
      <c r="C2621" t="s">
        <v>15684</v>
      </c>
      <c r="D2621" t="s">
        <v>16</v>
      </c>
      <c r="E2621" t="s">
        <v>1171</v>
      </c>
      <c r="F2621" t="s">
        <v>12783</v>
      </c>
      <c r="G2621" t="s">
        <v>21</v>
      </c>
      <c r="H2621" t="s">
        <v>12784</v>
      </c>
      <c r="I2621" t="s">
        <v>12771</v>
      </c>
      <c r="J2621" t="s">
        <v>26381</v>
      </c>
      <c r="K2621" t="s">
        <v>1079</v>
      </c>
      <c r="L2621" t="s">
        <v>12772</v>
      </c>
    </row>
    <row r="2622" spans="1:12" x14ac:dyDescent="0.35">
      <c r="A2622" t="s">
        <v>3863</v>
      </c>
      <c r="B2622" t="s">
        <v>15685</v>
      </c>
      <c r="C2622" t="s">
        <v>15686</v>
      </c>
      <c r="D2622" t="s">
        <v>39</v>
      </c>
      <c r="E2622" t="s">
        <v>662</v>
      </c>
      <c r="F2622" t="s">
        <v>663</v>
      </c>
      <c r="G2622" t="s">
        <v>21</v>
      </c>
      <c r="H2622" t="s">
        <v>664</v>
      </c>
      <c r="I2622" t="s">
        <v>665</v>
      </c>
      <c r="J2622" t="s">
        <v>26381</v>
      </c>
      <c r="K2622" t="s">
        <v>648</v>
      </c>
      <c r="L2622" t="s">
        <v>666</v>
      </c>
    </row>
    <row r="2623" spans="1:12" x14ac:dyDescent="0.35">
      <c r="A2623" t="s">
        <v>3863</v>
      </c>
      <c r="B2623" t="s">
        <v>15687</v>
      </c>
      <c r="C2623" t="s">
        <v>15688</v>
      </c>
      <c r="D2623" t="s">
        <v>39</v>
      </c>
      <c r="E2623" t="s">
        <v>2397</v>
      </c>
      <c r="F2623" t="s">
        <v>15690</v>
      </c>
      <c r="G2623" t="s">
        <v>21</v>
      </c>
      <c r="H2623" t="s">
        <v>145</v>
      </c>
      <c r="I2623" t="s">
        <v>146</v>
      </c>
      <c r="J2623" t="s">
        <v>26381</v>
      </c>
      <c r="K2623" t="s">
        <v>147</v>
      </c>
      <c r="L2623" t="s">
        <v>148</v>
      </c>
    </row>
    <row r="2624" spans="1:12" x14ac:dyDescent="0.35">
      <c r="A2624" t="s">
        <v>3863</v>
      </c>
      <c r="B2624" t="s">
        <v>15691</v>
      </c>
      <c r="C2624" t="s">
        <v>15692</v>
      </c>
      <c r="D2624" t="s">
        <v>39</v>
      </c>
      <c r="E2624" t="s">
        <v>3098</v>
      </c>
      <c r="F2624" t="s">
        <v>10485</v>
      </c>
      <c r="G2624" t="s">
        <v>21</v>
      </c>
      <c r="H2624" t="s">
        <v>477</v>
      </c>
      <c r="I2624" t="s">
        <v>478</v>
      </c>
      <c r="J2624" t="s">
        <v>26381</v>
      </c>
      <c r="K2624" t="s">
        <v>147</v>
      </c>
      <c r="L2624" t="s">
        <v>479</v>
      </c>
    </row>
    <row r="2625" spans="1:12" x14ac:dyDescent="0.35">
      <c r="A2625" t="s">
        <v>3863</v>
      </c>
      <c r="B2625" t="s">
        <v>15694</v>
      </c>
      <c r="C2625" t="s">
        <v>15695</v>
      </c>
      <c r="D2625" t="s">
        <v>39</v>
      </c>
      <c r="E2625" t="s">
        <v>15697</v>
      </c>
      <c r="F2625" t="s">
        <v>15698</v>
      </c>
      <c r="G2625" t="s">
        <v>21</v>
      </c>
      <c r="H2625" t="s">
        <v>576</v>
      </c>
      <c r="I2625" t="s">
        <v>577</v>
      </c>
      <c r="J2625" t="s">
        <v>26381</v>
      </c>
      <c r="K2625" t="s">
        <v>147</v>
      </c>
      <c r="L2625" t="s">
        <v>578</v>
      </c>
    </row>
    <row r="2626" spans="1:12" x14ac:dyDescent="0.35">
      <c r="A2626" t="s">
        <v>3863</v>
      </c>
      <c r="B2626" t="s">
        <v>15699</v>
      </c>
      <c r="C2626" t="s">
        <v>15700</v>
      </c>
      <c r="D2626" t="s">
        <v>39</v>
      </c>
      <c r="E2626" t="s">
        <v>8079</v>
      </c>
      <c r="F2626" t="s">
        <v>15702</v>
      </c>
      <c r="G2626" t="s">
        <v>21</v>
      </c>
      <c r="H2626" t="s">
        <v>145</v>
      </c>
      <c r="I2626" t="s">
        <v>146</v>
      </c>
      <c r="J2626" t="s">
        <v>13169</v>
      </c>
      <c r="K2626" t="s">
        <v>147</v>
      </c>
      <c r="L2626" t="s">
        <v>15703</v>
      </c>
    </row>
    <row r="2627" spans="1:12" x14ac:dyDescent="0.35">
      <c r="A2627" t="s">
        <v>3863</v>
      </c>
      <c r="B2627" t="s">
        <v>15704</v>
      </c>
      <c r="C2627" t="s">
        <v>15705</v>
      </c>
      <c r="D2627" t="s">
        <v>16</v>
      </c>
      <c r="E2627" t="s">
        <v>15708</v>
      </c>
      <c r="F2627" t="s">
        <v>15709</v>
      </c>
      <c r="G2627" t="s">
        <v>114</v>
      </c>
      <c r="H2627" t="s">
        <v>15710</v>
      </c>
      <c r="I2627" t="s">
        <v>15711</v>
      </c>
      <c r="J2627" t="s">
        <v>26381</v>
      </c>
      <c r="K2627" t="s">
        <v>15712</v>
      </c>
      <c r="L2627" t="s">
        <v>15713</v>
      </c>
    </row>
    <row r="2628" spans="1:12" x14ac:dyDescent="0.35">
      <c r="A2628" t="s">
        <v>3863</v>
      </c>
      <c r="B2628" t="s">
        <v>15714</v>
      </c>
      <c r="C2628" t="s">
        <v>15715</v>
      </c>
      <c r="D2628" t="s">
        <v>16</v>
      </c>
      <c r="E2628" t="s">
        <v>13104</v>
      </c>
      <c r="F2628" t="s">
        <v>1566</v>
      </c>
      <c r="G2628" t="s">
        <v>21</v>
      </c>
      <c r="H2628" t="s">
        <v>13105</v>
      </c>
      <c r="I2628" t="s">
        <v>12362</v>
      </c>
      <c r="J2628" t="s">
        <v>26381</v>
      </c>
      <c r="K2628" t="s">
        <v>147</v>
      </c>
      <c r="L2628" t="s">
        <v>12363</v>
      </c>
    </row>
    <row r="2629" spans="1:12" x14ac:dyDescent="0.35">
      <c r="A2629" t="s">
        <v>3863</v>
      </c>
      <c r="B2629" t="s">
        <v>15717</v>
      </c>
      <c r="C2629" t="s">
        <v>15718</v>
      </c>
      <c r="D2629" t="s">
        <v>39</v>
      </c>
      <c r="E2629" t="s">
        <v>3934</v>
      </c>
      <c r="F2629" t="s">
        <v>6250</v>
      </c>
      <c r="G2629" t="s">
        <v>21</v>
      </c>
      <c r="H2629" t="s">
        <v>13247</v>
      </c>
      <c r="I2629" t="s">
        <v>12558</v>
      </c>
      <c r="J2629" t="s">
        <v>26381</v>
      </c>
      <c r="K2629" t="s">
        <v>147</v>
      </c>
      <c r="L2629" t="s">
        <v>14859</v>
      </c>
    </row>
    <row r="2630" spans="1:12" x14ac:dyDescent="0.35">
      <c r="A2630" t="s">
        <v>3863</v>
      </c>
      <c r="B2630" t="s">
        <v>15720</v>
      </c>
      <c r="C2630" t="s">
        <v>15721</v>
      </c>
      <c r="D2630" t="s">
        <v>39</v>
      </c>
      <c r="E2630" t="s">
        <v>15723</v>
      </c>
      <c r="F2630" t="s">
        <v>15323</v>
      </c>
      <c r="G2630" t="s">
        <v>21</v>
      </c>
      <c r="H2630" t="s">
        <v>13243</v>
      </c>
      <c r="I2630" t="s">
        <v>146</v>
      </c>
      <c r="J2630" t="s">
        <v>26381</v>
      </c>
      <c r="K2630" t="s">
        <v>147</v>
      </c>
      <c r="L2630" t="s">
        <v>148</v>
      </c>
    </row>
    <row r="2631" spans="1:12" x14ac:dyDescent="0.35">
      <c r="A2631" t="s">
        <v>3863</v>
      </c>
      <c r="B2631" t="s">
        <v>15724</v>
      </c>
      <c r="C2631" t="s">
        <v>15725</v>
      </c>
      <c r="D2631" t="s">
        <v>39</v>
      </c>
      <c r="E2631" t="s">
        <v>15727</v>
      </c>
      <c r="F2631" t="s">
        <v>15728</v>
      </c>
      <c r="G2631" t="s">
        <v>21</v>
      </c>
      <c r="H2631" t="s">
        <v>15729</v>
      </c>
      <c r="I2631" t="s">
        <v>478</v>
      </c>
      <c r="J2631" t="s">
        <v>26381</v>
      </c>
      <c r="K2631" t="s">
        <v>147</v>
      </c>
      <c r="L2631" t="s">
        <v>479</v>
      </c>
    </row>
    <row r="2632" spans="1:12" x14ac:dyDescent="0.35">
      <c r="A2632" t="s">
        <v>3863</v>
      </c>
      <c r="B2632" t="s">
        <v>15730</v>
      </c>
      <c r="C2632" t="s">
        <v>15731</v>
      </c>
      <c r="D2632" t="s">
        <v>39</v>
      </c>
      <c r="E2632" t="s">
        <v>662</v>
      </c>
      <c r="F2632" t="s">
        <v>663</v>
      </c>
      <c r="G2632" t="s">
        <v>21</v>
      </c>
      <c r="H2632" t="s">
        <v>664</v>
      </c>
      <c r="I2632" t="s">
        <v>665</v>
      </c>
      <c r="J2632" t="s">
        <v>26381</v>
      </c>
      <c r="K2632" t="s">
        <v>648</v>
      </c>
      <c r="L2632" t="s">
        <v>666</v>
      </c>
    </row>
    <row r="2633" spans="1:12" x14ac:dyDescent="0.35">
      <c r="A2633" t="s">
        <v>3863</v>
      </c>
      <c r="B2633" t="s">
        <v>15732</v>
      </c>
      <c r="C2633" t="s">
        <v>15733</v>
      </c>
      <c r="D2633" t="s">
        <v>39</v>
      </c>
      <c r="E2633" t="s">
        <v>15735</v>
      </c>
      <c r="F2633" t="s">
        <v>11606</v>
      </c>
      <c r="G2633" t="s">
        <v>21</v>
      </c>
      <c r="H2633" t="s">
        <v>15736</v>
      </c>
      <c r="I2633" t="s">
        <v>15737</v>
      </c>
      <c r="J2633" t="s">
        <v>26381</v>
      </c>
      <c r="K2633" t="s">
        <v>147</v>
      </c>
      <c r="L2633" t="s">
        <v>15738</v>
      </c>
    </row>
    <row r="2634" spans="1:12" x14ac:dyDescent="0.35">
      <c r="A2634" t="s">
        <v>3863</v>
      </c>
      <c r="B2634" t="s">
        <v>15739</v>
      </c>
      <c r="C2634" t="s">
        <v>15740</v>
      </c>
      <c r="D2634" t="s">
        <v>16</v>
      </c>
      <c r="E2634" t="s">
        <v>2727</v>
      </c>
      <c r="F2634" t="s">
        <v>2728</v>
      </c>
      <c r="G2634" t="s">
        <v>2729</v>
      </c>
      <c r="H2634" t="s">
        <v>2730</v>
      </c>
      <c r="I2634" t="s">
        <v>2731</v>
      </c>
      <c r="J2634" t="s">
        <v>26381</v>
      </c>
      <c r="K2634" t="s">
        <v>45</v>
      </c>
      <c r="L2634" t="s">
        <v>2732</v>
      </c>
    </row>
    <row r="2635" spans="1:12" x14ac:dyDescent="0.35">
      <c r="A2635" t="s">
        <v>3863</v>
      </c>
      <c r="B2635" t="s">
        <v>15741</v>
      </c>
      <c r="C2635" t="s">
        <v>15742</v>
      </c>
      <c r="D2635" t="s">
        <v>16</v>
      </c>
      <c r="E2635" t="s">
        <v>2727</v>
      </c>
      <c r="F2635" t="s">
        <v>2728</v>
      </c>
      <c r="G2635" t="s">
        <v>2729</v>
      </c>
      <c r="H2635" t="s">
        <v>2730</v>
      </c>
      <c r="I2635" t="s">
        <v>2731</v>
      </c>
      <c r="J2635" t="s">
        <v>26381</v>
      </c>
      <c r="K2635" t="s">
        <v>45</v>
      </c>
      <c r="L2635" t="s">
        <v>2732</v>
      </c>
    </row>
    <row r="2636" spans="1:12" x14ac:dyDescent="0.35">
      <c r="A2636" t="s">
        <v>3863</v>
      </c>
      <c r="B2636" t="s">
        <v>15743</v>
      </c>
      <c r="C2636" t="s">
        <v>15744</v>
      </c>
      <c r="D2636" t="s">
        <v>16</v>
      </c>
      <c r="E2636" t="s">
        <v>2727</v>
      </c>
      <c r="F2636" t="s">
        <v>2728</v>
      </c>
      <c r="G2636" t="s">
        <v>2729</v>
      </c>
      <c r="H2636" t="s">
        <v>2730</v>
      </c>
      <c r="I2636" t="s">
        <v>2731</v>
      </c>
      <c r="J2636" t="s">
        <v>26381</v>
      </c>
      <c r="K2636" t="s">
        <v>45</v>
      </c>
      <c r="L2636" t="s">
        <v>2732</v>
      </c>
    </row>
    <row r="2637" spans="1:12" x14ac:dyDescent="0.35">
      <c r="A2637" t="s">
        <v>3863</v>
      </c>
      <c r="B2637" t="s">
        <v>15745</v>
      </c>
      <c r="C2637" t="s">
        <v>15746</v>
      </c>
      <c r="D2637" t="s">
        <v>39</v>
      </c>
      <c r="E2637" t="s">
        <v>638</v>
      </c>
      <c r="F2637" t="s">
        <v>15748</v>
      </c>
      <c r="G2637" t="s">
        <v>21</v>
      </c>
      <c r="H2637" t="s">
        <v>12557</v>
      </c>
      <c r="I2637" t="s">
        <v>12558</v>
      </c>
      <c r="J2637" t="s">
        <v>26381</v>
      </c>
      <c r="K2637" t="s">
        <v>147</v>
      </c>
      <c r="L2637" t="s">
        <v>12559</v>
      </c>
    </row>
    <row r="2638" spans="1:12" x14ac:dyDescent="0.35">
      <c r="A2638" t="s">
        <v>3863</v>
      </c>
      <c r="B2638" t="s">
        <v>15749</v>
      </c>
      <c r="C2638" t="s">
        <v>15750</v>
      </c>
      <c r="D2638" t="s">
        <v>39</v>
      </c>
      <c r="E2638" t="s">
        <v>638</v>
      </c>
      <c r="F2638" t="s">
        <v>15752</v>
      </c>
      <c r="G2638" t="s">
        <v>21</v>
      </c>
      <c r="H2638" t="s">
        <v>14136</v>
      </c>
      <c r="I2638" t="s">
        <v>590</v>
      </c>
      <c r="J2638" t="s">
        <v>26381</v>
      </c>
      <c r="K2638" t="s">
        <v>147</v>
      </c>
      <c r="L2638" t="s">
        <v>591</v>
      </c>
    </row>
    <row r="2639" spans="1:12" x14ac:dyDescent="0.35">
      <c r="A2639" t="s">
        <v>3863</v>
      </c>
      <c r="B2639" t="s">
        <v>15753</v>
      </c>
      <c r="C2639" t="s">
        <v>15754</v>
      </c>
      <c r="D2639" t="s">
        <v>39</v>
      </c>
      <c r="E2639" t="s">
        <v>15756</v>
      </c>
      <c r="F2639" t="s">
        <v>13552</v>
      </c>
      <c r="G2639" t="s">
        <v>21</v>
      </c>
      <c r="H2639" t="s">
        <v>15757</v>
      </c>
      <c r="I2639" t="s">
        <v>577</v>
      </c>
      <c r="J2639" t="s">
        <v>26381</v>
      </c>
      <c r="K2639" t="s">
        <v>147</v>
      </c>
      <c r="L2639" t="s">
        <v>578</v>
      </c>
    </row>
    <row r="2640" spans="1:12" x14ac:dyDescent="0.35">
      <c r="A2640" t="s">
        <v>3863</v>
      </c>
      <c r="B2640" t="s">
        <v>15758</v>
      </c>
      <c r="C2640" t="s">
        <v>15759</v>
      </c>
      <c r="D2640" t="s">
        <v>39</v>
      </c>
      <c r="E2640" t="s">
        <v>13888</v>
      </c>
      <c r="F2640" t="s">
        <v>13889</v>
      </c>
      <c r="G2640" t="s">
        <v>398</v>
      </c>
      <c r="H2640" t="s">
        <v>13890</v>
      </c>
      <c r="I2640" t="s">
        <v>13891</v>
      </c>
      <c r="J2640" t="s">
        <v>26381</v>
      </c>
      <c r="K2640" t="s">
        <v>147</v>
      </c>
      <c r="L2640" t="s">
        <v>13892</v>
      </c>
    </row>
    <row r="2641" spans="1:12" x14ac:dyDescent="0.35">
      <c r="A2641" t="s">
        <v>3863</v>
      </c>
      <c r="B2641" t="s">
        <v>15760</v>
      </c>
      <c r="C2641" t="s">
        <v>15761</v>
      </c>
      <c r="D2641" t="s">
        <v>39</v>
      </c>
      <c r="E2641" t="s">
        <v>15763</v>
      </c>
      <c r="F2641" t="s">
        <v>5733</v>
      </c>
      <c r="G2641" t="s">
        <v>21</v>
      </c>
      <c r="H2641" t="s">
        <v>13118</v>
      </c>
      <c r="I2641" t="s">
        <v>13119</v>
      </c>
      <c r="J2641" t="s">
        <v>26381</v>
      </c>
      <c r="K2641" t="s">
        <v>147</v>
      </c>
      <c r="L2641" t="s">
        <v>14225</v>
      </c>
    </row>
    <row r="2642" spans="1:12" x14ac:dyDescent="0.35">
      <c r="A2642" t="s">
        <v>3863</v>
      </c>
      <c r="B2642" t="s">
        <v>15764</v>
      </c>
      <c r="C2642" t="s">
        <v>15765</v>
      </c>
      <c r="D2642" t="s">
        <v>39</v>
      </c>
      <c r="E2642" t="s">
        <v>1548</v>
      </c>
      <c r="F2642" t="s">
        <v>15767</v>
      </c>
      <c r="G2642" t="s">
        <v>21</v>
      </c>
      <c r="H2642" t="s">
        <v>576</v>
      </c>
      <c r="I2642" t="s">
        <v>577</v>
      </c>
      <c r="J2642" t="s">
        <v>26381</v>
      </c>
      <c r="K2642" t="s">
        <v>147</v>
      </c>
      <c r="L2642" t="s">
        <v>578</v>
      </c>
    </row>
    <row r="2643" spans="1:12" x14ac:dyDescent="0.35">
      <c r="A2643" t="s">
        <v>3863</v>
      </c>
      <c r="B2643" t="s">
        <v>15768</v>
      </c>
      <c r="C2643" t="s">
        <v>15769</v>
      </c>
      <c r="D2643" t="s">
        <v>39</v>
      </c>
      <c r="E2643" t="s">
        <v>15771</v>
      </c>
      <c r="F2643" t="s">
        <v>15772</v>
      </c>
      <c r="G2643" t="s">
        <v>21</v>
      </c>
      <c r="H2643" t="s">
        <v>13314</v>
      </c>
      <c r="I2643" t="s">
        <v>577</v>
      </c>
      <c r="J2643" t="s">
        <v>26381</v>
      </c>
      <c r="K2643" t="s">
        <v>147</v>
      </c>
      <c r="L2643" t="s">
        <v>578</v>
      </c>
    </row>
    <row r="2644" spans="1:12" x14ac:dyDescent="0.35">
      <c r="A2644" t="s">
        <v>3863</v>
      </c>
      <c r="B2644" t="s">
        <v>15773</v>
      </c>
      <c r="C2644" t="s">
        <v>15774</v>
      </c>
      <c r="D2644" t="s">
        <v>16</v>
      </c>
      <c r="E2644" t="s">
        <v>3005</v>
      </c>
      <c r="F2644" t="s">
        <v>3006</v>
      </c>
      <c r="G2644" t="s">
        <v>3007</v>
      </c>
      <c r="H2644" t="s">
        <v>3008</v>
      </c>
      <c r="I2644" t="s">
        <v>3009</v>
      </c>
      <c r="J2644" t="s">
        <v>26381</v>
      </c>
      <c r="K2644" t="s">
        <v>3010</v>
      </c>
      <c r="L2644" t="s">
        <v>3011</v>
      </c>
    </row>
    <row r="2645" spans="1:12" x14ac:dyDescent="0.35">
      <c r="A2645" t="s">
        <v>3863</v>
      </c>
      <c r="B2645" t="s">
        <v>15775</v>
      </c>
      <c r="C2645" t="s">
        <v>15776</v>
      </c>
      <c r="D2645" t="s">
        <v>16</v>
      </c>
      <c r="E2645" t="s">
        <v>15779</v>
      </c>
      <c r="F2645" t="s">
        <v>15780</v>
      </c>
      <c r="G2645" t="s">
        <v>114</v>
      </c>
      <c r="H2645" t="s">
        <v>15781</v>
      </c>
      <c r="I2645" t="s">
        <v>15782</v>
      </c>
      <c r="J2645" t="s">
        <v>26381</v>
      </c>
      <c r="K2645" t="s">
        <v>96</v>
      </c>
      <c r="L2645" t="s">
        <v>15783</v>
      </c>
    </row>
    <row r="2646" spans="1:12" x14ac:dyDescent="0.35">
      <c r="A2646" t="s">
        <v>3863</v>
      </c>
      <c r="B2646" t="s">
        <v>15784</v>
      </c>
      <c r="C2646" t="s">
        <v>15785</v>
      </c>
      <c r="D2646" t="s">
        <v>16</v>
      </c>
      <c r="E2646" t="s">
        <v>15787</v>
      </c>
      <c r="F2646" t="s">
        <v>15788</v>
      </c>
      <c r="G2646" t="s">
        <v>155</v>
      </c>
      <c r="H2646" t="s">
        <v>26381</v>
      </c>
      <c r="I2646" t="s">
        <v>15789</v>
      </c>
      <c r="J2646" t="s">
        <v>26381</v>
      </c>
      <c r="K2646" t="s">
        <v>14016</v>
      </c>
      <c r="L2646" t="s">
        <v>15790</v>
      </c>
    </row>
    <row r="2647" spans="1:12" x14ac:dyDescent="0.35">
      <c r="A2647" t="s">
        <v>3863</v>
      </c>
      <c r="B2647" t="s">
        <v>15791</v>
      </c>
      <c r="C2647" t="s">
        <v>15792</v>
      </c>
      <c r="D2647" t="s">
        <v>39</v>
      </c>
      <c r="E2647" t="s">
        <v>15794</v>
      </c>
      <c r="F2647" t="s">
        <v>15795</v>
      </c>
      <c r="G2647" t="s">
        <v>21</v>
      </c>
      <c r="H2647" t="s">
        <v>15796</v>
      </c>
      <c r="I2647" t="s">
        <v>722</v>
      </c>
      <c r="J2647" t="s">
        <v>26381</v>
      </c>
      <c r="K2647" t="s">
        <v>147</v>
      </c>
      <c r="L2647" t="s">
        <v>723</v>
      </c>
    </row>
    <row r="2648" spans="1:12" x14ac:dyDescent="0.35">
      <c r="A2648" t="s">
        <v>3863</v>
      </c>
      <c r="B2648" t="s">
        <v>15797</v>
      </c>
      <c r="C2648" t="s">
        <v>15798</v>
      </c>
      <c r="D2648" t="s">
        <v>39</v>
      </c>
      <c r="E2648" t="s">
        <v>5826</v>
      </c>
      <c r="F2648" t="s">
        <v>2053</v>
      </c>
      <c r="G2648" t="s">
        <v>21</v>
      </c>
      <c r="H2648" t="s">
        <v>15800</v>
      </c>
      <c r="I2648" t="s">
        <v>15801</v>
      </c>
      <c r="J2648" t="s">
        <v>26381</v>
      </c>
      <c r="K2648" t="s">
        <v>3328</v>
      </c>
      <c r="L2648" t="s">
        <v>15802</v>
      </c>
    </row>
    <row r="2649" spans="1:12" x14ac:dyDescent="0.35">
      <c r="A2649" t="s">
        <v>3863</v>
      </c>
      <c r="B2649" t="s">
        <v>15803</v>
      </c>
      <c r="C2649" t="s">
        <v>15804</v>
      </c>
      <c r="D2649" t="s">
        <v>39</v>
      </c>
      <c r="E2649" t="s">
        <v>15806</v>
      </c>
      <c r="F2649" t="s">
        <v>10490</v>
      </c>
      <c r="G2649" t="s">
        <v>21</v>
      </c>
      <c r="H2649" t="s">
        <v>14136</v>
      </c>
      <c r="I2649" t="s">
        <v>15498</v>
      </c>
      <c r="J2649" t="s">
        <v>26381</v>
      </c>
      <c r="K2649" t="s">
        <v>147</v>
      </c>
      <c r="L2649" t="s">
        <v>14225</v>
      </c>
    </row>
    <row r="2650" spans="1:12" x14ac:dyDescent="0.35">
      <c r="A2650" t="s">
        <v>3863</v>
      </c>
      <c r="B2650" t="s">
        <v>15807</v>
      </c>
      <c r="C2650" t="s">
        <v>15808</v>
      </c>
      <c r="D2650" t="s">
        <v>39</v>
      </c>
      <c r="E2650" t="s">
        <v>15810</v>
      </c>
      <c r="F2650" t="s">
        <v>15811</v>
      </c>
      <c r="G2650" t="s">
        <v>21</v>
      </c>
      <c r="H2650" t="s">
        <v>14400</v>
      </c>
      <c r="I2650" t="s">
        <v>14488</v>
      </c>
      <c r="J2650" t="s">
        <v>26381</v>
      </c>
      <c r="K2650" t="s">
        <v>147</v>
      </c>
      <c r="L2650" t="s">
        <v>14489</v>
      </c>
    </row>
    <row r="2651" spans="1:12" x14ac:dyDescent="0.35">
      <c r="A2651" t="s">
        <v>3863</v>
      </c>
      <c r="B2651" t="s">
        <v>15812</v>
      </c>
      <c r="C2651" t="s">
        <v>15813</v>
      </c>
      <c r="D2651" t="s">
        <v>16</v>
      </c>
      <c r="E2651" t="s">
        <v>7488</v>
      </c>
      <c r="F2651" t="s">
        <v>4616</v>
      </c>
      <c r="G2651" t="s">
        <v>114</v>
      </c>
      <c r="H2651" t="s">
        <v>26381</v>
      </c>
      <c r="I2651" t="s">
        <v>15816</v>
      </c>
      <c r="J2651" t="s">
        <v>26381</v>
      </c>
      <c r="K2651" t="s">
        <v>13899</v>
      </c>
      <c r="L2651" t="s">
        <v>15817</v>
      </c>
    </row>
    <row r="2652" spans="1:12" x14ac:dyDescent="0.35">
      <c r="A2652" t="s">
        <v>3863</v>
      </c>
      <c r="B2652" t="s">
        <v>15818</v>
      </c>
      <c r="C2652" t="s">
        <v>15819</v>
      </c>
      <c r="D2652" t="s">
        <v>16</v>
      </c>
      <c r="E2652" t="s">
        <v>223</v>
      </c>
      <c r="F2652" t="s">
        <v>14713</v>
      </c>
      <c r="G2652" t="s">
        <v>1477</v>
      </c>
      <c r="H2652" t="s">
        <v>14714</v>
      </c>
      <c r="I2652" t="s">
        <v>14715</v>
      </c>
      <c r="J2652" t="s">
        <v>26381</v>
      </c>
      <c r="K2652" t="s">
        <v>9660</v>
      </c>
      <c r="L2652" t="s">
        <v>14716</v>
      </c>
    </row>
    <row r="2653" spans="1:12" x14ac:dyDescent="0.35">
      <c r="A2653" t="s">
        <v>3863</v>
      </c>
      <c r="B2653" t="s">
        <v>15821</v>
      </c>
      <c r="C2653" t="s">
        <v>15822</v>
      </c>
      <c r="D2653" t="s">
        <v>16</v>
      </c>
      <c r="E2653" t="s">
        <v>2727</v>
      </c>
      <c r="F2653" t="s">
        <v>2728</v>
      </c>
      <c r="G2653" t="s">
        <v>2729</v>
      </c>
      <c r="H2653" t="s">
        <v>2730</v>
      </c>
      <c r="I2653" t="s">
        <v>2731</v>
      </c>
      <c r="J2653" t="s">
        <v>26381</v>
      </c>
      <c r="K2653" t="s">
        <v>45</v>
      </c>
      <c r="L2653" t="s">
        <v>2732</v>
      </c>
    </row>
    <row r="2654" spans="1:12" x14ac:dyDescent="0.35">
      <c r="A2654" t="s">
        <v>3863</v>
      </c>
      <c r="B2654" t="s">
        <v>15823</v>
      </c>
      <c r="C2654" t="s">
        <v>15824</v>
      </c>
      <c r="D2654" t="s">
        <v>16</v>
      </c>
      <c r="E2654" t="s">
        <v>15827</v>
      </c>
      <c r="F2654" t="s">
        <v>15828</v>
      </c>
      <c r="G2654" t="s">
        <v>21</v>
      </c>
      <c r="H2654" t="s">
        <v>15829</v>
      </c>
      <c r="I2654" t="s">
        <v>15830</v>
      </c>
      <c r="J2654" t="s">
        <v>26381</v>
      </c>
      <c r="K2654" t="s">
        <v>147</v>
      </c>
      <c r="L2654" t="s">
        <v>15831</v>
      </c>
    </row>
    <row r="2655" spans="1:12" x14ac:dyDescent="0.35">
      <c r="A2655" t="s">
        <v>3863</v>
      </c>
      <c r="B2655" t="s">
        <v>15832</v>
      </c>
      <c r="C2655" t="s">
        <v>15833</v>
      </c>
      <c r="D2655" t="s">
        <v>16</v>
      </c>
      <c r="E2655" t="s">
        <v>12067</v>
      </c>
      <c r="F2655" t="s">
        <v>1566</v>
      </c>
      <c r="G2655" t="s">
        <v>155</v>
      </c>
      <c r="H2655" t="s">
        <v>12361</v>
      </c>
      <c r="I2655" t="s">
        <v>12362</v>
      </c>
      <c r="J2655" t="s">
        <v>26381</v>
      </c>
      <c r="K2655" t="s">
        <v>147</v>
      </c>
      <c r="L2655" t="s">
        <v>12363</v>
      </c>
    </row>
    <row r="2656" spans="1:12" x14ac:dyDescent="0.35">
      <c r="A2656" t="s">
        <v>3863</v>
      </c>
      <c r="B2656" t="s">
        <v>15834</v>
      </c>
      <c r="C2656" t="s">
        <v>15835</v>
      </c>
      <c r="D2656" t="s">
        <v>16</v>
      </c>
      <c r="E2656" t="s">
        <v>15837</v>
      </c>
      <c r="F2656" t="s">
        <v>14864</v>
      </c>
      <c r="G2656" t="s">
        <v>155</v>
      </c>
      <c r="H2656" t="s">
        <v>15838</v>
      </c>
      <c r="I2656" t="s">
        <v>15839</v>
      </c>
      <c r="J2656" t="s">
        <v>26381</v>
      </c>
      <c r="K2656" t="s">
        <v>13899</v>
      </c>
      <c r="L2656" t="s">
        <v>15840</v>
      </c>
    </row>
    <row r="2657" spans="1:12" x14ac:dyDescent="0.35">
      <c r="A2657" t="s">
        <v>3863</v>
      </c>
      <c r="B2657" t="s">
        <v>15841</v>
      </c>
      <c r="C2657" t="s">
        <v>15842</v>
      </c>
      <c r="D2657" t="s">
        <v>16</v>
      </c>
      <c r="E2657" t="s">
        <v>15085</v>
      </c>
      <c r="F2657" t="s">
        <v>566</v>
      </c>
      <c r="G2657" t="s">
        <v>155</v>
      </c>
      <c r="H2657" t="s">
        <v>15086</v>
      </c>
      <c r="I2657" t="s">
        <v>15087</v>
      </c>
      <c r="J2657" t="s">
        <v>26381</v>
      </c>
      <c r="K2657" t="s">
        <v>147</v>
      </c>
      <c r="L2657" t="s">
        <v>15088</v>
      </c>
    </row>
    <row r="2658" spans="1:12" x14ac:dyDescent="0.35">
      <c r="A2658" t="s">
        <v>3863</v>
      </c>
      <c r="B2658" t="s">
        <v>15843</v>
      </c>
      <c r="C2658" t="s">
        <v>15844</v>
      </c>
      <c r="D2658" t="s">
        <v>16</v>
      </c>
      <c r="E2658" t="s">
        <v>6809</v>
      </c>
      <c r="F2658" t="s">
        <v>8075</v>
      </c>
      <c r="G2658" t="s">
        <v>398</v>
      </c>
      <c r="H2658" t="s">
        <v>14126</v>
      </c>
      <c r="I2658" t="s">
        <v>14127</v>
      </c>
      <c r="J2658" t="s">
        <v>26381</v>
      </c>
      <c r="K2658" t="s">
        <v>1079</v>
      </c>
      <c r="L2658" t="s">
        <v>14128</v>
      </c>
    </row>
    <row r="2659" spans="1:12" x14ac:dyDescent="0.35">
      <c r="A2659" t="s">
        <v>3863</v>
      </c>
      <c r="B2659" t="s">
        <v>15846</v>
      </c>
      <c r="C2659" t="s">
        <v>15847</v>
      </c>
      <c r="D2659" t="s">
        <v>16</v>
      </c>
      <c r="E2659" t="s">
        <v>343</v>
      </c>
      <c r="F2659" t="s">
        <v>15850</v>
      </c>
      <c r="G2659" t="s">
        <v>155</v>
      </c>
      <c r="H2659" t="s">
        <v>15851</v>
      </c>
      <c r="I2659" t="s">
        <v>15852</v>
      </c>
      <c r="J2659" t="s">
        <v>26381</v>
      </c>
      <c r="K2659" t="s">
        <v>1227</v>
      </c>
      <c r="L2659" t="s">
        <v>15853</v>
      </c>
    </row>
    <row r="2660" spans="1:12" x14ac:dyDescent="0.35">
      <c r="A2660" t="s">
        <v>3863</v>
      </c>
      <c r="B2660" t="s">
        <v>15854</v>
      </c>
      <c r="C2660" t="s">
        <v>15855</v>
      </c>
      <c r="D2660" t="s">
        <v>39</v>
      </c>
      <c r="E2660" t="s">
        <v>6698</v>
      </c>
      <c r="F2660" t="s">
        <v>2171</v>
      </c>
      <c r="G2660" t="s">
        <v>14202</v>
      </c>
      <c r="H2660" t="s">
        <v>14203</v>
      </c>
      <c r="I2660" t="s">
        <v>14204</v>
      </c>
      <c r="J2660" t="s">
        <v>26381</v>
      </c>
      <c r="K2660" t="s">
        <v>287</v>
      </c>
      <c r="L2660" t="s">
        <v>14205</v>
      </c>
    </row>
    <row r="2661" spans="1:12" x14ac:dyDescent="0.35">
      <c r="A2661" t="s">
        <v>3863</v>
      </c>
      <c r="B2661" t="s">
        <v>15856</v>
      </c>
      <c r="C2661" t="s">
        <v>15857</v>
      </c>
      <c r="D2661" t="s">
        <v>39</v>
      </c>
      <c r="E2661" t="s">
        <v>292</v>
      </c>
      <c r="F2661" t="s">
        <v>744</v>
      </c>
      <c r="G2661" t="s">
        <v>21</v>
      </c>
      <c r="H2661" t="s">
        <v>14900</v>
      </c>
      <c r="I2661" t="s">
        <v>146</v>
      </c>
      <c r="J2661" t="s">
        <v>26381</v>
      </c>
      <c r="K2661" t="s">
        <v>147</v>
      </c>
      <c r="L2661" t="s">
        <v>148</v>
      </c>
    </row>
    <row r="2662" spans="1:12" x14ac:dyDescent="0.35">
      <c r="A2662" t="s">
        <v>3863</v>
      </c>
      <c r="B2662" t="s">
        <v>15859</v>
      </c>
      <c r="C2662" t="s">
        <v>15860</v>
      </c>
      <c r="D2662" t="s">
        <v>39</v>
      </c>
      <c r="E2662" t="s">
        <v>15862</v>
      </c>
      <c r="F2662" t="s">
        <v>744</v>
      </c>
      <c r="G2662" t="s">
        <v>21</v>
      </c>
      <c r="H2662" t="s">
        <v>15348</v>
      </c>
      <c r="I2662" t="s">
        <v>14378</v>
      </c>
      <c r="J2662" t="s">
        <v>26381</v>
      </c>
      <c r="K2662" t="s">
        <v>147</v>
      </c>
      <c r="L2662" t="s">
        <v>14379</v>
      </c>
    </row>
    <row r="2663" spans="1:12" x14ac:dyDescent="0.35">
      <c r="A2663" t="s">
        <v>3863</v>
      </c>
      <c r="B2663" t="s">
        <v>15863</v>
      </c>
      <c r="C2663" t="s">
        <v>15864</v>
      </c>
      <c r="D2663" t="s">
        <v>16</v>
      </c>
      <c r="E2663" t="s">
        <v>15085</v>
      </c>
      <c r="F2663" t="s">
        <v>566</v>
      </c>
      <c r="G2663" t="s">
        <v>155</v>
      </c>
      <c r="H2663" t="s">
        <v>15086</v>
      </c>
      <c r="I2663" t="s">
        <v>15087</v>
      </c>
      <c r="J2663" t="s">
        <v>26381</v>
      </c>
      <c r="K2663" t="s">
        <v>147</v>
      </c>
      <c r="L2663" t="s">
        <v>15088</v>
      </c>
    </row>
    <row r="2664" spans="1:12" x14ac:dyDescent="0.35">
      <c r="A2664" t="s">
        <v>3863</v>
      </c>
      <c r="B2664" t="s">
        <v>15865</v>
      </c>
      <c r="C2664" t="s">
        <v>15866</v>
      </c>
      <c r="D2664" t="s">
        <v>39</v>
      </c>
      <c r="E2664" t="s">
        <v>15868</v>
      </c>
      <c r="F2664" t="s">
        <v>15869</v>
      </c>
      <c r="G2664" t="s">
        <v>21</v>
      </c>
      <c r="H2664" t="s">
        <v>12557</v>
      </c>
      <c r="I2664" t="s">
        <v>12558</v>
      </c>
      <c r="J2664" t="s">
        <v>26381</v>
      </c>
      <c r="K2664" t="s">
        <v>147</v>
      </c>
      <c r="L2664" t="s">
        <v>12559</v>
      </c>
    </row>
    <row r="2665" spans="1:12" x14ac:dyDescent="0.35">
      <c r="A2665" t="s">
        <v>3863</v>
      </c>
      <c r="B2665" t="s">
        <v>15870</v>
      </c>
      <c r="C2665" t="s">
        <v>15871</v>
      </c>
      <c r="D2665" t="s">
        <v>16</v>
      </c>
      <c r="E2665" t="s">
        <v>7877</v>
      </c>
      <c r="F2665" t="s">
        <v>15874</v>
      </c>
      <c r="G2665" t="s">
        <v>21</v>
      </c>
      <c r="H2665" t="s">
        <v>15875</v>
      </c>
      <c r="I2665" t="s">
        <v>15876</v>
      </c>
      <c r="J2665" t="s">
        <v>26381</v>
      </c>
      <c r="K2665" t="s">
        <v>147</v>
      </c>
      <c r="L2665" t="s">
        <v>15877</v>
      </c>
    </row>
    <row r="2666" spans="1:12" x14ac:dyDescent="0.35">
      <c r="A2666" t="s">
        <v>3863</v>
      </c>
      <c r="B2666" t="s">
        <v>15878</v>
      </c>
      <c r="C2666" t="s">
        <v>15879</v>
      </c>
      <c r="D2666" t="s">
        <v>39</v>
      </c>
      <c r="E2666" t="s">
        <v>662</v>
      </c>
      <c r="F2666" t="s">
        <v>663</v>
      </c>
      <c r="G2666" t="s">
        <v>21</v>
      </c>
      <c r="H2666" t="s">
        <v>664</v>
      </c>
      <c r="I2666" t="s">
        <v>665</v>
      </c>
      <c r="J2666" t="s">
        <v>26381</v>
      </c>
      <c r="K2666" t="s">
        <v>648</v>
      </c>
      <c r="L2666" t="s">
        <v>666</v>
      </c>
    </row>
    <row r="2667" spans="1:12" x14ac:dyDescent="0.35">
      <c r="A2667" t="s">
        <v>3863</v>
      </c>
      <c r="B2667" t="s">
        <v>15880</v>
      </c>
      <c r="C2667" t="s">
        <v>15881</v>
      </c>
      <c r="D2667" t="s">
        <v>39</v>
      </c>
      <c r="E2667" t="s">
        <v>15883</v>
      </c>
      <c r="F2667" t="s">
        <v>2171</v>
      </c>
      <c r="G2667" t="s">
        <v>21</v>
      </c>
      <c r="H2667" t="s">
        <v>12959</v>
      </c>
      <c r="I2667" t="s">
        <v>15884</v>
      </c>
      <c r="J2667" t="s">
        <v>26381</v>
      </c>
      <c r="K2667" t="s">
        <v>147</v>
      </c>
      <c r="L2667" t="s">
        <v>723</v>
      </c>
    </row>
    <row r="2668" spans="1:12" x14ac:dyDescent="0.35">
      <c r="A2668" t="s">
        <v>3863</v>
      </c>
      <c r="B2668" t="s">
        <v>15885</v>
      </c>
      <c r="C2668" t="s">
        <v>15886</v>
      </c>
      <c r="D2668" t="s">
        <v>16</v>
      </c>
      <c r="E2668" t="s">
        <v>514</v>
      </c>
      <c r="F2668" t="s">
        <v>515</v>
      </c>
      <c r="G2668" t="s">
        <v>516</v>
      </c>
      <c r="H2668" t="s">
        <v>517</v>
      </c>
      <c r="I2668" t="s">
        <v>127</v>
      </c>
      <c r="J2668" t="s">
        <v>26381</v>
      </c>
      <c r="K2668" t="s">
        <v>45</v>
      </c>
      <c r="L2668" t="s">
        <v>128</v>
      </c>
    </row>
    <row r="2669" spans="1:12" x14ac:dyDescent="0.35">
      <c r="A2669" t="s">
        <v>3863</v>
      </c>
      <c r="B2669" t="s">
        <v>15887</v>
      </c>
      <c r="C2669" t="s">
        <v>15888</v>
      </c>
      <c r="D2669" t="s">
        <v>39</v>
      </c>
      <c r="E2669" t="s">
        <v>3848</v>
      </c>
      <c r="F2669" t="s">
        <v>15890</v>
      </c>
      <c r="G2669" t="s">
        <v>21</v>
      </c>
      <c r="H2669" t="s">
        <v>15891</v>
      </c>
      <c r="I2669" t="s">
        <v>478</v>
      </c>
      <c r="J2669" t="s">
        <v>26381</v>
      </c>
      <c r="K2669" t="s">
        <v>147</v>
      </c>
      <c r="L2669" t="s">
        <v>479</v>
      </c>
    </row>
    <row r="2670" spans="1:12" x14ac:dyDescent="0.35">
      <c r="A2670" t="s">
        <v>3863</v>
      </c>
      <c r="B2670" t="s">
        <v>15892</v>
      </c>
      <c r="C2670" t="s">
        <v>15893</v>
      </c>
      <c r="D2670" t="s">
        <v>39</v>
      </c>
      <c r="E2670" t="s">
        <v>1010</v>
      </c>
      <c r="F2670" t="s">
        <v>1097</v>
      </c>
      <c r="G2670" t="s">
        <v>21</v>
      </c>
      <c r="H2670" t="s">
        <v>12959</v>
      </c>
      <c r="I2670" t="s">
        <v>722</v>
      </c>
      <c r="J2670" t="s">
        <v>26381</v>
      </c>
      <c r="K2670" t="s">
        <v>147</v>
      </c>
      <c r="L2670" t="s">
        <v>723</v>
      </c>
    </row>
    <row r="2671" spans="1:12" x14ac:dyDescent="0.35">
      <c r="A2671" t="s">
        <v>3863</v>
      </c>
      <c r="B2671" t="s">
        <v>15895</v>
      </c>
      <c r="C2671" t="s">
        <v>15896</v>
      </c>
      <c r="D2671" t="s">
        <v>39</v>
      </c>
      <c r="E2671" t="s">
        <v>15898</v>
      </c>
      <c r="F2671" t="s">
        <v>15899</v>
      </c>
      <c r="G2671" t="s">
        <v>21</v>
      </c>
      <c r="H2671" t="s">
        <v>12959</v>
      </c>
      <c r="I2671" t="s">
        <v>722</v>
      </c>
      <c r="J2671" t="s">
        <v>26381</v>
      </c>
      <c r="K2671" t="s">
        <v>147</v>
      </c>
      <c r="L2671" t="s">
        <v>723</v>
      </c>
    </row>
    <row r="2672" spans="1:12" x14ac:dyDescent="0.35">
      <c r="A2672" t="s">
        <v>3863</v>
      </c>
      <c r="B2672" t="s">
        <v>15900</v>
      </c>
      <c r="C2672" t="s">
        <v>15901</v>
      </c>
      <c r="D2672" t="s">
        <v>39</v>
      </c>
      <c r="E2672" t="s">
        <v>240</v>
      </c>
      <c r="F2672" t="s">
        <v>2171</v>
      </c>
      <c r="G2672" t="s">
        <v>21</v>
      </c>
      <c r="H2672" t="s">
        <v>15904</v>
      </c>
      <c r="I2672" t="s">
        <v>478</v>
      </c>
      <c r="J2672" t="s">
        <v>26381</v>
      </c>
      <c r="K2672" t="s">
        <v>147</v>
      </c>
      <c r="L2672" t="s">
        <v>479</v>
      </c>
    </row>
    <row r="2673" spans="1:12" x14ac:dyDescent="0.35">
      <c r="A2673" t="s">
        <v>3863</v>
      </c>
      <c r="B2673" t="s">
        <v>15905</v>
      </c>
      <c r="C2673" t="s">
        <v>15906</v>
      </c>
      <c r="D2673" t="s">
        <v>16</v>
      </c>
      <c r="E2673" t="s">
        <v>240</v>
      </c>
      <c r="F2673" t="s">
        <v>1775</v>
      </c>
      <c r="G2673" t="s">
        <v>21</v>
      </c>
      <c r="H2673" t="s">
        <v>26381</v>
      </c>
      <c r="I2673" t="s">
        <v>15909</v>
      </c>
      <c r="J2673" t="s">
        <v>26381</v>
      </c>
      <c r="K2673" t="s">
        <v>12102</v>
      </c>
      <c r="L2673" t="s">
        <v>15910</v>
      </c>
    </row>
    <row r="2674" spans="1:12" x14ac:dyDescent="0.35">
      <c r="A2674" t="s">
        <v>3863</v>
      </c>
      <c r="B2674" t="s">
        <v>15911</v>
      </c>
      <c r="C2674" t="s">
        <v>15912</v>
      </c>
      <c r="D2674" t="s">
        <v>16</v>
      </c>
      <c r="E2674" t="s">
        <v>15915</v>
      </c>
      <c r="F2674" t="s">
        <v>15916</v>
      </c>
      <c r="G2674" t="s">
        <v>155</v>
      </c>
      <c r="H2674" t="s">
        <v>15917</v>
      </c>
      <c r="I2674" t="s">
        <v>15918</v>
      </c>
      <c r="J2674" t="s">
        <v>26381</v>
      </c>
      <c r="K2674" t="s">
        <v>15919</v>
      </c>
      <c r="L2674" t="s">
        <v>15920</v>
      </c>
    </row>
    <row r="2675" spans="1:12" x14ac:dyDescent="0.35">
      <c r="A2675" t="s">
        <v>3863</v>
      </c>
      <c r="B2675" t="s">
        <v>15921</v>
      </c>
      <c r="C2675" t="s">
        <v>15922</v>
      </c>
      <c r="D2675" t="s">
        <v>16</v>
      </c>
      <c r="E2675" t="s">
        <v>12067</v>
      </c>
      <c r="F2675" t="s">
        <v>1566</v>
      </c>
      <c r="G2675" t="s">
        <v>155</v>
      </c>
      <c r="H2675" t="s">
        <v>12361</v>
      </c>
      <c r="I2675" t="s">
        <v>12362</v>
      </c>
      <c r="J2675" t="s">
        <v>26381</v>
      </c>
      <c r="K2675" t="s">
        <v>147</v>
      </c>
      <c r="L2675" t="s">
        <v>12363</v>
      </c>
    </row>
    <row r="2676" spans="1:12" x14ac:dyDescent="0.35">
      <c r="A2676" t="s">
        <v>3863</v>
      </c>
      <c r="B2676" t="s">
        <v>15924</v>
      </c>
      <c r="C2676" t="s">
        <v>15925</v>
      </c>
      <c r="D2676" t="s">
        <v>16</v>
      </c>
      <c r="E2676" t="s">
        <v>15928</v>
      </c>
      <c r="F2676" t="s">
        <v>15929</v>
      </c>
      <c r="G2676" t="s">
        <v>21</v>
      </c>
      <c r="H2676" t="s">
        <v>15930</v>
      </c>
      <c r="I2676" t="s">
        <v>15931</v>
      </c>
      <c r="J2676" t="s">
        <v>26381</v>
      </c>
      <c r="K2676" t="s">
        <v>1079</v>
      </c>
      <c r="L2676" t="s">
        <v>15932</v>
      </c>
    </row>
    <row r="2677" spans="1:12" x14ac:dyDescent="0.35">
      <c r="A2677" t="s">
        <v>3863</v>
      </c>
      <c r="B2677" t="s">
        <v>15933</v>
      </c>
      <c r="C2677" t="s">
        <v>15934</v>
      </c>
      <c r="D2677" t="s">
        <v>39</v>
      </c>
      <c r="E2677" t="s">
        <v>15937</v>
      </c>
      <c r="F2677" t="s">
        <v>15234</v>
      </c>
      <c r="G2677" t="s">
        <v>21</v>
      </c>
      <c r="H2677" t="s">
        <v>15938</v>
      </c>
      <c r="I2677" t="s">
        <v>722</v>
      </c>
      <c r="J2677" t="s">
        <v>26381</v>
      </c>
      <c r="K2677" t="s">
        <v>147</v>
      </c>
      <c r="L2677" t="s">
        <v>723</v>
      </c>
    </row>
    <row r="2678" spans="1:12" x14ac:dyDescent="0.35">
      <c r="A2678" t="s">
        <v>3863</v>
      </c>
      <c r="B2678" t="s">
        <v>15939</v>
      </c>
      <c r="C2678" t="s">
        <v>15940</v>
      </c>
      <c r="D2678" t="s">
        <v>39</v>
      </c>
      <c r="E2678" t="s">
        <v>4067</v>
      </c>
      <c r="F2678" t="s">
        <v>14229</v>
      </c>
      <c r="G2678" t="s">
        <v>21</v>
      </c>
      <c r="H2678" t="s">
        <v>14230</v>
      </c>
      <c r="I2678" t="s">
        <v>14231</v>
      </c>
      <c r="J2678" t="s">
        <v>26381</v>
      </c>
      <c r="K2678" t="s">
        <v>14016</v>
      </c>
      <c r="L2678" t="s">
        <v>14232</v>
      </c>
    </row>
    <row r="2679" spans="1:12" x14ac:dyDescent="0.35">
      <c r="A2679" t="s">
        <v>3863</v>
      </c>
      <c r="B2679" t="s">
        <v>15941</v>
      </c>
      <c r="C2679" t="s">
        <v>15942</v>
      </c>
      <c r="D2679" t="s">
        <v>39</v>
      </c>
      <c r="E2679" t="s">
        <v>4511</v>
      </c>
      <c r="F2679" t="s">
        <v>193</v>
      </c>
      <c r="G2679" t="s">
        <v>21</v>
      </c>
      <c r="H2679" t="s">
        <v>12260</v>
      </c>
      <c r="I2679" t="s">
        <v>13195</v>
      </c>
      <c r="J2679" t="s">
        <v>26381</v>
      </c>
      <c r="K2679" t="s">
        <v>147</v>
      </c>
      <c r="L2679" t="s">
        <v>13196</v>
      </c>
    </row>
    <row r="2680" spans="1:12" x14ac:dyDescent="0.35">
      <c r="A2680" t="s">
        <v>3863</v>
      </c>
      <c r="B2680" t="s">
        <v>15944</v>
      </c>
      <c r="C2680" t="s">
        <v>15945</v>
      </c>
      <c r="D2680" t="s">
        <v>16</v>
      </c>
      <c r="E2680" t="s">
        <v>753</v>
      </c>
      <c r="F2680" t="s">
        <v>1701</v>
      </c>
      <c r="G2680" t="s">
        <v>26381</v>
      </c>
      <c r="H2680" t="s">
        <v>14374</v>
      </c>
      <c r="I2680" t="s">
        <v>5779</v>
      </c>
      <c r="J2680" t="s">
        <v>26381</v>
      </c>
      <c r="K2680" t="s">
        <v>3450</v>
      </c>
      <c r="L2680" t="s">
        <v>5780</v>
      </c>
    </row>
    <row r="2681" spans="1:12" x14ac:dyDescent="0.35">
      <c r="A2681" t="s">
        <v>3863</v>
      </c>
      <c r="B2681" t="s">
        <v>15947</v>
      </c>
      <c r="C2681" t="s">
        <v>15948</v>
      </c>
      <c r="D2681" t="s">
        <v>39</v>
      </c>
      <c r="E2681" t="s">
        <v>6052</v>
      </c>
      <c r="F2681" t="s">
        <v>14217</v>
      </c>
      <c r="G2681" t="s">
        <v>21</v>
      </c>
      <c r="H2681" t="s">
        <v>15950</v>
      </c>
      <c r="I2681" t="s">
        <v>420</v>
      </c>
      <c r="J2681" t="s">
        <v>26381</v>
      </c>
      <c r="K2681" t="s">
        <v>147</v>
      </c>
      <c r="L2681" t="s">
        <v>421</v>
      </c>
    </row>
    <row r="2682" spans="1:12" x14ac:dyDescent="0.35">
      <c r="A2682" t="s">
        <v>3863</v>
      </c>
      <c r="B2682" t="s">
        <v>15951</v>
      </c>
      <c r="C2682" t="s">
        <v>15952</v>
      </c>
      <c r="D2682" t="s">
        <v>16</v>
      </c>
      <c r="E2682" t="s">
        <v>12945</v>
      </c>
      <c r="F2682" t="s">
        <v>12946</v>
      </c>
      <c r="G2682" t="s">
        <v>21</v>
      </c>
      <c r="H2682" t="s">
        <v>12947</v>
      </c>
      <c r="I2682" t="s">
        <v>12948</v>
      </c>
      <c r="J2682" t="s">
        <v>26381</v>
      </c>
      <c r="K2682" t="s">
        <v>147</v>
      </c>
      <c r="L2682" t="s">
        <v>12949</v>
      </c>
    </row>
    <row r="2683" spans="1:12" x14ac:dyDescent="0.35">
      <c r="A2683" t="s">
        <v>3863</v>
      </c>
      <c r="B2683" t="s">
        <v>15954</v>
      </c>
      <c r="C2683" t="s">
        <v>15955</v>
      </c>
      <c r="D2683" t="s">
        <v>39</v>
      </c>
      <c r="E2683" t="s">
        <v>12763</v>
      </c>
      <c r="F2683" t="s">
        <v>15957</v>
      </c>
      <c r="G2683" t="s">
        <v>21</v>
      </c>
      <c r="H2683" t="s">
        <v>13194</v>
      </c>
      <c r="I2683" t="s">
        <v>13195</v>
      </c>
      <c r="J2683" t="s">
        <v>26381</v>
      </c>
      <c r="K2683" t="s">
        <v>147</v>
      </c>
      <c r="L2683" t="s">
        <v>13196</v>
      </c>
    </row>
    <row r="2684" spans="1:12" x14ac:dyDescent="0.35">
      <c r="A2684" t="s">
        <v>3863</v>
      </c>
      <c r="B2684" t="s">
        <v>15958</v>
      </c>
      <c r="C2684" t="s">
        <v>15959</v>
      </c>
      <c r="D2684" t="s">
        <v>39</v>
      </c>
      <c r="E2684" t="s">
        <v>1010</v>
      </c>
      <c r="F2684" t="s">
        <v>15961</v>
      </c>
      <c r="G2684" t="s">
        <v>21</v>
      </c>
      <c r="H2684" t="s">
        <v>15962</v>
      </c>
      <c r="I2684" t="s">
        <v>14488</v>
      </c>
      <c r="J2684" t="s">
        <v>26381</v>
      </c>
      <c r="K2684" t="s">
        <v>147</v>
      </c>
      <c r="L2684" t="s">
        <v>14489</v>
      </c>
    </row>
    <row r="2685" spans="1:12" x14ac:dyDescent="0.35">
      <c r="A2685" t="s">
        <v>3863</v>
      </c>
      <c r="B2685" t="s">
        <v>15963</v>
      </c>
      <c r="C2685" t="s">
        <v>15964</v>
      </c>
      <c r="D2685" t="s">
        <v>16</v>
      </c>
      <c r="E2685" t="s">
        <v>6809</v>
      </c>
      <c r="F2685" t="s">
        <v>8075</v>
      </c>
      <c r="G2685" t="s">
        <v>398</v>
      </c>
      <c r="H2685" t="s">
        <v>14126</v>
      </c>
      <c r="I2685" t="s">
        <v>14127</v>
      </c>
      <c r="J2685" t="s">
        <v>26381</v>
      </c>
      <c r="K2685" t="s">
        <v>1079</v>
      </c>
      <c r="L2685" t="s">
        <v>14128</v>
      </c>
    </row>
    <row r="2686" spans="1:12" x14ac:dyDescent="0.35">
      <c r="A2686" t="s">
        <v>3863</v>
      </c>
      <c r="B2686" t="s">
        <v>15966</v>
      </c>
      <c r="C2686" t="s">
        <v>15967</v>
      </c>
      <c r="D2686" t="s">
        <v>16</v>
      </c>
      <c r="E2686" t="s">
        <v>15047</v>
      </c>
      <c r="F2686" t="s">
        <v>1488</v>
      </c>
      <c r="G2686" t="s">
        <v>12506</v>
      </c>
      <c r="H2686" t="s">
        <v>15048</v>
      </c>
      <c r="I2686" t="s">
        <v>15049</v>
      </c>
      <c r="J2686" t="s">
        <v>26381</v>
      </c>
      <c r="K2686" t="s">
        <v>167</v>
      </c>
      <c r="L2686" t="s">
        <v>15050</v>
      </c>
    </row>
    <row r="2687" spans="1:12" x14ac:dyDescent="0.35">
      <c r="A2687" t="s">
        <v>3863</v>
      </c>
      <c r="B2687" t="s">
        <v>15969</v>
      </c>
      <c r="C2687" t="s">
        <v>15970</v>
      </c>
      <c r="D2687" t="s">
        <v>16</v>
      </c>
      <c r="E2687" t="s">
        <v>514</v>
      </c>
      <c r="F2687" t="s">
        <v>515</v>
      </c>
      <c r="G2687" t="s">
        <v>516</v>
      </c>
      <c r="H2687" t="s">
        <v>517</v>
      </c>
      <c r="I2687" t="s">
        <v>127</v>
      </c>
      <c r="J2687" t="s">
        <v>26381</v>
      </c>
      <c r="K2687" t="s">
        <v>45</v>
      </c>
      <c r="L2687" t="s">
        <v>128</v>
      </c>
    </row>
    <row r="2688" spans="1:12" x14ac:dyDescent="0.35">
      <c r="A2688" t="s">
        <v>3863</v>
      </c>
      <c r="B2688" t="s">
        <v>15971</v>
      </c>
      <c r="C2688" t="s">
        <v>15972</v>
      </c>
      <c r="D2688" t="s">
        <v>39</v>
      </c>
      <c r="E2688" t="s">
        <v>3934</v>
      </c>
      <c r="F2688" t="s">
        <v>15974</v>
      </c>
      <c r="G2688" t="s">
        <v>21</v>
      </c>
      <c r="H2688" t="s">
        <v>145</v>
      </c>
      <c r="I2688" t="s">
        <v>146</v>
      </c>
      <c r="J2688" t="s">
        <v>26381</v>
      </c>
      <c r="K2688" t="s">
        <v>147</v>
      </c>
      <c r="L2688" t="s">
        <v>148</v>
      </c>
    </row>
    <row r="2689" spans="1:12" x14ac:dyDescent="0.35">
      <c r="A2689" t="s">
        <v>3863</v>
      </c>
      <c r="B2689" t="s">
        <v>15975</v>
      </c>
      <c r="C2689" t="s">
        <v>15976</v>
      </c>
      <c r="D2689" t="s">
        <v>39</v>
      </c>
      <c r="E2689" t="s">
        <v>15978</v>
      </c>
      <c r="F2689" t="s">
        <v>4632</v>
      </c>
      <c r="G2689" t="s">
        <v>21</v>
      </c>
      <c r="H2689" t="s">
        <v>13314</v>
      </c>
      <c r="I2689" t="s">
        <v>13195</v>
      </c>
      <c r="J2689" t="s">
        <v>26381</v>
      </c>
      <c r="K2689" t="s">
        <v>147</v>
      </c>
      <c r="L2689" t="s">
        <v>13196</v>
      </c>
    </row>
    <row r="2690" spans="1:12" x14ac:dyDescent="0.35">
      <c r="A2690" t="s">
        <v>3863</v>
      </c>
      <c r="B2690" t="s">
        <v>15979</v>
      </c>
      <c r="C2690" t="s">
        <v>15980</v>
      </c>
      <c r="D2690" t="s">
        <v>39</v>
      </c>
      <c r="E2690" t="s">
        <v>15982</v>
      </c>
      <c r="F2690" t="s">
        <v>1293</v>
      </c>
      <c r="G2690" t="s">
        <v>21</v>
      </c>
      <c r="H2690" t="s">
        <v>14737</v>
      </c>
      <c r="I2690" t="s">
        <v>13195</v>
      </c>
      <c r="J2690" t="s">
        <v>26381</v>
      </c>
      <c r="K2690" t="s">
        <v>147</v>
      </c>
      <c r="L2690" t="s">
        <v>13196</v>
      </c>
    </row>
    <row r="2691" spans="1:12" x14ac:dyDescent="0.35">
      <c r="A2691" t="s">
        <v>3863</v>
      </c>
      <c r="B2691" t="s">
        <v>15983</v>
      </c>
      <c r="C2691" t="s">
        <v>15984</v>
      </c>
      <c r="D2691" t="s">
        <v>39</v>
      </c>
      <c r="E2691" t="s">
        <v>15986</v>
      </c>
      <c r="F2691" t="s">
        <v>15987</v>
      </c>
      <c r="G2691" t="s">
        <v>21</v>
      </c>
      <c r="H2691" t="s">
        <v>477</v>
      </c>
      <c r="I2691" t="s">
        <v>478</v>
      </c>
      <c r="J2691" t="s">
        <v>26381</v>
      </c>
      <c r="K2691" t="s">
        <v>147</v>
      </c>
      <c r="L2691" t="s">
        <v>479</v>
      </c>
    </row>
    <row r="2692" spans="1:12" x14ac:dyDescent="0.35">
      <c r="A2692" t="s">
        <v>3863</v>
      </c>
      <c r="B2692" t="s">
        <v>15988</v>
      </c>
      <c r="C2692" t="s">
        <v>15989</v>
      </c>
      <c r="D2692" t="s">
        <v>39</v>
      </c>
      <c r="E2692" t="s">
        <v>782</v>
      </c>
      <c r="F2692" t="s">
        <v>9755</v>
      </c>
      <c r="G2692" t="s">
        <v>21</v>
      </c>
      <c r="H2692" t="s">
        <v>576</v>
      </c>
      <c r="I2692" t="s">
        <v>577</v>
      </c>
      <c r="J2692" t="s">
        <v>26381</v>
      </c>
      <c r="K2692" t="s">
        <v>147</v>
      </c>
      <c r="L2692" t="s">
        <v>578</v>
      </c>
    </row>
    <row r="2693" spans="1:12" x14ac:dyDescent="0.35">
      <c r="A2693" t="s">
        <v>3863</v>
      </c>
      <c r="B2693" t="s">
        <v>15991</v>
      </c>
      <c r="C2693" t="s">
        <v>15992</v>
      </c>
      <c r="D2693" t="s">
        <v>39</v>
      </c>
      <c r="E2693" t="s">
        <v>15994</v>
      </c>
      <c r="F2693" t="s">
        <v>15995</v>
      </c>
      <c r="G2693" t="s">
        <v>215</v>
      </c>
      <c r="H2693" t="s">
        <v>15996</v>
      </c>
      <c r="I2693" t="s">
        <v>15997</v>
      </c>
      <c r="J2693" t="s">
        <v>26381</v>
      </c>
      <c r="K2693" t="s">
        <v>147</v>
      </c>
      <c r="L2693" t="s">
        <v>15998</v>
      </c>
    </row>
    <row r="2694" spans="1:12" x14ac:dyDescent="0.35">
      <c r="A2694" t="s">
        <v>3863</v>
      </c>
      <c r="B2694" t="s">
        <v>15999</v>
      </c>
      <c r="C2694" t="s">
        <v>16000</v>
      </c>
      <c r="D2694" t="s">
        <v>39</v>
      </c>
      <c r="E2694" t="s">
        <v>16002</v>
      </c>
      <c r="F2694" t="s">
        <v>16003</v>
      </c>
      <c r="G2694" t="s">
        <v>21</v>
      </c>
      <c r="H2694" t="s">
        <v>12959</v>
      </c>
      <c r="I2694" t="s">
        <v>722</v>
      </c>
      <c r="J2694" t="s">
        <v>26381</v>
      </c>
      <c r="K2694" t="s">
        <v>147</v>
      </c>
      <c r="L2694" t="s">
        <v>723</v>
      </c>
    </row>
    <row r="2695" spans="1:12" x14ac:dyDescent="0.35">
      <c r="A2695" t="s">
        <v>3863</v>
      </c>
      <c r="B2695" t="s">
        <v>16004</v>
      </c>
      <c r="C2695" t="s">
        <v>16005</v>
      </c>
      <c r="D2695" t="s">
        <v>16</v>
      </c>
      <c r="E2695" t="s">
        <v>16007</v>
      </c>
      <c r="F2695" t="s">
        <v>16008</v>
      </c>
      <c r="G2695" t="s">
        <v>21</v>
      </c>
      <c r="H2695" t="s">
        <v>16009</v>
      </c>
      <c r="I2695" t="s">
        <v>16010</v>
      </c>
      <c r="J2695" t="s">
        <v>26381</v>
      </c>
      <c r="K2695" t="s">
        <v>569</v>
      </c>
      <c r="L2695" t="s">
        <v>16011</v>
      </c>
    </row>
    <row r="2696" spans="1:12" x14ac:dyDescent="0.35">
      <c r="A2696" t="s">
        <v>3863</v>
      </c>
      <c r="B2696" t="s">
        <v>16012</v>
      </c>
      <c r="C2696" t="s">
        <v>16013</v>
      </c>
      <c r="D2696" t="s">
        <v>16</v>
      </c>
      <c r="E2696" t="s">
        <v>12945</v>
      </c>
      <c r="F2696" t="s">
        <v>12946</v>
      </c>
      <c r="G2696" t="s">
        <v>21</v>
      </c>
      <c r="H2696" t="s">
        <v>12947</v>
      </c>
      <c r="I2696" t="s">
        <v>12948</v>
      </c>
      <c r="J2696" t="s">
        <v>26381</v>
      </c>
      <c r="K2696" t="s">
        <v>147</v>
      </c>
      <c r="L2696" t="s">
        <v>12949</v>
      </c>
    </row>
    <row r="2697" spans="1:12" x14ac:dyDescent="0.35">
      <c r="A2697" t="s">
        <v>3863</v>
      </c>
      <c r="B2697" t="s">
        <v>16014</v>
      </c>
      <c r="C2697" t="s">
        <v>16015</v>
      </c>
      <c r="D2697" t="s">
        <v>39</v>
      </c>
      <c r="E2697" t="s">
        <v>16017</v>
      </c>
      <c r="F2697" t="s">
        <v>1133</v>
      </c>
      <c r="G2697" t="s">
        <v>21</v>
      </c>
      <c r="H2697" t="s">
        <v>16018</v>
      </c>
      <c r="I2697" t="s">
        <v>146</v>
      </c>
      <c r="J2697" t="s">
        <v>26381</v>
      </c>
      <c r="K2697" t="s">
        <v>147</v>
      </c>
      <c r="L2697" t="s">
        <v>148</v>
      </c>
    </row>
    <row r="2698" spans="1:12" x14ac:dyDescent="0.35">
      <c r="A2698" t="s">
        <v>3863</v>
      </c>
      <c r="B2698" t="s">
        <v>16019</v>
      </c>
      <c r="C2698" t="s">
        <v>16020</v>
      </c>
      <c r="D2698" t="s">
        <v>39</v>
      </c>
      <c r="E2698" t="s">
        <v>662</v>
      </c>
      <c r="F2698" t="s">
        <v>663</v>
      </c>
      <c r="G2698" t="s">
        <v>21</v>
      </c>
      <c r="H2698" t="s">
        <v>664</v>
      </c>
      <c r="I2698" t="s">
        <v>665</v>
      </c>
      <c r="J2698" t="s">
        <v>26381</v>
      </c>
      <c r="K2698" t="s">
        <v>648</v>
      </c>
      <c r="L2698" t="s">
        <v>666</v>
      </c>
    </row>
    <row r="2699" spans="1:12" x14ac:dyDescent="0.35">
      <c r="A2699" t="s">
        <v>3863</v>
      </c>
      <c r="B2699" t="s">
        <v>16021</v>
      </c>
      <c r="C2699" t="s">
        <v>16022</v>
      </c>
      <c r="D2699" t="s">
        <v>39</v>
      </c>
      <c r="E2699" t="s">
        <v>14326</v>
      </c>
      <c r="F2699" t="s">
        <v>10050</v>
      </c>
      <c r="G2699" t="s">
        <v>754</v>
      </c>
      <c r="H2699" t="s">
        <v>16023</v>
      </c>
      <c r="I2699" t="s">
        <v>16024</v>
      </c>
      <c r="J2699" t="s">
        <v>26381</v>
      </c>
      <c r="K2699" t="s">
        <v>14329</v>
      </c>
      <c r="L2699" t="s">
        <v>16025</v>
      </c>
    </row>
    <row r="2700" spans="1:12" x14ac:dyDescent="0.35">
      <c r="A2700" t="s">
        <v>3863</v>
      </c>
      <c r="B2700" t="s">
        <v>16026</v>
      </c>
      <c r="C2700" t="s">
        <v>16027</v>
      </c>
      <c r="D2700" t="s">
        <v>39</v>
      </c>
      <c r="E2700" t="s">
        <v>1010</v>
      </c>
      <c r="F2700" t="s">
        <v>16029</v>
      </c>
      <c r="G2700" t="s">
        <v>21</v>
      </c>
      <c r="H2700" t="s">
        <v>12557</v>
      </c>
      <c r="I2700" t="s">
        <v>12558</v>
      </c>
      <c r="J2700" t="s">
        <v>26381</v>
      </c>
      <c r="K2700" t="s">
        <v>147</v>
      </c>
      <c r="L2700" t="s">
        <v>12559</v>
      </c>
    </row>
    <row r="2701" spans="1:12" x14ac:dyDescent="0.35">
      <c r="A2701" t="s">
        <v>3863</v>
      </c>
      <c r="B2701" t="s">
        <v>16030</v>
      </c>
      <c r="C2701" t="s">
        <v>16031</v>
      </c>
      <c r="D2701" t="s">
        <v>39</v>
      </c>
      <c r="E2701" t="s">
        <v>16033</v>
      </c>
      <c r="F2701" t="s">
        <v>16034</v>
      </c>
      <c r="G2701" t="s">
        <v>21</v>
      </c>
      <c r="H2701" t="s">
        <v>15962</v>
      </c>
      <c r="I2701" t="s">
        <v>243</v>
      </c>
      <c r="J2701" t="s">
        <v>26381</v>
      </c>
      <c r="K2701" t="s">
        <v>147</v>
      </c>
      <c r="L2701" t="s">
        <v>245</v>
      </c>
    </row>
    <row r="2702" spans="1:12" x14ac:dyDescent="0.35">
      <c r="A2702" t="s">
        <v>3863</v>
      </c>
      <c r="B2702" t="s">
        <v>16035</v>
      </c>
      <c r="C2702" t="s">
        <v>16036</v>
      </c>
      <c r="D2702" t="s">
        <v>39</v>
      </c>
      <c r="E2702" t="s">
        <v>16038</v>
      </c>
      <c r="F2702" t="s">
        <v>7530</v>
      </c>
      <c r="G2702" t="s">
        <v>21</v>
      </c>
      <c r="H2702" t="s">
        <v>576</v>
      </c>
      <c r="I2702" t="s">
        <v>577</v>
      </c>
      <c r="J2702" t="s">
        <v>26381</v>
      </c>
      <c r="K2702" t="s">
        <v>147</v>
      </c>
      <c r="L2702" t="s">
        <v>578</v>
      </c>
    </row>
    <row r="2703" spans="1:12" x14ac:dyDescent="0.35">
      <c r="A2703" t="s">
        <v>3863</v>
      </c>
      <c r="B2703" t="s">
        <v>16039</v>
      </c>
      <c r="C2703" t="s">
        <v>16040</v>
      </c>
      <c r="D2703" t="s">
        <v>39</v>
      </c>
      <c r="E2703" t="s">
        <v>133</v>
      </c>
      <c r="F2703" t="s">
        <v>15811</v>
      </c>
      <c r="G2703" t="s">
        <v>21</v>
      </c>
      <c r="H2703" t="s">
        <v>145</v>
      </c>
      <c r="I2703" t="s">
        <v>146</v>
      </c>
      <c r="J2703" t="s">
        <v>26381</v>
      </c>
      <c r="K2703" t="s">
        <v>147</v>
      </c>
      <c r="L2703" t="s">
        <v>148</v>
      </c>
    </row>
    <row r="2704" spans="1:12" x14ac:dyDescent="0.35">
      <c r="A2704" t="s">
        <v>3863</v>
      </c>
      <c r="B2704" t="s">
        <v>16042</v>
      </c>
      <c r="C2704" t="s">
        <v>16043</v>
      </c>
      <c r="D2704" t="s">
        <v>39</v>
      </c>
      <c r="E2704" t="s">
        <v>3113</v>
      </c>
      <c r="F2704" t="s">
        <v>16045</v>
      </c>
      <c r="G2704" t="s">
        <v>21</v>
      </c>
      <c r="H2704" t="s">
        <v>145</v>
      </c>
      <c r="I2704" t="s">
        <v>146</v>
      </c>
      <c r="J2704" t="s">
        <v>26381</v>
      </c>
      <c r="K2704" t="s">
        <v>147</v>
      </c>
      <c r="L2704" t="s">
        <v>148</v>
      </c>
    </row>
    <row r="2705" spans="1:12" x14ac:dyDescent="0.35">
      <c r="A2705" t="s">
        <v>3863</v>
      </c>
      <c r="B2705" t="s">
        <v>16046</v>
      </c>
      <c r="C2705" t="s">
        <v>16047</v>
      </c>
      <c r="D2705" t="s">
        <v>16</v>
      </c>
      <c r="E2705" t="s">
        <v>16050</v>
      </c>
      <c r="F2705" t="s">
        <v>16051</v>
      </c>
      <c r="G2705" t="s">
        <v>8518</v>
      </c>
      <c r="H2705" t="s">
        <v>16052</v>
      </c>
      <c r="I2705" t="s">
        <v>16053</v>
      </c>
      <c r="J2705" t="s">
        <v>26381</v>
      </c>
      <c r="K2705" t="s">
        <v>14329</v>
      </c>
      <c r="L2705" t="s">
        <v>16054</v>
      </c>
    </row>
    <row r="2706" spans="1:12" x14ac:dyDescent="0.35">
      <c r="A2706" t="s">
        <v>3863</v>
      </c>
      <c r="B2706" t="s">
        <v>16055</v>
      </c>
      <c r="C2706" t="s">
        <v>16056</v>
      </c>
      <c r="D2706" t="s">
        <v>39</v>
      </c>
      <c r="E2706" t="s">
        <v>16058</v>
      </c>
      <c r="F2706" t="s">
        <v>2115</v>
      </c>
      <c r="G2706" t="s">
        <v>21</v>
      </c>
      <c r="H2706" t="s">
        <v>12557</v>
      </c>
      <c r="I2706" t="s">
        <v>12558</v>
      </c>
      <c r="J2706" t="s">
        <v>26381</v>
      </c>
      <c r="K2706" t="s">
        <v>147</v>
      </c>
      <c r="L2706" t="s">
        <v>12559</v>
      </c>
    </row>
    <row r="2707" spans="1:12" x14ac:dyDescent="0.35">
      <c r="A2707" t="s">
        <v>3863</v>
      </c>
      <c r="B2707" t="s">
        <v>16059</v>
      </c>
      <c r="C2707" t="s">
        <v>16060</v>
      </c>
      <c r="D2707" t="s">
        <v>39</v>
      </c>
      <c r="E2707" t="s">
        <v>16062</v>
      </c>
      <c r="F2707" t="s">
        <v>4896</v>
      </c>
      <c r="G2707" t="s">
        <v>21</v>
      </c>
      <c r="H2707" t="s">
        <v>576</v>
      </c>
      <c r="I2707" t="s">
        <v>577</v>
      </c>
      <c r="J2707" t="s">
        <v>26381</v>
      </c>
      <c r="K2707" t="s">
        <v>147</v>
      </c>
      <c r="L2707" t="s">
        <v>578</v>
      </c>
    </row>
    <row r="2708" spans="1:12" x14ac:dyDescent="0.35">
      <c r="A2708" t="s">
        <v>3863</v>
      </c>
      <c r="B2708" t="s">
        <v>16063</v>
      </c>
      <c r="C2708" t="s">
        <v>16064</v>
      </c>
      <c r="D2708" t="s">
        <v>39</v>
      </c>
      <c r="E2708" t="s">
        <v>16066</v>
      </c>
      <c r="F2708" t="s">
        <v>566</v>
      </c>
      <c r="G2708" t="s">
        <v>21</v>
      </c>
      <c r="H2708" t="s">
        <v>576</v>
      </c>
      <c r="I2708" t="s">
        <v>577</v>
      </c>
      <c r="J2708" t="s">
        <v>26381</v>
      </c>
      <c r="K2708" t="s">
        <v>147</v>
      </c>
      <c r="L2708" t="s">
        <v>578</v>
      </c>
    </row>
    <row r="2709" spans="1:12" x14ac:dyDescent="0.35">
      <c r="A2709" t="s">
        <v>3863</v>
      </c>
      <c r="B2709" t="s">
        <v>16067</v>
      </c>
      <c r="C2709" t="s">
        <v>16068</v>
      </c>
      <c r="D2709" t="s">
        <v>39</v>
      </c>
      <c r="E2709" t="s">
        <v>753</v>
      </c>
      <c r="F2709" t="s">
        <v>13989</v>
      </c>
      <c r="G2709" t="s">
        <v>21</v>
      </c>
      <c r="H2709" t="s">
        <v>576</v>
      </c>
      <c r="I2709" t="s">
        <v>577</v>
      </c>
      <c r="J2709" t="s">
        <v>26381</v>
      </c>
      <c r="K2709" t="s">
        <v>147</v>
      </c>
      <c r="L2709" t="s">
        <v>578</v>
      </c>
    </row>
    <row r="2710" spans="1:12" x14ac:dyDescent="0.35">
      <c r="A2710" t="s">
        <v>3863</v>
      </c>
      <c r="B2710" t="s">
        <v>16070</v>
      </c>
      <c r="C2710" t="s">
        <v>16071</v>
      </c>
      <c r="D2710" t="s">
        <v>39</v>
      </c>
      <c r="E2710" t="s">
        <v>4280</v>
      </c>
      <c r="F2710" t="s">
        <v>16073</v>
      </c>
      <c r="G2710" t="s">
        <v>21</v>
      </c>
      <c r="H2710" t="s">
        <v>16074</v>
      </c>
      <c r="I2710" t="s">
        <v>15801</v>
      </c>
      <c r="J2710" t="s">
        <v>26381</v>
      </c>
      <c r="K2710" t="s">
        <v>3328</v>
      </c>
      <c r="L2710" t="s">
        <v>15802</v>
      </c>
    </row>
    <row r="2711" spans="1:12" x14ac:dyDescent="0.35">
      <c r="A2711" t="s">
        <v>3863</v>
      </c>
      <c r="B2711" t="s">
        <v>16075</v>
      </c>
      <c r="C2711" t="s">
        <v>16076</v>
      </c>
      <c r="D2711" t="s">
        <v>39</v>
      </c>
      <c r="E2711" t="s">
        <v>1010</v>
      </c>
      <c r="F2711" t="s">
        <v>16078</v>
      </c>
      <c r="G2711" t="s">
        <v>21</v>
      </c>
      <c r="H2711" t="s">
        <v>16079</v>
      </c>
      <c r="I2711" t="s">
        <v>16080</v>
      </c>
      <c r="J2711" t="s">
        <v>26381</v>
      </c>
      <c r="K2711" t="s">
        <v>1079</v>
      </c>
      <c r="L2711" t="s">
        <v>16081</v>
      </c>
    </row>
    <row r="2712" spans="1:12" x14ac:dyDescent="0.35">
      <c r="A2712" t="s">
        <v>3863</v>
      </c>
      <c r="B2712" t="s">
        <v>16082</v>
      </c>
      <c r="C2712" t="s">
        <v>16083</v>
      </c>
      <c r="D2712" t="s">
        <v>39</v>
      </c>
      <c r="E2712" t="s">
        <v>662</v>
      </c>
      <c r="F2712" t="s">
        <v>663</v>
      </c>
      <c r="G2712" t="s">
        <v>21</v>
      </c>
      <c r="H2712" t="s">
        <v>664</v>
      </c>
      <c r="I2712" t="s">
        <v>665</v>
      </c>
      <c r="J2712" t="s">
        <v>26381</v>
      </c>
      <c r="K2712" t="s">
        <v>648</v>
      </c>
      <c r="L2712" t="s">
        <v>666</v>
      </c>
    </row>
    <row r="2713" spans="1:12" x14ac:dyDescent="0.35">
      <c r="A2713" t="s">
        <v>3863</v>
      </c>
      <c r="B2713" t="s">
        <v>16084</v>
      </c>
      <c r="C2713" t="s">
        <v>16085</v>
      </c>
      <c r="D2713" t="s">
        <v>39</v>
      </c>
      <c r="E2713" t="s">
        <v>144</v>
      </c>
      <c r="F2713" t="s">
        <v>566</v>
      </c>
      <c r="G2713" t="s">
        <v>21</v>
      </c>
      <c r="H2713" t="s">
        <v>16087</v>
      </c>
      <c r="I2713" t="s">
        <v>13195</v>
      </c>
      <c r="J2713" t="s">
        <v>26381</v>
      </c>
      <c r="K2713" t="s">
        <v>147</v>
      </c>
      <c r="L2713" t="s">
        <v>13196</v>
      </c>
    </row>
    <row r="2714" spans="1:12" x14ac:dyDescent="0.35">
      <c r="A2714" t="s">
        <v>3863</v>
      </c>
      <c r="B2714" t="s">
        <v>16088</v>
      </c>
      <c r="C2714" t="s">
        <v>16089</v>
      </c>
      <c r="D2714" t="s">
        <v>39</v>
      </c>
      <c r="E2714" t="s">
        <v>14244</v>
      </c>
      <c r="F2714" t="s">
        <v>16091</v>
      </c>
      <c r="G2714" t="s">
        <v>21</v>
      </c>
      <c r="H2714" t="s">
        <v>15644</v>
      </c>
      <c r="I2714" t="s">
        <v>13195</v>
      </c>
      <c r="J2714" t="s">
        <v>26381</v>
      </c>
      <c r="K2714" t="s">
        <v>147</v>
      </c>
      <c r="L2714" t="s">
        <v>13196</v>
      </c>
    </row>
    <row r="2715" spans="1:12" x14ac:dyDescent="0.35">
      <c r="A2715" t="s">
        <v>3863</v>
      </c>
      <c r="B2715" t="s">
        <v>16092</v>
      </c>
      <c r="C2715" t="s">
        <v>16093</v>
      </c>
      <c r="D2715" t="s">
        <v>39</v>
      </c>
      <c r="E2715" t="s">
        <v>4666</v>
      </c>
      <c r="F2715" t="s">
        <v>4894</v>
      </c>
      <c r="G2715" t="s">
        <v>21</v>
      </c>
      <c r="H2715" t="s">
        <v>16095</v>
      </c>
      <c r="I2715" t="s">
        <v>478</v>
      </c>
      <c r="J2715" t="s">
        <v>26381</v>
      </c>
      <c r="K2715" t="s">
        <v>147</v>
      </c>
      <c r="L2715" t="s">
        <v>479</v>
      </c>
    </row>
    <row r="2716" spans="1:12" x14ac:dyDescent="0.35">
      <c r="A2716" t="s">
        <v>3863</v>
      </c>
      <c r="B2716" t="s">
        <v>16096</v>
      </c>
      <c r="C2716" t="s">
        <v>16097</v>
      </c>
      <c r="D2716" t="s">
        <v>39</v>
      </c>
      <c r="E2716" t="s">
        <v>3643</v>
      </c>
      <c r="F2716" t="s">
        <v>13752</v>
      </c>
      <c r="G2716" t="s">
        <v>21</v>
      </c>
      <c r="H2716" t="s">
        <v>477</v>
      </c>
      <c r="I2716" t="s">
        <v>478</v>
      </c>
      <c r="J2716" t="s">
        <v>26381</v>
      </c>
      <c r="K2716" t="s">
        <v>147</v>
      </c>
      <c r="L2716" t="s">
        <v>479</v>
      </c>
    </row>
    <row r="2717" spans="1:12" x14ac:dyDescent="0.35">
      <c r="A2717" t="s">
        <v>3863</v>
      </c>
      <c r="B2717" t="s">
        <v>16099</v>
      </c>
      <c r="C2717" t="s">
        <v>16100</v>
      </c>
      <c r="D2717" t="s">
        <v>39</v>
      </c>
      <c r="E2717" t="s">
        <v>662</v>
      </c>
      <c r="F2717" t="s">
        <v>663</v>
      </c>
      <c r="G2717" t="s">
        <v>21</v>
      </c>
      <c r="H2717" t="s">
        <v>664</v>
      </c>
      <c r="I2717" t="s">
        <v>665</v>
      </c>
      <c r="J2717" t="s">
        <v>26381</v>
      </c>
      <c r="K2717" t="s">
        <v>648</v>
      </c>
      <c r="L2717" t="s">
        <v>666</v>
      </c>
    </row>
    <row r="2718" spans="1:12" x14ac:dyDescent="0.35">
      <c r="A2718" t="s">
        <v>3863</v>
      </c>
      <c r="B2718" t="s">
        <v>16101</v>
      </c>
      <c r="C2718" t="s">
        <v>16102</v>
      </c>
      <c r="D2718" t="s">
        <v>39</v>
      </c>
      <c r="E2718" t="s">
        <v>1548</v>
      </c>
      <c r="F2718" t="s">
        <v>16104</v>
      </c>
      <c r="G2718" t="s">
        <v>21</v>
      </c>
      <c r="H2718" t="s">
        <v>477</v>
      </c>
      <c r="I2718" t="s">
        <v>478</v>
      </c>
      <c r="J2718" t="s">
        <v>26381</v>
      </c>
      <c r="K2718" t="s">
        <v>147</v>
      </c>
      <c r="L2718" t="s">
        <v>479</v>
      </c>
    </row>
    <row r="2719" spans="1:12" x14ac:dyDescent="0.35">
      <c r="A2719" t="s">
        <v>3863</v>
      </c>
      <c r="B2719" t="s">
        <v>16105</v>
      </c>
      <c r="C2719" t="s">
        <v>16106</v>
      </c>
      <c r="D2719" t="s">
        <v>39</v>
      </c>
      <c r="E2719" t="s">
        <v>2299</v>
      </c>
      <c r="F2719" t="s">
        <v>16108</v>
      </c>
      <c r="G2719" t="s">
        <v>21</v>
      </c>
      <c r="H2719" t="s">
        <v>15996</v>
      </c>
      <c r="I2719" t="s">
        <v>13195</v>
      </c>
      <c r="J2719" t="s">
        <v>26381</v>
      </c>
      <c r="K2719" t="s">
        <v>147</v>
      </c>
      <c r="L2719" t="s">
        <v>13196</v>
      </c>
    </row>
    <row r="2720" spans="1:12" x14ac:dyDescent="0.35">
      <c r="A2720" t="s">
        <v>3863</v>
      </c>
      <c r="B2720" t="s">
        <v>16109</v>
      </c>
      <c r="C2720" t="s">
        <v>16110</v>
      </c>
      <c r="D2720" t="s">
        <v>16</v>
      </c>
      <c r="E2720" t="s">
        <v>514</v>
      </c>
      <c r="F2720" t="s">
        <v>515</v>
      </c>
      <c r="G2720" t="s">
        <v>516</v>
      </c>
      <c r="H2720" t="s">
        <v>517</v>
      </c>
      <c r="I2720" t="s">
        <v>127</v>
      </c>
      <c r="J2720" t="s">
        <v>26381</v>
      </c>
      <c r="K2720" t="s">
        <v>45</v>
      </c>
      <c r="L2720" t="s">
        <v>128</v>
      </c>
    </row>
    <row r="2721" spans="1:12" x14ac:dyDescent="0.35">
      <c r="A2721" t="s">
        <v>3863</v>
      </c>
      <c r="B2721" t="s">
        <v>571</v>
      </c>
      <c r="C2721" t="s">
        <v>572</v>
      </c>
      <c r="D2721" t="s">
        <v>39</v>
      </c>
      <c r="E2721" t="s">
        <v>574</v>
      </c>
      <c r="F2721" t="s">
        <v>575</v>
      </c>
      <c r="G2721" t="s">
        <v>21</v>
      </c>
      <c r="H2721" t="s">
        <v>576</v>
      </c>
      <c r="I2721" t="s">
        <v>577</v>
      </c>
      <c r="J2721" t="s">
        <v>26381</v>
      </c>
      <c r="K2721" t="s">
        <v>147</v>
      </c>
      <c r="L2721" t="s">
        <v>578</v>
      </c>
    </row>
    <row r="2722" spans="1:12" x14ac:dyDescent="0.35">
      <c r="A2722" t="s">
        <v>3863</v>
      </c>
      <c r="B2722" t="s">
        <v>16111</v>
      </c>
      <c r="C2722" t="s">
        <v>16112</v>
      </c>
      <c r="D2722" t="s">
        <v>39</v>
      </c>
      <c r="E2722" t="s">
        <v>16114</v>
      </c>
      <c r="F2722" t="s">
        <v>16115</v>
      </c>
      <c r="G2722" t="s">
        <v>21</v>
      </c>
      <c r="H2722" t="s">
        <v>14487</v>
      </c>
      <c r="I2722" t="s">
        <v>14488</v>
      </c>
      <c r="J2722" t="s">
        <v>26381</v>
      </c>
      <c r="K2722" t="s">
        <v>147</v>
      </c>
      <c r="L2722" t="s">
        <v>14489</v>
      </c>
    </row>
    <row r="2723" spans="1:12" x14ac:dyDescent="0.35">
      <c r="A2723" t="s">
        <v>3863</v>
      </c>
      <c r="B2723" t="s">
        <v>16116</v>
      </c>
      <c r="C2723" t="s">
        <v>16117</v>
      </c>
      <c r="D2723" t="s">
        <v>39</v>
      </c>
      <c r="E2723" t="s">
        <v>622</v>
      </c>
      <c r="F2723" t="s">
        <v>16119</v>
      </c>
      <c r="G2723" t="s">
        <v>21</v>
      </c>
      <c r="H2723" t="s">
        <v>14487</v>
      </c>
      <c r="I2723" t="s">
        <v>14488</v>
      </c>
      <c r="J2723" t="s">
        <v>26381</v>
      </c>
      <c r="K2723" t="s">
        <v>147</v>
      </c>
      <c r="L2723" t="s">
        <v>14489</v>
      </c>
    </row>
    <row r="2724" spans="1:12" x14ac:dyDescent="0.35">
      <c r="A2724" t="s">
        <v>3863</v>
      </c>
      <c r="B2724" t="s">
        <v>16120</v>
      </c>
      <c r="C2724" t="s">
        <v>16121</v>
      </c>
      <c r="D2724" t="s">
        <v>39</v>
      </c>
      <c r="E2724" t="s">
        <v>16123</v>
      </c>
      <c r="F2724" t="s">
        <v>14629</v>
      </c>
      <c r="G2724" t="s">
        <v>21</v>
      </c>
      <c r="H2724" t="s">
        <v>15950</v>
      </c>
      <c r="I2724" t="s">
        <v>13195</v>
      </c>
      <c r="J2724" t="s">
        <v>26381</v>
      </c>
      <c r="K2724" t="s">
        <v>147</v>
      </c>
      <c r="L2724" t="s">
        <v>13196</v>
      </c>
    </row>
    <row r="2725" spans="1:12" x14ac:dyDescent="0.35">
      <c r="A2725" t="s">
        <v>3863</v>
      </c>
      <c r="B2725" t="s">
        <v>16124</v>
      </c>
      <c r="C2725" t="s">
        <v>16125</v>
      </c>
      <c r="D2725" t="s">
        <v>39</v>
      </c>
      <c r="E2725" t="s">
        <v>1872</v>
      </c>
      <c r="F2725" t="s">
        <v>8923</v>
      </c>
      <c r="G2725" t="s">
        <v>21</v>
      </c>
      <c r="H2725" t="s">
        <v>14728</v>
      </c>
      <c r="I2725" t="s">
        <v>577</v>
      </c>
      <c r="J2725" t="s">
        <v>26381</v>
      </c>
      <c r="K2725" t="s">
        <v>147</v>
      </c>
      <c r="L2725" t="s">
        <v>578</v>
      </c>
    </row>
    <row r="2726" spans="1:12" x14ac:dyDescent="0.35">
      <c r="A2726" t="s">
        <v>3863</v>
      </c>
      <c r="B2726" t="s">
        <v>16127</v>
      </c>
      <c r="C2726" t="s">
        <v>16128</v>
      </c>
      <c r="D2726" t="s">
        <v>39</v>
      </c>
      <c r="E2726" t="s">
        <v>16130</v>
      </c>
      <c r="F2726" t="s">
        <v>16131</v>
      </c>
      <c r="G2726" t="s">
        <v>21</v>
      </c>
      <c r="H2726" t="s">
        <v>145</v>
      </c>
      <c r="I2726" t="s">
        <v>146</v>
      </c>
      <c r="J2726" t="s">
        <v>26381</v>
      </c>
      <c r="K2726" t="s">
        <v>147</v>
      </c>
      <c r="L2726" t="s">
        <v>148</v>
      </c>
    </row>
    <row r="2727" spans="1:12" x14ac:dyDescent="0.35">
      <c r="A2727" t="s">
        <v>3863</v>
      </c>
      <c r="B2727" t="s">
        <v>16132</v>
      </c>
      <c r="C2727" t="s">
        <v>16133</v>
      </c>
      <c r="D2727" t="s">
        <v>39</v>
      </c>
      <c r="E2727" t="s">
        <v>3755</v>
      </c>
      <c r="F2727" t="s">
        <v>6628</v>
      </c>
      <c r="G2727" t="s">
        <v>21</v>
      </c>
      <c r="H2727" t="s">
        <v>145</v>
      </c>
      <c r="I2727" t="s">
        <v>146</v>
      </c>
      <c r="J2727" t="s">
        <v>26381</v>
      </c>
      <c r="K2727" t="s">
        <v>147</v>
      </c>
      <c r="L2727" t="s">
        <v>148</v>
      </c>
    </row>
    <row r="2728" spans="1:12" x14ac:dyDescent="0.35">
      <c r="A2728" t="s">
        <v>3863</v>
      </c>
      <c r="B2728" t="s">
        <v>16135</v>
      </c>
      <c r="C2728" t="s">
        <v>16136</v>
      </c>
      <c r="D2728" t="s">
        <v>39</v>
      </c>
      <c r="E2728" t="s">
        <v>622</v>
      </c>
      <c r="F2728" t="s">
        <v>5157</v>
      </c>
      <c r="G2728" t="s">
        <v>21</v>
      </c>
      <c r="H2728" t="s">
        <v>16138</v>
      </c>
      <c r="I2728" t="s">
        <v>478</v>
      </c>
      <c r="J2728" t="s">
        <v>26381</v>
      </c>
      <c r="K2728" t="s">
        <v>147</v>
      </c>
      <c r="L2728" t="s">
        <v>479</v>
      </c>
    </row>
    <row r="2729" spans="1:12" x14ac:dyDescent="0.35">
      <c r="A2729" t="s">
        <v>3863</v>
      </c>
      <c r="B2729" t="s">
        <v>16139</v>
      </c>
      <c r="C2729" t="s">
        <v>16140</v>
      </c>
      <c r="D2729" t="s">
        <v>16</v>
      </c>
      <c r="E2729" t="s">
        <v>12945</v>
      </c>
      <c r="F2729" t="s">
        <v>12946</v>
      </c>
      <c r="G2729" t="s">
        <v>21</v>
      </c>
      <c r="H2729" t="s">
        <v>12947</v>
      </c>
      <c r="I2729" t="s">
        <v>12948</v>
      </c>
      <c r="J2729" t="s">
        <v>26381</v>
      </c>
      <c r="K2729" t="s">
        <v>147</v>
      </c>
      <c r="L2729" t="s">
        <v>12949</v>
      </c>
    </row>
    <row r="2730" spans="1:12" x14ac:dyDescent="0.35">
      <c r="A2730" t="s">
        <v>3863</v>
      </c>
      <c r="B2730" t="s">
        <v>16141</v>
      </c>
      <c r="C2730" t="s">
        <v>16142</v>
      </c>
      <c r="D2730" t="s">
        <v>39</v>
      </c>
      <c r="E2730" t="s">
        <v>16144</v>
      </c>
      <c r="F2730" t="s">
        <v>2171</v>
      </c>
      <c r="G2730" t="s">
        <v>21</v>
      </c>
      <c r="H2730" t="s">
        <v>145</v>
      </c>
      <c r="I2730" t="s">
        <v>146</v>
      </c>
      <c r="J2730" t="s">
        <v>26381</v>
      </c>
      <c r="K2730" t="s">
        <v>147</v>
      </c>
      <c r="L2730" t="s">
        <v>148</v>
      </c>
    </row>
    <row r="2731" spans="1:12" x14ac:dyDescent="0.35">
      <c r="A2731" t="s">
        <v>3863</v>
      </c>
      <c r="B2731" t="s">
        <v>16145</v>
      </c>
      <c r="C2731" t="s">
        <v>16146</v>
      </c>
      <c r="D2731" t="s">
        <v>16</v>
      </c>
      <c r="E2731" t="s">
        <v>16148</v>
      </c>
      <c r="F2731" t="s">
        <v>16149</v>
      </c>
      <c r="G2731" t="s">
        <v>155</v>
      </c>
      <c r="H2731" t="s">
        <v>16150</v>
      </c>
      <c r="I2731" t="s">
        <v>16151</v>
      </c>
      <c r="J2731" t="s">
        <v>26381</v>
      </c>
      <c r="K2731" t="s">
        <v>147</v>
      </c>
      <c r="L2731" t="s">
        <v>16152</v>
      </c>
    </row>
    <row r="2732" spans="1:12" x14ac:dyDescent="0.35">
      <c r="A2732" t="s">
        <v>3863</v>
      </c>
      <c r="B2732" t="s">
        <v>16153</v>
      </c>
      <c r="C2732" t="s">
        <v>16154</v>
      </c>
      <c r="D2732" t="s">
        <v>39</v>
      </c>
      <c r="E2732" t="s">
        <v>2574</v>
      </c>
      <c r="F2732" t="s">
        <v>16156</v>
      </c>
      <c r="G2732" t="s">
        <v>21</v>
      </c>
      <c r="H2732" t="s">
        <v>576</v>
      </c>
      <c r="I2732" t="s">
        <v>577</v>
      </c>
      <c r="J2732" t="s">
        <v>26381</v>
      </c>
      <c r="K2732" t="s">
        <v>147</v>
      </c>
      <c r="L2732" t="s">
        <v>578</v>
      </c>
    </row>
    <row r="2733" spans="1:12" x14ac:dyDescent="0.35">
      <c r="A2733" t="s">
        <v>3863</v>
      </c>
      <c r="B2733" t="s">
        <v>16157</v>
      </c>
      <c r="C2733" t="s">
        <v>16158</v>
      </c>
      <c r="D2733" t="s">
        <v>39</v>
      </c>
      <c r="E2733" t="s">
        <v>16160</v>
      </c>
      <c r="F2733" t="s">
        <v>2138</v>
      </c>
      <c r="G2733" t="s">
        <v>21</v>
      </c>
      <c r="H2733" t="s">
        <v>477</v>
      </c>
      <c r="I2733" t="s">
        <v>478</v>
      </c>
      <c r="J2733" t="s">
        <v>26381</v>
      </c>
      <c r="K2733" t="s">
        <v>147</v>
      </c>
      <c r="L2733" t="s">
        <v>16161</v>
      </c>
    </row>
    <row r="2734" spans="1:12" x14ac:dyDescent="0.35">
      <c r="A2734" t="s">
        <v>3863</v>
      </c>
      <c r="B2734" t="s">
        <v>16162</v>
      </c>
      <c r="C2734" t="s">
        <v>16163</v>
      </c>
      <c r="D2734" t="s">
        <v>39</v>
      </c>
      <c r="E2734" t="s">
        <v>662</v>
      </c>
      <c r="F2734" t="s">
        <v>663</v>
      </c>
      <c r="G2734" t="s">
        <v>21</v>
      </c>
      <c r="H2734" t="s">
        <v>664</v>
      </c>
      <c r="I2734" t="s">
        <v>665</v>
      </c>
      <c r="J2734" t="s">
        <v>26381</v>
      </c>
      <c r="K2734" t="s">
        <v>648</v>
      </c>
      <c r="L2734" t="s">
        <v>666</v>
      </c>
    </row>
    <row r="2735" spans="1:12" x14ac:dyDescent="0.35">
      <c r="A2735" t="s">
        <v>3863</v>
      </c>
      <c r="B2735" t="s">
        <v>16164</v>
      </c>
      <c r="C2735" t="s">
        <v>16165</v>
      </c>
      <c r="D2735" t="s">
        <v>39</v>
      </c>
      <c r="E2735" t="s">
        <v>662</v>
      </c>
      <c r="F2735" t="s">
        <v>663</v>
      </c>
      <c r="G2735" t="s">
        <v>21</v>
      </c>
      <c r="H2735" t="s">
        <v>664</v>
      </c>
      <c r="I2735" t="s">
        <v>665</v>
      </c>
      <c r="J2735" t="s">
        <v>26381</v>
      </c>
      <c r="K2735" t="s">
        <v>648</v>
      </c>
      <c r="L2735" t="s">
        <v>666</v>
      </c>
    </row>
    <row r="2736" spans="1:12" x14ac:dyDescent="0.35">
      <c r="A2736" t="s">
        <v>3863</v>
      </c>
      <c r="B2736" t="s">
        <v>16166</v>
      </c>
      <c r="C2736" t="s">
        <v>16167</v>
      </c>
      <c r="D2736" t="s">
        <v>39</v>
      </c>
      <c r="E2736" t="s">
        <v>438</v>
      </c>
      <c r="F2736" t="s">
        <v>16169</v>
      </c>
      <c r="G2736" t="s">
        <v>21</v>
      </c>
      <c r="H2736" t="s">
        <v>26381</v>
      </c>
      <c r="I2736" t="s">
        <v>16170</v>
      </c>
      <c r="J2736" t="s">
        <v>26381</v>
      </c>
      <c r="K2736" t="s">
        <v>1079</v>
      </c>
      <c r="L2736" t="s">
        <v>16171</v>
      </c>
    </row>
    <row r="2737" spans="1:12" x14ac:dyDescent="0.35">
      <c r="A2737" t="s">
        <v>3863</v>
      </c>
      <c r="B2737" t="s">
        <v>16172</v>
      </c>
      <c r="C2737" t="s">
        <v>16173</v>
      </c>
      <c r="D2737" t="s">
        <v>16</v>
      </c>
      <c r="E2737" t="s">
        <v>2727</v>
      </c>
      <c r="F2737" t="s">
        <v>2728</v>
      </c>
      <c r="G2737" t="s">
        <v>2729</v>
      </c>
      <c r="H2737" t="s">
        <v>2730</v>
      </c>
      <c r="I2737" t="s">
        <v>2731</v>
      </c>
      <c r="J2737" t="s">
        <v>26381</v>
      </c>
      <c r="K2737" t="s">
        <v>45</v>
      </c>
      <c r="L2737" t="s">
        <v>2732</v>
      </c>
    </row>
    <row r="2738" spans="1:12" x14ac:dyDescent="0.35">
      <c r="A2738" t="s">
        <v>3863</v>
      </c>
      <c r="B2738" t="s">
        <v>16174</v>
      </c>
      <c r="C2738" t="s">
        <v>16175</v>
      </c>
      <c r="D2738" t="s">
        <v>39</v>
      </c>
      <c r="E2738" t="s">
        <v>16177</v>
      </c>
      <c r="F2738" t="s">
        <v>7497</v>
      </c>
      <c r="G2738" t="s">
        <v>16174</v>
      </c>
      <c r="H2738" t="s">
        <v>477</v>
      </c>
      <c r="I2738" t="s">
        <v>478</v>
      </c>
      <c r="J2738" t="s">
        <v>26381</v>
      </c>
      <c r="K2738" t="s">
        <v>147</v>
      </c>
      <c r="L2738" t="s">
        <v>479</v>
      </c>
    </row>
    <row r="2739" spans="1:12" x14ac:dyDescent="0.35">
      <c r="A2739" t="s">
        <v>3863</v>
      </c>
      <c r="B2739" t="s">
        <v>16178</v>
      </c>
      <c r="C2739" t="s">
        <v>16179</v>
      </c>
      <c r="D2739" t="s">
        <v>39</v>
      </c>
      <c r="E2739" t="s">
        <v>16181</v>
      </c>
      <c r="F2739" t="s">
        <v>16182</v>
      </c>
      <c r="G2739" t="s">
        <v>21</v>
      </c>
      <c r="H2739" t="s">
        <v>145</v>
      </c>
      <c r="I2739" t="s">
        <v>146</v>
      </c>
      <c r="J2739" t="s">
        <v>26381</v>
      </c>
      <c r="K2739" t="s">
        <v>147</v>
      </c>
      <c r="L2739" t="s">
        <v>148</v>
      </c>
    </row>
    <row r="2740" spans="1:12" x14ac:dyDescent="0.35">
      <c r="A2740" t="s">
        <v>3863</v>
      </c>
      <c r="B2740" t="s">
        <v>16183</v>
      </c>
      <c r="C2740" t="s">
        <v>16184</v>
      </c>
      <c r="D2740" t="s">
        <v>39</v>
      </c>
      <c r="E2740" t="s">
        <v>16186</v>
      </c>
      <c r="F2740" t="s">
        <v>16187</v>
      </c>
      <c r="G2740" t="s">
        <v>21</v>
      </c>
      <c r="H2740" t="s">
        <v>13243</v>
      </c>
      <c r="I2740" t="s">
        <v>146</v>
      </c>
      <c r="J2740" t="s">
        <v>26381</v>
      </c>
      <c r="K2740" t="s">
        <v>147</v>
      </c>
      <c r="L2740" t="s">
        <v>148</v>
      </c>
    </row>
    <row r="2741" spans="1:12" x14ac:dyDescent="0.35">
      <c r="A2741" t="s">
        <v>3863</v>
      </c>
      <c r="B2741" t="s">
        <v>16188</v>
      </c>
      <c r="C2741" t="s">
        <v>16189</v>
      </c>
      <c r="D2741" t="s">
        <v>39</v>
      </c>
      <c r="E2741" t="s">
        <v>8193</v>
      </c>
      <c r="F2741" t="s">
        <v>16191</v>
      </c>
      <c r="G2741" t="s">
        <v>21</v>
      </c>
      <c r="H2741" t="s">
        <v>16192</v>
      </c>
      <c r="I2741" t="s">
        <v>12558</v>
      </c>
      <c r="J2741" t="s">
        <v>26381</v>
      </c>
      <c r="K2741" t="s">
        <v>147</v>
      </c>
      <c r="L2741" t="s">
        <v>12559</v>
      </c>
    </row>
    <row r="2742" spans="1:12" x14ac:dyDescent="0.35">
      <c r="A2742" t="s">
        <v>3863</v>
      </c>
      <c r="B2742" t="s">
        <v>16193</v>
      </c>
      <c r="C2742" t="s">
        <v>16194</v>
      </c>
      <c r="D2742" t="s">
        <v>39</v>
      </c>
      <c r="E2742" t="s">
        <v>16196</v>
      </c>
      <c r="F2742" t="s">
        <v>193</v>
      </c>
      <c r="G2742" t="s">
        <v>21</v>
      </c>
      <c r="H2742" t="s">
        <v>16197</v>
      </c>
      <c r="I2742" t="s">
        <v>722</v>
      </c>
      <c r="J2742" t="s">
        <v>26381</v>
      </c>
      <c r="K2742" t="s">
        <v>147</v>
      </c>
      <c r="L2742" t="s">
        <v>723</v>
      </c>
    </row>
    <row r="2743" spans="1:12" x14ac:dyDescent="0.35">
      <c r="A2743" t="s">
        <v>3863</v>
      </c>
      <c r="B2743" t="s">
        <v>16198</v>
      </c>
      <c r="C2743" t="s">
        <v>16199</v>
      </c>
      <c r="D2743" t="s">
        <v>16</v>
      </c>
      <c r="E2743" t="s">
        <v>16200</v>
      </c>
      <c r="F2743" t="s">
        <v>16201</v>
      </c>
      <c r="G2743" t="s">
        <v>155</v>
      </c>
      <c r="H2743" t="s">
        <v>26381</v>
      </c>
      <c r="I2743" t="s">
        <v>16202</v>
      </c>
      <c r="J2743" t="s">
        <v>26381</v>
      </c>
      <c r="K2743" t="s">
        <v>1255</v>
      </c>
      <c r="L2743" t="s">
        <v>16203</v>
      </c>
    </row>
    <row r="2744" spans="1:12" x14ac:dyDescent="0.35">
      <c r="A2744" t="s">
        <v>3863</v>
      </c>
      <c r="B2744" t="s">
        <v>16198</v>
      </c>
      <c r="C2744" t="s">
        <v>16199</v>
      </c>
      <c r="D2744" t="s">
        <v>16</v>
      </c>
      <c r="E2744" t="s">
        <v>16204</v>
      </c>
      <c r="F2744" t="s">
        <v>16205</v>
      </c>
      <c r="G2744" t="s">
        <v>155</v>
      </c>
      <c r="H2744" t="s">
        <v>16206</v>
      </c>
      <c r="I2744" t="s">
        <v>16207</v>
      </c>
      <c r="J2744" t="s">
        <v>26381</v>
      </c>
      <c r="K2744" t="s">
        <v>147</v>
      </c>
      <c r="L2744" t="s">
        <v>16208</v>
      </c>
    </row>
    <row r="2745" spans="1:12" x14ac:dyDescent="0.35">
      <c r="A2745" t="s">
        <v>3863</v>
      </c>
      <c r="B2745" t="s">
        <v>16211</v>
      </c>
      <c r="C2745" t="s">
        <v>16212</v>
      </c>
      <c r="D2745" t="s">
        <v>39</v>
      </c>
      <c r="E2745" t="s">
        <v>2299</v>
      </c>
      <c r="F2745" t="s">
        <v>566</v>
      </c>
      <c r="G2745" t="s">
        <v>525</v>
      </c>
      <c r="H2745" t="s">
        <v>12260</v>
      </c>
      <c r="I2745" t="s">
        <v>12558</v>
      </c>
      <c r="J2745" t="s">
        <v>26381</v>
      </c>
      <c r="K2745" t="s">
        <v>147</v>
      </c>
      <c r="L2745" t="s">
        <v>16214</v>
      </c>
    </row>
    <row r="2746" spans="1:12" x14ac:dyDescent="0.35">
      <c r="A2746" t="s">
        <v>3863</v>
      </c>
      <c r="B2746" t="s">
        <v>16215</v>
      </c>
      <c r="C2746" t="s">
        <v>16216</v>
      </c>
      <c r="D2746" t="s">
        <v>39</v>
      </c>
      <c r="E2746" t="s">
        <v>8365</v>
      </c>
      <c r="F2746" t="s">
        <v>14477</v>
      </c>
      <c r="G2746" t="s">
        <v>21</v>
      </c>
      <c r="H2746" t="s">
        <v>16218</v>
      </c>
      <c r="I2746" t="s">
        <v>577</v>
      </c>
      <c r="J2746" t="s">
        <v>26381</v>
      </c>
      <c r="K2746" t="s">
        <v>147</v>
      </c>
      <c r="L2746" t="s">
        <v>578</v>
      </c>
    </row>
    <row r="2747" spans="1:12" x14ac:dyDescent="0.35">
      <c r="A2747" t="s">
        <v>3863</v>
      </c>
      <c r="B2747" t="s">
        <v>16219</v>
      </c>
      <c r="C2747" t="s">
        <v>16220</v>
      </c>
      <c r="D2747" t="s">
        <v>16</v>
      </c>
      <c r="E2747" t="s">
        <v>12945</v>
      </c>
      <c r="F2747" t="s">
        <v>12946</v>
      </c>
      <c r="G2747" t="s">
        <v>21</v>
      </c>
      <c r="H2747" t="s">
        <v>12947</v>
      </c>
      <c r="I2747" t="s">
        <v>12948</v>
      </c>
      <c r="J2747" t="s">
        <v>26381</v>
      </c>
      <c r="K2747" t="s">
        <v>147</v>
      </c>
      <c r="L2747" t="s">
        <v>12949</v>
      </c>
    </row>
    <row r="2748" spans="1:12" x14ac:dyDescent="0.35">
      <c r="A2748" t="s">
        <v>3863</v>
      </c>
      <c r="B2748" t="s">
        <v>16221</v>
      </c>
      <c r="C2748" t="s">
        <v>16222</v>
      </c>
      <c r="D2748" t="s">
        <v>39</v>
      </c>
      <c r="E2748" t="s">
        <v>16224</v>
      </c>
      <c r="F2748" t="s">
        <v>13998</v>
      </c>
      <c r="G2748" t="s">
        <v>21</v>
      </c>
      <c r="H2748" t="s">
        <v>464</v>
      </c>
      <c r="I2748" t="s">
        <v>465</v>
      </c>
      <c r="J2748" t="s">
        <v>26381</v>
      </c>
      <c r="K2748" t="s">
        <v>147</v>
      </c>
      <c r="L2748" t="s">
        <v>13125</v>
      </c>
    </row>
    <row r="2749" spans="1:12" x14ac:dyDescent="0.35">
      <c r="A2749" t="s">
        <v>3863</v>
      </c>
      <c r="B2749" t="s">
        <v>16225</v>
      </c>
      <c r="C2749" t="s">
        <v>16226</v>
      </c>
      <c r="D2749" t="s">
        <v>16</v>
      </c>
      <c r="E2749" t="s">
        <v>15085</v>
      </c>
      <c r="F2749" t="s">
        <v>566</v>
      </c>
      <c r="G2749" t="s">
        <v>155</v>
      </c>
      <c r="H2749" t="s">
        <v>15086</v>
      </c>
      <c r="I2749" t="s">
        <v>15087</v>
      </c>
      <c r="J2749" t="s">
        <v>26381</v>
      </c>
      <c r="K2749" t="s">
        <v>147</v>
      </c>
      <c r="L2749" t="s">
        <v>15088</v>
      </c>
    </row>
    <row r="2750" spans="1:12" x14ac:dyDescent="0.35">
      <c r="A2750" t="s">
        <v>3863</v>
      </c>
      <c r="B2750" t="s">
        <v>16227</v>
      </c>
      <c r="C2750" t="s">
        <v>16228</v>
      </c>
      <c r="D2750" t="s">
        <v>39</v>
      </c>
      <c r="E2750" t="s">
        <v>16230</v>
      </c>
      <c r="F2750" t="s">
        <v>654</v>
      </c>
      <c r="G2750" t="s">
        <v>21</v>
      </c>
      <c r="H2750" t="s">
        <v>477</v>
      </c>
      <c r="I2750" t="s">
        <v>478</v>
      </c>
      <c r="J2750" t="s">
        <v>26381</v>
      </c>
      <c r="K2750" t="s">
        <v>147</v>
      </c>
      <c r="L2750" t="s">
        <v>479</v>
      </c>
    </row>
    <row r="2751" spans="1:12" x14ac:dyDescent="0.35">
      <c r="A2751" t="s">
        <v>3863</v>
      </c>
      <c r="B2751" t="s">
        <v>16231</v>
      </c>
      <c r="C2751" t="s">
        <v>16232</v>
      </c>
      <c r="D2751" t="s">
        <v>39</v>
      </c>
      <c r="E2751" t="s">
        <v>662</v>
      </c>
      <c r="F2751" t="s">
        <v>663</v>
      </c>
      <c r="G2751" t="s">
        <v>21</v>
      </c>
      <c r="H2751" t="s">
        <v>664</v>
      </c>
      <c r="I2751" t="s">
        <v>665</v>
      </c>
      <c r="J2751" t="s">
        <v>26381</v>
      </c>
      <c r="K2751" t="s">
        <v>648</v>
      </c>
      <c r="L2751" t="s">
        <v>666</v>
      </c>
    </row>
    <row r="2752" spans="1:12" x14ac:dyDescent="0.35">
      <c r="A2752" t="s">
        <v>3863</v>
      </c>
      <c r="B2752" t="s">
        <v>16233</v>
      </c>
      <c r="C2752" t="s">
        <v>16234</v>
      </c>
      <c r="D2752" t="s">
        <v>39</v>
      </c>
      <c r="E2752" t="s">
        <v>8835</v>
      </c>
      <c r="F2752" t="s">
        <v>1747</v>
      </c>
      <c r="G2752" t="s">
        <v>21</v>
      </c>
      <c r="H2752" t="s">
        <v>16236</v>
      </c>
      <c r="I2752" t="s">
        <v>146</v>
      </c>
      <c r="J2752" t="s">
        <v>26381</v>
      </c>
      <c r="K2752" t="s">
        <v>147</v>
      </c>
      <c r="L2752" t="s">
        <v>148</v>
      </c>
    </row>
    <row r="2753" spans="1:12" x14ac:dyDescent="0.35">
      <c r="A2753" t="s">
        <v>3863</v>
      </c>
      <c r="B2753" t="s">
        <v>16237</v>
      </c>
      <c r="C2753" t="s">
        <v>16238</v>
      </c>
      <c r="D2753" t="s">
        <v>16</v>
      </c>
      <c r="E2753" t="s">
        <v>3209</v>
      </c>
      <c r="F2753" t="s">
        <v>3210</v>
      </c>
      <c r="G2753" t="s">
        <v>155</v>
      </c>
      <c r="H2753" t="s">
        <v>3211</v>
      </c>
      <c r="I2753" t="s">
        <v>3212</v>
      </c>
      <c r="J2753" t="s">
        <v>26381</v>
      </c>
      <c r="K2753" t="s">
        <v>3213</v>
      </c>
      <c r="L2753" t="s">
        <v>3214</v>
      </c>
    </row>
    <row r="2754" spans="1:12" x14ac:dyDescent="0.35">
      <c r="A2754" t="s">
        <v>3863</v>
      </c>
      <c r="B2754" t="s">
        <v>16239</v>
      </c>
      <c r="C2754" t="s">
        <v>16240</v>
      </c>
      <c r="D2754" t="s">
        <v>39</v>
      </c>
      <c r="E2754" t="s">
        <v>16242</v>
      </c>
      <c r="F2754" t="s">
        <v>16243</v>
      </c>
      <c r="G2754" t="s">
        <v>21</v>
      </c>
      <c r="H2754" t="s">
        <v>477</v>
      </c>
      <c r="I2754" t="s">
        <v>607</v>
      </c>
      <c r="J2754" t="s">
        <v>26381</v>
      </c>
      <c r="K2754" t="s">
        <v>147</v>
      </c>
      <c r="L2754" t="s">
        <v>608</v>
      </c>
    </row>
    <row r="2755" spans="1:12" x14ac:dyDescent="0.35">
      <c r="A2755" t="s">
        <v>3863</v>
      </c>
      <c r="B2755" t="s">
        <v>16244</v>
      </c>
      <c r="C2755" t="s">
        <v>16245</v>
      </c>
      <c r="D2755" t="s">
        <v>39</v>
      </c>
      <c r="E2755" t="s">
        <v>16247</v>
      </c>
      <c r="F2755" t="s">
        <v>2053</v>
      </c>
      <c r="G2755" t="s">
        <v>26381</v>
      </c>
      <c r="H2755" t="s">
        <v>16248</v>
      </c>
      <c r="I2755" t="s">
        <v>16249</v>
      </c>
      <c r="J2755" t="s">
        <v>26381</v>
      </c>
      <c r="K2755" t="s">
        <v>147</v>
      </c>
      <c r="L2755" t="s">
        <v>16250</v>
      </c>
    </row>
    <row r="2756" spans="1:12" x14ac:dyDescent="0.35">
      <c r="A2756" t="s">
        <v>3863</v>
      </c>
      <c r="B2756" t="s">
        <v>16251</v>
      </c>
      <c r="C2756" t="s">
        <v>16252</v>
      </c>
      <c r="D2756" t="s">
        <v>39</v>
      </c>
      <c r="E2756" t="s">
        <v>563</v>
      </c>
      <c r="F2756" t="s">
        <v>16254</v>
      </c>
      <c r="G2756" t="s">
        <v>21</v>
      </c>
      <c r="H2756" t="s">
        <v>477</v>
      </c>
      <c r="I2756" t="s">
        <v>478</v>
      </c>
      <c r="J2756" t="s">
        <v>26381</v>
      </c>
      <c r="K2756" t="s">
        <v>147</v>
      </c>
      <c r="L2756" t="s">
        <v>479</v>
      </c>
    </row>
    <row r="2757" spans="1:12" x14ac:dyDescent="0.35">
      <c r="A2757" t="s">
        <v>3863</v>
      </c>
      <c r="B2757" t="s">
        <v>16255</v>
      </c>
      <c r="C2757" t="s">
        <v>16256</v>
      </c>
      <c r="D2757" t="s">
        <v>39</v>
      </c>
      <c r="E2757" t="s">
        <v>16258</v>
      </c>
      <c r="F2757" t="s">
        <v>16259</v>
      </c>
      <c r="G2757" t="s">
        <v>21</v>
      </c>
      <c r="H2757" t="s">
        <v>16260</v>
      </c>
      <c r="I2757" t="s">
        <v>16261</v>
      </c>
      <c r="J2757" t="s">
        <v>26381</v>
      </c>
      <c r="K2757" t="s">
        <v>147</v>
      </c>
      <c r="L2757" t="s">
        <v>578</v>
      </c>
    </row>
    <row r="2758" spans="1:12" x14ac:dyDescent="0.35">
      <c r="A2758" t="s">
        <v>3863</v>
      </c>
      <c r="B2758" t="s">
        <v>16262</v>
      </c>
      <c r="C2758" t="s">
        <v>16263</v>
      </c>
      <c r="D2758" t="s">
        <v>39</v>
      </c>
      <c r="E2758" t="s">
        <v>16265</v>
      </c>
      <c r="F2758" t="s">
        <v>16266</v>
      </c>
      <c r="G2758" t="s">
        <v>21</v>
      </c>
      <c r="H2758" t="s">
        <v>16267</v>
      </c>
      <c r="I2758" t="s">
        <v>12558</v>
      </c>
      <c r="J2758" t="s">
        <v>26381</v>
      </c>
      <c r="K2758" t="s">
        <v>147</v>
      </c>
      <c r="L2758" t="s">
        <v>12559</v>
      </c>
    </row>
    <row r="2759" spans="1:12" x14ac:dyDescent="0.35">
      <c r="A2759" t="s">
        <v>3863</v>
      </c>
      <c r="B2759" t="s">
        <v>16268</v>
      </c>
      <c r="C2759" t="s">
        <v>16269</v>
      </c>
      <c r="D2759" t="s">
        <v>39</v>
      </c>
      <c r="E2759" t="s">
        <v>16271</v>
      </c>
      <c r="F2759" t="s">
        <v>16272</v>
      </c>
      <c r="G2759" t="s">
        <v>21</v>
      </c>
      <c r="H2759" t="s">
        <v>477</v>
      </c>
      <c r="I2759" t="s">
        <v>607</v>
      </c>
      <c r="J2759" t="s">
        <v>26381</v>
      </c>
      <c r="K2759" t="s">
        <v>147</v>
      </c>
      <c r="L2759" t="s">
        <v>479</v>
      </c>
    </row>
    <row r="2760" spans="1:12" x14ac:dyDescent="0.35">
      <c r="A2760" t="s">
        <v>3863</v>
      </c>
      <c r="B2760" t="s">
        <v>16273</v>
      </c>
      <c r="C2760" t="s">
        <v>16274</v>
      </c>
      <c r="D2760" t="s">
        <v>39</v>
      </c>
      <c r="E2760" t="s">
        <v>144</v>
      </c>
      <c r="F2760" t="s">
        <v>16276</v>
      </c>
      <c r="G2760" t="s">
        <v>21</v>
      </c>
      <c r="H2760" t="s">
        <v>16277</v>
      </c>
      <c r="I2760" t="s">
        <v>13195</v>
      </c>
      <c r="J2760" t="s">
        <v>26381</v>
      </c>
      <c r="K2760" t="s">
        <v>147</v>
      </c>
      <c r="L2760" t="s">
        <v>13196</v>
      </c>
    </row>
    <row r="2761" spans="1:12" x14ac:dyDescent="0.35">
      <c r="A2761" t="s">
        <v>3863</v>
      </c>
      <c r="B2761" t="s">
        <v>16278</v>
      </c>
      <c r="C2761" t="s">
        <v>16279</v>
      </c>
      <c r="D2761" t="s">
        <v>39</v>
      </c>
      <c r="E2761" t="s">
        <v>16281</v>
      </c>
      <c r="F2761" t="s">
        <v>7230</v>
      </c>
      <c r="G2761" t="s">
        <v>21</v>
      </c>
      <c r="H2761" t="s">
        <v>145</v>
      </c>
      <c r="I2761" t="s">
        <v>146</v>
      </c>
      <c r="J2761" t="s">
        <v>13169</v>
      </c>
      <c r="K2761" t="s">
        <v>147</v>
      </c>
      <c r="L2761" t="s">
        <v>148</v>
      </c>
    </row>
    <row r="2762" spans="1:12" x14ac:dyDescent="0.35">
      <c r="A2762" t="s">
        <v>3863</v>
      </c>
      <c r="B2762" t="s">
        <v>16282</v>
      </c>
      <c r="C2762" t="s">
        <v>16283</v>
      </c>
      <c r="D2762" t="s">
        <v>39</v>
      </c>
      <c r="E2762" t="s">
        <v>3909</v>
      </c>
      <c r="F2762" t="s">
        <v>16285</v>
      </c>
      <c r="G2762" t="s">
        <v>21</v>
      </c>
      <c r="H2762" t="s">
        <v>576</v>
      </c>
      <c r="I2762" t="s">
        <v>577</v>
      </c>
      <c r="J2762" t="s">
        <v>26381</v>
      </c>
      <c r="K2762" t="s">
        <v>147</v>
      </c>
      <c r="L2762" t="s">
        <v>578</v>
      </c>
    </row>
    <row r="2763" spans="1:12" x14ac:dyDescent="0.35">
      <c r="A2763" t="s">
        <v>3863</v>
      </c>
      <c r="B2763" t="s">
        <v>16286</v>
      </c>
      <c r="C2763" t="s">
        <v>16287</v>
      </c>
      <c r="D2763" t="s">
        <v>39</v>
      </c>
      <c r="E2763" t="s">
        <v>622</v>
      </c>
      <c r="F2763" t="s">
        <v>16289</v>
      </c>
      <c r="G2763" t="s">
        <v>1252</v>
      </c>
      <c r="H2763" t="s">
        <v>16290</v>
      </c>
      <c r="I2763" t="s">
        <v>577</v>
      </c>
      <c r="J2763" t="s">
        <v>26381</v>
      </c>
      <c r="K2763" t="s">
        <v>147</v>
      </c>
      <c r="L2763" t="s">
        <v>578</v>
      </c>
    </row>
    <row r="2764" spans="1:12" x14ac:dyDescent="0.35">
      <c r="A2764" t="s">
        <v>3863</v>
      </c>
      <c r="B2764" t="s">
        <v>16291</v>
      </c>
      <c r="C2764" t="s">
        <v>16292</v>
      </c>
      <c r="D2764" t="s">
        <v>39</v>
      </c>
      <c r="E2764" t="s">
        <v>5506</v>
      </c>
      <c r="F2764" t="s">
        <v>16294</v>
      </c>
      <c r="G2764" t="s">
        <v>21</v>
      </c>
      <c r="H2764" t="s">
        <v>16295</v>
      </c>
      <c r="I2764" t="s">
        <v>15182</v>
      </c>
      <c r="J2764" t="s">
        <v>26381</v>
      </c>
      <c r="K2764" t="s">
        <v>147</v>
      </c>
      <c r="L2764" t="s">
        <v>15183</v>
      </c>
    </row>
    <row r="2765" spans="1:12" x14ac:dyDescent="0.35">
      <c r="A2765" t="s">
        <v>3863</v>
      </c>
      <c r="B2765" t="s">
        <v>16296</v>
      </c>
      <c r="C2765" t="s">
        <v>16297</v>
      </c>
      <c r="D2765" t="s">
        <v>39</v>
      </c>
      <c r="E2765" t="s">
        <v>16299</v>
      </c>
      <c r="F2765" t="s">
        <v>16300</v>
      </c>
      <c r="G2765" t="s">
        <v>21</v>
      </c>
      <c r="H2765" t="s">
        <v>477</v>
      </c>
      <c r="I2765" t="s">
        <v>478</v>
      </c>
      <c r="J2765" t="s">
        <v>26381</v>
      </c>
      <c r="K2765" t="s">
        <v>147</v>
      </c>
      <c r="L2765" t="s">
        <v>479</v>
      </c>
    </row>
    <row r="2766" spans="1:12" x14ac:dyDescent="0.35">
      <c r="A2766" t="s">
        <v>3863</v>
      </c>
      <c r="B2766" t="s">
        <v>16301</v>
      </c>
      <c r="C2766" t="s">
        <v>16302</v>
      </c>
      <c r="D2766" t="s">
        <v>39</v>
      </c>
      <c r="E2766" t="s">
        <v>4582</v>
      </c>
      <c r="F2766" t="s">
        <v>14783</v>
      </c>
      <c r="G2766" t="s">
        <v>21</v>
      </c>
      <c r="H2766" t="s">
        <v>477</v>
      </c>
      <c r="I2766" t="s">
        <v>478</v>
      </c>
      <c r="J2766" t="s">
        <v>26381</v>
      </c>
      <c r="K2766" t="s">
        <v>147</v>
      </c>
      <c r="L2766" t="s">
        <v>479</v>
      </c>
    </row>
    <row r="2767" spans="1:12" x14ac:dyDescent="0.35">
      <c r="A2767" t="s">
        <v>3863</v>
      </c>
      <c r="B2767" t="s">
        <v>16304</v>
      </c>
      <c r="C2767" t="s">
        <v>16305</v>
      </c>
      <c r="D2767" t="s">
        <v>16</v>
      </c>
      <c r="E2767" t="s">
        <v>2727</v>
      </c>
      <c r="F2767" t="s">
        <v>2728</v>
      </c>
      <c r="G2767" t="s">
        <v>2729</v>
      </c>
      <c r="H2767" t="s">
        <v>2730</v>
      </c>
      <c r="I2767" t="s">
        <v>2731</v>
      </c>
      <c r="J2767" t="s">
        <v>26381</v>
      </c>
      <c r="K2767" t="s">
        <v>45</v>
      </c>
      <c r="L2767" t="s">
        <v>2732</v>
      </c>
    </row>
    <row r="2768" spans="1:12" x14ac:dyDescent="0.35">
      <c r="A2768" t="s">
        <v>3863</v>
      </c>
      <c r="B2768" t="s">
        <v>16306</v>
      </c>
      <c r="C2768" t="s">
        <v>16307</v>
      </c>
      <c r="D2768" t="s">
        <v>39</v>
      </c>
      <c r="E2768" t="s">
        <v>16309</v>
      </c>
      <c r="F2768" t="s">
        <v>7191</v>
      </c>
      <c r="G2768" t="s">
        <v>21</v>
      </c>
      <c r="H2768" t="s">
        <v>464</v>
      </c>
      <c r="I2768" t="s">
        <v>465</v>
      </c>
      <c r="J2768" t="s">
        <v>26381</v>
      </c>
      <c r="K2768" t="s">
        <v>147</v>
      </c>
      <c r="L2768" t="s">
        <v>466</v>
      </c>
    </row>
    <row r="2769" spans="1:12" x14ac:dyDescent="0.35">
      <c r="A2769" t="s">
        <v>3863</v>
      </c>
      <c r="B2769" t="s">
        <v>16310</v>
      </c>
      <c r="C2769" t="s">
        <v>16311</v>
      </c>
      <c r="D2769" t="s">
        <v>16</v>
      </c>
      <c r="E2769" t="s">
        <v>16314</v>
      </c>
      <c r="F2769" t="s">
        <v>16315</v>
      </c>
      <c r="G2769" t="s">
        <v>21</v>
      </c>
      <c r="H2769" t="s">
        <v>16316</v>
      </c>
      <c r="I2769" t="s">
        <v>16317</v>
      </c>
      <c r="J2769" t="s">
        <v>26381</v>
      </c>
      <c r="K2769" t="s">
        <v>147</v>
      </c>
      <c r="L2769" t="s">
        <v>16318</v>
      </c>
    </row>
    <row r="2770" spans="1:12" x14ac:dyDescent="0.35">
      <c r="A2770" t="s">
        <v>3863</v>
      </c>
      <c r="B2770" t="s">
        <v>16319</v>
      </c>
      <c r="C2770" t="s">
        <v>16320</v>
      </c>
      <c r="D2770" t="s">
        <v>39</v>
      </c>
      <c r="E2770" t="s">
        <v>16322</v>
      </c>
      <c r="F2770" t="s">
        <v>10676</v>
      </c>
      <c r="G2770" t="s">
        <v>21</v>
      </c>
      <c r="H2770" t="s">
        <v>477</v>
      </c>
      <c r="I2770" t="s">
        <v>478</v>
      </c>
      <c r="J2770" t="s">
        <v>26381</v>
      </c>
      <c r="K2770" t="s">
        <v>147</v>
      </c>
      <c r="L2770" t="s">
        <v>479</v>
      </c>
    </row>
    <row r="2771" spans="1:12" x14ac:dyDescent="0.35">
      <c r="A2771" t="s">
        <v>3863</v>
      </c>
      <c r="B2771" t="s">
        <v>16323</v>
      </c>
      <c r="C2771" t="s">
        <v>16324</v>
      </c>
      <c r="D2771" t="s">
        <v>16</v>
      </c>
      <c r="E2771" t="s">
        <v>16327</v>
      </c>
      <c r="F2771" t="s">
        <v>16328</v>
      </c>
      <c r="G2771" t="s">
        <v>398</v>
      </c>
      <c r="H2771" t="s">
        <v>16329</v>
      </c>
      <c r="I2771" t="s">
        <v>880</v>
      </c>
      <c r="J2771" t="s">
        <v>26381</v>
      </c>
      <c r="K2771" t="s">
        <v>881</v>
      </c>
      <c r="L2771" t="s">
        <v>882</v>
      </c>
    </row>
    <row r="2772" spans="1:12" x14ac:dyDescent="0.35">
      <c r="A2772" t="s">
        <v>3863</v>
      </c>
      <c r="B2772" t="s">
        <v>16330</v>
      </c>
      <c r="C2772" t="s">
        <v>16331</v>
      </c>
      <c r="D2772" t="s">
        <v>39</v>
      </c>
      <c r="E2772" t="s">
        <v>1010</v>
      </c>
      <c r="F2772" t="s">
        <v>16333</v>
      </c>
      <c r="G2772" t="s">
        <v>754</v>
      </c>
      <c r="H2772" t="s">
        <v>16334</v>
      </c>
      <c r="I2772" t="s">
        <v>16335</v>
      </c>
      <c r="J2772" t="s">
        <v>26381</v>
      </c>
      <c r="K2772" t="s">
        <v>147</v>
      </c>
      <c r="L2772" t="s">
        <v>16336</v>
      </c>
    </row>
    <row r="2773" spans="1:12" x14ac:dyDescent="0.35">
      <c r="A2773" t="s">
        <v>3863</v>
      </c>
      <c r="B2773" t="s">
        <v>16337</v>
      </c>
      <c r="C2773" t="s">
        <v>16338</v>
      </c>
      <c r="D2773" t="s">
        <v>16</v>
      </c>
      <c r="E2773" t="s">
        <v>514</v>
      </c>
      <c r="F2773" t="s">
        <v>515</v>
      </c>
      <c r="G2773" t="s">
        <v>516</v>
      </c>
      <c r="H2773" t="s">
        <v>517</v>
      </c>
      <c r="I2773" t="s">
        <v>127</v>
      </c>
      <c r="J2773" t="s">
        <v>26381</v>
      </c>
      <c r="K2773" t="s">
        <v>45</v>
      </c>
      <c r="L2773" t="s">
        <v>128</v>
      </c>
    </row>
    <row r="2774" spans="1:12" x14ac:dyDescent="0.35">
      <c r="A2774" t="s">
        <v>3863</v>
      </c>
      <c r="B2774" t="s">
        <v>16339</v>
      </c>
      <c r="C2774" t="s">
        <v>16340</v>
      </c>
      <c r="D2774" t="s">
        <v>39</v>
      </c>
      <c r="E2774" t="s">
        <v>10920</v>
      </c>
      <c r="F2774" t="s">
        <v>16342</v>
      </c>
      <c r="G2774" t="s">
        <v>21</v>
      </c>
      <c r="H2774" t="s">
        <v>16343</v>
      </c>
      <c r="I2774" t="s">
        <v>577</v>
      </c>
      <c r="J2774" t="s">
        <v>26381</v>
      </c>
      <c r="K2774" t="s">
        <v>147</v>
      </c>
      <c r="L2774" t="s">
        <v>578</v>
      </c>
    </row>
    <row r="2775" spans="1:12" x14ac:dyDescent="0.35">
      <c r="A2775" t="s">
        <v>3863</v>
      </c>
      <c r="B2775" t="s">
        <v>16344</v>
      </c>
      <c r="C2775" t="s">
        <v>16345</v>
      </c>
      <c r="D2775" t="s">
        <v>39</v>
      </c>
      <c r="E2775" t="s">
        <v>3252</v>
      </c>
      <c r="F2775" t="s">
        <v>8075</v>
      </c>
      <c r="G2775" t="s">
        <v>21</v>
      </c>
      <c r="H2775" t="s">
        <v>145</v>
      </c>
      <c r="I2775" t="s">
        <v>146</v>
      </c>
      <c r="J2775" t="s">
        <v>26381</v>
      </c>
      <c r="K2775" t="s">
        <v>147</v>
      </c>
      <c r="L2775" t="s">
        <v>148</v>
      </c>
    </row>
    <row r="2776" spans="1:12" x14ac:dyDescent="0.35">
      <c r="A2776" t="s">
        <v>3863</v>
      </c>
      <c r="B2776" t="s">
        <v>16347</v>
      </c>
      <c r="C2776" t="s">
        <v>16348</v>
      </c>
      <c r="D2776" t="s">
        <v>39</v>
      </c>
      <c r="E2776" t="s">
        <v>16350</v>
      </c>
      <c r="F2776" t="s">
        <v>16351</v>
      </c>
      <c r="G2776" t="s">
        <v>21</v>
      </c>
      <c r="H2776" t="s">
        <v>16352</v>
      </c>
      <c r="I2776" t="s">
        <v>478</v>
      </c>
      <c r="J2776" t="s">
        <v>26381</v>
      </c>
      <c r="K2776" t="s">
        <v>147</v>
      </c>
      <c r="L2776" t="s">
        <v>479</v>
      </c>
    </row>
    <row r="2777" spans="1:12" x14ac:dyDescent="0.35">
      <c r="A2777" t="s">
        <v>3863</v>
      </c>
      <c r="B2777" t="s">
        <v>16353</v>
      </c>
      <c r="C2777" t="s">
        <v>16354</v>
      </c>
      <c r="D2777" t="s">
        <v>39</v>
      </c>
      <c r="E2777" t="s">
        <v>438</v>
      </c>
      <c r="F2777" t="s">
        <v>16356</v>
      </c>
      <c r="G2777" t="s">
        <v>21</v>
      </c>
      <c r="H2777" t="s">
        <v>477</v>
      </c>
      <c r="I2777" t="s">
        <v>478</v>
      </c>
      <c r="J2777" t="s">
        <v>26381</v>
      </c>
      <c r="K2777" t="s">
        <v>147</v>
      </c>
      <c r="L2777" t="s">
        <v>479</v>
      </c>
    </row>
    <row r="2778" spans="1:12" x14ac:dyDescent="0.35">
      <c r="A2778" t="s">
        <v>3863</v>
      </c>
      <c r="B2778" t="s">
        <v>16357</v>
      </c>
      <c r="C2778" t="s">
        <v>16358</v>
      </c>
      <c r="D2778" t="s">
        <v>16</v>
      </c>
      <c r="E2778" t="s">
        <v>16361</v>
      </c>
      <c r="F2778" t="s">
        <v>16362</v>
      </c>
      <c r="G2778" t="s">
        <v>21</v>
      </c>
      <c r="H2778" t="s">
        <v>12703</v>
      </c>
      <c r="I2778" t="s">
        <v>16363</v>
      </c>
      <c r="J2778" t="s">
        <v>26381</v>
      </c>
      <c r="K2778" t="s">
        <v>147</v>
      </c>
      <c r="L2778" t="s">
        <v>16364</v>
      </c>
    </row>
    <row r="2779" spans="1:12" x14ac:dyDescent="0.35">
      <c r="A2779" t="s">
        <v>3863</v>
      </c>
      <c r="B2779" t="s">
        <v>16365</v>
      </c>
      <c r="C2779" t="s">
        <v>16366</v>
      </c>
      <c r="D2779" t="s">
        <v>39</v>
      </c>
      <c r="E2779" t="s">
        <v>813</v>
      </c>
      <c r="F2779" t="s">
        <v>1424</v>
      </c>
      <c r="G2779" t="s">
        <v>21</v>
      </c>
      <c r="H2779" t="s">
        <v>145</v>
      </c>
      <c r="I2779" t="s">
        <v>146</v>
      </c>
      <c r="J2779" t="s">
        <v>26381</v>
      </c>
      <c r="K2779" t="s">
        <v>147</v>
      </c>
      <c r="L2779" t="s">
        <v>148</v>
      </c>
    </row>
    <row r="2780" spans="1:12" x14ac:dyDescent="0.35">
      <c r="A2780" t="s">
        <v>3863</v>
      </c>
      <c r="B2780" t="s">
        <v>16368</v>
      </c>
      <c r="C2780" t="s">
        <v>16369</v>
      </c>
      <c r="D2780" t="s">
        <v>16</v>
      </c>
      <c r="E2780" t="s">
        <v>2727</v>
      </c>
      <c r="F2780" t="s">
        <v>2728</v>
      </c>
      <c r="G2780" t="s">
        <v>2729</v>
      </c>
      <c r="H2780" t="s">
        <v>2730</v>
      </c>
      <c r="I2780" t="s">
        <v>2731</v>
      </c>
      <c r="J2780" t="s">
        <v>26381</v>
      </c>
      <c r="K2780" t="s">
        <v>45</v>
      </c>
      <c r="L2780" t="s">
        <v>2732</v>
      </c>
    </row>
    <row r="2781" spans="1:12" x14ac:dyDescent="0.35">
      <c r="A2781" t="s">
        <v>3863</v>
      </c>
      <c r="B2781" t="s">
        <v>16370</v>
      </c>
      <c r="C2781" t="s">
        <v>16371</v>
      </c>
      <c r="D2781" t="s">
        <v>16</v>
      </c>
      <c r="E2781" t="s">
        <v>3005</v>
      </c>
      <c r="F2781" t="s">
        <v>3006</v>
      </c>
      <c r="G2781" t="s">
        <v>3007</v>
      </c>
      <c r="H2781" t="s">
        <v>3008</v>
      </c>
      <c r="I2781" t="s">
        <v>3009</v>
      </c>
      <c r="J2781" t="s">
        <v>26381</v>
      </c>
      <c r="K2781" t="s">
        <v>3010</v>
      </c>
      <c r="L2781" t="s">
        <v>3011</v>
      </c>
    </row>
    <row r="2782" spans="1:12" x14ac:dyDescent="0.35">
      <c r="A2782" t="s">
        <v>3863</v>
      </c>
      <c r="B2782" t="s">
        <v>16372</v>
      </c>
      <c r="C2782" t="s">
        <v>16373</v>
      </c>
      <c r="D2782" t="s">
        <v>16</v>
      </c>
      <c r="E2782" t="s">
        <v>2727</v>
      </c>
      <c r="F2782" t="s">
        <v>2728</v>
      </c>
      <c r="G2782" t="s">
        <v>2729</v>
      </c>
      <c r="H2782" t="s">
        <v>2730</v>
      </c>
      <c r="I2782" t="s">
        <v>2731</v>
      </c>
      <c r="J2782" t="s">
        <v>26381</v>
      </c>
      <c r="K2782" t="s">
        <v>45</v>
      </c>
      <c r="L2782" t="s">
        <v>2732</v>
      </c>
    </row>
    <row r="2783" spans="1:12" x14ac:dyDescent="0.35">
      <c r="A2783" t="s">
        <v>3863</v>
      </c>
      <c r="B2783" t="s">
        <v>16374</v>
      </c>
      <c r="C2783" t="s">
        <v>16375</v>
      </c>
      <c r="D2783" t="s">
        <v>39</v>
      </c>
      <c r="E2783" t="s">
        <v>16377</v>
      </c>
      <c r="F2783" t="s">
        <v>563</v>
      </c>
      <c r="G2783" t="s">
        <v>16378</v>
      </c>
      <c r="H2783" t="s">
        <v>145</v>
      </c>
      <c r="I2783" t="s">
        <v>146</v>
      </c>
      <c r="J2783" t="s">
        <v>26381</v>
      </c>
      <c r="K2783" t="s">
        <v>147</v>
      </c>
      <c r="L2783" t="s">
        <v>148</v>
      </c>
    </row>
    <row r="2784" spans="1:12" x14ac:dyDescent="0.35">
      <c r="A2784" t="s">
        <v>3863</v>
      </c>
      <c r="B2784" t="s">
        <v>16379</v>
      </c>
      <c r="C2784" t="s">
        <v>16380</v>
      </c>
      <c r="D2784" t="s">
        <v>16</v>
      </c>
      <c r="E2784" t="s">
        <v>16361</v>
      </c>
      <c r="F2784" t="s">
        <v>16362</v>
      </c>
      <c r="G2784" t="s">
        <v>21</v>
      </c>
      <c r="H2784" t="s">
        <v>12703</v>
      </c>
      <c r="I2784" t="s">
        <v>16363</v>
      </c>
      <c r="J2784" t="s">
        <v>26381</v>
      </c>
      <c r="K2784" t="s">
        <v>147</v>
      </c>
      <c r="L2784" t="s">
        <v>16364</v>
      </c>
    </row>
    <row r="2785" spans="1:12" x14ac:dyDescent="0.35">
      <c r="A2785" t="s">
        <v>3863</v>
      </c>
      <c r="B2785" t="s">
        <v>16381</v>
      </c>
      <c r="C2785" t="s">
        <v>16382</v>
      </c>
      <c r="D2785" t="s">
        <v>16</v>
      </c>
      <c r="E2785" t="s">
        <v>876</v>
      </c>
      <c r="F2785" t="s">
        <v>877</v>
      </c>
      <c r="G2785" t="s">
        <v>878</v>
      </c>
      <c r="H2785" t="s">
        <v>879</v>
      </c>
      <c r="I2785" t="s">
        <v>880</v>
      </c>
      <c r="J2785" t="s">
        <v>26381</v>
      </c>
      <c r="K2785" t="s">
        <v>881</v>
      </c>
      <c r="L2785" t="s">
        <v>882</v>
      </c>
    </row>
    <row r="2786" spans="1:12" x14ac:dyDescent="0.35">
      <c r="A2786" t="s">
        <v>3863</v>
      </c>
      <c r="B2786" t="s">
        <v>16383</v>
      </c>
      <c r="C2786" t="s">
        <v>16384</v>
      </c>
      <c r="D2786" t="s">
        <v>39</v>
      </c>
      <c r="E2786" t="s">
        <v>16386</v>
      </c>
      <c r="F2786" t="s">
        <v>16387</v>
      </c>
      <c r="G2786" t="s">
        <v>21</v>
      </c>
      <c r="H2786" t="s">
        <v>477</v>
      </c>
      <c r="I2786" t="s">
        <v>478</v>
      </c>
      <c r="J2786" t="s">
        <v>26381</v>
      </c>
      <c r="K2786" t="s">
        <v>147</v>
      </c>
      <c r="L2786" t="s">
        <v>479</v>
      </c>
    </row>
    <row r="2787" spans="1:12" x14ac:dyDescent="0.35">
      <c r="A2787" t="s">
        <v>3863</v>
      </c>
      <c r="B2787" t="s">
        <v>16388</v>
      </c>
      <c r="C2787" t="s">
        <v>16389</v>
      </c>
      <c r="D2787" t="s">
        <v>16</v>
      </c>
      <c r="E2787" t="s">
        <v>16327</v>
      </c>
      <c r="F2787" t="s">
        <v>16328</v>
      </c>
      <c r="G2787" t="s">
        <v>398</v>
      </c>
      <c r="H2787" t="s">
        <v>16329</v>
      </c>
      <c r="I2787" t="s">
        <v>880</v>
      </c>
      <c r="J2787" t="s">
        <v>26381</v>
      </c>
      <c r="K2787" t="s">
        <v>881</v>
      </c>
      <c r="L2787" t="s">
        <v>882</v>
      </c>
    </row>
    <row r="2788" spans="1:12" x14ac:dyDescent="0.35">
      <c r="A2788" t="s">
        <v>3863</v>
      </c>
      <c r="B2788" t="s">
        <v>16390</v>
      </c>
      <c r="C2788" t="s">
        <v>16391</v>
      </c>
      <c r="D2788" t="s">
        <v>39</v>
      </c>
      <c r="E2788" t="s">
        <v>272</v>
      </c>
      <c r="F2788" t="s">
        <v>16393</v>
      </c>
      <c r="G2788" t="s">
        <v>21</v>
      </c>
      <c r="H2788" t="s">
        <v>477</v>
      </c>
      <c r="I2788" t="s">
        <v>478</v>
      </c>
      <c r="J2788" t="s">
        <v>26381</v>
      </c>
      <c r="K2788" t="s">
        <v>147</v>
      </c>
      <c r="L2788" t="s">
        <v>479</v>
      </c>
    </row>
    <row r="2789" spans="1:12" x14ac:dyDescent="0.35">
      <c r="A2789" t="s">
        <v>3863</v>
      </c>
      <c r="B2789" t="s">
        <v>16394</v>
      </c>
      <c r="C2789" t="s">
        <v>16395</v>
      </c>
      <c r="D2789" t="s">
        <v>39</v>
      </c>
      <c r="E2789" t="s">
        <v>16397</v>
      </c>
      <c r="F2789" t="s">
        <v>1566</v>
      </c>
      <c r="G2789" t="s">
        <v>21</v>
      </c>
      <c r="H2789" t="s">
        <v>419</v>
      </c>
      <c r="I2789" t="s">
        <v>420</v>
      </c>
      <c r="J2789" t="s">
        <v>26381</v>
      </c>
      <c r="K2789" t="s">
        <v>147</v>
      </c>
      <c r="L2789" t="s">
        <v>421</v>
      </c>
    </row>
    <row r="2790" spans="1:12" x14ac:dyDescent="0.35">
      <c r="A2790" t="s">
        <v>3863</v>
      </c>
      <c r="B2790" t="s">
        <v>16398</v>
      </c>
      <c r="C2790" t="s">
        <v>16399</v>
      </c>
      <c r="D2790" t="s">
        <v>39</v>
      </c>
      <c r="E2790" t="s">
        <v>16401</v>
      </c>
      <c r="F2790" t="s">
        <v>7689</v>
      </c>
      <c r="G2790" t="s">
        <v>21</v>
      </c>
      <c r="H2790" t="s">
        <v>464</v>
      </c>
      <c r="I2790" t="s">
        <v>465</v>
      </c>
      <c r="J2790" t="s">
        <v>26381</v>
      </c>
      <c r="K2790" t="s">
        <v>147</v>
      </c>
      <c r="L2790" t="s">
        <v>466</v>
      </c>
    </row>
    <row r="2791" spans="1:12" x14ac:dyDescent="0.35">
      <c r="A2791" t="s">
        <v>3863</v>
      </c>
      <c r="B2791" t="s">
        <v>16402</v>
      </c>
      <c r="C2791" t="s">
        <v>16403</v>
      </c>
      <c r="D2791" t="s">
        <v>16</v>
      </c>
      <c r="E2791" t="s">
        <v>16406</v>
      </c>
      <c r="F2791" t="s">
        <v>6009</v>
      </c>
      <c r="G2791" t="s">
        <v>21</v>
      </c>
      <c r="H2791" t="s">
        <v>16407</v>
      </c>
      <c r="I2791" t="s">
        <v>16408</v>
      </c>
      <c r="J2791" t="s">
        <v>26381</v>
      </c>
      <c r="K2791" t="s">
        <v>16409</v>
      </c>
      <c r="L2791" t="s">
        <v>16410</v>
      </c>
    </row>
    <row r="2792" spans="1:12" x14ac:dyDescent="0.35">
      <c r="A2792" t="s">
        <v>3863</v>
      </c>
      <c r="B2792" t="s">
        <v>16411</v>
      </c>
      <c r="C2792" t="s">
        <v>16412</v>
      </c>
      <c r="D2792" t="s">
        <v>16</v>
      </c>
      <c r="E2792" t="s">
        <v>1315</v>
      </c>
      <c r="F2792" t="s">
        <v>16414</v>
      </c>
      <c r="G2792" t="s">
        <v>155</v>
      </c>
      <c r="H2792" t="s">
        <v>16415</v>
      </c>
      <c r="I2792" t="s">
        <v>16416</v>
      </c>
      <c r="J2792" t="s">
        <v>26381</v>
      </c>
      <c r="K2792" t="s">
        <v>14016</v>
      </c>
      <c r="L2792" t="s">
        <v>16417</v>
      </c>
    </row>
    <row r="2793" spans="1:12" x14ac:dyDescent="0.35">
      <c r="A2793" t="s">
        <v>3863</v>
      </c>
      <c r="B2793" t="s">
        <v>16418</v>
      </c>
      <c r="C2793" t="s">
        <v>16419</v>
      </c>
      <c r="D2793" t="s">
        <v>16</v>
      </c>
      <c r="E2793" t="s">
        <v>2727</v>
      </c>
      <c r="F2793" t="s">
        <v>2728</v>
      </c>
      <c r="G2793" t="s">
        <v>2729</v>
      </c>
      <c r="H2793" t="s">
        <v>2730</v>
      </c>
      <c r="I2793" t="s">
        <v>2731</v>
      </c>
      <c r="J2793" t="s">
        <v>26381</v>
      </c>
      <c r="K2793" t="s">
        <v>45</v>
      </c>
      <c r="L2793" t="s">
        <v>2732</v>
      </c>
    </row>
    <row r="2794" spans="1:12" x14ac:dyDescent="0.35">
      <c r="A2794" t="s">
        <v>3863</v>
      </c>
      <c r="B2794" t="s">
        <v>579</v>
      </c>
      <c r="C2794" t="s">
        <v>580</v>
      </c>
      <c r="D2794" t="s">
        <v>39</v>
      </c>
      <c r="E2794" t="s">
        <v>582</v>
      </c>
      <c r="F2794" t="s">
        <v>583</v>
      </c>
      <c r="G2794" t="s">
        <v>21</v>
      </c>
      <c r="H2794" t="s">
        <v>145</v>
      </c>
      <c r="I2794" t="s">
        <v>146</v>
      </c>
      <c r="J2794" t="s">
        <v>26381</v>
      </c>
      <c r="K2794" t="s">
        <v>147</v>
      </c>
      <c r="L2794" t="s">
        <v>148</v>
      </c>
    </row>
    <row r="2795" spans="1:12" x14ac:dyDescent="0.35">
      <c r="A2795" t="s">
        <v>3863</v>
      </c>
      <c r="B2795" t="s">
        <v>16420</v>
      </c>
      <c r="C2795" t="s">
        <v>16421</v>
      </c>
      <c r="D2795" t="s">
        <v>16</v>
      </c>
      <c r="E2795" t="s">
        <v>2727</v>
      </c>
      <c r="F2795" t="s">
        <v>2728</v>
      </c>
      <c r="G2795" t="s">
        <v>2729</v>
      </c>
      <c r="H2795" t="s">
        <v>2730</v>
      </c>
      <c r="I2795" t="s">
        <v>2731</v>
      </c>
      <c r="J2795" t="s">
        <v>26381</v>
      </c>
      <c r="K2795" t="s">
        <v>45</v>
      </c>
      <c r="L2795" t="s">
        <v>2732</v>
      </c>
    </row>
    <row r="2796" spans="1:12" x14ac:dyDescent="0.35">
      <c r="A2796" t="s">
        <v>3863</v>
      </c>
      <c r="B2796" t="s">
        <v>16422</v>
      </c>
      <c r="C2796" t="s">
        <v>16423</v>
      </c>
      <c r="D2796" t="s">
        <v>39</v>
      </c>
      <c r="E2796" t="s">
        <v>13880</v>
      </c>
      <c r="F2796" t="s">
        <v>16425</v>
      </c>
      <c r="G2796" t="s">
        <v>21</v>
      </c>
      <c r="H2796" t="s">
        <v>576</v>
      </c>
      <c r="I2796" t="s">
        <v>577</v>
      </c>
      <c r="J2796" t="s">
        <v>26381</v>
      </c>
      <c r="K2796" t="s">
        <v>147</v>
      </c>
      <c r="L2796" t="s">
        <v>578</v>
      </c>
    </row>
    <row r="2797" spans="1:12" x14ac:dyDescent="0.35">
      <c r="A2797" t="s">
        <v>3863</v>
      </c>
      <c r="B2797" t="s">
        <v>16426</v>
      </c>
      <c r="C2797" t="s">
        <v>16427</v>
      </c>
      <c r="D2797" t="s">
        <v>16</v>
      </c>
      <c r="E2797" t="s">
        <v>16361</v>
      </c>
      <c r="F2797" t="s">
        <v>16362</v>
      </c>
      <c r="G2797" t="s">
        <v>21</v>
      </c>
      <c r="H2797" t="s">
        <v>12703</v>
      </c>
      <c r="I2797" t="s">
        <v>16363</v>
      </c>
      <c r="J2797" t="s">
        <v>26381</v>
      </c>
      <c r="K2797" t="s">
        <v>147</v>
      </c>
      <c r="L2797" t="s">
        <v>16364</v>
      </c>
    </row>
    <row r="2798" spans="1:12" x14ac:dyDescent="0.35">
      <c r="A2798" t="s">
        <v>3863</v>
      </c>
      <c r="B2798" t="s">
        <v>16428</v>
      </c>
      <c r="C2798" t="s">
        <v>16429</v>
      </c>
      <c r="D2798" t="s">
        <v>39</v>
      </c>
      <c r="E2798" t="s">
        <v>5216</v>
      </c>
      <c r="F2798" t="s">
        <v>16431</v>
      </c>
      <c r="G2798" t="s">
        <v>21</v>
      </c>
      <c r="H2798" t="s">
        <v>477</v>
      </c>
      <c r="I2798" t="s">
        <v>478</v>
      </c>
      <c r="J2798" t="s">
        <v>26381</v>
      </c>
      <c r="K2798" t="s">
        <v>147</v>
      </c>
      <c r="L2798" t="s">
        <v>479</v>
      </c>
    </row>
    <row r="2799" spans="1:12" x14ac:dyDescent="0.35">
      <c r="A2799" t="s">
        <v>3863</v>
      </c>
      <c r="B2799" t="s">
        <v>16432</v>
      </c>
      <c r="C2799" t="s">
        <v>16433</v>
      </c>
      <c r="D2799" t="s">
        <v>39</v>
      </c>
      <c r="E2799" t="s">
        <v>16435</v>
      </c>
      <c r="F2799" t="s">
        <v>1802</v>
      </c>
      <c r="G2799" t="s">
        <v>21</v>
      </c>
      <c r="H2799" t="s">
        <v>477</v>
      </c>
      <c r="I2799" t="s">
        <v>16436</v>
      </c>
      <c r="J2799" t="s">
        <v>26381</v>
      </c>
      <c r="K2799" t="s">
        <v>147</v>
      </c>
      <c r="L2799" t="s">
        <v>16437</v>
      </c>
    </row>
    <row r="2800" spans="1:12" x14ac:dyDescent="0.35">
      <c r="A2800" t="s">
        <v>3863</v>
      </c>
      <c r="B2800" t="s">
        <v>16438</v>
      </c>
      <c r="C2800" t="s">
        <v>16439</v>
      </c>
      <c r="D2800" t="s">
        <v>39</v>
      </c>
      <c r="E2800" t="s">
        <v>16441</v>
      </c>
      <c r="F2800" t="s">
        <v>16442</v>
      </c>
      <c r="G2800" t="s">
        <v>21</v>
      </c>
      <c r="H2800" t="s">
        <v>145</v>
      </c>
      <c r="I2800" t="s">
        <v>146</v>
      </c>
      <c r="J2800" t="s">
        <v>26381</v>
      </c>
      <c r="K2800" t="s">
        <v>147</v>
      </c>
      <c r="L2800" t="s">
        <v>148</v>
      </c>
    </row>
    <row r="2801" spans="1:12" x14ac:dyDescent="0.35">
      <c r="A2801" t="s">
        <v>3863</v>
      </c>
      <c r="B2801" t="s">
        <v>16443</v>
      </c>
      <c r="C2801" t="s">
        <v>16444</v>
      </c>
      <c r="D2801" t="s">
        <v>16</v>
      </c>
      <c r="E2801" t="s">
        <v>2727</v>
      </c>
      <c r="F2801" t="s">
        <v>2728</v>
      </c>
      <c r="G2801" t="s">
        <v>2729</v>
      </c>
      <c r="H2801" t="s">
        <v>2730</v>
      </c>
      <c r="I2801" t="s">
        <v>2731</v>
      </c>
      <c r="J2801" t="s">
        <v>26381</v>
      </c>
      <c r="K2801" t="s">
        <v>45</v>
      </c>
      <c r="L2801" t="s">
        <v>2732</v>
      </c>
    </row>
    <row r="2802" spans="1:12" x14ac:dyDescent="0.35">
      <c r="A2802" t="s">
        <v>3863</v>
      </c>
      <c r="B2802" t="s">
        <v>16445</v>
      </c>
      <c r="C2802" t="s">
        <v>16446</v>
      </c>
      <c r="D2802" t="s">
        <v>39</v>
      </c>
      <c r="E2802" t="s">
        <v>13186</v>
      </c>
      <c r="F2802" t="s">
        <v>2628</v>
      </c>
      <c r="G2802" t="s">
        <v>21</v>
      </c>
      <c r="H2802" t="s">
        <v>14136</v>
      </c>
      <c r="I2802" t="s">
        <v>590</v>
      </c>
      <c r="J2802" t="s">
        <v>26381</v>
      </c>
      <c r="K2802" t="s">
        <v>147</v>
      </c>
      <c r="L2802" t="s">
        <v>591</v>
      </c>
    </row>
    <row r="2803" spans="1:12" x14ac:dyDescent="0.35">
      <c r="A2803" t="s">
        <v>3863</v>
      </c>
      <c r="B2803" t="s">
        <v>16448</v>
      </c>
      <c r="C2803" t="s">
        <v>16449</v>
      </c>
      <c r="D2803" t="s">
        <v>39</v>
      </c>
      <c r="E2803" t="s">
        <v>16451</v>
      </c>
      <c r="F2803" t="s">
        <v>16452</v>
      </c>
      <c r="G2803" t="s">
        <v>21</v>
      </c>
      <c r="H2803" t="s">
        <v>477</v>
      </c>
      <c r="I2803" t="s">
        <v>478</v>
      </c>
      <c r="J2803" t="s">
        <v>26381</v>
      </c>
      <c r="K2803" t="s">
        <v>147</v>
      </c>
      <c r="L2803" t="s">
        <v>479</v>
      </c>
    </row>
    <row r="2804" spans="1:12" x14ac:dyDescent="0.35">
      <c r="A2804" t="s">
        <v>3863</v>
      </c>
      <c r="B2804" t="s">
        <v>16453</v>
      </c>
      <c r="C2804" t="s">
        <v>16454</v>
      </c>
      <c r="D2804" t="s">
        <v>39</v>
      </c>
      <c r="E2804" t="s">
        <v>1943</v>
      </c>
      <c r="F2804" t="s">
        <v>16456</v>
      </c>
      <c r="G2804" t="s">
        <v>21</v>
      </c>
      <c r="H2804" t="s">
        <v>145</v>
      </c>
      <c r="I2804" t="s">
        <v>146</v>
      </c>
      <c r="J2804" t="s">
        <v>13169</v>
      </c>
      <c r="K2804" t="s">
        <v>147</v>
      </c>
      <c r="L2804" t="s">
        <v>148</v>
      </c>
    </row>
    <row r="2805" spans="1:12" x14ac:dyDescent="0.35">
      <c r="A2805" t="s">
        <v>3863</v>
      </c>
      <c r="B2805" t="s">
        <v>16457</v>
      </c>
      <c r="C2805" t="s">
        <v>16458</v>
      </c>
      <c r="D2805" t="s">
        <v>16</v>
      </c>
      <c r="E2805" t="s">
        <v>2727</v>
      </c>
      <c r="F2805" t="s">
        <v>2728</v>
      </c>
      <c r="G2805" t="s">
        <v>2729</v>
      </c>
      <c r="H2805" t="s">
        <v>2730</v>
      </c>
      <c r="I2805" t="s">
        <v>2731</v>
      </c>
      <c r="J2805" t="s">
        <v>26381</v>
      </c>
      <c r="K2805" t="s">
        <v>45</v>
      </c>
      <c r="L2805" t="s">
        <v>2732</v>
      </c>
    </row>
    <row r="2806" spans="1:12" x14ac:dyDescent="0.35">
      <c r="A2806" t="s">
        <v>3863</v>
      </c>
      <c r="B2806" t="s">
        <v>16459</v>
      </c>
      <c r="C2806" t="s">
        <v>16460</v>
      </c>
      <c r="D2806" t="s">
        <v>16</v>
      </c>
      <c r="E2806" t="s">
        <v>638</v>
      </c>
      <c r="F2806" t="s">
        <v>16463</v>
      </c>
      <c r="G2806" t="s">
        <v>21</v>
      </c>
      <c r="H2806" t="s">
        <v>16464</v>
      </c>
      <c r="I2806" t="s">
        <v>16465</v>
      </c>
      <c r="J2806" t="s">
        <v>26381</v>
      </c>
      <c r="K2806" t="s">
        <v>147</v>
      </c>
      <c r="L2806" t="s">
        <v>16466</v>
      </c>
    </row>
    <row r="2807" spans="1:12" x14ac:dyDescent="0.35">
      <c r="A2807" t="s">
        <v>3863</v>
      </c>
      <c r="B2807" t="s">
        <v>16467</v>
      </c>
      <c r="C2807" t="s">
        <v>16468</v>
      </c>
      <c r="D2807" t="s">
        <v>39</v>
      </c>
      <c r="E2807" t="s">
        <v>8324</v>
      </c>
      <c r="F2807" t="s">
        <v>16470</v>
      </c>
      <c r="G2807" t="s">
        <v>16467</v>
      </c>
      <c r="H2807" t="s">
        <v>14007</v>
      </c>
      <c r="I2807" t="s">
        <v>16471</v>
      </c>
      <c r="J2807" t="s">
        <v>26381</v>
      </c>
      <c r="K2807" t="s">
        <v>147</v>
      </c>
      <c r="L2807" t="s">
        <v>13196</v>
      </c>
    </row>
    <row r="2808" spans="1:12" x14ac:dyDescent="0.35">
      <c r="A2808" t="s">
        <v>3863</v>
      </c>
      <c r="B2808" t="s">
        <v>16472</v>
      </c>
      <c r="C2808" t="s">
        <v>16473</v>
      </c>
      <c r="D2808" t="s">
        <v>16</v>
      </c>
      <c r="E2808" t="s">
        <v>2727</v>
      </c>
      <c r="F2808" t="s">
        <v>2728</v>
      </c>
      <c r="G2808" t="s">
        <v>2729</v>
      </c>
      <c r="H2808" t="s">
        <v>2730</v>
      </c>
      <c r="I2808" t="s">
        <v>2731</v>
      </c>
      <c r="J2808" t="s">
        <v>26381</v>
      </c>
      <c r="K2808" t="s">
        <v>45</v>
      </c>
      <c r="L2808" t="s">
        <v>2732</v>
      </c>
    </row>
    <row r="2809" spans="1:12" x14ac:dyDescent="0.35">
      <c r="A2809" t="s">
        <v>3863</v>
      </c>
      <c r="B2809" t="s">
        <v>16474</v>
      </c>
      <c r="C2809" t="s">
        <v>16475</v>
      </c>
      <c r="D2809" t="s">
        <v>39</v>
      </c>
      <c r="E2809" t="s">
        <v>16478</v>
      </c>
      <c r="F2809" t="s">
        <v>16479</v>
      </c>
      <c r="G2809" t="s">
        <v>21</v>
      </c>
      <c r="H2809" t="s">
        <v>14487</v>
      </c>
      <c r="I2809" t="s">
        <v>14488</v>
      </c>
      <c r="J2809" t="s">
        <v>26381</v>
      </c>
      <c r="K2809" t="s">
        <v>147</v>
      </c>
      <c r="L2809" t="s">
        <v>14489</v>
      </c>
    </row>
    <row r="2810" spans="1:12" x14ac:dyDescent="0.35">
      <c r="A2810" t="s">
        <v>3863</v>
      </c>
      <c r="B2810" t="s">
        <v>16480</v>
      </c>
      <c r="C2810" t="s">
        <v>16481</v>
      </c>
      <c r="D2810" t="s">
        <v>16</v>
      </c>
      <c r="E2810" t="s">
        <v>2727</v>
      </c>
      <c r="F2810" t="s">
        <v>2728</v>
      </c>
      <c r="G2810" t="s">
        <v>2729</v>
      </c>
      <c r="H2810" t="s">
        <v>2730</v>
      </c>
      <c r="I2810" t="s">
        <v>2731</v>
      </c>
      <c r="J2810" t="s">
        <v>26381</v>
      </c>
      <c r="K2810" t="s">
        <v>45</v>
      </c>
      <c r="L2810" t="s">
        <v>2732</v>
      </c>
    </row>
    <row r="2811" spans="1:12" x14ac:dyDescent="0.35">
      <c r="A2811" t="s">
        <v>3863</v>
      </c>
      <c r="B2811" t="s">
        <v>16482</v>
      </c>
      <c r="C2811" t="s">
        <v>16483</v>
      </c>
      <c r="D2811" t="s">
        <v>39</v>
      </c>
      <c r="E2811" t="s">
        <v>12934</v>
      </c>
      <c r="F2811" t="s">
        <v>16485</v>
      </c>
      <c r="G2811" t="s">
        <v>21</v>
      </c>
      <c r="H2811" t="s">
        <v>145</v>
      </c>
      <c r="I2811" t="s">
        <v>146</v>
      </c>
      <c r="J2811" t="s">
        <v>26381</v>
      </c>
      <c r="K2811" t="s">
        <v>147</v>
      </c>
      <c r="L2811" t="s">
        <v>148</v>
      </c>
    </row>
    <row r="2812" spans="1:12" x14ac:dyDescent="0.35">
      <c r="A2812" t="s">
        <v>3863</v>
      </c>
      <c r="B2812" t="s">
        <v>16486</v>
      </c>
      <c r="C2812" t="s">
        <v>16487</v>
      </c>
      <c r="D2812" t="s">
        <v>39</v>
      </c>
      <c r="E2812" t="s">
        <v>6698</v>
      </c>
      <c r="F2812" t="s">
        <v>3849</v>
      </c>
      <c r="G2812" t="s">
        <v>21</v>
      </c>
      <c r="H2812" t="s">
        <v>419</v>
      </c>
      <c r="I2812" t="s">
        <v>420</v>
      </c>
      <c r="J2812" t="s">
        <v>26381</v>
      </c>
      <c r="K2812" t="s">
        <v>147</v>
      </c>
      <c r="L2812" t="s">
        <v>421</v>
      </c>
    </row>
    <row r="2813" spans="1:12" x14ac:dyDescent="0.35">
      <c r="A2813" t="s">
        <v>3863</v>
      </c>
      <c r="B2813" t="s">
        <v>16489</v>
      </c>
      <c r="C2813" t="s">
        <v>16490</v>
      </c>
      <c r="D2813" t="s">
        <v>39</v>
      </c>
      <c r="E2813" t="s">
        <v>1010</v>
      </c>
      <c r="F2813" t="s">
        <v>16104</v>
      </c>
      <c r="G2813" t="s">
        <v>21</v>
      </c>
      <c r="H2813" t="s">
        <v>477</v>
      </c>
      <c r="I2813" t="s">
        <v>478</v>
      </c>
      <c r="J2813" t="s">
        <v>26381</v>
      </c>
      <c r="K2813" t="s">
        <v>147</v>
      </c>
      <c r="L2813" t="s">
        <v>479</v>
      </c>
    </row>
    <row r="2814" spans="1:12" x14ac:dyDescent="0.35">
      <c r="A2814" t="s">
        <v>3863</v>
      </c>
      <c r="B2814" t="s">
        <v>16492</v>
      </c>
      <c r="C2814" t="s">
        <v>16493</v>
      </c>
      <c r="D2814" t="s">
        <v>16</v>
      </c>
      <c r="E2814" t="s">
        <v>16496</v>
      </c>
      <c r="F2814" t="s">
        <v>16497</v>
      </c>
      <c r="G2814" t="s">
        <v>135</v>
      </c>
      <c r="H2814" t="s">
        <v>16498</v>
      </c>
      <c r="I2814" t="s">
        <v>16499</v>
      </c>
      <c r="J2814" t="s">
        <v>26381</v>
      </c>
      <c r="K2814" t="s">
        <v>617</v>
      </c>
      <c r="L2814" t="s">
        <v>16500</v>
      </c>
    </row>
    <row r="2815" spans="1:12" x14ac:dyDescent="0.35">
      <c r="A2815" t="s">
        <v>3863</v>
      </c>
      <c r="B2815" t="s">
        <v>16501</v>
      </c>
      <c r="C2815" t="s">
        <v>16502</v>
      </c>
      <c r="D2815" t="s">
        <v>39</v>
      </c>
      <c r="E2815" t="s">
        <v>1004</v>
      </c>
      <c r="F2815" t="s">
        <v>16073</v>
      </c>
      <c r="G2815" t="s">
        <v>21</v>
      </c>
      <c r="H2815" t="s">
        <v>477</v>
      </c>
      <c r="I2815" t="s">
        <v>478</v>
      </c>
      <c r="J2815" t="s">
        <v>26381</v>
      </c>
      <c r="K2815" t="s">
        <v>147</v>
      </c>
      <c r="L2815" t="s">
        <v>479</v>
      </c>
    </row>
    <row r="2816" spans="1:12" x14ac:dyDescent="0.35">
      <c r="A2816" t="s">
        <v>3863</v>
      </c>
      <c r="B2816" t="s">
        <v>16504</v>
      </c>
      <c r="C2816" t="s">
        <v>16505</v>
      </c>
      <c r="D2816" t="s">
        <v>16</v>
      </c>
      <c r="E2816" t="s">
        <v>2727</v>
      </c>
      <c r="F2816" t="s">
        <v>2728</v>
      </c>
      <c r="G2816" t="s">
        <v>2729</v>
      </c>
      <c r="H2816" t="s">
        <v>2730</v>
      </c>
      <c r="I2816" t="s">
        <v>2731</v>
      </c>
      <c r="J2816" t="s">
        <v>26381</v>
      </c>
      <c r="K2816" t="s">
        <v>45</v>
      </c>
      <c r="L2816" t="s">
        <v>2732</v>
      </c>
    </row>
    <row r="2817" spans="1:12" x14ac:dyDescent="0.35">
      <c r="A2817" t="s">
        <v>3863</v>
      </c>
      <c r="B2817" t="s">
        <v>16506</v>
      </c>
      <c r="C2817" t="s">
        <v>16507</v>
      </c>
      <c r="D2817" t="s">
        <v>16</v>
      </c>
      <c r="E2817" t="s">
        <v>2727</v>
      </c>
      <c r="F2817" t="s">
        <v>2728</v>
      </c>
      <c r="G2817" t="s">
        <v>2729</v>
      </c>
      <c r="H2817" t="s">
        <v>2730</v>
      </c>
      <c r="I2817" t="s">
        <v>2731</v>
      </c>
      <c r="J2817" t="s">
        <v>26381</v>
      </c>
      <c r="K2817" t="s">
        <v>45</v>
      </c>
      <c r="L2817" t="s">
        <v>2732</v>
      </c>
    </row>
    <row r="2818" spans="1:12" x14ac:dyDescent="0.35">
      <c r="A2818" t="s">
        <v>3863</v>
      </c>
      <c r="B2818" t="s">
        <v>16508</v>
      </c>
      <c r="C2818" t="s">
        <v>16509</v>
      </c>
      <c r="D2818" t="s">
        <v>16</v>
      </c>
      <c r="E2818" t="s">
        <v>16512</v>
      </c>
      <c r="F2818" t="s">
        <v>762</v>
      </c>
      <c r="G2818" t="s">
        <v>21</v>
      </c>
      <c r="H2818" t="s">
        <v>16513</v>
      </c>
      <c r="I2818" t="s">
        <v>16514</v>
      </c>
      <c r="J2818" t="s">
        <v>26381</v>
      </c>
      <c r="K2818" t="s">
        <v>13915</v>
      </c>
      <c r="L2818" t="s">
        <v>16515</v>
      </c>
    </row>
    <row r="2819" spans="1:12" x14ac:dyDescent="0.35">
      <c r="A2819" t="s">
        <v>3863</v>
      </c>
      <c r="B2819" t="s">
        <v>16516</v>
      </c>
      <c r="C2819" t="s">
        <v>16517</v>
      </c>
      <c r="D2819" t="s">
        <v>16</v>
      </c>
      <c r="E2819" t="s">
        <v>2254</v>
      </c>
      <c r="F2819" t="s">
        <v>16520</v>
      </c>
      <c r="G2819" t="s">
        <v>1477</v>
      </c>
      <c r="H2819" t="s">
        <v>16521</v>
      </c>
      <c r="I2819" t="s">
        <v>16522</v>
      </c>
      <c r="J2819" t="s">
        <v>26381</v>
      </c>
      <c r="K2819" t="s">
        <v>12102</v>
      </c>
      <c r="L2819" t="s">
        <v>16523</v>
      </c>
    </row>
    <row r="2820" spans="1:12" x14ac:dyDescent="0.35">
      <c r="A2820" t="s">
        <v>3863</v>
      </c>
      <c r="B2820" t="s">
        <v>16524</v>
      </c>
      <c r="C2820" t="s">
        <v>16525</v>
      </c>
      <c r="D2820" t="s">
        <v>16</v>
      </c>
      <c r="E2820" t="s">
        <v>2727</v>
      </c>
      <c r="F2820" t="s">
        <v>2728</v>
      </c>
      <c r="G2820" t="s">
        <v>2729</v>
      </c>
      <c r="H2820" t="s">
        <v>2730</v>
      </c>
      <c r="I2820" t="s">
        <v>2731</v>
      </c>
      <c r="J2820" t="s">
        <v>26381</v>
      </c>
      <c r="K2820" t="s">
        <v>45</v>
      </c>
      <c r="L2820" t="s">
        <v>2732</v>
      </c>
    </row>
    <row r="2821" spans="1:12" x14ac:dyDescent="0.35">
      <c r="A2821" t="s">
        <v>3863</v>
      </c>
      <c r="B2821" t="s">
        <v>16526</v>
      </c>
      <c r="C2821" t="s">
        <v>16527</v>
      </c>
      <c r="D2821" t="s">
        <v>16</v>
      </c>
      <c r="E2821" t="s">
        <v>16530</v>
      </c>
      <c r="F2821" t="s">
        <v>16531</v>
      </c>
      <c r="G2821" t="s">
        <v>1729</v>
      </c>
      <c r="H2821" t="s">
        <v>16532</v>
      </c>
      <c r="I2821" t="s">
        <v>14231</v>
      </c>
      <c r="J2821" t="s">
        <v>26381</v>
      </c>
      <c r="K2821" t="s">
        <v>14016</v>
      </c>
      <c r="L2821" t="s">
        <v>14232</v>
      </c>
    </row>
    <row r="2822" spans="1:12" x14ac:dyDescent="0.35">
      <c r="A2822" t="s">
        <v>3863</v>
      </c>
      <c r="B2822" t="s">
        <v>16533</v>
      </c>
      <c r="C2822" t="s">
        <v>16534</v>
      </c>
      <c r="D2822" t="s">
        <v>16</v>
      </c>
      <c r="E2822" t="s">
        <v>2718</v>
      </c>
      <c r="F2822" t="s">
        <v>16537</v>
      </c>
      <c r="G2822" t="s">
        <v>114</v>
      </c>
      <c r="H2822" t="s">
        <v>16538</v>
      </c>
      <c r="I2822" t="s">
        <v>647</v>
      </c>
      <c r="J2822" t="s">
        <v>26381</v>
      </c>
      <c r="K2822" t="s">
        <v>648</v>
      </c>
      <c r="L2822" t="s">
        <v>649</v>
      </c>
    </row>
    <row r="2823" spans="1:12" x14ac:dyDescent="0.35">
      <c r="A2823" t="s">
        <v>3863</v>
      </c>
      <c r="B2823" t="s">
        <v>16539</v>
      </c>
      <c r="C2823" t="s">
        <v>16540</v>
      </c>
      <c r="D2823" t="s">
        <v>39</v>
      </c>
      <c r="E2823" t="s">
        <v>638</v>
      </c>
      <c r="F2823" t="s">
        <v>16543</v>
      </c>
      <c r="G2823" t="s">
        <v>114</v>
      </c>
      <c r="H2823" t="s">
        <v>16544</v>
      </c>
      <c r="I2823" t="s">
        <v>16545</v>
      </c>
      <c r="J2823" t="s">
        <v>26381</v>
      </c>
      <c r="K2823" t="s">
        <v>147</v>
      </c>
      <c r="L2823" t="s">
        <v>16546</v>
      </c>
    </row>
    <row r="2824" spans="1:12" x14ac:dyDescent="0.35">
      <c r="A2824" t="s">
        <v>3863</v>
      </c>
      <c r="B2824" t="s">
        <v>16547</v>
      </c>
      <c r="C2824" t="s">
        <v>16548</v>
      </c>
      <c r="D2824" t="s">
        <v>39</v>
      </c>
      <c r="E2824" t="s">
        <v>16550</v>
      </c>
      <c r="F2824" t="s">
        <v>16551</v>
      </c>
      <c r="G2824" t="s">
        <v>21</v>
      </c>
      <c r="H2824" t="s">
        <v>16552</v>
      </c>
      <c r="I2824" t="s">
        <v>146</v>
      </c>
      <c r="J2824" t="s">
        <v>26381</v>
      </c>
      <c r="K2824" t="s">
        <v>147</v>
      </c>
      <c r="L2824" t="s">
        <v>148</v>
      </c>
    </row>
    <row r="2825" spans="1:12" x14ac:dyDescent="0.35">
      <c r="A2825" t="s">
        <v>3863</v>
      </c>
      <c r="B2825" t="s">
        <v>16553</v>
      </c>
      <c r="C2825" t="s">
        <v>16554</v>
      </c>
      <c r="D2825" t="s">
        <v>16</v>
      </c>
      <c r="E2825" t="s">
        <v>12934</v>
      </c>
      <c r="F2825" t="s">
        <v>16557</v>
      </c>
      <c r="G2825" t="s">
        <v>398</v>
      </c>
      <c r="H2825" t="s">
        <v>16558</v>
      </c>
      <c r="I2825" t="s">
        <v>16559</v>
      </c>
      <c r="J2825" t="s">
        <v>26381</v>
      </c>
      <c r="K2825" t="s">
        <v>617</v>
      </c>
      <c r="L2825" t="s">
        <v>16560</v>
      </c>
    </row>
    <row r="2826" spans="1:12" x14ac:dyDescent="0.35">
      <c r="A2826" t="s">
        <v>3863</v>
      </c>
      <c r="B2826" t="s">
        <v>16561</v>
      </c>
      <c r="C2826" t="s">
        <v>16562</v>
      </c>
      <c r="D2826" t="s">
        <v>16</v>
      </c>
      <c r="E2826" t="s">
        <v>15047</v>
      </c>
      <c r="F2826" t="s">
        <v>1488</v>
      </c>
      <c r="G2826" t="s">
        <v>12506</v>
      </c>
      <c r="H2826" t="s">
        <v>15048</v>
      </c>
      <c r="I2826" t="s">
        <v>15049</v>
      </c>
      <c r="J2826" t="s">
        <v>26381</v>
      </c>
      <c r="K2826" t="s">
        <v>167</v>
      </c>
      <c r="L2826" t="s">
        <v>15050</v>
      </c>
    </row>
    <row r="2827" spans="1:12" x14ac:dyDescent="0.35">
      <c r="A2827" t="s">
        <v>3863</v>
      </c>
      <c r="B2827" t="s">
        <v>16564</v>
      </c>
      <c r="C2827" t="s">
        <v>16565</v>
      </c>
      <c r="D2827" t="s">
        <v>16</v>
      </c>
      <c r="E2827" t="s">
        <v>16568</v>
      </c>
      <c r="F2827" t="s">
        <v>14389</v>
      </c>
      <c r="G2827" t="s">
        <v>398</v>
      </c>
      <c r="H2827" t="s">
        <v>16569</v>
      </c>
      <c r="I2827" t="s">
        <v>14391</v>
      </c>
      <c r="J2827" t="s">
        <v>26381</v>
      </c>
      <c r="K2827" t="s">
        <v>147</v>
      </c>
      <c r="L2827" t="s">
        <v>14392</v>
      </c>
    </row>
    <row r="2828" spans="1:12" x14ac:dyDescent="0.35">
      <c r="A2828" t="s">
        <v>3863</v>
      </c>
      <c r="B2828" t="s">
        <v>16570</v>
      </c>
      <c r="C2828" t="s">
        <v>16571</v>
      </c>
      <c r="D2828" t="s">
        <v>16</v>
      </c>
      <c r="E2828" t="s">
        <v>16574</v>
      </c>
      <c r="F2828" t="s">
        <v>14169</v>
      </c>
      <c r="G2828" t="s">
        <v>114</v>
      </c>
      <c r="H2828" t="s">
        <v>16575</v>
      </c>
      <c r="I2828" t="s">
        <v>16576</v>
      </c>
      <c r="J2828" t="s">
        <v>26381</v>
      </c>
      <c r="K2828" t="s">
        <v>287</v>
      </c>
      <c r="L2828" t="s">
        <v>16577</v>
      </c>
    </row>
    <row r="2829" spans="1:12" x14ac:dyDescent="0.35">
      <c r="A2829" t="s">
        <v>3863</v>
      </c>
      <c r="B2829" t="s">
        <v>16578</v>
      </c>
      <c r="C2829" t="s">
        <v>16579</v>
      </c>
      <c r="D2829" t="s">
        <v>39</v>
      </c>
      <c r="E2829" t="s">
        <v>1019</v>
      </c>
      <c r="F2829" t="s">
        <v>999</v>
      </c>
      <c r="G2829" t="s">
        <v>21</v>
      </c>
      <c r="H2829" t="s">
        <v>145</v>
      </c>
      <c r="I2829" t="s">
        <v>146</v>
      </c>
      <c r="J2829" t="s">
        <v>26381</v>
      </c>
      <c r="K2829" t="s">
        <v>147</v>
      </c>
      <c r="L2829" t="s">
        <v>148</v>
      </c>
    </row>
    <row r="2830" spans="1:12" x14ac:dyDescent="0.35">
      <c r="A2830" t="s">
        <v>3863</v>
      </c>
      <c r="B2830" t="s">
        <v>16581</v>
      </c>
      <c r="C2830" t="s">
        <v>16582</v>
      </c>
      <c r="D2830" t="s">
        <v>39</v>
      </c>
      <c r="E2830" t="s">
        <v>7013</v>
      </c>
      <c r="F2830" t="s">
        <v>16584</v>
      </c>
      <c r="G2830" t="s">
        <v>21</v>
      </c>
      <c r="H2830" t="s">
        <v>419</v>
      </c>
      <c r="I2830" t="s">
        <v>420</v>
      </c>
      <c r="J2830" t="s">
        <v>26381</v>
      </c>
      <c r="K2830" t="s">
        <v>147</v>
      </c>
      <c r="L2830" t="s">
        <v>421</v>
      </c>
    </row>
    <row r="2831" spans="1:12" x14ac:dyDescent="0.35">
      <c r="A2831" t="s">
        <v>3863</v>
      </c>
      <c r="B2831" t="s">
        <v>16585</v>
      </c>
      <c r="C2831" t="s">
        <v>16586</v>
      </c>
      <c r="D2831" t="s">
        <v>39</v>
      </c>
      <c r="E2831" t="s">
        <v>746</v>
      </c>
      <c r="F2831" t="s">
        <v>16588</v>
      </c>
      <c r="G2831" t="s">
        <v>21</v>
      </c>
      <c r="H2831" t="s">
        <v>16589</v>
      </c>
      <c r="I2831" t="s">
        <v>722</v>
      </c>
      <c r="J2831" t="s">
        <v>26381</v>
      </c>
      <c r="K2831" t="s">
        <v>147</v>
      </c>
      <c r="L2831" t="s">
        <v>723</v>
      </c>
    </row>
    <row r="2832" spans="1:12" x14ac:dyDescent="0.35">
      <c r="A2832" t="s">
        <v>3863</v>
      </c>
      <c r="B2832" t="s">
        <v>16590</v>
      </c>
      <c r="C2832" t="s">
        <v>16591</v>
      </c>
      <c r="D2832" t="s">
        <v>16</v>
      </c>
      <c r="E2832" t="s">
        <v>2727</v>
      </c>
      <c r="F2832" t="s">
        <v>2728</v>
      </c>
      <c r="G2832" t="s">
        <v>2729</v>
      </c>
      <c r="H2832" t="s">
        <v>2730</v>
      </c>
      <c r="I2832" t="s">
        <v>2731</v>
      </c>
      <c r="J2832" t="s">
        <v>26381</v>
      </c>
      <c r="K2832" t="s">
        <v>45</v>
      </c>
      <c r="L2832" t="s">
        <v>2732</v>
      </c>
    </row>
    <row r="2833" spans="1:12" x14ac:dyDescent="0.35">
      <c r="A2833" t="s">
        <v>3863</v>
      </c>
      <c r="B2833" t="s">
        <v>16592</v>
      </c>
      <c r="C2833" t="s">
        <v>16593</v>
      </c>
      <c r="D2833" t="s">
        <v>39</v>
      </c>
      <c r="E2833" t="s">
        <v>1488</v>
      </c>
      <c r="F2833" t="s">
        <v>16595</v>
      </c>
      <c r="G2833" t="s">
        <v>21</v>
      </c>
      <c r="H2833" t="s">
        <v>477</v>
      </c>
      <c r="I2833" t="s">
        <v>478</v>
      </c>
      <c r="J2833" t="s">
        <v>26381</v>
      </c>
      <c r="K2833" t="s">
        <v>147</v>
      </c>
      <c r="L2833" t="s">
        <v>479</v>
      </c>
    </row>
    <row r="2834" spans="1:12" x14ac:dyDescent="0.35">
      <c r="A2834" t="s">
        <v>3863</v>
      </c>
      <c r="B2834" t="s">
        <v>16596</v>
      </c>
      <c r="C2834" t="s">
        <v>16597</v>
      </c>
      <c r="D2834" t="s">
        <v>16</v>
      </c>
      <c r="E2834" t="s">
        <v>5838</v>
      </c>
      <c r="F2834" t="s">
        <v>16600</v>
      </c>
      <c r="G2834" t="s">
        <v>21</v>
      </c>
      <c r="H2834" t="s">
        <v>16601</v>
      </c>
      <c r="I2834" t="s">
        <v>16602</v>
      </c>
      <c r="J2834" t="s">
        <v>26381</v>
      </c>
      <c r="K2834" t="s">
        <v>1079</v>
      </c>
      <c r="L2834" t="s">
        <v>16603</v>
      </c>
    </row>
    <row r="2835" spans="1:12" x14ac:dyDescent="0.35">
      <c r="A2835" t="s">
        <v>3863</v>
      </c>
      <c r="B2835" t="s">
        <v>16604</v>
      </c>
      <c r="C2835" t="s">
        <v>16605</v>
      </c>
      <c r="D2835" t="s">
        <v>16</v>
      </c>
      <c r="E2835" t="s">
        <v>689</v>
      </c>
      <c r="F2835" t="s">
        <v>690</v>
      </c>
      <c r="G2835" t="s">
        <v>21</v>
      </c>
      <c r="H2835" t="s">
        <v>691</v>
      </c>
      <c r="I2835" t="s">
        <v>692</v>
      </c>
      <c r="J2835" t="s">
        <v>26381</v>
      </c>
      <c r="K2835" t="s">
        <v>693</v>
      </c>
      <c r="L2835" t="s">
        <v>694</v>
      </c>
    </row>
    <row r="2836" spans="1:12" x14ac:dyDescent="0.35">
      <c r="A2836" t="s">
        <v>3863</v>
      </c>
      <c r="B2836" t="s">
        <v>16606</v>
      </c>
      <c r="C2836" t="s">
        <v>16607</v>
      </c>
      <c r="D2836" t="s">
        <v>39</v>
      </c>
      <c r="E2836" t="s">
        <v>16609</v>
      </c>
      <c r="F2836" t="s">
        <v>16610</v>
      </c>
      <c r="G2836" t="s">
        <v>21</v>
      </c>
      <c r="H2836" t="s">
        <v>14487</v>
      </c>
      <c r="I2836" t="s">
        <v>14488</v>
      </c>
      <c r="J2836" t="s">
        <v>26381</v>
      </c>
      <c r="K2836" t="s">
        <v>147</v>
      </c>
      <c r="L2836" t="s">
        <v>14489</v>
      </c>
    </row>
    <row r="2837" spans="1:12" x14ac:dyDescent="0.35">
      <c r="A2837" t="s">
        <v>3863</v>
      </c>
      <c r="B2837" t="s">
        <v>16611</v>
      </c>
      <c r="C2837" t="s">
        <v>16612</v>
      </c>
      <c r="D2837" t="s">
        <v>39</v>
      </c>
      <c r="E2837" t="s">
        <v>16614</v>
      </c>
      <c r="F2837" t="s">
        <v>16615</v>
      </c>
      <c r="G2837" t="s">
        <v>21</v>
      </c>
      <c r="H2837" t="s">
        <v>145</v>
      </c>
      <c r="I2837" t="s">
        <v>146</v>
      </c>
      <c r="J2837" t="s">
        <v>13169</v>
      </c>
      <c r="K2837" t="s">
        <v>147</v>
      </c>
      <c r="L2837" t="s">
        <v>148</v>
      </c>
    </row>
    <row r="2838" spans="1:12" x14ac:dyDescent="0.35">
      <c r="A2838" t="s">
        <v>3863</v>
      </c>
      <c r="B2838" t="s">
        <v>16616</v>
      </c>
      <c r="C2838" t="s">
        <v>16617</v>
      </c>
      <c r="D2838" t="s">
        <v>39</v>
      </c>
      <c r="E2838" t="s">
        <v>2372</v>
      </c>
      <c r="F2838" t="s">
        <v>1410</v>
      </c>
      <c r="G2838" t="s">
        <v>21</v>
      </c>
      <c r="H2838" t="s">
        <v>14007</v>
      </c>
      <c r="I2838" t="s">
        <v>13195</v>
      </c>
      <c r="J2838" t="s">
        <v>26381</v>
      </c>
      <c r="K2838" t="s">
        <v>147</v>
      </c>
      <c r="L2838" t="s">
        <v>13196</v>
      </c>
    </row>
    <row r="2839" spans="1:12" x14ac:dyDescent="0.35">
      <c r="A2839" t="s">
        <v>3863</v>
      </c>
      <c r="B2839" t="s">
        <v>16619</v>
      </c>
      <c r="C2839" t="s">
        <v>16620</v>
      </c>
      <c r="D2839" t="s">
        <v>16</v>
      </c>
      <c r="E2839" t="s">
        <v>2727</v>
      </c>
      <c r="F2839" t="s">
        <v>2728</v>
      </c>
      <c r="G2839" t="s">
        <v>2729</v>
      </c>
      <c r="H2839" t="s">
        <v>2730</v>
      </c>
      <c r="I2839" t="s">
        <v>2731</v>
      </c>
      <c r="J2839" t="s">
        <v>26381</v>
      </c>
      <c r="K2839" t="s">
        <v>45</v>
      </c>
      <c r="L2839" t="s">
        <v>2732</v>
      </c>
    </row>
    <row r="2840" spans="1:12" x14ac:dyDescent="0.35">
      <c r="A2840" t="s">
        <v>3863</v>
      </c>
      <c r="B2840" t="s">
        <v>584</v>
      </c>
      <c r="C2840" t="s">
        <v>585</v>
      </c>
      <c r="D2840" t="s">
        <v>39</v>
      </c>
      <c r="E2840" t="s">
        <v>587</v>
      </c>
      <c r="F2840" t="s">
        <v>588</v>
      </c>
      <c r="G2840" t="s">
        <v>21</v>
      </c>
      <c r="H2840" t="s">
        <v>589</v>
      </c>
      <c r="I2840" t="s">
        <v>590</v>
      </c>
      <c r="J2840" t="s">
        <v>26381</v>
      </c>
      <c r="K2840" t="s">
        <v>147</v>
      </c>
      <c r="L2840" t="s">
        <v>591</v>
      </c>
    </row>
    <row r="2841" spans="1:12" x14ac:dyDescent="0.35">
      <c r="A2841" t="s">
        <v>3863</v>
      </c>
      <c r="B2841" t="s">
        <v>592</v>
      </c>
      <c r="C2841" t="s">
        <v>593</v>
      </c>
      <c r="D2841" t="s">
        <v>39</v>
      </c>
      <c r="E2841" t="s">
        <v>595</v>
      </c>
      <c r="F2841" t="s">
        <v>596</v>
      </c>
      <c r="G2841" t="s">
        <v>21</v>
      </c>
      <c r="H2841" t="s">
        <v>145</v>
      </c>
      <c r="I2841" t="s">
        <v>146</v>
      </c>
      <c r="J2841" t="s">
        <v>26381</v>
      </c>
      <c r="K2841" t="s">
        <v>147</v>
      </c>
      <c r="L2841" t="s">
        <v>148</v>
      </c>
    </row>
    <row r="2842" spans="1:12" x14ac:dyDescent="0.35">
      <c r="A2842" t="s">
        <v>3863</v>
      </c>
      <c r="B2842" t="s">
        <v>16622</v>
      </c>
      <c r="C2842" t="s">
        <v>16623</v>
      </c>
      <c r="D2842" t="s">
        <v>39</v>
      </c>
      <c r="E2842" t="s">
        <v>16625</v>
      </c>
      <c r="F2842" t="s">
        <v>1476</v>
      </c>
      <c r="G2842" t="s">
        <v>21</v>
      </c>
      <c r="H2842" t="s">
        <v>477</v>
      </c>
      <c r="I2842" t="s">
        <v>478</v>
      </c>
      <c r="J2842" t="s">
        <v>26381</v>
      </c>
      <c r="K2842" t="s">
        <v>147</v>
      </c>
      <c r="L2842" t="s">
        <v>479</v>
      </c>
    </row>
    <row r="2843" spans="1:12" x14ac:dyDescent="0.35">
      <c r="A2843" t="s">
        <v>3863</v>
      </c>
      <c r="B2843" t="s">
        <v>16626</v>
      </c>
      <c r="C2843" t="s">
        <v>16627</v>
      </c>
      <c r="D2843" t="s">
        <v>39</v>
      </c>
      <c r="E2843" t="s">
        <v>16629</v>
      </c>
      <c r="F2843" t="s">
        <v>3613</v>
      </c>
      <c r="G2843" t="s">
        <v>21</v>
      </c>
      <c r="H2843" t="s">
        <v>576</v>
      </c>
      <c r="I2843" t="s">
        <v>16630</v>
      </c>
      <c r="J2843" t="s">
        <v>26381</v>
      </c>
      <c r="K2843" t="s">
        <v>287</v>
      </c>
      <c r="L2843" t="s">
        <v>16631</v>
      </c>
    </row>
    <row r="2844" spans="1:12" x14ac:dyDescent="0.35">
      <c r="A2844" t="s">
        <v>3863</v>
      </c>
      <c r="B2844" t="s">
        <v>16632</v>
      </c>
      <c r="C2844" t="s">
        <v>16633</v>
      </c>
      <c r="D2844" t="s">
        <v>39</v>
      </c>
      <c r="E2844" t="s">
        <v>11814</v>
      </c>
      <c r="F2844" t="s">
        <v>677</v>
      </c>
      <c r="G2844" t="s">
        <v>21</v>
      </c>
      <c r="H2844" t="s">
        <v>477</v>
      </c>
      <c r="I2844" t="s">
        <v>607</v>
      </c>
      <c r="J2844" t="s">
        <v>26381</v>
      </c>
      <c r="K2844" t="s">
        <v>147</v>
      </c>
      <c r="L2844" t="s">
        <v>608</v>
      </c>
    </row>
    <row r="2845" spans="1:12" x14ac:dyDescent="0.35">
      <c r="A2845" t="s">
        <v>3863</v>
      </c>
      <c r="B2845" t="s">
        <v>16636</v>
      </c>
      <c r="C2845" t="s">
        <v>16637</v>
      </c>
      <c r="D2845" t="s">
        <v>39</v>
      </c>
      <c r="E2845" t="s">
        <v>1664</v>
      </c>
      <c r="F2845" t="s">
        <v>16639</v>
      </c>
      <c r="G2845" t="s">
        <v>135</v>
      </c>
      <c r="H2845" t="s">
        <v>16640</v>
      </c>
      <c r="I2845" t="s">
        <v>577</v>
      </c>
      <c r="J2845" t="s">
        <v>26381</v>
      </c>
      <c r="K2845" t="s">
        <v>147</v>
      </c>
      <c r="L2845" t="s">
        <v>578</v>
      </c>
    </row>
    <row r="2846" spans="1:12" x14ac:dyDescent="0.35">
      <c r="A2846" t="s">
        <v>3863</v>
      </c>
      <c r="B2846" t="s">
        <v>16641</v>
      </c>
      <c r="C2846" t="s">
        <v>16642</v>
      </c>
      <c r="D2846" t="s">
        <v>16</v>
      </c>
      <c r="E2846" t="s">
        <v>16643</v>
      </c>
      <c r="F2846" t="s">
        <v>11805</v>
      </c>
      <c r="G2846" t="s">
        <v>155</v>
      </c>
      <c r="H2846" t="s">
        <v>16644</v>
      </c>
      <c r="I2846" t="s">
        <v>16645</v>
      </c>
      <c r="J2846" t="s">
        <v>26381</v>
      </c>
      <c r="K2846" t="s">
        <v>147</v>
      </c>
      <c r="L2846" t="s">
        <v>16646</v>
      </c>
    </row>
    <row r="2847" spans="1:12" x14ac:dyDescent="0.35">
      <c r="A2847" t="s">
        <v>3863</v>
      </c>
      <c r="B2847" t="s">
        <v>16641</v>
      </c>
      <c r="C2847" t="s">
        <v>16642</v>
      </c>
      <c r="D2847" t="s">
        <v>16</v>
      </c>
      <c r="E2847" t="s">
        <v>5950</v>
      </c>
      <c r="F2847" t="s">
        <v>11805</v>
      </c>
      <c r="G2847" t="s">
        <v>21</v>
      </c>
      <c r="H2847" t="s">
        <v>16644</v>
      </c>
      <c r="I2847" t="s">
        <v>16645</v>
      </c>
      <c r="J2847" t="s">
        <v>26381</v>
      </c>
      <c r="K2847" t="s">
        <v>147</v>
      </c>
      <c r="L2847" t="s">
        <v>16646</v>
      </c>
    </row>
    <row r="2848" spans="1:12" x14ac:dyDescent="0.35">
      <c r="A2848" t="s">
        <v>3863</v>
      </c>
      <c r="B2848" t="s">
        <v>16650</v>
      </c>
      <c r="C2848" t="s">
        <v>16651</v>
      </c>
      <c r="D2848" t="s">
        <v>39</v>
      </c>
      <c r="E2848" t="s">
        <v>1315</v>
      </c>
      <c r="F2848" t="s">
        <v>6356</v>
      </c>
      <c r="G2848" t="s">
        <v>21</v>
      </c>
      <c r="H2848" t="s">
        <v>16653</v>
      </c>
      <c r="I2848" t="s">
        <v>146</v>
      </c>
      <c r="J2848" t="s">
        <v>26381</v>
      </c>
      <c r="K2848" t="s">
        <v>147</v>
      </c>
      <c r="L2848" t="s">
        <v>148</v>
      </c>
    </row>
    <row r="2849" spans="1:12" x14ac:dyDescent="0.35">
      <c r="A2849" t="s">
        <v>3863</v>
      </c>
      <c r="B2849" t="s">
        <v>597</v>
      </c>
      <c r="C2849" t="s">
        <v>598</v>
      </c>
      <c r="D2849" t="s">
        <v>39</v>
      </c>
      <c r="E2849" t="s">
        <v>600</v>
      </c>
      <c r="F2849" t="s">
        <v>601</v>
      </c>
      <c r="G2849" t="s">
        <v>21</v>
      </c>
      <c r="H2849" t="s">
        <v>477</v>
      </c>
      <c r="I2849" t="s">
        <v>478</v>
      </c>
      <c r="J2849" t="s">
        <v>26381</v>
      </c>
      <c r="K2849" t="s">
        <v>147</v>
      </c>
      <c r="L2849" t="s">
        <v>479</v>
      </c>
    </row>
    <row r="2850" spans="1:12" x14ac:dyDescent="0.35">
      <c r="A2850" t="s">
        <v>3863</v>
      </c>
      <c r="B2850" t="s">
        <v>16654</v>
      </c>
      <c r="C2850" t="s">
        <v>16655</v>
      </c>
      <c r="D2850" t="s">
        <v>39</v>
      </c>
      <c r="E2850" t="s">
        <v>8088</v>
      </c>
      <c r="F2850" t="s">
        <v>283</v>
      </c>
      <c r="G2850" t="s">
        <v>21</v>
      </c>
      <c r="H2850" t="s">
        <v>477</v>
      </c>
      <c r="I2850" t="s">
        <v>478</v>
      </c>
      <c r="J2850" t="s">
        <v>26381</v>
      </c>
      <c r="K2850" t="s">
        <v>147</v>
      </c>
      <c r="L2850" t="s">
        <v>479</v>
      </c>
    </row>
    <row r="2851" spans="1:12" x14ac:dyDescent="0.35">
      <c r="A2851" t="s">
        <v>3863</v>
      </c>
      <c r="B2851" t="s">
        <v>16657</v>
      </c>
      <c r="C2851" t="s">
        <v>16658</v>
      </c>
      <c r="D2851" t="s">
        <v>39</v>
      </c>
      <c r="E2851" t="s">
        <v>1315</v>
      </c>
      <c r="F2851" t="s">
        <v>16660</v>
      </c>
      <c r="G2851" t="s">
        <v>21</v>
      </c>
      <c r="H2851" t="s">
        <v>14007</v>
      </c>
      <c r="I2851" t="s">
        <v>13195</v>
      </c>
      <c r="J2851" t="s">
        <v>26381</v>
      </c>
      <c r="K2851" t="s">
        <v>147</v>
      </c>
      <c r="L2851" t="s">
        <v>13196</v>
      </c>
    </row>
    <row r="2852" spans="1:12" x14ac:dyDescent="0.35">
      <c r="A2852" t="s">
        <v>3863</v>
      </c>
      <c r="B2852" t="s">
        <v>16661</v>
      </c>
      <c r="C2852" t="s">
        <v>16662</v>
      </c>
      <c r="D2852" t="s">
        <v>16</v>
      </c>
      <c r="E2852" t="s">
        <v>10920</v>
      </c>
      <c r="F2852" t="s">
        <v>15661</v>
      </c>
      <c r="G2852" t="s">
        <v>114</v>
      </c>
      <c r="H2852" t="s">
        <v>14374</v>
      </c>
      <c r="I2852" t="s">
        <v>5779</v>
      </c>
      <c r="J2852" t="s">
        <v>26381</v>
      </c>
      <c r="K2852" t="s">
        <v>3450</v>
      </c>
      <c r="L2852" t="s">
        <v>5780</v>
      </c>
    </row>
    <row r="2853" spans="1:12" x14ac:dyDescent="0.35">
      <c r="A2853" t="s">
        <v>3863</v>
      </c>
      <c r="B2853" t="s">
        <v>16664</v>
      </c>
      <c r="C2853" t="s">
        <v>16665</v>
      </c>
      <c r="D2853" t="s">
        <v>39</v>
      </c>
      <c r="E2853" t="s">
        <v>3252</v>
      </c>
      <c r="F2853" t="s">
        <v>16667</v>
      </c>
      <c r="G2853" t="s">
        <v>21</v>
      </c>
      <c r="H2853" t="s">
        <v>477</v>
      </c>
      <c r="I2853" t="s">
        <v>478</v>
      </c>
      <c r="J2853" t="s">
        <v>26381</v>
      </c>
      <c r="K2853" t="s">
        <v>147</v>
      </c>
      <c r="L2853" t="s">
        <v>479</v>
      </c>
    </row>
    <row r="2854" spans="1:12" x14ac:dyDescent="0.35">
      <c r="A2854" t="s">
        <v>3863</v>
      </c>
      <c r="B2854" t="s">
        <v>16668</v>
      </c>
      <c r="C2854" t="s">
        <v>16669</v>
      </c>
      <c r="D2854" t="s">
        <v>39</v>
      </c>
      <c r="E2854" t="s">
        <v>3934</v>
      </c>
      <c r="F2854" t="s">
        <v>16671</v>
      </c>
      <c r="G2854" t="s">
        <v>21</v>
      </c>
      <c r="H2854" t="s">
        <v>16672</v>
      </c>
      <c r="I2854" t="s">
        <v>478</v>
      </c>
      <c r="J2854" t="s">
        <v>26381</v>
      </c>
      <c r="K2854" t="s">
        <v>147</v>
      </c>
      <c r="L2854" t="s">
        <v>479</v>
      </c>
    </row>
    <row r="2855" spans="1:12" x14ac:dyDescent="0.35">
      <c r="A2855" t="s">
        <v>3863</v>
      </c>
      <c r="B2855" t="s">
        <v>16673</v>
      </c>
      <c r="C2855" t="s">
        <v>16674</v>
      </c>
      <c r="D2855" t="s">
        <v>39</v>
      </c>
      <c r="E2855" t="s">
        <v>16676</v>
      </c>
      <c r="F2855" t="s">
        <v>1325</v>
      </c>
      <c r="G2855" t="s">
        <v>21</v>
      </c>
      <c r="H2855" t="s">
        <v>14007</v>
      </c>
      <c r="I2855" t="s">
        <v>13195</v>
      </c>
      <c r="J2855" t="s">
        <v>26381</v>
      </c>
      <c r="K2855" t="s">
        <v>147</v>
      </c>
      <c r="L2855" t="s">
        <v>13196</v>
      </c>
    </row>
    <row r="2856" spans="1:12" x14ac:dyDescent="0.35">
      <c r="A2856" t="s">
        <v>3863</v>
      </c>
      <c r="B2856" t="s">
        <v>16677</v>
      </c>
      <c r="C2856" t="s">
        <v>16678</v>
      </c>
      <c r="D2856" t="s">
        <v>39</v>
      </c>
      <c r="E2856" t="s">
        <v>638</v>
      </c>
      <c r="F2856" t="s">
        <v>16680</v>
      </c>
      <c r="G2856" t="s">
        <v>21</v>
      </c>
      <c r="H2856" t="s">
        <v>145</v>
      </c>
      <c r="I2856" t="s">
        <v>146</v>
      </c>
      <c r="J2856" t="s">
        <v>13169</v>
      </c>
      <c r="K2856" t="s">
        <v>147</v>
      </c>
      <c r="L2856" t="s">
        <v>148</v>
      </c>
    </row>
    <row r="2857" spans="1:12" x14ac:dyDescent="0.35">
      <c r="A2857" t="s">
        <v>3863</v>
      </c>
      <c r="B2857" t="s">
        <v>16681</v>
      </c>
      <c r="C2857" t="s">
        <v>16682</v>
      </c>
      <c r="D2857" t="s">
        <v>39</v>
      </c>
      <c r="E2857" t="s">
        <v>1010</v>
      </c>
      <c r="F2857" t="s">
        <v>9087</v>
      </c>
      <c r="G2857" t="s">
        <v>21</v>
      </c>
      <c r="H2857" t="s">
        <v>12959</v>
      </c>
      <c r="I2857" t="s">
        <v>722</v>
      </c>
      <c r="J2857" t="s">
        <v>26381</v>
      </c>
      <c r="K2857" t="s">
        <v>147</v>
      </c>
      <c r="L2857" t="s">
        <v>723</v>
      </c>
    </row>
    <row r="2858" spans="1:12" x14ac:dyDescent="0.35">
      <c r="A2858" t="s">
        <v>3863</v>
      </c>
      <c r="B2858" t="s">
        <v>16684</v>
      </c>
      <c r="C2858" t="s">
        <v>16685</v>
      </c>
      <c r="D2858" t="s">
        <v>39</v>
      </c>
      <c r="E2858" t="s">
        <v>16687</v>
      </c>
      <c r="F2858" t="s">
        <v>12453</v>
      </c>
      <c r="G2858" t="s">
        <v>21</v>
      </c>
      <c r="H2858" t="s">
        <v>477</v>
      </c>
      <c r="I2858" t="s">
        <v>478</v>
      </c>
      <c r="J2858" t="s">
        <v>26381</v>
      </c>
      <c r="K2858" t="s">
        <v>147</v>
      </c>
      <c r="L2858" t="s">
        <v>479</v>
      </c>
    </row>
    <row r="2859" spans="1:12" x14ac:dyDescent="0.35">
      <c r="A2859" t="s">
        <v>3863</v>
      </c>
      <c r="B2859" t="s">
        <v>16688</v>
      </c>
      <c r="C2859" t="s">
        <v>16689</v>
      </c>
      <c r="D2859" t="s">
        <v>39</v>
      </c>
      <c r="E2859" t="s">
        <v>4952</v>
      </c>
      <c r="F2859" t="s">
        <v>16691</v>
      </c>
      <c r="G2859" t="s">
        <v>21</v>
      </c>
      <c r="H2859" t="s">
        <v>14076</v>
      </c>
      <c r="I2859" t="s">
        <v>590</v>
      </c>
      <c r="J2859" t="s">
        <v>26381</v>
      </c>
      <c r="K2859" t="s">
        <v>147</v>
      </c>
      <c r="L2859" t="s">
        <v>591</v>
      </c>
    </row>
    <row r="2860" spans="1:12" x14ac:dyDescent="0.35">
      <c r="A2860" t="s">
        <v>3863</v>
      </c>
      <c r="B2860" t="s">
        <v>16692</v>
      </c>
      <c r="C2860" t="s">
        <v>16693</v>
      </c>
      <c r="D2860" t="s">
        <v>39</v>
      </c>
      <c r="E2860" t="s">
        <v>2062</v>
      </c>
      <c r="F2860" t="s">
        <v>428</v>
      </c>
      <c r="G2860" t="s">
        <v>21</v>
      </c>
      <c r="H2860" t="s">
        <v>477</v>
      </c>
      <c r="I2860" t="s">
        <v>607</v>
      </c>
      <c r="J2860" t="s">
        <v>26381</v>
      </c>
      <c r="K2860" t="s">
        <v>147</v>
      </c>
      <c r="L2860" t="s">
        <v>608</v>
      </c>
    </row>
    <row r="2861" spans="1:12" x14ac:dyDescent="0.35">
      <c r="A2861" t="s">
        <v>3863</v>
      </c>
      <c r="B2861" t="s">
        <v>16696</v>
      </c>
      <c r="C2861" t="s">
        <v>16697</v>
      </c>
      <c r="D2861" t="s">
        <v>16</v>
      </c>
      <c r="E2861" t="s">
        <v>12067</v>
      </c>
      <c r="F2861" t="s">
        <v>1566</v>
      </c>
      <c r="G2861" t="s">
        <v>155</v>
      </c>
      <c r="H2861" t="s">
        <v>12361</v>
      </c>
      <c r="I2861" t="s">
        <v>12362</v>
      </c>
      <c r="J2861" t="s">
        <v>26381</v>
      </c>
      <c r="K2861" t="s">
        <v>147</v>
      </c>
      <c r="L2861" t="s">
        <v>12363</v>
      </c>
    </row>
    <row r="2862" spans="1:12" x14ac:dyDescent="0.35">
      <c r="A2862" t="s">
        <v>3863</v>
      </c>
      <c r="B2862" t="s">
        <v>16699</v>
      </c>
      <c r="C2862" t="s">
        <v>16700</v>
      </c>
      <c r="D2862" t="s">
        <v>39</v>
      </c>
      <c r="E2862" t="s">
        <v>16702</v>
      </c>
      <c r="F2862" t="s">
        <v>6637</v>
      </c>
      <c r="G2862" t="s">
        <v>21</v>
      </c>
      <c r="H2862" t="s">
        <v>14487</v>
      </c>
      <c r="I2862" t="s">
        <v>146</v>
      </c>
      <c r="J2862" t="s">
        <v>13169</v>
      </c>
      <c r="K2862" t="s">
        <v>147</v>
      </c>
      <c r="L2862" t="s">
        <v>148</v>
      </c>
    </row>
    <row r="2863" spans="1:12" x14ac:dyDescent="0.35">
      <c r="A2863" t="s">
        <v>3863</v>
      </c>
      <c r="B2863" t="s">
        <v>16703</v>
      </c>
      <c r="C2863" t="s">
        <v>16704</v>
      </c>
      <c r="D2863" t="s">
        <v>39</v>
      </c>
      <c r="E2863" t="s">
        <v>1190</v>
      </c>
      <c r="F2863" t="s">
        <v>16706</v>
      </c>
      <c r="G2863" t="s">
        <v>21</v>
      </c>
      <c r="H2863" t="s">
        <v>16707</v>
      </c>
      <c r="I2863" t="s">
        <v>146</v>
      </c>
      <c r="J2863" t="s">
        <v>26381</v>
      </c>
      <c r="K2863" t="s">
        <v>147</v>
      </c>
      <c r="L2863" t="s">
        <v>148</v>
      </c>
    </row>
    <row r="2864" spans="1:12" x14ac:dyDescent="0.35">
      <c r="A2864" t="s">
        <v>3863</v>
      </c>
      <c r="B2864" t="s">
        <v>16708</v>
      </c>
      <c r="C2864" t="s">
        <v>16709</v>
      </c>
      <c r="D2864" t="s">
        <v>39</v>
      </c>
      <c r="E2864" t="s">
        <v>638</v>
      </c>
      <c r="F2864" t="s">
        <v>16711</v>
      </c>
      <c r="G2864" t="s">
        <v>21</v>
      </c>
      <c r="H2864" t="s">
        <v>477</v>
      </c>
      <c r="I2864" t="s">
        <v>478</v>
      </c>
      <c r="J2864" t="s">
        <v>26381</v>
      </c>
      <c r="K2864" t="s">
        <v>147</v>
      </c>
      <c r="L2864" t="s">
        <v>479</v>
      </c>
    </row>
    <row r="2865" spans="1:12" x14ac:dyDescent="0.35">
      <c r="A2865" t="s">
        <v>3863</v>
      </c>
      <c r="B2865" t="s">
        <v>16712</v>
      </c>
      <c r="C2865" t="s">
        <v>16713</v>
      </c>
      <c r="D2865" t="s">
        <v>16</v>
      </c>
      <c r="E2865" t="s">
        <v>16144</v>
      </c>
      <c r="F2865" t="s">
        <v>563</v>
      </c>
      <c r="G2865" t="s">
        <v>3460</v>
      </c>
      <c r="H2865" t="s">
        <v>16716</v>
      </c>
      <c r="I2865" t="s">
        <v>16717</v>
      </c>
      <c r="J2865" t="s">
        <v>26381</v>
      </c>
      <c r="K2865" t="s">
        <v>147</v>
      </c>
      <c r="L2865" t="s">
        <v>16718</v>
      </c>
    </row>
    <row r="2866" spans="1:12" x14ac:dyDescent="0.35">
      <c r="A2866" t="s">
        <v>3863</v>
      </c>
      <c r="B2866" t="s">
        <v>16719</v>
      </c>
      <c r="C2866" t="s">
        <v>16720</v>
      </c>
      <c r="D2866" t="s">
        <v>39</v>
      </c>
      <c r="E2866" t="s">
        <v>16722</v>
      </c>
      <c r="F2866" t="s">
        <v>13862</v>
      </c>
      <c r="G2866" t="s">
        <v>21</v>
      </c>
      <c r="H2866" t="s">
        <v>14076</v>
      </c>
      <c r="I2866" t="s">
        <v>478</v>
      </c>
      <c r="J2866" t="s">
        <v>26381</v>
      </c>
      <c r="K2866" t="s">
        <v>147</v>
      </c>
      <c r="L2866" t="s">
        <v>479</v>
      </c>
    </row>
    <row r="2867" spans="1:12" x14ac:dyDescent="0.35">
      <c r="A2867" t="s">
        <v>3863</v>
      </c>
      <c r="B2867" t="s">
        <v>16723</v>
      </c>
      <c r="C2867" t="s">
        <v>16724</v>
      </c>
      <c r="D2867" t="s">
        <v>39</v>
      </c>
      <c r="E2867" t="s">
        <v>16726</v>
      </c>
      <c r="F2867" t="s">
        <v>16727</v>
      </c>
      <c r="G2867" t="s">
        <v>21</v>
      </c>
      <c r="H2867" t="s">
        <v>576</v>
      </c>
      <c r="I2867" t="s">
        <v>577</v>
      </c>
      <c r="J2867" t="s">
        <v>26381</v>
      </c>
      <c r="K2867" t="s">
        <v>147</v>
      </c>
      <c r="L2867" t="s">
        <v>16728</v>
      </c>
    </row>
    <row r="2868" spans="1:12" x14ac:dyDescent="0.35">
      <c r="A2868" t="s">
        <v>3863</v>
      </c>
      <c r="B2868" t="s">
        <v>16729</v>
      </c>
      <c r="C2868" t="s">
        <v>16730</v>
      </c>
      <c r="D2868" t="s">
        <v>39</v>
      </c>
      <c r="E2868" t="s">
        <v>2828</v>
      </c>
      <c r="F2868" t="s">
        <v>16732</v>
      </c>
      <c r="G2868" t="s">
        <v>21</v>
      </c>
      <c r="H2868" t="s">
        <v>16733</v>
      </c>
      <c r="I2868" t="s">
        <v>16734</v>
      </c>
      <c r="J2868" t="s">
        <v>26381</v>
      </c>
      <c r="K2868" t="s">
        <v>147</v>
      </c>
      <c r="L2868" t="s">
        <v>16735</v>
      </c>
    </row>
    <row r="2869" spans="1:12" x14ac:dyDescent="0.35">
      <c r="A2869" t="s">
        <v>3863</v>
      </c>
      <c r="B2869" t="s">
        <v>16736</v>
      </c>
      <c r="C2869" t="s">
        <v>16737</v>
      </c>
      <c r="D2869" t="s">
        <v>39</v>
      </c>
      <c r="E2869" t="s">
        <v>746</v>
      </c>
      <c r="F2869" t="s">
        <v>16739</v>
      </c>
      <c r="G2869" t="s">
        <v>21</v>
      </c>
      <c r="H2869" t="s">
        <v>13110</v>
      </c>
      <c r="I2869" t="s">
        <v>146</v>
      </c>
      <c r="J2869" t="s">
        <v>13169</v>
      </c>
      <c r="K2869" t="s">
        <v>147</v>
      </c>
      <c r="L2869" t="s">
        <v>148</v>
      </c>
    </row>
    <row r="2870" spans="1:12" x14ac:dyDescent="0.35">
      <c r="A2870" t="s">
        <v>3863</v>
      </c>
      <c r="B2870" t="s">
        <v>16740</v>
      </c>
      <c r="C2870" t="s">
        <v>16741</v>
      </c>
      <c r="D2870" t="s">
        <v>39</v>
      </c>
      <c r="E2870" t="s">
        <v>16743</v>
      </c>
      <c r="F2870" t="s">
        <v>16744</v>
      </c>
      <c r="G2870" t="s">
        <v>21</v>
      </c>
      <c r="H2870" t="s">
        <v>477</v>
      </c>
      <c r="I2870" t="s">
        <v>478</v>
      </c>
      <c r="J2870" t="s">
        <v>26381</v>
      </c>
      <c r="K2870" t="s">
        <v>147</v>
      </c>
      <c r="L2870" t="s">
        <v>479</v>
      </c>
    </row>
    <row r="2871" spans="1:12" x14ac:dyDescent="0.35">
      <c r="A2871" t="s">
        <v>3863</v>
      </c>
      <c r="B2871" t="s">
        <v>16745</v>
      </c>
      <c r="C2871" t="s">
        <v>16746</v>
      </c>
      <c r="D2871" t="s">
        <v>16</v>
      </c>
      <c r="E2871" t="s">
        <v>1171</v>
      </c>
      <c r="F2871" t="s">
        <v>12783</v>
      </c>
      <c r="G2871" t="s">
        <v>21</v>
      </c>
      <c r="H2871" t="s">
        <v>12784</v>
      </c>
      <c r="I2871" t="s">
        <v>12771</v>
      </c>
      <c r="J2871" t="s">
        <v>26381</v>
      </c>
      <c r="K2871" t="s">
        <v>1079</v>
      </c>
      <c r="L2871" t="s">
        <v>12772</v>
      </c>
    </row>
    <row r="2872" spans="1:12" x14ac:dyDescent="0.35">
      <c r="A2872" t="s">
        <v>3863</v>
      </c>
      <c r="B2872" t="s">
        <v>16747</v>
      </c>
      <c r="C2872" t="s">
        <v>16748</v>
      </c>
      <c r="D2872" t="s">
        <v>39</v>
      </c>
      <c r="E2872" t="s">
        <v>2486</v>
      </c>
      <c r="F2872" t="s">
        <v>16750</v>
      </c>
      <c r="G2872" t="s">
        <v>21</v>
      </c>
      <c r="H2872" t="s">
        <v>145</v>
      </c>
      <c r="I2872" t="s">
        <v>146</v>
      </c>
      <c r="J2872" t="s">
        <v>26381</v>
      </c>
      <c r="K2872" t="s">
        <v>147</v>
      </c>
      <c r="L2872" t="s">
        <v>148</v>
      </c>
    </row>
    <row r="2873" spans="1:12" x14ac:dyDescent="0.35">
      <c r="A2873" t="s">
        <v>3863</v>
      </c>
      <c r="B2873" t="s">
        <v>16751</v>
      </c>
      <c r="C2873" t="s">
        <v>16752</v>
      </c>
      <c r="D2873" t="s">
        <v>16</v>
      </c>
      <c r="E2873" t="s">
        <v>1171</v>
      </c>
      <c r="F2873" t="s">
        <v>12783</v>
      </c>
      <c r="G2873" t="s">
        <v>21</v>
      </c>
      <c r="H2873" t="s">
        <v>12784</v>
      </c>
      <c r="I2873" t="s">
        <v>12771</v>
      </c>
      <c r="J2873" t="s">
        <v>26381</v>
      </c>
      <c r="K2873" t="s">
        <v>1079</v>
      </c>
      <c r="L2873" t="s">
        <v>12772</v>
      </c>
    </row>
    <row r="2874" spans="1:12" x14ac:dyDescent="0.35">
      <c r="A2874" t="s">
        <v>3863</v>
      </c>
      <c r="B2874" t="s">
        <v>16753</v>
      </c>
      <c r="C2874" t="s">
        <v>16754</v>
      </c>
      <c r="D2874" t="s">
        <v>39</v>
      </c>
      <c r="E2874" t="s">
        <v>16756</v>
      </c>
      <c r="F2874" t="s">
        <v>16757</v>
      </c>
      <c r="G2874" t="s">
        <v>21</v>
      </c>
      <c r="H2874" t="s">
        <v>145</v>
      </c>
      <c r="I2874" t="s">
        <v>146</v>
      </c>
      <c r="J2874" t="s">
        <v>26381</v>
      </c>
      <c r="K2874" t="s">
        <v>147</v>
      </c>
      <c r="L2874" t="s">
        <v>148</v>
      </c>
    </row>
    <row r="2875" spans="1:12" x14ac:dyDescent="0.35">
      <c r="A2875" t="s">
        <v>3863</v>
      </c>
      <c r="B2875" t="s">
        <v>16758</v>
      </c>
      <c r="C2875" t="s">
        <v>16759</v>
      </c>
      <c r="D2875" t="s">
        <v>39</v>
      </c>
      <c r="E2875" t="s">
        <v>3420</v>
      </c>
      <c r="F2875" t="s">
        <v>16761</v>
      </c>
      <c r="G2875" t="s">
        <v>21</v>
      </c>
      <c r="H2875" t="s">
        <v>13243</v>
      </c>
      <c r="I2875" t="s">
        <v>146</v>
      </c>
      <c r="J2875" t="s">
        <v>13169</v>
      </c>
      <c r="K2875" t="s">
        <v>147</v>
      </c>
      <c r="L2875" t="s">
        <v>148</v>
      </c>
    </row>
    <row r="2876" spans="1:12" x14ac:dyDescent="0.35">
      <c r="A2876" t="s">
        <v>3863</v>
      </c>
      <c r="B2876" t="s">
        <v>16762</v>
      </c>
      <c r="C2876" t="s">
        <v>16763</v>
      </c>
      <c r="D2876" t="s">
        <v>39</v>
      </c>
      <c r="E2876" t="s">
        <v>343</v>
      </c>
      <c r="F2876" t="s">
        <v>16765</v>
      </c>
      <c r="G2876" t="s">
        <v>21</v>
      </c>
      <c r="H2876" t="s">
        <v>145</v>
      </c>
      <c r="I2876" t="s">
        <v>146</v>
      </c>
      <c r="J2876" t="s">
        <v>26381</v>
      </c>
      <c r="K2876" t="s">
        <v>147</v>
      </c>
      <c r="L2876" t="s">
        <v>148</v>
      </c>
    </row>
    <row r="2877" spans="1:12" x14ac:dyDescent="0.35">
      <c r="A2877" t="s">
        <v>3863</v>
      </c>
      <c r="B2877" t="s">
        <v>16766</v>
      </c>
      <c r="C2877" t="s">
        <v>16767</v>
      </c>
      <c r="D2877" t="s">
        <v>39</v>
      </c>
      <c r="E2877" t="s">
        <v>223</v>
      </c>
      <c r="F2877" t="s">
        <v>16769</v>
      </c>
      <c r="G2877" t="s">
        <v>21</v>
      </c>
      <c r="H2877" t="s">
        <v>12260</v>
      </c>
      <c r="I2877" t="s">
        <v>12558</v>
      </c>
      <c r="J2877" t="s">
        <v>26381</v>
      </c>
      <c r="K2877" t="s">
        <v>147</v>
      </c>
      <c r="L2877" t="s">
        <v>12559</v>
      </c>
    </row>
    <row r="2878" spans="1:12" x14ac:dyDescent="0.35">
      <c r="A2878" t="s">
        <v>3863</v>
      </c>
      <c r="B2878" t="s">
        <v>16770</v>
      </c>
      <c r="C2878" t="s">
        <v>16771</v>
      </c>
      <c r="D2878" t="s">
        <v>39</v>
      </c>
      <c r="E2878" t="s">
        <v>11814</v>
      </c>
      <c r="F2878" t="s">
        <v>677</v>
      </c>
      <c r="G2878" t="s">
        <v>21</v>
      </c>
      <c r="H2878" t="s">
        <v>477</v>
      </c>
      <c r="I2878" t="s">
        <v>607</v>
      </c>
      <c r="J2878" t="s">
        <v>26381</v>
      </c>
      <c r="K2878" t="s">
        <v>147</v>
      </c>
      <c r="L2878" t="s">
        <v>608</v>
      </c>
    </row>
    <row r="2879" spans="1:12" x14ac:dyDescent="0.35">
      <c r="A2879" t="s">
        <v>3863</v>
      </c>
      <c r="B2879" t="s">
        <v>602</v>
      </c>
      <c r="C2879" t="s">
        <v>603</v>
      </c>
      <c r="D2879" t="s">
        <v>39</v>
      </c>
      <c r="E2879" t="s">
        <v>605</v>
      </c>
      <c r="F2879" t="s">
        <v>606</v>
      </c>
      <c r="G2879" t="s">
        <v>21</v>
      </c>
      <c r="H2879" t="s">
        <v>477</v>
      </c>
      <c r="I2879" t="s">
        <v>607</v>
      </c>
      <c r="J2879" t="s">
        <v>26381</v>
      </c>
      <c r="K2879" t="s">
        <v>147</v>
      </c>
      <c r="L2879" t="s">
        <v>608</v>
      </c>
    </row>
    <row r="2880" spans="1:12" x14ac:dyDescent="0.35">
      <c r="A2880" t="s">
        <v>3863</v>
      </c>
      <c r="B2880" t="s">
        <v>16772</v>
      </c>
      <c r="C2880" t="s">
        <v>16773</v>
      </c>
      <c r="D2880" t="s">
        <v>39</v>
      </c>
      <c r="E2880" t="s">
        <v>240</v>
      </c>
      <c r="F2880" t="s">
        <v>16776</v>
      </c>
      <c r="G2880" t="s">
        <v>21</v>
      </c>
      <c r="H2880" t="s">
        <v>16777</v>
      </c>
      <c r="I2880" t="s">
        <v>146</v>
      </c>
      <c r="J2880" t="s">
        <v>26381</v>
      </c>
      <c r="K2880" t="s">
        <v>147</v>
      </c>
      <c r="L2880" t="s">
        <v>148</v>
      </c>
    </row>
    <row r="2881" spans="1:12" x14ac:dyDescent="0.35">
      <c r="A2881" t="s">
        <v>3863</v>
      </c>
      <c r="B2881" t="s">
        <v>16778</v>
      </c>
      <c r="C2881" t="s">
        <v>16779</v>
      </c>
      <c r="D2881" t="s">
        <v>39</v>
      </c>
      <c r="E2881" t="s">
        <v>240</v>
      </c>
      <c r="F2881" t="s">
        <v>16776</v>
      </c>
      <c r="G2881" t="s">
        <v>21</v>
      </c>
      <c r="H2881" t="s">
        <v>16777</v>
      </c>
      <c r="I2881" t="s">
        <v>146</v>
      </c>
      <c r="J2881" t="s">
        <v>26381</v>
      </c>
      <c r="K2881" t="s">
        <v>147</v>
      </c>
      <c r="L2881" t="s">
        <v>148</v>
      </c>
    </row>
    <row r="2882" spans="1:12" x14ac:dyDescent="0.35">
      <c r="A2882" t="s">
        <v>3863</v>
      </c>
      <c r="B2882" t="s">
        <v>16780</v>
      </c>
      <c r="C2882" t="s">
        <v>16781</v>
      </c>
      <c r="D2882" t="s">
        <v>39</v>
      </c>
      <c r="E2882" t="s">
        <v>761</v>
      </c>
      <c r="F2882" t="s">
        <v>12107</v>
      </c>
      <c r="G2882" t="s">
        <v>21</v>
      </c>
      <c r="H2882" t="s">
        <v>145</v>
      </c>
      <c r="I2882" t="s">
        <v>146</v>
      </c>
      <c r="J2882" t="s">
        <v>26381</v>
      </c>
      <c r="K2882" t="s">
        <v>147</v>
      </c>
      <c r="L2882" t="s">
        <v>148</v>
      </c>
    </row>
    <row r="2883" spans="1:12" x14ac:dyDescent="0.35">
      <c r="A2883" t="s">
        <v>3863</v>
      </c>
      <c r="B2883" t="s">
        <v>609</v>
      </c>
      <c r="C2883" t="s">
        <v>610</v>
      </c>
      <c r="D2883" t="s">
        <v>39</v>
      </c>
      <c r="E2883" t="s">
        <v>613</v>
      </c>
      <c r="F2883" t="s">
        <v>614</v>
      </c>
      <c r="G2883" t="s">
        <v>135</v>
      </c>
      <c r="H2883" t="s">
        <v>615</v>
      </c>
      <c r="I2883" t="s">
        <v>616</v>
      </c>
      <c r="J2883" t="s">
        <v>26381</v>
      </c>
      <c r="K2883" t="s">
        <v>617</v>
      </c>
      <c r="L2883" t="s">
        <v>618</v>
      </c>
    </row>
    <row r="2884" spans="1:12" x14ac:dyDescent="0.35">
      <c r="A2884" t="s">
        <v>3863</v>
      </c>
      <c r="B2884" t="s">
        <v>16784</v>
      </c>
      <c r="C2884" t="s">
        <v>16785</v>
      </c>
      <c r="D2884" t="s">
        <v>16</v>
      </c>
      <c r="E2884" t="s">
        <v>1171</v>
      </c>
      <c r="F2884" t="s">
        <v>12783</v>
      </c>
      <c r="G2884" t="s">
        <v>21</v>
      </c>
      <c r="H2884" t="s">
        <v>12784</v>
      </c>
      <c r="I2884" t="s">
        <v>12771</v>
      </c>
      <c r="J2884" t="s">
        <v>26381</v>
      </c>
      <c r="K2884" t="s">
        <v>1079</v>
      </c>
      <c r="L2884" t="s">
        <v>12772</v>
      </c>
    </row>
    <row r="2885" spans="1:12" x14ac:dyDescent="0.35">
      <c r="A2885" t="s">
        <v>3863</v>
      </c>
      <c r="B2885" t="s">
        <v>16786</v>
      </c>
      <c r="C2885" t="s">
        <v>16787</v>
      </c>
      <c r="D2885" t="s">
        <v>39</v>
      </c>
      <c r="E2885" t="s">
        <v>16789</v>
      </c>
      <c r="F2885" t="s">
        <v>16790</v>
      </c>
      <c r="G2885" t="s">
        <v>21</v>
      </c>
      <c r="H2885" t="s">
        <v>145</v>
      </c>
      <c r="I2885" t="s">
        <v>146</v>
      </c>
      <c r="J2885" t="s">
        <v>26381</v>
      </c>
      <c r="K2885" t="s">
        <v>147</v>
      </c>
      <c r="L2885" t="s">
        <v>148</v>
      </c>
    </row>
    <row r="2886" spans="1:12" x14ac:dyDescent="0.35">
      <c r="A2886" t="s">
        <v>3863</v>
      </c>
      <c r="B2886" t="s">
        <v>16791</v>
      </c>
      <c r="C2886" t="s">
        <v>16792</v>
      </c>
      <c r="D2886" t="s">
        <v>39</v>
      </c>
      <c r="E2886" t="s">
        <v>417</v>
      </c>
      <c r="F2886" t="s">
        <v>16794</v>
      </c>
      <c r="G2886" t="s">
        <v>21</v>
      </c>
      <c r="H2886" t="s">
        <v>576</v>
      </c>
      <c r="I2886" t="s">
        <v>577</v>
      </c>
      <c r="J2886" t="s">
        <v>26381</v>
      </c>
      <c r="K2886" t="s">
        <v>147</v>
      </c>
      <c r="L2886" t="s">
        <v>578</v>
      </c>
    </row>
    <row r="2887" spans="1:12" x14ac:dyDescent="0.35">
      <c r="A2887" t="s">
        <v>3863</v>
      </c>
      <c r="B2887" t="s">
        <v>16795</v>
      </c>
      <c r="C2887" t="s">
        <v>16796</v>
      </c>
      <c r="D2887" t="s">
        <v>39</v>
      </c>
      <c r="E2887" t="s">
        <v>1004</v>
      </c>
      <c r="F2887" t="s">
        <v>16798</v>
      </c>
      <c r="G2887" t="s">
        <v>21</v>
      </c>
      <c r="H2887" t="s">
        <v>477</v>
      </c>
      <c r="I2887" t="s">
        <v>478</v>
      </c>
      <c r="J2887" t="s">
        <v>26381</v>
      </c>
      <c r="K2887" t="s">
        <v>147</v>
      </c>
      <c r="L2887" t="s">
        <v>479</v>
      </c>
    </row>
    <row r="2888" spans="1:12" x14ac:dyDescent="0.35">
      <c r="A2888" t="s">
        <v>3863</v>
      </c>
      <c r="B2888" t="s">
        <v>16799</v>
      </c>
      <c r="C2888" t="s">
        <v>16800</v>
      </c>
      <c r="D2888" t="s">
        <v>39</v>
      </c>
      <c r="E2888" t="s">
        <v>6975</v>
      </c>
      <c r="F2888" t="s">
        <v>16802</v>
      </c>
      <c r="G2888" t="s">
        <v>21</v>
      </c>
      <c r="H2888" t="s">
        <v>477</v>
      </c>
      <c r="I2888" t="s">
        <v>478</v>
      </c>
      <c r="J2888" t="s">
        <v>26381</v>
      </c>
      <c r="K2888" t="s">
        <v>147</v>
      </c>
      <c r="L2888" t="s">
        <v>479</v>
      </c>
    </row>
    <row r="2889" spans="1:12" x14ac:dyDescent="0.35">
      <c r="A2889" t="s">
        <v>3863</v>
      </c>
      <c r="B2889" t="s">
        <v>16803</v>
      </c>
      <c r="C2889" t="s">
        <v>16804</v>
      </c>
      <c r="D2889" t="s">
        <v>39</v>
      </c>
      <c r="E2889" t="s">
        <v>16806</v>
      </c>
      <c r="F2889" t="s">
        <v>16807</v>
      </c>
      <c r="G2889" t="s">
        <v>21</v>
      </c>
      <c r="H2889" t="s">
        <v>145</v>
      </c>
      <c r="I2889" t="s">
        <v>146</v>
      </c>
      <c r="J2889" t="s">
        <v>26381</v>
      </c>
      <c r="K2889" t="s">
        <v>147</v>
      </c>
      <c r="L2889" t="s">
        <v>148</v>
      </c>
    </row>
    <row r="2890" spans="1:12" x14ac:dyDescent="0.35">
      <c r="A2890" t="s">
        <v>3863</v>
      </c>
      <c r="B2890" t="s">
        <v>16808</v>
      </c>
      <c r="C2890" t="s">
        <v>16809</v>
      </c>
      <c r="D2890" t="s">
        <v>39</v>
      </c>
      <c r="E2890" t="s">
        <v>689</v>
      </c>
      <c r="F2890" t="s">
        <v>690</v>
      </c>
      <c r="G2890" t="s">
        <v>21</v>
      </c>
      <c r="H2890" t="s">
        <v>691</v>
      </c>
      <c r="I2890" t="s">
        <v>692</v>
      </c>
      <c r="J2890" t="s">
        <v>26381</v>
      </c>
      <c r="K2890" t="s">
        <v>693</v>
      </c>
      <c r="L2890" t="s">
        <v>694</v>
      </c>
    </row>
    <row r="2891" spans="1:12" x14ac:dyDescent="0.35">
      <c r="A2891" t="s">
        <v>3863</v>
      </c>
      <c r="B2891" t="s">
        <v>16810</v>
      </c>
      <c r="C2891" t="s">
        <v>16811</v>
      </c>
      <c r="D2891" t="s">
        <v>39</v>
      </c>
      <c r="E2891" t="s">
        <v>2454</v>
      </c>
      <c r="F2891" t="s">
        <v>1797</v>
      </c>
      <c r="G2891" t="s">
        <v>21</v>
      </c>
      <c r="H2891" t="s">
        <v>145</v>
      </c>
      <c r="I2891" t="s">
        <v>146</v>
      </c>
      <c r="J2891" t="s">
        <v>26381</v>
      </c>
      <c r="K2891" t="s">
        <v>147</v>
      </c>
      <c r="L2891" t="s">
        <v>148</v>
      </c>
    </row>
    <row r="2892" spans="1:12" x14ac:dyDescent="0.35">
      <c r="A2892" t="s">
        <v>3863</v>
      </c>
      <c r="B2892" t="s">
        <v>16813</v>
      </c>
      <c r="C2892" t="s">
        <v>16814</v>
      </c>
      <c r="D2892" t="s">
        <v>39</v>
      </c>
      <c r="E2892" t="s">
        <v>2361</v>
      </c>
      <c r="F2892" t="s">
        <v>2415</v>
      </c>
      <c r="G2892" t="s">
        <v>21</v>
      </c>
      <c r="H2892" t="s">
        <v>145</v>
      </c>
      <c r="I2892" t="s">
        <v>146</v>
      </c>
      <c r="J2892" t="s">
        <v>26381</v>
      </c>
      <c r="K2892" t="s">
        <v>147</v>
      </c>
      <c r="L2892" t="s">
        <v>148</v>
      </c>
    </row>
    <row r="2893" spans="1:12" x14ac:dyDescent="0.35">
      <c r="A2893" t="s">
        <v>3863</v>
      </c>
      <c r="B2893" t="s">
        <v>16816</v>
      </c>
      <c r="C2893" t="s">
        <v>16817</v>
      </c>
      <c r="D2893" t="s">
        <v>39</v>
      </c>
      <c r="E2893" t="s">
        <v>5536</v>
      </c>
      <c r="F2893" t="s">
        <v>2190</v>
      </c>
      <c r="G2893" t="s">
        <v>21</v>
      </c>
      <c r="H2893" t="s">
        <v>145</v>
      </c>
      <c r="I2893" t="s">
        <v>146</v>
      </c>
      <c r="J2893" t="s">
        <v>26381</v>
      </c>
      <c r="K2893" t="s">
        <v>147</v>
      </c>
      <c r="L2893" t="s">
        <v>148</v>
      </c>
    </row>
    <row r="2894" spans="1:12" x14ac:dyDescent="0.35">
      <c r="A2894" t="s">
        <v>3863</v>
      </c>
      <c r="B2894" t="s">
        <v>619</v>
      </c>
      <c r="C2894" t="s">
        <v>620</v>
      </c>
      <c r="D2894" t="s">
        <v>39</v>
      </c>
      <c r="E2894" t="s">
        <v>622</v>
      </c>
      <c r="F2894" t="s">
        <v>623</v>
      </c>
      <c r="G2894" t="s">
        <v>21</v>
      </c>
      <c r="H2894" t="s">
        <v>624</v>
      </c>
      <c r="I2894" t="s">
        <v>146</v>
      </c>
      <c r="J2894" t="s">
        <v>26381</v>
      </c>
      <c r="K2894" t="s">
        <v>147</v>
      </c>
      <c r="L2894" t="s">
        <v>148</v>
      </c>
    </row>
    <row r="2895" spans="1:12" x14ac:dyDescent="0.35">
      <c r="A2895" t="s">
        <v>3863</v>
      </c>
      <c r="B2895" t="s">
        <v>16819</v>
      </c>
      <c r="C2895" t="s">
        <v>16820</v>
      </c>
      <c r="D2895" t="s">
        <v>39</v>
      </c>
      <c r="E2895" t="s">
        <v>16822</v>
      </c>
      <c r="F2895" t="s">
        <v>16823</v>
      </c>
      <c r="G2895" t="s">
        <v>21</v>
      </c>
      <c r="H2895" t="s">
        <v>145</v>
      </c>
      <c r="I2895" t="s">
        <v>146</v>
      </c>
      <c r="J2895" t="s">
        <v>26381</v>
      </c>
      <c r="K2895" t="s">
        <v>147</v>
      </c>
      <c r="L2895" t="s">
        <v>148</v>
      </c>
    </row>
    <row r="2896" spans="1:12" x14ac:dyDescent="0.35">
      <c r="A2896" t="s">
        <v>3863</v>
      </c>
      <c r="B2896" t="s">
        <v>625</v>
      </c>
      <c r="C2896" t="s">
        <v>626</v>
      </c>
      <c r="D2896" t="s">
        <v>16</v>
      </c>
      <c r="E2896" t="s">
        <v>629</v>
      </c>
      <c r="F2896" t="s">
        <v>630</v>
      </c>
      <c r="G2896" t="s">
        <v>21</v>
      </c>
      <c r="H2896" t="s">
        <v>631</v>
      </c>
      <c r="I2896" t="s">
        <v>632</v>
      </c>
      <c r="J2896" t="s">
        <v>633</v>
      </c>
      <c r="K2896" t="s">
        <v>147</v>
      </c>
      <c r="L2896" t="s">
        <v>634</v>
      </c>
    </row>
    <row r="2897" spans="1:12" x14ac:dyDescent="0.35">
      <c r="A2897" t="s">
        <v>3863</v>
      </c>
      <c r="B2897" t="s">
        <v>16824</v>
      </c>
      <c r="C2897" t="s">
        <v>16825</v>
      </c>
      <c r="D2897" t="s">
        <v>39</v>
      </c>
      <c r="E2897" t="s">
        <v>16827</v>
      </c>
      <c r="F2897" t="s">
        <v>8142</v>
      </c>
      <c r="G2897" t="s">
        <v>21</v>
      </c>
      <c r="H2897" t="s">
        <v>145</v>
      </c>
      <c r="I2897" t="s">
        <v>146</v>
      </c>
      <c r="J2897" t="s">
        <v>26381</v>
      </c>
      <c r="K2897" t="s">
        <v>147</v>
      </c>
      <c r="L2897" t="s">
        <v>148</v>
      </c>
    </row>
    <row r="2898" spans="1:12" x14ac:dyDescent="0.35">
      <c r="A2898" t="s">
        <v>3863</v>
      </c>
      <c r="B2898" t="s">
        <v>16828</v>
      </c>
      <c r="C2898" t="s">
        <v>16829</v>
      </c>
      <c r="D2898" t="s">
        <v>39</v>
      </c>
      <c r="E2898" t="s">
        <v>830</v>
      </c>
      <c r="F2898" t="s">
        <v>16831</v>
      </c>
      <c r="G2898" t="s">
        <v>21</v>
      </c>
      <c r="H2898" t="s">
        <v>624</v>
      </c>
      <c r="I2898" t="s">
        <v>146</v>
      </c>
      <c r="J2898" t="s">
        <v>26381</v>
      </c>
      <c r="K2898" t="s">
        <v>147</v>
      </c>
      <c r="L2898" t="s">
        <v>148</v>
      </c>
    </row>
    <row r="2899" spans="1:12" x14ac:dyDescent="0.35">
      <c r="A2899" t="s">
        <v>3863</v>
      </c>
      <c r="B2899" t="s">
        <v>635</v>
      </c>
      <c r="C2899" t="s">
        <v>636</v>
      </c>
      <c r="D2899" t="s">
        <v>39</v>
      </c>
      <c r="E2899" t="s">
        <v>638</v>
      </c>
      <c r="F2899" t="s">
        <v>639</v>
      </c>
      <c r="G2899" t="s">
        <v>21</v>
      </c>
      <c r="H2899" t="s">
        <v>145</v>
      </c>
      <c r="I2899" t="s">
        <v>146</v>
      </c>
      <c r="J2899" t="s">
        <v>26381</v>
      </c>
      <c r="K2899" t="s">
        <v>147</v>
      </c>
      <c r="L2899" t="s">
        <v>148</v>
      </c>
    </row>
    <row r="2900" spans="1:12" x14ac:dyDescent="0.35">
      <c r="A2900" t="s">
        <v>3863</v>
      </c>
      <c r="B2900" t="s">
        <v>640</v>
      </c>
      <c r="C2900" t="s">
        <v>641</v>
      </c>
      <c r="D2900" t="s">
        <v>16</v>
      </c>
      <c r="E2900" t="s">
        <v>644</v>
      </c>
      <c r="F2900" t="s">
        <v>645</v>
      </c>
      <c r="G2900" t="s">
        <v>114</v>
      </c>
      <c r="H2900" t="s">
        <v>646</v>
      </c>
      <c r="I2900" t="s">
        <v>647</v>
      </c>
      <c r="J2900" t="s">
        <v>26381</v>
      </c>
      <c r="K2900" t="s">
        <v>648</v>
      </c>
      <c r="L2900" t="s">
        <v>649</v>
      </c>
    </row>
    <row r="2901" spans="1:12" x14ac:dyDescent="0.35">
      <c r="A2901" t="s">
        <v>3863</v>
      </c>
      <c r="B2901" t="s">
        <v>16832</v>
      </c>
      <c r="C2901" t="s">
        <v>16833</v>
      </c>
      <c r="D2901" t="s">
        <v>39</v>
      </c>
      <c r="E2901" t="s">
        <v>2053</v>
      </c>
      <c r="F2901" t="s">
        <v>4281</v>
      </c>
      <c r="G2901" t="s">
        <v>21</v>
      </c>
      <c r="H2901" t="s">
        <v>419</v>
      </c>
      <c r="I2901" t="s">
        <v>420</v>
      </c>
      <c r="J2901" t="s">
        <v>26381</v>
      </c>
      <c r="K2901" t="s">
        <v>147</v>
      </c>
      <c r="L2901" t="s">
        <v>421</v>
      </c>
    </row>
    <row r="2902" spans="1:12" x14ac:dyDescent="0.35">
      <c r="A2902" t="s">
        <v>3863</v>
      </c>
      <c r="B2902" t="s">
        <v>16835</v>
      </c>
      <c r="C2902" t="s">
        <v>16836</v>
      </c>
      <c r="D2902" t="s">
        <v>16</v>
      </c>
      <c r="E2902" t="s">
        <v>514</v>
      </c>
      <c r="F2902" t="s">
        <v>515</v>
      </c>
      <c r="G2902" t="s">
        <v>516</v>
      </c>
      <c r="H2902" t="s">
        <v>517</v>
      </c>
      <c r="I2902" t="s">
        <v>127</v>
      </c>
      <c r="J2902" t="s">
        <v>26381</v>
      </c>
      <c r="K2902" t="s">
        <v>45</v>
      </c>
      <c r="L2902" t="s">
        <v>128</v>
      </c>
    </row>
    <row r="2903" spans="1:12" x14ac:dyDescent="0.35">
      <c r="A2903" t="s">
        <v>3863</v>
      </c>
      <c r="B2903" t="s">
        <v>16837</v>
      </c>
      <c r="C2903" t="s">
        <v>16838</v>
      </c>
      <c r="D2903" t="s">
        <v>39</v>
      </c>
      <c r="E2903" t="s">
        <v>16840</v>
      </c>
      <c r="F2903" t="s">
        <v>16841</v>
      </c>
      <c r="G2903" t="s">
        <v>21</v>
      </c>
      <c r="H2903" t="s">
        <v>16842</v>
      </c>
      <c r="I2903" t="s">
        <v>146</v>
      </c>
      <c r="J2903" t="s">
        <v>26381</v>
      </c>
      <c r="K2903" t="s">
        <v>147</v>
      </c>
      <c r="L2903" t="s">
        <v>148</v>
      </c>
    </row>
    <row r="2904" spans="1:12" x14ac:dyDescent="0.35">
      <c r="A2904" t="s">
        <v>3863</v>
      </c>
      <c r="B2904" t="s">
        <v>16843</v>
      </c>
      <c r="C2904" t="s">
        <v>16844</v>
      </c>
      <c r="D2904" t="s">
        <v>39</v>
      </c>
      <c r="E2904" t="s">
        <v>14398</v>
      </c>
      <c r="F2904" t="s">
        <v>2574</v>
      </c>
      <c r="G2904" t="s">
        <v>21</v>
      </c>
      <c r="H2904" t="s">
        <v>477</v>
      </c>
      <c r="I2904" t="s">
        <v>478</v>
      </c>
      <c r="J2904" t="s">
        <v>26381</v>
      </c>
      <c r="K2904" t="s">
        <v>147</v>
      </c>
      <c r="L2904" t="s">
        <v>479</v>
      </c>
    </row>
    <row r="2905" spans="1:12" x14ac:dyDescent="0.35">
      <c r="A2905" t="s">
        <v>3863</v>
      </c>
      <c r="B2905" t="s">
        <v>16846</v>
      </c>
      <c r="C2905" t="s">
        <v>16847</v>
      </c>
      <c r="D2905" t="s">
        <v>39</v>
      </c>
      <c r="E2905" t="s">
        <v>16849</v>
      </c>
      <c r="F2905" t="s">
        <v>16850</v>
      </c>
      <c r="G2905" t="s">
        <v>21</v>
      </c>
      <c r="H2905" t="s">
        <v>145</v>
      </c>
      <c r="I2905" t="s">
        <v>146</v>
      </c>
      <c r="J2905" t="s">
        <v>26381</v>
      </c>
      <c r="K2905" t="s">
        <v>147</v>
      </c>
      <c r="L2905" t="s">
        <v>148</v>
      </c>
    </row>
    <row r="2906" spans="1:12" x14ac:dyDescent="0.35">
      <c r="A2906" t="s">
        <v>3863</v>
      </c>
      <c r="B2906" t="s">
        <v>16851</v>
      </c>
      <c r="C2906" t="s">
        <v>16852</v>
      </c>
      <c r="D2906" t="s">
        <v>16</v>
      </c>
      <c r="E2906" t="s">
        <v>1171</v>
      </c>
      <c r="F2906" t="s">
        <v>12783</v>
      </c>
      <c r="G2906" t="s">
        <v>21</v>
      </c>
      <c r="H2906" t="s">
        <v>12784</v>
      </c>
      <c r="I2906" t="s">
        <v>12771</v>
      </c>
      <c r="J2906" t="s">
        <v>26381</v>
      </c>
      <c r="K2906" t="s">
        <v>1079</v>
      </c>
      <c r="L2906" t="s">
        <v>12772</v>
      </c>
    </row>
    <row r="2907" spans="1:12" x14ac:dyDescent="0.35">
      <c r="A2907" t="s">
        <v>3863</v>
      </c>
      <c r="B2907" t="s">
        <v>16853</v>
      </c>
      <c r="C2907" t="s">
        <v>16854</v>
      </c>
      <c r="D2907" t="s">
        <v>39</v>
      </c>
      <c r="E2907" t="s">
        <v>1943</v>
      </c>
      <c r="F2907" t="s">
        <v>4691</v>
      </c>
      <c r="G2907" t="s">
        <v>21</v>
      </c>
      <c r="H2907" t="s">
        <v>16855</v>
      </c>
      <c r="I2907" t="s">
        <v>146</v>
      </c>
      <c r="J2907" t="s">
        <v>26381</v>
      </c>
      <c r="K2907" t="s">
        <v>147</v>
      </c>
      <c r="L2907" t="s">
        <v>148</v>
      </c>
    </row>
    <row r="2908" spans="1:12" x14ac:dyDescent="0.35">
      <c r="A2908" t="s">
        <v>3863</v>
      </c>
      <c r="B2908" t="s">
        <v>16856</v>
      </c>
      <c r="C2908" t="s">
        <v>16857</v>
      </c>
      <c r="D2908" t="s">
        <v>39</v>
      </c>
      <c r="E2908" t="s">
        <v>6486</v>
      </c>
      <c r="F2908" t="s">
        <v>16859</v>
      </c>
      <c r="G2908" t="s">
        <v>21</v>
      </c>
      <c r="H2908" t="s">
        <v>464</v>
      </c>
      <c r="I2908" t="s">
        <v>243</v>
      </c>
      <c r="J2908" t="s">
        <v>26381</v>
      </c>
      <c r="K2908" t="s">
        <v>147</v>
      </c>
      <c r="L2908" t="s">
        <v>245</v>
      </c>
    </row>
    <row r="2909" spans="1:12" x14ac:dyDescent="0.35">
      <c r="A2909" t="s">
        <v>3863</v>
      </c>
      <c r="B2909" t="s">
        <v>650</v>
      </c>
      <c r="C2909" t="s">
        <v>651</v>
      </c>
      <c r="D2909" t="s">
        <v>39</v>
      </c>
      <c r="E2909" t="s">
        <v>653</v>
      </c>
      <c r="F2909" t="s">
        <v>654</v>
      </c>
      <c r="G2909" t="s">
        <v>21</v>
      </c>
      <c r="H2909" t="s">
        <v>464</v>
      </c>
      <c r="I2909" t="s">
        <v>465</v>
      </c>
      <c r="J2909" t="s">
        <v>26381</v>
      </c>
      <c r="K2909" t="s">
        <v>147</v>
      </c>
      <c r="L2909" t="s">
        <v>466</v>
      </c>
    </row>
    <row r="2910" spans="1:12" x14ac:dyDescent="0.35">
      <c r="A2910" t="s">
        <v>3863</v>
      </c>
      <c r="B2910" t="s">
        <v>16860</v>
      </c>
      <c r="C2910" t="s">
        <v>16861</v>
      </c>
      <c r="D2910" t="s">
        <v>16</v>
      </c>
      <c r="E2910" t="s">
        <v>689</v>
      </c>
      <c r="F2910" t="s">
        <v>690</v>
      </c>
      <c r="G2910" t="s">
        <v>21</v>
      </c>
      <c r="H2910" t="s">
        <v>691</v>
      </c>
      <c r="I2910" t="s">
        <v>692</v>
      </c>
      <c r="J2910" t="s">
        <v>26381</v>
      </c>
      <c r="K2910" t="s">
        <v>693</v>
      </c>
      <c r="L2910" t="s">
        <v>694</v>
      </c>
    </row>
    <row r="2911" spans="1:12" x14ac:dyDescent="0.35">
      <c r="A2911" t="s">
        <v>3863</v>
      </c>
      <c r="B2911" t="s">
        <v>16862</v>
      </c>
      <c r="C2911" t="s">
        <v>16863</v>
      </c>
      <c r="D2911" t="s">
        <v>39</v>
      </c>
      <c r="E2911" t="s">
        <v>16865</v>
      </c>
      <c r="F2911" t="s">
        <v>16866</v>
      </c>
      <c r="G2911" t="s">
        <v>21</v>
      </c>
      <c r="H2911" t="s">
        <v>419</v>
      </c>
      <c r="I2911" t="s">
        <v>420</v>
      </c>
      <c r="J2911" t="s">
        <v>26381</v>
      </c>
      <c r="K2911" t="s">
        <v>147</v>
      </c>
      <c r="L2911" t="s">
        <v>421</v>
      </c>
    </row>
    <row r="2912" spans="1:12" x14ac:dyDescent="0.35">
      <c r="A2912" t="s">
        <v>3863</v>
      </c>
      <c r="B2912" t="s">
        <v>16867</v>
      </c>
      <c r="C2912" t="s">
        <v>16868</v>
      </c>
      <c r="D2912" t="s">
        <v>39</v>
      </c>
      <c r="E2912" t="s">
        <v>3886</v>
      </c>
      <c r="F2912" t="s">
        <v>16850</v>
      </c>
      <c r="G2912" t="s">
        <v>21</v>
      </c>
      <c r="H2912" t="s">
        <v>145</v>
      </c>
      <c r="I2912" t="s">
        <v>146</v>
      </c>
      <c r="J2912" t="s">
        <v>26381</v>
      </c>
      <c r="K2912" t="s">
        <v>147</v>
      </c>
      <c r="L2912" t="s">
        <v>148</v>
      </c>
    </row>
    <row r="2913" spans="1:12" x14ac:dyDescent="0.35">
      <c r="A2913" t="s">
        <v>3863</v>
      </c>
      <c r="B2913" t="s">
        <v>16870</v>
      </c>
      <c r="C2913" t="s">
        <v>16871</v>
      </c>
      <c r="D2913" t="s">
        <v>39</v>
      </c>
      <c r="E2913" t="s">
        <v>240</v>
      </c>
      <c r="F2913" t="s">
        <v>16873</v>
      </c>
      <c r="G2913" t="s">
        <v>21</v>
      </c>
      <c r="H2913" t="s">
        <v>16874</v>
      </c>
      <c r="I2913" t="s">
        <v>465</v>
      </c>
      <c r="J2913" t="s">
        <v>26381</v>
      </c>
      <c r="K2913" t="s">
        <v>147</v>
      </c>
      <c r="L2913" t="s">
        <v>466</v>
      </c>
    </row>
    <row r="2914" spans="1:12" x14ac:dyDescent="0.35">
      <c r="A2914" t="s">
        <v>3863</v>
      </c>
      <c r="B2914" t="s">
        <v>16875</v>
      </c>
      <c r="C2914" t="s">
        <v>16876</v>
      </c>
      <c r="D2914" t="s">
        <v>39</v>
      </c>
      <c r="E2914" t="s">
        <v>1548</v>
      </c>
      <c r="F2914" t="s">
        <v>16878</v>
      </c>
      <c r="G2914" t="s">
        <v>21</v>
      </c>
      <c r="H2914" t="s">
        <v>145</v>
      </c>
      <c r="I2914" t="s">
        <v>146</v>
      </c>
      <c r="J2914" t="s">
        <v>26381</v>
      </c>
      <c r="K2914" t="s">
        <v>147</v>
      </c>
      <c r="L2914" t="s">
        <v>148</v>
      </c>
    </row>
    <row r="2915" spans="1:12" x14ac:dyDescent="0.35">
      <c r="A2915" t="s">
        <v>3863</v>
      </c>
      <c r="B2915" t="s">
        <v>16879</v>
      </c>
      <c r="C2915" t="s">
        <v>16880</v>
      </c>
      <c r="D2915" t="s">
        <v>16</v>
      </c>
      <c r="E2915" t="s">
        <v>689</v>
      </c>
      <c r="F2915" t="s">
        <v>690</v>
      </c>
      <c r="G2915" t="s">
        <v>21</v>
      </c>
      <c r="H2915" t="s">
        <v>691</v>
      </c>
      <c r="I2915" t="s">
        <v>692</v>
      </c>
      <c r="J2915" t="s">
        <v>26381</v>
      </c>
      <c r="K2915" t="s">
        <v>693</v>
      </c>
      <c r="L2915" t="s">
        <v>694</v>
      </c>
    </row>
    <row r="2916" spans="1:12" x14ac:dyDescent="0.35">
      <c r="A2916" t="s">
        <v>3863</v>
      </c>
      <c r="B2916" t="s">
        <v>16881</v>
      </c>
      <c r="C2916" t="s">
        <v>16882</v>
      </c>
      <c r="D2916" t="s">
        <v>39</v>
      </c>
      <c r="E2916" t="s">
        <v>2282</v>
      </c>
      <c r="F2916" t="s">
        <v>16884</v>
      </c>
      <c r="G2916" t="s">
        <v>21</v>
      </c>
      <c r="H2916" t="s">
        <v>145</v>
      </c>
      <c r="I2916" t="s">
        <v>146</v>
      </c>
      <c r="J2916" t="s">
        <v>26381</v>
      </c>
      <c r="K2916" t="s">
        <v>147</v>
      </c>
      <c r="L2916" t="s">
        <v>148</v>
      </c>
    </row>
    <row r="2917" spans="1:12" x14ac:dyDescent="0.35">
      <c r="A2917" t="s">
        <v>3863</v>
      </c>
      <c r="B2917" t="s">
        <v>16885</v>
      </c>
      <c r="C2917" t="s">
        <v>16886</v>
      </c>
      <c r="D2917" t="s">
        <v>16</v>
      </c>
      <c r="E2917" t="s">
        <v>689</v>
      </c>
      <c r="F2917" t="s">
        <v>690</v>
      </c>
      <c r="G2917" t="s">
        <v>21</v>
      </c>
      <c r="H2917" t="s">
        <v>691</v>
      </c>
      <c r="I2917" t="s">
        <v>692</v>
      </c>
      <c r="J2917" t="s">
        <v>26381</v>
      </c>
      <c r="K2917" t="s">
        <v>693</v>
      </c>
      <c r="L2917" t="s">
        <v>694</v>
      </c>
    </row>
    <row r="2918" spans="1:12" x14ac:dyDescent="0.35">
      <c r="A2918" t="s">
        <v>3863</v>
      </c>
      <c r="B2918" t="s">
        <v>16887</v>
      </c>
      <c r="C2918" t="s">
        <v>16888</v>
      </c>
      <c r="D2918" t="s">
        <v>39</v>
      </c>
      <c r="E2918" t="s">
        <v>16890</v>
      </c>
      <c r="F2918" t="s">
        <v>16891</v>
      </c>
      <c r="G2918" t="s">
        <v>21</v>
      </c>
      <c r="H2918" t="s">
        <v>145</v>
      </c>
      <c r="I2918" t="s">
        <v>146</v>
      </c>
      <c r="J2918" t="s">
        <v>26381</v>
      </c>
      <c r="K2918" t="s">
        <v>147</v>
      </c>
      <c r="L2918" t="s">
        <v>148</v>
      </c>
    </row>
    <row r="2919" spans="1:12" x14ac:dyDescent="0.35">
      <c r="A2919" t="s">
        <v>3863</v>
      </c>
      <c r="B2919" t="s">
        <v>16892</v>
      </c>
      <c r="C2919" t="s">
        <v>16893</v>
      </c>
      <c r="D2919" t="s">
        <v>39</v>
      </c>
      <c r="E2919" t="s">
        <v>16895</v>
      </c>
      <c r="F2919" t="s">
        <v>7738</v>
      </c>
      <c r="G2919" t="s">
        <v>21</v>
      </c>
      <c r="H2919" t="s">
        <v>477</v>
      </c>
      <c r="I2919" t="s">
        <v>478</v>
      </c>
      <c r="J2919" t="s">
        <v>26381</v>
      </c>
      <c r="K2919" t="s">
        <v>147</v>
      </c>
      <c r="L2919" t="s">
        <v>479</v>
      </c>
    </row>
    <row r="2920" spans="1:12" x14ac:dyDescent="0.35">
      <c r="A2920" t="s">
        <v>3863</v>
      </c>
      <c r="B2920" t="s">
        <v>655</v>
      </c>
      <c r="C2920" t="s">
        <v>656</v>
      </c>
      <c r="D2920" t="s">
        <v>26381</v>
      </c>
      <c r="E2920" t="s">
        <v>514</v>
      </c>
      <c r="F2920" t="s">
        <v>515</v>
      </c>
      <c r="G2920" t="s">
        <v>516</v>
      </c>
      <c r="H2920" t="s">
        <v>517</v>
      </c>
      <c r="I2920" t="s">
        <v>127</v>
      </c>
      <c r="J2920" t="s">
        <v>26381</v>
      </c>
      <c r="K2920" t="s">
        <v>45</v>
      </c>
      <c r="L2920" t="s">
        <v>128</v>
      </c>
    </row>
    <row r="2921" spans="1:12" x14ac:dyDescent="0.35">
      <c r="A2921" t="s">
        <v>3863</v>
      </c>
      <c r="B2921" t="s">
        <v>658</v>
      </c>
      <c r="C2921" t="s">
        <v>659</v>
      </c>
      <c r="D2921" t="s">
        <v>16</v>
      </c>
      <c r="E2921" t="s">
        <v>662</v>
      </c>
      <c r="F2921" t="s">
        <v>663</v>
      </c>
      <c r="G2921" t="s">
        <v>21</v>
      </c>
      <c r="H2921" t="s">
        <v>664</v>
      </c>
      <c r="I2921" t="s">
        <v>665</v>
      </c>
      <c r="J2921" t="s">
        <v>26381</v>
      </c>
      <c r="K2921" t="s">
        <v>648</v>
      </c>
      <c r="L2921" t="s">
        <v>666</v>
      </c>
    </row>
    <row r="2922" spans="1:12" x14ac:dyDescent="0.35">
      <c r="A2922" t="s">
        <v>3863</v>
      </c>
      <c r="B2922" t="s">
        <v>667</v>
      </c>
      <c r="C2922" t="s">
        <v>668</v>
      </c>
      <c r="D2922" t="s">
        <v>39</v>
      </c>
      <c r="E2922" t="s">
        <v>670</v>
      </c>
      <c r="F2922" t="s">
        <v>671</v>
      </c>
      <c r="G2922" t="s">
        <v>21</v>
      </c>
      <c r="H2922" t="s">
        <v>672</v>
      </c>
      <c r="I2922" t="s">
        <v>146</v>
      </c>
      <c r="J2922" t="s">
        <v>26381</v>
      </c>
      <c r="K2922" t="s">
        <v>147</v>
      </c>
      <c r="L2922" t="s">
        <v>148</v>
      </c>
    </row>
    <row r="2923" spans="1:12" x14ac:dyDescent="0.35">
      <c r="A2923" t="s">
        <v>3863</v>
      </c>
      <c r="B2923" t="s">
        <v>673</v>
      </c>
      <c r="C2923" t="s">
        <v>674</v>
      </c>
      <c r="D2923" t="s">
        <v>16</v>
      </c>
      <c r="E2923" t="s">
        <v>676</v>
      </c>
      <c r="F2923" t="s">
        <v>677</v>
      </c>
      <c r="G2923" t="s">
        <v>21</v>
      </c>
      <c r="H2923" t="s">
        <v>145</v>
      </c>
      <c r="I2923" t="s">
        <v>146</v>
      </c>
      <c r="J2923" t="s">
        <v>26381</v>
      </c>
      <c r="K2923" t="s">
        <v>147</v>
      </c>
      <c r="L2923" t="s">
        <v>148</v>
      </c>
    </row>
    <row r="2924" spans="1:12" x14ac:dyDescent="0.35">
      <c r="A2924" t="s">
        <v>3863</v>
      </c>
      <c r="B2924" t="s">
        <v>678</v>
      </c>
      <c r="C2924" t="s">
        <v>679</v>
      </c>
      <c r="D2924" t="s">
        <v>39</v>
      </c>
      <c r="E2924" t="s">
        <v>681</v>
      </c>
      <c r="F2924" t="s">
        <v>682</v>
      </c>
      <c r="G2924" t="s">
        <v>21</v>
      </c>
      <c r="H2924" t="s">
        <v>145</v>
      </c>
      <c r="I2924" t="s">
        <v>683</v>
      </c>
      <c r="J2924" t="s">
        <v>26381</v>
      </c>
      <c r="K2924" t="s">
        <v>147</v>
      </c>
      <c r="L2924" t="s">
        <v>684</v>
      </c>
    </row>
    <row r="2925" spans="1:12" x14ac:dyDescent="0.35">
      <c r="A2925" t="s">
        <v>3863</v>
      </c>
      <c r="B2925" t="s">
        <v>685</v>
      </c>
      <c r="C2925" t="s">
        <v>686</v>
      </c>
      <c r="D2925" t="s">
        <v>16</v>
      </c>
      <c r="E2925" t="s">
        <v>689</v>
      </c>
      <c r="F2925" t="s">
        <v>690</v>
      </c>
      <c r="G2925" t="s">
        <v>21</v>
      </c>
      <c r="H2925" t="s">
        <v>691</v>
      </c>
      <c r="I2925" t="s">
        <v>692</v>
      </c>
      <c r="J2925" t="s">
        <v>26381</v>
      </c>
      <c r="K2925" t="s">
        <v>693</v>
      </c>
      <c r="L2925" t="s">
        <v>694</v>
      </c>
    </row>
    <row r="2926" spans="1:12" x14ac:dyDescent="0.35">
      <c r="A2926" t="s">
        <v>3863</v>
      </c>
      <c r="B2926" t="s">
        <v>695</v>
      </c>
      <c r="C2926" t="s">
        <v>696</v>
      </c>
      <c r="D2926" t="s">
        <v>16</v>
      </c>
      <c r="E2926" t="s">
        <v>699</v>
      </c>
      <c r="F2926" t="s">
        <v>700</v>
      </c>
      <c r="G2926" t="s">
        <v>21</v>
      </c>
      <c r="H2926" t="s">
        <v>701</v>
      </c>
      <c r="I2926" t="s">
        <v>702</v>
      </c>
      <c r="J2926" t="s">
        <v>26381</v>
      </c>
      <c r="K2926" t="s">
        <v>45</v>
      </c>
      <c r="L2926" t="s">
        <v>703</v>
      </c>
    </row>
    <row r="2927" spans="1:12" x14ac:dyDescent="0.35">
      <c r="A2927" t="s">
        <v>3863</v>
      </c>
      <c r="B2927" t="s">
        <v>704</v>
      </c>
      <c r="C2927" t="s">
        <v>705</v>
      </c>
      <c r="D2927" t="s">
        <v>39</v>
      </c>
      <c r="E2927" t="s">
        <v>707</v>
      </c>
      <c r="F2927" t="s">
        <v>333</v>
      </c>
      <c r="G2927" t="s">
        <v>21</v>
      </c>
      <c r="H2927" t="s">
        <v>477</v>
      </c>
      <c r="I2927" t="s">
        <v>607</v>
      </c>
      <c r="J2927" t="s">
        <v>26381</v>
      </c>
      <c r="K2927" t="s">
        <v>147</v>
      </c>
      <c r="L2927" t="s">
        <v>608</v>
      </c>
    </row>
    <row r="2928" spans="1:12" x14ac:dyDescent="0.35">
      <c r="A2928" t="s">
        <v>3863</v>
      </c>
      <c r="B2928" t="s">
        <v>708</v>
      </c>
      <c r="C2928" t="s">
        <v>709</v>
      </c>
      <c r="D2928" t="s">
        <v>39</v>
      </c>
      <c r="E2928" t="s">
        <v>711</v>
      </c>
      <c r="F2928" t="s">
        <v>712</v>
      </c>
      <c r="G2928" t="s">
        <v>21</v>
      </c>
      <c r="H2928" t="s">
        <v>145</v>
      </c>
      <c r="I2928" t="s">
        <v>713</v>
      </c>
      <c r="J2928" t="s">
        <v>26381</v>
      </c>
      <c r="K2928" t="s">
        <v>147</v>
      </c>
      <c r="L2928" t="s">
        <v>714</v>
      </c>
    </row>
    <row r="2929" spans="1:12" x14ac:dyDescent="0.35">
      <c r="A2929" t="s">
        <v>3863</v>
      </c>
      <c r="B2929" t="s">
        <v>715</v>
      </c>
      <c r="C2929" t="s">
        <v>716</v>
      </c>
      <c r="D2929" t="s">
        <v>16</v>
      </c>
      <c r="E2929" t="s">
        <v>719</v>
      </c>
      <c r="F2929" t="s">
        <v>720</v>
      </c>
      <c r="G2929" t="s">
        <v>21</v>
      </c>
      <c r="H2929" t="s">
        <v>721</v>
      </c>
      <c r="I2929" t="s">
        <v>722</v>
      </c>
      <c r="J2929" t="s">
        <v>26381</v>
      </c>
      <c r="K2929" t="s">
        <v>147</v>
      </c>
      <c r="L2929" t="s">
        <v>723</v>
      </c>
    </row>
    <row r="2930" spans="1:12" x14ac:dyDescent="0.35">
      <c r="A2930" t="s">
        <v>3863</v>
      </c>
      <c r="B2930" t="s">
        <v>724</v>
      </c>
      <c r="C2930" t="s">
        <v>725</v>
      </c>
      <c r="D2930" t="s">
        <v>39</v>
      </c>
      <c r="E2930" t="s">
        <v>727</v>
      </c>
      <c r="F2930" t="s">
        <v>728</v>
      </c>
      <c r="G2930" t="s">
        <v>21</v>
      </c>
      <c r="H2930" t="s">
        <v>729</v>
      </c>
      <c r="I2930" t="s">
        <v>420</v>
      </c>
      <c r="J2930" t="s">
        <v>26381</v>
      </c>
      <c r="K2930" t="s">
        <v>147</v>
      </c>
      <c r="L2930" t="s">
        <v>421</v>
      </c>
    </row>
    <row r="2931" spans="1:12" x14ac:dyDescent="0.35">
      <c r="A2931" t="s">
        <v>3863</v>
      </c>
      <c r="B2931" t="s">
        <v>16896</v>
      </c>
      <c r="C2931" t="s">
        <v>16897</v>
      </c>
      <c r="D2931" t="s">
        <v>39</v>
      </c>
      <c r="E2931" t="s">
        <v>16899</v>
      </c>
      <c r="F2931" t="s">
        <v>677</v>
      </c>
      <c r="G2931" t="s">
        <v>754</v>
      </c>
      <c r="H2931" t="s">
        <v>16900</v>
      </c>
      <c r="I2931" t="s">
        <v>16901</v>
      </c>
      <c r="J2931" t="s">
        <v>26381</v>
      </c>
      <c r="K2931" t="s">
        <v>4865</v>
      </c>
      <c r="L2931" t="s">
        <v>16902</v>
      </c>
    </row>
    <row r="2932" spans="1:12" x14ac:dyDescent="0.35">
      <c r="A2932" t="s">
        <v>3863</v>
      </c>
      <c r="B2932" t="s">
        <v>16903</v>
      </c>
      <c r="C2932" t="s">
        <v>16904</v>
      </c>
      <c r="D2932" t="s">
        <v>39</v>
      </c>
      <c r="E2932" t="s">
        <v>16906</v>
      </c>
      <c r="F2932" t="s">
        <v>4042</v>
      </c>
      <c r="G2932" t="s">
        <v>754</v>
      </c>
      <c r="H2932" t="s">
        <v>16907</v>
      </c>
      <c r="I2932" t="s">
        <v>880</v>
      </c>
      <c r="J2932" t="s">
        <v>26381</v>
      </c>
      <c r="K2932" t="s">
        <v>16908</v>
      </c>
      <c r="L2932" t="s">
        <v>16909</v>
      </c>
    </row>
    <row r="2933" spans="1:12" x14ac:dyDescent="0.35">
      <c r="A2933" t="s">
        <v>3863</v>
      </c>
      <c r="B2933" t="s">
        <v>16910</v>
      </c>
      <c r="C2933" t="s">
        <v>16911</v>
      </c>
      <c r="D2933" t="s">
        <v>39</v>
      </c>
      <c r="E2933" t="s">
        <v>16913</v>
      </c>
      <c r="F2933" t="s">
        <v>16914</v>
      </c>
      <c r="G2933" t="s">
        <v>754</v>
      </c>
      <c r="H2933" t="s">
        <v>16915</v>
      </c>
      <c r="I2933" t="s">
        <v>16916</v>
      </c>
      <c r="J2933" t="s">
        <v>26381</v>
      </c>
      <c r="K2933" t="s">
        <v>4071</v>
      </c>
      <c r="L2933" t="s">
        <v>16917</v>
      </c>
    </row>
    <row r="2934" spans="1:12" x14ac:dyDescent="0.35">
      <c r="A2934" t="s">
        <v>3863</v>
      </c>
      <c r="B2934" t="s">
        <v>16918</v>
      </c>
      <c r="C2934" t="s">
        <v>16919</v>
      </c>
      <c r="D2934" t="s">
        <v>39</v>
      </c>
      <c r="E2934" t="s">
        <v>1565</v>
      </c>
      <c r="F2934" t="s">
        <v>16921</v>
      </c>
      <c r="G2934" t="s">
        <v>754</v>
      </c>
      <c r="H2934" t="s">
        <v>16922</v>
      </c>
      <c r="I2934" t="s">
        <v>1533</v>
      </c>
      <c r="J2934" t="s">
        <v>26381</v>
      </c>
      <c r="K2934" t="s">
        <v>16923</v>
      </c>
      <c r="L2934" t="s">
        <v>16924</v>
      </c>
    </row>
    <row r="2935" spans="1:12" x14ac:dyDescent="0.35">
      <c r="A2935" t="s">
        <v>3863</v>
      </c>
      <c r="B2935" t="s">
        <v>16925</v>
      </c>
      <c r="C2935" t="s">
        <v>16926</v>
      </c>
      <c r="D2935" t="s">
        <v>39</v>
      </c>
      <c r="E2935" t="s">
        <v>16928</v>
      </c>
      <c r="F2935" t="s">
        <v>16929</v>
      </c>
      <c r="G2935" t="s">
        <v>21</v>
      </c>
      <c r="H2935" t="s">
        <v>16930</v>
      </c>
      <c r="I2935" t="s">
        <v>16931</v>
      </c>
      <c r="J2935" t="s">
        <v>26381</v>
      </c>
      <c r="K2935" t="s">
        <v>16932</v>
      </c>
      <c r="L2935" t="s">
        <v>16933</v>
      </c>
    </row>
    <row r="2936" spans="1:12" x14ac:dyDescent="0.35">
      <c r="A2936" t="s">
        <v>3863</v>
      </c>
      <c r="B2936" t="s">
        <v>16934</v>
      </c>
      <c r="C2936" t="s">
        <v>16935</v>
      </c>
      <c r="D2936" t="s">
        <v>39</v>
      </c>
      <c r="E2936" t="s">
        <v>223</v>
      </c>
      <c r="F2936" t="s">
        <v>16937</v>
      </c>
      <c r="G2936" t="s">
        <v>754</v>
      </c>
      <c r="H2936" t="s">
        <v>16938</v>
      </c>
      <c r="I2936" t="s">
        <v>16939</v>
      </c>
      <c r="J2936" t="s">
        <v>26381</v>
      </c>
      <c r="K2936" t="s">
        <v>10947</v>
      </c>
      <c r="L2936" t="s">
        <v>16940</v>
      </c>
    </row>
    <row r="2937" spans="1:12" x14ac:dyDescent="0.35">
      <c r="A2937" t="s">
        <v>3863</v>
      </c>
      <c r="B2937" t="s">
        <v>16941</v>
      </c>
      <c r="C2937" t="s">
        <v>16942</v>
      </c>
      <c r="D2937" t="s">
        <v>39</v>
      </c>
      <c r="E2937" t="s">
        <v>16944</v>
      </c>
      <c r="F2937" t="s">
        <v>16945</v>
      </c>
      <c r="G2937" t="s">
        <v>754</v>
      </c>
      <c r="H2937" t="s">
        <v>16946</v>
      </c>
      <c r="I2937" t="s">
        <v>4752</v>
      </c>
      <c r="J2937" t="s">
        <v>26381</v>
      </c>
      <c r="K2937" t="s">
        <v>16947</v>
      </c>
      <c r="L2937" t="s">
        <v>16948</v>
      </c>
    </row>
    <row r="2938" spans="1:12" x14ac:dyDescent="0.35">
      <c r="A2938" t="s">
        <v>3863</v>
      </c>
      <c r="B2938" t="s">
        <v>16949</v>
      </c>
      <c r="C2938" t="s">
        <v>16950</v>
      </c>
      <c r="D2938" t="s">
        <v>39</v>
      </c>
      <c r="E2938" t="s">
        <v>16952</v>
      </c>
      <c r="F2938" t="s">
        <v>6092</v>
      </c>
      <c r="G2938" t="s">
        <v>754</v>
      </c>
      <c r="H2938" t="s">
        <v>16953</v>
      </c>
      <c r="I2938" t="s">
        <v>10168</v>
      </c>
      <c r="J2938" t="s">
        <v>26381</v>
      </c>
      <c r="K2938" t="s">
        <v>1711</v>
      </c>
      <c r="L2938" t="s">
        <v>16954</v>
      </c>
    </row>
    <row r="2939" spans="1:12" x14ac:dyDescent="0.35">
      <c r="A2939" t="s">
        <v>3863</v>
      </c>
      <c r="B2939" t="s">
        <v>16955</v>
      </c>
      <c r="C2939" t="s">
        <v>16956</v>
      </c>
      <c r="D2939" t="s">
        <v>39</v>
      </c>
      <c r="E2939" t="s">
        <v>102</v>
      </c>
      <c r="F2939" t="s">
        <v>9790</v>
      </c>
      <c r="G2939" t="s">
        <v>21</v>
      </c>
      <c r="H2939" t="s">
        <v>16959</v>
      </c>
      <c r="I2939" t="s">
        <v>16960</v>
      </c>
      <c r="J2939" t="s">
        <v>26381</v>
      </c>
      <c r="K2939" t="s">
        <v>4071</v>
      </c>
      <c r="L2939" t="s">
        <v>16961</v>
      </c>
    </row>
    <row r="2940" spans="1:12" x14ac:dyDescent="0.35">
      <c r="A2940" t="s">
        <v>3863</v>
      </c>
      <c r="B2940" t="s">
        <v>4858</v>
      </c>
      <c r="C2940" t="s">
        <v>4859</v>
      </c>
      <c r="D2940" t="s">
        <v>39</v>
      </c>
      <c r="E2940" t="s">
        <v>552</v>
      </c>
      <c r="F2940" t="s">
        <v>4862</v>
      </c>
      <c r="G2940" t="s">
        <v>21</v>
      </c>
      <c r="H2940" t="s">
        <v>4863</v>
      </c>
      <c r="I2940" t="s">
        <v>4864</v>
      </c>
      <c r="J2940" t="s">
        <v>26381</v>
      </c>
      <c r="K2940" t="s">
        <v>4865</v>
      </c>
      <c r="L2940" t="s">
        <v>4866</v>
      </c>
    </row>
    <row r="2941" spans="1:12" x14ac:dyDescent="0.35">
      <c r="A2941" t="s">
        <v>3863</v>
      </c>
      <c r="B2941" t="s">
        <v>16962</v>
      </c>
      <c r="C2941" t="s">
        <v>16963</v>
      </c>
      <c r="D2941" t="s">
        <v>16</v>
      </c>
      <c r="E2941" t="s">
        <v>10049</v>
      </c>
      <c r="F2941" t="s">
        <v>10050</v>
      </c>
      <c r="G2941" t="s">
        <v>21</v>
      </c>
      <c r="H2941" t="s">
        <v>10051</v>
      </c>
      <c r="I2941" t="s">
        <v>8327</v>
      </c>
      <c r="J2941" t="s">
        <v>26381</v>
      </c>
      <c r="K2941" t="s">
        <v>10052</v>
      </c>
      <c r="L2941" t="s">
        <v>10053</v>
      </c>
    </row>
    <row r="2942" spans="1:12" x14ac:dyDescent="0.35">
      <c r="A2942" t="s">
        <v>3863</v>
      </c>
      <c r="B2942" t="s">
        <v>16964</v>
      </c>
      <c r="C2942" t="s">
        <v>16965</v>
      </c>
      <c r="D2942" t="s">
        <v>39</v>
      </c>
      <c r="E2942" t="s">
        <v>16967</v>
      </c>
      <c r="F2942" t="s">
        <v>16968</v>
      </c>
      <c r="G2942" t="s">
        <v>398</v>
      </c>
      <c r="H2942" t="s">
        <v>16969</v>
      </c>
      <c r="I2942" t="s">
        <v>9699</v>
      </c>
      <c r="J2942" t="s">
        <v>26381</v>
      </c>
      <c r="K2942" t="s">
        <v>1711</v>
      </c>
      <c r="L2942" t="s">
        <v>16970</v>
      </c>
    </row>
    <row r="2943" spans="1:12" x14ac:dyDescent="0.35">
      <c r="A2943" t="s">
        <v>3863</v>
      </c>
      <c r="B2943" t="s">
        <v>16971</v>
      </c>
      <c r="C2943" t="s">
        <v>16972</v>
      </c>
      <c r="D2943" t="s">
        <v>16</v>
      </c>
      <c r="E2943" t="s">
        <v>283</v>
      </c>
      <c r="F2943" t="s">
        <v>1488</v>
      </c>
      <c r="G2943" t="s">
        <v>155</v>
      </c>
      <c r="H2943" t="s">
        <v>16974</v>
      </c>
      <c r="I2943" t="s">
        <v>16975</v>
      </c>
      <c r="J2943" t="s">
        <v>26381</v>
      </c>
      <c r="K2943" t="s">
        <v>4865</v>
      </c>
      <c r="L2943" t="s">
        <v>16976</v>
      </c>
    </row>
    <row r="2944" spans="1:12" x14ac:dyDescent="0.35">
      <c r="A2944" t="s">
        <v>3863</v>
      </c>
      <c r="B2944" t="s">
        <v>16977</v>
      </c>
      <c r="C2944" t="s">
        <v>16978</v>
      </c>
      <c r="D2944" t="s">
        <v>16</v>
      </c>
      <c r="E2944" t="s">
        <v>16980</v>
      </c>
      <c r="F2944" t="s">
        <v>16981</v>
      </c>
      <c r="G2944" t="s">
        <v>155</v>
      </c>
      <c r="H2944" t="s">
        <v>16982</v>
      </c>
      <c r="I2944" t="s">
        <v>16983</v>
      </c>
      <c r="J2944" t="s">
        <v>26381</v>
      </c>
      <c r="K2944" t="s">
        <v>4865</v>
      </c>
      <c r="L2944" t="s">
        <v>16984</v>
      </c>
    </row>
    <row r="2945" spans="1:12" x14ac:dyDescent="0.35">
      <c r="A2945" t="s">
        <v>3863</v>
      </c>
      <c r="B2945" t="s">
        <v>16985</v>
      </c>
      <c r="C2945" t="s">
        <v>16986</v>
      </c>
      <c r="D2945" t="s">
        <v>16</v>
      </c>
      <c r="E2945" t="s">
        <v>16967</v>
      </c>
      <c r="F2945" t="s">
        <v>16968</v>
      </c>
      <c r="G2945" t="s">
        <v>398</v>
      </c>
      <c r="H2945" t="s">
        <v>16969</v>
      </c>
      <c r="I2945" t="s">
        <v>9699</v>
      </c>
      <c r="J2945" t="s">
        <v>26381</v>
      </c>
      <c r="K2945" t="s">
        <v>1711</v>
      </c>
      <c r="L2945" t="s">
        <v>16970</v>
      </c>
    </row>
    <row r="2946" spans="1:12" x14ac:dyDescent="0.35">
      <c r="A2946" t="s">
        <v>3863</v>
      </c>
      <c r="B2946" t="s">
        <v>16987</v>
      </c>
      <c r="C2946" t="s">
        <v>16988</v>
      </c>
      <c r="D2946" t="s">
        <v>39</v>
      </c>
      <c r="E2946" t="s">
        <v>16991</v>
      </c>
      <c r="F2946" t="s">
        <v>16992</v>
      </c>
      <c r="G2946" t="s">
        <v>21</v>
      </c>
      <c r="H2946" t="s">
        <v>16993</v>
      </c>
      <c r="I2946" t="s">
        <v>11709</v>
      </c>
      <c r="J2946" t="s">
        <v>26381</v>
      </c>
      <c r="K2946" t="s">
        <v>16908</v>
      </c>
      <c r="L2946" t="s">
        <v>16994</v>
      </c>
    </row>
    <row r="2947" spans="1:12" x14ac:dyDescent="0.35">
      <c r="A2947" t="s">
        <v>3863</v>
      </c>
      <c r="B2947" t="s">
        <v>16995</v>
      </c>
      <c r="C2947" t="s">
        <v>16996</v>
      </c>
      <c r="D2947" t="s">
        <v>39</v>
      </c>
      <c r="E2947" t="s">
        <v>16991</v>
      </c>
      <c r="F2947" t="s">
        <v>16992</v>
      </c>
      <c r="G2947" t="s">
        <v>21</v>
      </c>
      <c r="H2947" t="s">
        <v>16993</v>
      </c>
      <c r="I2947" t="s">
        <v>11709</v>
      </c>
      <c r="J2947" t="s">
        <v>26381</v>
      </c>
      <c r="K2947" t="s">
        <v>16908</v>
      </c>
      <c r="L2947" t="s">
        <v>16994</v>
      </c>
    </row>
    <row r="2948" spans="1:12" x14ac:dyDescent="0.35">
      <c r="A2948" t="s">
        <v>3863</v>
      </c>
      <c r="B2948" t="s">
        <v>16997</v>
      </c>
      <c r="C2948" t="s">
        <v>16998</v>
      </c>
      <c r="D2948" t="s">
        <v>39</v>
      </c>
      <c r="E2948" t="s">
        <v>16991</v>
      </c>
      <c r="F2948" t="s">
        <v>16992</v>
      </c>
      <c r="G2948" t="s">
        <v>21</v>
      </c>
      <c r="H2948" t="s">
        <v>16993</v>
      </c>
      <c r="I2948" t="s">
        <v>11709</v>
      </c>
      <c r="J2948" t="s">
        <v>26381</v>
      </c>
      <c r="K2948" t="s">
        <v>16908</v>
      </c>
      <c r="L2948" t="s">
        <v>16994</v>
      </c>
    </row>
    <row r="2949" spans="1:12" x14ac:dyDescent="0.35">
      <c r="A2949" t="s">
        <v>3863</v>
      </c>
      <c r="B2949" t="s">
        <v>16999</v>
      </c>
      <c r="C2949" t="s">
        <v>17000</v>
      </c>
      <c r="D2949" t="s">
        <v>39</v>
      </c>
      <c r="E2949" t="s">
        <v>16991</v>
      </c>
      <c r="F2949" t="s">
        <v>16992</v>
      </c>
      <c r="G2949" t="s">
        <v>21</v>
      </c>
      <c r="H2949" t="s">
        <v>16993</v>
      </c>
      <c r="I2949" t="s">
        <v>11709</v>
      </c>
      <c r="J2949" t="s">
        <v>26381</v>
      </c>
      <c r="K2949" t="s">
        <v>16908</v>
      </c>
      <c r="L2949" t="s">
        <v>16994</v>
      </c>
    </row>
    <row r="2950" spans="1:12" x14ac:dyDescent="0.35">
      <c r="A2950" t="s">
        <v>3863</v>
      </c>
      <c r="B2950" t="s">
        <v>17001</v>
      </c>
      <c r="C2950" t="s">
        <v>17002</v>
      </c>
      <c r="D2950" t="s">
        <v>39</v>
      </c>
      <c r="E2950" t="s">
        <v>7612</v>
      </c>
      <c r="F2950" t="s">
        <v>2644</v>
      </c>
      <c r="G2950" t="s">
        <v>754</v>
      </c>
      <c r="H2950" t="s">
        <v>17004</v>
      </c>
      <c r="I2950" t="s">
        <v>17005</v>
      </c>
      <c r="J2950" t="s">
        <v>26381</v>
      </c>
      <c r="K2950" t="s">
        <v>17006</v>
      </c>
      <c r="L2950" t="s">
        <v>17007</v>
      </c>
    </row>
    <row r="2951" spans="1:12" x14ac:dyDescent="0.35">
      <c r="A2951" t="s">
        <v>3863</v>
      </c>
      <c r="B2951" t="s">
        <v>17008</v>
      </c>
      <c r="C2951" t="s">
        <v>17009</v>
      </c>
      <c r="D2951" t="s">
        <v>39</v>
      </c>
      <c r="E2951" t="s">
        <v>5536</v>
      </c>
      <c r="F2951" t="s">
        <v>17011</v>
      </c>
      <c r="G2951" t="s">
        <v>754</v>
      </c>
      <c r="H2951" t="s">
        <v>17012</v>
      </c>
      <c r="I2951" t="s">
        <v>17013</v>
      </c>
      <c r="J2951" t="s">
        <v>26381</v>
      </c>
      <c r="K2951" t="s">
        <v>17014</v>
      </c>
      <c r="L2951" t="s">
        <v>17015</v>
      </c>
    </row>
    <row r="2952" spans="1:12" x14ac:dyDescent="0.35">
      <c r="A2952" t="s">
        <v>3863</v>
      </c>
      <c r="B2952" t="s">
        <v>17016</v>
      </c>
      <c r="C2952" t="s">
        <v>17017</v>
      </c>
      <c r="D2952" t="s">
        <v>39</v>
      </c>
      <c r="E2952" t="s">
        <v>6550</v>
      </c>
      <c r="F2952" t="s">
        <v>8315</v>
      </c>
      <c r="G2952" t="s">
        <v>754</v>
      </c>
      <c r="H2952" t="s">
        <v>17019</v>
      </c>
      <c r="I2952" t="s">
        <v>17020</v>
      </c>
      <c r="J2952" t="s">
        <v>26381</v>
      </c>
      <c r="K2952" t="s">
        <v>863</v>
      </c>
      <c r="L2952" t="s">
        <v>17021</v>
      </c>
    </row>
    <row r="2953" spans="1:12" x14ac:dyDescent="0.35">
      <c r="A2953" t="s">
        <v>3863</v>
      </c>
      <c r="B2953" t="s">
        <v>17022</v>
      </c>
      <c r="C2953" t="s">
        <v>17023</v>
      </c>
      <c r="D2953" t="s">
        <v>39</v>
      </c>
      <c r="E2953" t="s">
        <v>595</v>
      </c>
      <c r="F2953" t="s">
        <v>17025</v>
      </c>
      <c r="G2953" t="s">
        <v>754</v>
      </c>
      <c r="H2953" t="s">
        <v>17026</v>
      </c>
      <c r="I2953" t="s">
        <v>17027</v>
      </c>
      <c r="J2953" t="s">
        <v>26381</v>
      </c>
      <c r="K2953" t="s">
        <v>17028</v>
      </c>
      <c r="L2953" t="s">
        <v>17029</v>
      </c>
    </row>
    <row r="2954" spans="1:12" x14ac:dyDescent="0.35">
      <c r="A2954" t="s">
        <v>3863</v>
      </c>
      <c r="B2954" t="s">
        <v>17030</v>
      </c>
      <c r="C2954" t="s">
        <v>17031</v>
      </c>
      <c r="D2954" t="s">
        <v>39</v>
      </c>
      <c r="E2954" t="s">
        <v>17033</v>
      </c>
      <c r="F2954" t="s">
        <v>6628</v>
      </c>
      <c r="G2954" t="s">
        <v>21</v>
      </c>
      <c r="H2954" t="s">
        <v>17034</v>
      </c>
      <c r="I2954" t="s">
        <v>17035</v>
      </c>
      <c r="J2954" t="s">
        <v>26381</v>
      </c>
      <c r="K2954" t="s">
        <v>863</v>
      </c>
      <c r="L2954" t="s">
        <v>17036</v>
      </c>
    </row>
    <row r="2955" spans="1:12" x14ac:dyDescent="0.35">
      <c r="A2955" t="s">
        <v>3863</v>
      </c>
      <c r="B2955" t="s">
        <v>17037</v>
      </c>
      <c r="C2955" t="s">
        <v>17038</v>
      </c>
      <c r="D2955" t="s">
        <v>39</v>
      </c>
      <c r="E2955" t="s">
        <v>7738</v>
      </c>
      <c r="F2955" t="s">
        <v>17040</v>
      </c>
      <c r="G2955" t="s">
        <v>21</v>
      </c>
      <c r="H2955" t="s">
        <v>17041</v>
      </c>
      <c r="I2955" t="s">
        <v>7916</v>
      </c>
      <c r="J2955" t="s">
        <v>26381</v>
      </c>
      <c r="K2955" t="s">
        <v>17042</v>
      </c>
      <c r="L2955" t="s">
        <v>17043</v>
      </c>
    </row>
    <row r="2956" spans="1:12" x14ac:dyDescent="0.35">
      <c r="A2956" t="s">
        <v>3863</v>
      </c>
      <c r="B2956" t="s">
        <v>17044</v>
      </c>
      <c r="C2956" t="s">
        <v>17045</v>
      </c>
      <c r="D2956" t="s">
        <v>16</v>
      </c>
      <c r="E2956" t="s">
        <v>6296</v>
      </c>
      <c r="F2956" t="s">
        <v>17048</v>
      </c>
      <c r="G2956" t="s">
        <v>135</v>
      </c>
      <c r="H2956" t="s">
        <v>17049</v>
      </c>
      <c r="I2956" t="s">
        <v>17050</v>
      </c>
      <c r="J2956" t="s">
        <v>26381</v>
      </c>
      <c r="K2956" t="s">
        <v>17051</v>
      </c>
      <c r="L2956" t="s">
        <v>17052</v>
      </c>
    </row>
    <row r="2957" spans="1:12" x14ac:dyDescent="0.35">
      <c r="A2957" t="s">
        <v>3863</v>
      </c>
      <c r="B2957" t="s">
        <v>17053</v>
      </c>
      <c r="C2957" t="s">
        <v>17054</v>
      </c>
      <c r="D2957" t="s">
        <v>39</v>
      </c>
      <c r="E2957" t="s">
        <v>438</v>
      </c>
      <c r="F2957" t="s">
        <v>17056</v>
      </c>
      <c r="G2957" t="s">
        <v>754</v>
      </c>
      <c r="H2957" t="s">
        <v>17057</v>
      </c>
      <c r="I2957" t="s">
        <v>9025</v>
      </c>
      <c r="J2957" t="s">
        <v>26381</v>
      </c>
      <c r="K2957" t="s">
        <v>17058</v>
      </c>
      <c r="L2957" t="s">
        <v>17059</v>
      </c>
    </row>
    <row r="2958" spans="1:12" x14ac:dyDescent="0.35">
      <c r="A2958" t="s">
        <v>3863</v>
      </c>
      <c r="B2958" t="s">
        <v>17060</v>
      </c>
      <c r="C2958" t="s">
        <v>17061</v>
      </c>
      <c r="D2958" t="s">
        <v>39</v>
      </c>
      <c r="E2958" t="s">
        <v>3310</v>
      </c>
      <c r="F2958" t="s">
        <v>17063</v>
      </c>
      <c r="G2958" t="s">
        <v>21</v>
      </c>
      <c r="H2958" t="s">
        <v>17064</v>
      </c>
      <c r="I2958" t="s">
        <v>2662</v>
      </c>
      <c r="J2958" t="s">
        <v>26381</v>
      </c>
      <c r="K2958" t="s">
        <v>496</v>
      </c>
      <c r="L2958" t="s">
        <v>17065</v>
      </c>
    </row>
    <row r="2959" spans="1:12" x14ac:dyDescent="0.35">
      <c r="A2959" t="s">
        <v>3863</v>
      </c>
      <c r="B2959" t="s">
        <v>17066</v>
      </c>
      <c r="C2959" t="s">
        <v>17067</v>
      </c>
      <c r="D2959" t="s">
        <v>16</v>
      </c>
      <c r="E2959" t="s">
        <v>6296</v>
      </c>
      <c r="F2959" t="s">
        <v>17048</v>
      </c>
      <c r="G2959" t="s">
        <v>135</v>
      </c>
      <c r="H2959" t="s">
        <v>17049</v>
      </c>
      <c r="I2959" t="s">
        <v>17050</v>
      </c>
      <c r="J2959" t="s">
        <v>26381</v>
      </c>
      <c r="K2959" t="s">
        <v>17051</v>
      </c>
      <c r="L2959" t="s">
        <v>17052</v>
      </c>
    </row>
    <row r="2960" spans="1:12" x14ac:dyDescent="0.35">
      <c r="A2960" t="s">
        <v>3863</v>
      </c>
      <c r="B2960" t="s">
        <v>17068</v>
      </c>
      <c r="C2960" t="s">
        <v>17069</v>
      </c>
      <c r="D2960" t="s">
        <v>39</v>
      </c>
      <c r="E2960" t="s">
        <v>72</v>
      </c>
      <c r="F2960" t="s">
        <v>17072</v>
      </c>
      <c r="G2960" t="s">
        <v>21</v>
      </c>
      <c r="H2960" t="s">
        <v>17073</v>
      </c>
      <c r="I2960" t="s">
        <v>17074</v>
      </c>
      <c r="J2960" t="s">
        <v>26381</v>
      </c>
      <c r="K2960" t="s">
        <v>9706</v>
      </c>
      <c r="L2960" t="s">
        <v>17075</v>
      </c>
    </row>
    <row r="2961" spans="1:12" x14ac:dyDescent="0.35">
      <c r="A2961" t="s">
        <v>3863</v>
      </c>
      <c r="B2961" t="s">
        <v>17076</v>
      </c>
      <c r="C2961" t="s">
        <v>17077</v>
      </c>
      <c r="D2961" t="s">
        <v>16</v>
      </c>
      <c r="E2961" t="s">
        <v>282</v>
      </c>
      <c r="F2961" t="s">
        <v>283</v>
      </c>
      <c r="G2961" t="s">
        <v>284</v>
      </c>
      <c r="H2961" t="s">
        <v>285</v>
      </c>
      <c r="I2961" t="s">
        <v>286</v>
      </c>
      <c r="J2961" t="s">
        <v>26381</v>
      </c>
      <c r="K2961" t="s">
        <v>287</v>
      </c>
      <c r="L2961" t="s">
        <v>288</v>
      </c>
    </row>
    <row r="2962" spans="1:12" x14ac:dyDescent="0.35">
      <c r="A2962" t="s">
        <v>3863</v>
      </c>
      <c r="B2962" t="s">
        <v>17078</v>
      </c>
      <c r="C2962" t="s">
        <v>17079</v>
      </c>
      <c r="D2962" t="s">
        <v>39</v>
      </c>
      <c r="E2962" t="s">
        <v>6296</v>
      </c>
      <c r="F2962" t="s">
        <v>17048</v>
      </c>
      <c r="G2962" t="s">
        <v>135</v>
      </c>
      <c r="H2962" t="s">
        <v>17049</v>
      </c>
      <c r="I2962" t="s">
        <v>17050</v>
      </c>
      <c r="J2962" t="s">
        <v>26381</v>
      </c>
      <c r="K2962" t="s">
        <v>17051</v>
      </c>
      <c r="L2962" t="s">
        <v>17052</v>
      </c>
    </row>
    <row r="2963" spans="1:12" x14ac:dyDescent="0.35">
      <c r="A2963" t="s">
        <v>3863</v>
      </c>
      <c r="B2963" t="s">
        <v>17080</v>
      </c>
      <c r="C2963" t="s">
        <v>17081</v>
      </c>
      <c r="D2963" t="s">
        <v>39</v>
      </c>
      <c r="E2963" t="s">
        <v>6296</v>
      </c>
      <c r="F2963" t="s">
        <v>17048</v>
      </c>
      <c r="G2963" t="s">
        <v>135</v>
      </c>
      <c r="H2963" t="s">
        <v>17049</v>
      </c>
      <c r="I2963" t="s">
        <v>17050</v>
      </c>
      <c r="J2963" t="s">
        <v>26381</v>
      </c>
      <c r="K2963" t="s">
        <v>17051</v>
      </c>
      <c r="L2963" t="s">
        <v>17052</v>
      </c>
    </row>
    <row r="2964" spans="1:12" x14ac:dyDescent="0.35">
      <c r="A2964" t="s">
        <v>3863</v>
      </c>
      <c r="B2964" t="s">
        <v>17082</v>
      </c>
      <c r="C2964" t="s">
        <v>17083</v>
      </c>
      <c r="D2964" t="s">
        <v>39</v>
      </c>
      <c r="E2964" t="s">
        <v>6296</v>
      </c>
      <c r="F2964" t="s">
        <v>17048</v>
      </c>
      <c r="G2964" t="s">
        <v>135</v>
      </c>
      <c r="H2964" t="s">
        <v>17049</v>
      </c>
      <c r="I2964" t="s">
        <v>17050</v>
      </c>
      <c r="J2964" t="s">
        <v>26381</v>
      </c>
      <c r="K2964" t="s">
        <v>17051</v>
      </c>
      <c r="L2964" t="s">
        <v>17052</v>
      </c>
    </row>
    <row r="2965" spans="1:12" x14ac:dyDescent="0.35">
      <c r="A2965" t="s">
        <v>3863</v>
      </c>
      <c r="B2965" t="s">
        <v>17084</v>
      </c>
      <c r="C2965" t="s">
        <v>17085</v>
      </c>
      <c r="D2965" t="s">
        <v>16</v>
      </c>
      <c r="E2965" t="s">
        <v>2727</v>
      </c>
      <c r="F2965" t="s">
        <v>2728</v>
      </c>
      <c r="G2965" t="s">
        <v>2729</v>
      </c>
      <c r="H2965" t="s">
        <v>2730</v>
      </c>
      <c r="I2965" t="s">
        <v>2731</v>
      </c>
      <c r="J2965" t="s">
        <v>26381</v>
      </c>
      <c r="K2965" t="s">
        <v>45</v>
      </c>
      <c r="L2965" t="s">
        <v>2732</v>
      </c>
    </row>
    <row r="2966" spans="1:12" x14ac:dyDescent="0.35">
      <c r="A2966" t="s">
        <v>3863</v>
      </c>
      <c r="B2966" t="s">
        <v>17086</v>
      </c>
      <c r="C2966" t="s">
        <v>17087</v>
      </c>
      <c r="D2966" t="s">
        <v>16</v>
      </c>
      <c r="E2966" t="s">
        <v>6296</v>
      </c>
      <c r="F2966" t="s">
        <v>17048</v>
      </c>
      <c r="G2966" t="s">
        <v>135</v>
      </c>
      <c r="H2966" t="s">
        <v>17049</v>
      </c>
      <c r="I2966" t="s">
        <v>17050</v>
      </c>
      <c r="J2966" t="s">
        <v>26381</v>
      </c>
      <c r="K2966" t="s">
        <v>17051</v>
      </c>
      <c r="L2966" t="s">
        <v>17052</v>
      </c>
    </row>
    <row r="2967" spans="1:12" x14ac:dyDescent="0.35">
      <c r="A2967" t="s">
        <v>3863</v>
      </c>
      <c r="B2967" t="s">
        <v>17088</v>
      </c>
      <c r="C2967" t="s">
        <v>17089</v>
      </c>
      <c r="D2967" t="s">
        <v>39</v>
      </c>
      <c r="E2967" t="s">
        <v>17091</v>
      </c>
      <c r="F2967" t="s">
        <v>3849</v>
      </c>
      <c r="G2967" t="s">
        <v>754</v>
      </c>
      <c r="H2967" t="s">
        <v>17092</v>
      </c>
      <c r="I2967" t="s">
        <v>17093</v>
      </c>
      <c r="J2967" t="s">
        <v>26381</v>
      </c>
      <c r="K2967" t="s">
        <v>17014</v>
      </c>
      <c r="L2967" t="s">
        <v>17094</v>
      </c>
    </row>
    <row r="2968" spans="1:12" x14ac:dyDescent="0.35">
      <c r="A2968" t="s">
        <v>3863</v>
      </c>
      <c r="B2968" t="s">
        <v>17095</v>
      </c>
      <c r="C2968" t="s">
        <v>17096</v>
      </c>
      <c r="D2968" t="s">
        <v>16</v>
      </c>
      <c r="E2968" t="s">
        <v>514</v>
      </c>
      <c r="F2968" t="s">
        <v>515</v>
      </c>
      <c r="G2968" t="s">
        <v>516</v>
      </c>
      <c r="H2968" t="s">
        <v>517</v>
      </c>
      <c r="I2968" t="s">
        <v>127</v>
      </c>
      <c r="J2968" t="s">
        <v>26381</v>
      </c>
      <c r="K2968" t="s">
        <v>45</v>
      </c>
      <c r="L2968" t="s">
        <v>128</v>
      </c>
    </row>
    <row r="2969" spans="1:12" x14ac:dyDescent="0.35">
      <c r="A2969" t="s">
        <v>3863</v>
      </c>
      <c r="B2969" t="s">
        <v>17097</v>
      </c>
      <c r="C2969" t="s">
        <v>17098</v>
      </c>
      <c r="D2969" t="s">
        <v>16</v>
      </c>
      <c r="E2969" t="s">
        <v>17101</v>
      </c>
      <c r="F2969" t="s">
        <v>12453</v>
      </c>
      <c r="G2969" t="s">
        <v>12506</v>
      </c>
      <c r="H2969" t="s">
        <v>17102</v>
      </c>
      <c r="I2969" t="s">
        <v>17103</v>
      </c>
      <c r="J2969" t="s">
        <v>26381</v>
      </c>
      <c r="K2969" t="s">
        <v>147</v>
      </c>
      <c r="L2969" t="s">
        <v>17104</v>
      </c>
    </row>
    <row r="2970" spans="1:12" x14ac:dyDescent="0.35">
      <c r="A2970" t="s">
        <v>3863</v>
      </c>
      <c r="B2970" t="s">
        <v>17106</v>
      </c>
      <c r="C2970" t="s">
        <v>17107</v>
      </c>
      <c r="D2970" t="s">
        <v>39</v>
      </c>
      <c r="E2970" t="s">
        <v>17110</v>
      </c>
      <c r="F2970" t="s">
        <v>17111</v>
      </c>
      <c r="G2970" t="s">
        <v>21</v>
      </c>
      <c r="H2970" t="s">
        <v>17112</v>
      </c>
      <c r="I2970" t="s">
        <v>17113</v>
      </c>
      <c r="J2970" t="s">
        <v>26381</v>
      </c>
      <c r="K2970" t="s">
        <v>17014</v>
      </c>
      <c r="L2970" t="s">
        <v>17114</v>
      </c>
    </row>
    <row r="2971" spans="1:12" x14ac:dyDescent="0.35">
      <c r="A2971" t="s">
        <v>3863</v>
      </c>
      <c r="B2971" t="s">
        <v>17115</v>
      </c>
      <c r="C2971" t="s">
        <v>17116</v>
      </c>
      <c r="D2971" t="s">
        <v>39</v>
      </c>
      <c r="E2971" t="s">
        <v>17118</v>
      </c>
      <c r="F2971" t="s">
        <v>283</v>
      </c>
      <c r="G2971" t="s">
        <v>21</v>
      </c>
      <c r="H2971" t="s">
        <v>17119</v>
      </c>
      <c r="I2971" t="s">
        <v>17120</v>
      </c>
      <c r="J2971" t="s">
        <v>26381</v>
      </c>
      <c r="K2971" t="s">
        <v>17006</v>
      </c>
      <c r="L2971" t="s">
        <v>17121</v>
      </c>
    </row>
    <row r="2972" spans="1:12" x14ac:dyDescent="0.35">
      <c r="A2972" t="s">
        <v>3863</v>
      </c>
      <c r="B2972" t="s">
        <v>17122</v>
      </c>
      <c r="C2972" t="s">
        <v>17123</v>
      </c>
      <c r="D2972" t="s">
        <v>16</v>
      </c>
      <c r="E2972" t="s">
        <v>12945</v>
      </c>
      <c r="F2972" t="s">
        <v>12946</v>
      </c>
      <c r="G2972" t="s">
        <v>21</v>
      </c>
      <c r="H2972" t="s">
        <v>12947</v>
      </c>
      <c r="I2972" t="s">
        <v>12948</v>
      </c>
      <c r="J2972" t="s">
        <v>26381</v>
      </c>
      <c r="K2972" t="s">
        <v>147</v>
      </c>
      <c r="L2972" t="s">
        <v>12949</v>
      </c>
    </row>
    <row r="2973" spans="1:12" x14ac:dyDescent="0.35">
      <c r="A2973" t="s">
        <v>3863</v>
      </c>
      <c r="B2973" t="s">
        <v>17124</v>
      </c>
      <c r="C2973" t="s">
        <v>17125</v>
      </c>
      <c r="D2973" t="s">
        <v>16</v>
      </c>
      <c r="E2973" t="s">
        <v>282</v>
      </c>
      <c r="F2973" t="s">
        <v>283</v>
      </c>
      <c r="G2973" t="s">
        <v>284</v>
      </c>
      <c r="H2973" t="s">
        <v>285</v>
      </c>
      <c r="I2973" t="s">
        <v>286</v>
      </c>
      <c r="J2973" t="s">
        <v>26381</v>
      </c>
      <c r="K2973" t="s">
        <v>287</v>
      </c>
      <c r="L2973" t="s">
        <v>288</v>
      </c>
    </row>
    <row r="2974" spans="1:12" x14ac:dyDescent="0.35">
      <c r="A2974" t="s">
        <v>3863</v>
      </c>
      <c r="B2974" t="s">
        <v>17126</v>
      </c>
      <c r="C2974" t="s">
        <v>17127</v>
      </c>
      <c r="D2974" t="s">
        <v>16</v>
      </c>
      <c r="E2974" t="s">
        <v>514</v>
      </c>
      <c r="F2974" t="s">
        <v>515</v>
      </c>
      <c r="G2974" t="s">
        <v>516</v>
      </c>
      <c r="H2974" t="s">
        <v>517</v>
      </c>
      <c r="I2974" t="s">
        <v>127</v>
      </c>
      <c r="J2974" t="s">
        <v>26381</v>
      </c>
      <c r="K2974" t="s">
        <v>45</v>
      </c>
      <c r="L2974" t="s">
        <v>128</v>
      </c>
    </row>
    <row r="2975" spans="1:12" x14ac:dyDescent="0.35">
      <c r="A2975" t="s">
        <v>3863</v>
      </c>
      <c r="B2975" t="s">
        <v>17128</v>
      </c>
      <c r="C2975" t="s">
        <v>17129</v>
      </c>
      <c r="D2975" t="s">
        <v>16</v>
      </c>
      <c r="E2975" t="s">
        <v>282</v>
      </c>
      <c r="F2975" t="s">
        <v>283</v>
      </c>
      <c r="G2975" t="s">
        <v>284</v>
      </c>
      <c r="H2975" t="s">
        <v>285</v>
      </c>
      <c r="I2975" t="s">
        <v>286</v>
      </c>
      <c r="J2975" t="s">
        <v>26381</v>
      </c>
      <c r="K2975" t="s">
        <v>287</v>
      </c>
      <c r="L2975" t="s">
        <v>288</v>
      </c>
    </row>
    <row r="2976" spans="1:12" x14ac:dyDescent="0.35">
      <c r="A2976" t="s">
        <v>3863</v>
      </c>
      <c r="B2976" t="s">
        <v>17130</v>
      </c>
      <c r="C2976" t="s">
        <v>17131</v>
      </c>
      <c r="D2976" t="s">
        <v>16</v>
      </c>
      <c r="E2976" t="s">
        <v>17134</v>
      </c>
      <c r="F2976" t="s">
        <v>17135</v>
      </c>
      <c r="G2976" t="s">
        <v>155</v>
      </c>
      <c r="H2976" t="s">
        <v>17136</v>
      </c>
      <c r="I2976" t="s">
        <v>17137</v>
      </c>
      <c r="J2976" t="s">
        <v>26381</v>
      </c>
      <c r="K2976" t="s">
        <v>617</v>
      </c>
      <c r="L2976" t="s">
        <v>17138</v>
      </c>
    </row>
    <row r="2977" spans="1:12" x14ac:dyDescent="0.35">
      <c r="A2977" t="s">
        <v>3863</v>
      </c>
      <c r="B2977" t="s">
        <v>17139</v>
      </c>
      <c r="C2977" t="s">
        <v>17140</v>
      </c>
      <c r="D2977" t="s">
        <v>39</v>
      </c>
      <c r="E2977" t="s">
        <v>7598</v>
      </c>
      <c r="F2977" t="s">
        <v>1083</v>
      </c>
      <c r="G2977" t="s">
        <v>21</v>
      </c>
      <c r="H2977" t="s">
        <v>17142</v>
      </c>
      <c r="I2977" t="s">
        <v>17143</v>
      </c>
      <c r="J2977" t="s">
        <v>26381</v>
      </c>
      <c r="K2977" t="s">
        <v>17014</v>
      </c>
      <c r="L2977" t="s">
        <v>17144</v>
      </c>
    </row>
    <row r="2978" spans="1:12" x14ac:dyDescent="0.35">
      <c r="A2978" t="s">
        <v>3863</v>
      </c>
      <c r="B2978" t="s">
        <v>17145</v>
      </c>
      <c r="C2978" t="s">
        <v>17146</v>
      </c>
      <c r="D2978" t="s">
        <v>16</v>
      </c>
      <c r="E2978" t="s">
        <v>17134</v>
      </c>
      <c r="F2978" t="s">
        <v>17135</v>
      </c>
      <c r="G2978" t="s">
        <v>155</v>
      </c>
      <c r="H2978" t="s">
        <v>17136</v>
      </c>
      <c r="I2978" t="s">
        <v>17137</v>
      </c>
      <c r="J2978" t="s">
        <v>26381</v>
      </c>
      <c r="K2978" t="s">
        <v>617</v>
      </c>
      <c r="L2978" t="s">
        <v>17138</v>
      </c>
    </row>
    <row r="2979" spans="1:12" x14ac:dyDescent="0.35">
      <c r="A2979" t="s">
        <v>3863</v>
      </c>
      <c r="B2979" t="s">
        <v>17147</v>
      </c>
      <c r="C2979" t="s">
        <v>17148</v>
      </c>
      <c r="D2979" t="s">
        <v>16</v>
      </c>
      <c r="E2979" t="s">
        <v>16614</v>
      </c>
      <c r="F2979" t="s">
        <v>17151</v>
      </c>
      <c r="G2979" t="s">
        <v>21</v>
      </c>
      <c r="H2979" t="s">
        <v>17152</v>
      </c>
      <c r="I2979" t="s">
        <v>17153</v>
      </c>
      <c r="J2979" t="s">
        <v>26381</v>
      </c>
      <c r="K2979" t="s">
        <v>12880</v>
      </c>
      <c r="L2979" t="s">
        <v>17154</v>
      </c>
    </row>
    <row r="2980" spans="1:12" x14ac:dyDescent="0.35">
      <c r="A2980" t="s">
        <v>3863</v>
      </c>
      <c r="B2980" t="s">
        <v>17155</v>
      </c>
      <c r="C2980" t="s">
        <v>17156</v>
      </c>
      <c r="D2980" t="s">
        <v>16</v>
      </c>
      <c r="E2980" t="s">
        <v>17134</v>
      </c>
      <c r="F2980" t="s">
        <v>17135</v>
      </c>
      <c r="G2980" t="s">
        <v>155</v>
      </c>
      <c r="H2980" t="s">
        <v>17136</v>
      </c>
      <c r="I2980" t="s">
        <v>17137</v>
      </c>
      <c r="J2980" t="s">
        <v>26381</v>
      </c>
      <c r="K2980" t="s">
        <v>617</v>
      </c>
      <c r="L2980" t="s">
        <v>17138</v>
      </c>
    </row>
    <row r="2981" spans="1:12" x14ac:dyDescent="0.35">
      <c r="A2981" t="s">
        <v>3863</v>
      </c>
      <c r="B2981" t="s">
        <v>17157</v>
      </c>
      <c r="C2981" t="s">
        <v>17158</v>
      </c>
      <c r="D2981" t="s">
        <v>16</v>
      </c>
      <c r="E2981" t="s">
        <v>16614</v>
      </c>
      <c r="F2981" t="s">
        <v>17151</v>
      </c>
      <c r="G2981" t="s">
        <v>21</v>
      </c>
      <c r="H2981" t="s">
        <v>17152</v>
      </c>
      <c r="I2981" t="s">
        <v>17153</v>
      </c>
      <c r="J2981" t="s">
        <v>26381</v>
      </c>
      <c r="K2981" t="s">
        <v>12880</v>
      </c>
      <c r="L2981" t="s">
        <v>17154</v>
      </c>
    </row>
    <row r="2982" spans="1:12" x14ac:dyDescent="0.35">
      <c r="A2982" t="s">
        <v>3863</v>
      </c>
      <c r="B2982" t="s">
        <v>17159</v>
      </c>
      <c r="C2982" t="s">
        <v>17160</v>
      </c>
      <c r="D2982" t="s">
        <v>16</v>
      </c>
      <c r="E2982" t="s">
        <v>2727</v>
      </c>
      <c r="F2982" t="s">
        <v>2728</v>
      </c>
      <c r="G2982" t="s">
        <v>2729</v>
      </c>
      <c r="H2982" t="s">
        <v>2730</v>
      </c>
      <c r="I2982" t="s">
        <v>2731</v>
      </c>
      <c r="J2982" t="s">
        <v>26381</v>
      </c>
      <c r="K2982" t="s">
        <v>45</v>
      </c>
      <c r="L2982" t="s">
        <v>2732</v>
      </c>
    </row>
    <row r="2983" spans="1:12" x14ac:dyDescent="0.35">
      <c r="A2983" t="s">
        <v>3863</v>
      </c>
      <c r="B2983" t="s">
        <v>17161</v>
      </c>
      <c r="C2983" t="s">
        <v>17162</v>
      </c>
      <c r="D2983" t="s">
        <v>16</v>
      </c>
      <c r="E2983" t="s">
        <v>17134</v>
      </c>
      <c r="F2983" t="s">
        <v>17135</v>
      </c>
      <c r="G2983" t="s">
        <v>155</v>
      </c>
      <c r="H2983" t="s">
        <v>17136</v>
      </c>
      <c r="I2983" t="s">
        <v>17137</v>
      </c>
      <c r="J2983" t="s">
        <v>26381</v>
      </c>
      <c r="K2983" t="s">
        <v>617</v>
      </c>
      <c r="L2983" t="s">
        <v>17138</v>
      </c>
    </row>
    <row r="2984" spans="1:12" x14ac:dyDescent="0.35">
      <c r="A2984" t="s">
        <v>3863</v>
      </c>
      <c r="B2984" t="s">
        <v>17163</v>
      </c>
      <c r="C2984" t="s">
        <v>17164</v>
      </c>
      <c r="D2984" t="s">
        <v>16</v>
      </c>
      <c r="E2984" t="s">
        <v>2727</v>
      </c>
      <c r="F2984" t="s">
        <v>2728</v>
      </c>
      <c r="G2984" t="s">
        <v>2729</v>
      </c>
      <c r="H2984" t="s">
        <v>2730</v>
      </c>
      <c r="I2984" t="s">
        <v>2731</v>
      </c>
      <c r="J2984" t="s">
        <v>26381</v>
      </c>
      <c r="K2984" t="s">
        <v>45</v>
      </c>
      <c r="L2984" t="s">
        <v>2732</v>
      </c>
    </row>
    <row r="2985" spans="1:12" x14ac:dyDescent="0.35">
      <c r="A2985" t="s">
        <v>3863</v>
      </c>
      <c r="B2985" t="s">
        <v>17165</v>
      </c>
      <c r="C2985" t="s">
        <v>17166</v>
      </c>
      <c r="D2985" t="s">
        <v>16</v>
      </c>
      <c r="E2985" t="s">
        <v>17169</v>
      </c>
      <c r="F2985" t="s">
        <v>3849</v>
      </c>
      <c r="G2985" t="s">
        <v>114</v>
      </c>
      <c r="H2985" t="s">
        <v>17170</v>
      </c>
      <c r="I2985" t="s">
        <v>17171</v>
      </c>
      <c r="J2985" t="s">
        <v>26381</v>
      </c>
      <c r="K2985" t="s">
        <v>17051</v>
      </c>
      <c r="L2985" t="s">
        <v>17172</v>
      </c>
    </row>
    <row r="2986" spans="1:12" x14ac:dyDescent="0.35">
      <c r="A2986" t="s">
        <v>3863</v>
      </c>
      <c r="B2986" t="s">
        <v>17173</v>
      </c>
      <c r="C2986" t="s">
        <v>17174</v>
      </c>
      <c r="D2986" t="s">
        <v>16</v>
      </c>
      <c r="E2986" t="s">
        <v>855</v>
      </c>
      <c r="F2986" t="s">
        <v>5706</v>
      </c>
      <c r="G2986" t="s">
        <v>398</v>
      </c>
      <c r="H2986" t="s">
        <v>17177</v>
      </c>
      <c r="I2986" t="s">
        <v>17178</v>
      </c>
      <c r="J2986" t="s">
        <v>26381</v>
      </c>
      <c r="K2986" t="s">
        <v>17006</v>
      </c>
      <c r="L2986" t="s">
        <v>17179</v>
      </c>
    </row>
    <row r="2987" spans="1:12" x14ac:dyDescent="0.35">
      <c r="A2987" t="s">
        <v>3863</v>
      </c>
      <c r="B2987" t="s">
        <v>17180</v>
      </c>
      <c r="C2987" t="s">
        <v>17181</v>
      </c>
      <c r="D2987" t="s">
        <v>16</v>
      </c>
      <c r="E2987" t="s">
        <v>2727</v>
      </c>
      <c r="F2987" t="s">
        <v>2728</v>
      </c>
      <c r="G2987" t="s">
        <v>2729</v>
      </c>
      <c r="H2987" t="s">
        <v>2730</v>
      </c>
      <c r="I2987" t="s">
        <v>2731</v>
      </c>
      <c r="J2987" t="s">
        <v>26381</v>
      </c>
      <c r="K2987" t="s">
        <v>45</v>
      </c>
      <c r="L2987" t="s">
        <v>2732</v>
      </c>
    </row>
    <row r="2988" spans="1:12" x14ac:dyDescent="0.35">
      <c r="A2988" t="s">
        <v>3863</v>
      </c>
      <c r="B2988" t="s">
        <v>17182</v>
      </c>
      <c r="C2988" t="s">
        <v>17183</v>
      </c>
      <c r="D2988" t="s">
        <v>16</v>
      </c>
      <c r="E2988" t="s">
        <v>17134</v>
      </c>
      <c r="F2988" t="s">
        <v>17135</v>
      </c>
      <c r="G2988" t="s">
        <v>155</v>
      </c>
      <c r="H2988" t="s">
        <v>17136</v>
      </c>
      <c r="I2988" t="s">
        <v>17137</v>
      </c>
      <c r="J2988" t="s">
        <v>26381</v>
      </c>
      <c r="K2988" t="s">
        <v>617</v>
      </c>
      <c r="L2988" t="s">
        <v>17138</v>
      </c>
    </row>
    <row r="2989" spans="1:12" x14ac:dyDescent="0.35">
      <c r="A2989" t="s">
        <v>3863</v>
      </c>
      <c r="B2989" t="s">
        <v>17184</v>
      </c>
      <c r="C2989" t="s">
        <v>17185</v>
      </c>
      <c r="D2989" t="s">
        <v>16</v>
      </c>
      <c r="E2989" t="s">
        <v>17134</v>
      </c>
      <c r="F2989" t="s">
        <v>17135</v>
      </c>
      <c r="G2989" t="s">
        <v>155</v>
      </c>
      <c r="H2989" t="s">
        <v>17136</v>
      </c>
      <c r="I2989" t="s">
        <v>17137</v>
      </c>
      <c r="J2989" t="s">
        <v>26381</v>
      </c>
      <c r="K2989" t="s">
        <v>617</v>
      </c>
      <c r="L2989" t="s">
        <v>17138</v>
      </c>
    </row>
    <row r="2990" spans="1:12" x14ac:dyDescent="0.35">
      <c r="A2990" t="s">
        <v>3863</v>
      </c>
      <c r="B2990" t="s">
        <v>17186</v>
      </c>
      <c r="C2990" t="s">
        <v>17187</v>
      </c>
      <c r="D2990" t="s">
        <v>16</v>
      </c>
      <c r="E2990" t="s">
        <v>2727</v>
      </c>
      <c r="F2990" t="s">
        <v>2728</v>
      </c>
      <c r="G2990" t="s">
        <v>2729</v>
      </c>
      <c r="H2990" t="s">
        <v>2730</v>
      </c>
      <c r="I2990" t="s">
        <v>2731</v>
      </c>
      <c r="J2990" t="s">
        <v>26381</v>
      </c>
      <c r="K2990" t="s">
        <v>45</v>
      </c>
      <c r="L2990" t="s">
        <v>2732</v>
      </c>
    </row>
    <row r="2991" spans="1:12" x14ac:dyDescent="0.35">
      <c r="A2991" t="s">
        <v>3863</v>
      </c>
      <c r="B2991" t="s">
        <v>17188</v>
      </c>
      <c r="C2991" t="s">
        <v>17189</v>
      </c>
      <c r="D2991" t="s">
        <v>16</v>
      </c>
      <c r="E2991" t="s">
        <v>2727</v>
      </c>
      <c r="F2991" t="s">
        <v>2728</v>
      </c>
      <c r="G2991" t="s">
        <v>2729</v>
      </c>
      <c r="H2991" t="s">
        <v>2730</v>
      </c>
      <c r="I2991" t="s">
        <v>2731</v>
      </c>
      <c r="J2991" t="s">
        <v>26381</v>
      </c>
      <c r="K2991" t="s">
        <v>45</v>
      </c>
      <c r="L2991" t="s">
        <v>2732</v>
      </c>
    </row>
    <row r="2992" spans="1:12" x14ac:dyDescent="0.35">
      <c r="A2992" t="s">
        <v>3863</v>
      </c>
      <c r="B2992" t="s">
        <v>17190</v>
      </c>
      <c r="C2992" t="s">
        <v>17191</v>
      </c>
      <c r="D2992" t="s">
        <v>39</v>
      </c>
      <c r="E2992" t="s">
        <v>4511</v>
      </c>
      <c r="F2992" t="s">
        <v>17193</v>
      </c>
      <c r="G2992" t="s">
        <v>21</v>
      </c>
      <c r="H2992" t="s">
        <v>17194</v>
      </c>
      <c r="I2992" t="s">
        <v>17195</v>
      </c>
      <c r="J2992" t="s">
        <v>26381</v>
      </c>
      <c r="K2992" t="s">
        <v>17006</v>
      </c>
      <c r="L2992" t="s">
        <v>17196</v>
      </c>
    </row>
    <row r="2993" spans="1:12" x14ac:dyDescent="0.35">
      <c r="A2993" t="s">
        <v>3863</v>
      </c>
      <c r="B2993" t="s">
        <v>17197</v>
      </c>
      <c r="C2993" t="s">
        <v>17198</v>
      </c>
      <c r="D2993" t="s">
        <v>16</v>
      </c>
      <c r="E2993" t="s">
        <v>2727</v>
      </c>
      <c r="F2993" t="s">
        <v>2728</v>
      </c>
      <c r="G2993" t="s">
        <v>2729</v>
      </c>
      <c r="H2993" t="s">
        <v>2730</v>
      </c>
      <c r="I2993" t="s">
        <v>2731</v>
      </c>
      <c r="J2993" t="s">
        <v>26381</v>
      </c>
      <c r="K2993" t="s">
        <v>45</v>
      </c>
      <c r="L2993" t="s">
        <v>2732</v>
      </c>
    </row>
    <row r="2994" spans="1:12" x14ac:dyDescent="0.35">
      <c r="A2994" t="s">
        <v>3863</v>
      </c>
      <c r="B2994" t="s">
        <v>17199</v>
      </c>
      <c r="C2994" t="s">
        <v>17200</v>
      </c>
      <c r="D2994" t="s">
        <v>16</v>
      </c>
      <c r="E2994" t="s">
        <v>17134</v>
      </c>
      <c r="F2994" t="s">
        <v>17135</v>
      </c>
      <c r="G2994" t="s">
        <v>155</v>
      </c>
      <c r="H2994" t="s">
        <v>17136</v>
      </c>
      <c r="I2994" t="s">
        <v>17137</v>
      </c>
      <c r="J2994" t="s">
        <v>26381</v>
      </c>
      <c r="K2994" t="s">
        <v>617</v>
      </c>
      <c r="L2994" t="s">
        <v>17138</v>
      </c>
    </row>
    <row r="2995" spans="1:12" x14ac:dyDescent="0.35">
      <c r="A2995" t="s">
        <v>3863</v>
      </c>
      <c r="B2995" t="s">
        <v>17201</v>
      </c>
      <c r="C2995" t="s">
        <v>17202</v>
      </c>
      <c r="D2995" t="s">
        <v>16</v>
      </c>
      <c r="E2995" t="s">
        <v>2727</v>
      </c>
      <c r="F2995" t="s">
        <v>2728</v>
      </c>
      <c r="G2995" t="s">
        <v>2729</v>
      </c>
      <c r="H2995" t="s">
        <v>2730</v>
      </c>
      <c r="I2995" t="s">
        <v>2731</v>
      </c>
      <c r="J2995" t="s">
        <v>26381</v>
      </c>
      <c r="K2995" t="s">
        <v>45</v>
      </c>
      <c r="L2995" t="s">
        <v>2732</v>
      </c>
    </row>
    <row r="2996" spans="1:12" x14ac:dyDescent="0.35">
      <c r="A2996" t="s">
        <v>3863</v>
      </c>
      <c r="B2996" t="s">
        <v>17203</v>
      </c>
      <c r="C2996" t="s">
        <v>17204</v>
      </c>
      <c r="D2996" t="s">
        <v>16</v>
      </c>
      <c r="E2996" t="s">
        <v>12902</v>
      </c>
      <c r="F2996" t="s">
        <v>12903</v>
      </c>
      <c r="G2996" t="s">
        <v>114</v>
      </c>
      <c r="H2996" t="s">
        <v>12904</v>
      </c>
      <c r="I2996" t="s">
        <v>12905</v>
      </c>
      <c r="J2996" t="s">
        <v>26381</v>
      </c>
      <c r="K2996" t="s">
        <v>287</v>
      </c>
      <c r="L2996" t="s">
        <v>12906</v>
      </c>
    </row>
    <row r="2997" spans="1:12" x14ac:dyDescent="0.35">
      <c r="A2997" t="s">
        <v>3863</v>
      </c>
      <c r="B2997" t="s">
        <v>17205</v>
      </c>
      <c r="C2997" t="s">
        <v>17206</v>
      </c>
      <c r="D2997" t="s">
        <v>16</v>
      </c>
      <c r="E2997" t="s">
        <v>17134</v>
      </c>
      <c r="F2997" t="s">
        <v>17135</v>
      </c>
      <c r="G2997" t="s">
        <v>155</v>
      </c>
      <c r="H2997" t="s">
        <v>17136</v>
      </c>
      <c r="I2997" t="s">
        <v>17137</v>
      </c>
      <c r="J2997" t="s">
        <v>26381</v>
      </c>
      <c r="K2997" t="s">
        <v>617</v>
      </c>
      <c r="L2997" t="s">
        <v>17138</v>
      </c>
    </row>
    <row r="2998" spans="1:12" x14ac:dyDescent="0.35">
      <c r="A2998" t="s">
        <v>3863</v>
      </c>
      <c r="B2998" t="s">
        <v>17207</v>
      </c>
      <c r="C2998" t="s">
        <v>17208</v>
      </c>
      <c r="D2998" t="s">
        <v>16</v>
      </c>
      <c r="E2998" t="s">
        <v>17134</v>
      </c>
      <c r="F2998" t="s">
        <v>17135</v>
      </c>
      <c r="G2998" t="s">
        <v>155</v>
      </c>
      <c r="H2998" t="s">
        <v>17136</v>
      </c>
      <c r="I2998" t="s">
        <v>17137</v>
      </c>
      <c r="J2998" t="s">
        <v>26381</v>
      </c>
      <c r="K2998" t="s">
        <v>617</v>
      </c>
      <c r="L2998" t="s">
        <v>17138</v>
      </c>
    </row>
    <row r="2999" spans="1:12" x14ac:dyDescent="0.35">
      <c r="A2999" t="s">
        <v>3863</v>
      </c>
      <c r="B2999" t="s">
        <v>17209</v>
      </c>
      <c r="C2999" t="s">
        <v>17210</v>
      </c>
      <c r="D2999" t="s">
        <v>16</v>
      </c>
      <c r="E2999" t="s">
        <v>17213</v>
      </c>
      <c r="F2999" t="s">
        <v>13552</v>
      </c>
      <c r="G2999" t="s">
        <v>21</v>
      </c>
      <c r="H2999" t="s">
        <v>17214</v>
      </c>
      <c r="I2999" t="s">
        <v>17215</v>
      </c>
      <c r="J2999" t="s">
        <v>26381</v>
      </c>
      <c r="K2999" t="s">
        <v>17216</v>
      </c>
      <c r="L2999" t="s">
        <v>17217</v>
      </c>
    </row>
    <row r="3000" spans="1:12" x14ac:dyDescent="0.35">
      <c r="A3000" t="s">
        <v>3863</v>
      </c>
      <c r="B3000" t="s">
        <v>17218</v>
      </c>
      <c r="C3000" t="s">
        <v>17219</v>
      </c>
      <c r="D3000" t="s">
        <v>16</v>
      </c>
      <c r="E3000" t="s">
        <v>16496</v>
      </c>
      <c r="F3000" t="s">
        <v>16497</v>
      </c>
      <c r="G3000" t="s">
        <v>135</v>
      </c>
      <c r="H3000" t="s">
        <v>16498</v>
      </c>
      <c r="I3000" t="s">
        <v>16499</v>
      </c>
      <c r="J3000" t="s">
        <v>26381</v>
      </c>
      <c r="K3000" t="s">
        <v>617</v>
      </c>
      <c r="L3000" t="s">
        <v>16500</v>
      </c>
    </row>
    <row r="3001" spans="1:12" x14ac:dyDescent="0.35">
      <c r="A3001" t="s">
        <v>3863</v>
      </c>
      <c r="B3001" t="s">
        <v>17220</v>
      </c>
      <c r="C3001" t="s">
        <v>17221</v>
      </c>
      <c r="D3001" t="s">
        <v>16</v>
      </c>
      <c r="E3001" t="s">
        <v>16496</v>
      </c>
      <c r="F3001" t="s">
        <v>16497</v>
      </c>
      <c r="G3001" t="s">
        <v>135</v>
      </c>
      <c r="H3001" t="s">
        <v>16498</v>
      </c>
      <c r="I3001" t="s">
        <v>16499</v>
      </c>
      <c r="J3001" t="s">
        <v>26381</v>
      </c>
      <c r="K3001" t="s">
        <v>617</v>
      </c>
      <c r="L3001" t="s">
        <v>16500</v>
      </c>
    </row>
    <row r="3002" spans="1:12" x14ac:dyDescent="0.35">
      <c r="A3002" t="s">
        <v>3863</v>
      </c>
      <c r="B3002" t="s">
        <v>17222</v>
      </c>
      <c r="C3002" t="s">
        <v>17223</v>
      </c>
      <c r="D3002" t="s">
        <v>16</v>
      </c>
      <c r="E3002" t="s">
        <v>16496</v>
      </c>
      <c r="F3002" t="s">
        <v>16497</v>
      </c>
      <c r="G3002" t="s">
        <v>135</v>
      </c>
      <c r="H3002" t="s">
        <v>16498</v>
      </c>
      <c r="I3002" t="s">
        <v>16499</v>
      </c>
      <c r="J3002" t="s">
        <v>26381</v>
      </c>
      <c r="K3002" t="s">
        <v>617</v>
      </c>
      <c r="L3002" t="s">
        <v>16500</v>
      </c>
    </row>
    <row r="3003" spans="1:12" x14ac:dyDescent="0.35">
      <c r="A3003" t="s">
        <v>3863</v>
      </c>
      <c r="B3003" t="s">
        <v>17224</v>
      </c>
      <c r="C3003" t="s">
        <v>17225</v>
      </c>
      <c r="D3003" t="s">
        <v>16</v>
      </c>
      <c r="E3003" t="s">
        <v>16496</v>
      </c>
      <c r="F3003" t="s">
        <v>16497</v>
      </c>
      <c r="G3003" t="s">
        <v>135</v>
      </c>
      <c r="H3003" t="s">
        <v>16498</v>
      </c>
      <c r="I3003" t="s">
        <v>16499</v>
      </c>
      <c r="J3003" t="s">
        <v>26381</v>
      </c>
      <c r="K3003" t="s">
        <v>617</v>
      </c>
      <c r="L3003" t="s">
        <v>16500</v>
      </c>
    </row>
    <row r="3004" spans="1:12" x14ac:dyDescent="0.35">
      <c r="A3004" t="s">
        <v>3863</v>
      </c>
      <c r="B3004" t="s">
        <v>17226</v>
      </c>
      <c r="C3004" t="s">
        <v>17227</v>
      </c>
      <c r="D3004" t="s">
        <v>16</v>
      </c>
      <c r="E3004" t="s">
        <v>17213</v>
      </c>
      <c r="F3004" t="s">
        <v>13552</v>
      </c>
      <c r="G3004" t="s">
        <v>21</v>
      </c>
      <c r="H3004" t="s">
        <v>17214</v>
      </c>
      <c r="I3004" t="s">
        <v>17215</v>
      </c>
      <c r="J3004" t="s">
        <v>26381</v>
      </c>
      <c r="K3004" t="s">
        <v>17216</v>
      </c>
      <c r="L3004" t="s">
        <v>17217</v>
      </c>
    </row>
    <row r="3005" spans="1:12" x14ac:dyDescent="0.35">
      <c r="A3005" t="s">
        <v>3863</v>
      </c>
      <c r="B3005" t="s">
        <v>17228</v>
      </c>
      <c r="C3005" t="s">
        <v>17229</v>
      </c>
      <c r="D3005" t="s">
        <v>16</v>
      </c>
      <c r="E3005" t="s">
        <v>10049</v>
      </c>
      <c r="F3005" t="s">
        <v>10050</v>
      </c>
      <c r="G3005" t="s">
        <v>21</v>
      </c>
      <c r="H3005" t="s">
        <v>10051</v>
      </c>
      <c r="I3005" t="s">
        <v>8327</v>
      </c>
      <c r="J3005" t="s">
        <v>26381</v>
      </c>
      <c r="K3005" t="s">
        <v>10052</v>
      </c>
      <c r="L3005" t="s">
        <v>10053</v>
      </c>
    </row>
    <row r="3006" spans="1:12" x14ac:dyDescent="0.35">
      <c r="A3006" t="s">
        <v>3863</v>
      </c>
      <c r="B3006" t="s">
        <v>17230</v>
      </c>
      <c r="C3006" t="s">
        <v>17231</v>
      </c>
      <c r="D3006" t="s">
        <v>16</v>
      </c>
      <c r="E3006" t="s">
        <v>10049</v>
      </c>
      <c r="F3006" t="s">
        <v>10050</v>
      </c>
      <c r="G3006" t="s">
        <v>21</v>
      </c>
      <c r="H3006" t="s">
        <v>10051</v>
      </c>
      <c r="I3006" t="s">
        <v>8327</v>
      </c>
      <c r="J3006" t="s">
        <v>26381</v>
      </c>
      <c r="K3006" t="s">
        <v>10052</v>
      </c>
      <c r="L3006" t="s">
        <v>10053</v>
      </c>
    </row>
    <row r="3007" spans="1:12" x14ac:dyDescent="0.35">
      <c r="A3007" t="s">
        <v>3863</v>
      </c>
      <c r="B3007" t="s">
        <v>17232</v>
      </c>
      <c r="C3007" t="s">
        <v>10190</v>
      </c>
      <c r="D3007" t="s">
        <v>16</v>
      </c>
      <c r="E3007" t="s">
        <v>17134</v>
      </c>
      <c r="F3007" t="s">
        <v>17135</v>
      </c>
      <c r="G3007" t="s">
        <v>155</v>
      </c>
      <c r="H3007" t="s">
        <v>17136</v>
      </c>
      <c r="I3007" t="s">
        <v>17137</v>
      </c>
      <c r="J3007" t="s">
        <v>26381</v>
      </c>
      <c r="K3007" t="s">
        <v>617</v>
      </c>
      <c r="L3007" t="s">
        <v>17138</v>
      </c>
    </row>
    <row r="3008" spans="1:12" x14ac:dyDescent="0.35">
      <c r="A3008" t="s">
        <v>3863</v>
      </c>
      <c r="B3008" t="s">
        <v>17233</v>
      </c>
      <c r="C3008" t="s">
        <v>17234</v>
      </c>
      <c r="D3008" t="s">
        <v>16</v>
      </c>
      <c r="E3008" t="s">
        <v>17134</v>
      </c>
      <c r="F3008" t="s">
        <v>17135</v>
      </c>
      <c r="G3008" t="s">
        <v>155</v>
      </c>
      <c r="H3008" t="s">
        <v>17136</v>
      </c>
      <c r="I3008" t="s">
        <v>17137</v>
      </c>
      <c r="J3008" t="s">
        <v>26381</v>
      </c>
      <c r="K3008" t="s">
        <v>617</v>
      </c>
      <c r="L3008" t="s">
        <v>17138</v>
      </c>
    </row>
    <row r="3009" spans="1:12" x14ac:dyDescent="0.35">
      <c r="A3009" t="s">
        <v>3863</v>
      </c>
      <c r="B3009" t="s">
        <v>17235</v>
      </c>
      <c r="C3009" t="s">
        <v>17236</v>
      </c>
      <c r="D3009" t="s">
        <v>16</v>
      </c>
      <c r="E3009" t="s">
        <v>876</v>
      </c>
      <c r="F3009" t="s">
        <v>877</v>
      </c>
      <c r="G3009" t="s">
        <v>878</v>
      </c>
      <c r="H3009" t="s">
        <v>879</v>
      </c>
      <c r="I3009" t="s">
        <v>880</v>
      </c>
      <c r="J3009" t="s">
        <v>26381</v>
      </c>
      <c r="K3009" t="s">
        <v>881</v>
      </c>
      <c r="L3009" t="s">
        <v>882</v>
      </c>
    </row>
    <row r="3010" spans="1:12" x14ac:dyDescent="0.35">
      <c r="A3010" t="s">
        <v>3863</v>
      </c>
      <c r="B3010" t="s">
        <v>17237</v>
      </c>
      <c r="C3010" t="s">
        <v>17238</v>
      </c>
      <c r="D3010" t="s">
        <v>16</v>
      </c>
      <c r="E3010" t="s">
        <v>689</v>
      </c>
      <c r="F3010" t="s">
        <v>690</v>
      </c>
      <c r="G3010" t="s">
        <v>21</v>
      </c>
      <c r="H3010" t="s">
        <v>691</v>
      </c>
      <c r="I3010" t="s">
        <v>692</v>
      </c>
      <c r="J3010" t="s">
        <v>26381</v>
      </c>
      <c r="K3010" t="s">
        <v>693</v>
      </c>
      <c r="L3010" t="s">
        <v>694</v>
      </c>
    </row>
    <row r="3011" spans="1:12" x14ac:dyDescent="0.35">
      <c r="A3011" t="s">
        <v>3863</v>
      </c>
      <c r="B3011" t="s">
        <v>17239</v>
      </c>
      <c r="C3011" t="s">
        <v>17240</v>
      </c>
      <c r="D3011" t="s">
        <v>16</v>
      </c>
      <c r="E3011" t="s">
        <v>689</v>
      </c>
      <c r="F3011" t="s">
        <v>690</v>
      </c>
      <c r="G3011" t="s">
        <v>21</v>
      </c>
      <c r="H3011" t="s">
        <v>691</v>
      </c>
      <c r="I3011" t="s">
        <v>692</v>
      </c>
      <c r="J3011" t="s">
        <v>26381</v>
      </c>
      <c r="K3011" t="s">
        <v>693</v>
      </c>
      <c r="L3011" t="s">
        <v>694</v>
      </c>
    </row>
    <row r="3012" spans="1:12" x14ac:dyDescent="0.35">
      <c r="A3012" t="s">
        <v>3863</v>
      </c>
      <c r="B3012" t="s">
        <v>17241</v>
      </c>
      <c r="C3012" t="s">
        <v>17242</v>
      </c>
      <c r="D3012" t="s">
        <v>16</v>
      </c>
      <c r="E3012" t="s">
        <v>689</v>
      </c>
      <c r="F3012" t="s">
        <v>690</v>
      </c>
      <c r="G3012" t="s">
        <v>21</v>
      </c>
      <c r="H3012" t="s">
        <v>691</v>
      </c>
      <c r="I3012" t="s">
        <v>692</v>
      </c>
      <c r="J3012" t="s">
        <v>26381</v>
      </c>
      <c r="K3012" t="s">
        <v>693</v>
      </c>
      <c r="L3012" t="s">
        <v>694</v>
      </c>
    </row>
    <row r="3013" spans="1:12" x14ac:dyDescent="0.35">
      <c r="A3013" t="s">
        <v>3863</v>
      </c>
      <c r="B3013" t="s">
        <v>17243</v>
      </c>
      <c r="C3013" t="s">
        <v>17244</v>
      </c>
      <c r="D3013" t="s">
        <v>16</v>
      </c>
      <c r="E3013" t="s">
        <v>16496</v>
      </c>
      <c r="F3013" t="s">
        <v>16497</v>
      </c>
      <c r="G3013" t="s">
        <v>135</v>
      </c>
      <c r="H3013" t="s">
        <v>16498</v>
      </c>
      <c r="I3013" t="s">
        <v>16499</v>
      </c>
      <c r="J3013" t="s">
        <v>26381</v>
      </c>
      <c r="K3013" t="s">
        <v>617</v>
      </c>
      <c r="L3013" t="s">
        <v>16500</v>
      </c>
    </row>
    <row r="3014" spans="1:12" x14ac:dyDescent="0.35">
      <c r="A3014" t="s">
        <v>3863</v>
      </c>
      <c r="B3014" t="s">
        <v>861</v>
      </c>
      <c r="C3014" t="s">
        <v>862</v>
      </c>
      <c r="D3014" t="s">
        <v>39</v>
      </c>
      <c r="E3014" t="s">
        <v>865</v>
      </c>
      <c r="F3014" t="s">
        <v>866</v>
      </c>
      <c r="G3014" t="s">
        <v>21</v>
      </c>
      <c r="H3014" t="s">
        <v>576</v>
      </c>
      <c r="I3014" t="s">
        <v>577</v>
      </c>
      <c r="J3014" t="s">
        <v>26381</v>
      </c>
      <c r="K3014" t="s">
        <v>147</v>
      </c>
      <c r="L3014" t="s">
        <v>578</v>
      </c>
    </row>
    <row r="3015" spans="1:12" x14ac:dyDescent="0.35">
      <c r="A3015" t="s">
        <v>3863</v>
      </c>
      <c r="B3015" t="s">
        <v>867</v>
      </c>
      <c r="C3015" t="s">
        <v>868</v>
      </c>
      <c r="D3015" t="s">
        <v>39</v>
      </c>
      <c r="E3015" t="s">
        <v>870</v>
      </c>
      <c r="F3015" t="s">
        <v>871</v>
      </c>
      <c r="G3015" t="s">
        <v>21</v>
      </c>
      <c r="H3015" t="s">
        <v>576</v>
      </c>
      <c r="I3015" t="s">
        <v>577</v>
      </c>
      <c r="J3015" t="s">
        <v>26381</v>
      </c>
      <c r="K3015" t="s">
        <v>147</v>
      </c>
      <c r="L3015" t="s">
        <v>578</v>
      </c>
    </row>
    <row r="3016" spans="1:12" x14ac:dyDescent="0.35">
      <c r="A3016" t="s">
        <v>3863</v>
      </c>
      <c r="B3016" t="s">
        <v>17245</v>
      </c>
      <c r="C3016" t="s">
        <v>17246</v>
      </c>
      <c r="D3016" t="s">
        <v>16</v>
      </c>
      <c r="E3016" t="s">
        <v>689</v>
      </c>
      <c r="F3016" t="s">
        <v>690</v>
      </c>
      <c r="G3016" t="s">
        <v>21</v>
      </c>
      <c r="H3016" t="s">
        <v>691</v>
      </c>
      <c r="I3016" t="s">
        <v>692</v>
      </c>
      <c r="J3016" t="s">
        <v>26381</v>
      </c>
      <c r="K3016" t="s">
        <v>693</v>
      </c>
      <c r="L3016" t="s">
        <v>694</v>
      </c>
    </row>
    <row r="3017" spans="1:12" x14ac:dyDescent="0.35">
      <c r="A3017" t="s">
        <v>3863</v>
      </c>
      <c r="B3017" t="s">
        <v>872</v>
      </c>
      <c r="C3017" t="s">
        <v>873</v>
      </c>
      <c r="D3017" t="s">
        <v>16</v>
      </c>
      <c r="E3017" t="s">
        <v>876</v>
      </c>
      <c r="F3017" t="s">
        <v>877</v>
      </c>
      <c r="G3017" t="s">
        <v>878</v>
      </c>
      <c r="H3017" t="s">
        <v>879</v>
      </c>
      <c r="I3017" t="s">
        <v>880</v>
      </c>
      <c r="J3017" t="s">
        <v>26381</v>
      </c>
      <c r="K3017" t="s">
        <v>881</v>
      </c>
      <c r="L3017" t="s">
        <v>882</v>
      </c>
    </row>
    <row r="3018" spans="1:12" x14ac:dyDescent="0.35">
      <c r="A3018" t="s">
        <v>3863</v>
      </c>
      <c r="B3018" t="s">
        <v>883</v>
      </c>
      <c r="C3018" t="s">
        <v>884</v>
      </c>
      <c r="D3018" t="s">
        <v>16</v>
      </c>
      <c r="E3018" t="s">
        <v>81</v>
      </c>
      <c r="F3018" t="s">
        <v>887</v>
      </c>
      <c r="G3018" t="s">
        <v>114</v>
      </c>
      <c r="H3018" t="s">
        <v>888</v>
      </c>
      <c r="I3018" t="s">
        <v>889</v>
      </c>
      <c r="J3018" t="s">
        <v>26381</v>
      </c>
      <c r="K3018" t="s">
        <v>167</v>
      </c>
      <c r="L3018" t="s">
        <v>890</v>
      </c>
    </row>
    <row r="3019" spans="1:12" x14ac:dyDescent="0.35">
      <c r="A3019" t="s">
        <v>3863</v>
      </c>
      <c r="B3019" t="s">
        <v>891</v>
      </c>
      <c r="C3019" t="s">
        <v>892</v>
      </c>
      <c r="D3019" t="s">
        <v>16</v>
      </c>
      <c r="E3019" t="s">
        <v>876</v>
      </c>
      <c r="F3019" t="s">
        <v>877</v>
      </c>
      <c r="G3019" t="s">
        <v>878</v>
      </c>
      <c r="H3019" t="s">
        <v>879</v>
      </c>
      <c r="I3019" t="s">
        <v>880</v>
      </c>
      <c r="J3019" t="s">
        <v>26381</v>
      </c>
      <c r="K3019" t="s">
        <v>881</v>
      </c>
      <c r="L3019" t="s">
        <v>882</v>
      </c>
    </row>
    <row r="3020" spans="1:12" x14ac:dyDescent="0.35">
      <c r="A3020" t="s">
        <v>3863</v>
      </c>
      <c r="B3020" t="s">
        <v>17247</v>
      </c>
      <c r="C3020" t="s">
        <v>17248</v>
      </c>
      <c r="D3020" t="s">
        <v>39</v>
      </c>
      <c r="E3020" t="s">
        <v>1943</v>
      </c>
      <c r="F3020" t="s">
        <v>17250</v>
      </c>
      <c r="G3020" t="s">
        <v>754</v>
      </c>
      <c r="H3020" t="s">
        <v>17251</v>
      </c>
      <c r="I3020" t="s">
        <v>17252</v>
      </c>
      <c r="J3020" t="s">
        <v>26381</v>
      </c>
      <c r="K3020" t="s">
        <v>17253</v>
      </c>
      <c r="L3020" t="s">
        <v>17254</v>
      </c>
    </row>
    <row r="3021" spans="1:12" x14ac:dyDescent="0.35">
      <c r="A3021" t="s">
        <v>3863</v>
      </c>
      <c r="B3021" t="s">
        <v>17255</v>
      </c>
      <c r="C3021" t="s">
        <v>17256</v>
      </c>
      <c r="D3021" t="s">
        <v>4139</v>
      </c>
      <c r="E3021" t="s">
        <v>6163</v>
      </c>
      <c r="F3021" t="s">
        <v>10016</v>
      </c>
      <c r="G3021" t="s">
        <v>10017</v>
      </c>
      <c r="H3021" t="s">
        <v>10018</v>
      </c>
      <c r="I3021" t="s">
        <v>10019</v>
      </c>
      <c r="J3021" t="s">
        <v>26381</v>
      </c>
      <c r="K3021" t="s">
        <v>979</v>
      </c>
      <c r="L3021" t="s">
        <v>10020</v>
      </c>
    </row>
    <row r="3022" spans="1:12" x14ac:dyDescent="0.35">
      <c r="A3022" t="s">
        <v>3863</v>
      </c>
      <c r="B3022" t="s">
        <v>17257</v>
      </c>
      <c r="C3022" t="s">
        <v>17258</v>
      </c>
      <c r="D3022" t="s">
        <v>39</v>
      </c>
      <c r="E3022" t="s">
        <v>8513</v>
      </c>
      <c r="F3022" t="s">
        <v>15174</v>
      </c>
      <c r="G3022" t="s">
        <v>754</v>
      </c>
      <c r="H3022" t="s">
        <v>17260</v>
      </c>
      <c r="I3022" t="s">
        <v>17261</v>
      </c>
      <c r="J3022" t="s">
        <v>26381</v>
      </c>
      <c r="K3022" t="s">
        <v>17262</v>
      </c>
      <c r="L3022" t="s">
        <v>17263</v>
      </c>
    </row>
    <row r="3023" spans="1:12" x14ac:dyDescent="0.35">
      <c r="A3023" t="s">
        <v>3863</v>
      </c>
      <c r="B3023" t="s">
        <v>17264</v>
      </c>
      <c r="C3023" t="s">
        <v>17265</v>
      </c>
      <c r="D3023" t="s">
        <v>39</v>
      </c>
      <c r="E3023" t="s">
        <v>2401</v>
      </c>
      <c r="F3023" t="s">
        <v>566</v>
      </c>
      <c r="G3023" t="s">
        <v>9187</v>
      </c>
      <c r="H3023" t="s">
        <v>17267</v>
      </c>
      <c r="I3023" t="s">
        <v>205</v>
      </c>
      <c r="J3023" t="s">
        <v>26381</v>
      </c>
      <c r="K3023" t="s">
        <v>17268</v>
      </c>
      <c r="L3023" t="s">
        <v>17269</v>
      </c>
    </row>
    <row r="3024" spans="1:12" x14ac:dyDescent="0.35">
      <c r="A3024" t="s">
        <v>3863</v>
      </c>
      <c r="B3024" t="s">
        <v>17270</v>
      </c>
      <c r="C3024" t="s">
        <v>17271</v>
      </c>
      <c r="D3024" t="s">
        <v>39</v>
      </c>
      <c r="E3024" t="s">
        <v>6009</v>
      </c>
      <c r="F3024" t="s">
        <v>6959</v>
      </c>
      <c r="G3024" t="s">
        <v>21</v>
      </c>
      <c r="H3024" t="s">
        <v>17274</v>
      </c>
      <c r="I3024" t="s">
        <v>17275</v>
      </c>
      <c r="J3024" t="s">
        <v>26381</v>
      </c>
      <c r="K3024" t="s">
        <v>17253</v>
      </c>
      <c r="L3024" t="s">
        <v>17276</v>
      </c>
    </row>
    <row r="3025" spans="1:12" x14ac:dyDescent="0.35">
      <c r="A3025" t="s">
        <v>3863</v>
      </c>
      <c r="B3025" t="s">
        <v>17277</v>
      </c>
      <c r="C3025" t="s">
        <v>17278</v>
      </c>
      <c r="D3025" t="s">
        <v>39</v>
      </c>
      <c r="E3025" t="s">
        <v>1064</v>
      </c>
      <c r="F3025" t="s">
        <v>17280</v>
      </c>
      <c r="G3025" t="s">
        <v>754</v>
      </c>
      <c r="H3025" t="s">
        <v>17281</v>
      </c>
      <c r="I3025" t="s">
        <v>17282</v>
      </c>
      <c r="J3025" t="s">
        <v>26381</v>
      </c>
      <c r="K3025" t="s">
        <v>617</v>
      </c>
      <c r="L3025" t="s">
        <v>17283</v>
      </c>
    </row>
    <row r="3026" spans="1:12" x14ac:dyDescent="0.35">
      <c r="A3026" t="s">
        <v>3863</v>
      </c>
      <c r="B3026" t="s">
        <v>17284</v>
      </c>
      <c r="C3026" t="s">
        <v>17285</v>
      </c>
      <c r="D3026" t="s">
        <v>39</v>
      </c>
      <c r="E3026" t="s">
        <v>223</v>
      </c>
      <c r="F3026" t="s">
        <v>17287</v>
      </c>
      <c r="G3026" t="s">
        <v>754</v>
      </c>
      <c r="H3026" t="s">
        <v>17288</v>
      </c>
      <c r="I3026" t="s">
        <v>17289</v>
      </c>
      <c r="J3026" t="s">
        <v>26381</v>
      </c>
      <c r="K3026" t="s">
        <v>17290</v>
      </c>
      <c r="L3026" t="s">
        <v>17291</v>
      </c>
    </row>
    <row r="3027" spans="1:12" x14ac:dyDescent="0.35">
      <c r="A3027" t="s">
        <v>3863</v>
      </c>
      <c r="B3027" t="s">
        <v>17292</v>
      </c>
      <c r="C3027" t="s">
        <v>17293</v>
      </c>
      <c r="D3027" t="s">
        <v>39</v>
      </c>
      <c r="E3027" t="s">
        <v>3897</v>
      </c>
      <c r="F3027" t="s">
        <v>1971</v>
      </c>
      <c r="G3027" t="s">
        <v>754</v>
      </c>
      <c r="H3027" t="s">
        <v>17295</v>
      </c>
      <c r="I3027" t="s">
        <v>17296</v>
      </c>
      <c r="J3027" t="s">
        <v>26381</v>
      </c>
      <c r="K3027" t="s">
        <v>10052</v>
      </c>
      <c r="L3027" t="s">
        <v>17297</v>
      </c>
    </row>
    <row r="3028" spans="1:12" x14ac:dyDescent="0.35">
      <c r="A3028" t="s">
        <v>3863</v>
      </c>
      <c r="B3028" t="s">
        <v>17298</v>
      </c>
      <c r="C3028" t="s">
        <v>17299</v>
      </c>
      <c r="D3028" t="s">
        <v>39</v>
      </c>
      <c r="E3028" t="s">
        <v>6008</v>
      </c>
      <c r="F3028" t="s">
        <v>17301</v>
      </c>
      <c r="G3028" t="s">
        <v>21</v>
      </c>
      <c r="H3028" t="s">
        <v>17302</v>
      </c>
      <c r="I3028" t="s">
        <v>17303</v>
      </c>
      <c r="J3028" t="s">
        <v>26381</v>
      </c>
      <c r="K3028" t="s">
        <v>947</v>
      </c>
      <c r="L3028" t="s">
        <v>17304</v>
      </c>
    </row>
    <row r="3029" spans="1:12" x14ac:dyDescent="0.35">
      <c r="A3029" t="s">
        <v>3863</v>
      </c>
      <c r="B3029" t="s">
        <v>17305</v>
      </c>
      <c r="C3029" t="s">
        <v>17306</v>
      </c>
      <c r="D3029" t="s">
        <v>16</v>
      </c>
      <c r="E3029" t="s">
        <v>2727</v>
      </c>
      <c r="F3029" t="s">
        <v>2728</v>
      </c>
      <c r="G3029" t="s">
        <v>2729</v>
      </c>
      <c r="H3029" t="s">
        <v>2730</v>
      </c>
      <c r="I3029" t="s">
        <v>2731</v>
      </c>
      <c r="J3029" t="s">
        <v>26381</v>
      </c>
      <c r="K3029" t="s">
        <v>45</v>
      </c>
      <c r="L3029" t="s">
        <v>2732</v>
      </c>
    </row>
    <row r="3030" spans="1:12" x14ac:dyDescent="0.35">
      <c r="A3030" t="s">
        <v>3863</v>
      </c>
      <c r="B3030" t="s">
        <v>17307</v>
      </c>
      <c r="C3030" t="s">
        <v>17308</v>
      </c>
      <c r="D3030" t="s">
        <v>39</v>
      </c>
      <c r="E3030" t="s">
        <v>622</v>
      </c>
      <c r="F3030" t="s">
        <v>17310</v>
      </c>
      <c r="G3030" t="s">
        <v>21</v>
      </c>
      <c r="H3030" t="s">
        <v>17311</v>
      </c>
      <c r="I3030" t="s">
        <v>17312</v>
      </c>
      <c r="J3030" t="s">
        <v>26381</v>
      </c>
      <c r="K3030" t="s">
        <v>617</v>
      </c>
      <c r="L3030" t="s">
        <v>17313</v>
      </c>
    </row>
    <row r="3031" spans="1:12" x14ac:dyDescent="0.35">
      <c r="A3031" t="s">
        <v>3863</v>
      </c>
      <c r="B3031" t="s">
        <v>17314</v>
      </c>
      <c r="C3031" t="s">
        <v>17315</v>
      </c>
      <c r="D3031" t="s">
        <v>39</v>
      </c>
      <c r="E3031" t="s">
        <v>240</v>
      </c>
      <c r="F3031" t="s">
        <v>17317</v>
      </c>
      <c r="G3031" t="s">
        <v>21</v>
      </c>
      <c r="H3031" t="s">
        <v>17318</v>
      </c>
      <c r="I3031" t="s">
        <v>590</v>
      </c>
      <c r="J3031" t="s">
        <v>26381</v>
      </c>
      <c r="K3031" t="s">
        <v>147</v>
      </c>
      <c r="L3031" t="s">
        <v>591</v>
      </c>
    </row>
    <row r="3032" spans="1:12" x14ac:dyDescent="0.35">
      <c r="A3032" t="s">
        <v>3863</v>
      </c>
      <c r="B3032" t="s">
        <v>17319</v>
      </c>
      <c r="C3032" t="s">
        <v>17320</v>
      </c>
      <c r="D3032" t="s">
        <v>16</v>
      </c>
      <c r="E3032" t="s">
        <v>282</v>
      </c>
      <c r="F3032" t="s">
        <v>283</v>
      </c>
      <c r="G3032" t="s">
        <v>284</v>
      </c>
      <c r="H3032" t="s">
        <v>285</v>
      </c>
      <c r="I3032" t="s">
        <v>286</v>
      </c>
      <c r="J3032" t="s">
        <v>26381</v>
      </c>
      <c r="K3032" t="s">
        <v>287</v>
      </c>
      <c r="L3032" t="s">
        <v>288</v>
      </c>
    </row>
    <row r="3033" spans="1:12" x14ac:dyDescent="0.35">
      <c r="A3033" t="s">
        <v>3863</v>
      </c>
      <c r="B3033" t="s">
        <v>17321</v>
      </c>
      <c r="C3033" t="s">
        <v>17322</v>
      </c>
      <c r="D3033" t="s">
        <v>16</v>
      </c>
      <c r="E3033" t="s">
        <v>514</v>
      </c>
      <c r="F3033" t="s">
        <v>515</v>
      </c>
      <c r="G3033" t="s">
        <v>516</v>
      </c>
      <c r="H3033" t="s">
        <v>517</v>
      </c>
      <c r="I3033" t="s">
        <v>127</v>
      </c>
      <c r="J3033" t="s">
        <v>26381</v>
      </c>
      <c r="K3033" t="s">
        <v>45</v>
      </c>
      <c r="L3033" t="s">
        <v>128</v>
      </c>
    </row>
    <row r="3034" spans="1:12" x14ac:dyDescent="0.35">
      <c r="A3034" t="s">
        <v>3863</v>
      </c>
      <c r="B3034" t="s">
        <v>17323</v>
      </c>
      <c r="C3034" t="s">
        <v>17324</v>
      </c>
      <c r="D3034" t="s">
        <v>16</v>
      </c>
      <c r="E3034" t="s">
        <v>2727</v>
      </c>
      <c r="F3034" t="s">
        <v>2728</v>
      </c>
      <c r="G3034" t="s">
        <v>2729</v>
      </c>
      <c r="H3034" t="s">
        <v>2730</v>
      </c>
      <c r="I3034" t="s">
        <v>2731</v>
      </c>
      <c r="J3034" t="s">
        <v>26381</v>
      </c>
      <c r="K3034" t="s">
        <v>45</v>
      </c>
      <c r="L3034" t="s">
        <v>2732</v>
      </c>
    </row>
    <row r="3035" spans="1:12" x14ac:dyDescent="0.35">
      <c r="A3035" t="s">
        <v>3863</v>
      </c>
      <c r="B3035" t="s">
        <v>17325</v>
      </c>
      <c r="C3035" t="s">
        <v>17326</v>
      </c>
      <c r="D3035" t="s">
        <v>16</v>
      </c>
      <c r="E3035" t="s">
        <v>3113</v>
      </c>
      <c r="F3035" t="s">
        <v>2171</v>
      </c>
      <c r="G3035" t="s">
        <v>21</v>
      </c>
      <c r="H3035" t="s">
        <v>17329</v>
      </c>
      <c r="I3035" t="s">
        <v>17330</v>
      </c>
      <c r="J3035" t="s">
        <v>26381</v>
      </c>
      <c r="K3035" t="s">
        <v>617</v>
      </c>
      <c r="L3035" t="s">
        <v>17331</v>
      </c>
    </row>
    <row r="3036" spans="1:12" x14ac:dyDescent="0.35">
      <c r="A3036" t="s">
        <v>3863</v>
      </c>
      <c r="B3036" t="s">
        <v>17332</v>
      </c>
      <c r="C3036" t="s">
        <v>17333</v>
      </c>
      <c r="D3036" t="s">
        <v>16</v>
      </c>
      <c r="E3036" t="s">
        <v>17336</v>
      </c>
      <c r="F3036" t="s">
        <v>200</v>
      </c>
      <c r="G3036" t="s">
        <v>17337</v>
      </c>
      <c r="H3036" t="s">
        <v>17338</v>
      </c>
      <c r="I3036" t="s">
        <v>17339</v>
      </c>
      <c r="J3036" t="s">
        <v>26381</v>
      </c>
      <c r="K3036" t="s">
        <v>617</v>
      </c>
      <c r="L3036" t="s">
        <v>17340</v>
      </c>
    </row>
    <row r="3037" spans="1:12" x14ac:dyDescent="0.35">
      <c r="A3037" t="s">
        <v>3863</v>
      </c>
      <c r="B3037" t="s">
        <v>17341</v>
      </c>
      <c r="C3037" t="s">
        <v>17342</v>
      </c>
      <c r="D3037" t="s">
        <v>39</v>
      </c>
      <c r="E3037" t="s">
        <v>17344</v>
      </c>
      <c r="F3037" t="s">
        <v>17345</v>
      </c>
      <c r="G3037" t="s">
        <v>754</v>
      </c>
      <c r="H3037" t="s">
        <v>17346</v>
      </c>
      <c r="I3037" t="s">
        <v>17347</v>
      </c>
      <c r="J3037" t="s">
        <v>26381</v>
      </c>
      <c r="K3037" t="s">
        <v>693</v>
      </c>
      <c r="L3037" t="s">
        <v>17348</v>
      </c>
    </row>
    <row r="3038" spans="1:12" x14ac:dyDescent="0.35">
      <c r="A3038" t="s">
        <v>3863</v>
      </c>
      <c r="B3038" t="s">
        <v>17349</v>
      </c>
      <c r="C3038" t="s">
        <v>17350</v>
      </c>
      <c r="D3038" t="s">
        <v>16</v>
      </c>
      <c r="E3038" t="s">
        <v>282</v>
      </c>
      <c r="F3038" t="s">
        <v>283</v>
      </c>
      <c r="G3038" t="s">
        <v>284</v>
      </c>
      <c r="H3038" t="s">
        <v>285</v>
      </c>
      <c r="I3038" t="s">
        <v>286</v>
      </c>
      <c r="J3038" t="s">
        <v>26381</v>
      </c>
      <c r="K3038" t="s">
        <v>287</v>
      </c>
      <c r="L3038" t="s">
        <v>288</v>
      </c>
    </row>
    <row r="3039" spans="1:12" x14ac:dyDescent="0.35">
      <c r="A3039" t="s">
        <v>3863</v>
      </c>
      <c r="B3039" t="s">
        <v>17351</v>
      </c>
      <c r="C3039" t="s">
        <v>17352</v>
      </c>
      <c r="D3039" t="s">
        <v>39</v>
      </c>
      <c r="E3039" t="s">
        <v>17354</v>
      </c>
      <c r="F3039" t="s">
        <v>677</v>
      </c>
      <c r="G3039" t="s">
        <v>754</v>
      </c>
      <c r="H3039" t="s">
        <v>17355</v>
      </c>
      <c r="I3039" t="s">
        <v>17356</v>
      </c>
      <c r="J3039" t="s">
        <v>26381</v>
      </c>
      <c r="K3039" t="s">
        <v>947</v>
      </c>
      <c r="L3039" t="s">
        <v>17357</v>
      </c>
    </row>
    <row r="3040" spans="1:12" x14ac:dyDescent="0.35">
      <c r="A3040" t="s">
        <v>3863</v>
      </c>
      <c r="B3040" t="s">
        <v>17358</v>
      </c>
      <c r="C3040" t="s">
        <v>17359</v>
      </c>
      <c r="D3040" t="s">
        <v>39</v>
      </c>
      <c r="E3040" t="s">
        <v>17361</v>
      </c>
      <c r="F3040" t="s">
        <v>17362</v>
      </c>
      <c r="G3040" t="s">
        <v>754</v>
      </c>
      <c r="H3040" t="s">
        <v>17363</v>
      </c>
      <c r="I3040" t="s">
        <v>17364</v>
      </c>
      <c r="J3040" t="s">
        <v>26381</v>
      </c>
      <c r="K3040" t="s">
        <v>17365</v>
      </c>
      <c r="L3040" t="s">
        <v>17366</v>
      </c>
    </row>
    <row r="3041" spans="1:12" x14ac:dyDescent="0.35">
      <c r="A3041" t="s">
        <v>3863</v>
      </c>
      <c r="B3041" t="s">
        <v>17367</v>
      </c>
      <c r="C3041" t="s">
        <v>17368</v>
      </c>
      <c r="D3041" t="s">
        <v>39</v>
      </c>
      <c r="E3041" t="s">
        <v>1674</v>
      </c>
      <c r="F3041" t="s">
        <v>975</v>
      </c>
      <c r="G3041" t="s">
        <v>754</v>
      </c>
      <c r="H3041" t="s">
        <v>17370</v>
      </c>
      <c r="I3041" t="s">
        <v>17371</v>
      </c>
      <c r="J3041" t="s">
        <v>26381</v>
      </c>
      <c r="K3041" t="s">
        <v>17372</v>
      </c>
      <c r="L3041" t="s">
        <v>17373</v>
      </c>
    </row>
    <row r="3042" spans="1:12" x14ac:dyDescent="0.35">
      <c r="A3042" t="s">
        <v>3863</v>
      </c>
      <c r="B3042" t="s">
        <v>17374</v>
      </c>
      <c r="C3042" t="s">
        <v>17375</v>
      </c>
      <c r="D3042" t="s">
        <v>39</v>
      </c>
      <c r="E3042" t="s">
        <v>13269</v>
      </c>
      <c r="F3042" t="s">
        <v>17377</v>
      </c>
      <c r="G3042" t="s">
        <v>21</v>
      </c>
      <c r="H3042" t="s">
        <v>17378</v>
      </c>
      <c r="I3042" t="s">
        <v>17379</v>
      </c>
      <c r="J3042" t="s">
        <v>26381</v>
      </c>
      <c r="K3042" t="s">
        <v>287</v>
      </c>
      <c r="L3042" t="s">
        <v>14205</v>
      </c>
    </row>
    <row r="3043" spans="1:12" x14ac:dyDescent="0.35">
      <c r="A3043" t="s">
        <v>3863</v>
      </c>
      <c r="B3043" t="s">
        <v>17380</v>
      </c>
      <c r="C3043" t="s">
        <v>17381</v>
      </c>
      <c r="D3043" t="s">
        <v>16</v>
      </c>
      <c r="E3043" t="s">
        <v>282</v>
      </c>
      <c r="F3043" t="s">
        <v>283</v>
      </c>
      <c r="G3043" t="s">
        <v>284</v>
      </c>
      <c r="H3043" t="s">
        <v>285</v>
      </c>
      <c r="I3043" t="s">
        <v>286</v>
      </c>
      <c r="J3043" t="s">
        <v>26381</v>
      </c>
      <c r="K3043" t="s">
        <v>287</v>
      </c>
      <c r="L3043" t="s">
        <v>288</v>
      </c>
    </row>
    <row r="3044" spans="1:12" x14ac:dyDescent="0.35">
      <c r="A3044" t="s">
        <v>3863</v>
      </c>
      <c r="B3044" t="s">
        <v>17382</v>
      </c>
      <c r="C3044" t="s">
        <v>17383</v>
      </c>
      <c r="D3044" t="s">
        <v>16</v>
      </c>
      <c r="E3044" t="s">
        <v>282</v>
      </c>
      <c r="F3044" t="s">
        <v>283</v>
      </c>
      <c r="G3044" t="s">
        <v>284</v>
      </c>
      <c r="H3044" t="s">
        <v>285</v>
      </c>
      <c r="I3044" t="s">
        <v>286</v>
      </c>
      <c r="J3044" t="s">
        <v>26381</v>
      </c>
      <c r="K3044" t="s">
        <v>287</v>
      </c>
      <c r="L3044" t="s">
        <v>288</v>
      </c>
    </row>
    <row r="3045" spans="1:12" x14ac:dyDescent="0.35">
      <c r="A3045" t="s">
        <v>3863</v>
      </c>
      <c r="B3045" t="s">
        <v>17384</v>
      </c>
      <c r="C3045" t="s">
        <v>17385</v>
      </c>
      <c r="D3045" t="s">
        <v>16</v>
      </c>
      <c r="E3045" t="s">
        <v>975</v>
      </c>
      <c r="F3045" t="s">
        <v>950</v>
      </c>
      <c r="G3045" t="s">
        <v>754</v>
      </c>
      <c r="H3045" t="s">
        <v>17388</v>
      </c>
      <c r="I3045" t="s">
        <v>17389</v>
      </c>
      <c r="J3045" t="s">
        <v>26381</v>
      </c>
      <c r="K3045" t="s">
        <v>17216</v>
      </c>
      <c r="L3045" t="s">
        <v>17390</v>
      </c>
    </row>
    <row r="3046" spans="1:12" x14ac:dyDescent="0.35">
      <c r="A3046" t="s">
        <v>3863</v>
      </c>
      <c r="B3046" t="s">
        <v>17391</v>
      </c>
      <c r="C3046" t="s">
        <v>17392</v>
      </c>
      <c r="D3046" t="s">
        <v>16</v>
      </c>
      <c r="E3046" t="s">
        <v>282</v>
      </c>
      <c r="F3046" t="s">
        <v>283</v>
      </c>
      <c r="G3046" t="s">
        <v>284</v>
      </c>
      <c r="H3046" t="s">
        <v>285</v>
      </c>
      <c r="I3046" t="s">
        <v>286</v>
      </c>
      <c r="J3046" t="s">
        <v>26381</v>
      </c>
      <c r="K3046" t="s">
        <v>287</v>
      </c>
      <c r="L3046" t="s">
        <v>288</v>
      </c>
    </row>
    <row r="3047" spans="1:12" x14ac:dyDescent="0.35">
      <c r="A3047" t="s">
        <v>3863</v>
      </c>
      <c r="B3047" t="s">
        <v>17393</v>
      </c>
      <c r="C3047" t="s">
        <v>17394</v>
      </c>
      <c r="D3047" t="s">
        <v>16</v>
      </c>
      <c r="E3047" t="s">
        <v>12902</v>
      </c>
      <c r="F3047" t="s">
        <v>12903</v>
      </c>
      <c r="G3047" t="s">
        <v>114</v>
      </c>
      <c r="H3047" t="s">
        <v>12904</v>
      </c>
      <c r="I3047" t="s">
        <v>12905</v>
      </c>
      <c r="J3047" t="s">
        <v>26381</v>
      </c>
      <c r="K3047" t="s">
        <v>287</v>
      </c>
      <c r="L3047" t="s">
        <v>12906</v>
      </c>
    </row>
    <row r="3048" spans="1:12" x14ac:dyDescent="0.35">
      <c r="A3048" t="s">
        <v>3863</v>
      </c>
      <c r="B3048" t="s">
        <v>17396</v>
      </c>
      <c r="C3048" t="s">
        <v>17397</v>
      </c>
      <c r="D3048" t="s">
        <v>16</v>
      </c>
      <c r="E3048" t="s">
        <v>17400</v>
      </c>
      <c r="F3048" t="s">
        <v>682</v>
      </c>
      <c r="G3048" t="s">
        <v>3805</v>
      </c>
      <c r="H3048" t="s">
        <v>17401</v>
      </c>
      <c r="I3048" t="s">
        <v>17402</v>
      </c>
      <c r="J3048" t="s">
        <v>26381</v>
      </c>
      <c r="K3048" t="s">
        <v>617</v>
      </c>
      <c r="L3048" t="s">
        <v>17403</v>
      </c>
    </row>
    <row r="3049" spans="1:12" x14ac:dyDescent="0.35">
      <c r="A3049" t="s">
        <v>3863</v>
      </c>
      <c r="B3049" t="s">
        <v>17404</v>
      </c>
      <c r="C3049" t="s">
        <v>17405</v>
      </c>
      <c r="D3049" t="s">
        <v>39</v>
      </c>
      <c r="E3049" t="s">
        <v>12268</v>
      </c>
      <c r="F3049" t="s">
        <v>476</v>
      </c>
      <c r="G3049" t="s">
        <v>21</v>
      </c>
      <c r="H3049" t="s">
        <v>17407</v>
      </c>
      <c r="I3049" t="s">
        <v>577</v>
      </c>
      <c r="J3049" t="s">
        <v>26381</v>
      </c>
      <c r="K3049" t="s">
        <v>147</v>
      </c>
      <c r="L3049" t="s">
        <v>578</v>
      </c>
    </row>
    <row r="3050" spans="1:12" x14ac:dyDescent="0.35">
      <c r="A3050" t="s">
        <v>3863</v>
      </c>
      <c r="B3050" t="s">
        <v>17408</v>
      </c>
      <c r="C3050" t="s">
        <v>17409</v>
      </c>
      <c r="D3050" t="s">
        <v>16</v>
      </c>
      <c r="E3050" t="s">
        <v>2727</v>
      </c>
      <c r="F3050" t="s">
        <v>2728</v>
      </c>
      <c r="G3050" t="s">
        <v>2729</v>
      </c>
      <c r="H3050" t="s">
        <v>2730</v>
      </c>
      <c r="I3050" t="s">
        <v>2731</v>
      </c>
      <c r="J3050" t="s">
        <v>26381</v>
      </c>
      <c r="K3050" t="s">
        <v>45</v>
      </c>
      <c r="L3050" t="s">
        <v>2732</v>
      </c>
    </row>
    <row r="3051" spans="1:12" x14ac:dyDescent="0.35">
      <c r="A3051" t="s">
        <v>3863</v>
      </c>
      <c r="B3051" t="s">
        <v>17410</v>
      </c>
      <c r="C3051" t="s">
        <v>17411</v>
      </c>
      <c r="D3051" t="s">
        <v>16</v>
      </c>
      <c r="E3051" t="s">
        <v>2727</v>
      </c>
      <c r="F3051" t="s">
        <v>2728</v>
      </c>
      <c r="G3051" t="s">
        <v>2729</v>
      </c>
      <c r="H3051" t="s">
        <v>2730</v>
      </c>
      <c r="I3051" t="s">
        <v>2731</v>
      </c>
      <c r="J3051" t="s">
        <v>26381</v>
      </c>
      <c r="K3051" t="s">
        <v>45</v>
      </c>
      <c r="L3051" t="s">
        <v>2732</v>
      </c>
    </row>
    <row r="3052" spans="1:12" x14ac:dyDescent="0.35">
      <c r="A3052" t="s">
        <v>3863</v>
      </c>
      <c r="B3052" t="s">
        <v>17412</v>
      </c>
      <c r="C3052" t="s">
        <v>17413</v>
      </c>
      <c r="D3052" t="s">
        <v>16</v>
      </c>
      <c r="E3052" t="s">
        <v>782</v>
      </c>
      <c r="F3052" t="s">
        <v>2390</v>
      </c>
      <c r="G3052" t="s">
        <v>21</v>
      </c>
      <c r="H3052" t="s">
        <v>17415</v>
      </c>
      <c r="I3052" t="s">
        <v>17416</v>
      </c>
      <c r="J3052" t="s">
        <v>26381</v>
      </c>
      <c r="K3052" t="s">
        <v>947</v>
      </c>
      <c r="L3052" t="s">
        <v>17417</v>
      </c>
    </row>
    <row r="3053" spans="1:12" x14ac:dyDescent="0.35">
      <c r="A3053" t="s">
        <v>3863</v>
      </c>
      <c r="B3053" t="s">
        <v>17418</v>
      </c>
      <c r="C3053" t="s">
        <v>17419</v>
      </c>
      <c r="D3053" t="s">
        <v>16</v>
      </c>
      <c r="E3053" t="s">
        <v>282</v>
      </c>
      <c r="F3053" t="s">
        <v>283</v>
      </c>
      <c r="G3053" t="s">
        <v>284</v>
      </c>
      <c r="H3053" t="s">
        <v>285</v>
      </c>
      <c r="I3053" t="s">
        <v>286</v>
      </c>
      <c r="J3053" t="s">
        <v>26381</v>
      </c>
      <c r="K3053" t="s">
        <v>287</v>
      </c>
      <c r="L3053" t="s">
        <v>288</v>
      </c>
    </row>
    <row r="3054" spans="1:12" x14ac:dyDescent="0.35">
      <c r="A3054" t="s">
        <v>3863</v>
      </c>
      <c r="B3054" t="s">
        <v>17420</v>
      </c>
      <c r="C3054" t="s">
        <v>17421</v>
      </c>
      <c r="D3054" t="s">
        <v>39</v>
      </c>
      <c r="E3054" t="s">
        <v>4475</v>
      </c>
      <c r="F3054" t="s">
        <v>541</v>
      </c>
      <c r="G3054" t="s">
        <v>21</v>
      </c>
      <c r="H3054" t="s">
        <v>17423</v>
      </c>
      <c r="I3054" t="s">
        <v>577</v>
      </c>
      <c r="J3054" t="s">
        <v>26381</v>
      </c>
      <c r="K3054" t="s">
        <v>147</v>
      </c>
      <c r="L3054" t="s">
        <v>578</v>
      </c>
    </row>
    <row r="3055" spans="1:12" x14ac:dyDescent="0.35">
      <c r="A3055" t="s">
        <v>3863</v>
      </c>
      <c r="B3055" t="s">
        <v>17424</v>
      </c>
      <c r="C3055" t="s">
        <v>17425</v>
      </c>
      <c r="D3055" t="s">
        <v>16</v>
      </c>
      <c r="E3055" t="s">
        <v>2727</v>
      </c>
      <c r="F3055" t="s">
        <v>2728</v>
      </c>
      <c r="G3055" t="s">
        <v>2729</v>
      </c>
      <c r="H3055" t="s">
        <v>2730</v>
      </c>
      <c r="I3055" t="s">
        <v>2731</v>
      </c>
      <c r="J3055" t="s">
        <v>26381</v>
      </c>
      <c r="K3055" t="s">
        <v>45</v>
      </c>
      <c r="L3055" t="s">
        <v>2732</v>
      </c>
    </row>
    <row r="3056" spans="1:12" x14ac:dyDescent="0.35">
      <c r="A3056" t="s">
        <v>3863</v>
      </c>
      <c r="B3056" t="s">
        <v>17426</v>
      </c>
      <c r="C3056" t="s">
        <v>17427</v>
      </c>
      <c r="D3056" t="s">
        <v>39</v>
      </c>
      <c r="E3056" t="s">
        <v>17429</v>
      </c>
      <c r="F3056" t="s">
        <v>16866</v>
      </c>
      <c r="G3056" t="s">
        <v>21</v>
      </c>
      <c r="H3056" t="s">
        <v>26381</v>
      </c>
      <c r="I3056" t="s">
        <v>17430</v>
      </c>
      <c r="J3056" t="s">
        <v>26381</v>
      </c>
      <c r="K3056" t="s">
        <v>10052</v>
      </c>
      <c r="L3056" t="s">
        <v>17431</v>
      </c>
    </row>
    <row r="3057" spans="1:12" x14ac:dyDescent="0.35">
      <c r="A3057" t="s">
        <v>3863</v>
      </c>
      <c r="B3057" t="s">
        <v>17432</v>
      </c>
      <c r="C3057" t="s">
        <v>17433</v>
      </c>
      <c r="D3057" t="s">
        <v>16</v>
      </c>
      <c r="E3057" t="s">
        <v>17435</v>
      </c>
      <c r="F3057" t="s">
        <v>5536</v>
      </c>
      <c r="G3057" t="s">
        <v>21</v>
      </c>
      <c r="H3057" t="s">
        <v>997</v>
      </c>
      <c r="I3057" t="s">
        <v>998</v>
      </c>
      <c r="J3057" t="s">
        <v>26381</v>
      </c>
      <c r="K3057" t="s">
        <v>999</v>
      </c>
      <c r="L3057" t="s">
        <v>1000</v>
      </c>
    </row>
    <row r="3058" spans="1:12" x14ac:dyDescent="0.35">
      <c r="A3058" t="s">
        <v>3863</v>
      </c>
      <c r="B3058" t="s">
        <v>17436</v>
      </c>
      <c r="C3058" t="s">
        <v>17437</v>
      </c>
      <c r="D3058" t="s">
        <v>39</v>
      </c>
      <c r="E3058" t="s">
        <v>3338</v>
      </c>
      <c r="F3058" t="s">
        <v>17439</v>
      </c>
      <c r="G3058" t="s">
        <v>21</v>
      </c>
      <c r="H3058" t="s">
        <v>17440</v>
      </c>
      <c r="I3058" t="s">
        <v>17441</v>
      </c>
      <c r="J3058" t="s">
        <v>26381</v>
      </c>
      <c r="K3058" t="s">
        <v>999</v>
      </c>
      <c r="L3058" t="s">
        <v>17442</v>
      </c>
    </row>
    <row r="3059" spans="1:12" x14ac:dyDescent="0.35">
      <c r="A3059" t="s">
        <v>3863</v>
      </c>
      <c r="B3059" t="s">
        <v>17443</v>
      </c>
      <c r="C3059" t="s">
        <v>17444</v>
      </c>
      <c r="D3059" t="s">
        <v>39</v>
      </c>
      <c r="E3059" t="s">
        <v>17446</v>
      </c>
      <c r="F3059" t="s">
        <v>17447</v>
      </c>
      <c r="G3059" t="s">
        <v>21</v>
      </c>
      <c r="H3059" t="s">
        <v>17448</v>
      </c>
      <c r="I3059" t="s">
        <v>6499</v>
      </c>
      <c r="J3059" t="s">
        <v>26381</v>
      </c>
      <c r="K3059" t="s">
        <v>14541</v>
      </c>
      <c r="L3059" t="s">
        <v>17449</v>
      </c>
    </row>
    <row r="3060" spans="1:12" x14ac:dyDescent="0.35">
      <c r="A3060" t="s">
        <v>3863</v>
      </c>
      <c r="B3060" t="s">
        <v>17450</v>
      </c>
      <c r="C3060" t="s">
        <v>17451</v>
      </c>
      <c r="D3060" t="s">
        <v>39</v>
      </c>
      <c r="E3060" t="s">
        <v>1701</v>
      </c>
      <c r="F3060" t="s">
        <v>3179</v>
      </c>
      <c r="G3060" t="s">
        <v>21</v>
      </c>
      <c r="H3060" t="s">
        <v>17453</v>
      </c>
      <c r="I3060" t="s">
        <v>577</v>
      </c>
      <c r="J3060" t="s">
        <v>26381</v>
      </c>
      <c r="K3060" t="s">
        <v>147</v>
      </c>
      <c r="L3060" t="s">
        <v>578</v>
      </c>
    </row>
    <row r="3061" spans="1:12" x14ac:dyDescent="0.35">
      <c r="A3061" t="s">
        <v>3863</v>
      </c>
      <c r="B3061" t="s">
        <v>17454</v>
      </c>
      <c r="C3061" t="s">
        <v>17455</v>
      </c>
      <c r="D3061" t="s">
        <v>16</v>
      </c>
      <c r="E3061" t="s">
        <v>12934</v>
      </c>
      <c r="F3061" t="s">
        <v>16557</v>
      </c>
      <c r="G3061" t="s">
        <v>398</v>
      </c>
      <c r="H3061" t="s">
        <v>16558</v>
      </c>
      <c r="I3061" t="s">
        <v>16559</v>
      </c>
      <c r="J3061" t="s">
        <v>26381</v>
      </c>
      <c r="K3061" t="s">
        <v>617</v>
      </c>
      <c r="L3061" t="s">
        <v>16560</v>
      </c>
    </row>
    <row r="3062" spans="1:12" x14ac:dyDescent="0.35">
      <c r="A3062" t="s">
        <v>3863</v>
      </c>
      <c r="B3062" t="s">
        <v>17457</v>
      </c>
      <c r="C3062" t="s">
        <v>17458</v>
      </c>
      <c r="D3062" t="s">
        <v>16</v>
      </c>
      <c r="E3062" t="s">
        <v>17435</v>
      </c>
      <c r="F3062" t="s">
        <v>5536</v>
      </c>
      <c r="G3062" t="s">
        <v>21</v>
      </c>
      <c r="H3062" t="s">
        <v>997</v>
      </c>
      <c r="I3062" t="s">
        <v>998</v>
      </c>
      <c r="J3062" t="s">
        <v>26381</v>
      </c>
      <c r="K3062" t="s">
        <v>999</v>
      </c>
      <c r="L3062" t="s">
        <v>1000</v>
      </c>
    </row>
    <row r="3063" spans="1:12" x14ac:dyDescent="0.35">
      <c r="A3063" t="s">
        <v>3863</v>
      </c>
      <c r="B3063" t="s">
        <v>17459</v>
      </c>
      <c r="C3063" t="s">
        <v>17460</v>
      </c>
      <c r="D3063" t="s">
        <v>16</v>
      </c>
      <c r="E3063" t="s">
        <v>2727</v>
      </c>
      <c r="F3063" t="s">
        <v>2728</v>
      </c>
      <c r="G3063" t="s">
        <v>2729</v>
      </c>
      <c r="H3063" t="s">
        <v>2730</v>
      </c>
      <c r="I3063" t="s">
        <v>2731</v>
      </c>
      <c r="J3063" t="s">
        <v>26381</v>
      </c>
      <c r="K3063" t="s">
        <v>45</v>
      </c>
      <c r="L3063" t="s">
        <v>2732</v>
      </c>
    </row>
    <row r="3064" spans="1:12" x14ac:dyDescent="0.35">
      <c r="A3064" t="s">
        <v>3863</v>
      </c>
      <c r="B3064" t="s">
        <v>17461</v>
      </c>
      <c r="C3064" t="s">
        <v>17462</v>
      </c>
      <c r="D3064" t="s">
        <v>39</v>
      </c>
      <c r="E3064" t="s">
        <v>17465</v>
      </c>
      <c r="F3064" t="s">
        <v>4281</v>
      </c>
      <c r="G3064" t="s">
        <v>21</v>
      </c>
      <c r="H3064" t="s">
        <v>17466</v>
      </c>
      <c r="I3064" t="s">
        <v>17467</v>
      </c>
      <c r="J3064" t="s">
        <v>26381</v>
      </c>
      <c r="K3064" t="s">
        <v>693</v>
      </c>
      <c r="L3064" t="s">
        <v>17468</v>
      </c>
    </row>
    <row r="3065" spans="1:12" x14ac:dyDescent="0.35">
      <c r="A3065" t="s">
        <v>3863</v>
      </c>
      <c r="B3065" t="s">
        <v>17469</v>
      </c>
      <c r="C3065" t="s">
        <v>7551</v>
      </c>
      <c r="D3065" t="s">
        <v>39</v>
      </c>
      <c r="E3065" t="s">
        <v>662</v>
      </c>
      <c r="F3065" t="s">
        <v>663</v>
      </c>
      <c r="G3065" t="s">
        <v>21</v>
      </c>
      <c r="H3065" t="s">
        <v>664</v>
      </c>
      <c r="I3065" t="s">
        <v>665</v>
      </c>
      <c r="J3065" t="s">
        <v>26381</v>
      </c>
      <c r="K3065" t="s">
        <v>648</v>
      </c>
      <c r="L3065" t="s">
        <v>666</v>
      </c>
    </row>
    <row r="3066" spans="1:12" x14ac:dyDescent="0.35">
      <c r="A3066" t="s">
        <v>3863</v>
      </c>
      <c r="B3066" t="s">
        <v>17470</v>
      </c>
      <c r="C3066" t="s">
        <v>17471</v>
      </c>
      <c r="D3066" t="s">
        <v>39</v>
      </c>
      <c r="E3066" t="s">
        <v>17473</v>
      </c>
      <c r="F3066" t="s">
        <v>428</v>
      </c>
      <c r="G3066" t="s">
        <v>754</v>
      </c>
      <c r="H3066" t="s">
        <v>17474</v>
      </c>
      <c r="I3066" t="s">
        <v>1355</v>
      </c>
      <c r="J3066" t="s">
        <v>26381</v>
      </c>
      <c r="K3066" t="s">
        <v>17216</v>
      </c>
      <c r="L3066" t="s">
        <v>17475</v>
      </c>
    </row>
    <row r="3067" spans="1:12" x14ac:dyDescent="0.35">
      <c r="A3067" t="s">
        <v>3863</v>
      </c>
      <c r="B3067" t="s">
        <v>17476</v>
      </c>
      <c r="C3067" t="s">
        <v>17477</v>
      </c>
      <c r="D3067" t="s">
        <v>39</v>
      </c>
      <c r="E3067" t="s">
        <v>12934</v>
      </c>
      <c r="F3067" t="s">
        <v>17479</v>
      </c>
      <c r="G3067" t="s">
        <v>21</v>
      </c>
      <c r="H3067" t="s">
        <v>17480</v>
      </c>
      <c r="I3067" t="s">
        <v>17481</v>
      </c>
      <c r="J3067" t="s">
        <v>26381</v>
      </c>
      <c r="K3067" t="s">
        <v>3328</v>
      </c>
      <c r="L3067" t="s">
        <v>17482</v>
      </c>
    </row>
    <row r="3068" spans="1:12" x14ac:dyDescent="0.35">
      <c r="A3068" t="s">
        <v>3863</v>
      </c>
      <c r="B3068" t="s">
        <v>17483</v>
      </c>
      <c r="C3068" t="s">
        <v>17484</v>
      </c>
      <c r="D3068" t="s">
        <v>16</v>
      </c>
      <c r="E3068" t="s">
        <v>2727</v>
      </c>
      <c r="F3068" t="s">
        <v>2728</v>
      </c>
      <c r="G3068" t="s">
        <v>2729</v>
      </c>
      <c r="H3068" t="s">
        <v>2730</v>
      </c>
      <c r="I3068" t="s">
        <v>2731</v>
      </c>
      <c r="J3068" t="s">
        <v>26381</v>
      </c>
      <c r="K3068" t="s">
        <v>45</v>
      </c>
      <c r="L3068" t="s">
        <v>2732</v>
      </c>
    </row>
    <row r="3069" spans="1:12" x14ac:dyDescent="0.35">
      <c r="A3069" t="s">
        <v>3863</v>
      </c>
      <c r="B3069" t="s">
        <v>17485</v>
      </c>
      <c r="C3069" t="s">
        <v>17486</v>
      </c>
      <c r="D3069" t="s">
        <v>39</v>
      </c>
      <c r="E3069" t="s">
        <v>1737</v>
      </c>
      <c r="F3069" t="s">
        <v>17488</v>
      </c>
      <c r="G3069" t="s">
        <v>21</v>
      </c>
      <c r="H3069" t="s">
        <v>17401</v>
      </c>
      <c r="I3069" t="s">
        <v>17489</v>
      </c>
      <c r="J3069" t="s">
        <v>26381</v>
      </c>
      <c r="K3069" t="s">
        <v>947</v>
      </c>
      <c r="L3069" t="s">
        <v>17490</v>
      </c>
    </row>
    <row r="3070" spans="1:12" x14ac:dyDescent="0.35">
      <c r="A3070" t="s">
        <v>3863</v>
      </c>
      <c r="B3070" t="s">
        <v>17491</v>
      </c>
      <c r="C3070" t="s">
        <v>17492</v>
      </c>
      <c r="D3070" t="s">
        <v>39</v>
      </c>
      <c r="E3070" t="s">
        <v>782</v>
      </c>
      <c r="F3070" t="s">
        <v>566</v>
      </c>
      <c r="G3070" t="s">
        <v>21</v>
      </c>
      <c r="H3070" t="s">
        <v>17495</v>
      </c>
      <c r="I3070" t="s">
        <v>6173</v>
      </c>
      <c r="J3070" t="s">
        <v>26381</v>
      </c>
      <c r="K3070" t="s">
        <v>14541</v>
      </c>
      <c r="L3070" t="s">
        <v>17496</v>
      </c>
    </row>
    <row r="3071" spans="1:12" x14ac:dyDescent="0.35">
      <c r="A3071" t="s">
        <v>3863</v>
      </c>
      <c r="B3071" t="s">
        <v>17497</v>
      </c>
      <c r="C3071" t="s">
        <v>17498</v>
      </c>
      <c r="D3071" t="s">
        <v>16</v>
      </c>
      <c r="E3071" t="s">
        <v>12578</v>
      </c>
      <c r="F3071" t="s">
        <v>3687</v>
      </c>
      <c r="G3071" t="s">
        <v>21</v>
      </c>
      <c r="H3071" t="s">
        <v>285</v>
      </c>
      <c r="I3071" t="s">
        <v>286</v>
      </c>
      <c r="J3071" t="s">
        <v>26381</v>
      </c>
      <c r="K3071" t="s">
        <v>287</v>
      </c>
      <c r="L3071" t="s">
        <v>288</v>
      </c>
    </row>
    <row r="3072" spans="1:12" x14ac:dyDescent="0.35">
      <c r="A3072" t="s">
        <v>3863</v>
      </c>
      <c r="B3072" t="s">
        <v>17499</v>
      </c>
      <c r="C3072" t="s">
        <v>17500</v>
      </c>
      <c r="D3072" t="s">
        <v>16</v>
      </c>
      <c r="E3072" t="s">
        <v>2727</v>
      </c>
      <c r="F3072" t="s">
        <v>2728</v>
      </c>
      <c r="G3072" t="s">
        <v>2729</v>
      </c>
      <c r="H3072" t="s">
        <v>2730</v>
      </c>
      <c r="I3072" t="s">
        <v>2731</v>
      </c>
      <c r="J3072" t="s">
        <v>26381</v>
      </c>
      <c r="K3072" t="s">
        <v>45</v>
      </c>
      <c r="L3072" t="s">
        <v>2732</v>
      </c>
    </row>
    <row r="3073" spans="1:12" x14ac:dyDescent="0.35">
      <c r="A3073" t="s">
        <v>3863</v>
      </c>
      <c r="B3073" t="s">
        <v>17501</v>
      </c>
      <c r="C3073" t="s">
        <v>17502</v>
      </c>
      <c r="D3073" t="s">
        <v>39</v>
      </c>
      <c r="E3073" t="s">
        <v>240</v>
      </c>
      <c r="F3073" t="s">
        <v>17504</v>
      </c>
      <c r="G3073" t="s">
        <v>21</v>
      </c>
      <c r="H3073" t="s">
        <v>17505</v>
      </c>
      <c r="I3073" t="s">
        <v>17506</v>
      </c>
      <c r="J3073" t="s">
        <v>26381</v>
      </c>
      <c r="K3073" t="s">
        <v>3328</v>
      </c>
      <c r="L3073" t="s">
        <v>17507</v>
      </c>
    </row>
    <row r="3074" spans="1:12" x14ac:dyDescent="0.35">
      <c r="A3074" t="s">
        <v>3863</v>
      </c>
      <c r="B3074" t="s">
        <v>17508</v>
      </c>
      <c r="C3074" t="s">
        <v>17509</v>
      </c>
      <c r="D3074" t="s">
        <v>39</v>
      </c>
      <c r="E3074" t="s">
        <v>17511</v>
      </c>
      <c r="F3074" t="s">
        <v>262</v>
      </c>
      <c r="G3074" t="s">
        <v>754</v>
      </c>
      <c r="H3074" t="s">
        <v>17512</v>
      </c>
      <c r="I3074" t="s">
        <v>17513</v>
      </c>
      <c r="J3074" t="s">
        <v>26381</v>
      </c>
      <c r="K3074" t="s">
        <v>617</v>
      </c>
      <c r="L3074" t="s">
        <v>17514</v>
      </c>
    </row>
    <row r="3075" spans="1:12" x14ac:dyDescent="0.35">
      <c r="A3075" t="s">
        <v>3863</v>
      </c>
      <c r="B3075" t="s">
        <v>17515</v>
      </c>
      <c r="C3075" t="s">
        <v>17516</v>
      </c>
      <c r="D3075" t="s">
        <v>16</v>
      </c>
      <c r="E3075" t="s">
        <v>282</v>
      </c>
      <c r="F3075" t="s">
        <v>283</v>
      </c>
      <c r="G3075" t="s">
        <v>284</v>
      </c>
      <c r="H3075" t="s">
        <v>285</v>
      </c>
      <c r="I3075" t="s">
        <v>286</v>
      </c>
      <c r="J3075" t="s">
        <v>26381</v>
      </c>
      <c r="K3075" t="s">
        <v>287</v>
      </c>
      <c r="L3075" t="s">
        <v>288</v>
      </c>
    </row>
    <row r="3076" spans="1:12" x14ac:dyDescent="0.35">
      <c r="A3076" t="s">
        <v>3863</v>
      </c>
      <c r="B3076" t="s">
        <v>17517</v>
      </c>
      <c r="C3076" t="s">
        <v>17518</v>
      </c>
      <c r="D3076" t="s">
        <v>16</v>
      </c>
      <c r="E3076" t="s">
        <v>282</v>
      </c>
      <c r="F3076" t="s">
        <v>283</v>
      </c>
      <c r="G3076" t="s">
        <v>284</v>
      </c>
      <c r="H3076" t="s">
        <v>285</v>
      </c>
      <c r="I3076" t="s">
        <v>286</v>
      </c>
      <c r="J3076" t="s">
        <v>26381</v>
      </c>
      <c r="K3076" t="s">
        <v>287</v>
      </c>
      <c r="L3076" t="s">
        <v>288</v>
      </c>
    </row>
    <row r="3077" spans="1:12" x14ac:dyDescent="0.35">
      <c r="A3077" t="s">
        <v>3863</v>
      </c>
      <c r="B3077" t="s">
        <v>17519</v>
      </c>
      <c r="C3077" t="s">
        <v>17520</v>
      </c>
      <c r="D3077" t="s">
        <v>39</v>
      </c>
      <c r="E3077" t="s">
        <v>81</v>
      </c>
      <c r="F3077" t="s">
        <v>3403</v>
      </c>
      <c r="G3077" t="s">
        <v>21</v>
      </c>
      <c r="H3077" t="s">
        <v>15329</v>
      </c>
      <c r="I3077" t="s">
        <v>465</v>
      </c>
      <c r="J3077" t="s">
        <v>26381</v>
      </c>
      <c r="K3077" t="s">
        <v>147</v>
      </c>
      <c r="L3077" t="s">
        <v>466</v>
      </c>
    </row>
    <row r="3078" spans="1:12" x14ac:dyDescent="0.35">
      <c r="A3078" t="s">
        <v>3863</v>
      </c>
      <c r="B3078" t="s">
        <v>17523</v>
      </c>
      <c r="C3078" t="s">
        <v>17524</v>
      </c>
      <c r="D3078" t="s">
        <v>39</v>
      </c>
      <c r="E3078" t="s">
        <v>3082</v>
      </c>
      <c r="F3078" t="s">
        <v>17527</v>
      </c>
      <c r="G3078" t="s">
        <v>21</v>
      </c>
      <c r="H3078" t="s">
        <v>14767</v>
      </c>
      <c r="I3078" t="s">
        <v>13195</v>
      </c>
      <c r="J3078" t="s">
        <v>26381</v>
      </c>
      <c r="K3078" t="s">
        <v>147</v>
      </c>
      <c r="L3078" t="s">
        <v>13196</v>
      </c>
    </row>
    <row r="3079" spans="1:12" x14ac:dyDescent="0.35">
      <c r="A3079" t="s">
        <v>3863</v>
      </c>
      <c r="B3079" t="s">
        <v>17528</v>
      </c>
      <c r="C3079" t="s">
        <v>17529</v>
      </c>
      <c r="D3079" t="s">
        <v>39</v>
      </c>
      <c r="E3079" t="s">
        <v>17531</v>
      </c>
      <c r="F3079" t="s">
        <v>17532</v>
      </c>
      <c r="G3079" t="s">
        <v>21</v>
      </c>
      <c r="H3079" t="s">
        <v>17533</v>
      </c>
      <c r="I3079" t="s">
        <v>722</v>
      </c>
      <c r="J3079" t="s">
        <v>26381</v>
      </c>
      <c r="K3079" t="s">
        <v>147</v>
      </c>
      <c r="L3079" t="s">
        <v>723</v>
      </c>
    </row>
    <row r="3080" spans="1:12" x14ac:dyDescent="0.35">
      <c r="A3080" t="s">
        <v>3863</v>
      </c>
      <c r="B3080" t="s">
        <v>17534</v>
      </c>
      <c r="C3080" t="s">
        <v>17535</v>
      </c>
      <c r="D3080" t="s">
        <v>39</v>
      </c>
      <c r="E3080" t="s">
        <v>17537</v>
      </c>
      <c r="F3080" t="s">
        <v>17538</v>
      </c>
      <c r="G3080" t="s">
        <v>21</v>
      </c>
      <c r="H3080" t="s">
        <v>17539</v>
      </c>
      <c r="I3080" t="s">
        <v>17540</v>
      </c>
      <c r="J3080" t="s">
        <v>26381</v>
      </c>
      <c r="K3080" t="s">
        <v>3328</v>
      </c>
      <c r="L3080" t="s">
        <v>17541</v>
      </c>
    </row>
    <row r="3081" spans="1:12" x14ac:dyDescent="0.35">
      <c r="A3081" t="s">
        <v>3863</v>
      </c>
      <c r="B3081" t="s">
        <v>17542</v>
      </c>
      <c r="C3081" t="s">
        <v>17543</v>
      </c>
      <c r="D3081" t="s">
        <v>16</v>
      </c>
      <c r="E3081" t="s">
        <v>17545</v>
      </c>
      <c r="F3081" t="s">
        <v>17546</v>
      </c>
      <c r="G3081" t="s">
        <v>155</v>
      </c>
      <c r="H3081" t="s">
        <v>17547</v>
      </c>
      <c r="I3081" t="s">
        <v>17548</v>
      </c>
      <c r="J3081" t="s">
        <v>26381</v>
      </c>
      <c r="K3081" t="s">
        <v>1079</v>
      </c>
      <c r="L3081" t="s">
        <v>17549</v>
      </c>
    </row>
    <row r="3082" spans="1:12" x14ac:dyDescent="0.35">
      <c r="A3082" t="s">
        <v>3863</v>
      </c>
      <c r="B3082" t="s">
        <v>17550</v>
      </c>
      <c r="C3082" t="s">
        <v>17551</v>
      </c>
      <c r="D3082" t="s">
        <v>16</v>
      </c>
      <c r="E3082" t="s">
        <v>2727</v>
      </c>
      <c r="F3082" t="s">
        <v>2728</v>
      </c>
      <c r="G3082" t="s">
        <v>2729</v>
      </c>
      <c r="H3082" t="s">
        <v>2730</v>
      </c>
      <c r="I3082" t="s">
        <v>2731</v>
      </c>
      <c r="J3082" t="s">
        <v>26381</v>
      </c>
      <c r="K3082" t="s">
        <v>45</v>
      </c>
      <c r="L3082" t="s">
        <v>2732</v>
      </c>
    </row>
    <row r="3083" spans="1:12" x14ac:dyDescent="0.35">
      <c r="A3083" t="s">
        <v>3863</v>
      </c>
      <c r="B3083" t="s">
        <v>17552</v>
      </c>
      <c r="C3083" t="s">
        <v>17553</v>
      </c>
      <c r="D3083" t="s">
        <v>16</v>
      </c>
      <c r="E3083" t="s">
        <v>2727</v>
      </c>
      <c r="F3083" t="s">
        <v>2728</v>
      </c>
      <c r="G3083" t="s">
        <v>2729</v>
      </c>
      <c r="H3083" t="s">
        <v>2730</v>
      </c>
      <c r="I3083" t="s">
        <v>2731</v>
      </c>
      <c r="J3083" t="s">
        <v>26381</v>
      </c>
      <c r="K3083" t="s">
        <v>45</v>
      </c>
      <c r="L3083" t="s">
        <v>2732</v>
      </c>
    </row>
    <row r="3084" spans="1:12" x14ac:dyDescent="0.35">
      <c r="A3084" t="s">
        <v>3863</v>
      </c>
      <c r="B3084" t="s">
        <v>17554</v>
      </c>
      <c r="C3084" t="s">
        <v>17555</v>
      </c>
      <c r="D3084" t="s">
        <v>39</v>
      </c>
      <c r="E3084" t="s">
        <v>662</v>
      </c>
      <c r="F3084" t="s">
        <v>663</v>
      </c>
      <c r="G3084" t="s">
        <v>21</v>
      </c>
      <c r="H3084" t="s">
        <v>664</v>
      </c>
      <c r="I3084" t="s">
        <v>665</v>
      </c>
      <c r="J3084" t="s">
        <v>26381</v>
      </c>
      <c r="K3084" t="s">
        <v>648</v>
      </c>
      <c r="L3084" t="s">
        <v>666</v>
      </c>
    </row>
    <row r="3085" spans="1:12" x14ac:dyDescent="0.35">
      <c r="A3085" t="s">
        <v>3863</v>
      </c>
      <c r="B3085" t="s">
        <v>17556</v>
      </c>
      <c r="C3085" t="s">
        <v>17557</v>
      </c>
      <c r="D3085" t="s">
        <v>39</v>
      </c>
      <c r="E3085" t="s">
        <v>1301</v>
      </c>
      <c r="F3085" t="s">
        <v>17559</v>
      </c>
      <c r="G3085" t="s">
        <v>21</v>
      </c>
      <c r="H3085" t="s">
        <v>14203</v>
      </c>
      <c r="I3085" t="s">
        <v>15801</v>
      </c>
      <c r="J3085" t="s">
        <v>26381</v>
      </c>
      <c r="K3085" t="s">
        <v>3328</v>
      </c>
      <c r="L3085" t="s">
        <v>15802</v>
      </c>
    </row>
    <row r="3086" spans="1:12" x14ac:dyDescent="0.35">
      <c r="A3086" t="s">
        <v>3863</v>
      </c>
      <c r="B3086" t="s">
        <v>17560</v>
      </c>
      <c r="C3086" t="s">
        <v>17561</v>
      </c>
      <c r="D3086" t="s">
        <v>16</v>
      </c>
      <c r="E3086" t="s">
        <v>2727</v>
      </c>
      <c r="F3086" t="s">
        <v>2728</v>
      </c>
      <c r="G3086" t="s">
        <v>2729</v>
      </c>
      <c r="H3086" t="s">
        <v>2730</v>
      </c>
      <c r="I3086" t="s">
        <v>2731</v>
      </c>
      <c r="J3086" t="s">
        <v>26381</v>
      </c>
      <c r="K3086" t="s">
        <v>45</v>
      </c>
      <c r="L3086" t="s">
        <v>2732</v>
      </c>
    </row>
    <row r="3087" spans="1:12" x14ac:dyDescent="0.35">
      <c r="A3087" t="s">
        <v>3863</v>
      </c>
      <c r="B3087" t="s">
        <v>17562</v>
      </c>
      <c r="C3087" t="s">
        <v>17563</v>
      </c>
      <c r="D3087" t="s">
        <v>39</v>
      </c>
      <c r="E3087" t="s">
        <v>17565</v>
      </c>
      <c r="F3087" t="s">
        <v>8064</v>
      </c>
      <c r="G3087" t="s">
        <v>21</v>
      </c>
      <c r="H3087" t="s">
        <v>477</v>
      </c>
      <c r="I3087" t="s">
        <v>17481</v>
      </c>
      <c r="J3087" t="s">
        <v>26381</v>
      </c>
      <c r="K3087" t="s">
        <v>3328</v>
      </c>
      <c r="L3087" t="s">
        <v>17482</v>
      </c>
    </row>
    <row r="3088" spans="1:12" x14ac:dyDescent="0.35">
      <c r="A3088" t="s">
        <v>3863</v>
      </c>
      <c r="B3088" t="s">
        <v>17566</v>
      </c>
      <c r="C3088" t="s">
        <v>17567</v>
      </c>
      <c r="D3088" t="s">
        <v>39</v>
      </c>
      <c r="E3088" t="s">
        <v>17569</v>
      </c>
      <c r="F3088" t="s">
        <v>17570</v>
      </c>
      <c r="G3088" t="s">
        <v>21</v>
      </c>
      <c r="H3088" t="s">
        <v>14136</v>
      </c>
      <c r="I3088" t="s">
        <v>590</v>
      </c>
      <c r="J3088" t="s">
        <v>26381</v>
      </c>
      <c r="K3088" t="s">
        <v>147</v>
      </c>
      <c r="L3088" t="s">
        <v>591</v>
      </c>
    </row>
    <row r="3089" spans="1:12" x14ac:dyDescent="0.35">
      <c r="A3089" t="s">
        <v>3863</v>
      </c>
      <c r="B3089" t="s">
        <v>17571</v>
      </c>
      <c r="C3089" t="s">
        <v>17572</v>
      </c>
      <c r="D3089" t="s">
        <v>39</v>
      </c>
      <c r="E3089" t="s">
        <v>1811</v>
      </c>
      <c r="F3089" t="s">
        <v>17574</v>
      </c>
      <c r="G3089" t="s">
        <v>21</v>
      </c>
      <c r="H3089" t="s">
        <v>16074</v>
      </c>
      <c r="I3089" t="s">
        <v>17575</v>
      </c>
      <c r="J3089" t="s">
        <v>26381</v>
      </c>
      <c r="K3089" t="s">
        <v>10052</v>
      </c>
      <c r="L3089" t="s">
        <v>17576</v>
      </c>
    </row>
    <row r="3090" spans="1:12" x14ac:dyDescent="0.35">
      <c r="A3090" t="s">
        <v>3863</v>
      </c>
      <c r="B3090" t="s">
        <v>17577</v>
      </c>
      <c r="C3090" t="s">
        <v>17578</v>
      </c>
      <c r="D3090" t="s">
        <v>39</v>
      </c>
      <c r="E3090" t="s">
        <v>4860</v>
      </c>
      <c r="F3090" t="s">
        <v>15187</v>
      </c>
      <c r="G3090" t="s">
        <v>21</v>
      </c>
      <c r="H3090" t="s">
        <v>26381</v>
      </c>
      <c r="I3090" t="s">
        <v>17580</v>
      </c>
      <c r="J3090" t="s">
        <v>26381</v>
      </c>
      <c r="K3090" t="s">
        <v>947</v>
      </c>
      <c r="L3090" t="s">
        <v>17581</v>
      </c>
    </row>
    <row r="3091" spans="1:12" x14ac:dyDescent="0.35">
      <c r="A3091" t="s">
        <v>3863</v>
      </c>
      <c r="B3091" t="s">
        <v>17582</v>
      </c>
      <c r="C3091" t="s">
        <v>17583</v>
      </c>
      <c r="D3091" t="s">
        <v>16</v>
      </c>
      <c r="E3091" t="s">
        <v>17435</v>
      </c>
      <c r="F3091" t="s">
        <v>5536</v>
      </c>
      <c r="G3091" t="s">
        <v>21</v>
      </c>
      <c r="H3091" t="s">
        <v>997</v>
      </c>
      <c r="I3091" t="s">
        <v>998</v>
      </c>
      <c r="J3091" t="s">
        <v>26381</v>
      </c>
      <c r="K3091" t="s">
        <v>999</v>
      </c>
      <c r="L3091" t="s">
        <v>1000</v>
      </c>
    </row>
    <row r="3092" spans="1:12" x14ac:dyDescent="0.35">
      <c r="A3092" t="s">
        <v>3863</v>
      </c>
      <c r="B3092" t="s">
        <v>17584</v>
      </c>
      <c r="C3092" t="s">
        <v>17585</v>
      </c>
      <c r="D3092" t="s">
        <v>16</v>
      </c>
      <c r="E3092" t="s">
        <v>282</v>
      </c>
      <c r="F3092" t="s">
        <v>283</v>
      </c>
      <c r="G3092" t="s">
        <v>284</v>
      </c>
      <c r="H3092" t="s">
        <v>285</v>
      </c>
      <c r="I3092" t="s">
        <v>286</v>
      </c>
      <c r="J3092" t="s">
        <v>26381</v>
      </c>
      <c r="K3092" t="s">
        <v>287</v>
      </c>
      <c r="L3092" t="s">
        <v>288</v>
      </c>
    </row>
    <row r="3093" spans="1:12" x14ac:dyDescent="0.35">
      <c r="A3093" t="s">
        <v>3863</v>
      </c>
      <c r="B3093" t="s">
        <v>17586</v>
      </c>
      <c r="C3093" t="s">
        <v>17587</v>
      </c>
      <c r="D3093" t="s">
        <v>39</v>
      </c>
      <c r="E3093" t="s">
        <v>662</v>
      </c>
      <c r="F3093" t="s">
        <v>663</v>
      </c>
      <c r="G3093" t="s">
        <v>21</v>
      </c>
      <c r="H3093" t="s">
        <v>664</v>
      </c>
      <c r="I3093" t="s">
        <v>665</v>
      </c>
      <c r="J3093" t="s">
        <v>26381</v>
      </c>
      <c r="K3093" t="s">
        <v>648</v>
      </c>
      <c r="L3093" t="s">
        <v>666</v>
      </c>
    </row>
    <row r="3094" spans="1:12" x14ac:dyDescent="0.35">
      <c r="A3094" t="s">
        <v>3863</v>
      </c>
      <c r="B3094" t="s">
        <v>17588</v>
      </c>
      <c r="C3094" t="s">
        <v>17589</v>
      </c>
      <c r="D3094" t="s">
        <v>39</v>
      </c>
      <c r="E3094" t="s">
        <v>662</v>
      </c>
      <c r="F3094" t="s">
        <v>663</v>
      </c>
      <c r="G3094" t="s">
        <v>21</v>
      </c>
      <c r="H3094" t="s">
        <v>664</v>
      </c>
      <c r="I3094" t="s">
        <v>665</v>
      </c>
      <c r="J3094" t="s">
        <v>26381</v>
      </c>
      <c r="K3094" t="s">
        <v>648</v>
      </c>
      <c r="L3094" t="s">
        <v>666</v>
      </c>
    </row>
    <row r="3095" spans="1:12" x14ac:dyDescent="0.35">
      <c r="A3095" t="s">
        <v>3863</v>
      </c>
      <c r="B3095" t="s">
        <v>17590</v>
      </c>
      <c r="C3095" t="s">
        <v>17591</v>
      </c>
      <c r="D3095" t="s">
        <v>39</v>
      </c>
      <c r="E3095" t="s">
        <v>223</v>
      </c>
      <c r="F3095" t="s">
        <v>17593</v>
      </c>
      <c r="G3095" t="s">
        <v>21</v>
      </c>
      <c r="H3095" t="s">
        <v>419</v>
      </c>
      <c r="I3095" t="s">
        <v>420</v>
      </c>
      <c r="J3095" t="s">
        <v>26381</v>
      </c>
      <c r="K3095" t="s">
        <v>147</v>
      </c>
      <c r="L3095" t="s">
        <v>421</v>
      </c>
    </row>
    <row r="3096" spans="1:12" x14ac:dyDescent="0.35">
      <c r="A3096" t="s">
        <v>3863</v>
      </c>
      <c r="B3096" t="s">
        <v>17594</v>
      </c>
      <c r="C3096" t="s">
        <v>17595</v>
      </c>
      <c r="D3096" t="s">
        <v>39</v>
      </c>
      <c r="E3096" t="s">
        <v>662</v>
      </c>
      <c r="F3096" t="s">
        <v>663</v>
      </c>
      <c r="G3096" t="s">
        <v>21</v>
      </c>
      <c r="H3096" t="s">
        <v>664</v>
      </c>
      <c r="I3096" t="s">
        <v>665</v>
      </c>
      <c r="J3096" t="s">
        <v>26381</v>
      </c>
      <c r="K3096" t="s">
        <v>648</v>
      </c>
      <c r="L3096" t="s">
        <v>666</v>
      </c>
    </row>
    <row r="3097" spans="1:12" x14ac:dyDescent="0.35">
      <c r="A3097" t="s">
        <v>3863</v>
      </c>
      <c r="B3097" t="s">
        <v>17596</v>
      </c>
      <c r="C3097" t="s">
        <v>17597</v>
      </c>
      <c r="D3097" t="s">
        <v>16</v>
      </c>
      <c r="E3097" t="s">
        <v>1664</v>
      </c>
      <c r="F3097" t="s">
        <v>17600</v>
      </c>
      <c r="G3097" t="s">
        <v>21</v>
      </c>
      <c r="H3097" t="s">
        <v>26381</v>
      </c>
      <c r="I3097" t="s">
        <v>17601</v>
      </c>
      <c r="J3097" t="s">
        <v>26381</v>
      </c>
      <c r="K3097" t="s">
        <v>947</v>
      </c>
      <c r="L3097" t="s">
        <v>17602</v>
      </c>
    </row>
    <row r="3098" spans="1:12" x14ac:dyDescent="0.35">
      <c r="A3098" t="s">
        <v>3863</v>
      </c>
      <c r="B3098" t="s">
        <v>17603</v>
      </c>
      <c r="C3098" t="s">
        <v>17604</v>
      </c>
      <c r="D3098" t="s">
        <v>39</v>
      </c>
      <c r="E3098" t="s">
        <v>662</v>
      </c>
      <c r="F3098" t="s">
        <v>663</v>
      </c>
      <c r="G3098" t="s">
        <v>21</v>
      </c>
      <c r="H3098" t="s">
        <v>664</v>
      </c>
      <c r="I3098" t="s">
        <v>665</v>
      </c>
      <c r="J3098" t="s">
        <v>26381</v>
      </c>
      <c r="K3098" t="s">
        <v>648</v>
      </c>
      <c r="L3098" t="s">
        <v>666</v>
      </c>
    </row>
    <row r="3099" spans="1:12" x14ac:dyDescent="0.35">
      <c r="A3099" t="s">
        <v>3863</v>
      </c>
      <c r="B3099" t="s">
        <v>17605</v>
      </c>
      <c r="C3099" t="s">
        <v>17606</v>
      </c>
      <c r="D3099" t="s">
        <v>39</v>
      </c>
      <c r="E3099" t="s">
        <v>81</v>
      </c>
      <c r="F3099" t="s">
        <v>3935</v>
      </c>
      <c r="G3099" t="s">
        <v>21</v>
      </c>
      <c r="H3099" t="s">
        <v>17608</v>
      </c>
      <c r="I3099" t="s">
        <v>17609</v>
      </c>
      <c r="J3099" t="s">
        <v>26381</v>
      </c>
      <c r="K3099" t="s">
        <v>17006</v>
      </c>
      <c r="L3099" t="s">
        <v>17610</v>
      </c>
    </row>
    <row r="3100" spans="1:12" x14ac:dyDescent="0.35">
      <c r="A3100" t="s">
        <v>3863</v>
      </c>
      <c r="B3100" t="s">
        <v>17611</v>
      </c>
      <c r="C3100" t="s">
        <v>17612</v>
      </c>
      <c r="D3100" t="s">
        <v>16</v>
      </c>
      <c r="E3100" t="s">
        <v>282</v>
      </c>
      <c r="F3100" t="s">
        <v>283</v>
      </c>
      <c r="G3100" t="s">
        <v>284</v>
      </c>
      <c r="H3100" t="s">
        <v>285</v>
      </c>
      <c r="I3100" t="s">
        <v>286</v>
      </c>
      <c r="J3100" t="s">
        <v>26381</v>
      </c>
      <c r="K3100" t="s">
        <v>287</v>
      </c>
      <c r="L3100" t="s">
        <v>288</v>
      </c>
    </row>
    <row r="3101" spans="1:12" x14ac:dyDescent="0.35">
      <c r="A3101" t="s">
        <v>3863</v>
      </c>
      <c r="B3101" t="s">
        <v>17613</v>
      </c>
      <c r="C3101" t="s">
        <v>17614</v>
      </c>
      <c r="D3101" t="s">
        <v>39</v>
      </c>
      <c r="E3101" t="s">
        <v>3643</v>
      </c>
      <c r="F3101" t="s">
        <v>6908</v>
      </c>
      <c r="G3101" t="s">
        <v>21</v>
      </c>
      <c r="H3101" t="s">
        <v>26381</v>
      </c>
      <c r="I3101" t="s">
        <v>465</v>
      </c>
      <c r="J3101" t="s">
        <v>26381</v>
      </c>
      <c r="K3101" t="s">
        <v>147</v>
      </c>
      <c r="L3101" t="s">
        <v>466</v>
      </c>
    </row>
    <row r="3102" spans="1:12" x14ac:dyDescent="0.35">
      <c r="A3102" t="s">
        <v>3863</v>
      </c>
      <c r="B3102" t="s">
        <v>17617</v>
      </c>
      <c r="C3102" t="s">
        <v>17618</v>
      </c>
      <c r="D3102" t="s">
        <v>39</v>
      </c>
      <c r="E3102" t="s">
        <v>17620</v>
      </c>
      <c r="F3102" t="s">
        <v>17621</v>
      </c>
      <c r="G3102" t="s">
        <v>21</v>
      </c>
      <c r="H3102" t="s">
        <v>17480</v>
      </c>
      <c r="I3102" t="s">
        <v>17481</v>
      </c>
      <c r="J3102" t="s">
        <v>26381</v>
      </c>
      <c r="K3102" t="s">
        <v>3328</v>
      </c>
      <c r="L3102" t="s">
        <v>17482</v>
      </c>
    </row>
    <row r="3103" spans="1:12" x14ac:dyDescent="0.35">
      <c r="A3103" t="s">
        <v>3863</v>
      </c>
      <c r="B3103" t="s">
        <v>17622</v>
      </c>
      <c r="C3103" t="s">
        <v>17623</v>
      </c>
      <c r="D3103" t="s">
        <v>16</v>
      </c>
      <c r="E3103" t="s">
        <v>2727</v>
      </c>
      <c r="F3103" t="s">
        <v>2728</v>
      </c>
      <c r="G3103" t="s">
        <v>2729</v>
      </c>
      <c r="H3103" t="s">
        <v>2730</v>
      </c>
      <c r="I3103" t="s">
        <v>2731</v>
      </c>
      <c r="J3103" t="s">
        <v>26381</v>
      </c>
      <c r="K3103" t="s">
        <v>45</v>
      </c>
      <c r="L3103" t="s">
        <v>2732</v>
      </c>
    </row>
    <row r="3104" spans="1:12" x14ac:dyDescent="0.35">
      <c r="A3104" t="s">
        <v>3863</v>
      </c>
      <c r="B3104" t="s">
        <v>17624</v>
      </c>
      <c r="C3104" t="s">
        <v>17625</v>
      </c>
      <c r="D3104" t="s">
        <v>16</v>
      </c>
      <c r="E3104" t="s">
        <v>4183</v>
      </c>
      <c r="F3104" t="s">
        <v>17627</v>
      </c>
      <c r="G3104" t="s">
        <v>21</v>
      </c>
      <c r="H3104" t="s">
        <v>17628</v>
      </c>
      <c r="I3104" t="s">
        <v>2731</v>
      </c>
      <c r="J3104" t="s">
        <v>26381</v>
      </c>
      <c r="K3104" t="s">
        <v>45</v>
      </c>
      <c r="L3104" t="s">
        <v>2732</v>
      </c>
    </row>
    <row r="3105" spans="1:12" x14ac:dyDescent="0.35">
      <c r="A3105" t="s">
        <v>3863</v>
      </c>
      <c r="B3105" t="s">
        <v>17629</v>
      </c>
      <c r="C3105" t="s">
        <v>17630</v>
      </c>
      <c r="D3105" t="s">
        <v>39</v>
      </c>
      <c r="E3105" t="s">
        <v>388</v>
      </c>
      <c r="F3105" t="s">
        <v>17632</v>
      </c>
      <c r="G3105" t="s">
        <v>21</v>
      </c>
      <c r="H3105" t="s">
        <v>14136</v>
      </c>
      <c r="I3105" t="s">
        <v>590</v>
      </c>
      <c r="J3105" t="s">
        <v>26381</v>
      </c>
      <c r="K3105" t="s">
        <v>147</v>
      </c>
      <c r="L3105" t="s">
        <v>591</v>
      </c>
    </row>
    <row r="3106" spans="1:12" x14ac:dyDescent="0.35">
      <c r="A3106" t="s">
        <v>3863</v>
      </c>
      <c r="B3106" t="s">
        <v>17633</v>
      </c>
      <c r="C3106" t="s">
        <v>17634</v>
      </c>
      <c r="D3106" t="s">
        <v>39</v>
      </c>
      <c r="E3106" t="s">
        <v>2589</v>
      </c>
      <c r="F3106" t="s">
        <v>10041</v>
      </c>
      <c r="G3106" t="s">
        <v>21</v>
      </c>
      <c r="H3106" t="s">
        <v>10042</v>
      </c>
      <c r="I3106" t="s">
        <v>4575</v>
      </c>
      <c r="J3106" t="s">
        <v>26381</v>
      </c>
      <c r="K3106" t="s">
        <v>10043</v>
      </c>
      <c r="L3106" t="s">
        <v>10044</v>
      </c>
    </row>
    <row r="3107" spans="1:12" x14ac:dyDescent="0.35">
      <c r="A3107" t="s">
        <v>3863</v>
      </c>
      <c r="B3107" t="s">
        <v>17635</v>
      </c>
      <c r="C3107" t="s">
        <v>17636</v>
      </c>
      <c r="D3107" t="s">
        <v>16</v>
      </c>
      <c r="E3107" t="s">
        <v>438</v>
      </c>
      <c r="F3107" t="s">
        <v>17638</v>
      </c>
      <c r="G3107" t="s">
        <v>155</v>
      </c>
      <c r="H3107" t="s">
        <v>17639</v>
      </c>
      <c r="I3107" t="s">
        <v>17640</v>
      </c>
      <c r="J3107" t="s">
        <v>26381</v>
      </c>
      <c r="K3107" t="s">
        <v>617</v>
      </c>
      <c r="L3107" t="s">
        <v>17641</v>
      </c>
    </row>
    <row r="3108" spans="1:12" x14ac:dyDescent="0.35">
      <c r="A3108" t="s">
        <v>3863</v>
      </c>
      <c r="B3108" t="s">
        <v>17642</v>
      </c>
      <c r="C3108" t="s">
        <v>17643</v>
      </c>
      <c r="D3108" t="s">
        <v>16</v>
      </c>
      <c r="E3108" t="s">
        <v>17435</v>
      </c>
      <c r="F3108" t="s">
        <v>5536</v>
      </c>
      <c r="G3108" t="s">
        <v>21</v>
      </c>
      <c r="H3108" t="s">
        <v>997</v>
      </c>
      <c r="I3108" t="s">
        <v>998</v>
      </c>
      <c r="J3108" t="s">
        <v>26381</v>
      </c>
      <c r="K3108" t="s">
        <v>999</v>
      </c>
      <c r="L3108" t="s">
        <v>1000</v>
      </c>
    </row>
    <row r="3109" spans="1:12" x14ac:dyDescent="0.35">
      <c r="A3109" t="s">
        <v>3863</v>
      </c>
      <c r="B3109" t="s">
        <v>17644</v>
      </c>
      <c r="C3109" t="s">
        <v>17645</v>
      </c>
      <c r="D3109" t="s">
        <v>16</v>
      </c>
      <c r="E3109" t="s">
        <v>282</v>
      </c>
      <c r="F3109" t="s">
        <v>283</v>
      </c>
      <c r="G3109" t="s">
        <v>284</v>
      </c>
      <c r="H3109" t="s">
        <v>285</v>
      </c>
      <c r="I3109" t="s">
        <v>286</v>
      </c>
      <c r="J3109" t="s">
        <v>26381</v>
      </c>
      <c r="K3109" t="s">
        <v>287</v>
      </c>
      <c r="L3109" t="s">
        <v>288</v>
      </c>
    </row>
    <row r="3110" spans="1:12" x14ac:dyDescent="0.35">
      <c r="A3110" t="s">
        <v>3863</v>
      </c>
      <c r="B3110" t="s">
        <v>17646</v>
      </c>
      <c r="C3110" t="s">
        <v>17647</v>
      </c>
      <c r="D3110" t="s">
        <v>16</v>
      </c>
      <c r="E3110" t="s">
        <v>282</v>
      </c>
      <c r="F3110" t="s">
        <v>283</v>
      </c>
      <c r="G3110" t="s">
        <v>284</v>
      </c>
      <c r="H3110" t="s">
        <v>285</v>
      </c>
      <c r="I3110" t="s">
        <v>286</v>
      </c>
      <c r="J3110" t="s">
        <v>26381</v>
      </c>
      <c r="K3110" t="s">
        <v>287</v>
      </c>
      <c r="L3110" t="s">
        <v>288</v>
      </c>
    </row>
    <row r="3111" spans="1:12" x14ac:dyDescent="0.35">
      <c r="A3111" t="s">
        <v>3863</v>
      </c>
      <c r="B3111" t="s">
        <v>945</v>
      </c>
      <c r="C3111" t="s">
        <v>946</v>
      </c>
      <c r="D3111" t="s">
        <v>39</v>
      </c>
      <c r="E3111" t="s">
        <v>949</v>
      </c>
      <c r="F3111" t="s">
        <v>950</v>
      </c>
      <c r="G3111" t="s">
        <v>21</v>
      </c>
      <c r="H3111" t="s">
        <v>615</v>
      </c>
      <c r="I3111" t="s">
        <v>616</v>
      </c>
      <c r="J3111" t="s">
        <v>26381</v>
      </c>
      <c r="K3111" t="s">
        <v>617</v>
      </c>
      <c r="L3111" t="s">
        <v>618</v>
      </c>
    </row>
    <row r="3112" spans="1:12" x14ac:dyDescent="0.35">
      <c r="A3112" t="s">
        <v>3863</v>
      </c>
      <c r="B3112" t="s">
        <v>17648</v>
      </c>
      <c r="C3112" t="s">
        <v>17649</v>
      </c>
      <c r="D3112" t="s">
        <v>16</v>
      </c>
      <c r="E3112" t="s">
        <v>17435</v>
      </c>
      <c r="F3112" t="s">
        <v>5536</v>
      </c>
      <c r="G3112" t="s">
        <v>21</v>
      </c>
      <c r="H3112" t="s">
        <v>997</v>
      </c>
      <c r="I3112" t="s">
        <v>998</v>
      </c>
      <c r="J3112" t="s">
        <v>26381</v>
      </c>
      <c r="K3112" t="s">
        <v>999</v>
      </c>
      <c r="L3112" t="s">
        <v>1000</v>
      </c>
    </row>
    <row r="3113" spans="1:12" x14ac:dyDescent="0.35">
      <c r="A3113" t="s">
        <v>3863</v>
      </c>
      <c r="B3113" t="s">
        <v>17650</v>
      </c>
      <c r="C3113" t="s">
        <v>17651</v>
      </c>
      <c r="D3113" t="s">
        <v>39</v>
      </c>
      <c r="E3113" t="s">
        <v>17653</v>
      </c>
      <c r="F3113" t="s">
        <v>134</v>
      </c>
      <c r="G3113" t="s">
        <v>21</v>
      </c>
      <c r="H3113" t="s">
        <v>12959</v>
      </c>
      <c r="I3113" t="s">
        <v>722</v>
      </c>
      <c r="J3113" t="s">
        <v>26381</v>
      </c>
      <c r="K3113" t="s">
        <v>147</v>
      </c>
      <c r="L3113" t="s">
        <v>723</v>
      </c>
    </row>
    <row r="3114" spans="1:12" x14ac:dyDescent="0.35">
      <c r="A3114" t="s">
        <v>3863</v>
      </c>
      <c r="B3114" t="s">
        <v>17654</v>
      </c>
      <c r="C3114" t="s">
        <v>17655</v>
      </c>
      <c r="D3114" t="s">
        <v>16</v>
      </c>
      <c r="E3114" t="s">
        <v>12934</v>
      </c>
      <c r="F3114" t="s">
        <v>16557</v>
      </c>
      <c r="G3114" t="s">
        <v>398</v>
      </c>
      <c r="H3114" t="s">
        <v>16558</v>
      </c>
      <c r="I3114" t="s">
        <v>16559</v>
      </c>
      <c r="J3114" t="s">
        <v>26381</v>
      </c>
      <c r="K3114" t="s">
        <v>617</v>
      </c>
      <c r="L3114" t="s">
        <v>16560</v>
      </c>
    </row>
    <row r="3115" spans="1:12" x14ac:dyDescent="0.35">
      <c r="A3115" t="s">
        <v>3863</v>
      </c>
      <c r="B3115" t="s">
        <v>17657</v>
      </c>
      <c r="C3115" t="s">
        <v>17658</v>
      </c>
      <c r="D3115" t="s">
        <v>16</v>
      </c>
      <c r="E3115" t="s">
        <v>2727</v>
      </c>
      <c r="F3115" t="s">
        <v>2728</v>
      </c>
      <c r="G3115" t="s">
        <v>2729</v>
      </c>
      <c r="H3115" t="s">
        <v>2730</v>
      </c>
      <c r="I3115" t="s">
        <v>2731</v>
      </c>
      <c r="J3115" t="s">
        <v>26381</v>
      </c>
      <c r="K3115" t="s">
        <v>45</v>
      </c>
      <c r="L3115" t="s">
        <v>2732</v>
      </c>
    </row>
    <row r="3116" spans="1:12" x14ac:dyDescent="0.35">
      <c r="A3116" t="s">
        <v>3863</v>
      </c>
      <c r="B3116" t="s">
        <v>17659</v>
      </c>
      <c r="C3116" t="s">
        <v>17660</v>
      </c>
      <c r="D3116" t="s">
        <v>39</v>
      </c>
      <c r="E3116" t="s">
        <v>15187</v>
      </c>
      <c r="F3116" t="s">
        <v>17662</v>
      </c>
      <c r="G3116" t="s">
        <v>21</v>
      </c>
      <c r="H3116" t="s">
        <v>17663</v>
      </c>
      <c r="I3116" t="s">
        <v>15182</v>
      </c>
      <c r="J3116" t="s">
        <v>26381</v>
      </c>
      <c r="K3116" t="s">
        <v>147</v>
      </c>
      <c r="L3116" t="s">
        <v>15183</v>
      </c>
    </row>
    <row r="3117" spans="1:12" x14ac:dyDescent="0.35">
      <c r="A3117" t="s">
        <v>3863</v>
      </c>
      <c r="B3117" t="s">
        <v>17664</v>
      </c>
      <c r="C3117" t="s">
        <v>17665</v>
      </c>
      <c r="D3117" t="s">
        <v>16</v>
      </c>
      <c r="E3117" t="s">
        <v>17668</v>
      </c>
      <c r="F3117" t="s">
        <v>17669</v>
      </c>
      <c r="G3117" t="s">
        <v>21</v>
      </c>
      <c r="H3117" t="s">
        <v>17670</v>
      </c>
      <c r="I3117" t="s">
        <v>17671</v>
      </c>
      <c r="J3117" t="s">
        <v>26381</v>
      </c>
      <c r="K3117" t="s">
        <v>10052</v>
      </c>
      <c r="L3117" t="s">
        <v>17672</v>
      </c>
    </row>
    <row r="3118" spans="1:12" x14ac:dyDescent="0.35">
      <c r="A3118" t="s">
        <v>3863</v>
      </c>
      <c r="B3118" t="s">
        <v>17673</v>
      </c>
      <c r="C3118" t="s">
        <v>17674</v>
      </c>
      <c r="D3118" t="s">
        <v>39</v>
      </c>
      <c r="E3118" t="s">
        <v>662</v>
      </c>
      <c r="F3118" t="s">
        <v>663</v>
      </c>
      <c r="G3118" t="s">
        <v>21</v>
      </c>
      <c r="H3118" t="s">
        <v>664</v>
      </c>
      <c r="I3118" t="s">
        <v>665</v>
      </c>
      <c r="J3118" t="s">
        <v>26381</v>
      </c>
      <c r="K3118" t="s">
        <v>648</v>
      </c>
      <c r="L3118" t="s">
        <v>666</v>
      </c>
    </row>
    <row r="3119" spans="1:12" x14ac:dyDescent="0.35">
      <c r="A3119" t="s">
        <v>3863</v>
      </c>
      <c r="B3119" t="s">
        <v>17675</v>
      </c>
      <c r="C3119" t="s">
        <v>17676</v>
      </c>
      <c r="D3119" t="s">
        <v>39</v>
      </c>
      <c r="E3119" t="s">
        <v>17678</v>
      </c>
      <c r="F3119" t="s">
        <v>13752</v>
      </c>
      <c r="G3119" t="s">
        <v>21</v>
      </c>
      <c r="H3119" t="s">
        <v>17679</v>
      </c>
      <c r="I3119" t="s">
        <v>17680</v>
      </c>
      <c r="J3119" t="s">
        <v>26381</v>
      </c>
      <c r="K3119" t="s">
        <v>14541</v>
      </c>
      <c r="L3119" t="s">
        <v>17681</v>
      </c>
    </row>
    <row r="3120" spans="1:12" x14ac:dyDescent="0.35">
      <c r="A3120" t="s">
        <v>3863</v>
      </c>
      <c r="B3120" t="s">
        <v>17682</v>
      </c>
      <c r="C3120" t="s">
        <v>17683</v>
      </c>
      <c r="D3120" t="s">
        <v>39</v>
      </c>
      <c r="E3120" t="s">
        <v>17685</v>
      </c>
      <c r="F3120" t="s">
        <v>17686</v>
      </c>
      <c r="G3120" t="s">
        <v>21</v>
      </c>
      <c r="H3120" t="s">
        <v>26381</v>
      </c>
      <c r="I3120" t="s">
        <v>17687</v>
      </c>
      <c r="J3120" t="s">
        <v>26381</v>
      </c>
      <c r="K3120" t="s">
        <v>14541</v>
      </c>
      <c r="L3120" t="s">
        <v>17688</v>
      </c>
    </row>
    <row r="3121" spans="1:12" x14ac:dyDescent="0.35">
      <c r="A3121" t="s">
        <v>3863</v>
      </c>
      <c r="B3121" t="s">
        <v>17689</v>
      </c>
      <c r="C3121" t="s">
        <v>17690</v>
      </c>
      <c r="D3121" t="s">
        <v>39</v>
      </c>
      <c r="E3121" t="s">
        <v>662</v>
      </c>
      <c r="F3121" t="s">
        <v>663</v>
      </c>
      <c r="G3121" t="s">
        <v>21</v>
      </c>
      <c r="H3121" t="s">
        <v>664</v>
      </c>
      <c r="I3121" t="s">
        <v>665</v>
      </c>
      <c r="J3121" t="s">
        <v>26381</v>
      </c>
      <c r="K3121" t="s">
        <v>648</v>
      </c>
      <c r="L3121" t="s">
        <v>666</v>
      </c>
    </row>
    <row r="3122" spans="1:12" x14ac:dyDescent="0.35">
      <c r="A3122" t="s">
        <v>3863</v>
      </c>
      <c r="B3122" t="s">
        <v>17691</v>
      </c>
      <c r="C3122" t="s">
        <v>17692</v>
      </c>
      <c r="D3122" t="s">
        <v>16</v>
      </c>
      <c r="E3122" t="s">
        <v>2727</v>
      </c>
      <c r="F3122" t="s">
        <v>2728</v>
      </c>
      <c r="G3122" t="s">
        <v>2729</v>
      </c>
      <c r="H3122" t="s">
        <v>2730</v>
      </c>
      <c r="I3122" t="s">
        <v>2731</v>
      </c>
      <c r="J3122" t="s">
        <v>26381</v>
      </c>
      <c r="K3122" t="s">
        <v>45</v>
      </c>
      <c r="L3122" t="s">
        <v>2732</v>
      </c>
    </row>
    <row r="3123" spans="1:12" x14ac:dyDescent="0.35">
      <c r="A3123" t="s">
        <v>3863</v>
      </c>
      <c r="B3123" t="s">
        <v>17693</v>
      </c>
      <c r="C3123" t="s">
        <v>17694</v>
      </c>
      <c r="D3123" t="s">
        <v>39</v>
      </c>
      <c r="E3123" t="s">
        <v>17697</v>
      </c>
      <c r="F3123" t="s">
        <v>17698</v>
      </c>
      <c r="G3123" t="s">
        <v>21</v>
      </c>
      <c r="H3123" t="s">
        <v>17699</v>
      </c>
      <c r="I3123" t="s">
        <v>722</v>
      </c>
      <c r="J3123" t="s">
        <v>26381</v>
      </c>
      <c r="K3123" t="s">
        <v>147</v>
      </c>
      <c r="L3123" t="s">
        <v>723</v>
      </c>
    </row>
    <row r="3124" spans="1:12" x14ac:dyDescent="0.35">
      <c r="A3124" t="s">
        <v>3863</v>
      </c>
      <c r="B3124" t="s">
        <v>17700</v>
      </c>
      <c r="C3124" t="s">
        <v>17701</v>
      </c>
      <c r="D3124" t="s">
        <v>16</v>
      </c>
      <c r="E3124" t="s">
        <v>2727</v>
      </c>
      <c r="F3124" t="s">
        <v>2728</v>
      </c>
      <c r="G3124" t="s">
        <v>2729</v>
      </c>
      <c r="H3124" t="s">
        <v>2730</v>
      </c>
      <c r="I3124" t="s">
        <v>2731</v>
      </c>
      <c r="J3124" t="s">
        <v>26381</v>
      </c>
      <c r="K3124" t="s">
        <v>45</v>
      </c>
      <c r="L3124" t="s">
        <v>2732</v>
      </c>
    </row>
    <row r="3125" spans="1:12" x14ac:dyDescent="0.35">
      <c r="A3125" t="s">
        <v>3863</v>
      </c>
      <c r="B3125" t="s">
        <v>17702</v>
      </c>
      <c r="C3125" t="s">
        <v>17703</v>
      </c>
      <c r="D3125" t="s">
        <v>39</v>
      </c>
      <c r="E3125" t="s">
        <v>17705</v>
      </c>
      <c r="F3125" t="s">
        <v>17706</v>
      </c>
      <c r="G3125" t="s">
        <v>21</v>
      </c>
      <c r="H3125" t="s">
        <v>17707</v>
      </c>
      <c r="I3125" t="s">
        <v>17708</v>
      </c>
      <c r="J3125" t="s">
        <v>26381</v>
      </c>
      <c r="K3125" t="s">
        <v>617</v>
      </c>
      <c r="L3125" t="s">
        <v>17709</v>
      </c>
    </row>
    <row r="3126" spans="1:12" x14ac:dyDescent="0.35">
      <c r="A3126" t="s">
        <v>3863</v>
      </c>
      <c r="B3126" t="s">
        <v>17710</v>
      </c>
      <c r="C3126" t="s">
        <v>17711</v>
      </c>
      <c r="D3126" t="s">
        <v>39</v>
      </c>
      <c r="E3126" t="s">
        <v>17714</v>
      </c>
      <c r="F3126" t="s">
        <v>17715</v>
      </c>
      <c r="G3126" t="s">
        <v>21</v>
      </c>
      <c r="H3126" t="s">
        <v>464</v>
      </c>
      <c r="I3126" t="s">
        <v>465</v>
      </c>
      <c r="J3126" t="s">
        <v>26381</v>
      </c>
      <c r="K3126" t="s">
        <v>147</v>
      </c>
      <c r="L3126" t="s">
        <v>466</v>
      </c>
    </row>
    <row r="3127" spans="1:12" x14ac:dyDescent="0.35">
      <c r="A3127" t="s">
        <v>3863</v>
      </c>
      <c r="B3127" t="s">
        <v>17716</v>
      </c>
      <c r="C3127" t="s">
        <v>17717</v>
      </c>
      <c r="D3127" t="s">
        <v>16</v>
      </c>
      <c r="E3127" t="s">
        <v>2727</v>
      </c>
      <c r="F3127" t="s">
        <v>2728</v>
      </c>
      <c r="G3127" t="s">
        <v>2729</v>
      </c>
      <c r="H3127" t="s">
        <v>2730</v>
      </c>
      <c r="I3127" t="s">
        <v>2731</v>
      </c>
      <c r="J3127" t="s">
        <v>26381</v>
      </c>
      <c r="K3127" t="s">
        <v>45</v>
      </c>
      <c r="L3127" t="s">
        <v>2732</v>
      </c>
    </row>
    <row r="3128" spans="1:12" x14ac:dyDescent="0.35">
      <c r="A3128" t="s">
        <v>3863</v>
      </c>
      <c r="B3128" t="s">
        <v>17718</v>
      </c>
      <c r="C3128" t="s">
        <v>17719</v>
      </c>
      <c r="D3128" t="s">
        <v>16</v>
      </c>
      <c r="E3128" t="s">
        <v>17435</v>
      </c>
      <c r="F3128" t="s">
        <v>5536</v>
      </c>
      <c r="G3128" t="s">
        <v>21</v>
      </c>
      <c r="H3128" t="s">
        <v>997</v>
      </c>
      <c r="I3128" t="s">
        <v>998</v>
      </c>
      <c r="J3128" t="s">
        <v>26381</v>
      </c>
      <c r="K3128" t="s">
        <v>999</v>
      </c>
      <c r="L3128" t="s">
        <v>1000</v>
      </c>
    </row>
    <row r="3129" spans="1:12" x14ac:dyDescent="0.35">
      <c r="A3129" t="s">
        <v>3863</v>
      </c>
      <c r="B3129" t="s">
        <v>17720</v>
      </c>
      <c r="C3129" t="s">
        <v>17721</v>
      </c>
      <c r="D3129" t="s">
        <v>16</v>
      </c>
      <c r="E3129" t="s">
        <v>17435</v>
      </c>
      <c r="F3129" t="s">
        <v>5536</v>
      </c>
      <c r="G3129" t="s">
        <v>21</v>
      </c>
      <c r="H3129" t="s">
        <v>997</v>
      </c>
      <c r="I3129" t="s">
        <v>998</v>
      </c>
      <c r="J3129" t="s">
        <v>26381</v>
      </c>
      <c r="K3129" t="s">
        <v>999</v>
      </c>
      <c r="L3129" t="s">
        <v>1000</v>
      </c>
    </row>
    <row r="3130" spans="1:12" x14ac:dyDescent="0.35">
      <c r="A3130" t="s">
        <v>3863</v>
      </c>
      <c r="B3130" t="s">
        <v>17722</v>
      </c>
      <c r="C3130" t="s">
        <v>17723</v>
      </c>
      <c r="D3130" t="s">
        <v>39</v>
      </c>
      <c r="E3130" t="s">
        <v>622</v>
      </c>
      <c r="F3130" t="s">
        <v>17725</v>
      </c>
      <c r="G3130" t="s">
        <v>21</v>
      </c>
      <c r="H3130" t="s">
        <v>17726</v>
      </c>
      <c r="I3130" t="s">
        <v>17727</v>
      </c>
      <c r="J3130" t="s">
        <v>26381</v>
      </c>
      <c r="K3130" t="s">
        <v>693</v>
      </c>
      <c r="L3130" t="s">
        <v>17728</v>
      </c>
    </row>
    <row r="3131" spans="1:12" x14ac:dyDescent="0.35">
      <c r="A3131" t="s">
        <v>3863</v>
      </c>
      <c r="B3131" t="s">
        <v>17729</v>
      </c>
      <c r="C3131" t="s">
        <v>17730</v>
      </c>
      <c r="D3131" t="s">
        <v>16</v>
      </c>
      <c r="E3131" t="s">
        <v>17732</v>
      </c>
      <c r="F3131" t="s">
        <v>1488</v>
      </c>
      <c r="G3131" t="s">
        <v>155</v>
      </c>
      <c r="H3131" t="s">
        <v>17733</v>
      </c>
      <c r="I3131" t="s">
        <v>17734</v>
      </c>
      <c r="J3131" t="s">
        <v>26381</v>
      </c>
      <c r="K3131" t="s">
        <v>1227</v>
      </c>
      <c r="L3131" t="s">
        <v>17735</v>
      </c>
    </row>
    <row r="3132" spans="1:12" x14ac:dyDescent="0.35">
      <c r="A3132" t="s">
        <v>3863</v>
      </c>
      <c r="B3132" t="s">
        <v>17736</v>
      </c>
      <c r="C3132" t="s">
        <v>17737</v>
      </c>
      <c r="D3132" t="s">
        <v>39</v>
      </c>
      <c r="E3132" t="s">
        <v>2454</v>
      </c>
      <c r="F3132" t="s">
        <v>16765</v>
      </c>
      <c r="G3132" t="s">
        <v>754</v>
      </c>
      <c r="H3132" t="s">
        <v>17739</v>
      </c>
      <c r="I3132" t="s">
        <v>17740</v>
      </c>
      <c r="J3132" t="s">
        <v>26381</v>
      </c>
      <c r="K3132" t="s">
        <v>14541</v>
      </c>
      <c r="L3132" t="s">
        <v>17741</v>
      </c>
    </row>
    <row r="3133" spans="1:12" x14ac:dyDescent="0.35">
      <c r="A3133" t="s">
        <v>3863</v>
      </c>
      <c r="B3133" t="s">
        <v>17742</v>
      </c>
      <c r="C3133" t="s">
        <v>17743</v>
      </c>
      <c r="D3133" t="s">
        <v>39</v>
      </c>
      <c r="E3133" t="s">
        <v>662</v>
      </c>
      <c r="F3133" t="s">
        <v>663</v>
      </c>
      <c r="G3133" t="s">
        <v>21</v>
      </c>
      <c r="H3133" t="s">
        <v>664</v>
      </c>
      <c r="I3133" t="s">
        <v>665</v>
      </c>
      <c r="J3133" t="s">
        <v>26381</v>
      </c>
      <c r="K3133" t="s">
        <v>648</v>
      </c>
      <c r="L3133" t="s">
        <v>666</v>
      </c>
    </row>
    <row r="3134" spans="1:12" x14ac:dyDescent="0.35">
      <c r="A3134" t="s">
        <v>3863</v>
      </c>
      <c r="B3134" t="s">
        <v>17744</v>
      </c>
      <c r="C3134" t="s">
        <v>17745</v>
      </c>
      <c r="D3134" t="s">
        <v>39</v>
      </c>
      <c r="E3134" t="s">
        <v>3186</v>
      </c>
      <c r="F3134" t="s">
        <v>17747</v>
      </c>
      <c r="G3134" t="s">
        <v>21</v>
      </c>
      <c r="H3134" t="s">
        <v>17480</v>
      </c>
      <c r="I3134" t="s">
        <v>17481</v>
      </c>
      <c r="J3134" t="s">
        <v>26381</v>
      </c>
      <c r="K3134" t="s">
        <v>3328</v>
      </c>
      <c r="L3134" t="s">
        <v>17482</v>
      </c>
    </row>
    <row r="3135" spans="1:12" x14ac:dyDescent="0.35">
      <c r="A3135" t="s">
        <v>3863</v>
      </c>
      <c r="B3135" t="s">
        <v>17748</v>
      </c>
      <c r="C3135" t="s">
        <v>17749</v>
      </c>
      <c r="D3135" t="s">
        <v>16</v>
      </c>
      <c r="E3135" t="s">
        <v>10049</v>
      </c>
      <c r="F3135" t="s">
        <v>10050</v>
      </c>
      <c r="G3135" t="s">
        <v>21</v>
      </c>
      <c r="H3135" t="s">
        <v>10051</v>
      </c>
      <c r="I3135" t="s">
        <v>8327</v>
      </c>
      <c r="J3135" t="s">
        <v>26381</v>
      </c>
      <c r="K3135" t="s">
        <v>10052</v>
      </c>
      <c r="L3135" t="s">
        <v>10053</v>
      </c>
    </row>
    <row r="3136" spans="1:12" x14ac:dyDescent="0.35">
      <c r="A3136" t="s">
        <v>3863</v>
      </c>
      <c r="B3136" t="s">
        <v>17750</v>
      </c>
      <c r="C3136" t="s">
        <v>17751</v>
      </c>
      <c r="D3136" t="s">
        <v>39</v>
      </c>
      <c r="E3136" t="s">
        <v>662</v>
      </c>
      <c r="F3136" t="s">
        <v>663</v>
      </c>
      <c r="G3136" t="s">
        <v>21</v>
      </c>
      <c r="H3136" t="s">
        <v>664</v>
      </c>
      <c r="I3136" t="s">
        <v>665</v>
      </c>
      <c r="J3136" t="s">
        <v>26381</v>
      </c>
      <c r="K3136" t="s">
        <v>648</v>
      </c>
      <c r="L3136" t="s">
        <v>666</v>
      </c>
    </row>
    <row r="3137" spans="1:12" x14ac:dyDescent="0.35">
      <c r="A3137" t="s">
        <v>3863</v>
      </c>
      <c r="B3137" t="s">
        <v>17752</v>
      </c>
      <c r="C3137" t="s">
        <v>17753</v>
      </c>
      <c r="D3137" t="s">
        <v>39</v>
      </c>
      <c r="E3137" t="s">
        <v>662</v>
      </c>
      <c r="F3137" t="s">
        <v>663</v>
      </c>
      <c r="G3137" t="s">
        <v>21</v>
      </c>
      <c r="H3137" t="s">
        <v>664</v>
      </c>
      <c r="I3137" t="s">
        <v>665</v>
      </c>
      <c r="J3137" t="s">
        <v>26381</v>
      </c>
      <c r="K3137" t="s">
        <v>648</v>
      </c>
      <c r="L3137" t="s">
        <v>666</v>
      </c>
    </row>
    <row r="3138" spans="1:12" x14ac:dyDescent="0.35">
      <c r="A3138" t="s">
        <v>3863</v>
      </c>
      <c r="B3138" t="s">
        <v>17754</v>
      </c>
      <c r="C3138" t="s">
        <v>17755</v>
      </c>
      <c r="D3138" t="s">
        <v>39</v>
      </c>
      <c r="E3138" t="s">
        <v>995</v>
      </c>
      <c r="F3138" t="s">
        <v>17757</v>
      </c>
      <c r="G3138" t="s">
        <v>21</v>
      </c>
      <c r="H3138" t="s">
        <v>17758</v>
      </c>
      <c r="I3138" t="s">
        <v>577</v>
      </c>
      <c r="J3138" t="s">
        <v>26381</v>
      </c>
      <c r="K3138" t="s">
        <v>147</v>
      </c>
      <c r="L3138" t="s">
        <v>578</v>
      </c>
    </row>
    <row r="3139" spans="1:12" x14ac:dyDescent="0.35">
      <c r="A3139" t="s">
        <v>3863</v>
      </c>
      <c r="B3139" t="s">
        <v>17759</v>
      </c>
      <c r="C3139" t="s">
        <v>17760</v>
      </c>
      <c r="D3139" t="s">
        <v>39</v>
      </c>
      <c r="E3139" t="s">
        <v>14570</v>
      </c>
      <c r="F3139" t="s">
        <v>446</v>
      </c>
      <c r="G3139" t="s">
        <v>21</v>
      </c>
      <c r="H3139" t="s">
        <v>419</v>
      </c>
      <c r="I3139" t="s">
        <v>420</v>
      </c>
      <c r="J3139" t="s">
        <v>26381</v>
      </c>
      <c r="K3139" t="s">
        <v>147</v>
      </c>
      <c r="L3139" t="s">
        <v>421</v>
      </c>
    </row>
    <row r="3140" spans="1:12" x14ac:dyDescent="0.35">
      <c r="A3140" t="s">
        <v>3863</v>
      </c>
      <c r="B3140" t="s">
        <v>17762</v>
      </c>
      <c r="C3140" t="s">
        <v>17763</v>
      </c>
      <c r="D3140" t="s">
        <v>16</v>
      </c>
      <c r="E3140" t="s">
        <v>2727</v>
      </c>
      <c r="F3140" t="s">
        <v>2728</v>
      </c>
      <c r="G3140" t="s">
        <v>2729</v>
      </c>
      <c r="H3140" t="s">
        <v>2730</v>
      </c>
      <c r="I3140" t="s">
        <v>2731</v>
      </c>
      <c r="J3140" t="s">
        <v>26381</v>
      </c>
      <c r="K3140" t="s">
        <v>45</v>
      </c>
      <c r="L3140" t="s">
        <v>2732</v>
      </c>
    </row>
    <row r="3141" spans="1:12" x14ac:dyDescent="0.35">
      <c r="A3141" t="s">
        <v>3863</v>
      </c>
      <c r="B3141" t="s">
        <v>17764</v>
      </c>
      <c r="C3141" t="s">
        <v>17765</v>
      </c>
      <c r="D3141" t="s">
        <v>16</v>
      </c>
      <c r="E3141" t="s">
        <v>17435</v>
      </c>
      <c r="F3141" t="s">
        <v>5536</v>
      </c>
      <c r="G3141" t="s">
        <v>21</v>
      </c>
      <c r="H3141" t="s">
        <v>997</v>
      </c>
      <c r="I3141" t="s">
        <v>998</v>
      </c>
      <c r="J3141" t="s">
        <v>26381</v>
      </c>
      <c r="K3141" t="s">
        <v>999</v>
      </c>
      <c r="L3141" t="s">
        <v>1000</v>
      </c>
    </row>
    <row r="3142" spans="1:12" x14ac:dyDescent="0.35">
      <c r="A3142" t="s">
        <v>3863</v>
      </c>
      <c r="B3142" t="s">
        <v>17766</v>
      </c>
      <c r="C3142" t="s">
        <v>17767</v>
      </c>
      <c r="D3142" t="s">
        <v>16</v>
      </c>
      <c r="E3142" t="s">
        <v>2727</v>
      </c>
      <c r="F3142" t="s">
        <v>2728</v>
      </c>
      <c r="G3142" t="s">
        <v>2729</v>
      </c>
      <c r="H3142" t="s">
        <v>2730</v>
      </c>
      <c r="I3142" t="s">
        <v>2731</v>
      </c>
      <c r="J3142" t="s">
        <v>26381</v>
      </c>
      <c r="K3142" t="s">
        <v>45</v>
      </c>
      <c r="L3142" t="s">
        <v>2732</v>
      </c>
    </row>
    <row r="3143" spans="1:12" x14ac:dyDescent="0.35">
      <c r="A3143" t="s">
        <v>3863</v>
      </c>
      <c r="B3143" t="s">
        <v>17768</v>
      </c>
      <c r="C3143" t="s">
        <v>17769</v>
      </c>
      <c r="D3143" t="s">
        <v>16</v>
      </c>
      <c r="E3143" t="s">
        <v>17770</v>
      </c>
      <c r="F3143" t="s">
        <v>17771</v>
      </c>
      <c r="G3143" t="s">
        <v>1729</v>
      </c>
      <c r="H3143" t="s">
        <v>17772</v>
      </c>
      <c r="I3143" t="s">
        <v>17773</v>
      </c>
      <c r="J3143" t="s">
        <v>26381</v>
      </c>
      <c r="K3143" t="s">
        <v>10052</v>
      </c>
      <c r="L3143" t="s">
        <v>17774</v>
      </c>
    </row>
    <row r="3144" spans="1:12" x14ac:dyDescent="0.35">
      <c r="A3144" t="s">
        <v>3863</v>
      </c>
      <c r="B3144" t="s">
        <v>17768</v>
      </c>
      <c r="C3144" t="s">
        <v>17769</v>
      </c>
      <c r="D3144" t="s">
        <v>16</v>
      </c>
      <c r="E3144" t="s">
        <v>17705</v>
      </c>
      <c r="F3144" t="s">
        <v>866</v>
      </c>
      <c r="G3144" t="s">
        <v>398</v>
      </c>
      <c r="H3144" t="s">
        <v>17772</v>
      </c>
      <c r="I3144" t="s">
        <v>17776</v>
      </c>
      <c r="J3144" t="s">
        <v>26381</v>
      </c>
      <c r="K3144" t="s">
        <v>10052</v>
      </c>
      <c r="L3144" t="s">
        <v>17777</v>
      </c>
    </row>
    <row r="3145" spans="1:12" x14ac:dyDescent="0.35">
      <c r="A3145" t="s">
        <v>3863</v>
      </c>
      <c r="B3145" t="s">
        <v>17780</v>
      </c>
      <c r="C3145" t="s">
        <v>17781</v>
      </c>
      <c r="D3145" t="s">
        <v>16</v>
      </c>
      <c r="E3145" t="s">
        <v>16496</v>
      </c>
      <c r="F3145" t="s">
        <v>16497</v>
      </c>
      <c r="G3145" t="s">
        <v>135</v>
      </c>
      <c r="H3145" t="s">
        <v>16498</v>
      </c>
      <c r="I3145" t="s">
        <v>16499</v>
      </c>
      <c r="J3145" t="s">
        <v>26381</v>
      </c>
      <c r="K3145" t="s">
        <v>617</v>
      </c>
      <c r="L3145" t="s">
        <v>16500</v>
      </c>
    </row>
    <row r="3146" spans="1:12" x14ac:dyDescent="0.35">
      <c r="A3146" t="s">
        <v>3863</v>
      </c>
      <c r="B3146" t="s">
        <v>17783</v>
      </c>
      <c r="C3146" t="s">
        <v>17784</v>
      </c>
      <c r="D3146" t="s">
        <v>16</v>
      </c>
      <c r="E3146" t="s">
        <v>2727</v>
      </c>
      <c r="F3146" t="s">
        <v>2728</v>
      </c>
      <c r="G3146" t="s">
        <v>2729</v>
      </c>
      <c r="H3146" t="s">
        <v>2730</v>
      </c>
      <c r="I3146" t="s">
        <v>2731</v>
      </c>
      <c r="J3146" t="s">
        <v>26381</v>
      </c>
      <c r="K3146" t="s">
        <v>45</v>
      </c>
      <c r="L3146" t="s">
        <v>2732</v>
      </c>
    </row>
    <row r="3147" spans="1:12" x14ac:dyDescent="0.35">
      <c r="A3147" t="s">
        <v>3863</v>
      </c>
      <c r="B3147" t="s">
        <v>17785</v>
      </c>
      <c r="C3147" t="s">
        <v>17786</v>
      </c>
      <c r="D3147" t="s">
        <v>16</v>
      </c>
      <c r="E3147" t="s">
        <v>514</v>
      </c>
      <c r="F3147" t="s">
        <v>515</v>
      </c>
      <c r="G3147" t="s">
        <v>516</v>
      </c>
      <c r="H3147" t="s">
        <v>517</v>
      </c>
      <c r="I3147" t="s">
        <v>127</v>
      </c>
      <c r="J3147" t="s">
        <v>26381</v>
      </c>
      <c r="K3147" t="s">
        <v>45</v>
      </c>
      <c r="L3147" t="s">
        <v>128</v>
      </c>
    </row>
    <row r="3148" spans="1:12" x14ac:dyDescent="0.35">
      <c r="A3148" t="s">
        <v>3863</v>
      </c>
      <c r="B3148" t="s">
        <v>17787</v>
      </c>
      <c r="C3148" t="s">
        <v>17788</v>
      </c>
      <c r="D3148" t="s">
        <v>39</v>
      </c>
      <c r="E3148" t="s">
        <v>17790</v>
      </c>
      <c r="F3148" t="s">
        <v>17791</v>
      </c>
      <c r="G3148" t="s">
        <v>21</v>
      </c>
      <c r="H3148" t="s">
        <v>17792</v>
      </c>
      <c r="I3148" t="s">
        <v>17481</v>
      </c>
      <c r="J3148" t="s">
        <v>26381</v>
      </c>
      <c r="K3148" t="s">
        <v>3328</v>
      </c>
      <c r="L3148" t="s">
        <v>17482</v>
      </c>
    </row>
    <row r="3149" spans="1:12" x14ac:dyDescent="0.35">
      <c r="A3149" t="s">
        <v>3863</v>
      </c>
      <c r="B3149" t="s">
        <v>17793</v>
      </c>
      <c r="C3149" t="s">
        <v>17794</v>
      </c>
      <c r="D3149" t="s">
        <v>39</v>
      </c>
      <c r="E3149" t="s">
        <v>9179</v>
      </c>
      <c r="F3149" t="s">
        <v>17796</v>
      </c>
      <c r="G3149" t="s">
        <v>21</v>
      </c>
      <c r="H3149" t="s">
        <v>576</v>
      </c>
      <c r="I3149" t="s">
        <v>577</v>
      </c>
      <c r="J3149" t="s">
        <v>26381</v>
      </c>
      <c r="K3149" t="s">
        <v>147</v>
      </c>
      <c r="L3149" t="s">
        <v>578</v>
      </c>
    </row>
    <row r="3150" spans="1:12" x14ac:dyDescent="0.35">
      <c r="A3150" t="s">
        <v>3863</v>
      </c>
      <c r="B3150" t="s">
        <v>17797</v>
      </c>
      <c r="C3150" t="s">
        <v>17798</v>
      </c>
      <c r="D3150" t="s">
        <v>16</v>
      </c>
      <c r="E3150" t="s">
        <v>17801</v>
      </c>
      <c r="F3150" t="s">
        <v>14052</v>
      </c>
      <c r="G3150" t="s">
        <v>17802</v>
      </c>
      <c r="H3150" t="s">
        <v>17803</v>
      </c>
      <c r="I3150" t="s">
        <v>17804</v>
      </c>
      <c r="J3150" t="s">
        <v>26381</v>
      </c>
      <c r="K3150" t="s">
        <v>147</v>
      </c>
      <c r="L3150" t="s">
        <v>17805</v>
      </c>
    </row>
    <row r="3151" spans="1:12" x14ac:dyDescent="0.35">
      <c r="A3151" t="s">
        <v>3863</v>
      </c>
      <c r="B3151" t="s">
        <v>17806</v>
      </c>
      <c r="C3151" t="s">
        <v>17807</v>
      </c>
      <c r="D3151" t="s">
        <v>39</v>
      </c>
      <c r="E3151" t="s">
        <v>3267</v>
      </c>
      <c r="F3151" t="s">
        <v>17809</v>
      </c>
      <c r="G3151" t="s">
        <v>21</v>
      </c>
      <c r="H3151" t="s">
        <v>17480</v>
      </c>
      <c r="I3151" t="s">
        <v>17481</v>
      </c>
      <c r="J3151" t="s">
        <v>26381</v>
      </c>
      <c r="K3151" t="s">
        <v>3328</v>
      </c>
      <c r="L3151" t="s">
        <v>17482</v>
      </c>
    </row>
    <row r="3152" spans="1:12" x14ac:dyDescent="0.35">
      <c r="A3152" t="s">
        <v>3863</v>
      </c>
      <c r="B3152" t="s">
        <v>17810</v>
      </c>
      <c r="C3152" t="s">
        <v>17811</v>
      </c>
      <c r="D3152" t="s">
        <v>39</v>
      </c>
      <c r="E3152" t="s">
        <v>6249</v>
      </c>
      <c r="F3152" t="s">
        <v>17813</v>
      </c>
      <c r="G3152" t="s">
        <v>21</v>
      </c>
      <c r="H3152" t="s">
        <v>17814</v>
      </c>
      <c r="I3152" t="s">
        <v>17815</v>
      </c>
      <c r="J3152" t="s">
        <v>26381</v>
      </c>
      <c r="K3152" t="s">
        <v>947</v>
      </c>
      <c r="L3152" t="s">
        <v>17816</v>
      </c>
    </row>
    <row r="3153" spans="1:12" x14ac:dyDescent="0.35">
      <c r="A3153" t="s">
        <v>3863</v>
      </c>
      <c r="B3153" t="s">
        <v>17817</v>
      </c>
      <c r="C3153" t="s">
        <v>17818</v>
      </c>
      <c r="D3153" t="s">
        <v>39</v>
      </c>
      <c r="E3153" t="s">
        <v>17821</v>
      </c>
      <c r="F3153" t="s">
        <v>17822</v>
      </c>
      <c r="G3153" t="s">
        <v>21</v>
      </c>
      <c r="H3153" t="s">
        <v>17823</v>
      </c>
      <c r="I3153" t="s">
        <v>17824</v>
      </c>
      <c r="J3153" t="s">
        <v>26381</v>
      </c>
      <c r="K3153" t="s">
        <v>947</v>
      </c>
      <c r="L3153" t="s">
        <v>17825</v>
      </c>
    </row>
    <row r="3154" spans="1:12" x14ac:dyDescent="0.35">
      <c r="A3154" t="s">
        <v>3863</v>
      </c>
      <c r="B3154" t="s">
        <v>17826</v>
      </c>
      <c r="C3154" t="s">
        <v>17827</v>
      </c>
      <c r="D3154" t="s">
        <v>16</v>
      </c>
      <c r="E3154" t="s">
        <v>514</v>
      </c>
      <c r="F3154" t="s">
        <v>515</v>
      </c>
      <c r="G3154" t="s">
        <v>516</v>
      </c>
      <c r="H3154" t="s">
        <v>517</v>
      </c>
      <c r="I3154" t="s">
        <v>127</v>
      </c>
      <c r="J3154" t="s">
        <v>26381</v>
      </c>
      <c r="K3154" t="s">
        <v>45</v>
      </c>
      <c r="L3154" t="s">
        <v>128</v>
      </c>
    </row>
    <row r="3155" spans="1:12" x14ac:dyDescent="0.35">
      <c r="A3155" t="s">
        <v>3863</v>
      </c>
      <c r="B3155" t="s">
        <v>17828</v>
      </c>
      <c r="C3155" t="s">
        <v>17829</v>
      </c>
      <c r="D3155" t="s">
        <v>39</v>
      </c>
      <c r="E3155" t="s">
        <v>17831</v>
      </c>
      <c r="F3155" t="s">
        <v>17832</v>
      </c>
      <c r="G3155" t="s">
        <v>21</v>
      </c>
      <c r="H3155" t="s">
        <v>10051</v>
      </c>
      <c r="I3155" t="s">
        <v>17833</v>
      </c>
      <c r="J3155" t="s">
        <v>26381</v>
      </c>
      <c r="K3155" t="s">
        <v>10052</v>
      </c>
      <c r="L3155" t="s">
        <v>10053</v>
      </c>
    </row>
    <row r="3156" spans="1:12" x14ac:dyDescent="0.35">
      <c r="A3156" t="s">
        <v>3863</v>
      </c>
      <c r="B3156" t="s">
        <v>17834</v>
      </c>
      <c r="C3156" t="s">
        <v>17835</v>
      </c>
      <c r="D3156" t="s">
        <v>16</v>
      </c>
      <c r="E3156" t="s">
        <v>2727</v>
      </c>
      <c r="F3156" t="s">
        <v>2728</v>
      </c>
      <c r="G3156" t="s">
        <v>2729</v>
      </c>
      <c r="H3156" t="s">
        <v>2730</v>
      </c>
      <c r="I3156" t="s">
        <v>2731</v>
      </c>
      <c r="J3156" t="s">
        <v>26381</v>
      </c>
      <c r="K3156" t="s">
        <v>45</v>
      </c>
      <c r="L3156" t="s">
        <v>2732</v>
      </c>
    </row>
    <row r="3157" spans="1:12" x14ac:dyDescent="0.35">
      <c r="A3157" t="s">
        <v>3863</v>
      </c>
      <c r="B3157" t="s">
        <v>17836</v>
      </c>
      <c r="C3157" t="s">
        <v>17837</v>
      </c>
      <c r="D3157" t="s">
        <v>39</v>
      </c>
      <c r="E3157" t="s">
        <v>662</v>
      </c>
      <c r="F3157" t="s">
        <v>663</v>
      </c>
      <c r="G3157" t="s">
        <v>21</v>
      </c>
      <c r="H3157" t="s">
        <v>664</v>
      </c>
      <c r="I3157" t="s">
        <v>665</v>
      </c>
      <c r="J3157" t="s">
        <v>26381</v>
      </c>
      <c r="K3157" t="s">
        <v>648</v>
      </c>
      <c r="L3157" t="s">
        <v>666</v>
      </c>
    </row>
    <row r="3158" spans="1:12" x14ac:dyDescent="0.35">
      <c r="A3158" t="s">
        <v>3863</v>
      </c>
      <c r="B3158" t="s">
        <v>17838</v>
      </c>
      <c r="C3158" t="s">
        <v>17839</v>
      </c>
      <c r="D3158" t="s">
        <v>16</v>
      </c>
      <c r="E3158" t="s">
        <v>17842</v>
      </c>
      <c r="F3158" t="s">
        <v>17843</v>
      </c>
      <c r="G3158" t="s">
        <v>21</v>
      </c>
      <c r="H3158" t="s">
        <v>17844</v>
      </c>
      <c r="I3158" t="s">
        <v>17845</v>
      </c>
      <c r="J3158" t="s">
        <v>26381</v>
      </c>
      <c r="K3158" t="s">
        <v>617</v>
      </c>
      <c r="L3158" t="s">
        <v>17846</v>
      </c>
    </row>
    <row r="3159" spans="1:12" x14ac:dyDescent="0.35">
      <c r="A3159" t="s">
        <v>3863</v>
      </c>
      <c r="B3159" t="s">
        <v>17847</v>
      </c>
      <c r="C3159" t="s">
        <v>17848</v>
      </c>
      <c r="D3159" t="s">
        <v>16</v>
      </c>
      <c r="E3159" t="s">
        <v>12578</v>
      </c>
      <c r="F3159" t="s">
        <v>3687</v>
      </c>
      <c r="G3159" t="s">
        <v>21</v>
      </c>
      <c r="H3159" t="s">
        <v>285</v>
      </c>
      <c r="I3159" t="s">
        <v>286</v>
      </c>
      <c r="J3159" t="s">
        <v>26381</v>
      </c>
      <c r="K3159" t="s">
        <v>287</v>
      </c>
      <c r="L3159" t="s">
        <v>288</v>
      </c>
    </row>
    <row r="3160" spans="1:12" x14ac:dyDescent="0.35">
      <c r="A3160" t="s">
        <v>3863</v>
      </c>
      <c r="B3160" t="s">
        <v>17849</v>
      </c>
      <c r="C3160" t="s">
        <v>17850</v>
      </c>
      <c r="D3160" t="s">
        <v>16</v>
      </c>
      <c r="E3160" t="s">
        <v>10049</v>
      </c>
      <c r="F3160" t="s">
        <v>10050</v>
      </c>
      <c r="G3160" t="s">
        <v>21</v>
      </c>
      <c r="H3160" t="s">
        <v>10051</v>
      </c>
      <c r="I3160" t="s">
        <v>8327</v>
      </c>
      <c r="J3160" t="s">
        <v>26381</v>
      </c>
      <c r="K3160" t="s">
        <v>10052</v>
      </c>
      <c r="L3160" t="s">
        <v>10053</v>
      </c>
    </row>
    <row r="3161" spans="1:12" x14ac:dyDescent="0.35">
      <c r="A3161" t="s">
        <v>3863</v>
      </c>
      <c r="B3161" t="s">
        <v>17851</v>
      </c>
      <c r="C3161" t="s">
        <v>17852</v>
      </c>
      <c r="D3161" t="s">
        <v>16</v>
      </c>
      <c r="E3161" t="s">
        <v>17855</v>
      </c>
      <c r="F3161" t="s">
        <v>17856</v>
      </c>
      <c r="G3161" t="s">
        <v>17857</v>
      </c>
      <c r="H3161" t="s">
        <v>17858</v>
      </c>
      <c r="I3161" t="s">
        <v>17859</v>
      </c>
      <c r="J3161" t="s">
        <v>26381</v>
      </c>
      <c r="K3161" t="s">
        <v>287</v>
      </c>
      <c r="L3161" t="s">
        <v>15493</v>
      </c>
    </row>
    <row r="3162" spans="1:12" x14ac:dyDescent="0.35">
      <c r="A3162" t="s">
        <v>3863</v>
      </c>
      <c r="B3162" t="s">
        <v>17860</v>
      </c>
      <c r="C3162" t="s">
        <v>17861</v>
      </c>
      <c r="D3162" t="s">
        <v>16</v>
      </c>
      <c r="E3162" t="s">
        <v>12934</v>
      </c>
      <c r="F3162" t="s">
        <v>16557</v>
      </c>
      <c r="G3162" t="s">
        <v>398</v>
      </c>
      <c r="H3162" t="s">
        <v>16558</v>
      </c>
      <c r="I3162" t="s">
        <v>16559</v>
      </c>
      <c r="J3162" t="s">
        <v>26381</v>
      </c>
      <c r="K3162" t="s">
        <v>617</v>
      </c>
      <c r="L3162" t="s">
        <v>16560</v>
      </c>
    </row>
    <row r="3163" spans="1:12" x14ac:dyDescent="0.35">
      <c r="A3163" t="s">
        <v>3863</v>
      </c>
      <c r="B3163" t="s">
        <v>17862</v>
      </c>
      <c r="C3163" t="s">
        <v>17863</v>
      </c>
      <c r="D3163" t="s">
        <v>16</v>
      </c>
      <c r="E3163" t="s">
        <v>17435</v>
      </c>
      <c r="F3163" t="s">
        <v>5536</v>
      </c>
      <c r="G3163" t="s">
        <v>21</v>
      </c>
      <c r="H3163" t="s">
        <v>997</v>
      </c>
      <c r="I3163" t="s">
        <v>998</v>
      </c>
      <c r="J3163" t="s">
        <v>26381</v>
      </c>
      <c r="K3163" t="s">
        <v>999</v>
      </c>
      <c r="L3163" t="s">
        <v>1000</v>
      </c>
    </row>
    <row r="3164" spans="1:12" x14ac:dyDescent="0.35">
      <c r="A3164" t="s">
        <v>3863</v>
      </c>
      <c r="B3164" t="s">
        <v>17864</v>
      </c>
      <c r="C3164" t="s">
        <v>17865</v>
      </c>
      <c r="D3164" t="s">
        <v>16</v>
      </c>
      <c r="E3164" t="s">
        <v>17435</v>
      </c>
      <c r="F3164" t="s">
        <v>5536</v>
      </c>
      <c r="G3164" t="s">
        <v>21</v>
      </c>
      <c r="H3164" t="s">
        <v>997</v>
      </c>
      <c r="I3164" t="s">
        <v>998</v>
      </c>
      <c r="J3164" t="s">
        <v>26381</v>
      </c>
      <c r="K3164" t="s">
        <v>999</v>
      </c>
      <c r="L3164" t="s">
        <v>1000</v>
      </c>
    </row>
    <row r="3165" spans="1:12" x14ac:dyDescent="0.35">
      <c r="A3165" t="s">
        <v>3863</v>
      </c>
      <c r="B3165" t="s">
        <v>17866</v>
      </c>
      <c r="C3165" t="s">
        <v>17867</v>
      </c>
      <c r="D3165" t="s">
        <v>16</v>
      </c>
      <c r="E3165" t="s">
        <v>17435</v>
      </c>
      <c r="F3165" t="s">
        <v>5536</v>
      </c>
      <c r="G3165" t="s">
        <v>21</v>
      </c>
      <c r="H3165" t="s">
        <v>997</v>
      </c>
      <c r="I3165" t="s">
        <v>998</v>
      </c>
      <c r="J3165" t="s">
        <v>26381</v>
      </c>
      <c r="K3165" t="s">
        <v>999</v>
      </c>
      <c r="L3165" t="s">
        <v>1000</v>
      </c>
    </row>
    <row r="3166" spans="1:12" x14ac:dyDescent="0.35">
      <c r="A3166" t="s">
        <v>3863</v>
      </c>
      <c r="B3166" t="s">
        <v>17868</v>
      </c>
      <c r="C3166" t="s">
        <v>17869</v>
      </c>
      <c r="D3166" t="s">
        <v>16</v>
      </c>
      <c r="E3166" t="s">
        <v>17435</v>
      </c>
      <c r="F3166" t="s">
        <v>5536</v>
      </c>
      <c r="G3166" t="s">
        <v>21</v>
      </c>
      <c r="H3166" t="s">
        <v>997</v>
      </c>
      <c r="I3166" t="s">
        <v>998</v>
      </c>
      <c r="J3166" t="s">
        <v>26381</v>
      </c>
      <c r="K3166" t="s">
        <v>999</v>
      </c>
      <c r="L3166" t="s">
        <v>1000</v>
      </c>
    </row>
    <row r="3167" spans="1:12" x14ac:dyDescent="0.35">
      <c r="A3167" t="s">
        <v>3863</v>
      </c>
      <c r="B3167" t="s">
        <v>17870</v>
      </c>
      <c r="C3167" t="s">
        <v>17871</v>
      </c>
      <c r="D3167" t="s">
        <v>16</v>
      </c>
      <c r="E3167" t="s">
        <v>2727</v>
      </c>
      <c r="F3167" t="s">
        <v>2728</v>
      </c>
      <c r="G3167" t="s">
        <v>2729</v>
      </c>
      <c r="H3167" t="s">
        <v>2730</v>
      </c>
      <c r="I3167" t="s">
        <v>2731</v>
      </c>
      <c r="J3167" t="s">
        <v>26381</v>
      </c>
      <c r="K3167" t="s">
        <v>45</v>
      </c>
      <c r="L3167" t="s">
        <v>2732</v>
      </c>
    </row>
    <row r="3168" spans="1:12" x14ac:dyDescent="0.35">
      <c r="A3168" t="s">
        <v>3863</v>
      </c>
      <c r="B3168" t="s">
        <v>17872</v>
      </c>
      <c r="C3168" t="s">
        <v>17873</v>
      </c>
      <c r="D3168" t="s">
        <v>39</v>
      </c>
      <c r="E3168" t="s">
        <v>662</v>
      </c>
      <c r="F3168" t="s">
        <v>663</v>
      </c>
      <c r="G3168" t="s">
        <v>21</v>
      </c>
      <c r="H3168" t="s">
        <v>664</v>
      </c>
      <c r="I3168" t="s">
        <v>665</v>
      </c>
      <c r="J3168" t="s">
        <v>26381</v>
      </c>
      <c r="K3168" t="s">
        <v>648</v>
      </c>
      <c r="L3168" t="s">
        <v>666</v>
      </c>
    </row>
    <row r="3169" spans="1:12" x14ac:dyDescent="0.35">
      <c r="A3169" t="s">
        <v>3863</v>
      </c>
      <c r="B3169" t="s">
        <v>17874</v>
      </c>
      <c r="C3169" t="s">
        <v>17875</v>
      </c>
      <c r="D3169" t="s">
        <v>16</v>
      </c>
      <c r="E3169" t="s">
        <v>514</v>
      </c>
      <c r="F3169" t="s">
        <v>515</v>
      </c>
      <c r="G3169" t="s">
        <v>516</v>
      </c>
      <c r="H3169" t="s">
        <v>517</v>
      </c>
      <c r="I3169" t="s">
        <v>127</v>
      </c>
      <c r="J3169" t="s">
        <v>26381</v>
      </c>
      <c r="K3169" t="s">
        <v>45</v>
      </c>
      <c r="L3169" t="s">
        <v>128</v>
      </c>
    </row>
    <row r="3170" spans="1:12" x14ac:dyDescent="0.35">
      <c r="A3170" t="s">
        <v>3863</v>
      </c>
      <c r="B3170" t="s">
        <v>17876</v>
      </c>
      <c r="C3170" t="s">
        <v>17877</v>
      </c>
      <c r="D3170" t="s">
        <v>39</v>
      </c>
      <c r="E3170" t="s">
        <v>7085</v>
      </c>
      <c r="F3170" t="s">
        <v>17879</v>
      </c>
      <c r="G3170" t="s">
        <v>21</v>
      </c>
      <c r="H3170" t="s">
        <v>17480</v>
      </c>
      <c r="I3170" t="s">
        <v>17481</v>
      </c>
      <c r="J3170" t="s">
        <v>26381</v>
      </c>
      <c r="K3170" t="s">
        <v>3328</v>
      </c>
      <c r="L3170" t="s">
        <v>17482</v>
      </c>
    </row>
    <row r="3171" spans="1:12" x14ac:dyDescent="0.35">
      <c r="A3171" t="s">
        <v>3863</v>
      </c>
      <c r="B3171" t="s">
        <v>17880</v>
      </c>
      <c r="C3171" t="s">
        <v>17881</v>
      </c>
      <c r="D3171" t="s">
        <v>16</v>
      </c>
      <c r="E3171" t="s">
        <v>17435</v>
      </c>
      <c r="F3171" t="s">
        <v>5536</v>
      </c>
      <c r="G3171" t="s">
        <v>21</v>
      </c>
      <c r="H3171" t="s">
        <v>997</v>
      </c>
      <c r="I3171" t="s">
        <v>998</v>
      </c>
      <c r="J3171" t="s">
        <v>26381</v>
      </c>
      <c r="K3171" t="s">
        <v>999</v>
      </c>
      <c r="L3171" t="s">
        <v>1000</v>
      </c>
    </row>
    <row r="3172" spans="1:12" x14ac:dyDescent="0.35">
      <c r="A3172" t="s">
        <v>3863</v>
      </c>
      <c r="B3172" t="s">
        <v>17882</v>
      </c>
      <c r="C3172" t="s">
        <v>17883</v>
      </c>
      <c r="D3172" t="s">
        <v>39</v>
      </c>
      <c r="E3172" t="s">
        <v>2299</v>
      </c>
      <c r="F3172" t="s">
        <v>17885</v>
      </c>
      <c r="G3172" t="s">
        <v>21</v>
      </c>
      <c r="H3172" t="s">
        <v>17480</v>
      </c>
      <c r="I3172" t="s">
        <v>17481</v>
      </c>
      <c r="J3172" t="s">
        <v>26381</v>
      </c>
      <c r="K3172" t="s">
        <v>3328</v>
      </c>
      <c r="L3172" t="s">
        <v>17482</v>
      </c>
    </row>
    <row r="3173" spans="1:12" x14ac:dyDescent="0.35">
      <c r="A3173" t="s">
        <v>3863</v>
      </c>
      <c r="B3173" t="s">
        <v>17886</v>
      </c>
      <c r="C3173" t="s">
        <v>17887</v>
      </c>
      <c r="D3173" t="s">
        <v>39</v>
      </c>
      <c r="E3173" t="s">
        <v>2254</v>
      </c>
      <c r="F3173" t="s">
        <v>17889</v>
      </c>
      <c r="G3173" t="s">
        <v>21</v>
      </c>
      <c r="H3173" t="s">
        <v>17480</v>
      </c>
      <c r="I3173" t="s">
        <v>17481</v>
      </c>
      <c r="J3173" t="s">
        <v>26381</v>
      </c>
      <c r="K3173" t="s">
        <v>3328</v>
      </c>
      <c r="L3173" t="s">
        <v>17482</v>
      </c>
    </row>
    <row r="3174" spans="1:12" x14ac:dyDescent="0.35">
      <c r="A3174" t="s">
        <v>3863</v>
      </c>
      <c r="B3174" t="s">
        <v>17890</v>
      </c>
      <c r="C3174" t="s">
        <v>17891</v>
      </c>
      <c r="D3174" t="s">
        <v>16</v>
      </c>
      <c r="E3174" t="s">
        <v>1171</v>
      </c>
      <c r="F3174" t="s">
        <v>12783</v>
      </c>
      <c r="G3174" t="s">
        <v>21</v>
      </c>
      <c r="H3174" t="s">
        <v>12784</v>
      </c>
      <c r="I3174" t="s">
        <v>12771</v>
      </c>
      <c r="J3174" t="s">
        <v>26381</v>
      </c>
      <c r="K3174" t="s">
        <v>1079</v>
      </c>
      <c r="L3174" t="s">
        <v>12772</v>
      </c>
    </row>
    <row r="3175" spans="1:12" x14ac:dyDescent="0.35">
      <c r="A3175" t="s">
        <v>3863</v>
      </c>
      <c r="B3175" t="s">
        <v>17892</v>
      </c>
      <c r="C3175" t="s">
        <v>17893</v>
      </c>
      <c r="D3175" t="s">
        <v>16</v>
      </c>
      <c r="E3175" t="s">
        <v>17896</v>
      </c>
      <c r="F3175" t="s">
        <v>17897</v>
      </c>
      <c r="G3175" t="s">
        <v>17898</v>
      </c>
      <c r="H3175" t="s">
        <v>17899</v>
      </c>
      <c r="I3175" t="s">
        <v>17900</v>
      </c>
      <c r="J3175" t="s">
        <v>26381</v>
      </c>
      <c r="K3175" t="s">
        <v>17901</v>
      </c>
      <c r="L3175" t="s">
        <v>17902</v>
      </c>
    </row>
    <row r="3176" spans="1:12" x14ac:dyDescent="0.35">
      <c r="A3176" t="s">
        <v>3863</v>
      </c>
      <c r="B3176" t="s">
        <v>17903</v>
      </c>
      <c r="C3176" t="s">
        <v>17904</v>
      </c>
      <c r="D3176" t="s">
        <v>16</v>
      </c>
      <c r="E3176" t="s">
        <v>10049</v>
      </c>
      <c r="F3176" t="s">
        <v>10050</v>
      </c>
      <c r="G3176" t="s">
        <v>21</v>
      </c>
      <c r="H3176" t="s">
        <v>10051</v>
      </c>
      <c r="I3176" t="s">
        <v>8327</v>
      </c>
      <c r="J3176" t="s">
        <v>26381</v>
      </c>
      <c r="K3176" t="s">
        <v>10052</v>
      </c>
      <c r="L3176" t="s">
        <v>10053</v>
      </c>
    </row>
    <row r="3177" spans="1:12" x14ac:dyDescent="0.35">
      <c r="A3177" t="s">
        <v>3863</v>
      </c>
      <c r="B3177" t="s">
        <v>17905</v>
      </c>
      <c r="C3177" t="s">
        <v>17906</v>
      </c>
      <c r="D3177" t="s">
        <v>16</v>
      </c>
      <c r="E3177" t="s">
        <v>282</v>
      </c>
      <c r="F3177" t="s">
        <v>283</v>
      </c>
      <c r="G3177" t="s">
        <v>284</v>
      </c>
      <c r="H3177" t="s">
        <v>285</v>
      </c>
      <c r="I3177" t="s">
        <v>286</v>
      </c>
      <c r="J3177" t="s">
        <v>26381</v>
      </c>
      <c r="K3177" t="s">
        <v>287</v>
      </c>
      <c r="L3177" t="s">
        <v>288</v>
      </c>
    </row>
    <row r="3178" spans="1:12" x14ac:dyDescent="0.35">
      <c r="A3178" t="s">
        <v>3863</v>
      </c>
      <c r="B3178" t="s">
        <v>17907</v>
      </c>
      <c r="C3178" t="s">
        <v>17908</v>
      </c>
      <c r="D3178" t="s">
        <v>16</v>
      </c>
      <c r="E3178" t="s">
        <v>17911</v>
      </c>
      <c r="F3178" t="s">
        <v>17912</v>
      </c>
      <c r="G3178" t="s">
        <v>21</v>
      </c>
      <c r="H3178" t="s">
        <v>17913</v>
      </c>
      <c r="I3178" t="s">
        <v>647</v>
      </c>
      <c r="J3178" t="s">
        <v>26381</v>
      </c>
      <c r="K3178" t="s">
        <v>648</v>
      </c>
      <c r="L3178" t="s">
        <v>649</v>
      </c>
    </row>
    <row r="3179" spans="1:12" x14ac:dyDescent="0.35">
      <c r="A3179" t="s">
        <v>3863</v>
      </c>
      <c r="B3179" t="s">
        <v>17914</v>
      </c>
      <c r="C3179" t="s">
        <v>17915</v>
      </c>
      <c r="D3179" t="s">
        <v>16</v>
      </c>
      <c r="E3179" t="s">
        <v>514</v>
      </c>
      <c r="F3179" t="s">
        <v>515</v>
      </c>
      <c r="G3179" t="s">
        <v>516</v>
      </c>
      <c r="H3179" t="s">
        <v>517</v>
      </c>
      <c r="I3179" t="s">
        <v>127</v>
      </c>
      <c r="J3179" t="s">
        <v>26381</v>
      </c>
      <c r="K3179" t="s">
        <v>45</v>
      </c>
      <c r="L3179" t="s">
        <v>128</v>
      </c>
    </row>
    <row r="3180" spans="1:12" x14ac:dyDescent="0.35">
      <c r="A3180" t="s">
        <v>3863</v>
      </c>
      <c r="B3180" t="s">
        <v>17916</v>
      </c>
      <c r="C3180" t="s">
        <v>17917</v>
      </c>
      <c r="D3180" t="s">
        <v>39</v>
      </c>
      <c r="E3180" t="s">
        <v>3005</v>
      </c>
      <c r="F3180" t="s">
        <v>17919</v>
      </c>
      <c r="G3180" t="s">
        <v>21</v>
      </c>
      <c r="H3180" t="s">
        <v>12959</v>
      </c>
      <c r="I3180" t="s">
        <v>722</v>
      </c>
      <c r="J3180" t="s">
        <v>26381</v>
      </c>
      <c r="K3180" t="s">
        <v>147</v>
      </c>
      <c r="L3180" t="s">
        <v>723</v>
      </c>
    </row>
    <row r="3181" spans="1:12" x14ac:dyDescent="0.35">
      <c r="A3181" t="s">
        <v>3863</v>
      </c>
      <c r="B3181" t="s">
        <v>17920</v>
      </c>
      <c r="C3181" t="s">
        <v>17921</v>
      </c>
      <c r="D3181" t="s">
        <v>16</v>
      </c>
      <c r="E3181" t="s">
        <v>14619</v>
      </c>
      <c r="F3181" t="s">
        <v>14620</v>
      </c>
      <c r="G3181" t="s">
        <v>155</v>
      </c>
      <c r="H3181" t="s">
        <v>14621</v>
      </c>
      <c r="I3181" t="s">
        <v>14622</v>
      </c>
      <c r="J3181" t="s">
        <v>26381</v>
      </c>
      <c r="K3181" t="s">
        <v>147</v>
      </c>
      <c r="L3181" t="s">
        <v>14623</v>
      </c>
    </row>
    <row r="3182" spans="1:12" x14ac:dyDescent="0.35">
      <c r="A3182" t="s">
        <v>3863</v>
      </c>
      <c r="B3182" t="s">
        <v>17922</v>
      </c>
      <c r="C3182" t="s">
        <v>17923</v>
      </c>
      <c r="D3182" t="s">
        <v>39</v>
      </c>
      <c r="E3182" t="s">
        <v>11130</v>
      </c>
      <c r="F3182" t="s">
        <v>5251</v>
      </c>
      <c r="G3182" t="s">
        <v>21</v>
      </c>
      <c r="H3182" t="s">
        <v>17926</v>
      </c>
      <c r="I3182" t="s">
        <v>17927</v>
      </c>
      <c r="J3182" t="s">
        <v>26381</v>
      </c>
      <c r="K3182" t="s">
        <v>147</v>
      </c>
      <c r="L3182" t="s">
        <v>17928</v>
      </c>
    </row>
    <row r="3183" spans="1:12" x14ac:dyDescent="0.35">
      <c r="A3183" t="s">
        <v>3863</v>
      </c>
      <c r="B3183" t="s">
        <v>17929</v>
      </c>
      <c r="C3183" t="s">
        <v>17930</v>
      </c>
      <c r="D3183" t="s">
        <v>16</v>
      </c>
      <c r="E3183" t="s">
        <v>2727</v>
      </c>
      <c r="F3183" t="s">
        <v>2728</v>
      </c>
      <c r="G3183" t="s">
        <v>2729</v>
      </c>
      <c r="H3183" t="s">
        <v>2730</v>
      </c>
      <c r="I3183" t="s">
        <v>2731</v>
      </c>
      <c r="J3183" t="s">
        <v>26381</v>
      </c>
      <c r="K3183" t="s">
        <v>45</v>
      </c>
      <c r="L3183" t="s">
        <v>2732</v>
      </c>
    </row>
    <row r="3184" spans="1:12" x14ac:dyDescent="0.35">
      <c r="A3184" t="s">
        <v>3863</v>
      </c>
      <c r="B3184" t="s">
        <v>17931</v>
      </c>
      <c r="C3184" t="s">
        <v>17932</v>
      </c>
      <c r="D3184" t="s">
        <v>16</v>
      </c>
      <c r="E3184" t="s">
        <v>282</v>
      </c>
      <c r="F3184" t="s">
        <v>283</v>
      </c>
      <c r="G3184" t="s">
        <v>284</v>
      </c>
      <c r="H3184" t="s">
        <v>285</v>
      </c>
      <c r="I3184" t="s">
        <v>286</v>
      </c>
      <c r="J3184" t="s">
        <v>26381</v>
      </c>
      <c r="K3184" t="s">
        <v>287</v>
      </c>
      <c r="L3184" t="s">
        <v>288</v>
      </c>
    </row>
    <row r="3185" spans="1:12" x14ac:dyDescent="0.35">
      <c r="A3185" t="s">
        <v>3863</v>
      </c>
      <c r="B3185" t="s">
        <v>17933</v>
      </c>
      <c r="C3185" t="s">
        <v>17934</v>
      </c>
      <c r="D3185" t="s">
        <v>16</v>
      </c>
      <c r="E3185" t="s">
        <v>2727</v>
      </c>
      <c r="F3185" t="s">
        <v>2728</v>
      </c>
      <c r="G3185" t="s">
        <v>2729</v>
      </c>
      <c r="H3185" t="s">
        <v>2730</v>
      </c>
      <c r="I3185" t="s">
        <v>2731</v>
      </c>
      <c r="J3185" t="s">
        <v>26381</v>
      </c>
      <c r="K3185" t="s">
        <v>45</v>
      </c>
      <c r="L3185" t="s">
        <v>2732</v>
      </c>
    </row>
    <row r="3186" spans="1:12" x14ac:dyDescent="0.35">
      <c r="A3186" t="s">
        <v>3863</v>
      </c>
      <c r="B3186" t="s">
        <v>17935</v>
      </c>
      <c r="C3186" t="s">
        <v>17936</v>
      </c>
      <c r="D3186" t="s">
        <v>39</v>
      </c>
      <c r="E3186" t="s">
        <v>2718</v>
      </c>
      <c r="F3186" t="s">
        <v>17938</v>
      </c>
      <c r="G3186" t="s">
        <v>21</v>
      </c>
      <c r="H3186" t="s">
        <v>12959</v>
      </c>
      <c r="I3186" t="s">
        <v>17939</v>
      </c>
      <c r="J3186" t="s">
        <v>26381</v>
      </c>
      <c r="K3186" t="s">
        <v>1079</v>
      </c>
      <c r="L3186" t="s">
        <v>17940</v>
      </c>
    </row>
    <row r="3187" spans="1:12" x14ac:dyDescent="0.35">
      <c r="A3187" t="s">
        <v>3863</v>
      </c>
      <c r="B3187" t="s">
        <v>17941</v>
      </c>
      <c r="C3187" t="s">
        <v>17942</v>
      </c>
      <c r="D3187" t="s">
        <v>39</v>
      </c>
      <c r="E3187" t="s">
        <v>17944</v>
      </c>
      <c r="F3187" t="s">
        <v>193</v>
      </c>
      <c r="G3187" t="s">
        <v>21</v>
      </c>
      <c r="H3187" t="s">
        <v>17480</v>
      </c>
      <c r="I3187" t="s">
        <v>17481</v>
      </c>
      <c r="J3187" t="s">
        <v>26381</v>
      </c>
      <c r="K3187" t="s">
        <v>3328</v>
      </c>
      <c r="L3187" t="s">
        <v>17482</v>
      </c>
    </row>
    <row r="3188" spans="1:12" x14ac:dyDescent="0.35">
      <c r="A3188" t="s">
        <v>3863</v>
      </c>
      <c r="B3188" t="s">
        <v>17945</v>
      </c>
      <c r="C3188" t="s">
        <v>17946</v>
      </c>
      <c r="D3188" t="s">
        <v>16</v>
      </c>
      <c r="E3188" t="s">
        <v>2727</v>
      </c>
      <c r="F3188" t="s">
        <v>2728</v>
      </c>
      <c r="G3188" t="s">
        <v>2729</v>
      </c>
      <c r="H3188" t="s">
        <v>2730</v>
      </c>
      <c r="I3188" t="s">
        <v>2731</v>
      </c>
      <c r="J3188" t="s">
        <v>26381</v>
      </c>
      <c r="K3188" t="s">
        <v>45</v>
      </c>
      <c r="L3188" t="s">
        <v>2732</v>
      </c>
    </row>
    <row r="3189" spans="1:12" x14ac:dyDescent="0.35">
      <c r="A3189" t="s">
        <v>3863</v>
      </c>
      <c r="B3189" t="s">
        <v>17947</v>
      </c>
      <c r="C3189" t="s">
        <v>17948</v>
      </c>
      <c r="D3189" t="s">
        <v>16</v>
      </c>
      <c r="E3189" t="s">
        <v>662</v>
      </c>
      <c r="F3189" t="s">
        <v>663</v>
      </c>
      <c r="G3189" t="s">
        <v>21</v>
      </c>
      <c r="H3189" t="s">
        <v>664</v>
      </c>
      <c r="I3189" t="s">
        <v>665</v>
      </c>
      <c r="J3189" t="s">
        <v>26381</v>
      </c>
      <c r="K3189" t="s">
        <v>648</v>
      </c>
      <c r="L3189" t="s">
        <v>666</v>
      </c>
    </row>
    <row r="3190" spans="1:12" x14ac:dyDescent="0.35">
      <c r="A3190" t="s">
        <v>3863</v>
      </c>
      <c r="B3190" t="s">
        <v>17949</v>
      </c>
      <c r="C3190" t="s">
        <v>17950</v>
      </c>
      <c r="D3190" t="s">
        <v>16</v>
      </c>
      <c r="E3190" t="s">
        <v>689</v>
      </c>
      <c r="F3190" t="s">
        <v>690</v>
      </c>
      <c r="G3190" t="s">
        <v>21</v>
      </c>
      <c r="H3190" t="s">
        <v>691</v>
      </c>
      <c r="I3190" t="s">
        <v>692</v>
      </c>
      <c r="J3190" t="s">
        <v>26381</v>
      </c>
      <c r="K3190" t="s">
        <v>693</v>
      </c>
      <c r="L3190" t="s">
        <v>694</v>
      </c>
    </row>
    <row r="3191" spans="1:12" x14ac:dyDescent="0.35">
      <c r="A3191" t="s">
        <v>3863</v>
      </c>
      <c r="B3191" t="s">
        <v>17951</v>
      </c>
      <c r="C3191" t="s">
        <v>17952</v>
      </c>
      <c r="D3191" t="s">
        <v>16</v>
      </c>
      <c r="E3191" t="s">
        <v>689</v>
      </c>
      <c r="F3191" t="s">
        <v>690</v>
      </c>
      <c r="G3191" t="s">
        <v>21</v>
      </c>
      <c r="H3191" t="s">
        <v>691</v>
      </c>
      <c r="I3191" t="s">
        <v>692</v>
      </c>
      <c r="J3191" t="s">
        <v>26381</v>
      </c>
      <c r="K3191" t="s">
        <v>693</v>
      </c>
      <c r="L3191" t="s">
        <v>694</v>
      </c>
    </row>
    <row r="3192" spans="1:12" x14ac:dyDescent="0.35">
      <c r="A3192" t="s">
        <v>3863</v>
      </c>
      <c r="B3192" t="s">
        <v>17953</v>
      </c>
      <c r="C3192" t="s">
        <v>17954</v>
      </c>
      <c r="D3192" t="s">
        <v>39</v>
      </c>
      <c r="E3192" t="s">
        <v>4683</v>
      </c>
      <c r="F3192" t="s">
        <v>17956</v>
      </c>
      <c r="G3192" t="s">
        <v>21</v>
      </c>
      <c r="H3192" t="s">
        <v>17957</v>
      </c>
      <c r="I3192" t="s">
        <v>17958</v>
      </c>
      <c r="J3192" t="s">
        <v>26381</v>
      </c>
      <c r="K3192" t="s">
        <v>947</v>
      </c>
      <c r="L3192" t="s">
        <v>17959</v>
      </c>
    </row>
    <row r="3193" spans="1:12" x14ac:dyDescent="0.35">
      <c r="A3193" t="s">
        <v>3863</v>
      </c>
      <c r="B3193" t="s">
        <v>17960</v>
      </c>
      <c r="C3193" t="s">
        <v>17961</v>
      </c>
      <c r="D3193" t="s">
        <v>16</v>
      </c>
      <c r="E3193" t="s">
        <v>17435</v>
      </c>
      <c r="F3193" t="s">
        <v>5536</v>
      </c>
      <c r="G3193" t="s">
        <v>21</v>
      </c>
      <c r="H3193" t="s">
        <v>997</v>
      </c>
      <c r="I3193" t="s">
        <v>998</v>
      </c>
      <c r="J3193" t="s">
        <v>26381</v>
      </c>
      <c r="K3193" t="s">
        <v>999</v>
      </c>
      <c r="L3193" t="s">
        <v>1000</v>
      </c>
    </row>
    <row r="3194" spans="1:12" x14ac:dyDescent="0.35">
      <c r="A3194" t="s">
        <v>3863</v>
      </c>
      <c r="B3194" t="s">
        <v>17962</v>
      </c>
      <c r="C3194" t="s">
        <v>17963</v>
      </c>
      <c r="D3194" t="s">
        <v>39</v>
      </c>
      <c r="E3194" t="s">
        <v>223</v>
      </c>
      <c r="F3194" t="s">
        <v>17965</v>
      </c>
      <c r="G3194" t="s">
        <v>21</v>
      </c>
      <c r="H3194" t="s">
        <v>12260</v>
      </c>
      <c r="I3194" t="s">
        <v>478</v>
      </c>
      <c r="J3194" t="s">
        <v>26381</v>
      </c>
      <c r="K3194" t="s">
        <v>147</v>
      </c>
      <c r="L3194" t="s">
        <v>479</v>
      </c>
    </row>
    <row r="3195" spans="1:12" x14ac:dyDescent="0.35">
      <c r="A3195" t="s">
        <v>3863</v>
      </c>
      <c r="B3195" t="s">
        <v>17966</v>
      </c>
      <c r="C3195" t="s">
        <v>17967</v>
      </c>
      <c r="D3195" t="s">
        <v>16</v>
      </c>
      <c r="E3195" t="s">
        <v>12067</v>
      </c>
      <c r="F3195" t="s">
        <v>1566</v>
      </c>
      <c r="G3195" t="s">
        <v>155</v>
      </c>
      <c r="H3195" t="s">
        <v>12361</v>
      </c>
      <c r="I3195" t="s">
        <v>12362</v>
      </c>
      <c r="J3195" t="s">
        <v>26381</v>
      </c>
      <c r="K3195" t="s">
        <v>147</v>
      </c>
      <c r="L3195" t="s">
        <v>12363</v>
      </c>
    </row>
    <row r="3196" spans="1:12" x14ac:dyDescent="0.35">
      <c r="A3196" t="s">
        <v>3863</v>
      </c>
      <c r="B3196" t="s">
        <v>17969</v>
      </c>
      <c r="C3196" t="s">
        <v>17970</v>
      </c>
      <c r="D3196" t="s">
        <v>39</v>
      </c>
      <c r="E3196" t="s">
        <v>17972</v>
      </c>
      <c r="F3196" t="s">
        <v>17973</v>
      </c>
      <c r="G3196" t="s">
        <v>21</v>
      </c>
      <c r="H3196" t="s">
        <v>17974</v>
      </c>
      <c r="I3196" t="s">
        <v>17975</v>
      </c>
      <c r="J3196" t="s">
        <v>26381</v>
      </c>
      <c r="K3196" t="s">
        <v>147</v>
      </c>
      <c r="L3196" t="s">
        <v>17976</v>
      </c>
    </row>
    <row r="3197" spans="1:12" x14ac:dyDescent="0.35">
      <c r="A3197" t="s">
        <v>3863</v>
      </c>
      <c r="B3197" t="s">
        <v>17977</v>
      </c>
      <c r="C3197" t="s">
        <v>17978</v>
      </c>
      <c r="D3197" t="s">
        <v>16</v>
      </c>
      <c r="E3197" t="s">
        <v>10049</v>
      </c>
      <c r="F3197" t="s">
        <v>10050</v>
      </c>
      <c r="G3197" t="s">
        <v>21</v>
      </c>
      <c r="H3197" t="s">
        <v>10051</v>
      </c>
      <c r="I3197" t="s">
        <v>8327</v>
      </c>
      <c r="J3197" t="s">
        <v>26381</v>
      </c>
      <c r="K3197" t="s">
        <v>10052</v>
      </c>
      <c r="L3197" t="s">
        <v>10053</v>
      </c>
    </row>
    <row r="3198" spans="1:12" x14ac:dyDescent="0.35">
      <c r="A3198" t="s">
        <v>3863</v>
      </c>
      <c r="B3198" t="s">
        <v>17979</v>
      </c>
      <c r="C3198" t="s">
        <v>17980</v>
      </c>
      <c r="D3198" t="s">
        <v>39</v>
      </c>
      <c r="E3198" t="s">
        <v>17983</v>
      </c>
      <c r="F3198" t="s">
        <v>17984</v>
      </c>
      <c r="G3198" t="s">
        <v>754</v>
      </c>
      <c r="H3198" t="s">
        <v>17985</v>
      </c>
      <c r="I3198" t="s">
        <v>17986</v>
      </c>
      <c r="J3198" t="s">
        <v>26381</v>
      </c>
      <c r="K3198" t="s">
        <v>17987</v>
      </c>
      <c r="L3198" t="s">
        <v>17988</v>
      </c>
    </row>
    <row r="3199" spans="1:12" x14ac:dyDescent="0.35">
      <c r="A3199" t="s">
        <v>3863</v>
      </c>
      <c r="B3199" t="s">
        <v>17989</v>
      </c>
      <c r="C3199" t="s">
        <v>17990</v>
      </c>
      <c r="D3199" t="s">
        <v>16</v>
      </c>
      <c r="E3199" t="s">
        <v>2727</v>
      </c>
      <c r="F3199" t="s">
        <v>2728</v>
      </c>
      <c r="G3199" t="s">
        <v>2729</v>
      </c>
      <c r="H3199" t="s">
        <v>2730</v>
      </c>
      <c r="I3199" t="s">
        <v>2731</v>
      </c>
      <c r="J3199" t="s">
        <v>26381</v>
      </c>
      <c r="K3199" t="s">
        <v>45</v>
      </c>
      <c r="L3199" t="s">
        <v>2732</v>
      </c>
    </row>
    <row r="3200" spans="1:12" x14ac:dyDescent="0.35">
      <c r="A3200" t="s">
        <v>3863</v>
      </c>
      <c r="B3200" t="s">
        <v>17991</v>
      </c>
      <c r="C3200" t="s">
        <v>17992</v>
      </c>
      <c r="D3200" t="s">
        <v>16</v>
      </c>
      <c r="E3200" t="s">
        <v>16327</v>
      </c>
      <c r="F3200" t="s">
        <v>16328</v>
      </c>
      <c r="G3200" t="s">
        <v>398</v>
      </c>
      <c r="H3200" t="s">
        <v>16329</v>
      </c>
      <c r="I3200" t="s">
        <v>880</v>
      </c>
      <c r="J3200" t="s">
        <v>26381</v>
      </c>
      <c r="K3200" t="s">
        <v>881</v>
      </c>
      <c r="L3200" t="s">
        <v>882</v>
      </c>
    </row>
    <row r="3201" spans="1:12" x14ac:dyDescent="0.35">
      <c r="A3201" t="s">
        <v>3863</v>
      </c>
      <c r="B3201" t="s">
        <v>17993</v>
      </c>
      <c r="C3201" t="s">
        <v>17994</v>
      </c>
      <c r="D3201" t="s">
        <v>16</v>
      </c>
      <c r="E3201" t="s">
        <v>16496</v>
      </c>
      <c r="F3201" t="s">
        <v>16497</v>
      </c>
      <c r="G3201" t="s">
        <v>135</v>
      </c>
      <c r="H3201" t="s">
        <v>16498</v>
      </c>
      <c r="I3201" t="s">
        <v>16499</v>
      </c>
      <c r="J3201" t="s">
        <v>26381</v>
      </c>
      <c r="K3201" t="s">
        <v>617</v>
      </c>
      <c r="L3201" t="s">
        <v>16500</v>
      </c>
    </row>
    <row r="3202" spans="1:12" x14ac:dyDescent="0.35">
      <c r="A3202" t="s">
        <v>3863</v>
      </c>
      <c r="B3202" t="s">
        <v>17995</v>
      </c>
      <c r="C3202" t="s">
        <v>17996</v>
      </c>
      <c r="D3202" t="s">
        <v>16</v>
      </c>
      <c r="E3202" t="s">
        <v>689</v>
      </c>
      <c r="F3202" t="s">
        <v>690</v>
      </c>
      <c r="G3202" t="s">
        <v>21</v>
      </c>
      <c r="H3202" t="s">
        <v>691</v>
      </c>
      <c r="I3202" t="s">
        <v>692</v>
      </c>
      <c r="J3202" t="s">
        <v>26381</v>
      </c>
      <c r="K3202" t="s">
        <v>693</v>
      </c>
      <c r="L3202" t="s">
        <v>694</v>
      </c>
    </row>
    <row r="3203" spans="1:12" x14ac:dyDescent="0.35">
      <c r="A3203" t="s">
        <v>3863</v>
      </c>
      <c r="B3203" t="s">
        <v>17997</v>
      </c>
      <c r="C3203" t="s">
        <v>17998</v>
      </c>
      <c r="D3203" t="s">
        <v>16</v>
      </c>
      <c r="E3203" t="s">
        <v>689</v>
      </c>
      <c r="F3203" t="s">
        <v>690</v>
      </c>
      <c r="G3203" t="s">
        <v>21</v>
      </c>
      <c r="H3203" t="s">
        <v>691</v>
      </c>
      <c r="I3203" t="s">
        <v>692</v>
      </c>
      <c r="J3203" t="s">
        <v>26381</v>
      </c>
      <c r="K3203" t="s">
        <v>693</v>
      </c>
      <c r="L3203" t="s">
        <v>694</v>
      </c>
    </row>
    <row r="3204" spans="1:12" x14ac:dyDescent="0.35">
      <c r="A3204" t="s">
        <v>3863</v>
      </c>
      <c r="B3204" t="s">
        <v>17999</v>
      </c>
      <c r="C3204" t="s">
        <v>18000</v>
      </c>
      <c r="D3204" t="s">
        <v>16</v>
      </c>
      <c r="E3204" t="s">
        <v>1171</v>
      </c>
      <c r="F3204" t="s">
        <v>12783</v>
      </c>
      <c r="G3204" t="s">
        <v>21</v>
      </c>
      <c r="H3204" t="s">
        <v>12784</v>
      </c>
      <c r="I3204" t="s">
        <v>12771</v>
      </c>
      <c r="J3204" t="s">
        <v>26381</v>
      </c>
      <c r="K3204" t="s">
        <v>1079</v>
      </c>
      <c r="L3204" t="s">
        <v>12772</v>
      </c>
    </row>
    <row r="3205" spans="1:12" x14ac:dyDescent="0.35">
      <c r="A3205" t="s">
        <v>3863</v>
      </c>
      <c r="B3205" t="s">
        <v>18001</v>
      </c>
      <c r="C3205" t="s">
        <v>18002</v>
      </c>
      <c r="D3205" t="s">
        <v>16</v>
      </c>
      <c r="E3205" t="s">
        <v>17435</v>
      </c>
      <c r="F3205" t="s">
        <v>5536</v>
      </c>
      <c r="G3205" t="s">
        <v>21</v>
      </c>
      <c r="H3205" t="s">
        <v>997</v>
      </c>
      <c r="I3205" t="s">
        <v>998</v>
      </c>
      <c r="J3205" t="s">
        <v>26381</v>
      </c>
      <c r="K3205" t="s">
        <v>999</v>
      </c>
      <c r="L3205" t="s">
        <v>1000</v>
      </c>
    </row>
    <row r="3206" spans="1:12" x14ac:dyDescent="0.35">
      <c r="A3206" t="s">
        <v>3863</v>
      </c>
      <c r="B3206" t="s">
        <v>18003</v>
      </c>
      <c r="C3206" t="s">
        <v>18004</v>
      </c>
      <c r="D3206" t="s">
        <v>16</v>
      </c>
      <c r="E3206" t="s">
        <v>17435</v>
      </c>
      <c r="F3206" t="s">
        <v>5536</v>
      </c>
      <c r="G3206" t="s">
        <v>21</v>
      </c>
      <c r="H3206" t="s">
        <v>997</v>
      </c>
      <c r="I3206" t="s">
        <v>998</v>
      </c>
      <c r="J3206" t="s">
        <v>26381</v>
      </c>
      <c r="K3206" t="s">
        <v>999</v>
      </c>
      <c r="L3206" t="s">
        <v>1000</v>
      </c>
    </row>
    <row r="3207" spans="1:12" x14ac:dyDescent="0.35">
      <c r="A3207" t="s">
        <v>3863</v>
      </c>
      <c r="B3207" t="s">
        <v>18005</v>
      </c>
      <c r="C3207" t="s">
        <v>18006</v>
      </c>
      <c r="D3207" t="s">
        <v>16</v>
      </c>
      <c r="E3207" t="s">
        <v>17134</v>
      </c>
      <c r="F3207" t="s">
        <v>17135</v>
      </c>
      <c r="G3207" t="s">
        <v>155</v>
      </c>
      <c r="H3207" t="s">
        <v>17136</v>
      </c>
      <c r="I3207" t="s">
        <v>17137</v>
      </c>
      <c r="J3207" t="s">
        <v>26381</v>
      </c>
      <c r="K3207" t="s">
        <v>617</v>
      </c>
      <c r="L3207" t="s">
        <v>17138</v>
      </c>
    </row>
    <row r="3208" spans="1:12" x14ac:dyDescent="0.35">
      <c r="A3208" t="s">
        <v>3863</v>
      </c>
      <c r="B3208" t="s">
        <v>18007</v>
      </c>
      <c r="C3208" t="s">
        <v>18008</v>
      </c>
      <c r="D3208" t="s">
        <v>39</v>
      </c>
      <c r="E3208" t="s">
        <v>2454</v>
      </c>
      <c r="F3208" t="s">
        <v>18011</v>
      </c>
      <c r="G3208" t="s">
        <v>21</v>
      </c>
      <c r="H3208" t="s">
        <v>14203</v>
      </c>
      <c r="I3208" t="s">
        <v>18012</v>
      </c>
      <c r="J3208" t="s">
        <v>26381</v>
      </c>
      <c r="K3208" t="s">
        <v>1079</v>
      </c>
      <c r="L3208" t="s">
        <v>18013</v>
      </c>
    </row>
    <row r="3209" spans="1:12" x14ac:dyDescent="0.35">
      <c r="A3209" t="s">
        <v>3863</v>
      </c>
      <c r="B3209" t="s">
        <v>18014</v>
      </c>
      <c r="C3209" t="s">
        <v>18015</v>
      </c>
      <c r="D3209" t="s">
        <v>16</v>
      </c>
      <c r="E3209" t="s">
        <v>16756</v>
      </c>
      <c r="F3209" t="s">
        <v>18018</v>
      </c>
      <c r="G3209" t="s">
        <v>21</v>
      </c>
      <c r="H3209" t="s">
        <v>18019</v>
      </c>
      <c r="I3209" t="s">
        <v>2820</v>
      </c>
      <c r="J3209" t="s">
        <v>26381</v>
      </c>
      <c r="K3209" t="s">
        <v>617</v>
      </c>
      <c r="L3209" t="s">
        <v>18020</v>
      </c>
    </row>
    <row r="3210" spans="1:12" x14ac:dyDescent="0.35">
      <c r="A3210" t="s">
        <v>3863</v>
      </c>
      <c r="B3210" t="s">
        <v>18021</v>
      </c>
      <c r="C3210" t="s">
        <v>18022</v>
      </c>
      <c r="D3210" t="s">
        <v>16</v>
      </c>
      <c r="E3210" t="s">
        <v>17134</v>
      </c>
      <c r="F3210" t="s">
        <v>17135</v>
      </c>
      <c r="G3210" t="s">
        <v>155</v>
      </c>
      <c r="H3210" t="s">
        <v>17136</v>
      </c>
      <c r="I3210" t="s">
        <v>17137</v>
      </c>
      <c r="J3210" t="s">
        <v>26381</v>
      </c>
      <c r="K3210" t="s">
        <v>617</v>
      </c>
      <c r="L3210" t="s">
        <v>17138</v>
      </c>
    </row>
    <row r="3211" spans="1:12" x14ac:dyDescent="0.35">
      <c r="A3211" t="s">
        <v>3863</v>
      </c>
      <c r="B3211" t="s">
        <v>18023</v>
      </c>
      <c r="C3211" t="s">
        <v>18024</v>
      </c>
      <c r="D3211" t="s">
        <v>16</v>
      </c>
      <c r="E3211" t="s">
        <v>17435</v>
      </c>
      <c r="F3211" t="s">
        <v>5536</v>
      </c>
      <c r="G3211" t="s">
        <v>21</v>
      </c>
      <c r="H3211" t="s">
        <v>997</v>
      </c>
      <c r="I3211" t="s">
        <v>998</v>
      </c>
      <c r="J3211" t="s">
        <v>26381</v>
      </c>
      <c r="K3211" t="s">
        <v>999</v>
      </c>
      <c r="L3211" t="s">
        <v>1000</v>
      </c>
    </row>
    <row r="3212" spans="1:12" x14ac:dyDescent="0.35">
      <c r="A3212" t="s">
        <v>3863</v>
      </c>
      <c r="B3212" t="s">
        <v>18025</v>
      </c>
      <c r="C3212" t="s">
        <v>18026</v>
      </c>
      <c r="D3212" t="s">
        <v>16</v>
      </c>
      <c r="E3212" t="s">
        <v>689</v>
      </c>
      <c r="F3212" t="s">
        <v>690</v>
      </c>
      <c r="G3212" t="s">
        <v>21</v>
      </c>
      <c r="H3212" t="s">
        <v>691</v>
      </c>
      <c r="I3212" t="s">
        <v>692</v>
      </c>
      <c r="J3212" t="s">
        <v>26381</v>
      </c>
      <c r="K3212" t="s">
        <v>693</v>
      </c>
      <c r="L3212" t="s">
        <v>694</v>
      </c>
    </row>
    <row r="3213" spans="1:12" x14ac:dyDescent="0.35">
      <c r="A3213" t="s">
        <v>3863</v>
      </c>
      <c r="B3213" t="s">
        <v>18027</v>
      </c>
      <c r="C3213" t="s">
        <v>18028</v>
      </c>
      <c r="D3213" t="s">
        <v>16</v>
      </c>
      <c r="E3213" t="s">
        <v>689</v>
      </c>
      <c r="F3213" t="s">
        <v>690</v>
      </c>
      <c r="G3213" t="s">
        <v>21</v>
      </c>
      <c r="H3213" t="s">
        <v>691</v>
      </c>
      <c r="I3213" t="s">
        <v>692</v>
      </c>
      <c r="J3213" t="s">
        <v>26381</v>
      </c>
      <c r="K3213" t="s">
        <v>693</v>
      </c>
      <c r="L3213" t="s">
        <v>694</v>
      </c>
    </row>
    <row r="3214" spans="1:12" x14ac:dyDescent="0.35">
      <c r="A3214" t="s">
        <v>3863</v>
      </c>
      <c r="B3214" t="s">
        <v>18029</v>
      </c>
      <c r="C3214" t="s">
        <v>18030</v>
      </c>
      <c r="D3214" t="s">
        <v>16</v>
      </c>
      <c r="E3214" t="s">
        <v>17435</v>
      </c>
      <c r="F3214" t="s">
        <v>5536</v>
      </c>
      <c r="G3214" t="s">
        <v>21</v>
      </c>
      <c r="H3214" t="s">
        <v>997</v>
      </c>
      <c r="I3214" t="s">
        <v>998</v>
      </c>
      <c r="J3214" t="s">
        <v>26381</v>
      </c>
      <c r="K3214" t="s">
        <v>999</v>
      </c>
      <c r="L3214" t="s">
        <v>1000</v>
      </c>
    </row>
    <row r="3215" spans="1:12" x14ac:dyDescent="0.35">
      <c r="A3215" t="s">
        <v>3863</v>
      </c>
      <c r="B3215" t="s">
        <v>18031</v>
      </c>
      <c r="C3215" t="s">
        <v>18032</v>
      </c>
      <c r="D3215" t="s">
        <v>16</v>
      </c>
      <c r="E3215" t="s">
        <v>16756</v>
      </c>
      <c r="F3215" t="s">
        <v>18018</v>
      </c>
      <c r="G3215" t="s">
        <v>21</v>
      </c>
      <c r="H3215" t="s">
        <v>18019</v>
      </c>
      <c r="I3215" t="s">
        <v>2820</v>
      </c>
      <c r="J3215" t="s">
        <v>26381</v>
      </c>
      <c r="K3215" t="s">
        <v>617</v>
      </c>
      <c r="L3215" t="s">
        <v>18020</v>
      </c>
    </row>
    <row r="3216" spans="1:12" x14ac:dyDescent="0.35">
      <c r="A3216" t="s">
        <v>3863</v>
      </c>
      <c r="B3216" t="s">
        <v>18033</v>
      </c>
      <c r="C3216" t="s">
        <v>18034</v>
      </c>
      <c r="D3216" t="s">
        <v>16</v>
      </c>
      <c r="E3216" t="s">
        <v>17435</v>
      </c>
      <c r="F3216" t="s">
        <v>5536</v>
      </c>
      <c r="G3216" t="s">
        <v>21</v>
      </c>
      <c r="H3216" t="s">
        <v>997</v>
      </c>
      <c r="I3216" t="s">
        <v>998</v>
      </c>
      <c r="J3216" t="s">
        <v>26381</v>
      </c>
      <c r="K3216" t="s">
        <v>999</v>
      </c>
      <c r="L3216" t="s">
        <v>1000</v>
      </c>
    </row>
    <row r="3217" spans="1:12" x14ac:dyDescent="0.35">
      <c r="A3217" t="s">
        <v>3863</v>
      </c>
      <c r="B3217" t="s">
        <v>18035</v>
      </c>
      <c r="C3217" t="s">
        <v>18036</v>
      </c>
      <c r="D3217" t="s">
        <v>16</v>
      </c>
      <c r="E3217" t="s">
        <v>12934</v>
      </c>
      <c r="F3217" t="s">
        <v>16557</v>
      </c>
      <c r="G3217" t="s">
        <v>398</v>
      </c>
      <c r="H3217" t="s">
        <v>16558</v>
      </c>
      <c r="I3217" t="s">
        <v>16559</v>
      </c>
      <c r="J3217" t="s">
        <v>26381</v>
      </c>
      <c r="K3217" t="s">
        <v>617</v>
      </c>
      <c r="L3217" t="s">
        <v>16560</v>
      </c>
    </row>
    <row r="3218" spans="1:12" x14ac:dyDescent="0.35">
      <c r="A3218" t="s">
        <v>3863</v>
      </c>
      <c r="B3218" t="s">
        <v>18037</v>
      </c>
      <c r="C3218" t="s">
        <v>18038</v>
      </c>
      <c r="D3218" t="s">
        <v>16</v>
      </c>
      <c r="E3218" t="s">
        <v>16496</v>
      </c>
      <c r="F3218" t="s">
        <v>16497</v>
      </c>
      <c r="G3218" t="s">
        <v>135</v>
      </c>
      <c r="H3218" t="s">
        <v>16498</v>
      </c>
      <c r="I3218" t="s">
        <v>16499</v>
      </c>
      <c r="J3218" t="s">
        <v>26381</v>
      </c>
      <c r="K3218" t="s">
        <v>617</v>
      </c>
      <c r="L3218" t="s">
        <v>16500</v>
      </c>
    </row>
    <row r="3219" spans="1:12" x14ac:dyDescent="0.35">
      <c r="A3219" t="s">
        <v>3863</v>
      </c>
      <c r="B3219" t="s">
        <v>18039</v>
      </c>
      <c r="C3219" t="s">
        <v>18040</v>
      </c>
      <c r="D3219" t="s">
        <v>16</v>
      </c>
      <c r="E3219" t="s">
        <v>1737</v>
      </c>
      <c r="F3219" t="s">
        <v>11367</v>
      </c>
      <c r="G3219" t="s">
        <v>1048</v>
      </c>
      <c r="H3219" t="s">
        <v>11368</v>
      </c>
      <c r="I3219" t="s">
        <v>4825</v>
      </c>
      <c r="J3219" t="s">
        <v>26381</v>
      </c>
      <c r="K3219" t="s">
        <v>9984</v>
      </c>
      <c r="L3219" t="s">
        <v>11369</v>
      </c>
    </row>
    <row r="3220" spans="1:12" x14ac:dyDescent="0.35">
      <c r="A3220" t="s">
        <v>3863</v>
      </c>
      <c r="B3220" t="s">
        <v>18041</v>
      </c>
      <c r="C3220" t="s">
        <v>18042</v>
      </c>
      <c r="D3220" t="s">
        <v>16</v>
      </c>
      <c r="E3220" t="s">
        <v>81</v>
      </c>
      <c r="F3220" t="s">
        <v>18045</v>
      </c>
      <c r="G3220" t="s">
        <v>21</v>
      </c>
      <c r="H3220" t="s">
        <v>18046</v>
      </c>
      <c r="I3220" t="s">
        <v>18047</v>
      </c>
      <c r="J3220" t="s">
        <v>26381</v>
      </c>
      <c r="K3220" t="s">
        <v>947</v>
      </c>
      <c r="L3220" t="s">
        <v>18048</v>
      </c>
    </row>
    <row r="3221" spans="1:12" x14ac:dyDescent="0.35">
      <c r="A3221" t="s">
        <v>3863</v>
      </c>
      <c r="B3221" t="s">
        <v>18049</v>
      </c>
      <c r="C3221" t="s">
        <v>18050</v>
      </c>
      <c r="D3221" t="s">
        <v>16</v>
      </c>
      <c r="E3221" t="s">
        <v>2727</v>
      </c>
      <c r="F3221" t="s">
        <v>2728</v>
      </c>
      <c r="G3221" t="s">
        <v>2729</v>
      </c>
      <c r="H3221" t="s">
        <v>2730</v>
      </c>
      <c r="I3221" t="s">
        <v>2731</v>
      </c>
      <c r="J3221" t="s">
        <v>26381</v>
      </c>
      <c r="K3221" t="s">
        <v>45</v>
      </c>
      <c r="L3221" t="s">
        <v>2732</v>
      </c>
    </row>
    <row r="3222" spans="1:12" x14ac:dyDescent="0.35">
      <c r="A3222" t="s">
        <v>3863</v>
      </c>
      <c r="B3222" t="s">
        <v>18051</v>
      </c>
      <c r="C3222" t="s">
        <v>18052</v>
      </c>
      <c r="D3222" t="s">
        <v>39</v>
      </c>
      <c r="E3222" t="s">
        <v>18054</v>
      </c>
      <c r="F3222" t="s">
        <v>4616</v>
      </c>
      <c r="G3222" t="s">
        <v>21</v>
      </c>
      <c r="H3222" t="s">
        <v>477</v>
      </c>
      <c r="I3222" t="s">
        <v>478</v>
      </c>
      <c r="J3222" t="s">
        <v>26381</v>
      </c>
      <c r="K3222" t="s">
        <v>147</v>
      </c>
      <c r="L3222" t="s">
        <v>479</v>
      </c>
    </row>
    <row r="3223" spans="1:12" x14ac:dyDescent="0.35">
      <c r="A3223" t="s">
        <v>3863</v>
      </c>
      <c r="B3223" t="s">
        <v>18055</v>
      </c>
      <c r="C3223" t="s">
        <v>18056</v>
      </c>
      <c r="D3223" t="s">
        <v>16</v>
      </c>
      <c r="E3223" t="s">
        <v>16496</v>
      </c>
      <c r="F3223" t="s">
        <v>16497</v>
      </c>
      <c r="G3223" t="s">
        <v>135</v>
      </c>
      <c r="H3223" t="s">
        <v>16498</v>
      </c>
      <c r="I3223" t="s">
        <v>16499</v>
      </c>
      <c r="J3223" t="s">
        <v>26381</v>
      </c>
      <c r="K3223" t="s">
        <v>617</v>
      </c>
      <c r="L3223" t="s">
        <v>16500</v>
      </c>
    </row>
    <row r="3224" spans="1:12" x14ac:dyDescent="0.35">
      <c r="A3224" t="s">
        <v>3863</v>
      </c>
      <c r="B3224" t="s">
        <v>18057</v>
      </c>
      <c r="C3224" t="s">
        <v>18058</v>
      </c>
      <c r="D3224" t="s">
        <v>16</v>
      </c>
      <c r="E3224" t="s">
        <v>16756</v>
      </c>
      <c r="F3224" t="s">
        <v>18018</v>
      </c>
      <c r="G3224" t="s">
        <v>21</v>
      </c>
      <c r="H3224" t="s">
        <v>18019</v>
      </c>
      <c r="I3224" t="s">
        <v>2820</v>
      </c>
      <c r="J3224" t="s">
        <v>26381</v>
      </c>
      <c r="K3224" t="s">
        <v>617</v>
      </c>
      <c r="L3224" t="s">
        <v>18020</v>
      </c>
    </row>
    <row r="3225" spans="1:12" x14ac:dyDescent="0.35">
      <c r="A3225" t="s">
        <v>3863</v>
      </c>
      <c r="B3225" t="s">
        <v>18059</v>
      </c>
      <c r="C3225" t="s">
        <v>18060</v>
      </c>
      <c r="D3225" t="s">
        <v>16</v>
      </c>
      <c r="E3225" t="s">
        <v>18063</v>
      </c>
      <c r="F3225" t="s">
        <v>18064</v>
      </c>
      <c r="G3225" t="s">
        <v>21</v>
      </c>
      <c r="H3225" t="s">
        <v>18065</v>
      </c>
      <c r="I3225" t="s">
        <v>4203</v>
      </c>
      <c r="J3225" t="s">
        <v>26381</v>
      </c>
      <c r="K3225" t="s">
        <v>617</v>
      </c>
      <c r="L3225" t="s">
        <v>18066</v>
      </c>
    </row>
    <row r="3226" spans="1:12" x14ac:dyDescent="0.35">
      <c r="A3226" t="s">
        <v>3863</v>
      </c>
      <c r="B3226" t="s">
        <v>18067</v>
      </c>
      <c r="C3226" t="s">
        <v>18068</v>
      </c>
      <c r="D3226" t="s">
        <v>16</v>
      </c>
      <c r="E3226" t="s">
        <v>2727</v>
      </c>
      <c r="F3226" t="s">
        <v>2728</v>
      </c>
      <c r="G3226" t="s">
        <v>2729</v>
      </c>
      <c r="H3226" t="s">
        <v>2730</v>
      </c>
      <c r="I3226" t="s">
        <v>2731</v>
      </c>
      <c r="J3226" t="s">
        <v>26381</v>
      </c>
      <c r="K3226" t="s">
        <v>45</v>
      </c>
      <c r="L3226" t="s">
        <v>2732</v>
      </c>
    </row>
    <row r="3227" spans="1:12" x14ac:dyDescent="0.35">
      <c r="A3227" t="s">
        <v>3863</v>
      </c>
      <c r="B3227" t="s">
        <v>18069</v>
      </c>
      <c r="C3227" t="s">
        <v>18070</v>
      </c>
      <c r="D3227" t="s">
        <v>16</v>
      </c>
      <c r="E3227" t="s">
        <v>12067</v>
      </c>
      <c r="F3227" t="s">
        <v>1566</v>
      </c>
      <c r="G3227" t="s">
        <v>155</v>
      </c>
      <c r="H3227" t="s">
        <v>12361</v>
      </c>
      <c r="I3227" t="s">
        <v>12362</v>
      </c>
      <c r="J3227" t="s">
        <v>26381</v>
      </c>
      <c r="K3227" t="s">
        <v>147</v>
      </c>
      <c r="L3227" t="s">
        <v>12363</v>
      </c>
    </row>
    <row r="3228" spans="1:12" x14ac:dyDescent="0.35">
      <c r="A3228" t="s">
        <v>3863</v>
      </c>
      <c r="B3228" t="s">
        <v>18071</v>
      </c>
      <c r="C3228" t="s">
        <v>18072</v>
      </c>
      <c r="D3228" t="s">
        <v>16</v>
      </c>
      <c r="E3228" t="s">
        <v>689</v>
      </c>
      <c r="F3228" t="s">
        <v>690</v>
      </c>
      <c r="G3228" t="s">
        <v>21</v>
      </c>
      <c r="H3228" t="s">
        <v>691</v>
      </c>
      <c r="I3228" t="s">
        <v>692</v>
      </c>
      <c r="J3228" t="s">
        <v>26381</v>
      </c>
      <c r="K3228" t="s">
        <v>693</v>
      </c>
      <c r="L3228" t="s">
        <v>694</v>
      </c>
    </row>
    <row r="3229" spans="1:12" x14ac:dyDescent="0.35">
      <c r="A3229" t="s">
        <v>3863</v>
      </c>
      <c r="B3229" t="s">
        <v>18073</v>
      </c>
      <c r="C3229" t="s">
        <v>18074</v>
      </c>
      <c r="D3229" t="s">
        <v>16</v>
      </c>
      <c r="E3229" t="s">
        <v>2727</v>
      </c>
      <c r="F3229" t="s">
        <v>2728</v>
      </c>
      <c r="G3229" t="s">
        <v>2729</v>
      </c>
      <c r="H3229" t="s">
        <v>2730</v>
      </c>
      <c r="I3229" t="s">
        <v>2731</v>
      </c>
      <c r="J3229" t="s">
        <v>26381</v>
      </c>
      <c r="K3229" t="s">
        <v>45</v>
      </c>
      <c r="L3229" t="s">
        <v>2732</v>
      </c>
    </row>
    <row r="3230" spans="1:12" x14ac:dyDescent="0.35">
      <c r="A3230" t="s">
        <v>3863</v>
      </c>
      <c r="B3230" t="s">
        <v>18075</v>
      </c>
      <c r="C3230" t="s">
        <v>18076</v>
      </c>
      <c r="D3230" t="s">
        <v>16</v>
      </c>
      <c r="E3230" t="s">
        <v>681</v>
      </c>
      <c r="F3230" t="s">
        <v>1802</v>
      </c>
      <c r="G3230" t="s">
        <v>26381</v>
      </c>
      <c r="H3230" t="s">
        <v>18079</v>
      </c>
      <c r="I3230" t="s">
        <v>18080</v>
      </c>
      <c r="J3230" t="s">
        <v>26381</v>
      </c>
      <c r="K3230" t="s">
        <v>617</v>
      </c>
      <c r="L3230" t="s">
        <v>18081</v>
      </c>
    </row>
    <row r="3231" spans="1:12" x14ac:dyDescent="0.35">
      <c r="A3231" t="s">
        <v>3863</v>
      </c>
      <c r="B3231" t="s">
        <v>18082</v>
      </c>
      <c r="C3231" t="s">
        <v>18083</v>
      </c>
      <c r="D3231" t="s">
        <v>16</v>
      </c>
      <c r="E3231" t="s">
        <v>16496</v>
      </c>
      <c r="F3231" t="s">
        <v>16497</v>
      </c>
      <c r="G3231" t="s">
        <v>135</v>
      </c>
      <c r="H3231" t="s">
        <v>16498</v>
      </c>
      <c r="I3231" t="s">
        <v>16499</v>
      </c>
      <c r="J3231" t="s">
        <v>26381</v>
      </c>
      <c r="K3231" t="s">
        <v>617</v>
      </c>
      <c r="L3231" t="s">
        <v>16500</v>
      </c>
    </row>
    <row r="3232" spans="1:12" x14ac:dyDescent="0.35">
      <c r="A3232" t="s">
        <v>3863</v>
      </c>
      <c r="B3232" t="s">
        <v>18084</v>
      </c>
      <c r="C3232" t="s">
        <v>18085</v>
      </c>
      <c r="D3232" t="s">
        <v>16</v>
      </c>
      <c r="E3232" t="s">
        <v>2727</v>
      </c>
      <c r="F3232" t="s">
        <v>2728</v>
      </c>
      <c r="G3232" t="s">
        <v>2729</v>
      </c>
      <c r="H3232" t="s">
        <v>2730</v>
      </c>
      <c r="I3232" t="s">
        <v>2731</v>
      </c>
      <c r="J3232" t="s">
        <v>26381</v>
      </c>
      <c r="K3232" t="s">
        <v>45</v>
      </c>
      <c r="L3232" t="s">
        <v>2732</v>
      </c>
    </row>
    <row r="3233" spans="1:12" x14ac:dyDescent="0.35">
      <c r="A3233" t="s">
        <v>3863</v>
      </c>
      <c r="B3233" t="s">
        <v>18086</v>
      </c>
      <c r="C3233" t="s">
        <v>18087</v>
      </c>
      <c r="D3233" t="s">
        <v>16</v>
      </c>
      <c r="E3233" t="s">
        <v>689</v>
      </c>
      <c r="F3233" t="s">
        <v>690</v>
      </c>
      <c r="G3233" t="s">
        <v>21</v>
      </c>
      <c r="H3233" t="s">
        <v>691</v>
      </c>
      <c r="I3233" t="s">
        <v>692</v>
      </c>
      <c r="J3233" t="s">
        <v>26381</v>
      </c>
      <c r="K3233" t="s">
        <v>693</v>
      </c>
      <c r="L3233" t="s">
        <v>694</v>
      </c>
    </row>
    <row r="3234" spans="1:12" x14ac:dyDescent="0.35">
      <c r="A3234" t="s">
        <v>3863</v>
      </c>
      <c r="B3234" t="s">
        <v>18088</v>
      </c>
      <c r="C3234" t="s">
        <v>18089</v>
      </c>
      <c r="D3234" t="s">
        <v>16</v>
      </c>
      <c r="E3234" t="s">
        <v>2727</v>
      </c>
      <c r="F3234" t="s">
        <v>2728</v>
      </c>
      <c r="G3234" t="s">
        <v>2729</v>
      </c>
      <c r="H3234" t="s">
        <v>2730</v>
      </c>
      <c r="I3234" t="s">
        <v>2731</v>
      </c>
      <c r="J3234" t="s">
        <v>26381</v>
      </c>
      <c r="K3234" t="s">
        <v>45</v>
      </c>
      <c r="L3234" t="s">
        <v>2732</v>
      </c>
    </row>
    <row r="3235" spans="1:12" x14ac:dyDescent="0.35">
      <c r="A3235" t="s">
        <v>3863</v>
      </c>
      <c r="B3235" t="s">
        <v>18090</v>
      </c>
      <c r="C3235" t="s">
        <v>18091</v>
      </c>
      <c r="D3235" t="s">
        <v>16</v>
      </c>
      <c r="E3235" t="s">
        <v>16496</v>
      </c>
      <c r="F3235" t="s">
        <v>16497</v>
      </c>
      <c r="G3235" t="s">
        <v>135</v>
      </c>
      <c r="H3235" t="s">
        <v>16498</v>
      </c>
      <c r="I3235" t="s">
        <v>16499</v>
      </c>
      <c r="J3235" t="s">
        <v>26381</v>
      </c>
      <c r="K3235" t="s">
        <v>617</v>
      </c>
      <c r="L3235" t="s">
        <v>16500</v>
      </c>
    </row>
    <row r="3236" spans="1:12" x14ac:dyDescent="0.35">
      <c r="A3236" t="s">
        <v>3863</v>
      </c>
      <c r="B3236" t="s">
        <v>18092</v>
      </c>
      <c r="C3236" t="s">
        <v>18093</v>
      </c>
      <c r="D3236" t="s">
        <v>16</v>
      </c>
      <c r="E3236" t="s">
        <v>16496</v>
      </c>
      <c r="F3236" t="s">
        <v>16497</v>
      </c>
      <c r="G3236" t="s">
        <v>135</v>
      </c>
      <c r="H3236" t="s">
        <v>16498</v>
      </c>
      <c r="I3236" t="s">
        <v>16499</v>
      </c>
      <c r="J3236" t="s">
        <v>26381</v>
      </c>
      <c r="K3236" t="s">
        <v>617</v>
      </c>
      <c r="L3236" t="s">
        <v>16500</v>
      </c>
    </row>
    <row r="3237" spans="1:12" x14ac:dyDescent="0.35">
      <c r="A3237" t="s">
        <v>3863</v>
      </c>
      <c r="B3237" t="s">
        <v>18094</v>
      </c>
      <c r="C3237" t="s">
        <v>18095</v>
      </c>
      <c r="D3237" t="s">
        <v>16</v>
      </c>
      <c r="E3237" t="s">
        <v>12934</v>
      </c>
      <c r="F3237" t="s">
        <v>16557</v>
      </c>
      <c r="G3237" t="s">
        <v>398</v>
      </c>
      <c r="H3237" t="s">
        <v>16558</v>
      </c>
      <c r="I3237" t="s">
        <v>16559</v>
      </c>
      <c r="J3237" t="s">
        <v>26381</v>
      </c>
      <c r="K3237" t="s">
        <v>617</v>
      </c>
      <c r="L3237" t="s">
        <v>16560</v>
      </c>
    </row>
    <row r="3238" spans="1:12" x14ac:dyDescent="0.35">
      <c r="A3238" t="s">
        <v>3863</v>
      </c>
      <c r="B3238" t="s">
        <v>18096</v>
      </c>
      <c r="C3238" t="s">
        <v>18097</v>
      </c>
      <c r="D3238" t="s">
        <v>16</v>
      </c>
      <c r="E3238" t="s">
        <v>2361</v>
      </c>
      <c r="F3238" t="s">
        <v>18099</v>
      </c>
      <c r="G3238" t="s">
        <v>21</v>
      </c>
      <c r="H3238" t="s">
        <v>11368</v>
      </c>
      <c r="I3238" t="s">
        <v>4825</v>
      </c>
      <c r="J3238" t="s">
        <v>26381</v>
      </c>
      <c r="K3238" t="s">
        <v>9984</v>
      </c>
      <c r="L3238" t="s">
        <v>11369</v>
      </c>
    </row>
    <row r="3239" spans="1:12" x14ac:dyDescent="0.35">
      <c r="A3239" t="s">
        <v>3863</v>
      </c>
      <c r="B3239" t="s">
        <v>18100</v>
      </c>
      <c r="C3239" t="s">
        <v>18101</v>
      </c>
      <c r="D3239" t="s">
        <v>16</v>
      </c>
      <c r="E3239" t="s">
        <v>689</v>
      </c>
      <c r="F3239" t="s">
        <v>690</v>
      </c>
      <c r="G3239" t="s">
        <v>21</v>
      </c>
      <c r="H3239" t="s">
        <v>691</v>
      </c>
      <c r="I3239" t="s">
        <v>692</v>
      </c>
      <c r="J3239" t="s">
        <v>26381</v>
      </c>
      <c r="K3239" t="s">
        <v>693</v>
      </c>
      <c r="L3239" t="s">
        <v>694</v>
      </c>
    </row>
    <row r="3240" spans="1:12" x14ac:dyDescent="0.35">
      <c r="A3240" t="s">
        <v>3863</v>
      </c>
      <c r="B3240" t="s">
        <v>18102</v>
      </c>
      <c r="C3240" t="s">
        <v>18103</v>
      </c>
      <c r="D3240" t="s">
        <v>16</v>
      </c>
      <c r="E3240" t="s">
        <v>10049</v>
      </c>
      <c r="F3240" t="s">
        <v>10050</v>
      </c>
      <c r="G3240" t="s">
        <v>21</v>
      </c>
      <c r="H3240" t="s">
        <v>10051</v>
      </c>
      <c r="I3240" t="s">
        <v>8327</v>
      </c>
      <c r="J3240" t="s">
        <v>26381</v>
      </c>
      <c r="K3240" t="s">
        <v>10052</v>
      </c>
      <c r="L3240" t="s">
        <v>10053</v>
      </c>
    </row>
    <row r="3241" spans="1:12" x14ac:dyDescent="0.35">
      <c r="A3241" t="s">
        <v>3863</v>
      </c>
      <c r="B3241" t="s">
        <v>18104</v>
      </c>
      <c r="C3241" t="s">
        <v>18105</v>
      </c>
      <c r="D3241" t="s">
        <v>16</v>
      </c>
      <c r="E3241" t="s">
        <v>16496</v>
      </c>
      <c r="F3241" t="s">
        <v>16497</v>
      </c>
      <c r="G3241" t="s">
        <v>135</v>
      </c>
      <c r="H3241" t="s">
        <v>16498</v>
      </c>
      <c r="I3241" t="s">
        <v>16499</v>
      </c>
      <c r="J3241" t="s">
        <v>26381</v>
      </c>
      <c r="K3241" t="s">
        <v>617</v>
      </c>
      <c r="L3241" t="s">
        <v>16500</v>
      </c>
    </row>
    <row r="3242" spans="1:12" x14ac:dyDescent="0.35">
      <c r="A3242" t="s">
        <v>3863</v>
      </c>
      <c r="B3242" t="s">
        <v>18106</v>
      </c>
      <c r="C3242" t="s">
        <v>18107</v>
      </c>
      <c r="D3242" t="s">
        <v>16</v>
      </c>
      <c r="E3242" t="s">
        <v>10049</v>
      </c>
      <c r="F3242" t="s">
        <v>10050</v>
      </c>
      <c r="G3242" t="s">
        <v>21</v>
      </c>
      <c r="H3242" t="s">
        <v>10051</v>
      </c>
      <c r="I3242" t="s">
        <v>8327</v>
      </c>
      <c r="J3242" t="s">
        <v>26381</v>
      </c>
      <c r="K3242" t="s">
        <v>10052</v>
      </c>
      <c r="L3242" t="s">
        <v>10053</v>
      </c>
    </row>
    <row r="3243" spans="1:12" x14ac:dyDescent="0.35">
      <c r="A3243" t="s">
        <v>3863</v>
      </c>
      <c r="B3243" t="s">
        <v>18108</v>
      </c>
      <c r="C3243" t="s">
        <v>18109</v>
      </c>
      <c r="D3243" t="s">
        <v>16</v>
      </c>
      <c r="E3243" t="s">
        <v>514</v>
      </c>
      <c r="F3243" t="s">
        <v>515</v>
      </c>
      <c r="G3243" t="s">
        <v>516</v>
      </c>
      <c r="H3243" t="s">
        <v>517</v>
      </c>
      <c r="I3243" t="s">
        <v>127</v>
      </c>
      <c r="J3243" t="s">
        <v>26381</v>
      </c>
      <c r="K3243" t="s">
        <v>45</v>
      </c>
      <c r="L3243" t="s">
        <v>128</v>
      </c>
    </row>
    <row r="3244" spans="1:12" x14ac:dyDescent="0.35">
      <c r="A3244" t="s">
        <v>3863</v>
      </c>
      <c r="B3244" t="s">
        <v>18110</v>
      </c>
      <c r="C3244" t="s">
        <v>18111</v>
      </c>
      <c r="D3244" t="s">
        <v>16</v>
      </c>
      <c r="E3244" t="s">
        <v>10049</v>
      </c>
      <c r="F3244" t="s">
        <v>10050</v>
      </c>
      <c r="G3244" t="s">
        <v>21</v>
      </c>
      <c r="H3244" t="s">
        <v>10051</v>
      </c>
      <c r="I3244" t="s">
        <v>8327</v>
      </c>
      <c r="J3244" t="s">
        <v>26381</v>
      </c>
      <c r="K3244" t="s">
        <v>10052</v>
      </c>
      <c r="L3244" t="s">
        <v>10053</v>
      </c>
    </row>
    <row r="3245" spans="1:12" x14ac:dyDescent="0.35">
      <c r="A3245" t="s">
        <v>3863</v>
      </c>
      <c r="B3245" t="s">
        <v>18112</v>
      </c>
      <c r="C3245" t="s">
        <v>18113</v>
      </c>
      <c r="D3245" t="s">
        <v>16</v>
      </c>
      <c r="E3245" t="s">
        <v>16496</v>
      </c>
      <c r="F3245" t="s">
        <v>16497</v>
      </c>
      <c r="G3245" t="s">
        <v>135</v>
      </c>
      <c r="H3245" t="s">
        <v>16498</v>
      </c>
      <c r="I3245" t="s">
        <v>16499</v>
      </c>
      <c r="J3245" t="s">
        <v>26381</v>
      </c>
      <c r="K3245" t="s">
        <v>617</v>
      </c>
      <c r="L3245" t="s">
        <v>16500</v>
      </c>
    </row>
    <row r="3246" spans="1:12" x14ac:dyDescent="0.35">
      <c r="A3246" t="s">
        <v>3863</v>
      </c>
      <c r="B3246" t="s">
        <v>18114</v>
      </c>
      <c r="C3246" t="s">
        <v>18115</v>
      </c>
      <c r="D3246" t="s">
        <v>39</v>
      </c>
      <c r="E3246" t="s">
        <v>514</v>
      </c>
      <c r="F3246" t="s">
        <v>15690</v>
      </c>
      <c r="G3246" t="s">
        <v>21</v>
      </c>
      <c r="H3246" t="s">
        <v>18117</v>
      </c>
      <c r="I3246" t="s">
        <v>18118</v>
      </c>
      <c r="J3246" t="s">
        <v>26381</v>
      </c>
      <c r="K3246" t="s">
        <v>947</v>
      </c>
      <c r="L3246" t="s">
        <v>18119</v>
      </c>
    </row>
    <row r="3247" spans="1:12" x14ac:dyDescent="0.35">
      <c r="A3247" t="s">
        <v>3863</v>
      </c>
      <c r="B3247" t="s">
        <v>18120</v>
      </c>
      <c r="C3247" t="s">
        <v>18121</v>
      </c>
      <c r="D3247" t="s">
        <v>16</v>
      </c>
      <c r="E3247" t="s">
        <v>3005</v>
      </c>
      <c r="F3247" t="s">
        <v>3006</v>
      </c>
      <c r="G3247" t="s">
        <v>3007</v>
      </c>
      <c r="H3247" t="s">
        <v>3008</v>
      </c>
      <c r="I3247" t="s">
        <v>3009</v>
      </c>
      <c r="J3247" t="s">
        <v>26381</v>
      </c>
      <c r="K3247" t="s">
        <v>3010</v>
      </c>
      <c r="L3247" t="s">
        <v>3011</v>
      </c>
    </row>
    <row r="3248" spans="1:12" x14ac:dyDescent="0.35">
      <c r="A3248" t="s">
        <v>3863</v>
      </c>
      <c r="B3248" t="s">
        <v>18122</v>
      </c>
      <c r="C3248" t="s">
        <v>18123</v>
      </c>
      <c r="D3248" t="s">
        <v>16</v>
      </c>
      <c r="E3248" t="s">
        <v>17435</v>
      </c>
      <c r="F3248" t="s">
        <v>5536</v>
      </c>
      <c r="G3248" t="s">
        <v>21</v>
      </c>
      <c r="H3248" t="s">
        <v>997</v>
      </c>
      <c r="I3248" t="s">
        <v>998</v>
      </c>
      <c r="J3248" t="s">
        <v>26381</v>
      </c>
      <c r="K3248" t="s">
        <v>999</v>
      </c>
      <c r="L3248" t="s">
        <v>1000</v>
      </c>
    </row>
    <row r="3249" spans="1:12" x14ac:dyDescent="0.35">
      <c r="A3249" t="s">
        <v>3863</v>
      </c>
      <c r="B3249" t="s">
        <v>18124</v>
      </c>
      <c r="C3249" t="s">
        <v>18125</v>
      </c>
      <c r="D3249" t="s">
        <v>16</v>
      </c>
      <c r="E3249" t="s">
        <v>16496</v>
      </c>
      <c r="F3249" t="s">
        <v>16497</v>
      </c>
      <c r="G3249" t="s">
        <v>135</v>
      </c>
      <c r="H3249" t="s">
        <v>16498</v>
      </c>
      <c r="I3249" t="s">
        <v>16499</v>
      </c>
      <c r="J3249" t="s">
        <v>26381</v>
      </c>
      <c r="K3249" t="s">
        <v>617</v>
      </c>
      <c r="L3249" t="s">
        <v>16500</v>
      </c>
    </row>
    <row r="3250" spans="1:12" x14ac:dyDescent="0.35">
      <c r="A3250" t="s">
        <v>3863</v>
      </c>
      <c r="B3250" t="s">
        <v>18126</v>
      </c>
      <c r="C3250" t="s">
        <v>18127</v>
      </c>
      <c r="D3250" t="s">
        <v>16</v>
      </c>
      <c r="E3250" t="s">
        <v>2727</v>
      </c>
      <c r="F3250" t="s">
        <v>2728</v>
      </c>
      <c r="G3250" t="s">
        <v>2729</v>
      </c>
      <c r="H3250" t="s">
        <v>2730</v>
      </c>
      <c r="I3250" t="s">
        <v>2731</v>
      </c>
      <c r="J3250" t="s">
        <v>26381</v>
      </c>
      <c r="K3250" t="s">
        <v>45</v>
      </c>
      <c r="L3250" t="s">
        <v>2732</v>
      </c>
    </row>
    <row r="3251" spans="1:12" x14ac:dyDescent="0.35">
      <c r="A3251" t="s">
        <v>3863</v>
      </c>
      <c r="B3251" t="s">
        <v>18128</v>
      </c>
      <c r="C3251" t="s">
        <v>18129</v>
      </c>
      <c r="D3251" t="s">
        <v>39</v>
      </c>
      <c r="E3251" t="s">
        <v>18131</v>
      </c>
      <c r="F3251" t="s">
        <v>18132</v>
      </c>
      <c r="G3251" t="s">
        <v>21</v>
      </c>
      <c r="H3251" t="s">
        <v>14487</v>
      </c>
      <c r="I3251" t="s">
        <v>14488</v>
      </c>
      <c r="J3251" t="s">
        <v>26381</v>
      </c>
      <c r="K3251" t="s">
        <v>147</v>
      </c>
      <c r="L3251" t="s">
        <v>14489</v>
      </c>
    </row>
    <row r="3252" spans="1:12" x14ac:dyDescent="0.35">
      <c r="A3252" t="s">
        <v>3863</v>
      </c>
      <c r="B3252" t="s">
        <v>18133</v>
      </c>
      <c r="C3252" t="s">
        <v>18134</v>
      </c>
      <c r="D3252" t="s">
        <v>16</v>
      </c>
      <c r="E3252" t="s">
        <v>876</v>
      </c>
      <c r="F3252" t="s">
        <v>877</v>
      </c>
      <c r="G3252" t="s">
        <v>878</v>
      </c>
      <c r="H3252" t="s">
        <v>879</v>
      </c>
      <c r="I3252" t="s">
        <v>880</v>
      </c>
      <c r="J3252" t="s">
        <v>26381</v>
      </c>
      <c r="K3252" t="s">
        <v>881</v>
      </c>
      <c r="L3252" t="s">
        <v>882</v>
      </c>
    </row>
    <row r="3253" spans="1:12" x14ac:dyDescent="0.35">
      <c r="A3253" t="s">
        <v>3863</v>
      </c>
      <c r="B3253" t="s">
        <v>18135</v>
      </c>
      <c r="C3253" t="s">
        <v>18136</v>
      </c>
      <c r="D3253" t="s">
        <v>39</v>
      </c>
      <c r="E3253" t="s">
        <v>18139</v>
      </c>
      <c r="F3253" t="s">
        <v>18140</v>
      </c>
      <c r="G3253" t="s">
        <v>21</v>
      </c>
      <c r="H3253" t="s">
        <v>17823</v>
      </c>
      <c r="I3253" t="s">
        <v>18141</v>
      </c>
      <c r="J3253" t="s">
        <v>26381</v>
      </c>
      <c r="K3253" t="s">
        <v>617</v>
      </c>
      <c r="L3253" t="s">
        <v>18142</v>
      </c>
    </row>
    <row r="3254" spans="1:12" x14ac:dyDescent="0.35">
      <c r="A3254" t="s">
        <v>3863</v>
      </c>
      <c r="B3254" t="s">
        <v>18143</v>
      </c>
      <c r="C3254" t="s">
        <v>18144</v>
      </c>
      <c r="D3254" t="s">
        <v>39</v>
      </c>
      <c r="E3254" t="s">
        <v>1190</v>
      </c>
      <c r="F3254" t="s">
        <v>15144</v>
      </c>
      <c r="G3254" t="s">
        <v>21</v>
      </c>
      <c r="H3254" t="s">
        <v>477</v>
      </c>
      <c r="I3254" t="s">
        <v>478</v>
      </c>
      <c r="J3254" t="s">
        <v>26381</v>
      </c>
      <c r="K3254" t="s">
        <v>147</v>
      </c>
      <c r="L3254" t="s">
        <v>479</v>
      </c>
    </row>
    <row r="3255" spans="1:12" x14ac:dyDescent="0.35">
      <c r="A3255" t="s">
        <v>3863</v>
      </c>
      <c r="B3255" t="s">
        <v>18146</v>
      </c>
      <c r="C3255" t="s">
        <v>18147</v>
      </c>
      <c r="D3255" t="s">
        <v>39</v>
      </c>
      <c r="E3255" t="s">
        <v>2361</v>
      </c>
      <c r="F3255" t="s">
        <v>18149</v>
      </c>
      <c r="G3255" t="s">
        <v>21</v>
      </c>
      <c r="H3255" t="s">
        <v>145</v>
      </c>
      <c r="I3255" t="s">
        <v>146</v>
      </c>
      <c r="J3255" t="s">
        <v>26381</v>
      </c>
      <c r="K3255" t="s">
        <v>147</v>
      </c>
      <c r="L3255" t="s">
        <v>148</v>
      </c>
    </row>
    <row r="3256" spans="1:12" x14ac:dyDescent="0.35">
      <c r="A3256" t="s">
        <v>3863</v>
      </c>
      <c r="B3256" t="s">
        <v>18150</v>
      </c>
      <c r="C3256" t="s">
        <v>18151</v>
      </c>
      <c r="D3256" t="s">
        <v>16</v>
      </c>
      <c r="E3256" t="s">
        <v>17435</v>
      </c>
      <c r="F3256" t="s">
        <v>5536</v>
      </c>
      <c r="G3256" t="s">
        <v>21</v>
      </c>
      <c r="H3256" t="s">
        <v>997</v>
      </c>
      <c r="I3256" t="s">
        <v>998</v>
      </c>
      <c r="J3256" t="s">
        <v>26381</v>
      </c>
      <c r="K3256" t="s">
        <v>999</v>
      </c>
      <c r="L3256" t="s">
        <v>1000</v>
      </c>
    </row>
    <row r="3257" spans="1:12" x14ac:dyDescent="0.35">
      <c r="A3257" t="s">
        <v>3863</v>
      </c>
      <c r="B3257" t="s">
        <v>18152</v>
      </c>
      <c r="C3257" t="s">
        <v>18153</v>
      </c>
      <c r="D3257" t="s">
        <v>16</v>
      </c>
      <c r="E3257" t="s">
        <v>2871</v>
      </c>
      <c r="F3257" t="s">
        <v>18156</v>
      </c>
      <c r="G3257" t="s">
        <v>8518</v>
      </c>
      <c r="H3257" t="s">
        <v>18157</v>
      </c>
      <c r="I3257" t="s">
        <v>18158</v>
      </c>
      <c r="J3257" t="s">
        <v>26381</v>
      </c>
      <c r="K3257" t="s">
        <v>1255</v>
      </c>
      <c r="L3257" t="s">
        <v>18159</v>
      </c>
    </row>
    <row r="3258" spans="1:12" x14ac:dyDescent="0.35">
      <c r="A3258" t="s">
        <v>3863</v>
      </c>
      <c r="B3258" t="s">
        <v>18160</v>
      </c>
      <c r="C3258" t="s">
        <v>18161</v>
      </c>
      <c r="D3258" t="s">
        <v>16</v>
      </c>
      <c r="E3258" t="s">
        <v>10049</v>
      </c>
      <c r="F3258" t="s">
        <v>10050</v>
      </c>
      <c r="G3258" t="s">
        <v>21</v>
      </c>
      <c r="H3258" t="s">
        <v>10051</v>
      </c>
      <c r="I3258" t="s">
        <v>8327</v>
      </c>
      <c r="J3258" t="s">
        <v>26381</v>
      </c>
      <c r="K3258" t="s">
        <v>10052</v>
      </c>
      <c r="L3258" t="s">
        <v>10053</v>
      </c>
    </row>
    <row r="3259" spans="1:12" x14ac:dyDescent="0.35">
      <c r="A3259" t="s">
        <v>3863</v>
      </c>
      <c r="B3259" t="s">
        <v>18162</v>
      </c>
      <c r="C3259" t="s">
        <v>18163</v>
      </c>
      <c r="D3259" t="s">
        <v>16</v>
      </c>
      <c r="E3259" t="s">
        <v>13080</v>
      </c>
      <c r="F3259" t="s">
        <v>18166</v>
      </c>
      <c r="G3259" t="s">
        <v>26381</v>
      </c>
      <c r="H3259" t="s">
        <v>18167</v>
      </c>
      <c r="I3259" t="s">
        <v>18168</v>
      </c>
      <c r="J3259" t="s">
        <v>26381</v>
      </c>
      <c r="K3259" t="s">
        <v>15280</v>
      </c>
      <c r="L3259" t="s">
        <v>18169</v>
      </c>
    </row>
    <row r="3260" spans="1:12" x14ac:dyDescent="0.35">
      <c r="A3260" t="s">
        <v>3863</v>
      </c>
      <c r="B3260" t="s">
        <v>18170</v>
      </c>
      <c r="C3260" t="s">
        <v>18171</v>
      </c>
      <c r="D3260" t="s">
        <v>16</v>
      </c>
      <c r="E3260" t="s">
        <v>876</v>
      </c>
      <c r="F3260" t="s">
        <v>877</v>
      </c>
      <c r="G3260" t="s">
        <v>878</v>
      </c>
      <c r="H3260" t="s">
        <v>879</v>
      </c>
      <c r="I3260" t="s">
        <v>880</v>
      </c>
      <c r="J3260" t="s">
        <v>26381</v>
      </c>
      <c r="K3260" t="s">
        <v>881</v>
      </c>
      <c r="L3260" t="s">
        <v>882</v>
      </c>
    </row>
    <row r="3261" spans="1:12" x14ac:dyDescent="0.35">
      <c r="A3261" t="s">
        <v>3863</v>
      </c>
      <c r="B3261" t="s">
        <v>18172</v>
      </c>
      <c r="C3261" t="s">
        <v>18173</v>
      </c>
      <c r="D3261" t="s">
        <v>16</v>
      </c>
      <c r="E3261" t="s">
        <v>1171</v>
      </c>
      <c r="F3261" t="s">
        <v>12783</v>
      </c>
      <c r="G3261" t="s">
        <v>21</v>
      </c>
      <c r="H3261" t="s">
        <v>12784</v>
      </c>
      <c r="I3261" t="s">
        <v>12771</v>
      </c>
      <c r="J3261" t="s">
        <v>26381</v>
      </c>
      <c r="K3261" t="s">
        <v>1079</v>
      </c>
      <c r="L3261" t="s">
        <v>12772</v>
      </c>
    </row>
    <row r="3262" spans="1:12" x14ac:dyDescent="0.35">
      <c r="A3262" t="s">
        <v>3863</v>
      </c>
      <c r="B3262" t="s">
        <v>18174</v>
      </c>
      <c r="C3262" t="s">
        <v>18175</v>
      </c>
      <c r="D3262" t="s">
        <v>39</v>
      </c>
      <c r="E3262" t="s">
        <v>15187</v>
      </c>
      <c r="F3262" t="s">
        <v>18177</v>
      </c>
      <c r="G3262" t="s">
        <v>21</v>
      </c>
      <c r="H3262" t="s">
        <v>14487</v>
      </c>
      <c r="I3262" t="s">
        <v>14488</v>
      </c>
      <c r="J3262" t="s">
        <v>26381</v>
      </c>
      <c r="K3262" t="s">
        <v>147</v>
      </c>
      <c r="L3262" t="s">
        <v>14489</v>
      </c>
    </row>
    <row r="3263" spans="1:12" x14ac:dyDescent="0.35">
      <c r="A3263" t="s">
        <v>3863</v>
      </c>
      <c r="B3263" t="s">
        <v>18178</v>
      </c>
      <c r="C3263" t="s">
        <v>18179</v>
      </c>
      <c r="D3263" t="s">
        <v>16</v>
      </c>
      <c r="E3263" t="s">
        <v>689</v>
      </c>
      <c r="F3263" t="s">
        <v>690</v>
      </c>
      <c r="G3263" t="s">
        <v>21</v>
      </c>
      <c r="H3263" t="s">
        <v>691</v>
      </c>
      <c r="I3263" t="s">
        <v>692</v>
      </c>
      <c r="J3263" t="s">
        <v>26381</v>
      </c>
      <c r="K3263" t="s">
        <v>693</v>
      </c>
      <c r="L3263" t="s">
        <v>694</v>
      </c>
    </row>
    <row r="3264" spans="1:12" x14ac:dyDescent="0.35">
      <c r="A3264" t="s">
        <v>3863</v>
      </c>
      <c r="B3264" t="s">
        <v>18180</v>
      </c>
      <c r="C3264" t="s">
        <v>18181</v>
      </c>
      <c r="D3264" t="s">
        <v>39</v>
      </c>
      <c r="E3264" t="s">
        <v>622</v>
      </c>
      <c r="F3264" t="s">
        <v>18183</v>
      </c>
      <c r="G3264" t="s">
        <v>21</v>
      </c>
      <c r="H3264" t="s">
        <v>12260</v>
      </c>
      <c r="I3264" t="s">
        <v>478</v>
      </c>
      <c r="J3264" t="s">
        <v>26381</v>
      </c>
      <c r="K3264" t="s">
        <v>147</v>
      </c>
      <c r="L3264" t="s">
        <v>479</v>
      </c>
    </row>
    <row r="3265" spans="1:12" x14ac:dyDescent="0.35">
      <c r="A3265" t="s">
        <v>3863</v>
      </c>
      <c r="B3265" t="s">
        <v>18184</v>
      </c>
      <c r="C3265" t="s">
        <v>18185</v>
      </c>
      <c r="D3265" t="s">
        <v>16</v>
      </c>
      <c r="E3265" t="s">
        <v>3005</v>
      </c>
      <c r="F3265" t="s">
        <v>3006</v>
      </c>
      <c r="G3265" t="s">
        <v>3007</v>
      </c>
      <c r="H3265" t="s">
        <v>3008</v>
      </c>
      <c r="I3265" t="s">
        <v>3009</v>
      </c>
      <c r="J3265" t="s">
        <v>26381</v>
      </c>
      <c r="K3265" t="s">
        <v>3010</v>
      </c>
      <c r="L3265" t="s">
        <v>3011</v>
      </c>
    </row>
    <row r="3266" spans="1:12" x14ac:dyDescent="0.35">
      <c r="A3266" t="s">
        <v>3863</v>
      </c>
      <c r="B3266" t="s">
        <v>18186</v>
      </c>
      <c r="C3266" t="s">
        <v>18187</v>
      </c>
      <c r="D3266" t="s">
        <v>39</v>
      </c>
      <c r="E3266" t="s">
        <v>15982</v>
      </c>
      <c r="F3266" t="s">
        <v>583</v>
      </c>
      <c r="G3266" t="s">
        <v>21</v>
      </c>
      <c r="H3266" t="s">
        <v>477</v>
      </c>
      <c r="I3266" t="s">
        <v>478</v>
      </c>
      <c r="J3266" t="s">
        <v>26381</v>
      </c>
      <c r="K3266" t="s">
        <v>147</v>
      </c>
      <c r="L3266" t="s">
        <v>479</v>
      </c>
    </row>
    <row r="3267" spans="1:12" x14ac:dyDescent="0.35">
      <c r="A3267" t="s">
        <v>3863</v>
      </c>
      <c r="B3267" t="s">
        <v>18189</v>
      </c>
      <c r="C3267" t="s">
        <v>18190</v>
      </c>
      <c r="D3267" t="s">
        <v>39</v>
      </c>
      <c r="E3267" t="s">
        <v>144</v>
      </c>
      <c r="F3267" t="s">
        <v>18192</v>
      </c>
      <c r="G3267" t="s">
        <v>21</v>
      </c>
      <c r="H3267" t="s">
        <v>576</v>
      </c>
      <c r="I3267" t="s">
        <v>577</v>
      </c>
      <c r="J3267" t="s">
        <v>26381</v>
      </c>
      <c r="K3267" t="s">
        <v>147</v>
      </c>
      <c r="L3267" t="s">
        <v>578</v>
      </c>
    </row>
    <row r="3268" spans="1:12" x14ac:dyDescent="0.35">
      <c r="A3268" t="s">
        <v>3863</v>
      </c>
      <c r="B3268" t="s">
        <v>18193</v>
      </c>
      <c r="C3268" t="s">
        <v>18194</v>
      </c>
      <c r="D3268" t="s">
        <v>39</v>
      </c>
      <c r="E3268" t="s">
        <v>813</v>
      </c>
      <c r="F3268" t="s">
        <v>18196</v>
      </c>
      <c r="G3268" t="s">
        <v>21</v>
      </c>
      <c r="H3268" t="s">
        <v>18197</v>
      </c>
      <c r="I3268" t="s">
        <v>3858</v>
      </c>
      <c r="J3268" t="s">
        <v>3859</v>
      </c>
      <c r="K3268" t="s">
        <v>147</v>
      </c>
      <c r="L3268" t="s">
        <v>18198</v>
      </c>
    </row>
    <row r="3269" spans="1:12" x14ac:dyDescent="0.35">
      <c r="A3269" t="s">
        <v>3863</v>
      </c>
      <c r="B3269" t="s">
        <v>18199</v>
      </c>
      <c r="C3269" t="s">
        <v>18200</v>
      </c>
      <c r="D3269" t="s">
        <v>39</v>
      </c>
      <c r="E3269" t="s">
        <v>2768</v>
      </c>
      <c r="F3269" t="s">
        <v>15234</v>
      </c>
      <c r="G3269" t="s">
        <v>21</v>
      </c>
      <c r="H3269" t="s">
        <v>464</v>
      </c>
      <c r="I3269" t="s">
        <v>465</v>
      </c>
      <c r="J3269" t="s">
        <v>18202</v>
      </c>
      <c r="K3269" t="s">
        <v>147</v>
      </c>
      <c r="L3269" t="s">
        <v>466</v>
      </c>
    </row>
    <row r="3270" spans="1:12" x14ac:dyDescent="0.35">
      <c r="A3270" t="s">
        <v>3863</v>
      </c>
      <c r="B3270" t="s">
        <v>18203</v>
      </c>
      <c r="C3270" t="s">
        <v>18204</v>
      </c>
      <c r="D3270" t="s">
        <v>16</v>
      </c>
      <c r="E3270" t="s">
        <v>223</v>
      </c>
      <c r="F3270" t="s">
        <v>18207</v>
      </c>
      <c r="G3270" t="s">
        <v>26381</v>
      </c>
      <c r="H3270" t="s">
        <v>18208</v>
      </c>
      <c r="I3270" t="s">
        <v>18209</v>
      </c>
      <c r="J3270" t="s">
        <v>26381</v>
      </c>
      <c r="K3270" t="s">
        <v>693</v>
      </c>
      <c r="L3270" t="s">
        <v>18210</v>
      </c>
    </row>
    <row r="3271" spans="1:12" x14ac:dyDescent="0.35">
      <c r="A3271" t="s">
        <v>3863</v>
      </c>
      <c r="B3271" t="s">
        <v>18211</v>
      </c>
      <c r="C3271" t="s">
        <v>18212</v>
      </c>
      <c r="D3271" t="s">
        <v>16</v>
      </c>
      <c r="E3271" t="s">
        <v>17435</v>
      </c>
      <c r="F3271" t="s">
        <v>5536</v>
      </c>
      <c r="G3271" t="s">
        <v>21</v>
      </c>
      <c r="H3271" t="s">
        <v>997</v>
      </c>
      <c r="I3271" t="s">
        <v>998</v>
      </c>
      <c r="J3271" t="s">
        <v>26381</v>
      </c>
      <c r="K3271" t="s">
        <v>999</v>
      </c>
      <c r="L3271" t="s">
        <v>1000</v>
      </c>
    </row>
    <row r="3272" spans="1:12" x14ac:dyDescent="0.35">
      <c r="A3272" t="s">
        <v>3863</v>
      </c>
      <c r="B3272" t="s">
        <v>18213</v>
      </c>
      <c r="C3272" t="s">
        <v>18214</v>
      </c>
      <c r="D3272" t="s">
        <v>39</v>
      </c>
      <c r="E3272" t="s">
        <v>18216</v>
      </c>
      <c r="F3272" t="s">
        <v>975</v>
      </c>
      <c r="G3272" t="s">
        <v>21</v>
      </c>
      <c r="H3272" t="s">
        <v>14666</v>
      </c>
      <c r="I3272" t="s">
        <v>146</v>
      </c>
      <c r="J3272" t="s">
        <v>26381</v>
      </c>
      <c r="K3272" t="s">
        <v>147</v>
      </c>
      <c r="L3272" t="s">
        <v>15703</v>
      </c>
    </row>
    <row r="3273" spans="1:12" x14ac:dyDescent="0.35">
      <c r="A3273" t="s">
        <v>3863</v>
      </c>
      <c r="B3273" t="s">
        <v>18217</v>
      </c>
      <c r="C3273" t="s">
        <v>18218</v>
      </c>
      <c r="D3273" t="s">
        <v>16</v>
      </c>
      <c r="E3273" t="s">
        <v>1171</v>
      </c>
      <c r="F3273" t="s">
        <v>12783</v>
      </c>
      <c r="G3273" t="s">
        <v>21</v>
      </c>
      <c r="H3273" t="s">
        <v>12784</v>
      </c>
      <c r="I3273" t="s">
        <v>12771</v>
      </c>
      <c r="J3273" t="s">
        <v>26381</v>
      </c>
      <c r="K3273" t="s">
        <v>1079</v>
      </c>
      <c r="L3273" t="s">
        <v>12772</v>
      </c>
    </row>
    <row r="3274" spans="1:12" x14ac:dyDescent="0.35">
      <c r="A3274" t="s">
        <v>3863</v>
      </c>
      <c r="B3274" t="s">
        <v>18219</v>
      </c>
      <c r="C3274" t="s">
        <v>18220</v>
      </c>
      <c r="D3274" t="s">
        <v>39</v>
      </c>
      <c r="E3274" t="s">
        <v>4793</v>
      </c>
      <c r="F3274" t="s">
        <v>2171</v>
      </c>
      <c r="G3274" t="s">
        <v>21</v>
      </c>
      <c r="H3274" t="s">
        <v>464</v>
      </c>
      <c r="I3274" t="s">
        <v>243</v>
      </c>
      <c r="J3274" t="s">
        <v>26381</v>
      </c>
      <c r="K3274" t="s">
        <v>147</v>
      </c>
      <c r="L3274" t="s">
        <v>245</v>
      </c>
    </row>
    <row r="3275" spans="1:12" x14ac:dyDescent="0.35">
      <c r="A3275" t="s">
        <v>3863</v>
      </c>
      <c r="B3275" t="s">
        <v>18222</v>
      </c>
      <c r="C3275" t="s">
        <v>18223</v>
      </c>
      <c r="D3275" t="s">
        <v>16</v>
      </c>
      <c r="E3275" t="s">
        <v>689</v>
      </c>
      <c r="F3275" t="s">
        <v>690</v>
      </c>
      <c r="G3275" t="s">
        <v>21</v>
      </c>
      <c r="H3275" t="s">
        <v>691</v>
      </c>
      <c r="I3275" t="s">
        <v>692</v>
      </c>
      <c r="J3275" t="s">
        <v>26381</v>
      </c>
      <c r="K3275" t="s">
        <v>693</v>
      </c>
      <c r="L3275" t="s">
        <v>694</v>
      </c>
    </row>
    <row r="3276" spans="1:12" x14ac:dyDescent="0.35">
      <c r="A3276" t="s">
        <v>3863</v>
      </c>
      <c r="B3276" t="s">
        <v>18224</v>
      </c>
      <c r="C3276" t="s">
        <v>18225</v>
      </c>
      <c r="D3276" t="s">
        <v>16</v>
      </c>
      <c r="E3276" t="s">
        <v>876</v>
      </c>
      <c r="F3276" t="s">
        <v>877</v>
      </c>
      <c r="G3276" t="s">
        <v>878</v>
      </c>
      <c r="H3276" t="s">
        <v>879</v>
      </c>
      <c r="I3276" t="s">
        <v>880</v>
      </c>
      <c r="J3276" t="s">
        <v>26381</v>
      </c>
      <c r="K3276" t="s">
        <v>881</v>
      </c>
      <c r="L3276" t="s">
        <v>882</v>
      </c>
    </row>
    <row r="3277" spans="1:12" x14ac:dyDescent="0.35">
      <c r="A3277" t="s">
        <v>3863</v>
      </c>
      <c r="B3277" t="s">
        <v>18226</v>
      </c>
      <c r="C3277" t="s">
        <v>18227</v>
      </c>
      <c r="D3277" t="s">
        <v>39</v>
      </c>
      <c r="E3277" t="s">
        <v>18229</v>
      </c>
      <c r="F3277" t="s">
        <v>18230</v>
      </c>
      <c r="G3277" t="s">
        <v>21</v>
      </c>
      <c r="H3277" t="s">
        <v>576</v>
      </c>
      <c r="I3277" t="s">
        <v>577</v>
      </c>
      <c r="J3277" t="s">
        <v>26381</v>
      </c>
      <c r="K3277" t="s">
        <v>147</v>
      </c>
      <c r="L3277" t="s">
        <v>578</v>
      </c>
    </row>
    <row r="3278" spans="1:12" x14ac:dyDescent="0.35">
      <c r="A3278" t="s">
        <v>3863</v>
      </c>
      <c r="B3278" t="s">
        <v>18231</v>
      </c>
      <c r="C3278" t="s">
        <v>18232</v>
      </c>
      <c r="D3278" t="s">
        <v>39</v>
      </c>
      <c r="E3278" t="s">
        <v>240</v>
      </c>
      <c r="F3278" t="s">
        <v>18235</v>
      </c>
      <c r="G3278" t="s">
        <v>21</v>
      </c>
      <c r="H3278" t="s">
        <v>477</v>
      </c>
      <c r="I3278" t="s">
        <v>478</v>
      </c>
      <c r="J3278" t="s">
        <v>26381</v>
      </c>
      <c r="K3278" t="s">
        <v>147</v>
      </c>
      <c r="L3278" t="s">
        <v>479</v>
      </c>
    </row>
    <row r="3279" spans="1:12" x14ac:dyDescent="0.35">
      <c r="A3279" t="s">
        <v>3863</v>
      </c>
      <c r="B3279" t="s">
        <v>18236</v>
      </c>
      <c r="C3279" t="s">
        <v>18237</v>
      </c>
      <c r="D3279" t="s">
        <v>39</v>
      </c>
      <c r="E3279" t="s">
        <v>1933</v>
      </c>
      <c r="F3279" t="s">
        <v>85</v>
      </c>
      <c r="G3279" t="s">
        <v>21</v>
      </c>
      <c r="H3279" t="s">
        <v>16248</v>
      </c>
      <c r="I3279" t="s">
        <v>14645</v>
      </c>
      <c r="J3279" t="s">
        <v>26381</v>
      </c>
      <c r="K3279" t="s">
        <v>3328</v>
      </c>
      <c r="L3279" t="s">
        <v>14646</v>
      </c>
    </row>
    <row r="3280" spans="1:12" x14ac:dyDescent="0.35">
      <c r="A3280" t="s">
        <v>3863</v>
      </c>
      <c r="B3280" t="s">
        <v>18239</v>
      </c>
      <c r="C3280" t="s">
        <v>18240</v>
      </c>
      <c r="D3280" t="s">
        <v>16</v>
      </c>
      <c r="E3280" t="s">
        <v>16496</v>
      </c>
      <c r="F3280" t="s">
        <v>16497</v>
      </c>
      <c r="G3280" t="s">
        <v>135</v>
      </c>
      <c r="H3280" t="s">
        <v>16498</v>
      </c>
      <c r="I3280" t="s">
        <v>16499</v>
      </c>
      <c r="J3280" t="s">
        <v>26381</v>
      </c>
      <c r="K3280" t="s">
        <v>617</v>
      </c>
      <c r="L3280" t="s">
        <v>16500</v>
      </c>
    </row>
    <row r="3281" spans="1:12" x14ac:dyDescent="0.35">
      <c r="A3281" t="s">
        <v>3863</v>
      </c>
      <c r="B3281" t="s">
        <v>18241</v>
      </c>
      <c r="C3281" t="s">
        <v>18242</v>
      </c>
      <c r="D3281" t="s">
        <v>16</v>
      </c>
      <c r="E3281" t="s">
        <v>16496</v>
      </c>
      <c r="F3281" t="s">
        <v>16497</v>
      </c>
      <c r="G3281" t="s">
        <v>135</v>
      </c>
      <c r="H3281" t="s">
        <v>16498</v>
      </c>
      <c r="I3281" t="s">
        <v>16499</v>
      </c>
      <c r="J3281" t="s">
        <v>26381</v>
      </c>
      <c r="K3281" t="s">
        <v>617</v>
      </c>
      <c r="L3281" t="s">
        <v>16500</v>
      </c>
    </row>
    <row r="3282" spans="1:12" x14ac:dyDescent="0.35">
      <c r="A3282" t="s">
        <v>3863</v>
      </c>
      <c r="B3282" t="s">
        <v>18243</v>
      </c>
      <c r="C3282" t="s">
        <v>18244</v>
      </c>
      <c r="D3282" t="s">
        <v>39</v>
      </c>
      <c r="E3282" t="s">
        <v>18246</v>
      </c>
      <c r="F3282" t="s">
        <v>15995</v>
      </c>
      <c r="G3282" t="s">
        <v>21</v>
      </c>
      <c r="H3282" t="s">
        <v>477</v>
      </c>
      <c r="I3282" t="s">
        <v>18247</v>
      </c>
      <c r="J3282" t="s">
        <v>26381</v>
      </c>
      <c r="K3282" t="s">
        <v>147</v>
      </c>
      <c r="L3282" t="s">
        <v>479</v>
      </c>
    </row>
    <row r="3283" spans="1:12" x14ac:dyDescent="0.35">
      <c r="A3283" t="s">
        <v>3863</v>
      </c>
      <c r="B3283" t="s">
        <v>11363</v>
      </c>
      <c r="C3283" t="s">
        <v>11364</v>
      </c>
      <c r="D3283" t="s">
        <v>16</v>
      </c>
      <c r="E3283" t="s">
        <v>1737</v>
      </c>
      <c r="F3283" t="s">
        <v>11367</v>
      </c>
      <c r="G3283" t="s">
        <v>1048</v>
      </c>
      <c r="H3283" t="s">
        <v>11368</v>
      </c>
      <c r="I3283" t="s">
        <v>4825</v>
      </c>
      <c r="J3283" t="s">
        <v>26381</v>
      </c>
      <c r="K3283" t="s">
        <v>9984</v>
      </c>
      <c r="L3283" t="s">
        <v>11369</v>
      </c>
    </row>
    <row r="3284" spans="1:12" x14ac:dyDescent="0.35">
      <c r="A3284" t="s">
        <v>3863</v>
      </c>
      <c r="B3284" t="s">
        <v>18248</v>
      </c>
      <c r="C3284" t="s">
        <v>18249</v>
      </c>
      <c r="D3284" t="s">
        <v>16</v>
      </c>
      <c r="E3284" t="s">
        <v>876</v>
      </c>
      <c r="F3284" t="s">
        <v>877</v>
      </c>
      <c r="G3284" t="s">
        <v>878</v>
      </c>
      <c r="H3284" t="s">
        <v>879</v>
      </c>
      <c r="I3284" t="s">
        <v>880</v>
      </c>
      <c r="J3284" t="s">
        <v>26381</v>
      </c>
      <c r="K3284" t="s">
        <v>881</v>
      </c>
      <c r="L3284" t="s">
        <v>882</v>
      </c>
    </row>
    <row r="3285" spans="1:12" x14ac:dyDescent="0.35">
      <c r="A3285" t="s">
        <v>3863</v>
      </c>
      <c r="B3285" t="s">
        <v>18250</v>
      </c>
      <c r="C3285" t="s">
        <v>18251</v>
      </c>
      <c r="D3285" t="s">
        <v>39</v>
      </c>
      <c r="E3285" t="s">
        <v>7450</v>
      </c>
      <c r="F3285" t="s">
        <v>18254</v>
      </c>
      <c r="G3285" t="s">
        <v>21</v>
      </c>
      <c r="H3285" t="s">
        <v>464</v>
      </c>
      <c r="I3285" t="s">
        <v>465</v>
      </c>
      <c r="J3285" t="s">
        <v>26381</v>
      </c>
      <c r="K3285" t="s">
        <v>147</v>
      </c>
      <c r="L3285" t="s">
        <v>13125</v>
      </c>
    </row>
    <row r="3286" spans="1:12" x14ac:dyDescent="0.35">
      <c r="A3286" t="s">
        <v>3863</v>
      </c>
      <c r="B3286" t="s">
        <v>18255</v>
      </c>
      <c r="C3286" t="s">
        <v>18256</v>
      </c>
      <c r="D3286" t="s">
        <v>39</v>
      </c>
      <c r="E3286" t="s">
        <v>16625</v>
      </c>
      <c r="F3286" t="s">
        <v>1476</v>
      </c>
      <c r="G3286" t="s">
        <v>21</v>
      </c>
      <c r="H3286" t="s">
        <v>477</v>
      </c>
      <c r="I3286" t="s">
        <v>478</v>
      </c>
      <c r="J3286" t="s">
        <v>26381</v>
      </c>
      <c r="K3286" t="s">
        <v>147</v>
      </c>
      <c r="L3286" t="s">
        <v>479</v>
      </c>
    </row>
    <row r="3287" spans="1:12" x14ac:dyDescent="0.35">
      <c r="A3287" t="s">
        <v>3863</v>
      </c>
      <c r="B3287" t="s">
        <v>18257</v>
      </c>
      <c r="C3287" t="s">
        <v>18258</v>
      </c>
      <c r="D3287" t="s">
        <v>16</v>
      </c>
      <c r="E3287" t="s">
        <v>3005</v>
      </c>
      <c r="F3287" t="s">
        <v>3006</v>
      </c>
      <c r="G3287" t="s">
        <v>3007</v>
      </c>
      <c r="H3287" t="s">
        <v>3008</v>
      </c>
      <c r="I3287" t="s">
        <v>3009</v>
      </c>
      <c r="J3287" t="s">
        <v>26381</v>
      </c>
      <c r="K3287" t="s">
        <v>3010</v>
      </c>
      <c r="L3287" t="s">
        <v>3011</v>
      </c>
    </row>
    <row r="3288" spans="1:12" x14ac:dyDescent="0.35">
      <c r="A3288" t="s">
        <v>3863</v>
      </c>
      <c r="B3288" t="s">
        <v>18259</v>
      </c>
      <c r="C3288" t="s">
        <v>18260</v>
      </c>
      <c r="D3288" t="s">
        <v>16</v>
      </c>
      <c r="E3288" t="s">
        <v>2454</v>
      </c>
      <c r="F3288" t="s">
        <v>18263</v>
      </c>
      <c r="G3288" t="s">
        <v>21</v>
      </c>
      <c r="H3288" t="s">
        <v>18264</v>
      </c>
      <c r="I3288" t="s">
        <v>18265</v>
      </c>
      <c r="J3288" t="s">
        <v>26381</v>
      </c>
      <c r="K3288" t="s">
        <v>10052</v>
      </c>
      <c r="L3288" t="s">
        <v>18266</v>
      </c>
    </row>
    <row r="3289" spans="1:12" x14ac:dyDescent="0.35">
      <c r="A3289" t="s">
        <v>3863</v>
      </c>
      <c r="B3289" t="s">
        <v>951</v>
      </c>
      <c r="C3289" t="s">
        <v>952</v>
      </c>
      <c r="D3289" t="s">
        <v>39</v>
      </c>
      <c r="E3289" t="s">
        <v>954</v>
      </c>
      <c r="F3289" t="s">
        <v>147</v>
      </c>
      <c r="G3289" t="s">
        <v>135</v>
      </c>
      <c r="H3289" t="s">
        <v>615</v>
      </c>
      <c r="I3289" t="s">
        <v>616</v>
      </c>
      <c r="J3289" t="s">
        <v>26381</v>
      </c>
      <c r="K3289" t="s">
        <v>617</v>
      </c>
      <c r="L3289" t="s">
        <v>618</v>
      </c>
    </row>
    <row r="3290" spans="1:12" x14ac:dyDescent="0.35">
      <c r="A3290" t="s">
        <v>3863</v>
      </c>
      <c r="B3290" t="s">
        <v>955</v>
      </c>
      <c r="C3290" t="s">
        <v>956</v>
      </c>
      <c r="D3290" t="s">
        <v>39</v>
      </c>
      <c r="E3290" t="s">
        <v>223</v>
      </c>
      <c r="F3290" t="s">
        <v>408</v>
      </c>
      <c r="G3290" t="s">
        <v>21</v>
      </c>
      <c r="H3290" t="s">
        <v>464</v>
      </c>
      <c r="I3290" t="s">
        <v>465</v>
      </c>
      <c r="J3290" t="s">
        <v>26381</v>
      </c>
      <c r="K3290" t="s">
        <v>147</v>
      </c>
      <c r="L3290" t="s">
        <v>466</v>
      </c>
    </row>
    <row r="3291" spans="1:12" x14ac:dyDescent="0.35">
      <c r="A3291" t="s">
        <v>3863</v>
      </c>
      <c r="B3291" t="s">
        <v>18267</v>
      </c>
      <c r="C3291" t="s">
        <v>18268</v>
      </c>
      <c r="D3291" t="s">
        <v>16</v>
      </c>
      <c r="E3291" t="s">
        <v>18270</v>
      </c>
      <c r="F3291" t="s">
        <v>18271</v>
      </c>
      <c r="G3291" t="s">
        <v>21</v>
      </c>
      <c r="H3291" t="s">
        <v>464</v>
      </c>
      <c r="I3291" t="s">
        <v>465</v>
      </c>
      <c r="J3291" t="s">
        <v>26381</v>
      </c>
      <c r="K3291" t="s">
        <v>147</v>
      </c>
      <c r="L3291" t="s">
        <v>466</v>
      </c>
    </row>
    <row r="3292" spans="1:12" x14ac:dyDescent="0.35">
      <c r="A3292" t="s">
        <v>3863</v>
      </c>
      <c r="B3292" t="s">
        <v>18272</v>
      </c>
      <c r="C3292" t="s">
        <v>18273</v>
      </c>
      <c r="D3292" t="s">
        <v>39</v>
      </c>
      <c r="E3292" t="s">
        <v>1010</v>
      </c>
      <c r="F3292" t="s">
        <v>3653</v>
      </c>
      <c r="G3292" t="s">
        <v>21</v>
      </c>
      <c r="H3292" t="s">
        <v>18275</v>
      </c>
      <c r="I3292" t="s">
        <v>146</v>
      </c>
      <c r="J3292" t="s">
        <v>26381</v>
      </c>
      <c r="K3292" t="s">
        <v>147</v>
      </c>
      <c r="L3292" t="s">
        <v>148</v>
      </c>
    </row>
    <row r="3293" spans="1:12" x14ac:dyDescent="0.35">
      <c r="A3293" t="s">
        <v>3863</v>
      </c>
      <c r="B3293" t="s">
        <v>18276</v>
      </c>
      <c r="C3293" t="s">
        <v>18277</v>
      </c>
      <c r="D3293" t="s">
        <v>16</v>
      </c>
      <c r="E3293" t="s">
        <v>1004</v>
      </c>
      <c r="F3293" t="s">
        <v>18280</v>
      </c>
      <c r="G3293" t="s">
        <v>114</v>
      </c>
      <c r="H3293" t="s">
        <v>18281</v>
      </c>
      <c r="I3293" t="s">
        <v>18282</v>
      </c>
      <c r="J3293" t="s">
        <v>26381</v>
      </c>
      <c r="K3293" t="s">
        <v>1079</v>
      </c>
      <c r="L3293" t="s">
        <v>18283</v>
      </c>
    </row>
    <row r="3294" spans="1:12" x14ac:dyDescent="0.35">
      <c r="A3294" t="s">
        <v>3863</v>
      </c>
      <c r="B3294" t="s">
        <v>18284</v>
      </c>
      <c r="C3294" t="s">
        <v>18285</v>
      </c>
      <c r="D3294" t="s">
        <v>39</v>
      </c>
      <c r="E3294" t="s">
        <v>1004</v>
      </c>
      <c r="F3294" t="s">
        <v>5706</v>
      </c>
      <c r="G3294" t="s">
        <v>21</v>
      </c>
      <c r="H3294" t="s">
        <v>18287</v>
      </c>
      <c r="I3294" t="s">
        <v>18288</v>
      </c>
      <c r="J3294" t="s">
        <v>26381</v>
      </c>
      <c r="K3294" t="s">
        <v>1255</v>
      </c>
      <c r="L3294" t="s">
        <v>18289</v>
      </c>
    </row>
    <row r="3295" spans="1:12" x14ac:dyDescent="0.35">
      <c r="A3295" t="s">
        <v>3863</v>
      </c>
      <c r="B3295" t="s">
        <v>18290</v>
      </c>
      <c r="C3295" t="s">
        <v>18291</v>
      </c>
      <c r="D3295" t="s">
        <v>16</v>
      </c>
      <c r="E3295" t="s">
        <v>17435</v>
      </c>
      <c r="F3295" t="s">
        <v>5536</v>
      </c>
      <c r="G3295" t="s">
        <v>21</v>
      </c>
      <c r="H3295" t="s">
        <v>997</v>
      </c>
      <c r="I3295" t="s">
        <v>998</v>
      </c>
      <c r="J3295" t="s">
        <v>26381</v>
      </c>
      <c r="K3295" t="s">
        <v>999</v>
      </c>
      <c r="L3295" t="s">
        <v>1000</v>
      </c>
    </row>
    <row r="3296" spans="1:12" x14ac:dyDescent="0.35">
      <c r="A3296" t="s">
        <v>3863</v>
      </c>
      <c r="B3296" t="s">
        <v>18292</v>
      </c>
      <c r="C3296" t="s">
        <v>18293</v>
      </c>
      <c r="D3296" t="s">
        <v>16</v>
      </c>
      <c r="E3296" t="s">
        <v>5838</v>
      </c>
      <c r="F3296" t="s">
        <v>18296</v>
      </c>
      <c r="G3296" t="s">
        <v>155</v>
      </c>
      <c r="H3296" t="s">
        <v>26381</v>
      </c>
      <c r="I3296" t="s">
        <v>18297</v>
      </c>
      <c r="J3296" t="s">
        <v>26381</v>
      </c>
      <c r="K3296" t="s">
        <v>947</v>
      </c>
      <c r="L3296" t="s">
        <v>18298</v>
      </c>
    </row>
    <row r="3297" spans="1:12" x14ac:dyDescent="0.35">
      <c r="A3297" t="s">
        <v>3863</v>
      </c>
      <c r="B3297" t="s">
        <v>18299</v>
      </c>
      <c r="C3297" t="s">
        <v>18300</v>
      </c>
      <c r="D3297" t="s">
        <v>39</v>
      </c>
      <c r="E3297" t="s">
        <v>9388</v>
      </c>
      <c r="F3297" t="s">
        <v>4281</v>
      </c>
      <c r="G3297" t="s">
        <v>21</v>
      </c>
      <c r="H3297" t="s">
        <v>477</v>
      </c>
      <c r="I3297" t="s">
        <v>478</v>
      </c>
      <c r="J3297" t="s">
        <v>26381</v>
      </c>
      <c r="K3297" t="s">
        <v>147</v>
      </c>
      <c r="L3297" t="s">
        <v>479</v>
      </c>
    </row>
    <row r="3298" spans="1:12" x14ac:dyDescent="0.35">
      <c r="A3298" t="s">
        <v>3863</v>
      </c>
      <c r="B3298" t="s">
        <v>18302</v>
      </c>
      <c r="C3298" t="s">
        <v>18303</v>
      </c>
      <c r="D3298" t="s">
        <v>39</v>
      </c>
      <c r="E3298" t="s">
        <v>2727</v>
      </c>
      <c r="F3298" t="s">
        <v>2728</v>
      </c>
      <c r="G3298" t="s">
        <v>2729</v>
      </c>
      <c r="H3298" t="s">
        <v>2730</v>
      </c>
      <c r="I3298" t="s">
        <v>2731</v>
      </c>
      <c r="J3298" t="s">
        <v>26381</v>
      </c>
      <c r="K3298" t="s">
        <v>45</v>
      </c>
      <c r="L3298" t="s">
        <v>2732</v>
      </c>
    </row>
    <row r="3299" spans="1:12" x14ac:dyDescent="0.35">
      <c r="A3299" t="s">
        <v>3863</v>
      </c>
      <c r="B3299" t="s">
        <v>18304</v>
      </c>
      <c r="C3299" t="s">
        <v>18305</v>
      </c>
      <c r="D3299" t="s">
        <v>16</v>
      </c>
      <c r="E3299" t="s">
        <v>4308</v>
      </c>
      <c r="F3299" t="s">
        <v>12432</v>
      </c>
      <c r="G3299" t="s">
        <v>21</v>
      </c>
      <c r="H3299" t="s">
        <v>12433</v>
      </c>
      <c r="I3299" t="s">
        <v>2731</v>
      </c>
      <c r="J3299" t="s">
        <v>26381</v>
      </c>
      <c r="K3299" t="s">
        <v>45</v>
      </c>
      <c r="L3299" t="s">
        <v>2732</v>
      </c>
    </row>
    <row r="3300" spans="1:12" x14ac:dyDescent="0.35">
      <c r="A3300" t="s">
        <v>3863</v>
      </c>
      <c r="B3300" t="s">
        <v>18306</v>
      </c>
      <c r="C3300" t="s">
        <v>18307</v>
      </c>
      <c r="D3300" t="s">
        <v>16</v>
      </c>
      <c r="E3300" t="s">
        <v>2727</v>
      </c>
      <c r="F3300" t="s">
        <v>2728</v>
      </c>
      <c r="G3300" t="s">
        <v>2729</v>
      </c>
      <c r="H3300" t="s">
        <v>2730</v>
      </c>
      <c r="I3300" t="s">
        <v>2731</v>
      </c>
      <c r="J3300" t="s">
        <v>26381</v>
      </c>
      <c r="K3300" t="s">
        <v>45</v>
      </c>
      <c r="L3300" t="s">
        <v>2732</v>
      </c>
    </row>
    <row r="3301" spans="1:12" x14ac:dyDescent="0.35">
      <c r="A3301" t="s">
        <v>3863</v>
      </c>
      <c r="B3301" t="s">
        <v>18308</v>
      </c>
      <c r="C3301" t="s">
        <v>18309</v>
      </c>
      <c r="D3301" t="s">
        <v>16</v>
      </c>
      <c r="E3301" t="s">
        <v>689</v>
      </c>
      <c r="F3301" t="s">
        <v>690</v>
      </c>
      <c r="G3301" t="s">
        <v>21</v>
      </c>
      <c r="H3301" t="s">
        <v>691</v>
      </c>
      <c r="I3301" t="s">
        <v>692</v>
      </c>
      <c r="J3301" t="s">
        <v>26381</v>
      </c>
      <c r="K3301" t="s">
        <v>693</v>
      </c>
      <c r="L3301" t="s">
        <v>694</v>
      </c>
    </row>
    <row r="3302" spans="1:12" x14ac:dyDescent="0.35">
      <c r="A3302" t="s">
        <v>3863</v>
      </c>
      <c r="B3302" t="s">
        <v>18310</v>
      </c>
      <c r="C3302" t="s">
        <v>18311</v>
      </c>
      <c r="D3302" t="s">
        <v>39</v>
      </c>
      <c r="E3302" t="s">
        <v>822</v>
      </c>
      <c r="F3302" t="s">
        <v>14596</v>
      </c>
      <c r="G3302" t="s">
        <v>21</v>
      </c>
      <c r="H3302" t="s">
        <v>145</v>
      </c>
      <c r="I3302" t="s">
        <v>146</v>
      </c>
      <c r="J3302" t="s">
        <v>13169</v>
      </c>
      <c r="K3302" t="s">
        <v>147</v>
      </c>
      <c r="L3302" t="s">
        <v>148</v>
      </c>
    </row>
    <row r="3303" spans="1:12" x14ac:dyDescent="0.35">
      <c r="A3303" t="s">
        <v>3863</v>
      </c>
      <c r="B3303" t="s">
        <v>18313</v>
      </c>
      <c r="C3303" t="s">
        <v>18314</v>
      </c>
      <c r="D3303" t="s">
        <v>39</v>
      </c>
      <c r="E3303" t="s">
        <v>2454</v>
      </c>
      <c r="F3303" t="s">
        <v>18316</v>
      </c>
      <c r="G3303" t="s">
        <v>21</v>
      </c>
      <c r="H3303" t="s">
        <v>576</v>
      </c>
      <c r="I3303" t="s">
        <v>577</v>
      </c>
      <c r="J3303" t="s">
        <v>26381</v>
      </c>
      <c r="K3303" t="s">
        <v>147</v>
      </c>
      <c r="L3303" t="s">
        <v>578</v>
      </c>
    </row>
    <row r="3304" spans="1:12" x14ac:dyDescent="0.35">
      <c r="A3304" t="s">
        <v>3863</v>
      </c>
      <c r="B3304" t="s">
        <v>18317</v>
      </c>
      <c r="C3304" t="s">
        <v>18318</v>
      </c>
      <c r="D3304" t="s">
        <v>16</v>
      </c>
      <c r="E3304" t="s">
        <v>689</v>
      </c>
      <c r="F3304" t="s">
        <v>690</v>
      </c>
      <c r="G3304" t="s">
        <v>21</v>
      </c>
      <c r="H3304" t="s">
        <v>691</v>
      </c>
      <c r="I3304" t="s">
        <v>692</v>
      </c>
      <c r="J3304" t="s">
        <v>26381</v>
      </c>
      <c r="K3304" t="s">
        <v>693</v>
      </c>
      <c r="L3304" t="s">
        <v>694</v>
      </c>
    </row>
    <row r="3305" spans="1:12" x14ac:dyDescent="0.35">
      <c r="A3305" t="s">
        <v>3863</v>
      </c>
      <c r="B3305" t="s">
        <v>18319</v>
      </c>
      <c r="C3305" t="s">
        <v>18320</v>
      </c>
      <c r="D3305" t="s">
        <v>39</v>
      </c>
      <c r="E3305" t="s">
        <v>975</v>
      </c>
      <c r="F3305" t="s">
        <v>18322</v>
      </c>
      <c r="G3305" t="s">
        <v>21</v>
      </c>
      <c r="H3305" t="s">
        <v>419</v>
      </c>
      <c r="I3305" t="s">
        <v>420</v>
      </c>
      <c r="J3305" t="s">
        <v>26381</v>
      </c>
      <c r="K3305" t="s">
        <v>147</v>
      </c>
      <c r="L3305" t="s">
        <v>421</v>
      </c>
    </row>
    <row r="3306" spans="1:12" x14ac:dyDescent="0.35">
      <c r="A3306" t="s">
        <v>3863</v>
      </c>
      <c r="B3306" t="s">
        <v>18323</v>
      </c>
      <c r="C3306" t="s">
        <v>18324</v>
      </c>
      <c r="D3306" t="s">
        <v>16</v>
      </c>
      <c r="E3306" t="s">
        <v>17435</v>
      </c>
      <c r="F3306" t="s">
        <v>5536</v>
      </c>
      <c r="G3306" t="s">
        <v>21</v>
      </c>
      <c r="H3306" t="s">
        <v>997</v>
      </c>
      <c r="I3306" t="s">
        <v>998</v>
      </c>
      <c r="J3306" t="s">
        <v>26381</v>
      </c>
      <c r="K3306" t="s">
        <v>999</v>
      </c>
      <c r="L3306" t="s">
        <v>1000</v>
      </c>
    </row>
    <row r="3307" spans="1:12" x14ac:dyDescent="0.35">
      <c r="A3307" t="s">
        <v>3863</v>
      </c>
      <c r="B3307" t="s">
        <v>18325</v>
      </c>
      <c r="C3307" t="s">
        <v>18326</v>
      </c>
      <c r="D3307" t="s">
        <v>39</v>
      </c>
      <c r="E3307" t="s">
        <v>17435</v>
      </c>
      <c r="F3307" t="s">
        <v>5536</v>
      </c>
      <c r="G3307" t="s">
        <v>21</v>
      </c>
      <c r="H3307" t="s">
        <v>997</v>
      </c>
      <c r="I3307" t="s">
        <v>998</v>
      </c>
      <c r="J3307" t="s">
        <v>26381</v>
      </c>
      <c r="K3307" t="s">
        <v>999</v>
      </c>
      <c r="L3307" t="s">
        <v>1000</v>
      </c>
    </row>
    <row r="3308" spans="1:12" x14ac:dyDescent="0.35">
      <c r="A3308" t="s">
        <v>3863</v>
      </c>
      <c r="B3308" t="s">
        <v>18327</v>
      </c>
      <c r="C3308" t="s">
        <v>18328</v>
      </c>
      <c r="D3308" t="s">
        <v>16</v>
      </c>
      <c r="E3308" t="s">
        <v>17435</v>
      </c>
      <c r="F3308" t="s">
        <v>5536</v>
      </c>
      <c r="G3308" t="s">
        <v>21</v>
      </c>
      <c r="H3308" t="s">
        <v>997</v>
      </c>
      <c r="I3308" t="s">
        <v>998</v>
      </c>
      <c r="J3308" t="s">
        <v>26381</v>
      </c>
      <c r="K3308" t="s">
        <v>999</v>
      </c>
      <c r="L3308" t="s">
        <v>1000</v>
      </c>
    </row>
    <row r="3309" spans="1:12" x14ac:dyDescent="0.35">
      <c r="A3309" t="s">
        <v>3863</v>
      </c>
      <c r="B3309" t="s">
        <v>18329</v>
      </c>
      <c r="C3309" t="s">
        <v>18330</v>
      </c>
      <c r="D3309" t="s">
        <v>39</v>
      </c>
      <c r="E3309" t="s">
        <v>18332</v>
      </c>
      <c r="F3309" t="s">
        <v>18333</v>
      </c>
      <c r="G3309" t="s">
        <v>21</v>
      </c>
      <c r="H3309" t="s">
        <v>464</v>
      </c>
      <c r="I3309" t="s">
        <v>465</v>
      </c>
      <c r="J3309" t="s">
        <v>26381</v>
      </c>
      <c r="K3309" t="s">
        <v>147</v>
      </c>
      <c r="L3309" t="s">
        <v>466</v>
      </c>
    </row>
    <row r="3310" spans="1:12" x14ac:dyDescent="0.35">
      <c r="A3310" t="s">
        <v>3863</v>
      </c>
      <c r="B3310" t="s">
        <v>18334</v>
      </c>
      <c r="C3310" t="s">
        <v>18335</v>
      </c>
      <c r="D3310" t="s">
        <v>39</v>
      </c>
      <c r="E3310" t="s">
        <v>1872</v>
      </c>
      <c r="F3310" t="s">
        <v>18337</v>
      </c>
      <c r="G3310" t="s">
        <v>21</v>
      </c>
      <c r="H3310" t="s">
        <v>464</v>
      </c>
      <c r="I3310" t="s">
        <v>18338</v>
      </c>
      <c r="J3310" t="s">
        <v>26381</v>
      </c>
      <c r="K3310" t="s">
        <v>147</v>
      </c>
      <c r="L3310" t="s">
        <v>466</v>
      </c>
    </row>
    <row r="3311" spans="1:12" x14ac:dyDescent="0.35">
      <c r="A3311" t="s">
        <v>3863</v>
      </c>
      <c r="B3311" t="s">
        <v>18339</v>
      </c>
      <c r="C3311" t="s">
        <v>18340</v>
      </c>
      <c r="D3311" t="s">
        <v>16</v>
      </c>
      <c r="E3311" t="s">
        <v>689</v>
      </c>
      <c r="F3311" t="s">
        <v>690</v>
      </c>
      <c r="G3311" t="s">
        <v>21</v>
      </c>
      <c r="H3311" t="s">
        <v>691</v>
      </c>
      <c r="I3311" t="s">
        <v>692</v>
      </c>
      <c r="J3311" t="s">
        <v>26381</v>
      </c>
      <c r="K3311" t="s">
        <v>693</v>
      </c>
      <c r="L3311" t="s">
        <v>694</v>
      </c>
    </row>
    <row r="3312" spans="1:12" x14ac:dyDescent="0.35">
      <c r="A3312" t="s">
        <v>3863</v>
      </c>
      <c r="B3312" t="s">
        <v>18341</v>
      </c>
      <c r="C3312" t="s">
        <v>18342</v>
      </c>
      <c r="D3312" t="s">
        <v>16</v>
      </c>
      <c r="E3312" t="s">
        <v>3392</v>
      </c>
      <c r="F3312" t="s">
        <v>18344</v>
      </c>
      <c r="G3312" t="s">
        <v>155</v>
      </c>
      <c r="H3312" t="s">
        <v>18345</v>
      </c>
      <c r="I3312" t="s">
        <v>18346</v>
      </c>
      <c r="J3312" t="s">
        <v>26381</v>
      </c>
      <c r="K3312" t="s">
        <v>617</v>
      </c>
      <c r="L3312" t="s">
        <v>18347</v>
      </c>
    </row>
    <row r="3313" spans="1:12" x14ac:dyDescent="0.35">
      <c r="A3313" t="s">
        <v>3863</v>
      </c>
      <c r="B3313" t="s">
        <v>18348</v>
      </c>
      <c r="C3313" t="s">
        <v>18349</v>
      </c>
      <c r="D3313" t="s">
        <v>39</v>
      </c>
      <c r="E3313" t="s">
        <v>1238</v>
      </c>
      <c r="F3313" t="s">
        <v>18351</v>
      </c>
      <c r="G3313" t="s">
        <v>21</v>
      </c>
      <c r="H3313" t="s">
        <v>145</v>
      </c>
      <c r="I3313" t="s">
        <v>146</v>
      </c>
      <c r="J3313" t="s">
        <v>26381</v>
      </c>
      <c r="K3313" t="s">
        <v>147</v>
      </c>
      <c r="L3313" t="s">
        <v>148</v>
      </c>
    </row>
    <row r="3314" spans="1:12" x14ac:dyDescent="0.35">
      <c r="A3314" t="s">
        <v>3863</v>
      </c>
      <c r="B3314" t="s">
        <v>18352</v>
      </c>
      <c r="C3314" t="s">
        <v>18353</v>
      </c>
      <c r="D3314" t="s">
        <v>16</v>
      </c>
      <c r="E3314" t="s">
        <v>16496</v>
      </c>
      <c r="F3314" t="s">
        <v>16497</v>
      </c>
      <c r="G3314" t="s">
        <v>135</v>
      </c>
      <c r="H3314" t="s">
        <v>16498</v>
      </c>
      <c r="I3314" t="s">
        <v>16499</v>
      </c>
      <c r="J3314" t="s">
        <v>26381</v>
      </c>
      <c r="K3314" t="s">
        <v>617</v>
      </c>
      <c r="L3314" t="s">
        <v>16500</v>
      </c>
    </row>
    <row r="3315" spans="1:12" x14ac:dyDescent="0.35">
      <c r="A3315" t="s">
        <v>3863</v>
      </c>
      <c r="B3315" t="s">
        <v>18354</v>
      </c>
      <c r="C3315" t="s">
        <v>18355</v>
      </c>
      <c r="D3315" t="s">
        <v>16</v>
      </c>
      <c r="E3315" t="s">
        <v>1171</v>
      </c>
      <c r="F3315" t="s">
        <v>12783</v>
      </c>
      <c r="G3315" t="s">
        <v>21</v>
      </c>
      <c r="H3315" t="s">
        <v>12784</v>
      </c>
      <c r="I3315" t="s">
        <v>12771</v>
      </c>
      <c r="J3315" t="s">
        <v>26381</v>
      </c>
      <c r="K3315" t="s">
        <v>1079</v>
      </c>
      <c r="L3315" t="s">
        <v>12772</v>
      </c>
    </row>
    <row r="3316" spans="1:12" x14ac:dyDescent="0.35">
      <c r="A3316" t="s">
        <v>3863</v>
      </c>
      <c r="B3316" t="s">
        <v>18356</v>
      </c>
      <c r="C3316" t="s">
        <v>18357</v>
      </c>
      <c r="D3316" t="s">
        <v>39</v>
      </c>
      <c r="E3316" t="s">
        <v>2871</v>
      </c>
      <c r="F3316" t="s">
        <v>18359</v>
      </c>
      <c r="G3316" t="s">
        <v>21</v>
      </c>
      <c r="H3316" t="s">
        <v>145</v>
      </c>
      <c r="I3316" t="s">
        <v>146</v>
      </c>
      <c r="J3316" t="s">
        <v>26381</v>
      </c>
      <c r="K3316" t="s">
        <v>147</v>
      </c>
      <c r="L3316" t="s">
        <v>148</v>
      </c>
    </row>
    <row r="3317" spans="1:12" x14ac:dyDescent="0.35">
      <c r="A3317" t="s">
        <v>3863</v>
      </c>
      <c r="B3317" t="s">
        <v>18360</v>
      </c>
      <c r="C3317" t="s">
        <v>18361</v>
      </c>
      <c r="D3317" t="s">
        <v>16</v>
      </c>
      <c r="E3317" t="s">
        <v>16756</v>
      </c>
      <c r="F3317" t="s">
        <v>18018</v>
      </c>
      <c r="G3317" t="s">
        <v>21</v>
      </c>
      <c r="H3317" t="s">
        <v>18019</v>
      </c>
      <c r="I3317" t="s">
        <v>2820</v>
      </c>
      <c r="J3317" t="s">
        <v>26381</v>
      </c>
      <c r="K3317" t="s">
        <v>617</v>
      </c>
      <c r="L3317" t="s">
        <v>18020</v>
      </c>
    </row>
    <row r="3318" spans="1:12" x14ac:dyDescent="0.35">
      <c r="A3318" t="s">
        <v>3863</v>
      </c>
      <c r="B3318" t="s">
        <v>18362</v>
      </c>
      <c r="C3318" t="s">
        <v>18363</v>
      </c>
      <c r="D3318" t="s">
        <v>16</v>
      </c>
      <c r="E3318" t="s">
        <v>1046</v>
      </c>
      <c r="F3318" t="s">
        <v>1047</v>
      </c>
      <c r="G3318" t="s">
        <v>1048</v>
      </c>
      <c r="H3318" t="s">
        <v>1049</v>
      </c>
      <c r="I3318" t="s">
        <v>1050</v>
      </c>
      <c r="J3318" t="s">
        <v>26381</v>
      </c>
      <c r="K3318" t="s">
        <v>617</v>
      </c>
      <c r="L3318" t="s">
        <v>1051</v>
      </c>
    </row>
    <row r="3319" spans="1:12" x14ac:dyDescent="0.35">
      <c r="A3319" t="s">
        <v>3863</v>
      </c>
      <c r="B3319" t="s">
        <v>18364</v>
      </c>
      <c r="C3319" t="s">
        <v>18365</v>
      </c>
      <c r="D3319" t="s">
        <v>39</v>
      </c>
      <c r="E3319" t="s">
        <v>2053</v>
      </c>
      <c r="F3319" t="s">
        <v>18367</v>
      </c>
      <c r="G3319" t="s">
        <v>21</v>
      </c>
      <c r="H3319" t="s">
        <v>145</v>
      </c>
      <c r="I3319" t="s">
        <v>146</v>
      </c>
      <c r="J3319" t="s">
        <v>26381</v>
      </c>
      <c r="K3319" t="s">
        <v>147</v>
      </c>
      <c r="L3319" t="s">
        <v>148</v>
      </c>
    </row>
    <row r="3320" spans="1:12" x14ac:dyDescent="0.35">
      <c r="A3320" t="s">
        <v>3863</v>
      </c>
      <c r="B3320" t="s">
        <v>18368</v>
      </c>
      <c r="C3320" t="s">
        <v>18369</v>
      </c>
      <c r="D3320" t="s">
        <v>39</v>
      </c>
      <c r="E3320" t="s">
        <v>8800</v>
      </c>
      <c r="F3320" t="s">
        <v>4568</v>
      </c>
      <c r="G3320" t="s">
        <v>21</v>
      </c>
      <c r="H3320" t="s">
        <v>477</v>
      </c>
      <c r="I3320" t="s">
        <v>478</v>
      </c>
      <c r="J3320" t="s">
        <v>26381</v>
      </c>
      <c r="K3320" t="s">
        <v>147</v>
      </c>
      <c r="L3320" t="s">
        <v>479</v>
      </c>
    </row>
    <row r="3321" spans="1:12" x14ac:dyDescent="0.35">
      <c r="A3321" t="s">
        <v>3863</v>
      </c>
      <c r="B3321" t="s">
        <v>958</v>
      </c>
      <c r="C3321" t="s">
        <v>959</v>
      </c>
      <c r="D3321" t="s">
        <v>16</v>
      </c>
      <c r="E3321" t="s">
        <v>689</v>
      </c>
      <c r="F3321" t="s">
        <v>690</v>
      </c>
      <c r="G3321" t="s">
        <v>21</v>
      </c>
      <c r="H3321" t="s">
        <v>691</v>
      </c>
      <c r="I3321" t="s">
        <v>692</v>
      </c>
      <c r="J3321" t="s">
        <v>26381</v>
      </c>
      <c r="K3321" t="s">
        <v>693</v>
      </c>
      <c r="L3321" t="s">
        <v>694</v>
      </c>
    </row>
    <row r="3322" spans="1:12" x14ac:dyDescent="0.35">
      <c r="A3322" t="s">
        <v>3863</v>
      </c>
      <c r="B3322" t="s">
        <v>960</v>
      </c>
      <c r="C3322" t="s">
        <v>961</v>
      </c>
      <c r="D3322" t="s">
        <v>39</v>
      </c>
      <c r="E3322" t="s">
        <v>848</v>
      </c>
      <c r="F3322" t="s">
        <v>849</v>
      </c>
      <c r="G3322" t="s">
        <v>484</v>
      </c>
      <c r="H3322" t="s">
        <v>419</v>
      </c>
      <c r="I3322" t="s">
        <v>420</v>
      </c>
      <c r="J3322" t="s">
        <v>26381</v>
      </c>
      <c r="K3322" t="s">
        <v>147</v>
      </c>
      <c r="L3322" t="s">
        <v>421</v>
      </c>
    </row>
    <row r="3323" spans="1:12" x14ac:dyDescent="0.35">
      <c r="A3323" t="s">
        <v>3863</v>
      </c>
      <c r="B3323" t="s">
        <v>962</v>
      </c>
      <c r="C3323" t="s">
        <v>963</v>
      </c>
      <c r="D3323" t="s">
        <v>16</v>
      </c>
      <c r="E3323" t="s">
        <v>966</v>
      </c>
      <c r="F3323" t="s">
        <v>967</v>
      </c>
      <c r="G3323" t="s">
        <v>26381</v>
      </c>
      <c r="H3323" t="s">
        <v>968</v>
      </c>
      <c r="I3323" t="s">
        <v>969</v>
      </c>
      <c r="J3323" t="s">
        <v>26381</v>
      </c>
      <c r="K3323" t="s">
        <v>287</v>
      </c>
      <c r="L3323" t="s">
        <v>970</v>
      </c>
    </row>
    <row r="3324" spans="1:12" x14ac:dyDescent="0.35">
      <c r="A3324" t="s">
        <v>3863</v>
      </c>
      <c r="B3324" t="s">
        <v>971</v>
      </c>
      <c r="C3324" t="s">
        <v>972</v>
      </c>
      <c r="D3324" t="s">
        <v>16</v>
      </c>
      <c r="E3324" t="s">
        <v>975</v>
      </c>
      <c r="F3324" t="s">
        <v>976</v>
      </c>
      <c r="G3324" t="s">
        <v>114</v>
      </c>
      <c r="H3324" t="s">
        <v>977</v>
      </c>
      <c r="I3324" t="s">
        <v>978</v>
      </c>
      <c r="J3324" t="s">
        <v>26381</v>
      </c>
      <c r="K3324" t="s">
        <v>979</v>
      </c>
      <c r="L3324" t="s">
        <v>980</v>
      </c>
    </row>
    <row r="3325" spans="1:12" x14ac:dyDescent="0.35">
      <c r="A3325" t="s">
        <v>3863</v>
      </c>
      <c r="B3325" t="s">
        <v>981</v>
      </c>
      <c r="C3325" t="s">
        <v>982</v>
      </c>
      <c r="D3325" t="s">
        <v>16</v>
      </c>
      <c r="E3325" t="s">
        <v>689</v>
      </c>
      <c r="F3325" t="s">
        <v>690</v>
      </c>
      <c r="G3325" t="s">
        <v>21</v>
      </c>
      <c r="H3325" t="s">
        <v>691</v>
      </c>
      <c r="I3325" t="s">
        <v>692</v>
      </c>
      <c r="J3325" t="s">
        <v>26381</v>
      </c>
      <c r="K3325" t="s">
        <v>693</v>
      </c>
      <c r="L3325" t="s">
        <v>694</v>
      </c>
    </row>
    <row r="3326" spans="1:12" x14ac:dyDescent="0.35">
      <c r="A3326" t="s">
        <v>3863</v>
      </c>
      <c r="B3326" t="s">
        <v>983</v>
      </c>
      <c r="C3326" t="s">
        <v>984</v>
      </c>
      <c r="D3326" t="s">
        <v>16</v>
      </c>
      <c r="E3326" t="s">
        <v>689</v>
      </c>
      <c r="F3326" t="s">
        <v>690</v>
      </c>
      <c r="G3326" t="s">
        <v>21</v>
      </c>
      <c r="H3326" t="s">
        <v>691</v>
      </c>
      <c r="I3326" t="s">
        <v>692</v>
      </c>
      <c r="J3326" t="s">
        <v>26381</v>
      </c>
      <c r="K3326" t="s">
        <v>693</v>
      </c>
      <c r="L3326" t="s">
        <v>694</v>
      </c>
    </row>
    <row r="3327" spans="1:12" x14ac:dyDescent="0.35">
      <c r="A3327" t="s">
        <v>3863</v>
      </c>
      <c r="B3327" t="s">
        <v>985</v>
      </c>
      <c r="C3327" t="s">
        <v>986</v>
      </c>
      <c r="D3327" t="s">
        <v>39</v>
      </c>
      <c r="E3327" t="s">
        <v>622</v>
      </c>
      <c r="F3327" t="s">
        <v>988</v>
      </c>
      <c r="G3327" t="s">
        <v>989</v>
      </c>
      <c r="H3327" t="s">
        <v>990</v>
      </c>
      <c r="I3327" t="s">
        <v>146</v>
      </c>
      <c r="J3327" t="s">
        <v>26381</v>
      </c>
      <c r="K3327" t="s">
        <v>147</v>
      </c>
      <c r="L3327" t="s">
        <v>148</v>
      </c>
    </row>
    <row r="3328" spans="1:12" x14ac:dyDescent="0.35">
      <c r="A3328" t="s">
        <v>3863</v>
      </c>
      <c r="B3328" t="s">
        <v>18372</v>
      </c>
      <c r="C3328" t="s">
        <v>18373</v>
      </c>
      <c r="D3328" t="s">
        <v>39</v>
      </c>
      <c r="E3328" t="s">
        <v>5050</v>
      </c>
      <c r="F3328" t="s">
        <v>1627</v>
      </c>
      <c r="G3328" t="s">
        <v>21</v>
      </c>
      <c r="H3328" t="s">
        <v>145</v>
      </c>
      <c r="I3328" t="s">
        <v>146</v>
      </c>
      <c r="J3328" t="s">
        <v>26381</v>
      </c>
      <c r="K3328" t="s">
        <v>147</v>
      </c>
      <c r="L3328" t="s">
        <v>148</v>
      </c>
    </row>
    <row r="3329" spans="1:12" x14ac:dyDescent="0.35">
      <c r="A3329" t="s">
        <v>3863</v>
      </c>
      <c r="B3329" t="s">
        <v>991</v>
      </c>
      <c r="C3329" t="s">
        <v>992</v>
      </c>
      <c r="D3329" t="s">
        <v>16</v>
      </c>
      <c r="E3329" t="s">
        <v>995</v>
      </c>
      <c r="F3329" t="s">
        <v>996</v>
      </c>
      <c r="G3329" t="s">
        <v>21</v>
      </c>
      <c r="H3329" t="s">
        <v>997</v>
      </c>
      <c r="I3329" t="s">
        <v>998</v>
      </c>
      <c r="J3329" t="s">
        <v>26381</v>
      </c>
      <c r="K3329" t="s">
        <v>999</v>
      </c>
      <c r="L3329" t="s">
        <v>1000</v>
      </c>
    </row>
    <row r="3330" spans="1:12" x14ac:dyDescent="0.35">
      <c r="A3330" t="s">
        <v>3863</v>
      </c>
      <c r="B3330" t="s">
        <v>1001</v>
      </c>
      <c r="C3330" t="s">
        <v>1002</v>
      </c>
      <c r="D3330" t="s">
        <v>39</v>
      </c>
      <c r="E3330" t="s">
        <v>1004</v>
      </c>
      <c r="F3330" t="s">
        <v>1005</v>
      </c>
      <c r="G3330" t="s">
        <v>26381</v>
      </c>
      <c r="H3330" t="s">
        <v>456</v>
      </c>
      <c r="I3330" t="s">
        <v>457</v>
      </c>
      <c r="J3330" t="s">
        <v>26381</v>
      </c>
      <c r="K3330" t="s">
        <v>167</v>
      </c>
      <c r="L3330" t="s">
        <v>1006</v>
      </c>
    </row>
    <row r="3331" spans="1:12" x14ac:dyDescent="0.35">
      <c r="A3331" t="s">
        <v>3863</v>
      </c>
      <c r="B3331" t="s">
        <v>1007</v>
      </c>
      <c r="C3331" t="s">
        <v>1008</v>
      </c>
      <c r="D3331" t="s">
        <v>39</v>
      </c>
      <c r="E3331" t="s">
        <v>1010</v>
      </c>
      <c r="F3331" t="s">
        <v>1011</v>
      </c>
      <c r="G3331" t="s">
        <v>21</v>
      </c>
      <c r="H3331" t="s">
        <v>145</v>
      </c>
      <c r="I3331" t="s">
        <v>146</v>
      </c>
      <c r="J3331" t="s">
        <v>26381</v>
      </c>
      <c r="K3331" t="s">
        <v>147</v>
      </c>
      <c r="L3331" t="s">
        <v>148</v>
      </c>
    </row>
    <row r="3332" spans="1:12" x14ac:dyDescent="0.35">
      <c r="A3332" t="s">
        <v>3863</v>
      </c>
      <c r="B3332" t="s">
        <v>1012</v>
      </c>
      <c r="C3332" t="s">
        <v>1013</v>
      </c>
      <c r="D3332" t="s">
        <v>39</v>
      </c>
      <c r="E3332" t="s">
        <v>622</v>
      </c>
      <c r="F3332" t="s">
        <v>1015</v>
      </c>
      <c r="G3332" t="s">
        <v>21</v>
      </c>
      <c r="H3332" t="s">
        <v>145</v>
      </c>
      <c r="I3332" t="s">
        <v>146</v>
      </c>
      <c r="J3332" t="s">
        <v>26381</v>
      </c>
      <c r="K3332" t="s">
        <v>147</v>
      </c>
      <c r="L3332" t="s">
        <v>148</v>
      </c>
    </row>
    <row r="3333" spans="1:12" x14ac:dyDescent="0.35">
      <c r="A3333" t="s">
        <v>3863</v>
      </c>
      <c r="B3333" t="s">
        <v>1016</v>
      </c>
      <c r="C3333" t="s">
        <v>1017</v>
      </c>
      <c r="D3333" t="s">
        <v>39</v>
      </c>
      <c r="E3333" t="s">
        <v>1019</v>
      </c>
      <c r="F3333" t="s">
        <v>1020</v>
      </c>
      <c r="G3333" t="s">
        <v>21</v>
      </c>
      <c r="H3333" t="s">
        <v>464</v>
      </c>
      <c r="I3333" t="s">
        <v>243</v>
      </c>
      <c r="J3333" t="s">
        <v>26381</v>
      </c>
      <c r="K3333" t="s">
        <v>147</v>
      </c>
      <c r="L3333" t="s">
        <v>245</v>
      </c>
    </row>
    <row r="3334" spans="1:12" x14ac:dyDescent="0.35">
      <c r="A3334" t="s">
        <v>3863</v>
      </c>
      <c r="B3334" t="s">
        <v>1021</v>
      </c>
      <c r="C3334" t="s">
        <v>1022</v>
      </c>
      <c r="D3334" t="s">
        <v>39</v>
      </c>
      <c r="E3334" t="s">
        <v>1024</v>
      </c>
      <c r="F3334" t="s">
        <v>200</v>
      </c>
      <c r="G3334" t="s">
        <v>21</v>
      </c>
      <c r="H3334" t="s">
        <v>145</v>
      </c>
      <c r="I3334" t="s">
        <v>146</v>
      </c>
      <c r="J3334" t="s">
        <v>26381</v>
      </c>
      <c r="K3334" t="s">
        <v>147</v>
      </c>
      <c r="L3334" t="s">
        <v>148</v>
      </c>
    </row>
    <row r="3335" spans="1:12" x14ac:dyDescent="0.35">
      <c r="A3335" t="s">
        <v>3863</v>
      </c>
      <c r="B3335" t="s">
        <v>1025</v>
      </c>
      <c r="C3335" t="s">
        <v>1026</v>
      </c>
      <c r="D3335" t="s">
        <v>39</v>
      </c>
      <c r="E3335" t="s">
        <v>1028</v>
      </c>
      <c r="F3335" t="s">
        <v>1029</v>
      </c>
      <c r="G3335" t="s">
        <v>21</v>
      </c>
      <c r="H3335" t="s">
        <v>1030</v>
      </c>
      <c r="I3335" t="s">
        <v>243</v>
      </c>
      <c r="J3335" t="s">
        <v>26381</v>
      </c>
      <c r="K3335" t="s">
        <v>147</v>
      </c>
      <c r="L3335" t="s">
        <v>245</v>
      </c>
    </row>
    <row r="3336" spans="1:12" x14ac:dyDescent="0.35">
      <c r="A3336" t="s">
        <v>3863</v>
      </c>
      <c r="B3336" t="s">
        <v>1031</v>
      </c>
      <c r="C3336" t="s">
        <v>1032</v>
      </c>
      <c r="D3336" t="s">
        <v>16</v>
      </c>
      <c r="E3336" t="s">
        <v>689</v>
      </c>
      <c r="F3336" t="s">
        <v>690</v>
      </c>
      <c r="G3336" t="s">
        <v>21</v>
      </c>
      <c r="H3336" t="s">
        <v>691</v>
      </c>
      <c r="I3336" t="s">
        <v>692</v>
      </c>
      <c r="J3336" t="s">
        <v>26381</v>
      </c>
      <c r="K3336" t="s">
        <v>693</v>
      </c>
      <c r="L3336" t="s">
        <v>694</v>
      </c>
    </row>
    <row r="3337" spans="1:12" x14ac:dyDescent="0.35">
      <c r="A3337" t="s">
        <v>3863</v>
      </c>
      <c r="B3337" t="s">
        <v>1033</v>
      </c>
      <c r="C3337" t="s">
        <v>1034</v>
      </c>
      <c r="D3337" t="s">
        <v>16</v>
      </c>
      <c r="E3337" t="s">
        <v>1037</v>
      </c>
      <c r="F3337" t="s">
        <v>1038</v>
      </c>
      <c r="G3337" t="s">
        <v>114</v>
      </c>
      <c r="H3337" t="s">
        <v>1039</v>
      </c>
      <c r="I3337" t="s">
        <v>1040</v>
      </c>
      <c r="J3337" t="s">
        <v>26381</v>
      </c>
      <c r="K3337" t="s">
        <v>648</v>
      </c>
      <c r="L3337" t="s">
        <v>1041</v>
      </c>
    </row>
    <row r="3338" spans="1:12" x14ac:dyDescent="0.35">
      <c r="A3338" t="s">
        <v>3863</v>
      </c>
      <c r="B3338" t="s">
        <v>18375</v>
      </c>
      <c r="C3338" t="s">
        <v>18376</v>
      </c>
      <c r="D3338" t="s">
        <v>39</v>
      </c>
      <c r="E3338" t="s">
        <v>153</v>
      </c>
      <c r="F3338" t="s">
        <v>4201</v>
      </c>
      <c r="G3338" t="s">
        <v>21</v>
      </c>
      <c r="H3338" t="s">
        <v>456</v>
      </c>
      <c r="I3338" t="s">
        <v>457</v>
      </c>
      <c r="J3338" t="s">
        <v>26381</v>
      </c>
      <c r="K3338" t="s">
        <v>167</v>
      </c>
      <c r="L3338" t="s">
        <v>458</v>
      </c>
    </row>
    <row r="3339" spans="1:12" x14ac:dyDescent="0.35">
      <c r="A3339" t="s">
        <v>3863</v>
      </c>
      <c r="B3339" t="s">
        <v>1042</v>
      </c>
      <c r="C3339" t="s">
        <v>1043</v>
      </c>
      <c r="D3339" t="s">
        <v>16</v>
      </c>
      <c r="E3339" t="s">
        <v>1046</v>
      </c>
      <c r="F3339" t="s">
        <v>1047</v>
      </c>
      <c r="G3339" t="s">
        <v>1048</v>
      </c>
      <c r="H3339" t="s">
        <v>1049</v>
      </c>
      <c r="I3339" t="s">
        <v>1050</v>
      </c>
      <c r="J3339" t="s">
        <v>26381</v>
      </c>
      <c r="K3339" t="s">
        <v>617</v>
      </c>
      <c r="L3339" t="s">
        <v>1051</v>
      </c>
    </row>
    <row r="3340" spans="1:12" x14ac:dyDescent="0.35">
      <c r="A3340" t="s">
        <v>3863</v>
      </c>
      <c r="B3340" t="s">
        <v>1052</v>
      </c>
      <c r="C3340" t="s">
        <v>1053</v>
      </c>
      <c r="D3340" t="s">
        <v>39</v>
      </c>
      <c r="E3340" t="s">
        <v>1055</v>
      </c>
      <c r="F3340" t="s">
        <v>1056</v>
      </c>
      <c r="G3340" t="s">
        <v>21</v>
      </c>
      <c r="H3340" t="s">
        <v>456</v>
      </c>
      <c r="I3340" t="s">
        <v>457</v>
      </c>
      <c r="J3340" t="s">
        <v>26381</v>
      </c>
      <c r="K3340" t="s">
        <v>167</v>
      </c>
      <c r="L3340" t="s">
        <v>458</v>
      </c>
    </row>
    <row r="3341" spans="1:12" x14ac:dyDescent="0.35">
      <c r="A3341" t="s">
        <v>3863</v>
      </c>
      <c r="B3341" t="s">
        <v>1057</v>
      </c>
      <c r="C3341" t="s">
        <v>1058</v>
      </c>
      <c r="D3341" t="s">
        <v>16</v>
      </c>
      <c r="E3341" t="s">
        <v>876</v>
      </c>
      <c r="F3341" t="s">
        <v>877</v>
      </c>
      <c r="G3341" t="s">
        <v>878</v>
      </c>
      <c r="H3341" t="s">
        <v>879</v>
      </c>
      <c r="I3341" t="s">
        <v>880</v>
      </c>
      <c r="J3341" t="s">
        <v>26381</v>
      </c>
      <c r="K3341" t="s">
        <v>881</v>
      </c>
      <c r="L3341" t="s">
        <v>882</v>
      </c>
    </row>
    <row r="3342" spans="1:12" x14ac:dyDescent="0.35">
      <c r="A3342" t="s">
        <v>3863</v>
      </c>
      <c r="B3342" t="s">
        <v>18378</v>
      </c>
      <c r="C3342" t="s">
        <v>18379</v>
      </c>
      <c r="D3342" t="s">
        <v>39</v>
      </c>
      <c r="E3342" t="s">
        <v>8079</v>
      </c>
      <c r="F3342" t="s">
        <v>18381</v>
      </c>
      <c r="G3342" t="s">
        <v>754</v>
      </c>
      <c r="H3342" t="s">
        <v>18382</v>
      </c>
      <c r="I3342" t="s">
        <v>18383</v>
      </c>
      <c r="J3342" t="s">
        <v>26381</v>
      </c>
      <c r="K3342" t="s">
        <v>17051</v>
      </c>
      <c r="L3342" t="s">
        <v>18384</v>
      </c>
    </row>
    <row r="3343" spans="1:12" x14ac:dyDescent="0.35">
      <c r="A3343" t="s">
        <v>3863</v>
      </c>
      <c r="B3343" t="s">
        <v>18385</v>
      </c>
      <c r="C3343" t="s">
        <v>18386</v>
      </c>
      <c r="D3343" t="s">
        <v>16</v>
      </c>
      <c r="E3343" t="s">
        <v>8448</v>
      </c>
      <c r="F3343" t="s">
        <v>866</v>
      </c>
      <c r="G3343" t="s">
        <v>21</v>
      </c>
      <c r="H3343" t="s">
        <v>18388</v>
      </c>
      <c r="I3343" t="s">
        <v>4919</v>
      </c>
      <c r="J3343" t="s">
        <v>26381</v>
      </c>
      <c r="K3343" t="s">
        <v>17051</v>
      </c>
      <c r="L3343" t="s">
        <v>18389</v>
      </c>
    </row>
    <row r="3344" spans="1:12" x14ac:dyDescent="0.35">
      <c r="A3344" t="s">
        <v>3863</v>
      </c>
      <c r="B3344" t="s">
        <v>18390</v>
      </c>
      <c r="C3344" t="s">
        <v>18391</v>
      </c>
      <c r="D3344" t="s">
        <v>39</v>
      </c>
      <c r="E3344" t="s">
        <v>2636</v>
      </c>
      <c r="F3344" t="s">
        <v>6009</v>
      </c>
      <c r="G3344" t="s">
        <v>754</v>
      </c>
      <c r="H3344" t="s">
        <v>18393</v>
      </c>
      <c r="I3344" t="s">
        <v>4723</v>
      </c>
      <c r="J3344" t="s">
        <v>26381</v>
      </c>
      <c r="K3344" t="s">
        <v>18394</v>
      </c>
      <c r="L3344" t="s">
        <v>18395</v>
      </c>
    </row>
    <row r="3345" spans="1:12" x14ac:dyDescent="0.35">
      <c r="A3345" t="s">
        <v>3863</v>
      </c>
      <c r="B3345" t="s">
        <v>18396</v>
      </c>
      <c r="C3345" t="s">
        <v>18397</v>
      </c>
      <c r="D3345" t="s">
        <v>39</v>
      </c>
      <c r="E3345" t="s">
        <v>11424</v>
      </c>
      <c r="F3345" t="s">
        <v>18399</v>
      </c>
      <c r="G3345" t="s">
        <v>21</v>
      </c>
      <c r="H3345" t="s">
        <v>26381</v>
      </c>
      <c r="I3345" t="s">
        <v>3689</v>
      </c>
      <c r="J3345" t="s">
        <v>26381</v>
      </c>
      <c r="K3345" t="s">
        <v>17051</v>
      </c>
      <c r="L3345" t="s">
        <v>18400</v>
      </c>
    </row>
    <row r="3346" spans="1:12" x14ac:dyDescent="0.35">
      <c r="A3346" t="s">
        <v>3863</v>
      </c>
      <c r="B3346" t="s">
        <v>18401</v>
      </c>
      <c r="C3346" t="s">
        <v>18402</v>
      </c>
      <c r="D3346" t="s">
        <v>39</v>
      </c>
      <c r="E3346" t="s">
        <v>3836</v>
      </c>
      <c r="F3346" t="s">
        <v>18405</v>
      </c>
      <c r="G3346" t="s">
        <v>21</v>
      </c>
      <c r="H3346" t="s">
        <v>18406</v>
      </c>
      <c r="I3346" t="s">
        <v>1704</v>
      </c>
      <c r="J3346" t="s">
        <v>26381</v>
      </c>
      <c r="K3346" t="s">
        <v>18407</v>
      </c>
      <c r="L3346" t="s">
        <v>18408</v>
      </c>
    </row>
    <row r="3347" spans="1:12" x14ac:dyDescent="0.35">
      <c r="A3347" t="s">
        <v>3863</v>
      </c>
      <c r="B3347" t="s">
        <v>18409</v>
      </c>
      <c r="C3347" t="s">
        <v>18410</v>
      </c>
      <c r="D3347" t="s">
        <v>39</v>
      </c>
      <c r="E3347" t="s">
        <v>2361</v>
      </c>
      <c r="F3347" t="s">
        <v>18412</v>
      </c>
      <c r="G3347" t="s">
        <v>21</v>
      </c>
      <c r="H3347" t="s">
        <v>18413</v>
      </c>
      <c r="I3347" t="s">
        <v>18414</v>
      </c>
      <c r="J3347" t="s">
        <v>26381</v>
      </c>
      <c r="K3347" t="s">
        <v>18415</v>
      </c>
      <c r="L3347" t="s">
        <v>18416</v>
      </c>
    </row>
    <row r="3348" spans="1:12" x14ac:dyDescent="0.35">
      <c r="A3348" t="s">
        <v>3863</v>
      </c>
      <c r="B3348" t="s">
        <v>18417</v>
      </c>
      <c r="C3348" t="s">
        <v>18418</v>
      </c>
      <c r="D3348" t="s">
        <v>39</v>
      </c>
      <c r="E3348" t="s">
        <v>1811</v>
      </c>
      <c r="F3348" t="s">
        <v>3681</v>
      </c>
      <c r="G3348" t="s">
        <v>21</v>
      </c>
      <c r="H3348" t="s">
        <v>18420</v>
      </c>
      <c r="I3348" t="s">
        <v>18421</v>
      </c>
      <c r="J3348" t="s">
        <v>26381</v>
      </c>
      <c r="K3348" t="s">
        <v>17051</v>
      </c>
      <c r="L3348" t="s">
        <v>18400</v>
      </c>
    </row>
    <row r="3349" spans="1:12" x14ac:dyDescent="0.35">
      <c r="A3349" t="s">
        <v>3863</v>
      </c>
      <c r="B3349" t="s">
        <v>18422</v>
      </c>
      <c r="C3349" t="s">
        <v>18423</v>
      </c>
      <c r="D3349" t="s">
        <v>16</v>
      </c>
      <c r="E3349" t="s">
        <v>514</v>
      </c>
      <c r="F3349" t="s">
        <v>515</v>
      </c>
      <c r="G3349" t="s">
        <v>516</v>
      </c>
      <c r="H3349" t="s">
        <v>517</v>
      </c>
      <c r="I3349" t="s">
        <v>127</v>
      </c>
      <c r="J3349" t="s">
        <v>26381</v>
      </c>
      <c r="K3349" t="s">
        <v>45</v>
      </c>
      <c r="L3349" t="s">
        <v>128</v>
      </c>
    </row>
    <row r="3350" spans="1:12" x14ac:dyDescent="0.35">
      <c r="A3350" t="s">
        <v>3863</v>
      </c>
      <c r="B3350" t="s">
        <v>18424</v>
      </c>
      <c r="C3350" t="s">
        <v>18425</v>
      </c>
      <c r="D3350" t="s">
        <v>16</v>
      </c>
      <c r="E3350" t="s">
        <v>876</v>
      </c>
      <c r="F3350" t="s">
        <v>877</v>
      </c>
      <c r="G3350" t="s">
        <v>878</v>
      </c>
      <c r="H3350" t="s">
        <v>879</v>
      </c>
      <c r="I3350" t="s">
        <v>880</v>
      </c>
      <c r="J3350" t="s">
        <v>26381</v>
      </c>
      <c r="K3350" t="s">
        <v>881</v>
      </c>
      <c r="L3350" t="s">
        <v>882</v>
      </c>
    </row>
    <row r="3351" spans="1:12" x14ac:dyDescent="0.35">
      <c r="A3351" t="s">
        <v>3863</v>
      </c>
      <c r="B3351" t="s">
        <v>18426</v>
      </c>
      <c r="C3351" t="s">
        <v>18427</v>
      </c>
      <c r="D3351" t="s">
        <v>39</v>
      </c>
      <c r="E3351" t="s">
        <v>1943</v>
      </c>
      <c r="F3351" t="s">
        <v>180</v>
      </c>
      <c r="G3351" t="s">
        <v>21</v>
      </c>
      <c r="H3351" t="s">
        <v>18429</v>
      </c>
      <c r="I3351" t="s">
        <v>18430</v>
      </c>
      <c r="J3351" t="s">
        <v>26381</v>
      </c>
      <c r="K3351" t="s">
        <v>17051</v>
      </c>
      <c r="L3351" t="s">
        <v>18431</v>
      </c>
    </row>
    <row r="3352" spans="1:12" x14ac:dyDescent="0.35">
      <c r="A3352" t="s">
        <v>3863</v>
      </c>
      <c r="B3352" t="s">
        <v>18432</v>
      </c>
      <c r="C3352" t="s">
        <v>18433</v>
      </c>
      <c r="D3352" t="s">
        <v>16</v>
      </c>
      <c r="E3352" t="s">
        <v>282</v>
      </c>
      <c r="F3352" t="s">
        <v>283</v>
      </c>
      <c r="G3352" t="s">
        <v>284</v>
      </c>
      <c r="H3352" t="s">
        <v>285</v>
      </c>
      <c r="I3352" t="s">
        <v>286</v>
      </c>
      <c r="J3352" t="s">
        <v>26381</v>
      </c>
      <c r="K3352" t="s">
        <v>287</v>
      </c>
      <c r="L3352" t="s">
        <v>288</v>
      </c>
    </row>
    <row r="3353" spans="1:12" x14ac:dyDescent="0.35">
      <c r="A3353" t="s">
        <v>3863</v>
      </c>
      <c r="B3353" t="s">
        <v>18434</v>
      </c>
      <c r="C3353" t="s">
        <v>18435</v>
      </c>
      <c r="D3353" t="s">
        <v>39</v>
      </c>
      <c r="E3353" t="s">
        <v>6296</v>
      </c>
      <c r="F3353" t="s">
        <v>17048</v>
      </c>
      <c r="G3353" t="s">
        <v>135</v>
      </c>
      <c r="H3353" t="s">
        <v>17049</v>
      </c>
      <c r="I3353" t="s">
        <v>17050</v>
      </c>
      <c r="J3353" t="s">
        <v>26381</v>
      </c>
      <c r="K3353" t="s">
        <v>17051</v>
      </c>
      <c r="L3353" t="s">
        <v>17052</v>
      </c>
    </row>
    <row r="3354" spans="1:12" x14ac:dyDescent="0.35">
      <c r="A3354" t="s">
        <v>3863</v>
      </c>
      <c r="B3354" t="s">
        <v>18436</v>
      </c>
      <c r="C3354" t="s">
        <v>18437</v>
      </c>
      <c r="D3354" t="s">
        <v>39</v>
      </c>
      <c r="E3354" t="s">
        <v>6296</v>
      </c>
      <c r="F3354" t="s">
        <v>17048</v>
      </c>
      <c r="G3354" t="s">
        <v>135</v>
      </c>
      <c r="H3354" t="s">
        <v>17049</v>
      </c>
      <c r="I3354" t="s">
        <v>17050</v>
      </c>
      <c r="J3354" t="s">
        <v>26381</v>
      </c>
      <c r="K3354" t="s">
        <v>17051</v>
      </c>
      <c r="L3354" t="s">
        <v>17052</v>
      </c>
    </row>
    <row r="3355" spans="1:12" x14ac:dyDescent="0.35">
      <c r="A3355" t="s">
        <v>3863</v>
      </c>
      <c r="B3355" t="s">
        <v>18438</v>
      </c>
      <c r="C3355" t="s">
        <v>18439</v>
      </c>
      <c r="D3355" t="s">
        <v>39</v>
      </c>
      <c r="E3355" t="s">
        <v>18442</v>
      </c>
      <c r="F3355" t="s">
        <v>18443</v>
      </c>
      <c r="G3355" t="s">
        <v>21</v>
      </c>
      <c r="H3355" t="s">
        <v>14136</v>
      </c>
      <c r="I3355" t="s">
        <v>590</v>
      </c>
      <c r="J3355" t="s">
        <v>26381</v>
      </c>
      <c r="K3355" t="s">
        <v>147</v>
      </c>
      <c r="L3355" t="s">
        <v>591</v>
      </c>
    </row>
    <row r="3356" spans="1:12" x14ac:dyDescent="0.35">
      <c r="A3356" t="s">
        <v>3863</v>
      </c>
      <c r="B3356" t="s">
        <v>18444</v>
      </c>
      <c r="C3356" t="s">
        <v>18445</v>
      </c>
      <c r="D3356" t="s">
        <v>16</v>
      </c>
      <c r="E3356" t="s">
        <v>1010</v>
      </c>
      <c r="F3356" t="s">
        <v>18447</v>
      </c>
      <c r="G3356" t="s">
        <v>21</v>
      </c>
      <c r="H3356" t="s">
        <v>18448</v>
      </c>
      <c r="I3356" t="s">
        <v>18449</v>
      </c>
      <c r="J3356" t="s">
        <v>26381</v>
      </c>
      <c r="K3356" t="s">
        <v>18415</v>
      </c>
      <c r="L3356" t="s">
        <v>18450</v>
      </c>
    </row>
    <row r="3357" spans="1:12" x14ac:dyDescent="0.35">
      <c r="A3357" t="s">
        <v>3863</v>
      </c>
      <c r="B3357" t="s">
        <v>18451</v>
      </c>
      <c r="C3357" t="s">
        <v>18452</v>
      </c>
      <c r="D3357" t="s">
        <v>39</v>
      </c>
      <c r="E3357" t="s">
        <v>6296</v>
      </c>
      <c r="F3357" t="s">
        <v>17048</v>
      </c>
      <c r="G3357" t="s">
        <v>135</v>
      </c>
      <c r="H3357" t="s">
        <v>17049</v>
      </c>
      <c r="I3357" t="s">
        <v>17050</v>
      </c>
      <c r="J3357" t="s">
        <v>26381</v>
      </c>
      <c r="K3357" t="s">
        <v>17051</v>
      </c>
      <c r="L3357" t="s">
        <v>17052</v>
      </c>
    </row>
    <row r="3358" spans="1:12" x14ac:dyDescent="0.35">
      <c r="A3358" t="s">
        <v>3863</v>
      </c>
      <c r="B3358" t="s">
        <v>18453</v>
      </c>
      <c r="C3358" t="s">
        <v>18454</v>
      </c>
      <c r="D3358" t="s">
        <v>16</v>
      </c>
      <c r="E3358" t="s">
        <v>6296</v>
      </c>
      <c r="F3358" t="s">
        <v>17048</v>
      </c>
      <c r="G3358" t="s">
        <v>135</v>
      </c>
      <c r="H3358" t="s">
        <v>17049</v>
      </c>
      <c r="I3358" t="s">
        <v>17050</v>
      </c>
      <c r="J3358" t="s">
        <v>26381</v>
      </c>
      <c r="K3358" t="s">
        <v>17051</v>
      </c>
      <c r="L3358" t="s">
        <v>17052</v>
      </c>
    </row>
    <row r="3359" spans="1:12" x14ac:dyDescent="0.35">
      <c r="A3359" t="s">
        <v>3863</v>
      </c>
      <c r="B3359" t="s">
        <v>18455</v>
      </c>
      <c r="C3359" t="s">
        <v>18456</v>
      </c>
      <c r="D3359" t="s">
        <v>16</v>
      </c>
      <c r="E3359" t="s">
        <v>6296</v>
      </c>
      <c r="F3359" t="s">
        <v>17048</v>
      </c>
      <c r="G3359" t="s">
        <v>135</v>
      </c>
      <c r="H3359" t="s">
        <v>17049</v>
      </c>
      <c r="I3359" t="s">
        <v>17050</v>
      </c>
      <c r="J3359" t="s">
        <v>26381</v>
      </c>
      <c r="K3359" t="s">
        <v>17051</v>
      </c>
      <c r="L3359" t="s">
        <v>17052</v>
      </c>
    </row>
    <row r="3360" spans="1:12" x14ac:dyDescent="0.35">
      <c r="A3360" t="s">
        <v>3863</v>
      </c>
      <c r="B3360" t="s">
        <v>18457</v>
      </c>
      <c r="C3360" t="s">
        <v>18458</v>
      </c>
      <c r="D3360" t="s">
        <v>16</v>
      </c>
      <c r="E3360" t="s">
        <v>514</v>
      </c>
      <c r="F3360" t="s">
        <v>515</v>
      </c>
      <c r="G3360" t="s">
        <v>516</v>
      </c>
      <c r="H3360" t="s">
        <v>517</v>
      </c>
      <c r="I3360" t="s">
        <v>127</v>
      </c>
      <c r="J3360" t="s">
        <v>26381</v>
      </c>
      <c r="K3360" t="s">
        <v>45</v>
      </c>
      <c r="L3360" t="s">
        <v>128</v>
      </c>
    </row>
    <row r="3361" spans="1:12" x14ac:dyDescent="0.35">
      <c r="A3361" t="s">
        <v>3863</v>
      </c>
      <c r="B3361" t="s">
        <v>18459</v>
      </c>
      <c r="C3361" t="s">
        <v>18460</v>
      </c>
      <c r="D3361" t="s">
        <v>16</v>
      </c>
      <c r="E3361" t="s">
        <v>282</v>
      </c>
      <c r="F3361" t="s">
        <v>283</v>
      </c>
      <c r="G3361" t="s">
        <v>284</v>
      </c>
      <c r="H3361" t="s">
        <v>285</v>
      </c>
      <c r="I3361" t="s">
        <v>286</v>
      </c>
      <c r="J3361" t="s">
        <v>26381</v>
      </c>
      <c r="K3361" t="s">
        <v>287</v>
      </c>
      <c r="L3361" t="s">
        <v>288</v>
      </c>
    </row>
    <row r="3362" spans="1:12" x14ac:dyDescent="0.35">
      <c r="A3362" t="s">
        <v>3863</v>
      </c>
      <c r="B3362" t="s">
        <v>18461</v>
      </c>
      <c r="C3362" t="s">
        <v>18462</v>
      </c>
      <c r="D3362" t="s">
        <v>16</v>
      </c>
      <c r="E3362" t="s">
        <v>282</v>
      </c>
      <c r="F3362" t="s">
        <v>283</v>
      </c>
      <c r="G3362" t="s">
        <v>284</v>
      </c>
      <c r="H3362" t="s">
        <v>285</v>
      </c>
      <c r="I3362" t="s">
        <v>286</v>
      </c>
      <c r="J3362" t="s">
        <v>26381</v>
      </c>
      <c r="K3362" t="s">
        <v>287</v>
      </c>
      <c r="L3362" t="s">
        <v>288</v>
      </c>
    </row>
    <row r="3363" spans="1:12" x14ac:dyDescent="0.35">
      <c r="A3363" t="s">
        <v>3863</v>
      </c>
      <c r="B3363" t="s">
        <v>18463</v>
      </c>
      <c r="C3363" t="s">
        <v>18464</v>
      </c>
      <c r="D3363" t="s">
        <v>16</v>
      </c>
      <c r="E3363" t="s">
        <v>6296</v>
      </c>
      <c r="F3363" t="s">
        <v>17048</v>
      </c>
      <c r="G3363" t="s">
        <v>135</v>
      </c>
      <c r="H3363" t="s">
        <v>17049</v>
      </c>
      <c r="I3363" t="s">
        <v>17050</v>
      </c>
      <c r="J3363" t="s">
        <v>26381</v>
      </c>
      <c r="K3363" t="s">
        <v>17051</v>
      </c>
      <c r="L3363" t="s">
        <v>17052</v>
      </c>
    </row>
    <row r="3364" spans="1:12" x14ac:dyDescent="0.35">
      <c r="A3364" t="s">
        <v>3863</v>
      </c>
      <c r="B3364" t="s">
        <v>18465</v>
      </c>
      <c r="C3364" t="s">
        <v>18466</v>
      </c>
      <c r="D3364" t="s">
        <v>16</v>
      </c>
      <c r="E3364" t="s">
        <v>6296</v>
      </c>
      <c r="F3364" t="s">
        <v>17048</v>
      </c>
      <c r="G3364" t="s">
        <v>135</v>
      </c>
      <c r="H3364" t="s">
        <v>17049</v>
      </c>
      <c r="I3364" t="s">
        <v>17050</v>
      </c>
      <c r="J3364" t="s">
        <v>26381</v>
      </c>
      <c r="K3364" t="s">
        <v>17051</v>
      </c>
      <c r="L3364" t="s">
        <v>17052</v>
      </c>
    </row>
    <row r="3365" spans="1:12" x14ac:dyDescent="0.35">
      <c r="A3365" t="s">
        <v>3863</v>
      </c>
      <c r="B3365" t="s">
        <v>18467</v>
      </c>
      <c r="C3365" t="s">
        <v>18468</v>
      </c>
      <c r="D3365" t="s">
        <v>16</v>
      </c>
      <c r="E3365" t="s">
        <v>6296</v>
      </c>
      <c r="F3365" t="s">
        <v>17048</v>
      </c>
      <c r="G3365" t="s">
        <v>135</v>
      </c>
      <c r="H3365" t="s">
        <v>17049</v>
      </c>
      <c r="I3365" t="s">
        <v>17050</v>
      </c>
      <c r="J3365" t="s">
        <v>26381</v>
      </c>
      <c r="K3365" t="s">
        <v>17051</v>
      </c>
      <c r="L3365" t="s">
        <v>17052</v>
      </c>
    </row>
    <row r="3366" spans="1:12" x14ac:dyDescent="0.35">
      <c r="A3366" t="s">
        <v>3863</v>
      </c>
      <c r="B3366" t="s">
        <v>18469</v>
      </c>
      <c r="C3366" t="s">
        <v>18470</v>
      </c>
      <c r="D3366" t="s">
        <v>16</v>
      </c>
      <c r="E3366" t="s">
        <v>6296</v>
      </c>
      <c r="F3366" t="s">
        <v>17048</v>
      </c>
      <c r="G3366" t="s">
        <v>135</v>
      </c>
      <c r="H3366" t="s">
        <v>17049</v>
      </c>
      <c r="I3366" t="s">
        <v>17050</v>
      </c>
      <c r="J3366" t="s">
        <v>26381</v>
      </c>
      <c r="K3366" t="s">
        <v>17051</v>
      </c>
      <c r="L3366" t="s">
        <v>17052</v>
      </c>
    </row>
    <row r="3367" spans="1:12" x14ac:dyDescent="0.35">
      <c r="A3367" t="s">
        <v>3863</v>
      </c>
      <c r="B3367" t="s">
        <v>18471</v>
      </c>
      <c r="C3367" t="s">
        <v>18472</v>
      </c>
      <c r="D3367" t="s">
        <v>16</v>
      </c>
      <c r="E3367" t="s">
        <v>4439</v>
      </c>
      <c r="F3367" t="s">
        <v>18475</v>
      </c>
      <c r="G3367" t="s">
        <v>21</v>
      </c>
      <c r="H3367" t="s">
        <v>18476</v>
      </c>
      <c r="I3367" t="s">
        <v>18477</v>
      </c>
      <c r="J3367" t="s">
        <v>26381</v>
      </c>
      <c r="K3367" t="s">
        <v>18394</v>
      </c>
      <c r="L3367" t="s">
        <v>18478</v>
      </c>
    </row>
    <row r="3368" spans="1:12" x14ac:dyDescent="0.35">
      <c r="A3368" t="s">
        <v>3863</v>
      </c>
      <c r="B3368" t="s">
        <v>18479</v>
      </c>
      <c r="C3368" t="s">
        <v>18480</v>
      </c>
      <c r="D3368" t="s">
        <v>16</v>
      </c>
      <c r="E3368" t="s">
        <v>223</v>
      </c>
      <c r="F3368" t="s">
        <v>18482</v>
      </c>
      <c r="G3368" t="s">
        <v>21</v>
      </c>
      <c r="H3368" t="s">
        <v>18483</v>
      </c>
      <c r="I3368" t="s">
        <v>18484</v>
      </c>
      <c r="J3368" t="s">
        <v>26381</v>
      </c>
      <c r="K3368" t="s">
        <v>17051</v>
      </c>
      <c r="L3368" t="s">
        <v>18485</v>
      </c>
    </row>
    <row r="3369" spans="1:12" x14ac:dyDescent="0.35">
      <c r="A3369" t="s">
        <v>3863</v>
      </c>
      <c r="B3369" t="s">
        <v>18486</v>
      </c>
      <c r="C3369" t="s">
        <v>18487</v>
      </c>
      <c r="D3369" t="s">
        <v>16</v>
      </c>
      <c r="E3369" t="s">
        <v>514</v>
      </c>
      <c r="F3369" t="s">
        <v>515</v>
      </c>
      <c r="G3369" t="s">
        <v>516</v>
      </c>
      <c r="H3369" t="s">
        <v>517</v>
      </c>
      <c r="I3369" t="s">
        <v>127</v>
      </c>
      <c r="J3369" t="s">
        <v>26381</v>
      </c>
      <c r="K3369" t="s">
        <v>45</v>
      </c>
      <c r="L3369" t="s">
        <v>128</v>
      </c>
    </row>
    <row r="3370" spans="1:12" x14ac:dyDescent="0.35">
      <c r="A3370" t="s">
        <v>3863</v>
      </c>
      <c r="B3370" t="s">
        <v>18488</v>
      </c>
      <c r="C3370" t="s">
        <v>18489</v>
      </c>
      <c r="D3370" t="s">
        <v>16</v>
      </c>
      <c r="E3370" t="s">
        <v>282</v>
      </c>
      <c r="F3370" t="s">
        <v>283</v>
      </c>
      <c r="G3370" t="s">
        <v>284</v>
      </c>
      <c r="H3370" t="s">
        <v>285</v>
      </c>
      <c r="I3370" t="s">
        <v>286</v>
      </c>
      <c r="J3370" t="s">
        <v>26381</v>
      </c>
      <c r="K3370" t="s">
        <v>287</v>
      </c>
      <c r="L3370" t="s">
        <v>288</v>
      </c>
    </row>
    <row r="3371" spans="1:12" x14ac:dyDescent="0.35">
      <c r="A3371" t="s">
        <v>3863</v>
      </c>
      <c r="B3371" t="s">
        <v>18490</v>
      </c>
      <c r="C3371" t="s">
        <v>18491</v>
      </c>
      <c r="D3371" t="s">
        <v>39</v>
      </c>
      <c r="E3371" t="s">
        <v>12646</v>
      </c>
      <c r="F3371" t="s">
        <v>18494</v>
      </c>
      <c r="G3371" t="s">
        <v>21</v>
      </c>
      <c r="H3371" t="s">
        <v>18495</v>
      </c>
      <c r="I3371" t="s">
        <v>18496</v>
      </c>
      <c r="J3371" t="s">
        <v>26381</v>
      </c>
      <c r="K3371" t="s">
        <v>17051</v>
      </c>
      <c r="L3371" t="s">
        <v>18497</v>
      </c>
    </row>
    <row r="3372" spans="1:12" x14ac:dyDescent="0.35">
      <c r="A3372" t="s">
        <v>3863</v>
      </c>
      <c r="B3372" t="s">
        <v>18498</v>
      </c>
      <c r="C3372" t="s">
        <v>18499</v>
      </c>
      <c r="D3372" t="s">
        <v>16</v>
      </c>
      <c r="E3372" t="s">
        <v>18501</v>
      </c>
      <c r="F3372" t="s">
        <v>6362</v>
      </c>
      <c r="G3372" t="s">
        <v>155</v>
      </c>
      <c r="H3372" t="s">
        <v>18502</v>
      </c>
      <c r="I3372" t="s">
        <v>18503</v>
      </c>
      <c r="J3372" t="s">
        <v>26381</v>
      </c>
      <c r="K3372" t="s">
        <v>18394</v>
      </c>
      <c r="L3372" t="s">
        <v>18504</v>
      </c>
    </row>
    <row r="3373" spans="1:12" x14ac:dyDescent="0.35">
      <c r="A3373" t="s">
        <v>3863</v>
      </c>
      <c r="B3373" t="s">
        <v>18505</v>
      </c>
      <c r="C3373" t="s">
        <v>18506</v>
      </c>
      <c r="D3373" t="s">
        <v>39</v>
      </c>
      <c r="E3373" t="s">
        <v>6296</v>
      </c>
      <c r="F3373" t="s">
        <v>17048</v>
      </c>
      <c r="G3373" t="s">
        <v>135</v>
      </c>
      <c r="H3373" t="s">
        <v>17049</v>
      </c>
      <c r="I3373" t="s">
        <v>17050</v>
      </c>
      <c r="J3373" t="s">
        <v>26381</v>
      </c>
      <c r="K3373" t="s">
        <v>17051</v>
      </c>
      <c r="L3373" t="s">
        <v>17052</v>
      </c>
    </row>
    <row r="3374" spans="1:12" x14ac:dyDescent="0.35">
      <c r="A3374" t="s">
        <v>3863</v>
      </c>
      <c r="B3374" t="s">
        <v>18507</v>
      </c>
      <c r="C3374" t="s">
        <v>18508</v>
      </c>
      <c r="D3374" t="s">
        <v>39</v>
      </c>
      <c r="E3374" t="s">
        <v>8448</v>
      </c>
      <c r="F3374" t="s">
        <v>10676</v>
      </c>
      <c r="G3374" t="s">
        <v>21</v>
      </c>
      <c r="H3374" t="s">
        <v>18510</v>
      </c>
      <c r="I3374" t="s">
        <v>18511</v>
      </c>
      <c r="J3374" t="s">
        <v>26381</v>
      </c>
      <c r="K3374" t="s">
        <v>17051</v>
      </c>
      <c r="L3374" t="s">
        <v>18512</v>
      </c>
    </row>
    <row r="3375" spans="1:12" x14ac:dyDescent="0.35">
      <c r="A3375" t="s">
        <v>3863</v>
      </c>
      <c r="B3375" t="s">
        <v>1106</v>
      </c>
      <c r="C3375" t="s">
        <v>1107</v>
      </c>
      <c r="D3375" t="s">
        <v>39</v>
      </c>
      <c r="E3375" t="s">
        <v>1111</v>
      </c>
      <c r="F3375" t="s">
        <v>1112</v>
      </c>
      <c r="G3375" t="s">
        <v>1113</v>
      </c>
      <c r="H3375" t="s">
        <v>1114</v>
      </c>
      <c r="I3375" t="s">
        <v>1115</v>
      </c>
      <c r="J3375" t="s">
        <v>26381</v>
      </c>
      <c r="K3375" t="s">
        <v>979</v>
      </c>
      <c r="L3375" t="s">
        <v>1116</v>
      </c>
    </row>
    <row r="3376" spans="1:12" x14ac:dyDescent="0.35">
      <c r="A3376" t="s">
        <v>3863</v>
      </c>
      <c r="B3376" t="s">
        <v>18513</v>
      </c>
      <c r="C3376" t="s">
        <v>18514</v>
      </c>
      <c r="D3376" t="s">
        <v>16</v>
      </c>
      <c r="E3376" t="s">
        <v>514</v>
      </c>
      <c r="F3376" t="s">
        <v>515</v>
      </c>
      <c r="G3376" t="s">
        <v>516</v>
      </c>
      <c r="H3376" t="s">
        <v>517</v>
      </c>
      <c r="I3376" t="s">
        <v>127</v>
      </c>
      <c r="J3376" t="s">
        <v>26381</v>
      </c>
      <c r="K3376" t="s">
        <v>45</v>
      </c>
      <c r="L3376" t="s">
        <v>128</v>
      </c>
    </row>
    <row r="3377" spans="1:12" x14ac:dyDescent="0.35">
      <c r="A3377" t="s">
        <v>3863</v>
      </c>
      <c r="B3377" t="s">
        <v>18515</v>
      </c>
      <c r="C3377" t="s">
        <v>18516</v>
      </c>
      <c r="D3377" t="s">
        <v>16</v>
      </c>
      <c r="E3377" t="s">
        <v>282</v>
      </c>
      <c r="F3377" t="s">
        <v>283</v>
      </c>
      <c r="G3377" t="s">
        <v>284</v>
      </c>
      <c r="H3377" t="s">
        <v>285</v>
      </c>
      <c r="I3377" t="s">
        <v>286</v>
      </c>
      <c r="J3377" t="s">
        <v>26381</v>
      </c>
      <c r="K3377" t="s">
        <v>287</v>
      </c>
      <c r="L3377" t="s">
        <v>288</v>
      </c>
    </row>
    <row r="3378" spans="1:12" x14ac:dyDescent="0.35">
      <c r="A3378" t="s">
        <v>3863</v>
      </c>
      <c r="B3378" t="s">
        <v>18517</v>
      </c>
      <c r="C3378" t="s">
        <v>18518</v>
      </c>
      <c r="D3378" t="s">
        <v>16</v>
      </c>
      <c r="E3378" t="s">
        <v>6296</v>
      </c>
      <c r="F3378" t="s">
        <v>17048</v>
      </c>
      <c r="G3378" t="s">
        <v>135</v>
      </c>
      <c r="H3378" t="s">
        <v>17049</v>
      </c>
      <c r="I3378" t="s">
        <v>17050</v>
      </c>
      <c r="J3378" t="s">
        <v>26381</v>
      </c>
      <c r="K3378" t="s">
        <v>17051</v>
      </c>
      <c r="L3378" t="s">
        <v>17052</v>
      </c>
    </row>
    <row r="3379" spans="1:12" x14ac:dyDescent="0.35">
      <c r="A3379" t="s">
        <v>3863</v>
      </c>
      <c r="B3379" t="s">
        <v>18519</v>
      </c>
      <c r="C3379" t="s">
        <v>18520</v>
      </c>
      <c r="D3379" t="s">
        <v>16</v>
      </c>
      <c r="E3379" t="s">
        <v>514</v>
      </c>
      <c r="F3379" t="s">
        <v>515</v>
      </c>
      <c r="G3379" t="s">
        <v>516</v>
      </c>
      <c r="H3379" t="s">
        <v>517</v>
      </c>
      <c r="I3379" t="s">
        <v>127</v>
      </c>
      <c r="J3379" t="s">
        <v>26381</v>
      </c>
      <c r="K3379" t="s">
        <v>45</v>
      </c>
      <c r="L3379" t="s">
        <v>128</v>
      </c>
    </row>
    <row r="3380" spans="1:12" x14ac:dyDescent="0.35">
      <c r="A3380" t="s">
        <v>3863</v>
      </c>
      <c r="B3380" t="s">
        <v>18521</v>
      </c>
      <c r="C3380" t="s">
        <v>18522</v>
      </c>
      <c r="D3380" t="s">
        <v>16</v>
      </c>
      <c r="E3380" t="s">
        <v>4439</v>
      </c>
      <c r="F3380" t="s">
        <v>18475</v>
      </c>
      <c r="G3380" t="s">
        <v>21</v>
      </c>
      <c r="H3380" t="s">
        <v>18476</v>
      </c>
      <c r="I3380" t="s">
        <v>18477</v>
      </c>
      <c r="J3380" t="s">
        <v>26381</v>
      </c>
      <c r="K3380" t="s">
        <v>18394</v>
      </c>
      <c r="L3380" t="s">
        <v>18478</v>
      </c>
    </row>
    <row r="3381" spans="1:12" x14ac:dyDescent="0.35">
      <c r="A3381" t="s">
        <v>3863</v>
      </c>
      <c r="B3381" t="s">
        <v>18523</v>
      </c>
      <c r="C3381" t="s">
        <v>18524</v>
      </c>
      <c r="D3381" t="s">
        <v>16</v>
      </c>
      <c r="E3381" t="s">
        <v>6296</v>
      </c>
      <c r="F3381" t="s">
        <v>17048</v>
      </c>
      <c r="G3381" t="s">
        <v>135</v>
      </c>
      <c r="H3381" t="s">
        <v>17049</v>
      </c>
      <c r="I3381" t="s">
        <v>17050</v>
      </c>
      <c r="J3381" t="s">
        <v>26381</v>
      </c>
      <c r="K3381" t="s">
        <v>17051</v>
      </c>
      <c r="L3381" t="s">
        <v>17052</v>
      </c>
    </row>
    <row r="3382" spans="1:12" x14ac:dyDescent="0.35">
      <c r="A3382" t="s">
        <v>3863</v>
      </c>
      <c r="B3382" t="s">
        <v>18525</v>
      </c>
      <c r="C3382" t="s">
        <v>18526</v>
      </c>
      <c r="D3382" t="s">
        <v>39</v>
      </c>
      <c r="E3382" t="s">
        <v>622</v>
      </c>
      <c r="F3382" t="s">
        <v>18528</v>
      </c>
      <c r="G3382" t="s">
        <v>21</v>
      </c>
      <c r="H3382" t="s">
        <v>18529</v>
      </c>
      <c r="I3382" t="s">
        <v>18530</v>
      </c>
      <c r="J3382" t="s">
        <v>26381</v>
      </c>
      <c r="K3382" t="s">
        <v>1079</v>
      </c>
      <c r="L3382" t="s">
        <v>18531</v>
      </c>
    </row>
    <row r="3383" spans="1:12" x14ac:dyDescent="0.35">
      <c r="A3383" t="s">
        <v>3863</v>
      </c>
      <c r="B3383" t="s">
        <v>18532</v>
      </c>
      <c r="C3383" t="s">
        <v>18533</v>
      </c>
      <c r="D3383" t="s">
        <v>16</v>
      </c>
      <c r="E3383" t="s">
        <v>514</v>
      </c>
      <c r="F3383" t="s">
        <v>515</v>
      </c>
      <c r="G3383" t="s">
        <v>516</v>
      </c>
      <c r="H3383" t="s">
        <v>517</v>
      </c>
      <c r="I3383" t="s">
        <v>127</v>
      </c>
      <c r="J3383" t="s">
        <v>26381</v>
      </c>
      <c r="K3383" t="s">
        <v>45</v>
      </c>
      <c r="L3383" t="s">
        <v>128</v>
      </c>
    </row>
    <row r="3384" spans="1:12" x14ac:dyDescent="0.35">
      <c r="A3384" t="s">
        <v>3863</v>
      </c>
      <c r="B3384" t="s">
        <v>18534</v>
      </c>
      <c r="C3384" t="s">
        <v>18535</v>
      </c>
      <c r="D3384" t="s">
        <v>16</v>
      </c>
      <c r="E3384" t="s">
        <v>282</v>
      </c>
      <c r="F3384" t="s">
        <v>283</v>
      </c>
      <c r="G3384" t="s">
        <v>284</v>
      </c>
      <c r="H3384" t="s">
        <v>285</v>
      </c>
      <c r="I3384" t="s">
        <v>286</v>
      </c>
      <c r="J3384" t="s">
        <v>26381</v>
      </c>
      <c r="K3384" t="s">
        <v>287</v>
      </c>
      <c r="L3384" t="s">
        <v>288</v>
      </c>
    </row>
    <row r="3385" spans="1:12" x14ac:dyDescent="0.35">
      <c r="A3385" t="s">
        <v>3863</v>
      </c>
      <c r="B3385" t="s">
        <v>18536</v>
      </c>
      <c r="C3385" t="s">
        <v>18537</v>
      </c>
      <c r="D3385" t="s">
        <v>16</v>
      </c>
      <c r="E3385" t="s">
        <v>3005</v>
      </c>
      <c r="F3385" t="s">
        <v>3006</v>
      </c>
      <c r="G3385" t="s">
        <v>3007</v>
      </c>
      <c r="H3385" t="s">
        <v>3008</v>
      </c>
      <c r="I3385" t="s">
        <v>3009</v>
      </c>
      <c r="J3385" t="s">
        <v>26381</v>
      </c>
      <c r="K3385" t="s">
        <v>3010</v>
      </c>
      <c r="L3385" t="s">
        <v>3011</v>
      </c>
    </row>
    <row r="3386" spans="1:12" x14ac:dyDescent="0.35">
      <c r="A3386" t="s">
        <v>3863</v>
      </c>
      <c r="B3386" t="s">
        <v>18538</v>
      </c>
      <c r="C3386" t="s">
        <v>18539</v>
      </c>
      <c r="D3386" t="s">
        <v>16</v>
      </c>
      <c r="E3386" t="s">
        <v>514</v>
      </c>
      <c r="F3386" t="s">
        <v>515</v>
      </c>
      <c r="G3386" t="s">
        <v>516</v>
      </c>
      <c r="H3386" t="s">
        <v>517</v>
      </c>
      <c r="I3386" t="s">
        <v>127</v>
      </c>
      <c r="J3386" t="s">
        <v>26381</v>
      </c>
      <c r="K3386" t="s">
        <v>45</v>
      </c>
      <c r="L3386" t="s">
        <v>128</v>
      </c>
    </row>
    <row r="3387" spans="1:12" x14ac:dyDescent="0.35">
      <c r="A3387" t="s">
        <v>3863</v>
      </c>
      <c r="B3387" t="s">
        <v>18540</v>
      </c>
      <c r="C3387" t="s">
        <v>18541</v>
      </c>
      <c r="D3387" t="s">
        <v>16</v>
      </c>
      <c r="E3387" t="s">
        <v>282</v>
      </c>
      <c r="F3387" t="s">
        <v>283</v>
      </c>
      <c r="G3387" t="s">
        <v>284</v>
      </c>
      <c r="H3387" t="s">
        <v>285</v>
      </c>
      <c r="I3387" t="s">
        <v>286</v>
      </c>
      <c r="J3387" t="s">
        <v>26381</v>
      </c>
      <c r="K3387" t="s">
        <v>287</v>
      </c>
      <c r="L3387" t="s">
        <v>288</v>
      </c>
    </row>
    <row r="3388" spans="1:12" x14ac:dyDescent="0.35">
      <c r="A3388" t="s">
        <v>3863</v>
      </c>
      <c r="B3388" t="s">
        <v>18542</v>
      </c>
      <c r="C3388" t="s">
        <v>18543</v>
      </c>
      <c r="D3388" t="s">
        <v>16</v>
      </c>
      <c r="E3388" t="s">
        <v>2727</v>
      </c>
      <c r="F3388" t="s">
        <v>2728</v>
      </c>
      <c r="G3388" t="s">
        <v>2729</v>
      </c>
      <c r="H3388" t="s">
        <v>2730</v>
      </c>
      <c r="I3388" t="s">
        <v>2731</v>
      </c>
      <c r="J3388" t="s">
        <v>26381</v>
      </c>
      <c r="K3388" t="s">
        <v>45</v>
      </c>
      <c r="L3388" t="s">
        <v>2732</v>
      </c>
    </row>
    <row r="3389" spans="1:12" x14ac:dyDescent="0.35">
      <c r="A3389" t="s">
        <v>3863</v>
      </c>
      <c r="B3389" t="s">
        <v>18544</v>
      </c>
      <c r="C3389" t="s">
        <v>18545</v>
      </c>
      <c r="D3389" t="s">
        <v>16</v>
      </c>
      <c r="E3389" t="s">
        <v>2727</v>
      </c>
      <c r="F3389" t="s">
        <v>2728</v>
      </c>
      <c r="G3389" t="s">
        <v>2729</v>
      </c>
      <c r="H3389" t="s">
        <v>2730</v>
      </c>
      <c r="I3389" t="s">
        <v>2731</v>
      </c>
      <c r="J3389" t="s">
        <v>26381</v>
      </c>
      <c r="K3389" t="s">
        <v>45</v>
      </c>
      <c r="L3389" t="s">
        <v>2732</v>
      </c>
    </row>
    <row r="3390" spans="1:12" x14ac:dyDescent="0.35">
      <c r="A3390" t="s">
        <v>3863</v>
      </c>
      <c r="B3390" t="s">
        <v>18546</v>
      </c>
      <c r="C3390" t="s">
        <v>18547</v>
      </c>
      <c r="D3390" t="s">
        <v>16</v>
      </c>
      <c r="E3390" t="s">
        <v>514</v>
      </c>
      <c r="F3390" t="s">
        <v>515</v>
      </c>
      <c r="G3390" t="s">
        <v>516</v>
      </c>
      <c r="H3390" t="s">
        <v>517</v>
      </c>
      <c r="I3390" t="s">
        <v>127</v>
      </c>
      <c r="J3390" t="s">
        <v>26381</v>
      </c>
      <c r="K3390" t="s">
        <v>45</v>
      </c>
      <c r="L3390" t="s">
        <v>128</v>
      </c>
    </row>
    <row r="3391" spans="1:12" x14ac:dyDescent="0.35">
      <c r="A3391" t="s">
        <v>3863</v>
      </c>
      <c r="B3391" t="s">
        <v>18548</v>
      </c>
      <c r="C3391" t="s">
        <v>18549</v>
      </c>
      <c r="D3391" t="s">
        <v>39</v>
      </c>
      <c r="E3391" t="s">
        <v>6296</v>
      </c>
      <c r="F3391" t="s">
        <v>17048</v>
      </c>
      <c r="G3391" t="s">
        <v>135</v>
      </c>
      <c r="H3391" t="s">
        <v>17049</v>
      </c>
      <c r="I3391" t="s">
        <v>17050</v>
      </c>
      <c r="J3391" t="s">
        <v>26381</v>
      </c>
      <c r="K3391" t="s">
        <v>17051</v>
      </c>
      <c r="L3391" t="s">
        <v>17052</v>
      </c>
    </row>
    <row r="3392" spans="1:12" x14ac:dyDescent="0.35">
      <c r="A3392" t="s">
        <v>3863</v>
      </c>
      <c r="B3392" t="s">
        <v>18550</v>
      </c>
      <c r="C3392" t="s">
        <v>18551</v>
      </c>
      <c r="D3392" t="s">
        <v>16</v>
      </c>
      <c r="E3392" t="s">
        <v>6296</v>
      </c>
      <c r="F3392" t="s">
        <v>17048</v>
      </c>
      <c r="G3392" t="s">
        <v>135</v>
      </c>
      <c r="H3392" t="s">
        <v>17049</v>
      </c>
      <c r="I3392" t="s">
        <v>17050</v>
      </c>
      <c r="J3392" t="s">
        <v>26381</v>
      </c>
      <c r="K3392" t="s">
        <v>17051</v>
      </c>
      <c r="L3392" t="s">
        <v>17052</v>
      </c>
    </row>
    <row r="3393" spans="1:12" x14ac:dyDescent="0.35">
      <c r="A3393" t="s">
        <v>3863</v>
      </c>
      <c r="B3393" t="s">
        <v>18552</v>
      </c>
      <c r="C3393" t="s">
        <v>18553</v>
      </c>
      <c r="D3393" t="s">
        <v>39</v>
      </c>
      <c r="E3393" t="s">
        <v>1811</v>
      </c>
      <c r="F3393" t="s">
        <v>18555</v>
      </c>
      <c r="G3393" t="s">
        <v>754</v>
      </c>
      <c r="H3393" t="s">
        <v>18556</v>
      </c>
      <c r="I3393" t="s">
        <v>18557</v>
      </c>
      <c r="J3393" t="s">
        <v>26381</v>
      </c>
      <c r="K3393" t="s">
        <v>3944</v>
      </c>
      <c r="L3393" t="s">
        <v>18558</v>
      </c>
    </row>
    <row r="3394" spans="1:12" x14ac:dyDescent="0.35">
      <c r="A3394" t="s">
        <v>3863</v>
      </c>
      <c r="B3394" t="s">
        <v>18559</v>
      </c>
      <c r="C3394" t="s">
        <v>18560</v>
      </c>
      <c r="D3394" t="s">
        <v>39</v>
      </c>
      <c r="E3394" t="s">
        <v>18562</v>
      </c>
      <c r="F3394" t="s">
        <v>18563</v>
      </c>
      <c r="G3394" t="s">
        <v>114</v>
      </c>
      <c r="H3394" t="s">
        <v>18564</v>
      </c>
      <c r="I3394" t="s">
        <v>8327</v>
      </c>
      <c r="J3394" t="s">
        <v>26381</v>
      </c>
      <c r="K3394" t="s">
        <v>18565</v>
      </c>
      <c r="L3394" t="s">
        <v>18566</v>
      </c>
    </row>
    <row r="3395" spans="1:12" x14ac:dyDescent="0.35">
      <c r="A3395" t="s">
        <v>3863</v>
      </c>
      <c r="B3395" t="s">
        <v>18567</v>
      </c>
      <c r="C3395" t="s">
        <v>18568</v>
      </c>
      <c r="D3395" t="s">
        <v>39</v>
      </c>
      <c r="E3395" t="s">
        <v>31</v>
      </c>
      <c r="F3395" t="s">
        <v>18571</v>
      </c>
      <c r="G3395" t="s">
        <v>21</v>
      </c>
      <c r="H3395" t="s">
        <v>18572</v>
      </c>
      <c r="I3395" t="s">
        <v>18573</v>
      </c>
      <c r="J3395" t="s">
        <v>26381</v>
      </c>
      <c r="K3395" t="s">
        <v>18565</v>
      </c>
      <c r="L3395" t="s">
        <v>18574</v>
      </c>
    </row>
    <row r="3396" spans="1:12" x14ac:dyDescent="0.35">
      <c r="A3396" t="s">
        <v>3863</v>
      </c>
      <c r="B3396" t="s">
        <v>18575</v>
      </c>
      <c r="C3396" t="s">
        <v>18576</v>
      </c>
      <c r="D3396" t="s">
        <v>39</v>
      </c>
      <c r="E3396" t="s">
        <v>6296</v>
      </c>
      <c r="F3396" t="s">
        <v>17048</v>
      </c>
      <c r="G3396" t="s">
        <v>135</v>
      </c>
      <c r="H3396" t="s">
        <v>17049</v>
      </c>
      <c r="I3396" t="s">
        <v>17050</v>
      </c>
      <c r="J3396" t="s">
        <v>26381</v>
      </c>
      <c r="K3396" t="s">
        <v>17051</v>
      </c>
      <c r="L3396" t="s">
        <v>17052</v>
      </c>
    </row>
    <row r="3397" spans="1:12" x14ac:dyDescent="0.35">
      <c r="A3397" t="s">
        <v>3863</v>
      </c>
      <c r="B3397" t="s">
        <v>18577</v>
      </c>
      <c r="C3397" t="s">
        <v>18578</v>
      </c>
      <c r="D3397" t="s">
        <v>16</v>
      </c>
      <c r="E3397" t="s">
        <v>514</v>
      </c>
      <c r="F3397" t="s">
        <v>515</v>
      </c>
      <c r="G3397" t="s">
        <v>516</v>
      </c>
      <c r="H3397" t="s">
        <v>517</v>
      </c>
      <c r="I3397" t="s">
        <v>127</v>
      </c>
      <c r="J3397" t="s">
        <v>26381</v>
      </c>
      <c r="K3397" t="s">
        <v>45</v>
      </c>
      <c r="L3397" t="s">
        <v>128</v>
      </c>
    </row>
    <row r="3398" spans="1:12" x14ac:dyDescent="0.35">
      <c r="A3398" t="s">
        <v>3863</v>
      </c>
      <c r="B3398" t="s">
        <v>18579</v>
      </c>
      <c r="C3398" t="s">
        <v>18580</v>
      </c>
      <c r="D3398" t="s">
        <v>16</v>
      </c>
      <c r="E3398" t="s">
        <v>6296</v>
      </c>
      <c r="F3398" t="s">
        <v>17048</v>
      </c>
      <c r="G3398" t="s">
        <v>135</v>
      </c>
      <c r="H3398" t="s">
        <v>17049</v>
      </c>
      <c r="I3398" t="s">
        <v>17050</v>
      </c>
      <c r="J3398" t="s">
        <v>26381</v>
      </c>
      <c r="K3398" t="s">
        <v>17051</v>
      </c>
      <c r="L3398" t="s">
        <v>17052</v>
      </c>
    </row>
    <row r="3399" spans="1:12" x14ac:dyDescent="0.35">
      <c r="A3399" t="s">
        <v>3863</v>
      </c>
      <c r="B3399" t="s">
        <v>18581</v>
      </c>
      <c r="C3399" t="s">
        <v>18582</v>
      </c>
      <c r="D3399" t="s">
        <v>39</v>
      </c>
      <c r="E3399" t="s">
        <v>6296</v>
      </c>
      <c r="F3399" t="s">
        <v>17048</v>
      </c>
      <c r="G3399" t="s">
        <v>135</v>
      </c>
      <c r="H3399" t="s">
        <v>17049</v>
      </c>
      <c r="I3399" t="s">
        <v>17050</v>
      </c>
      <c r="J3399" t="s">
        <v>26381</v>
      </c>
      <c r="K3399" t="s">
        <v>17051</v>
      </c>
      <c r="L3399" t="s">
        <v>17052</v>
      </c>
    </row>
    <row r="3400" spans="1:12" x14ac:dyDescent="0.35">
      <c r="A3400" t="s">
        <v>3863</v>
      </c>
      <c r="B3400" t="s">
        <v>18583</v>
      </c>
      <c r="C3400" t="s">
        <v>18584</v>
      </c>
      <c r="D3400" t="s">
        <v>16</v>
      </c>
      <c r="E3400" t="s">
        <v>6296</v>
      </c>
      <c r="F3400" t="s">
        <v>17048</v>
      </c>
      <c r="G3400" t="s">
        <v>135</v>
      </c>
      <c r="H3400" t="s">
        <v>17049</v>
      </c>
      <c r="I3400" t="s">
        <v>17050</v>
      </c>
      <c r="J3400" t="s">
        <v>26381</v>
      </c>
      <c r="K3400" t="s">
        <v>17051</v>
      </c>
      <c r="L3400" t="s">
        <v>17052</v>
      </c>
    </row>
    <row r="3401" spans="1:12" x14ac:dyDescent="0.35">
      <c r="A3401" t="s">
        <v>3863</v>
      </c>
      <c r="B3401" t="s">
        <v>18585</v>
      </c>
      <c r="C3401" t="s">
        <v>18586</v>
      </c>
      <c r="D3401" t="s">
        <v>39</v>
      </c>
      <c r="E3401" t="s">
        <v>18588</v>
      </c>
      <c r="F3401" t="s">
        <v>18589</v>
      </c>
      <c r="G3401" t="s">
        <v>21</v>
      </c>
      <c r="H3401" t="s">
        <v>18590</v>
      </c>
      <c r="I3401" t="s">
        <v>18591</v>
      </c>
      <c r="J3401" t="s">
        <v>26381</v>
      </c>
      <c r="K3401" t="s">
        <v>18565</v>
      </c>
      <c r="L3401" t="s">
        <v>18592</v>
      </c>
    </row>
    <row r="3402" spans="1:12" x14ac:dyDescent="0.35">
      <c r="A3402" t="s">
        <v>3863</v>
      </c>
      <c r="B3402" t="s">
        <v>18593</v>
      </c>
      <c r="C3402" t="s">
        <v>18594</v>
      </c>
      <c r="D3402" t="s">
        <v>16</v>
      </c>
      <c r="E3402" t="s">
        <v>638</v>
      </c>
      <c r="F3402" t="s">
        <v>18597</v>
      </c>
      <c r="G3402" t="s">
        <v>18598</v>
      </c>
      <c r="H3402" t="s">
        <v>18599</v>
      </c>
      <c r="I3402" t="s">
        <v>18600</v>
      </c>
      <c r="J3402" t="s">
        <v>26381</v>
      </c>
      <c r="K3402" t="s">
        <v>18565</v>
      </c>
      <c r="L3402" t="s">
        <v>18601</v>
      </c>
    </row>
    <row r="3403" spans="1:12" x14ac:dyDescent="0.35">
      <c r="A3403" t="s">
        <v>3863</v>
      </c>
      <c r="B3403" t="s">
        <v>18602</v>
      </c>
      <c r="C3403" t="s">
        <v>18603</v>
      </c>
      <c r="D3403" t="s">
        <v>16</v>
      </c>
      <c r="E3403" t="s">
        <v>2709</v>
      </c>
      <c r="F3403" t="s">
        <v>18606</v>
      </c>
      <c r="G3403" t="s">
        <v>398</v>
      </c>
      <c r="H3403" t="s">
        <v>18607</v>
      </c>
      <c r="I3403" t="s">
        <v>18608</v>
      </c>
      <c r="J3403" t="s">
        <v>26381</v>
      </c>
      <c r="K3403" t="s">
        <v>3944</v>
      </c>
      <c r="L3403" t="s">
        <v>18609</v>
      </c>
    </row>
    <row r="3404" spans="1:12" x14ac:dyDescent="0.35">
      <c r="A3404" t="s">
        <v>3863</v>
      </c>
      <c r="B3404" t="s">
        <v>18610</v>
      </c>
      <c r="C3404" t="s">
        <v>18611</v>
      </c>
      <c r="D3404" t="s">
        <v>39</v>
      </c>
      <c r="E3404" t="s">
        <v>223</v>
      </c>
      <c r="F3404" t="s">
        <v>18614</v>
      </c>
      <c r="G3404" t="s">
        <v>21</v>
      </c>
      <c r="H3404" t="s">
        <v>18615</v>
      </c>
      <c r="I3404" t="s">
        <v>18616</v>
      </c>
      <c r="J3404" t="s">
        <v>26381</v>
      </c>
      <c r="K3404" t="s">
        <v>18617</v>
      </c>
      <c r="L3404" t="s">
        <v>18618</v>
      </c>
    </row>
    <row r="3405" spans="1:12" x14ac:dyDescent="0.35">
      <c r="A3405" t="s">
        <v>3863</v>
      </c>
      <c r="B3405" t="s">
        <v>18619</v>
      </c>
      <c r="C3405" t="s">
        <v>18620</v>
      </c>
      <c r="D3405" t="s">
        <v>16</v>
      </c>
      <c r="E3405" t="s">
        <v>6296</v>
      </c>
      <c r="F3405" t="s">
        <v>17048</v>
      </c>
      <c r="G3405" t="s">
        <v>135</v>
      </c>
      <c r="H3405" t="s">
        <v>17049</v>
      </c>
      <c r="I3405" t="s">
        <v>17050</v>
      </c>
      <c r="J3405" t="s">
        <v>26381</v>
      </c>
      <c r="K3405" t="s">
        <v>17051</v>
      </c>
      <c r="L3405" t="s">
        <v>17052</v>
      </c>
    </row>
    <row r="3406" spans="1:12" x14ac:dyDescent="0.35">
      <c r="A3406" t="s">
        <v>3863</v>
      </c>
      <c r="B3406" t="s">
        <v>18621</v>
      </c>
      <c r="C3406" t="s">
        <v>18622</v>
      </c>
      <c r="D3406" t="s">
        <v>16</v>
      </c>
      <c r="E3406" t="s">
        <v>6296</v>
      </c>
      <c r="F3406" t="s">
        <v>17048</v>
      </c>
      <c r="G3406" t="s">
        <v>135</v>
      </c>
      <c r="H3406" t="s">
        <v>17049</v>
      </c>
      <c r="I3406" t="s">
        <v>17050</v>
      </c>
      <c r="J3406" t="s">
        <v>26381</v>
      </c>
      <c r="K3406" t="s">
        <v>17051</v>
      </c>
      <c r="L3406" t="s">
        <v>17052</v>
      </c>
    </row>
    <row r="3407" spans="1:12" x14ac:dyDescent="0.35">
      <c r="A3407" t="s">
        <v>3863</v>
      </c>
      <c r="B3407" t="s">
        <v>18623</v>
      </c>
      <c r="C3407" t="s">
        <v>18624</v>
      </c>
      <c r="D3407" t="s">
        <v>16</v>
      </c>
      <c r="E3407" t="s">
        <v>514</v>
      </c>
      <c r="F3407" t="s">
        <v>515</v>
      </c>
      <c r="G3407" t="s">
        <v>516</v>
      </c>
      <c r="H3407" t="s">
        <v>517</v>
      </c>
      <c r="I3407" t="s">
        <v>127</v>
      </c>
      <c r="J3407" t="s">
        <v>26381</v>
      </c>
      <c r="K3407" t="s">
        <v>45</v>
      </c>
      <c r="L3407" t="s">
        <v>128</v>
      </c>
    </row>
    <row r="3408" spans="1:12" x14ac:dyDescent="0.35">
      <c r="A3408" t="s">
        <v>3863</v>
      </c>
      <c r="B3408" t="s">
        <v>18625</v>
      </c>
      <c r="C3408" t="s">
        <v>18626</v>
      </c>
      <c r="D3408" t="s">
        <v>39</v>
      </c>
      <c r="E3408" t="s">
        <v>18629</v>
      </c>
      <c r="F3408" t="s">
        <v>18630</v>
      </c>
      <c r="G3408" t="s">
        <v>21</v>
      </c>
      <c r="H3408" t="s">
        <v>18631</v>
      </c>
      <c r="I3408" t="s">
        <v>18632</v>
      </c>
      <c r="J3408" t="s">
        <v>26381</v>
      </c>
      <c r="K3408" t="s">
        <v>979</v>
      </c>
      <c r="L3408" t="s">
        <v>18633</v>
      </c>
    </row>
    <row r="3409" spans="1:12" x14ac:dyDescent="0.35">
      <c r="A3409" t="s">
        <v>3863</v>
      </c>
      <c r="B3409" t="s">
        <v>18634</v>
      </c>
      <c r="C3409" t="s">
        <v>18635</v>
      </c>
      <c r="D3409" t="s">
        <v>39</v>
      </c>
      <c r="E3409" t="s">
        <v>18637</v>
      </c>
      <c r="F3409" t="s">
        <v>18638</v>
      </c>
      <c r="G3409" t="s">
        <v>21</v>
      </c>
      <c r="H3409" t="s">
        <v>18639</v>
      </c>
      <c r="I3409" t="s">
        <v>18640</v>
      </c>
      <c r="J3409" t="s">
        <v>26381</v>
      </c>
      <c r="K3409" t="s">
        <v>18565</v>
      </c>
      <c r="L3409" t="s">
        <v>18641</v>
      </c>
    </row>
    <row r="3410" spans="1:12" x14ac:dyDescent="0.35">
      <c r="A3410" t="s">
        <v>3863</v>
      </c>
      <c r="B3410" t="s">
        <v>18642</v>
      </c>
      <c r="C3410" t="s">
        <v>18643</v>
      </c>
      <c r="D3410" t="s">
        <v>16</v>
      </c>
      <c r="E3410" t="s">
        <v>6296</v>
      </c>
      <c r="F3410" t="s">
        <v>17048</v>
      </c>
      <c r="G3410" t="s">
        <v>135</v>
      </c>
      <c r="H3410" t="s">
        <v>17049</v>
      </c>
      <c r="I3410" t="s">
        <v>17050</v>
      </c>
      <c r="J3410" t="s">
        <v>26381</v>
      </c>
      <c r="K3410" t="s">
        <v>17051</v>
      </c>
      <c r="L3410" t="s">
        <v>17052</v>
      </c>
    </row>
    <row r="3411" spans="1:12" x14ac:dyDescent="0.35">
      <c r="A3411" t="s">
        <v>3863</v>
      </c>
      <c r="B3411" t="s">
        <v>18644</v>
      </c>
      <c r="C3411" t="s">
        <v>18645</v>
      </c>
      <c r="D3411" t="s">
        <v>16</v>
      </c>
      <c r="E3411" t="s">
        <v>2727</v>
      </c>
      <c r="F3411" t="s">
        <v>2728</v>
      </c>
      <c r="G3411" t="s">
        <v>2729</v>
      </c>
      <c r="H3411" t="s">
        <v>2730</v>
      </c>
      <c r="I3411" t="s">
        <v>2731</v>
      </c>
      <c r="J3411" t="s">
        <v>26381</v>
      </c>
      <c r="K3411" t="s">
        <v>45</v>
      </c>
      <c r="L3411" t="s">
        <v>2732</v>
      </c>
    </row>
    <row r="3412" spans="1:12" x14ac:dyDescent="0.35">
      <c r="A3412" t="s">
        <v>3863</v>
      </c>
      <c r="B3412" t="s">
        <v>18646</v>
      </c>
      <c r="C3412" t="s">
        <v>18647</v>
      </c>
      <c r="D3412" t="s">
        <v>16</v>
      </c>
      <c r="E3412" t="s">
        <v>2709</v>
      </c>
      <c r="F3412" t="s">
        <v>18650</v>
      </c>
      <c r="G3412" t="s">
        <v>21</v>
      </c>
      <c r="H3412" t="s">
        <v>18651</v>
      </c>
      <c r="I3412" t="s">
        <v>7168</v>
      </c>
      <c r="J3412" t="s">
        <v>26381</v>
      </c>
      <c r="K3412" t="s">
        <v>18565</v>
      </c>
      <c r="L3412" t="s">
        <v>18652</v>
      </c>
    </row>
    <row r="3413" spans="1:12" x14ac:dyDescent="0.35">
      <c r="A3413" t="s">
        <v>3863</v>
      </c>
      <c r="B3413" t="s">
        <v>18653</v>
      </c>
      <c r="C3413" t="s">
        <v>18654</v>
      </c>
      <c r="D3413" t="s">
        <v>16</v>
      </c>
      <c r="E3413" t="s">
        <v>514</v>
      </c>
      <c r="F3413" t="s">
        <v>515</v>
      </c>
      <c r="G3413" t="s">
        <v>516</v>
      </c>
      <c r="H3413" t="s">
        <v>517</v>
      </c>
      <c r="I3413" t="s">
        <v>127</v>
      </c>
      <c r="J3413" t="s">
        <v>26381</v>
      </c>
      <c r="K3413" t="s">
        <v>45</v>
      </c>
      <c r="L3413" t="s">
        <v>128</v>
      </c>
    </row>
    <row r="3414" spans="1:12" x14ac:dyDescent="0.35">
      <c r="A3414" t="s">
        <v>3863</v>
      </c>
      <c r="B3414" t="s">
        <v>18655</v>
      </c>
      <c r="C3414" t="s">
        <v>18656</v>
      </c>
      <c r="D3414" t="s">
        <v>39</v>
      </c>
      <c r="E3414" t="s">
        <v>18659</v>
      </c>
      <c r="F3414" t="s">
        <v>18660</v>
      </c>
      <c r="G3414" t="s">
        <v>21</v>
      </c>
      <c r="H3414" t="s">
        <v>18661</v>
      </c>
      <c r="I3414" t="s">
        <v>10499</v>
      </c>
      <c r="J3414" t="s">
        <v>26381</v>
      </c>
      <c r="K3414" t="s">
        <v>18662</v>
      </c>
      <c r="L3414" t="s">
        <v>18663</v>
      </c>
    </row>
    <row r="3415" spans="1:12" x14ac:dyDescent="0.35">
      <c r="A3415" t="s">
        <v>3863</v>
      </c>
      <c r="B3415" t="s">
        <v>18664</v>
      </c>
      <c r="C3415" t="s">
        <v>18665</v>
      </c>
      <c r="D3415" t="s">
        <v>16</v>
      </c>
      <c r="E3415" t="s">
        <v>17169</v>
      </c>
      <c r="F3415" t="s">
        <v>3849</v>
      </c>
      <c r="G3415" t="s">
        <v>114</v>
      </c>
      <c r="H3415" t="s">
        <v>17170</v>
      </c>
      <c r="I3415" t="s">
        <v>17171</v>
      </c>
      <c r="J3415" t="s">
        <v>26381</v>
      </c>
      <c r="K3415" t="s">
        <v>17051</v>
      </c>
      <c r="L3415" t="s">
        <v>17172</v>
      </c>
    </row>
    <row r="3416" spans="1:12" x14ac:dyDescent="0.35">
      <c r="A3416" t="s">
        <v>3863</v>
      </c>
      <c r="B3416" t="s">
        <v>18668</v>
      </c>
      <c r="C3416" t="s">
        <v>18669</v>
      </c>
      <c r="D3416" t="s">
        <v>16</v>
      </c>
      <c r="E3416" t="s">
        <v>282</v>
      </c>
      <c r="F3416" t="s">
        <v>283</v>
      </c>
      <c r="G3416" t="s">
        <v>284</v>
      </c>
      <c r="H3416" t="s">
        <v>285</v>
      </c>
      <c r="I3416" t="s">
        <v>286</v>
      </c>
      <c r="J3416" t="s">
        <v>26381</v>
      </c>
      <c r="K3416" t="s">
        <v>287</v>
      </c>
      <c r="L3416" t="s">
        <v>288</v>
      </c>
    </row>
    <row r="3417" spans="1:12" x14ac:dyDescent="0.35">
      <c r="A3417" t="s">
        <v>3863</v>
      </c>
      <c r="B3417" t="s">
        <v>18670</v>
      </c>
      <c r="C3417" t="s">
        <v>18671</v>
      </c>
      <c r="D3417" t="s">
        <v>16</v>
      </c>
      <c r="E3417" t="s">
        <v>6296</v>
      </c>
      <c r="F3417" t="s">
        <v>17048</v>
      </c>
      <c r="G3417" t="s">
        <v>135</v>
      </c>
      <c r="H3417" t="s">
        <v>17049</v>
      </c>
      <c r="I3417" t="s">
        <v>17050</v>
      </c>
      <c r="J3417" t="s">
        <v>26381</v>
      </c>
      <c r="K3417" t="s">
        <v>17051</v>
      </c>
      <c r="L3417" t="s">
        <v>17052</v>
      </c>
    </row>
    <row r="3418" spans="1:12" x14ac:dyDescent="0.35">
      <c r="A3418" t="s">
        <v>3863</v>
      </c>
      <c r="B3418" t="s">
        <v>18672</v>
      </c>
      <c r="C3418" t="s">
        <v>18673</v>
      </c>
      <c r="D3418" t="s">
        <v>39</v>
      </c>
      <c r="E3418" t="s">
        <v>18675</v>
      </c>
      <c r="F3418" t="s">
        <v>18676</v>
      </c>
      <c r="G3418" t="s">
        <v>21</v>
      </c>
      <c r="H3418" t="s">
        <v>18677</v>
      </c>
      <c r="I3418" t="s">
        <v>18678</v>
      </c>
      <c r="J3418" t="s">
        <v>26381</v>
      </c>
      <c r="K3418" t="s">
        <v>17006</v>
      </c>
      <c r="L3418" t="s">
        <v>18679</v>
      </c>
    </row>
    <row r="3419" spans="1:12" x14ac:dyDescent="0.35">
      <c r="A3419" t="s">
        <v>3863</v>
      </c>
      <c r="B3419" t="s">
        <v>18680</v>
      </c>
      <c r="C3419" t="s">
        <v>18681</v>
      </c>
      <c r="D3419" t="s">
        <v>16</v>
      </c>
      <c r="E3419" t="s">
        <v>514</v>
      </c>
      <c r="F3419" t="s">
        <v>515</v>
      </c>
      <c r="G3419" t="s">
        <v>516</v>
      </c>
      <c r="H3419" t="s">
        <v>517</v>
      </c>
      <c r="I3419" t="s">
        <v>127</v>
      </c>
      <c r="J3419" t="s">
        <v>26381</v>
      </c>
      <c r="K3419" t="s">
        <v>45</v>
      </c>
      <c r="L3419" t="s">
        <v>128</v>
      </c>
    </row>
    <row r="3420" spans="1:12" x14ac:dyDescent="0.35">
      <c r="A3420" t="s">
        <v>3863</v>
      </c>
      <c r="B3420" t="s">
        <v>18682</v>
      </c>
      <c r="C3420" t="s">
        <v>18683</v>
      </c>
      <c r="D3420" t="s">
        <v>16</v>
      </c>
      <c r="E3420" t="s">
        <v>6296</v>
      </c>
      <c r="F3420" t="s">
        <v>17048</v>
      </c>
      <c r="G3420" t="s">
        <v>135</v>
      </c>
      <c r="H3420" t="s">
        <v>17049</v>
      </c>
      <c r="I3420" t="s">
        <v>17050</v>
      </c>
      <c r="J3420" t="s">
        <v>26381</v>
      </c>
      <c r="K3420" t="s">
        <v>17051</v>
      </c>
      <c r="L3420" t="s">
        <v>17052</v>
      </c>
    </row>
    <row r="3421" spans="1:12" x14ac:dyDescent="0.35">
      <c r="A3421" t="s">
        <v>3863</v>
      </c>
      <c r="B3421" t="s">
        <v>18684</v>
      </c>
      <c r="C3421" t="s">
        <v>18685</v>
      </c>
      <c r="D3421" t="s">
        <v>16</v>
      </c>
      <c r="E3421" t="s">
        <v>10049</v>
      </c>
      <c r="F3421" t="s">
        <v>10050</v>
      </c>
      <c r="G3421" t="s">
        <v>21</v>
      </c>
      <c r="H3421" t="s">
        <v>10051</v>
      </c>
      <c r="I3421" t="s">
        <v>8327</v>
      </c>
      <c r="J3421" t="s">
        <v>26381</v>
      </c>
      <c r="K3421" t="s">
        <v>10052</v>
      </c>
      <c r="L3421" t="s">
        <v>10053</v>
      </c>
    </row>
    <row r="3422" spans="1:12" x14ac:dyDescent="0.35">
      <c r="A3422" t="s">
        <v>3863</v>
      </c>
      <c r="B3422" t="s">
        <v>18686</v>
      </c>
      <c r="C3422" t="s">
        <v>18687</v>
      </c>
      <c r="D3422" t="s">
        <v>16</v>
      </c>
      <c r="E3422" t="s">
        <v>514</v>
      </c>
      <c r="F3422" t="s">
        <v>515</v>
      </c>
      <c r="G3422" t="s">
        <v>516</v>
      </c>
      <c r="H3422" t="s">
        <v>517</v>
      </c>
      <c r="I3422" t="s">
        <v>127</v>
      </c>
      <c r="J3422" t="s">
        <v>26381</v>
      </c>
      <c r="K3422" t="s">
        <v>45</v>
      </c>
      <c r="L3422" t="s">
        <v>128</v>
      </c>
    </row>
    <row r="3423" spans="1:12" x14ac:dyDescent="0.35">
      <c r="A3423" t="s">
        <v>3863</v>
      </c>
      <c r="B3423" t="s">
        <v>18688</v>
      </c>
      <c r="C3423" t="s">
        <v>18689</v>
      </c>
      <c r="D3423" t="s">
        <v>16</v>
      </c>
      <c r="E3423" t="s">
        <v>18690</v>
      </c>
      <c r="F3423" t="s">
        <v>18691</v>
      </c>
      <c r="G3423" t="s">
        <v>18692</v>
      </c>
      <c r="H3423" t="s">
        <v>26381</v>
      </c>
      <c r="I3423" t="s">
        <v>18693</v>
      </c>
      <c r="J3423" t="s">
        <v>26381</v>
      </c>
      <c r="K3423" t="s">
        <v>979</v>
      </c>
      <c r="L3423" t="s">
        <v>18694</v>
      </c>
    </row>
    <row r="3424" spans="1:12" x14ac:dyDescent="0.35">
      <c r="A3424" t="s">
        <v>3863</v>
      </c>
      <c r="B3424" t="s">
        <v>18688</v>
      </c>
      <c r="C3424" t="s">
        <v>18689</v>
      </c>
      <c r="D3424" t="s">
        <v>16</v>
      </c>
      <c r="E3424" t="s">
        <v>18695</v>
      </c>
      <c r="F3424" t="s">
        <v>200</v>
      </c>
      <c r="G3424" t="s">
        <v>21</v>
      </c>
      <c r="H3424" t="s">
        <v>18696</v>
      </c>
      <c r="I3424" t="s">
        <v>18693</v>
      </c>
      <c r="J3424" t="s">
        <v>26381</v>
      </c>
      <c r="K3424" t="s">
        <v>979</v>
      </c>
      <c r="L3424" t="s">
        <v>18694</v>
      </c>
    </row>
    <row r="3425" spans="1:12" x14ac:dyDescent="0.35">
      <c r="A3425" t="s">
        <v>3863</v>
      </c>
      <c r="B3425" t="s">
        <v>18688</v>
      </c>
      <c r="C3425" t="s">
        <v>18689</v>
      </c>
      <c r="D3425" t="s">
        <v>16</v>
      </c>
      <c r="E3425" t="s">
        <v>18697</v>
      </c>
      <c r="F3425" t="s">
        <v>18698</v>
      </c>
      <c r="G3425" t="s">
        <v>3460</v>
      </c>
      <c r="H3425" t="s">
        <v>18699</v>
      </c>
      <c r="I3425" t="s">
        <v>18693</v>
      </c>
      <c r="J3425" t="s">
        <v>26381</v>
      </c>
      <c r="K3425" t="s">
        <v>979</v>
      </c>
      <c r="L3425" t="s">
        <v>18694</v>
      </c>
    </row>
    <row r="3426" spans="1:12" x14ac:dyDescent="0.35">
      <c r="A3426" t="s">
        <v>3863</v>
      </c>
      <c r="B3426" t="s">
        <v>18703</v>
      </c>
      <c r="C3426" t="s">
        <v>18704</v>
      </c>
      <c r="D3426" t="s">
        <v>16</v>
      </c>
      <c r="E3426" t="s">
        <v>2727</v>
      </c>
      <c r="F3426" t="s">
        <v>2728</v>
      </c>
      <c r="G3426" t="s">
        <v>2729</v>
      </c>
      <c r="H3426" t="s">
        <v>2730</v>
      </c>
      <c r="I3426" t="s">
        <v>2731</v>
      </c>
      <c r="J3426" t="s">
        <v>26381</v>
      </c>
      <c r="K3426" t="s">
        <v>45</v>
      </c>
      <c r="L3426" t="s">
        <v>2732</v>
      </c>
    </row>
    <row r="3427" spans="1:12" x14ac:dyDescent="0.35">
      <c r="A3427" t="s">
        <v>3863</v>
      </c>
      <c r="B3427" t="s">
        <v>18705</v>
      </c>
      <c r="C3427" t="s">
        <v>18706</v>
      </c>
      <c r="D3427" t="s">
        <v>39</v>
      </c>
      <c r="E3427" t="s">
        <v>1122</v>
      </c>
      <c r="F3427" t="s">
        <v>18708</v>
      </c>
      <c r="G3427" t="s">
        <v>754</v>
      </c>
      <c r="H3427" t="s">
        <v>18709</v>
      </c>
      <c r="I3427" t="s">
        <v>7885</v>
      </c>
      <c r="J3427" t="s">
        <v>26381</v>
      </c>
      <c r="K3427" t="s">
        <v>18710</v>
      </c>
      <c r="L3427" t="s">
        <v>18711</v>
      </c>
    </row>
    <row r="3428" spans="1:12" x14ac:dyDescent="0.35">
      <c r="A3428" t="s">
        <v>3863</v>
      </c>
      <c r="B3428" t="s">
        <v>18712</v>
      </c>
      <c r="C3428" t="s">
        <v>18713</v>
      </c>
      <c r="D3428" t="s">
        <v>39</v>
      </c>
      <c r="E3428" t="s">
        <v>8448</v>
      </c>
      <c r="F3428" t="s">
        <v>18715</v>
      </c>
      <c r="G3428" t="s">
        <v>754</v>
      </c>
      <c r="H3428" t="s">
        <v>18716</v>
      </c>
      <c r="I3428" t="s">
        <v>4818</v>
      </c>
      <c r="J3428" t="s">
        <v>26381</v>
      </c>
      <c r="K3428" t="s">
        <v>1194</v>
      </c>
      <c r="L3428" t="s">
        <v>18717</v>
      </c>
    </row>
    <row r="3429" spans="1:12" x14ac:dyDescent="0.35">
      <c r="A3429" t="s">
        <v>3863</v>
      </c>
      <c r="B3429" t="s">
        <v>18718</v>
      </c>
      <c r="C3429" t="s">
        <v>18719</v>
      </c>
      <c r="D3429" t="s">
        <v>39</v>
      </c>
      <c r="E3429" t="s">
        <v>18721</v>
      </c>
      <c r="F3429" t="s">
        <v>18722</v>
      </c>
      <c r="G3429" t="s">
        <v>21</v>
      </c>
      <c r="H3429" t="s">
        <v>18723</v>
      </c>
      <c r="I3429" t="s">
        <v>18724</v>
      </c>
      <c r="J3429" t="s">
        <v>26381</v>
      </c>
      <c r="K3429" t="s">
        <v>18725</v>
      </c>
      <c r="L3429" t="s">
        <v>18726</v>
      </c>
    </row>
    <row r="3430" spans="1:12" x14ac:dyDescent="0.35">
      <c r="A3430" t="s">
        <v>3863</v>
      </c>
      <c r="B3430" t="s">
        <v>18727</v>
      </c>
      <c r="C3430" t="s">
        <v>18728</v>
      </c>
      <c r="D3430" t="s">
        <v>39</v>
      </c>
      <c r="E3430" t="s">
        <v>7319</v>
      </c>
      <c r="F3430" t="s">
        <v>18730</v>
      </c>
      <c r="G3430" t="s">
        <v>114</v>
      </c>
      <c r="H3430" t="s">
        <v>18731</v>
      </c>
      <c r="I3430" t="s">
        <v>10790</v>
      </c>
      <c r="J3430" t="s">
        <v>26381</v>
      </c>
      <c r="K3430" t="s">
        <v>18732</v>
      </c>
      <c r="L3430" t="s">
        <v>18733</v>
      </c>
    </row>
    <row r="3431" spans="1:12" x14ac:dyDescent="0.35">
      <c r="A3431" t="s">
        <v>3863</v>
      </c>
      <c r="B3431" t="s">
        <v>18734</v>
      </c>
      <c r="C3431" t="s">
        <v>18735</v>
      </c>
      <c r="D3431" t="s">
        <v>39</v>
      </c>
      <c r="E3431" t="s">
        <v>11814</v>
      </c>
      <c r="F3431" t="s">
        <v>18738</v>
      </c>
      <c r="G3431" t="s">
        <v>21</v>
      </c>
      <c r="H3431" t="s">
        <v>18739</v>
      </c>
      <c r="I3431" t="s">
        <v>18740</v>
      </c>
      <c r="J3431" t="s">
        <v>26381</v>
      </c>
      <c r="K3431" t="s">
        <v>1194</v>
      </c>
      <c r="L3431" t="s">
        <v>18741</v>
      </c>
    </row>
    <row r="3432" spans="1:12" x14ac:dyDescent="0.35">
      <c r="A3432" t="s">
        <v>3863</v>
      </c>
      <c r="B3432" t="s">
        <v>18742</v>
      </c>
      <c r="C3432" t="s">
        <v>18743</v>
      </c>
      <c r="D3432" t="s">
        <v>39</v>
      </c>
      <c r="E3432" t="s">
        <v>223</v>
      </c>
      <c r="F3432" t="s">
        <v>18745</v>
      </c>
      <c r="G3432" t="s">
        <v>21</v>
      </c>
      <c r="H3432" t="s">
        <v>18746</v>
      </c>
      <c r="I3432" t="s">
        <v>18747</v>
      </c>
      <c r="J3432" t="s">
        <v>26381</v>
      </c>
      <c r="K3432" t="s">
        <v>1194</v>
      </c>
      <c r="L3432" t="s">
        <v>18748</v>
      </c>
    </row>
    <row r="3433" spans="1:12" x14ac:dyDescent="0.35">
      <c r="A3433" t="s">
        <v>3863</v>
      </c>
      <c r="B3433" t="s">
        <v>18749</v>
      </c>
      <c r="C3433" t="s">
        <v>18750</v>
      </c>
      <c r="D3433" t="s">
        <v>39</v>
      </c>
      <c r="E3433" t="s">
        <v>16840</v>
      </c>
      <c r="F3433" t="s">
        <v>18752</v>
      </c>
      <c r="G3433" t="s">
        <v>21</v>
      </c>
      <c r="H3433" t="s">
        <v>18753</v>
      </c>
      <c r="I3433" t="s">
        <v>18754</v>
      </c>
      <c r="J3433" t="s">
        <v>26381</v>
      </c>
      <c r="K3433" t="s">
        <v>1194</v>
      </c>
      <c r="L3433" t="s">
        <v>18755</v>
      </c>
    </row>
    <row r="3434" spans="1:12" x14ac:dyDescent="0.35">
      <c r="A3434" t="s">
        <v>3863</v>
      </c>
      <c r="B3434" t="s">
        <v>18756</v>
      </c>
      <c r="C3434" t="s">
        <v>18757</v>
      </c>
      <c r="D3434" t="s">
        <v>39</v>
      </c>
      <c r="E3434" t="s">
        <v>11814</v>
      </c>
      <c r="F3434" t="s">
        <v>18738</v>
      </c>
      <c r="G3434" t="s">
        <v>21</v>
      </c>
      <c r="H3434" t="s">
        <v>18739</v>
      </c>
      <c r="I3434" t="s">
        <v>18740</v>
      </c>
      <c r="J3434" t="s">
        <v>26381</v>
      </c>
      <c r="K3434" t="s">
        <v>1194</v>
      </c>
      <c r="L3434" t="s">
        <v>18741</v>
      </c>
    </row>
    <row r="3435" spans="1:12" x14ac:dyDescent="0.35">
      <c r="A3435" t="s">
        <v>3863</v>
      </c>
      <c r="B3435" t="s">
        <v>18758</v>
      </c>
      <c r="C3435" t="s">
        <v>18759</v>
      </c>
      <c r="D3435" t="s">
        <v>39</v>
      </c>
      <c r="E3435" t="s">
        <v>11814</v>
      </c>
      <c r="F3435" t="s">
        <v>18738</v>
      </c>
      <c r="G3435" t="s">
        <v>21</v>
      </c>
      <c r="H3435" t="s">
        <v>18739</v>
      </c>
      <c r="I3435" t="s">
        <v>18740</v>
      </c>
      <c r="J3435" t="s">
        <v>26381</v>
      </c>
      <c r="K3435" t="s">
        <v>1194</v>
      </c>
      <c r="L3435" t="s">
        <v>18741</v>
      </c>
    </row>
    <row r="3436" spans="1:12" x14ac:dyDescent="0.35">
      <c r="A3436" t="s">
        <v>3863</v>
      </c>
      <c r="B3436" t="s">
        <v>18760</v>
      </c>
      <c r="C3436" t="s">
        <v>18761</v>
      </c>
      <c r="D3436" t="s">
        <v>16</v>
      </c>
      <c r="E3436" t="s">
        <v>2727</v>
      </c>
      <c r="F3436" t="s">
        <v>2728</v>
      </c>
      <c r="G3436" t="s">
        <v>2729</v>
      </c>
      <c r="H3436" t="s">
        <v>2730</v>
      </c>
      <c r="I3436" t="s">
        <v>2731</v>
      </c>
      <c r="J3436" t="s">
        <v>26381</v>
      </c>
      <c r="K3436" t="s">
        <v>45</v>
      </c>
      <c r="L3436" t="s">
        <v>2732</v>
      </c>
    </row>
    <row r="3437" spans="1:12" x14ac:dyDescent="0.35">
      <c r="A3437" t="s">
        <v>3863</v>
      </c>
      <c r="B3437" t="s">
        <v>1192</v>
      </c>
      <c r="C3437" t="s">
        <v>1193</v>
      </c>
      <c r="D3437" t="s">
        <v>39</v>
      </c>
      <c r="E3437" t="s">
        <v>1111</v>
      </c>
      <c r="F3437" t="s">
        <v>1112</v>
      </c>
      <c r="G3437" t="s">
        <v>1113</v>
      </c>
      <c r="H3437" t="s">
        <v>1114</v>
      </c>
      <c r="I3437" t="s">
        <v>1115</v>
      </c>
      <c r="J3437" t="s">
        <v>26381</v>
      </c>
      <c r="K3437" t="s">
        <v>979</v>
      </c>
      <c r="L3437" t="s">
        <v>1116</v>
      </c>
    </row>
    <row r="3438" spans="1:12" x14ac:dyDescent="0.35">
      <c r="A3438" t="s">
        <v>3863</v>
      </c>
      <c r="B3438" t="s">
        <v>18762</v>
      </c>
      <c r="C3438" t="s">
        <v>18763</v>
      </c>
      <c r="D3438" t="s">
        <v>16</v>
      </c>
      <c r="E3438" t="s">
        <v>876</v>
      </c>
      <c r="F3438" t="s">
        <v>877</v>
      </c>
      <c r="G3438" t="s">
        <v>878</v>
      </c>
      <c r="H3438" t="s">
        <v>879</v>
      </c>
      <c r="I3438" t="s">
        <v>880</v>
      </c>
      <c r="J3438" t="s">
        <v>26381</v>
      </c>
      <c r="K3438" t="s">
        <v>881</v>
      </c>
      <c r="L3438" t="s">
        <v>882</v>
      </c>
    </row>
    <row r="3439" spans="1:12" x14ac:dyDescent="0.35">
      <c r="A3439" t="s">
        <v>3863</v>
      </c>
      <c r="B3439" t="s">
        <v>18764</v>
      </c>
      <c r="C3439" t="s">
        <v>18765</v>
      </c>
      <c r="D3439" t="s">
        <v>16</v>
      </c>
      <c r="E3439" t="s">
        <v>514</v>
      </c>
      <c r="F3439" t="s">
        <v>515</v>
      </c>
      <c r="G3439" t="s">
        <v>516</v>
      </c>
      <c r="H3439" t="s">
        <v>517</v>
      </c>
      <c r="I3439" t="s">
        <v>127</v>
      </c>
      <c r="J3439" t="s">
        <v>26381</v>
      </c>
      <c r="K3439" t="s">
        <v>45</v>
      </c>
      <c r="L3439" t="s">
        <v>128</v>
      </c>
    </row>
    <row r="3440" spans="1:12" x14ac:dyDescent="0.35">
      <c r="A3440" t="s">
        <v>3863</v>
      </c>
      <c r="B3440" t="s">
        <v>18766</v>
      </c>
      <c r="C3440" t="s">
        <v>18767</v>
      </c>
      <c r="D3440" t="s">
        <v>16</v>
      </c>
      <c r="E3440" t="s">
        <v>18768</v>
      </c>
      <c r="F3440" t="s">
        <v>18769</v>
      </c>
      <c r="G3440" t="s">
        <v>18770</v>
      </c>
      <c r="H3440" t="s">
        <v>18771</v>
      </c>
      <c r="I3440" t="s">
        <v>18772</v>
      </c>
      <c r="J3440" t="s">
        <v>26381</v>
      </c>
      <c r="K3440" t="s">
        <v>1194</v>
      </c>
      <c r="L3440" t="s">
        <v>18773</v>
      </c>
    </row>
    <row r="3441" spans="1:12" x14ac:dyDescent="0.35">
      <c r="A3441" t="s">
        <v>3863</v>
      </c>
      <c r="B3441" t="s">
        <v>18766</v>
      </c>
      <c r="C3441" t="s">
        <v>18767</v>
      </c>
      <c r="D3441" t="s">
        <v>16</v>
      </c>
      <c r="E3441" t="s">
        <v>18774</v>
      </c>
      <c r="F3441" t="s">
        <v>18775</v>
      </c>
      <c r="G3441" t="s">
        <v>18770</v>
      </c>
      <c r="H3441" t="s">
        <v>18776</v>
      </c>
      <c r="I3441" t="s">
        <v>18777</v>
      </c>
      <c r="J3441" t="s">
        <v>26381</v>
      </c>
      <c r="K3441" t="s">
        <v>509</v>
      </c>
      <c r="L3441" t="s">
        <v>18778</v>
      </c>
    </row>
    <row r="3442" spans="1:12" x14ac:dyDescent="0.35">
      <c r="A3442" t="s">
        <v>3863</v>
      </c>
      <c r="B3442" t="s">
        <v>18782</v>
      </c>
      <c r="C3442" t="s">
        <v>18783</v>
      </c>
      <c r="D3442" t="s">
        <v>39</v>
      </c>
      <c r="E3442" t="s">
        <v>3113</v>
      </c>
      <c r="F3442" t="s">
        <v>6059</v>
      </c>
      <c r="G3442" t="s">
        <v>754</v>
      </c>
      <c r="H3442" t="s">
        <v>18785</v>
      </c>
      <c r="I3442" t="s">
        <v>18786</v>
      </c>
      <c r="J3442" t="s">
        <v>26381</v>
      </c>
      <c r="K3442" t="s">
        <v>979</v>
      </c>
      <c r="L3442" t="s">
        <v>18787</v>
      </c>
    </row>
    <row r="3443" spans="1:12" x14ac:dyDescent="0.35">
      <c r="A3443" t="s">
        <v>3863</v>
      </c>
      <c r="B3443" t="s">
        <v>18788</v>
      </c>
      <c r="C3443" t="s">
        <v>18789</v>
      </c>
      <c r="D3443" t="s">
        <v>39</v>
      </c>
      <c r="E3443" t="s">
        <v>18791</v>
      </c>
      <c r="F3443" t="s">
        <v>240</v>
      </c>
      <c r="G3443" t="s">
        <v>754</v>
      </c>
      <c r="H3443" t="s">
        <v>18792</v>
      </c>
      <c r="I3443" t="s">
        <v>18793</v>
      </c>
      <c r="J3443" t="s">
        <v>26381</v>
      </c>
      <c r="K3443" t="s">
        <v>881</v>
      </c>
      <c r="L3443" t="s">
        <v>18794</v>
      </c>
    </row>
    <row r="3444" spans="1:12" x14ac:dyDescent="0.35">
      <c r="A3444" t="s">
        <v>3863</v>
      </c>
      <c r="B3444" t="s">
        <v>18795</v>
      </c>
      <c r="C3444" t="s">
        <v>18796</v>
      </c>
      <c r="D3444" t="s">
        <v>39</v>
      </c>
      <c r="E3444" t="s">
        <v>18798</v>
      </c>
      <c r="F3444" t="s">
        <v>18799</v>
      </c>
      <c r="G3444" t="s">
        <v>21</v>
      </c>
      <c r="H3444" t="s">
        <v>977</v>
      </c>
      <c r="I3444" t="s">
        <v>978</v>
      </c>
      <c r="J3444" t="s">
        <v>26381</v>
      </c>
      <c r="K3444" t="s">
        <v>979</v>
      </c>
      <c r="L3444" t="s">
        <v>980</v>
      </c>
    </row>
    <row r="3445" spans="1:12" x14ac:dyDescent="0.35">
      <c r="A3445" t="s">
        <v>3863</v>
      </c>
      <c r="B3445" t="s">
        <v>18800</v>
      </c>
      <c r="C3445" t="s">
        <v>18801</v>
      </c>
      <c r="D3445" t="s">
        <v>39</v>
      </c>
      <c r="E3445" t="s">
        <v>1943</v>
      </c>
      <c r="F3445" t="s">
        <v>18803</v>
      </c>
      <c r="G3445" t="s">
        <v>21</v>
      </c>
      <c r="H3445" t="s">
        <v>18804</v>
      </c>
      <c r="I3445" t="s">
        <v>18805</v>
      </c>
      <c r="J3445" t="s">
        <v>26381</v>
      </c>
      <c r="K3445" t="s">
        <v>18806</v>
      </c>
      <c r="L3445" t="s">
        <v>18807</v>
      </c>
    </row>
    <row r="3446" spans="1:12" x14ac:dyDescent="0.35">
      <c r="A3446" t="s">
        <v>3863</v>
      </c>
      <c r="B3446" t="s">
        <v>18808</v>
      </c>
      <c r="C3446" t="s">
        <v>18809</v>
      </c>
      <c r="D3446" t="s">
        <v>39</v>
      </c>
      <c r="E3446" t="s">
        <v>6296</v>
      </c>
      <c r="F3446" t="s">
        <v>17048</v>
      </c>
      <c r="G3446" t="s">
        <v>135</v>
      </c>
      <c r="H3446" t="s">
        <v>17049</v>
      </c>
      <c r="I3446" t="s">
        <v>17050</v>
      </c>
      <c r="J3446" t="s">
        <v>26381</v>
      </c>
      <c r="K3446" t="s">
        <v>17051</v>
      </c>
      <c r="L3446" t="s">
        <v>17052</v>
      </c>
    </row>
    <row r="3447" spans="1:12" x14ac:dyDescent="0.35">
      <c r="A3447" t="s">
        <v>3863</v>
      </c>
      <c r="B3447" t="s">
        <v>18810</v>
      </c>
      <c r="C3447" t="s">
        <v>18811</v>
      </c>
      <c r="D3447" t="s">
        <v>39</v>
      </c>
      <c r="E3447" t="s">
        <v>18814</v>
      </c>
      <c r="F3447" t="s">
        <v>18815</v>
      </c>
      <c r="G3447" t="s">
        <v>21</v>
      </c>
      <c r="H3447" t="s">
        <v>18816</v>
      </c>
      <c r="I3447" t="s">
        <v>18817</v>
      </c>
      <c r="J3447" t="s">
        <v>26381</v>
      </c>
      <c r="K3447" t="s">
        <v>979</v>
      </c>
      <c r="L3447" t="s">
        <v>18818</v>
      </c>
    </row>
    <row r="3448" spans="1:12" x14ac:dyDescent="0.35">
      <c r="A3448" t="s">
        <v>3863</v>
      </c>
      <c r="B3448" t="s">
        <v>18819</v>
      </c>
      <c r="C3448" t="s">
        <v>18820</v>
      </c>
      <c r="D3448" t="s">
        <v>16</v>
      </c>
      <c r="E3448" t="s">
        <v>18822</v>
      </c>
      <c r="F3448" t="s">
        <v>2381</v>
      </c>
      <c r="G3448" t="s">
        <v>21</v>
      </c>
      <c r="H3448" t="s">
        <v>18823</v>
      </c>
      <c r="I3448" t="s">
        <v>18824</v>
      </c>
      <c r="J3448" t="s">
        <v>26381</v>
      </c>
      <c r="K3448" t="s">
        <v>18825</v>
      </c>
      <c r="L3448" t="s">
        <v>18826</v>
      </c>
    </row>
    <row r="3449" spans="1:12" x14ac:dyDescent="0.35">
      <c r="A3449" t="s">
        <v>3863</v>
      </c>
      <c r="B3449" t="s">
        <v>18827</v>
      </c>
      <c r="C3449" t="s">
        <v>18828</v>
      </c>
      <c r="D3449" t="s">
        <v>39</v>
      </c>
      <c r="E3449" t="s">
        <v>223</v>
      </c>
      <c r="F3449" t="s">
        <v>15323</v>
      </c>
      <c r="G3449" t="s">
        <v>398</v>
      </c>
      <c r="H3449" t="s">
        <v>18830</v>
      </c>
      <c r="I3449" t="s">
        <v>18831</v>
      </c>
      <c r="J3449" t="s">
        <v>26381</v>
      </c>
      <c r="K3449" t="s">
        <v>979</v>
      </c>
      <c r="L3449" t="s">
        <v>18832</v>
      </c>
    </row>
    <row r="3450" spans="1:12" x14ac:dyDescent="0.35">
      <c r="A3450" t="s">
        <v>3863</v>
      </c>
      <c r="B3450" t="s">
        <v>18833</v>
      </c>
      <c r="C3450" t="s">
        <v>18834</v>
      </c>
      <c r="D3450" t="s">
        <v>16</v>
      </c>
      <c r="E3450" t="s">
        <v>876</v>
      </c>
      <c r="F3450" t="s">
        <v>877</v>
      </c>
      <c r="G3450" t="s">
        <v>878</v>
      </c>
      <c r="H3450" t="s">
        <v>879</v>
      </c>
      <c r="I3450" t="s">
        <v>880</v>
      </c>
      <c r="J3450" t="s">
        <v>26381</v>
      </c>
      <c r="K3450" t="s">
        <v>881</v>
      </c>
      <c r="L3450" t="s">
        <v>882</v>
      </c>
    </row>
    <row r="3451" spans="1:12" x14ac:dyDescent="0.35">
      <c r="A3451" t="s">
        <v>3863</v>
      </c>
      <c r="B3451" t="s">
        <v>18835</v>
      </c>
      <c r="C3451" t="s">
        <v>18836</v>
      </c>
      <c r="D3451" t="s">
        <v>16</v>
      </c>
      <c r="E3451" t="s">
        <v>876</v>
      </c>
      <c r="F3451" t="s">
        <v>877</v>
      </c>
      <c r="G3451" t="s">
        <v>878</v>
      </c>
      <c r="H3451" t="s">
        <v>879</v>
      </c>
      <c r="I3451" t="s">
        <v>880</v>
      </c>
      <c r="J3451" t="s">
        <v>26381</v>
      </c>
      <c r="K3451" t="s">
        <v>881</v>
      </c>
      <c r="L3451" t="s">
        <v>882</v>
      </c>
    </row>
    <row r="3452" spans="1:12" x14ac:dyDescent="0.35">
      <c r="A3452" t="s">
        <v>3863</v>
      </c>
      <c r="B3452" t="s">
        <v>18837</v>
      </c>
      <c r="C3452" t="s">
        <v>18838</v>
      </c>
      <c r="D3452" t="s">
        <v>16</v>
      </c>
      <c r="E3452" t="s">
        <v>18840</v>
      </c>
      <c r="F3452" t="s">
        <v>8811</v>
      </c>
      <c r="G3452" t="s">
        <v>155</v>
      </c>
      <c r="H3452" t="s">
        <v>18841</v>
      </c>
      <c r="I3452" t="s">
        <v>8892</v>
      </c>
      <c r="J3452" t="s">
        <v>26381</v>
      </c>
      <c r="K3452" t="s">
        <v>18806</v>
      </c>
      <c r="L3452" t="s">
        <v>18842</v>
      </c>
    </row>
    <row r="3453" spans="1:12" x14ac:dyDescent="0.35">
      <c r="A3453" t="s">
        <v>3863</v>
      </c>
      <c r="B3453" t="s">
        <v>18843</v>
      </c>
      <c r="C3453" t="s">
        <v>18844</v>
      </c>
      <c r="D3453" t="s">
        <v>39</v>
      </c>
      <c r="E3453" t="s">
        <v>81</v>
      </c>
      <c r="F3453" t="s">
        <v>18846</v>
      </c>
      <c r="G3453" t="s">
        <v>21</v>
      </c>
      <c r="H3453" t="s">
        <v>26381</v>
      </c>
      <c r="I3453" t="s">
        <v>18847</v>
      </c>
      <c r="J3453" t="s">
        <v>26381</v>
      </c>
      <c r="K3453" t="s">
        <v>18806</v>
      </c>
      <c r="L3453" t="s">
        <v>18848</v>
      </c>
    </row>
    <row r="3454" spans="1:12" x14ac:dyDescent="0.35">
      <c r="A3454" t="s">
        <v>3863</v>
      </c>
      <c r="B3454" t="s">
        <v>18849</v>
      </c>
      <c r="C3454" t="s">
        <v>18850</v>
      </c>
      <c r="D3454" t="s">
        <v>16</v>
      </c>
      <c r="E3454" t="s">
        <v>3209</v>
      </c>
      <c r="F3454" t="s">
        <v>3210</v>
      </c>
      <c r="G3454" t="s">
        <v>155</v>
      </c>
      <c r="H3454" t="s">
        <v>3211</v>
      </c>
      <c r="I3454" t="s">
        <v>3212</v>
      </c>
      <c r="J3454" t="s">
        <v>26381</v>
      </c>
      <c r="K3454" t="s">
        <v>3213</v>
      </c>
      <c r="L3454" t="s">
        <v>3214</v>
      </c>
    </row>
    <row r="3455" spans="1:12" x14ac:dyDescent="0.35">
      <c r="A3455" t="s">
        <v>3863</v>
      </c>
      <c r="B3455" t="s">
        <v>18851</v>
      </c>
      <c r="C3455" t="s">
        <v>18852</v>
      </c>
      <c r="D3455" t="s">
        <v>39</v>
      </c>
      <c r="E3455" t="s">
        <v>18814</v>
      </c>
      <c r="F3455" t="s">
        <v>18815</v>
      </c>
      <c r="G3455" t="s">
        <v>21</v>
      </c>
      <c r="H3455" t="s">
        <v>18816</v>
      </c>
      <c r="I3455" t="s">
        <v>18817</v>
      </c>
      <c r="J3455" t="s">
        <v>26381</v>
      </c>
      <c r="K3455" t="s">
        <v>979</v>
      </c>
      <c r="L3455" t="s">
        <v>18818</v>
      </c>
    </row>
    <row r="3456" spans="1:12" x14ac:dyDescent="0.35">
      <c r="A3456" t="s">
        <v>3863</v>
      </c>
      <c r="B3456" t="s">
        <v>18853</v>
      </c>
      <c r="C3456" t="s">
        <v>18854</v>
      </c>
      <c r="D3456" t="s">
        <v>16</v>
      </c>
      <c r="E3456" t="s">
        <v>17435</v>
      </c>
      <c r="F3456" t="s">
        <v>5536</v>
      </c>
      <c r="G3456" t="s">
        <v>21</v>
      </c>
      <c r="H3456" t="s">
        <v>997</v>
      </c>
      <c r="I3456" t="s">
        <v>998</v>
      </c>
      <c r="J3456" t="s">
        <v>26381</v>
      </c>
      <c r="K3456" t="s">
        <v>999</v>
      </c>
      <c r="L3456" t="s">
        <v>1000</v>
      </c>
    </row>
    <row r="3457" spans="1:12" x14ac:dyDescent="0.35">
      <c r="A3457" t="s">
        <v>3863</v>
      </c>
      <c r="B3457" t="s">
        <v>18855</v>
      </c>
      <c r="C3457" t="s">
        <v>18856</v>
      </c>
      <c r="D3457" t="s">
        <v>39</v>
      </c>
      <c r="E3457" t="s">
        <v>18814</v>
      </c>
      <c r="F3457" t="s">
        <v>18815</v>
      </c>
      <c r="G3457" t="s">
        <v>21</v>
      </c>
      <c r="H3457" t="s">
        <v>18816</v>
      </c>
      <c r="I3457" t="s">
        <v>18817</v>
      </c>
      <c r="J3457" t="s">
        <v>26381</v>
      </c>
      <c r="K3457" t="s">
        <v>979</v>
      </c>
      <c r="L3457" t="s">
        <v>18818</v>
      </c>
    </row>
    <row r="3458" spans="1:12" x14ac:dyDescent="0.35">
      <c r="A3458" t="s">
        <v>3863</v>
      </c>
      <c r="B3458" t="s">
        <v>1222</v>
      </c>
      <c r="C3458" t="s">
        <v>1223</v>
      </c>
      <c r="D3458" t="s">
        <v>39</v>
      </c>
      <c r="E3458" t="s">
        <v>1111</v>
      </c>
      <c r="F3458" t="s">
        <v>1112</v>
      </c>
      <c r="G3458" t="s">
        <v>1113</v>
      </c>
      <c r="H3458" t="s">
        <v>1114</v>
      </c>
      <c r="I3458" t="s">
        <v>1115</v>
      </c>
      <c r="J3458" t="s">
        <v>26381</v>
      </c>
      <c r="K3458" t="s">
        <v>979</v>
      </c>
      <c r="L3458" t="s">
        <v>1116</v>
      </c>
    </row>
    <row r="3459" spans="1:12" x14ac:dyDescent="0.35">
      <c r="A3459" t="s">
        <v>3863</v>
      </c>
      <c r="B3459" t="s">
        <v>18857</v>
      </c>
      <c r="C3459" t="s">
        <v>18858</v>
      </c>
      <c r="D3459" t="s">
        <v>39</v>
      </c>
      <c r="E3459" t="s">
        <v>18814</v>
      </c>
      <c r="F3459" t="s">
        <v>18815</v>
      </c>
      <c r="G3459" t="s">
        <v>21</v>
      </c>
      <c r="H3459" t="s">
        <v>18816</v>
      </c>
      <c r="I3459" t="s">
        <v>18817</v>
      </c>
      <c r="J3459" t="s">
        <v>26381</v>
      </c>
      <c r="K3459" t="s">
        <v>979</v>
      </c>
      <c r="L3459" t="s">
        <v>18818</v>
      </c>
    </row>
    <row r="3460" spans="1:12" x14ac:dyDescent="0.35">
      <c r="A3460" t="s">
        <v>3863</v>
      </c>
      <c r="B3460" t="s">
        <v>18859</v>
      </c>
      <c r="C3460" t="s">
        <v>18860</v>
      </c>
      <c r="D3460" t="s">
        <v>39</v>
      </c>
      <c r="E3460" t="s">
        <v>18814</v>
      </c>
      <c r="F3460" t="s">
        <v>18815</v>
      </c>
      <c r="G3460" t="s">
        <v>21</v>
      </c>
      <c r="H3460" t="s">
        <v>18816</v>
      </c>
      <c r="I3460" t="s">
        <v>18817</v>
      </c>
      <c r="J3460" t="s">
        <v>26381</v>
      </c>
      <c r="K3460" t="s">
        <v>979</v>
      </c>
      <c r="L3460" t="s">
        <v>18818</v>
      </c>
    </row>
    <row r="3461" spans="1:12" x14ac:dyDescent="0.35">
      <c r="A3461" t="s">
        <v>3863</v>
      </c>
      <c r="B3461" t="s">
        <v>18861</v>
      </c>
      <c r="C3461" t="s">
        <v>18862</v>
      </c>
      <c r="D3461" t="s">
        <v>16</v>
      </c>
      <c r="E3461" t="s">
        <v>282</v>
      </c>
      <c r="F3461" t="s">
        <v>283</v>
      </c>
      <c r="G3461" t="s">
        <v>284</v>
      </c>
      <c r="H3461" t="s">
        <v>285</v>
      </c>
      <c r="I3461" t="s">
        <v>286</v>
      </c>
      <c r="J3461" t="s">
        <v>26381</v>
      </c>
      <c r="K3461" t="s">
        <v>287</v>
      </c>
      <c r="L3461" t="s">
        <v>288</v>
      </c>
    </row>
    <row r="3462" spans="1:12" x14ac:dyDescent="0.35">
      <c r="A3462" t="s">
        <v>3863</v>
      </c>
      <c r="B3462" t="s">
        <v>18863</v>
      </c>
      <c r="C3462" t="s">
        <v>18864</v>
      </c>
      <c r="D3462" t="s">
        <v>16</v>
      </c>
      <c r="E3462" t="s">
        <v>689</v>
      </c>
      <c r="F3462" t="s">
        <v>690</v>
      </c>
      <c r="G3462" t="s">
        <v>21</v>
      </c>
      <c r="H3462" t="s">
        <v>691</v>
      </c>
      <c r="I3462" t="s">
        <v>692</v>
      </c>
      <c r="J3462" t="s">
        <v>26381</v>
      </c>
      <c r="K3462" t="s">
        <v>693</v>
      </c>
      <c r="L3462" t="s">
        <v>694</v>
      </c>
    </row>
    <row r="3463" spans="1:12" x14ac:dyDescent="0.35">
      <c r="A3463" t="s">
        <v>3863</v>
      </c>
      <c r="B3463" t="s">
        <v>18865</v>
      </c>
      <c r="C3463" t="s">
        <v>18866</v>
      </c>
      <c r="D3463" t="s">
        <v>16</v>
      </c>
      <c r="E3463" t="s">
        <v>10049</v>
      </c>
      <c r="F3463" t="s">
        <v>10050</v>
      </c>
      <c r="G3463" t="s">
        <v>21</v>
      </c>
      <c r="H3463" t="s">
        <v>10051</v>
      </c>
      <c r="I3463" t="s">
        <v>8327</v>
      </c>
      <c r="J3463" t="s">
        <v>26381</v>
      </c>
      <c r="K3463" t="s">
        <v>10052</v>
      </c>
      <c r="L3463" t="s">
        <v>10053</v>
      </c>
    </row>
    <row r="3464" spans="1:12" x14ac:dyDescent="0.35">
      <c r="A3464" t="s">
        <v>3863</v>
      </c>
      <c r="B3464" t="s">
        <v>18867</v>
      </c>
      <c r="C3464" t="s">
        <v>18868</v>
      </c>
      <c r="D3464" t="s">
        <v>39</v>
      </c>
      <c r="E3464" t="s">
        <v>18870</v>
      </c>
      <c r="F3464" t="s">
        <v>18871</v>
      </c>
      <c r="G3464" t="s">
        <v>754</v>
      </c>
      <c r="H3464" t="s">
        <v>18872</v>
      </c>
      <c r="I3464" t="s">
        <v>18873</v>
      </c>
      <c r="J3464" t="s">
        <v>26381</v>
      </c>
      <c r="K3464" t="s">
        <v>18874</v>
      </c>
      <c r="L3464" t="s">
        <v>18875</v>
      </c>
    </row>
    <row r="3465" spans="1:12" x14ac:dyDescent="0.35">
      <c r="A3465" t="s">
        <v>3863</v>
      </c>
      <c r="B3465" t="s">
        <v>18876</v>
      </c>
      <c r="C3465" t="s">
        <v>18877</v>
      </c>
      <c r="D3465" t="s">
        <v>4139</v>
      </c>
      <c r="E3465" t="s">
        <v>18879</v>
      </c>
      <c r="F3465" t="s">
        <v>18880</v>
      </c>
      <c r="G3465" t="s">
        <v>21</v>
      </c>
      <c r="H3465" t="s">
        <v>18881</v>
      </c>
      <c r="I3465" t="s">
        <v>18882</v>
      </c>
      <c r="J3465" t="s">
        <v>18883</v>
      </c>
      <c r="K3465" t="s">
        <v>18884</v>
      </c>
      <c r="L3465" t="s">
        <v>18885</v>
      </c>
    </row>
    <row r="3466" spans="1:12" x14ac:dyDescent="0.35">
      <c r="A3466" t="s">
        <v>3863</v>
      </c>
      <c r="B3466" t="s">
        <v>18886</v>
      </c>
      <c r="C3466" t="s">
        <v>18887</v>
      </c>
      <c r="D3466" t="s">
        <v>39</v>
      </c>
      <c r="E3466" t="s">
        <v>18889</v>
      </c>
      <c r="F3466" t="s">
        <v>18890</v>
      </c>
      <c r="G3466" t="s">
        <v>754</v>
      </c>
      <c r="H3466" t="s">
        <v>18891</v>
      </c>
      <c r="I3466" t="s">
        <v>18892</v>
      </c>
      <c r="J3466" t="s">
        <v>26381</v>
      </c>
      <c r="K3466" t="s">
        <v>1227</v>
      </c>
      <c r="L3466" t="s">
        <v>18893</v>
      </c>
    </row>
    <row r="3467" spans="1:12" x14ac:dyDescent="0.35">
      <c r="A3467" t="s">
        <v>3863</v>
      </c>
      <c r="B3467" t="s">
        <v>18894</v>
      </c>
      <c r="C3467" t="s">
        <v>18895</v>
      </c>
      <c r="D3467" t="s">
        <v>39</v>
      </c>
      <c r="E3467" t="s">
        <v>495</v>
      </c>
      <c r="F3467" t="s">
        <v>73</v>
      </c>
      <c r="G3467" t="s">
        <v>21</v>
      </c>
      <c r="H3467" t="s">
        <v>18897</v>
      </c>
      <c r="I3467" t="s">
        <v>18898</v>
      </c>
      <c r="J3467" t="s">
        <v>26381</v>
      </c>
      <c r="K3467" t="s">
        <v>18899</v>
      </c>
      <c r="L3467" t="s">
        <v>18900</v>
      </c>
    </row>
    <row r="3468" spans="1:12" x14ac:dyDescent="0.35">
      <c r="A3468" t="s">
        <v>3863</v>
      </c>
      <c r="B3468" t="s">
        <v>18901</v>
      </c>
      <c r="C3468" t="s">
        <v>18902</v>
      </c>
      <c r="D3468" t="s">
        <v>39</v>
      </c>
      <c r="E3468" t="s">
        <v>4706</v>
      </c>
      <c r="F3468" t="s">
        <v>18904</v>
      </c>
      <c r="G3468" t="s">
        <v>21</v>
      </c>
      <c r="H3468" t="s">
        <v>18905</v>
      </c>
      <c r="I3468" t="s">
        <v>3129</v>
      </c>
      <c r="J3468" t="s">
        <v>26381</v>
      </c>
      <c r="K3468" t="s">
        <v>18906</v>
      </c>
      <c r="L3468" t="s">
        <v>18907</v>
      </c>
    </row>
    <row r="3469" spans="1:12" x14ac:dyDescent="0.35">
      <c r="A3469" t="s">
        <v>3863</v>
      </c>
      <c r="B3469" t="s">
        <v>18908</v>
      </c>
      <c r="C3469" t="s">
        <v>18909</v>
      </c>
      <c r="D3469" t="s">
        <v>16</v>
      </c>
      <c r="E3469" t="s">
        <v>12233</v>
      </c>
      <c r="F3469" t="s">
        <v>12234</v>
      </c>
      <c r="G3469" t="s">
        <v>21</v>
      </c>
      <c r="H3469" t="s">
        <v>12235</v>
      </c>
      <c r="I3469" t="s">
        <v>12236</v>
      </c>
      <c r="J3469" t="s">
        <v>26381</v>
      </c>
      <c r="K3469" t="s">
        <v>12191</v>
      </c>
      <c r="L3469" t="s">
        <v>12237</v>
      </c>
    </row>
    <row r="3470" spans="1:12" x14ac:dyDescent="0.35">
      <c r="A3470" t="s">
        <v>3863</v>
      </c>
      <c r="B3470" t="s">
        <v>18910</v>
      </c>
      <c r="C3470" t="s">
        <v>18911</v>
      </c>
      <c r="D3470" t="s">
        <v>16</v>
      </c>
      <c r="E3470" t="s">
        <v>6163</v>
      </c>
      <c r="F3470" t="s">
        <v>6164</v>
      </c>
      <c r="G3470" t="s">
        <v>21</v>
      </c>
      <c r="H3470" t="s">
        <v>6165</v>
      </c>
      <c r="I3470" t="s">
        <v>6166</v>
      </c>
      <c r="J3470" t="s">
        <v>26381</v>
      </c>
      <c r="K3470" t="s">
        <v>6070</v>
      </c>
      <c r="L3470" t="s">
        <v>6167</v>
      </c>
    </row>
    <row r="3471" spans="1:12" x14ac:dyDescent="0.35">
      <c r="A3471" t="s">
        <v>3863</v>
      </c>
      <c r="B3471" t="s">
        <v>18912</v>
      </c>
      <c r="C3471" t="s">
        <v>18913</v>
      </c>
      <c r="D3471" t="s">
        <v>39</v>
      </c>
      <c r="E3471" t="s">
        <v>2552</v>
      </c>
      <c r="F3471" t="s">
        <v>18916</v>
      </c>
      <c r="G3471" t="s">
        <v>21</v>
      </c>
      <c r="H3471" t="s">
        <v>26381</v>
      </c>
      <c r="I3471" t="s">
        <v>18917</v>
      </c>
      <c r="J3471" t="s">
        <v>26381</v>
      </c>
      <c r="K3471" t="s">
        <v>1227</v>
      </c>
      <c r="L3471" t="s">
        <v>18918</v>
      </c>
    </row>
    <row r="3472" spans="1:12" x14ac:dyDescent="0.35">
      <c r="A3472" t="s">
        <v>3863</v>
      </c>
      <c r="B3472" t="s">
        <v>18919</v>
      </c>
      <c r="C3472" t="s">
        <v>18920</v>
      </c>
      <c r="D3472" t="s">
        <v>16</v>
      </c>
      <c r="E3472" t="s">
        <v>3209</v>
      </c>
      <c r="F3472" t="s">
        <v>3210</v>
      </c>
      <c r="G3472" t="s">
        <v>155</v>
      </c>
      <c r="H3472" t="s">
        <v>3211</v>
      </c>
      <c r="I3472" t="s">
        <v>3212</v>
      </c>
      <c r="J3472" t="s">
        <v>26381</v>
      </c>
      <c r="K3472" t="s">
        <v>3213</v>
      </c>
      <c r="L3472" t="s">
        <v>3214</v>
      </c>
    </row>
    <row r="3473" spans="1:12" x14ac:dyDescent="0.35">
      <c r="A3473" t="s">
        <v>3863</v>
      </c>
      <c r="B3473" t="s">
        <v>18921</v>
      </c>
      <c r="C3473" t="s">
        <v>18922</v>
      </c>
      <c r="D3473" t="s">
        <v>16</v>
      </c>
      <c r="E3473" t="s">
        <v>14082</v>
      </c>
      <c r="F3473" t="s">
        <v>18925</v>
      </c>
      <c r="G3473" t="s">
        <v>1477</v>
      </c>
      <c r="H3473" t="s">
        <v>18926</v>
      </c>
      <c r="I3473" t="s">
        <v>18927</v>
      </c>
      <c r="J3473" t="s">
        <v>26381</v>
      </c>
      <c r="K3473" t="s">
        <v>18928</v>
      </c>
      <c r="L3473" t="s">
        <v>18929</v>
      </c>
    </row>
    <row r="3474" spans="1:12" x14ac:dyDescent="0.35">
      <c r="A3474" t="s">
        <v>3863</v>
      </c>
      <c r="B3474" t="s">
        <v>18930</v>
      </c>
      <c r="C3474" t="s">
        <v>18931</v>
      </c>
      <c r="D3474" t="s">
        <v>39</v>
      </c>
      <c r="E3474" t="s">
        <v>2062</v>
      </c>
      <c r="F3474" t="s">
        <v>18933</v>
      </c>
      <c r="G3474" t="s">
        <v>754</v>
      </c>
      <c r="H3474" t="s">
        <v>18934</v>
      </c>
      <c r="I3474" t="s">
        <v>18935</v>
      </c>
      <c r="J3474" t="s">
        <v>26381</v>
      </c>
      <c r="K3474" t="s">
        <v>18884</v>
      </c>
      <c r="L3474" t="s">
        <v>18936</v>
      </c>
    </row>
    <row r="3475" spans="1:12" x14ac:dyDescent="0.35">
      <c r="A3475" t="s">
        <v>3863</v>
      </c>
      <c r="B3475" t="s">
        <v>18937</v>
      </c>
      <c r="C3475" t="s">
        <v>18938</v>
      </c>
      <c r="D3475" t="s">
        <v>16</v>
      </c>
      <c r="E3475" t="s">
        <v>18941</v>
      </c>
      <c r="F3475" t="s">
        <v>18942</v>
      </c>
      <c r="G3475" t="s">
        <v>1477</v>
      </c>
      <c r="H3475" t="s">
        <v>16464</v>
      </c>
      <c r="I3475" t="s">
        <v>18943</v>
      </c>
      <c r="J3475" t="s">
        <v>26381</v>
      </c>
      <c r="K3475" t="s">
        <v>287</v>
      </c>
      <c r="L3475" t="s">
        <v>18944</v>
      </c>
    </row>
    <row r="3476" spans="1:12" x14ac:dyDescent="0.35">
      <c r="A3476" t="s">
        <v>3863</v>
      </c>
      <c r="B3476" t="s">
        <v>18945</v>
      </c>
      <c r="C3476" t="s">
        <v>12467</v>
      </c>
      <c r="D3476" t="s">
        <v>16</v>
      </c>
      <c r="E3476" t="s">
        <v>1171</v>
      </c>
      <c r="F3476" t="s">
        <v>12783</v>
      </c>
      <c r="G3476" t="s">
        <v>21</v>
      </c>
      <c r="H3476" t="s">
        <v>12784</v>
      </c>
      <c r="I3476" t="s">
        <v>12771</v>
      </c>
      <c r="J3476" t="s">
        <v>26381</v>
      </c>
      <c r="K3476" t="s">
        <v>1079</v>
      </c>
      <c r="L3476" t="s">
        <v>12772</v>
      </c>
    </row>
    <row r="3477" spans="1:12" x14ac:dyDescent="0.35">
      <c r="A3477" t="s">
        <v>3863</v>
      </c>
      <c r="B3477" t="s">
        <v>18946</v>
      </c>
      <c r="C3477" t="s">
        <v>18947</v>
      </c>
      <c r="D3477" t="s">
        <v>16</v>
      </c>
      <c r="E3477" t="s">
        <v>1315</v>
      </c>
      <c r="F3477" t="s">
        <v>18950</v>
      </c>
      <c r="G3477" t="s">
        <v>155</v>
      </c>
      <c r="H3477" t="s">
        <v>16464</v>
      </c>
      <c r="I3477" t="s">
        <v>18951</v>
      </c>
      <c r="J3477" t="s">
        <v>18952</v>
      </c>
      <c r="K3477" t="s">
        <v>147</v>
      </c>
      <c r="L3477" t="s">
        <v>18953</v>
      </c>
    </row>
    <row r="3478" spans="1:12" x14ac:dyDescent="0.35">
      <c r="A3478" t="s">
        <v>3863</v>
      </c>
      <c r="B3478" t="s">
        <v>18954</v>
      </c>
      <c r="C3478" t="s">
        <v>18955</v>
      </c>
      <c r="D3478" t="s">
        <v>39</v>
      </c>
      <c r="E3478" t="s">
        <v>18957</v>
      </c>
      <c r="F3478" t="s">
        <v>18958</v>
      </c>
      <c r="G3478" t="s">
        <v>21</v>
      </c>
      <c r="H3478" t="s">
        <v>18959</v>
      </c>
      <c r="I3478" t="s">
        <v>18960</v>
      </c>
      <c r="J3478" t="s">
        <v>26381</v>
      </c>
      <c r="K3478" t="s">
        <v>18899</v>
      </c>
      <c r="L3478" t="s">
        <v>18961</v>
      </c>
    </row>
    <row r="3479" spans="1:12" x14ac:dyDescent="0.35">
      <c r="A3479" t="s">
        <v>3863</v>
      </c>
      <c r="B3479" t="s">
        <v>18962</v>
      </c>
      <c r="C3479" t="s">
        <v>18963</v>
      </c>
      <c r="D3479" t="s">
        <v>16</v>
      </c>
      <c r="E3479" t="s">
        <v>876</v>
      </c>
      <c r="F3479" t="s">
        <v>877</v>
      </c>
      <c r="G3479" t="s">
        <v>878</v>
      </c>
      <c r="H3479" t="s">
        <v>879</v>
      </c>
      <c r="I3479" t="s">
        <v>880</v>
      </c>
      <c r="J3479" t="s">
        <v>26381</v>
      </c>
      <c r="K3479" t="s">
        <v>881</v>
      </c>
      <c r="L3479" t="s">
        <v>882</v>
      </c>
    </row>
    <row r="3480" spans="1:12" x14ac:dyDescent="0.35">
      <c r="A3480" t="s">
        <v>3863</v>
      </c>
      <c r="B3480" t="s">
        <v>18964</v>
      </c>
      <c r="C3480" t="s">
        <v>18965</v>
      </c>
      <c r="D3480" t="s">
        <v>16</v>
      </c>
      <c r="E3480" t="s">
        <v>81</v>
      </c>
      <c r="F3480" t="s">
        <v>18968</v>
      </c>
      <c r="G3480" t="s">
        <v>5181</v>
      </c>
      <c r="H3480" t="s">
        <v>18969</v>
      </c>
      <c r="I3480" t="s">
        <v>18970</v>
      </c>
      <c r="J3480" t="s">
        <v>26381</v>
      </c>
      <c r="K3480" t="s">
        <v>147</v>
      </c>
      <c r="L3480" t="s">
        <v>18971</v>
      </c>
    </row>
    <row r="3481" spans="1:12" x14ac:dyDescent="0.35">
      <c r="A3481" t="s">
        <v>3863</v>
      </c>
      <c r="B3481" t="s">
        <v>11730</v>
      </c>
      <c r="C3481" t="s">
        <v>1228</v>
      </c>
      <c r="D3481" t="s">
        <v>39</v>
      </c>
      <c r="E3481" t="s">
        <v>830</v>
      </c>
      <c r="F3481" t="s">
        <v>1230</v>
      </c>
      <c r="G3481" t="s">
        <v>1231</v>
      </c>
      <c r="H3481" t="s">
        <v>1232</v>
      </c>
      <c r="I3481" t="s">
        <v>1233</v>
      </c>
      <c r="J3481" t="s">
        <v>26381</v>
      </c>
      <c r="K3481" t="s">
        <v>1227</v>
      </c>
      <c r="L3481" t="s">
        <v>1234</v>
      </c>
    </row>
    <row r="3482" spans="1:12" x14ac:dyDescent="0.35">
      <c r="A3482" t="s">
        <v>3863</v>
      </c>
      <c r="B3482" t="s">
        <v>18972</v>
      </c>
      <c r="C3482" t="s">
        <v>18973</v>
      </c>
      <c r="D3482" t="s">
        <v>16</v>
      </c>
      <c r="E3482" t="s">
        <v>876</v>
      </c>
      <c r="F3482" t="s">
        <v>877</v>
      </c>
      <c r="G3482" t="s">
        <v>878</v>
      </c>
      <c r="H3482" t="s">
        <v>879</v>
      </c>
      <c r="I3482" t="s">
        <v>880</v>
      </c>
      <c r="J3482" t="s">
        <v>26381</v>
      </c>
      <c r="K3482" t="s">
        <v>881</v>
      </c>
      <c r="L3482" t="s">
        <v>882</v>
      </c>
    </row>
    <row r="3483" spans="1:12" x14ac:dyDescent="0.35">
      <c r="A3483" t="s">
        <v>3863</v>
      </c>
      <c r="B3483" t="s">
        <v>18974</v>
      </c>
      <c r="C3483" t="s">
        <v>18975</v>
      </c>
      <c r="D3483" t="s">
        <v>16</v>
      </c>
      <c r="E3483" t="s">
        <v>7488</v>
      </c>
      <c r="F3483" t="s">
        <v>18978</v>
      </c>
      <c r="G3483" t="s">
        <v>114</v>
      </c>
      <c r="H3483" t="s">
        <v>18979</v>
      </c>
      <c r="I3483" t="s">
        <v>18980</v>
      </c>
      <c r="J3483" t="s">
        <v>26381</v>
      </c>
      <c r="K3483" t="s">
        <v>979</v>
      </c>
      <c r="L3483" t="s">
        <v>18981</v>
      </c>
    </row>
    <row r="3484" spans="1:12" x14ac:dyDescent="0.35">
      <c r="A3484" t="s">
        <v>3863</v>
      </c>
      <c r="B3484" t="s">
        <v>18982</v>
      </c>
      <c r="C3484" t="s">
        <v>18983</v>
      </c>
      <c r="D3484" t="s">
        <v>16</v>
      </c>
      <c r="E3484" t="s">
        <v>16361</v>
      </c>
      <c r="F3484" t="s">
        <v>16362</v>
      </c>
      <c r="G3484" t="s">
        <v>21</v>
      </c>
      <c r="H3484" t="s">
        <v>12703</v>
      </c>
      <c r="I3484" t="s">
        <v>16363</v>
      </c>
      <c r="J3484" t="s">
        <v>26381</v>
      </c>
      <c r="K3484" t="s">
        <v>147</v>
      </c>
      <c r="L3484" t="s">
        <v>16364</v>
      </c>
    </row>
    <row r="3485" spans="1:12" x14ac:dyDescent="0.35">
      <c r="A3485" t="s">
        <v>3863</v>
      </c>
      <c r="B3485" t="s">
        <v>18985</v>
      </c>
      <c r="C3485" t="s">
        <v>18986</v>
      </c>
      <c r="D3485" t="s">
        <v>16</v>
      </c>
      <c r="E3485" t="s">
        <v>15978</v>
      </c>
      <c r="F3485" t="s">
        <v>877</v>
      </c>
      <c r="G3485" t="s">
        <v>114</v>
      </c>
      <c r="H3485" t="s">
        <v>879</v>
      </c>
      <c r="I3485" t="s">
        <v>880</v>
      </c>
      <c r="J3485" t="s">
        <v>26381</v>
      </c>
      <c r="K3485" t="s">
        <v>881</v>
      </c>
      <c r="L3485" t="s">
        <v>18988</v>
      </c>
    </row>
    <row r="3486" spans="1:12" x14ac:dyDescent="0.35">
      <c r="A3486" t="s">
        <v>3863</v>
      </c>
      <c r="B3486" t="s">
        <v>18989</v>
      </c>
      <c r="C3486" t="s">
        <v>18990</v>
      </c>
      <c r="D3486" t="s">
        <v>39</v>
      </c>
      <c r="E3486" t="s">
        <v>830</v>
      </c>
      <c r="F3486" t="s">
        <v>1230</v>
      </c>
      <c r="G3486" t="s">
        <v>1231</v>
      </c>
      <c r="H3486" t="s">
        <v>1232</v>
      </c>
      <c r="I3486" t="s">
        <v>1233</v>
      </c>
      <c r="J3486" t="s">
        <v>26381</v>
      </c>
      <c r="K3486" t="s">
        <v>1227</v>
      </c>
      <c r="L3486" t="s">
        <v>1234</v>
      </c>
    </row>
    <row r="3487" spans="1:12" x14ac:dyDescent="0.35">
      <c r="A3487" t="s">
        <v>3863</v>
      </c>
      <c r="B3487" t="s">
        <v>18991</v>
      </c>
      <c r="C3487" t="s">
        <v>18992</v>
      </c>
      <c r="D3487" t="s">
        <v>39</v>
      </c>
      <c r="E3487" t="s">
        <v>7135</v>
      </c>
      <c r="F3487" t="s">
        <v>18994</v>
      </c>
      <c r="G3487" t="s">
        <v>21</v>
      </c>
      <c r="H3487" t="s">
        <v>16707</v>
      </c>
      <c r="I3487" t="s">
        <v>146</v>
      </c>
      <c r="J3487" t="s">
        <v>26381</v>
      </c>
      <c r="K3487" t="s">
        <v>147</v>
      </c>
      <c r="L3487" t="s">
        <v>148</v>
      </c>
    </row>
    <row r="3488" spans="1:12" x14ac:dyDescent="0.35">
      <c r="A3488" t="s">
        <v>3863</v>
      </c>
      <c r="B3488" t="s">
        <v>18995</v>
      </c>
      <c r="C3488" t="s">
        <v>18996</v>
      </c>
      <c r="D3488" t="s">
        <v>39</v>
      </c>
      <c r="E3488" t="s">
        <v>18999</v>
      </c>
      <c r="F3488" t="s">
        <v>19000</v>
      </c>
      <c r="G3488" t="s">
        <v>21</v>
      </c>
      <c r="H3488" t="s">
        <v>19001</v>
      </c>
      <c r="I3488" t="s">
        <v>12558</v>
      </c>
      <c r="J3488" t="s">
        <v>26381</v>
      </c>
      <c r="K3488" t="s">
        <v>147</v>
      </c>
      <c r="L3488" t="s">
        <v>12559</v>
      </c>
    </row>
    <row r="3489" spans="1:12" x14ac:dyDescent="0.35">
      <c r="A3489" t="s">
        <v>3863</v>
      </c>
      <c r="B3489" t="s">
        <v>1225</v>
      </c>
      <c r="C3489" t="s">
        <v>1226</v>
      </c>
      <c r="D3489" t="s">
        <v>16</v>
      </c>
      <c r="E3489" t="s">
        <v>830</v>
      </c>
      <c r="F3489" t="s">
        <v>1230</v>
      </c>
      <c r="G3489" t="s">
        <v>1231</v>
      </c>
      <c r="H3489" t="s">
        <v>1232</v>
      </c>
      <c r="I3489" t="s">
        <v>1233</v>
      </c>
      <c r="J3489" t="s">
        <v>26381</v>
      </c>
      <c r="K3489" t="s">
        <v>1227</v>
      </c>
      <c r="L3489" t="s">
        <v>1234</v>
      </c>
    </row>
    <row r="3490" spans="1:12" x14ac:dyDescent="0.35">
      <c r="A3490" t="s">
        <v>3863</v>
      </c>
      <c r="B3490" t="s">
        <v>19002</v>
      </c>
      <c r="C3490" t="s">
        <v>19003</v>
      </c>
      <c r="D3490" t="s">
        <v>16</v>
      </c>
      <c r="E3490" t="s">
        <v>689</v>
      </c>
      <c r="F3490" t="s">
        <v>690</v>
      </c>
      <c r="G3490" t="s">
        <v>21</v>
      </c>
      <c r="H3490" t="s">
        <v>691</v>
      </c>
      <c r="I3490" t="s">
        <v>692</v>
      </c>
      <c r="J3490" t="s">
        <v>26381</v>
      </c>
      <c r="K3490" t="s">
        <v>693</v>
      </c>
      <c r="L3490" t="s">
        <v>694</v>
      </c>
    </row>
    <row r="3491" spans="1:12" x14ac:dyDescent="0.35">
      <c r="A3491" t="s">
        <v>3863</v>
      </c>
      <c r="B3491" t="s">
        <v>19004</v>
      </c>
      <c r="C3491" t="s">
        <v>19005</v>
      </c>
      <c r="D3491" t="s">
        <v>16</v>
      </c>
      <c r="E3491" t="s">
        <v>689</v>
      </c>
      <c r="F3491" t="s">
        <v>690</v>
      </c>
      <c r="G3491" t="s">
        <v>21</v>
      </c>
      <c r="H3491" t="s">
        <v>691</v>
      </c>
      <c r="I3491" t="s">
        <v>692</v>
      </c>
      <c r="J3491" t="s">
        <v>26381</v>
      </c>
      <c r="K3491" t="s">
        <v>693</v>
      </c>
      <c r="L3491" t="s">
        <v>694</v>
      </c>
    </row>
    <row r="3492" spans="1:12" x14ac:dyDescent="0.35">
      <c r="A3492" t="s">
        <v>3863</v>
      </c>
      <c r="B3492" t="s">
        <v>1235</v>
      </c>
      <c r="C3492" t="s">
        <v>1236</v>
      </c>
      <c r="D3492" t="s">
        <v>39</v>
      </c>
      <c r="E3492" t="s">
        <v>1238</v>
      </c>
      <c r="F3492" t="s">
        <v>1239</v>
      </c>
      <c r="G3492" t="s">
        <v>21</v>
      </c>
      <c r="H3492" t="s">
        <v>145</v>
      </c>
      <c r="I3492" t="s">
        <v>146</v>
      </c>
      <c r="J3492" t="s">
        <v>26381</v>
      </c>
      <c r="K3492" t="s">
        <v>147</v>
      </c>
      <c r="L3492" t="s">
        <v>148</v>
      </c>
    </row>
    <row r="3493" spans="1:12" x14ac:dyDescent="0.35">
      <c r="A3493" t="s">
        <v>3863</v>
      </c>
      <c r="B3493" t="s">
        <v>1240</v>
      </c>
      <c r="C3493" t="s">
        <v>1241</v>
      </c>
      <c r="D3493" t="s">
        <v>16</v>
      </c>
      <c r="E3493" t="s">
        <v>689</v>
      </c>
      <c r="F3493" t="s">
        <v>690</v>
      </c>
      <c r="G3493" t="s">
        <v>21</v>
      </c>
      <c r="H3493" t="s">
        <v>691</v>
      </c>
      <c r="I3493" t="s">
        <v>692</v>
      </c>
      <c r="J3493" t="s">
        <v>26381</v>
      </c>
      <c r="K3493" t="s">
        <v>693</v>
      </c>
      <c r="L3493" t="s">
        <v>694</v>
      </c>
    </row>
    <row r="3494" spans="1:12" x14ac:dyDescent="0.35">
      <c r="A3494" t="s">
        <v>3863</v>
      </c>
      <c r="B3494" t="s">
        <v>1242</v>
      </c>
      <c r="C3494" t="s">
        <v>1243</v>
      </c>
      <c r="D3494" t="s">
        <v>39</v>
      </c>
      <c r="E3494" t="s">
        <v>1245</v>
      </c>
      <c r="F3494" t="s">
        <v>408</v>
      </c>
      <c r="G3494" t="s">
        <v>21</v>
      </c>
      <c r="H3494" t="s">
        <v>145</v>
      </c>
      <c r="I3494" t="s">
        <v>146</v>
      </c>
      <c r="J3494" t="s">
        <v>26381</v>
      </c>
      <c r="K3494" t="s">
        <v>147</v>
      </c>
      <c r="L3494" t="s">
        <v>148</v>
      </c>
    </row>
    <row r="3495" spans="1:12" x14ac:dyDescent="0.35">
      <c r="A3495" t="s">
        <v>3863</v>
      </c>
      <c r="B3495" t="s">
        <v>19006</v>
      </c>
      <c r="C3495" t="s">
        <v>19007</v>
      </c>
      <c r="D3495" t="s">
        <v>39</v>
      </c>
      <c r="E3495" t="s">
        <v>19009</v>
      </c>
      <c r="F3495" t="s">
        <v>19010</v>
      </c>
      <c r="G3495" t="s">
        <v>21</v>
      </c>
      <c r="H3495" t="s">
        <v>145</v>
      </c>
      <c r="I3495" t="s">
        <v>146</v>
      </c>
      <c r="J3495" t="s">
        <v>26381</v>
      </c>
      <c r="K3495" t="s">
        <v>147</v>
      </c>
      <c r="L3495" t="s">
        <v>148</v>
      </c>
    </row>
    <row r="3496" spans="1:12" x14ac:dyDescent="0.35">
      <c r="A3496" t="s">
        <v>3863</v>
      </c>
      <c r="B3496" t="s">
        <v>1246</v>
      </c>
      <c r="C3496" t="s">
        <v>1247</v>
      </c>
      <c r="D3496" t="s">
        <v>39</v>
      </c>
      <c r="E3496" t="s">
        <v>1250</v>
      </c>
      <c r="F3496" t="s">
        <v>1251</v>
      </c>
      <c r="G3496" t="s">
        <v>1252</v>
      </c>
      <c r="H3496" t="s">
        <v>1253</v>
      </c>
      <c r="I3496" t="s">
        <v>1254</v>
      </c>
      <c r="J3496" t="s">
        <v>26381</v>
      </c>
      <c r="K3496" t="s">
        <v>1255</v>
      </c>
      <c r="L3496" t="s">
        <v>1256</v>
      </c>
    </row>
    <row r="3497" spans="1:12" x14ac:dyDescent="0.35">
      <c r="A3497" t="s">
        <v>3863</v>
      </c>
      <c r="B3497" t="s">
        <v>1257</v>
      </c>
      <c r="C3497" t="s">
        <v>1258</v>
      </c>
      <c r="D3497" t="s">
        <v>39</v>
      </c>
      <c r="E3497" t="s">
        <v>1260</v>
      </c>
      <c r="F3497" t="s">
        <v>1261</v>
      </c>
      <c r="G3497" t="s">
        <v>484</v>
      </c>
      <c r="H3497" t="s">
        <v>145</v>
      </c>
      <c r="I3497" t="s">
        <v>146</v>
      </c>
      <c r="J3497" t="s">
        <v>26381</v>
      </c>
      <c r="K3497" t="s">
        <v>147</v>
      </c>
      <c r="L3497" t="s">
        <v>148</v>
      </c>
    </row>
    <row r="3498" spans="1:12" x14ac:dyDescent="0.35">
      <c r="A3498" t="s">
        <v>19011</v>
      </c>
      <c r="B3498" t="s">
        <v>19012</v>
      </c>
      <c r="C3498" t="s">
        <v>19013</v>
      </c>
      <c r="D3498" t="s">
        <v>39</v>
      </c>
      <c r="E3498" t="s">
        <v>866</v>
      </c>
      <c r="F3498" t="s">
        <v>4691</v>
      </c>
      <c r="G3498" t="s">
        <v>754</v>
      </c>
      <c r="H3498" t="s">
        <v>19015</v>
      </c>
      <c r="I3498" t="s">
        <v>19016</v>
      </c>
      <c r="J3498" t="s">
        <v>26381</v>
      </c>
      <c r="K3498" t="s">
        <v>19017</v>
      </c>
      <c r="L3498" t="s">
        <v>19018</v>
      </c>
    </row>
    <row r="3499" spans="1:12" x14ac:dyDescent="0.35">
      <c r="A3499" t="s">
        <v>19011</v>
      </c>
      <c r="B3499" t="s">
        <v>19019</v>
      </c>
      <c r="C3499" t="s">
        <v>19020</v>
      </c>
      <c r="D3499" t="s">
        <v>39</v>
      </c>
      <c r="E3499" t="s">
        <v>1122</v>
      </c>
      <c r="F3499" t="s">
        <v>3218</v>
      </c>
      <c r="G3499" t="s">
        <v>754</v>
      </c>
      <c r="H3499" t="s">
        <v>19023</v>
      </c>
      <c r="I3499" t="s">
        <v>2284</v>
      </c>
      <c r="J3499" t="s">
        <v>26381</v>
      </c>
      <c r="K3499" t="s">
        <v>19024</v>
      </c>
      <c r="L3499" t="s">
        <v>19025</v>
      </c>
    </row>
    <row r="3500" spans="1:12" x14ac:dyDescent="0.35">
      <c r="A3500" t="s">
        <v>19011</v>
      </c>
      <c r="B3500" t="s">
        <v>19026</v>
      </c>
      <c r="C3500" t="s">
        <v>19027</v>
      </c>
      <c r="D3500" t="s">
        <v>39</v>
      </c>
      <c r="E3500" t="s">
        <v>1448</v>
      </c>
      <c r="F3500" t="s">
        <v>19029</v>
      </c>
      <c r="G3500" t="s">
        <v>114</v>
      </c>
      <c r="H3500" t="s">
        <v>19030</v>
      </c>
      <c r="I3500" t="s">
        <v>19031</v>
      </c>
      <c r="J3500" t="s">
        <v>26381</v>
      </c>
      <c r="K3500" t="s">
        <v>19024</v>
      </c>
      <c r="L3500" t="s">
        <v>19032</v>
      </c>
    </row>
    <row r="3501" spans="1:12" x14ac:dyDescent="0.35">
      <c r="A3501" t="s">
        <v>19011</v>
      </c>
      <c r="B3501" t="s">
        <v>19033</v>
      </c>
      <c r="C3501" t="s">
        <v>19034</v>
      </c>
      <c r="D3501" t="s">
        <v>39</v>
      </c>
      <c r="E3501" t="s">
        <v>681</v>
      </c>
      <c r="F3501" t="s">
        <v>13092</v>
      </c>
      <c r="G3501" t="s">
        <v>754</v>
      </c>
      <c r="H3501" t="s">
        <v>19036</v>
      </c>
      <c r="I3501" t="s">
        <v>19037</v>
      </c>
      <c r="J3501" t="s">
        <v>26381</v>
      </c>
      <c r="K3501" t="s">
        <v>19038</v>
      </c>
      <c r="L3501" t="s">
        <v>19039</v>
      </c>
    </row>
    <row r="3502" spans="1:12" x14ac:dyDescent="0.35">
      <c r="A3502" t="s">
        <v>19011</v>
      </c>
      <c r="B3502" t="s">
        <v>19040</v>
      </c>
      <c r="C3502" t="s">
        <v>19041</v>
      </c>
      <c r="D3502" t="s">
        <v>39</v>
      </c>
      <c r="E3502" t="s">
        <v>995</v>
      </c>
      <c r="F3502" t="s">
        <v>19044</v>
      </c>
      <c r="G3502" t="s">
        <v>398</v>
      </c>
      <c r="H3502" t="s">
        <v>19045</v>
      </c>
      <c r="I3502" t="s">
        <v>19046</v>
      </c>
      <c r="J3502" t="s">
        <v>26381</v>
      </c>
      <c r="K3502" t="s">
        <v>19024</v>
      </c>
      <c r="L3502" t="s">
        <v>19047</v>
      </c>
    </row>
    <row r="3503" spans="1:12" x14ac:dyDescent="0.35">
      <c r="A3503" t="s">
        <v>19011</v>
      </c>
      <c r="B3503" t="s">
        <v>2443</v>
      </c>
      <c r="C3503" t="s">
        <v>2444</v>
      </c>
      <c r="D3503" t="s">
        <v>39</v>
      </c>
      <c r="E3503" t="s">
        <v>427</v>
      </c>
      <c r="F3503" t="s">
        <v>2446</v>
      </c>
      <c r="G3503" t="s">
        <v>21</v>
      </c>
      <c r="H3503" t="s">
        <v>2447</v>
      </c>
      <c r="I3503" t="s">
        <v>2448</v>
      </c>
      <c r="J3503" t="s">
        <v>26381</v>
      </c>
      <c r="K3503" t="s">
        <v>2449</v>
      </c>
      <c r="L3503" t="s">
        <v>2450</v>
      </c>
    </row>
    <row r="3504" spans="1:12" x14ac:dyDescent="0.35">
      <c r="A3504" t="s">
        <v>19011</v>
      </c>
      <c r="B3504" t="s">
        <v>19048</v>
      </c>
      <c r="C3504" t="s">
        <v>19049</v>
      </c>
      <c r="D3504" t="s">
        <v>39</v>
      </c>
      <c r="E3504" t="s">
        <v>2709</v>
      </c>
      <c r="F3504" t="s">
        <v>19051</v>
      </c>
      <c r="G3504" t="s">
        <v>21</v>
      </c>
      <c r="H3504" t="s">
        <v>19052</v>
      </c>
      <c r="I3504" t="s">
        <v>4085</v>
      </c>
      <c r="J3504" t="s">
        <v>26381</v>
      </c>
      <c r="K3504" t="s">
        <v>19053</v>
      </c>
      <c r="L3504" t="s">
        <v>19054</v>
      </c>
    </row>
    <row r="3505" spans="1:12" x14ac:dyDescent="0.35">
      <c r="A3505" t="s">
        <v>19011</v>
      </c>
      <c r="B3505" t="s">
        <v>19055</v>
      </c>
      <c r="C3505" t="s">
        <v>19056</v>
      </c>
      <c r="D3505" t="s">
        <v>39</v>
      </c>
      <c r="E3505" t="s">
        <v>19058</v>
      </c>
      <c r="F3505" t="s">
        <v>19059</v>
      </c>
      <c r="G3505" t="s">
        <v>21</v>
      </c>
      <c r="H3505" t="s">
        <v>19060</v>
      </c>
      <c r="I3505" t="s">
        <v>19061</v>
      </c>
      <c r="J3505" t="s">
        <v>26381</v>
      </c>
      <c r="K3505" t="s">
        <v>19017</v>
      </c>
      <c r="L3505" t="s">
        <v>19062</v>
      </c>
    </row>
    <row r="3506" spans="1:12" x14ac:dyDescent="0.35">
      <c r="A3506" t="s">
        <v>19011</v>
      </c>
      <c r="B3506" t="s">
        <v>19063</v>
      </c>
      <c r="C3506" t="s">
        <v>19064</v>
      </c>
      <c r="D3506" t="s">
        <v>39</v>
      </c>
      <c r="E3506" t="s">
        <v>19066</v>
      </c>
      <c r="F3506" t="s">
        <v>3130</v>
      </c>
      <c r="G3506" t="s">
        <v>21</v>
      </c>
      <c r="H3506" t="s">
        <v>19067</v>
      </c>
      <c r="I3506" t="s">
        <v>19068</v>
      </c>
      <c r="J3506" t="s">
        <v>26381</v>
      </c>
      <c r="K3506" t="s">
        <v>19017</v>
      </c>
      <c r="L3506" t="s">
        <v>19069</v>
      </c>
    </row>
    <row r="3507" spans="1:12" x14ac:dyDescent="0.35">
      <c r="A3507" t="s">
        <v>19011</v>
      </c>
      <c r="B3507" t="s">
        <v>19070</v>
      </c>
      <c r="C3507" t="s">
        <v>19071</v>
      </c>
      <c r="D3507" t="s">
        <v>39</v>
      </c>
      <c r="E3507" t="s">
        <v>19073</v>
      </c>
      <c r="F3507" t="s">
        <v>19074</v>
      </c>
      <c r="G3507" t="s">
        <v>19075</v>
      </c>
      <c r="H3507" t="s">
        <v>19076</v>
      </c>
      <c r="I3507" t="s">
        <v>19077</v>
      </c>
      <c r="J3507" t="s">
        <v>26381</v>
      </c>
      <c r="K3507" t="s">
        <v>2449</v>
      </c>
      <c r="L3507" t="s">
        <v>19078</v>
      </c>
    </row>
    <row r="3508" spans="1:12" x14ac:dyDescent="0.35">
      <c r="A3508" t="s">
        <v>19011</v>
      </c>
      <c r="B3508" t="s">
        <v>19079</v>
      </c>
      <c r="C3508" t="s">
        <v>19080</v>
      </c>
      <c r="D3508" t="s">
        <v>39</v>
      </c>
      <c r="E3508" t="s">
        <v>6129</v>
      </c>
      <c r="F3508" t="s">
        <v>200</v>
      </c>
      <c r="G3508" t="s">
        <v>21</v>
      </c>
      <c r="H3508" t="s">
        <v>19082</v>
      </c>
      <c r="I3508" t="s">
        <v>1318</v>
      </c>
      <c r="J3508" t="s">
        <v>26381</v>
      </c>
      <c r="K3508" t="s">
        <v>19083</v>
      </c>
      <c r="L3508" t="s">
        <v>19084</v>
      </c>
    </row>
    <row r="3509" spans="1:12" x14ac:dyDescent="0.35">
      <c r="A3509" t="s">
        <v>19011</v>
      </c>
      <c r="B3509" t="s">
        <v>19085</v>
      </c>
      <c r="C3509" t="s">
        <v>19086</v>
      </c>
      <c r="D3509" t="s">
        <v>39</v>
      </c>
      <c r="E3509" t="s">
        <v>3040</v>
      </c>
      <c r="F3509" t="s">
        <v>3015</v>
      </c>
      <c r="G3509" t="s">
        <v>21</v>
      </c>
      <c r="H3509" t="s">
        <v>19088</v>
      </c>
      <c r="I3509" t="s">
        <v>8621</v>
      </c>
      <c r="J3509" t="s">
        <v>26381</v>
      </c>
      <c r="K3509" t="s">
        <v>19038</v>
      </c>
      <c r="L3509" t="s">
        <v>19089</v>
      </c>
    </row>
    <row r="3510" spans="1:12" x14ac:dyDescent="0.35">
      <c r="A3510" t="s">
        <v>19011</v>
      </c>
      <c r="B3510" t="s">
        <v>19090</v>
      </c>
      <c r="C3510" t="s">
        <v>19091</v>
      </c>
      <c r="D3510" t="s">
        <v>39</v>
      </c>
      <c r="E3510" t="s">
        <v>1811</v>
      </c>
      <c r="F3510" t="s">
        <v>19093</v>
      </c>
      <c r="G3510" t="s">
        <v>398</v>
      </c>
      <c r="H3510" t="s">
        <v>19094</v>
      </c>
      <c r="I3510" t="s">
        <v>19095</v>
      </c>
      <c r="J3510" t="s">
        <v>26381</v>
      </c>
      <c r="K3510" t="s">
        <v>19038</v>
      </c>
      <c r="L3510" t="s">
        <v>19096</v>
      </c>
    </row>
    <row r="3511" spans="1:12" x14ac:dyDescent="0.35">
      <c r="A3511" t="s">
        <v>19011</v>
      </c>
      <c r="B3511" t="s">
        <v>19097</v>
      </c>
      <c r="C3511" t="s">
        <v>19098</v>
      </c>
      <c r="D3511" t="s">
        <v>39</v>
      </c>
      <c r="E3511" t="s">
        <v>3897</v>
      </c>
      <c r="F3511" t="s">
        <v>19100</v>
      </c>
      <c r="G3511" t="s">
        <v>21</v>
      </c>
      <c r="H3511" t="s">
        <v>19101</v>
      </c>
      <c r="I3511" t="s">
        <v>19102</v>
      </c>
      <c r="J3511" t="s">
        <v>26381</v>
      </c>
      <c r="K3511" t="s">
        <v>19038</v>
      </c>
      <c r="L3511" t="s">
        <v>19103</v>
      </c>
    </row>
    <row r="3512" spans="1:12" x14ac:dyDescent="0.35">
      <c r="A3512" t="s">
        <v>19011</v>
      </c>
      <c r="B3512" t="s">
        <v>19104</v>
      </c>
      <c r="C3512" t="s">
        <v>19105</v>
      </c>
      <c r="D3512" t="s">
        <v>39</v>
      </c>
      <c r="E3512" t="s">
        <v>2019</v>
      </c>
      <c r="F3512" t="s">
        <v>7333</v>
      </c>
      <c r="G3512" t="s">
        <v>21</v>
      </c>
      <c r="H3512" t="s">
        <v>19107</v>
      </c>
      <c r="I3512" t="s">
        <v>19108</v>
      </c>
      <c r="J3512" t="s">
        <v>26381</v>
      </c>
      <c r="K3512" t="s">
        <v>19017</v>
      </c>
      <c r="L3512" t="s">
        <v>19109</v>
      </c>
    </row>
    <row r="3513" spans="1:12" x14ac:dyDescent="0.35">
      <c r="A3513" t="s">
        <v>19011</v>
      </c>
      <c r="B3513" t="s">
        <v>19110</v>
      </c>
      <c r="C3513" t="s">
        <v>19111</v>
      </c>
      <c r="D3513" t="s">
        <v>4139</v>
      </c>
      <c r="E3513" t="s">
        <v>6163</v>
      </c>
      <c r="F3513" t="s">
        <v>10016</v>
      </c>
      <c r="G3513" t="s">
        <v>10017</v>
      </c>
      <c r="H3513" t="s">
        <v>10018</v>
      </c>
      <c r="I3513" t="s">
        <v>10019</v>
      </c>
      <c r="J3513" t="s">
        <v>26381</v>
      </c>
      <c r="K3513" t="s">
        <v>979</v>
      </c>
      <c r="L3513" t="s">
        <v>10020</v>
      </c>
    </row>
    <row r="3514" spans="1:12" x14ac:dyDescent="0.35">
      <c r="A3514" t="s">
        <v>19011</v>
      </c>
      <c r="B3514" t="s">
        <v>2451</v>
      </c>
      <c r="C3514" t="s">
        <v>2452</v>
      </c>
      <c r="D3514" t="s">
        <v>39</v>
      </c>
      <c r="E3514" t="s">
        <v>2454</v>
      </c>
      <c r="F3514" t="s">
        <v>2455</v>
      </c>
      <c r="G3514" t="s">
        <v>21</v>
      </c>
      <c r="H3514" t="s">
        <v>2456</v>
      </c>
      <c r="I3514" t="s">
        <v>2457</v>
      </c>
      <c r="J3514" t="s">
        <v>26381</v>
      </c>
      <c r="K3514" t="s">
        <v>2449</v>
      </c>
      <c r="L3514" t="s">
        <v>2458</v>
      </c>
    </row>
    <row r="3515" spans="1:12" x14ac:dyDescent="0.35">
      <c r="A3515" t="s">
        <v>19011</v>
      </c>
      <c r="B3515" t="s">
        <v>19112</v>
      </c>
      <c r="C3515" t="s">
        <v>19113</v>
      </c>
      <c r="D3515" t="s">
        <v>16</v>
      </c>
      <c r="E3515" t="s">
        <v>2727</v>
      </c>
      <c r="F3515" t="s">
        <v>2728</v>
      </c>
      <c r="G3515" t="s">
        <v>2729</v>
      </c>
      <c r="H3515" t="s">
        <v>2730</v>
      </c>
      <c r="I3515" t="s">
        <v>2731</v>
      </c>
      <c r="J3515" t="s">
        <v>26381</v>
      </c>
      <c r="K3515" t="s">
        <v>45</v>
      </c>
      <c r="L3515" t="s">
        <v>2732</v>
      </c>
    </row>
    <row r="3516" spans="1:12" x14ac:dyDescent="0.35">
      <c r="A3516" t="s">
        <v>19011</v>
      </c>
      <c r="B3516" t="s">
        <v>19114</v>
      </c>
      <c r="C3516" t="s">
        <v>19115</v>
      </c>
      <c r="D3516" t="s">
        <v>16</v>
      </c>
      <c r="E3516" t="s">
        <v>2727</v>
      </c>
      <c r="F3516" t="s">
        <v>2728</v>
      </c>
      <c r="G3516" t="s">
        <v>2729</v>
      </c>
      <c r="H3516" t="s">
        <v>2730</v>
      </c>
      <c r="I3516" t="s">
        <v>2731</v>
      </c>
      <c r="J3516" t="s">
        <v>26381</v>
      </c>
      <c r="K3516" t="s">
        <v>45</v>
      </c>
      <c r="L3516" t="s">
        <v>2732</v>
      </c>
    </row>
    <row r="3517" spans="1:12" x14ac:dyDescent="0.35">
      <c r="A3517" t="s">
        <v>19011</v>
      </c>
      <c r="B3517" t="s">
        <v>19116</v>
      </c>
      <c r="C3517" t="s">
        <v>19117</v>
      </c>
      <c r="D3517" t="s">
        <v>4139</v>
      </c>
      <c r="E3517" t="s">
        <v>6163</v>
      </c>
      <c r="F3517" t="s">
        <v>10016</v>
      </c>
      <c r="G3517" t="s">
        <v>10017</v>
      </c>
      <c r="H3517" t="s">
        <v>10018</v>
      </c>
      <c r="I3517" t="s">
        <v>10019</v>
      </c>
      <c r="J3517" t="s">
        <v>26381</v>
      </c>
      <c r="K3517" t="s">
        <v>979</v>
      </c>
      <c r="L3517" t="s">
        <v>10020</v>
      </c>
    </row>
    <row r="3518" spans="1:12" x14ac:dyDescent="0.35">
      <c r="A3518" t="s">
        <v>19011</v>
      </c>
      <c r="B3518" t="s">
        <v>19118</v>
      </c>
      <c r="C3518" t="s">
        <v>19119</v>
      </c>
      <c r="D3518" t="s">
        <v>39</v>
      </c>
      <c r="E3518" t="s">
        <v>622</v>
      </c>
      <c r="F3518" t="s">
        <v>19121</v>
      </c>
      <c r="G3518" t="s">
        <v>525</v>
      </c>
      <c r="H3518" t="s">
        <v>19122</v>
      </c>
      <c r="I3518" t="s">
        <v>19123</v>
      </c>
      <c r="J3518" t="s">
        <v>26381</v>
      </c>
      <c r="K3518" t="s">
        <v>19038</v>
      </c>
      <c r="L3518" t="s">
        <v>19124</v>
      </c>
    </row>
    <row r="3519" spans="1:12" x14ac:dyDescent="0.35">
      <c r="A3519" t="s">
        <v>19011</v>
      </c>
      <c r="B3519" t="s">
        <v>19125</v>
      </c>
      <c r="C3519" t="s">
        <v>19126</v>
      </c>
      <c r="D3519" t="s">
        <v>39</v>
      </c>
      <c r="E3519" t="s">
        <v>19128</v>
      </c>
      <c r="F3519" t="s">
        <v>19129</v>
      </c>
      <c r="G3519" t="s">
        <v>21</v>
      </c>
      <c r="H3519" t="s">
        <v>19130</v>
      </c>
      <c r="I3519" t="s">
        <v>8073</v>
      </c>
      <c r="J3519" t="s">
        <v>26381</v>
      </c>
      <c r="K3519" t="s">
        <v>2481</v>
      </c>
      <c r="L3519" t="s">
        <v>19131</v>
      </c>
    </row>
    <row r="3520" spans="1:12" x14ac:dyDescent="0.35">
      <c r="A3520" t="s">
        <v>19011</v>
      </c>
      <c r="B3520" t="s">
        <v>19132</v>
      </c>
      <c r="C3520" t="s">
        <v>19133</v>
      </c>
      <c r="D3520" t="s">
        <v>16</v>
      </c>
      <c r="E3520" t="s">
        <v>19135</v>
      </c>
      <c r="F3520" t="s">
        <v>13804</v>
      </c>
      <c r="G3520" t="s">
        <v>155</v>
      </c>
      <c r="H3520" t="s">
        <v>19136</v>
      </c>
      <c r="I3520" t="s">
        <v>19137</v>
      </c>
      <c r="J3520" t="s">
        <v>26381</v>
      </c>
      <c r="K3520" t="s">
        <v>19038</v>
      </c>
      <c r="L3520" t="s">
        <v>19138</v>
      </c>
    </row>
    <row r="3521" spans="1:12" x14ac:dyDescent="0.35">
      <c r="A3521" t="s">
        <v>19011</v>
      </c>
      <c r="B3521" t="s">
        <v>19139</v>
      </c>
      <c r="C3521" t="s">
        <v>19140</v>
      </c>
      <c r="D3521" t="s">
        <v>16</v>
      </c>
      <c r="E3521" t="s">
        <v>163</v>
      </c>
      <c r="F3521" t="s">
        <v>19143</v>
      </c>
      <c r="G3521" t="s">
        <v>114</v>
      </c>
      <c r="H3521" t="s">
        <v>19144</v>
      </c>
      <c r="I3521" t="s">
        <v>19145</v>
      </c>
      <c r="J3521" t="s">
        <v>26381</v>
      </c>
      <c r="K3521" t="s">
        <v>386</v>
      </c>
      <c r="L3521" t="s">
        <v>19146</v>
      </c>
    </row>
    <row r="3522" spans="1:12" x14ac:dyDescent="0.35">
      <c r="A3522" t="s">
        <v>19011</v>
      </c>
      <c r="B3522" t="s">
        <v>19147</v>
      </c>
      <c r="C3522" t="s">
        <v>19148</v>
      </c>
      <c r="D3522" t="s">
        <v>39</v>
      </c>
      <c r="E3522" t="s">
        <v>7056</v>
      </c>
      <c r="F3522" t="s">
        <v>14742</v>
      </c>
      <c r="G3522" t="s">
        <v>754</v>
      </c>
      <c r="H3522" t="s">
        <v>19150</v>
      </c>
      <c r="I3522" t="s">
        <v>4211</v>
      </c>
      <c r="J3522" t="s">
        <v>26381</v>
      </c>
      <c r="K3522" t="s">
        <v>19151</v>
      </c>
      <c r="L3522" t="s">
        <v>19152</v>
      </c>
    </row>
    <row r="3523" spans="1:12" x14ac:dyDescent="0.35">
      <c r="A3523" t="s">
        <v>19011</v>
      </c>
      <c r="B3523" t="s">
        <v>19153</v>
      </c>
      <c r="C3523" t="s">
        <v>19154</v>
      </c>
      <c r="D3523" t="s">
        <v>39</v>
      </c>
      <c r="E3523" t="s">
        <v>2768</v>
      </c>
      <c r="F3523" t="s">
        <v>19156</v>
      </c>
      <c r="G3523" t="s">
        <v>754</v>
      </c>
      <c r="H3523" t="s">
        <v>19157</v>
      </c>
      <c r="I3523" t="s">
        <v>4228</v>
      </c>
      <c r="J3523" t="s">
        <v>26381</v>
      </c>
      <c r="K3523" t="s">
        <v>19158</v>
      </c>
      <c r="L3523" t="s">
        <v>19159</v>
      </c>
    </row>
    <row r="3524" spans="1:12" x14ac:dyDescent="0.35">
      <c r="A3524" t="s">
        <v>19011</v>
      </c>
      <c r="B3524" t="s">
        <v>19160</v>
      </c>
      <c r="C3524" t="s">
        <v>19161</v>
      </c>
      <c r="D3524" t="s">
        <v>39</v>
      </c>
      <c r="E3524" t="s">
        <v>638</v>
      </c>
      <c r="F3524" t="s">
        <v>6621</v>
      </c>
      <c r="G3524" t="s">
        <v>754</v>
      </c>
      <c r="H3524" t="s">
        <v>19163</v>
      </c>
      <c r="I3524" t="s">
        <v>2336</v>
      </c>
      <c r="J3524" t="s">
        <v>26381</v>
      </c>
      <c r="K3524" t="s">
        <v>1067</v>
      </c>
      <c r="L3524" t="s">
        <v>19164</v>
      </c>
    </row>
    <row r="3525" spans="1:12" x14ac:dyDescent="0.35">
      <c r="A3525" t="s">
        <v>19011</v>
      </c>
      <c r="B3525" t="s">
        <v>19165</v>
      </c>
      <c r="C3525" t="s">
        <v>19166</v>
      </c>
      <c r="D3525" t="s">
        <v>16</v>
      </c>
      <c r="E3525" t="s">
        <v>16643</v>
      </c>
      <c r="F3525" t="s">
        <v>19169</v>
      </c>
      <c r="G3525" t="s">
        <v>114</v>
      </c>
      <c r="H3525" t="s">
        <v>19170</v>
      </c>
      <c r="I3525" t="s">
        <v>4701</v>
      </c>
      <c r="J3525" t="s">
        <v>26381</v>
      </c>
      <c r="K3525" t="s">
        <v>19158</v>
      </c>
      <c r="L3525" t="s">
        <v>19171</v>
      </c>
    </row>
    <row r="3526" spans="1:12" x14ac:dyDescent="0.35">
      <c r="A3526" t="s">
        <v>19011</v>
      </c>
      <c r="B3526" t="s">
        <v>19172</v>
      </c>
      <c r="C3526" t="s">
        <v>19173</v>
      </c>
      <c r="D3526" t="s">
        <v>16</v>
      </c>
      <c r="E3526" t="s">
        <v>19174</v>
      </c>
      <c r="F3526" t="s">
        <v>1191</v>
      </c>
      <c r="G3526" t="s">
        <v>8006</v>
      </c>
      <c r="H3526" t="s">
        <v>19175</v>
      </c>
      <c r="I3526" t="s">
        <v>8491</v>
      </c>
      <c r="J3526" t="s">
        <v>19176</v>
      </c>
      <c r="K3526" t="s">
        <v>125</v>
      </c>
      <c r="L3526" t="s">
        <v>8492</v>
      </c>
    </row>
    <row r="3527" spans="1:12" x14ac:dyDescent="0.35">
      <c r="A3527" t="s">
        <v>19011</v>
      </c>
      <c r="B3527" t="s">
        <v>19172</v>
      </c>
      <c r="C3527" t="s">
        <v>19173</v>
      </c>
      <c r="D3527" t="s">
        <v>16</v>
      </c>
      <c r="E3527" t="s">
        <v>19177</v>
      </c>
      <c r="F3527" t="s">
        <v>10052</v>
      </c>
      <c r="G3527" t="s">
        <v>398</v>
      </c>
      <c r="H3527" t="s">
        <v>19178</v>
      </c>
      <c r="I3527" t="s">
        <v>8491</v>
      </c>
      <c r="J3527" t="s">
        <v>19179</v>
      </c>
      <c r="K3527" t="s">
        <v>125</v>
      </c>
      <c r="L3527" t="s">
        <v>8492</v>
      </c>
    </row>
    <row r="3528" spans="1:12" x14ac:dyDescent="0.35">
      <c r="A3528" t="s">
        <v>19011</v>
      </c>
      <c r="B3528" t="s">
        <v>19182</v>
      </c>
      <c r="C3528" t="s">
        <v>19183</v>
      </c>
      <c r="D3528" t="s">
        <v>16</v>
      </c>
      <c r="E3528" t="s">
        <v>11814</v>
      </c>
      <c r="F3528" t="s">
        <v>19185</v>
      </c>
      <c r="G3528" t="s">
        <v>21</v>
      </c>
      <c r="H3528" t="s">
        <v>19186</v>
      </c>
      <c r="I3528" t="s">
        <v>8949</v>
      </c>
      <c r="J3528" t="s">
        <v>26381</v>
      </c>
      <c r="K3528" t="s">
        <v>24</v>
      </c>
      <c r="L3528" t="s">
        <v>19187</v>
      </c>
    </row>
    <row r="3529" spans="1:12" x14ac:dyDescent="0.35">
      <c r="A3529" t="s">
        <v>19011</v>
      </c>
      <c r="B3529" t="s">
        <v>19188</v>
      </c>
      <c r="C3529" t="s">
        <v>19189</v>
      </c>
      <c r="D3529" t="s">
        <v>39</v>
      </c>
      <c r="E3529" t="s">
        <v>19192</v>
      </c>
      <c r="F3529" t="s">
        <v>19193</v>
      </c>
      <c r="G3529" t="s">
        <v>21</v>
      </c>
      <c r="H3529" t="s">
        <v>19194</v>
      </c>
      <c r="I3529" t="s">
        <v>19195</v>
      </c>
      <c r="J3529" t="s">
        <v>26381</v>
      </c>
      <c r="K3529" t="s">
        <v>1067</v>
      </c>
      <c r="L3529" t="s">
        <v>19196</v>
      </c>
    </row>
    <row r="3530" spans="1:12" x14ac:dyDescent="0.35">
      <c r="A3530" t="s">
        <v>19011</v>
      </c>
      <c r="B3530" t="s">
        <v>19197</v>
      </c>
      <c r="C3530" t="s">
        <v>19198</v>
      </c>
      <c r="D3530" t="s">
        <v>39</v>
      </c>
      <c r="E3530" t="s">
        <v>19200</v>
      </c>
      <c r="F3530" t="s">
        <v>2668</v>
      </c>
      <c r="G3530" t="s">
        <v>19201</v>
      </c>
      <c r="H3530" t="s">
        <v>19202</v>
      </c>
      <c r="I3530" t="s">
        <v>19203</v>
      </c>
      <c r="J3530" t="s">
        <v>26381</v>
      </c>
      <c r="K3530" t="s">
        <v>1067</v>
      </c>
      <c r="L3530" t="s">
        <v>19204</v>
      </c>
    </row>
    <row r="3531" spans="1:12" x14ac:dyDescent="0.35">
      <c r="A3531" t="s">
        <v>19011</v>
      </c>
      <c r="B3531" t="s">
        <v>19205</v>
      </c>
      <c r="C3531" t="s">
        <v>19206</v>
      </c>
      <c r="D3531" t="s">
        <v>39</v>
      </c>
      <c r="E3531" t="s">
        <v>1664</v>
      </c>
      <c r="F3531" t="s">
        <v>19208</v>
      </c>
      <c r="G3531" t="s">
        <v>21</v>
      </c>
      <c r="H3531" t="s">
        <v>7817</v>
      </c>
      <c r="I3531" t="s">
        <v>19209</v>
      </c>
      <c r="J3531" t="s">
        <v>26381</v>
      </c>
      <c r="K3531" t="s">
        <v>19210</v>
      </c>
      <c r="L3531" t="s">
        <v>19211</v>
      </c>
    </row>
    <row r="3532" spans="1:12" x14ac:dyDescent="0.35">
      <c r="A3532" t="s">
        <v>19011</v>
      </c>
      <c r="B3532" t="s">
        <v>19212</v>
      </c>
      <c r="C3532" t="s">
        <v>19213</v>
      </c>
      <c r="D3532" t="s">
        <v>39</v>
      </c>
      <c r="E3532" t="s">
        <v>19215</v>
      </c>
      <c r="F3532" t="s">
        <v>4894</v>
      </c>
      <c r="G3532" t="s">
        <v>21</v>
      </c>
      <c r="H3532" t="s">
        <v>19216</v>
      </c>
      <c r="I3532" t="s">
        <v>19217</v>
      </c>
      <c r="J3532" t="s">
        <v>26381</v>
      </c>
      <c r="K3532" t="s">
        <v>19158</v>
      </c>
      <c r="L3532" t="s">
        <v>19218</v>
      </c>
    </row>
    <row r="3533" spans="1:12" x14ac:dyDescent="0.35">
      <c r="A3533" t="s">
        <v>19011</v>
      </c>
      <c r="B3533" t="s">
        <v>19219</v>
      </c>
      <c r="C3533" t="s">
        <v>19220</v>
      </c>
      <c r="D3533" t="s">
        <v>39</v>
      </c>
      <c r="E3533" t="s">
        <v>240</v>
      </c>
      <c r="F3533" t="s">
        <v>2115</v>
      </c>
      <c r="G3533" t="s">
        <v>114</v>
      </c>
      <c r="H3533" t="s">
        <v>19222</v>
      </c>
      <c r="I3533" t="s">
        <v>19223</v>
      </c>
      <c r="J3533" t="s">
        <v>26381</v>
      </c>
      <c r="K3533" t="s">
        <v>1067</v>
      </c>
      <c r="L3533" t="s">
        <v>19224</v>
      </c>
    </row>
    <row r="3534" spans="1:12" x14ac:dyDescent="0.35">
      <c r="A3534" t="s">
        <v>19011</v>
      </c>
      <c r="B3534" t="s">
        <v>19225</v>
      </c>
      <c r="C3534" t="s">
        <v>19226</v>
      </c>
      <c r="D3534" t="s">
        <v>39</v>
      </c>
      <c r="E3534" t="s">
        <v>1664</v>
      </c>
      <c r="F3534" t="s">
        <v>19228</v>
      </c>
      <c r="G3534" t="s">
        <v>21</v>
      </c>
      <c r="H3534" t="s">
        <v>19229</v>
      </c>
      <c r="I3534" t="s">
        <v>19230</v>
      </c>
      <c r="J3534" t="s">
        <v>26381</v>
      </c>
      <c r="K3534" t="s">
        <v>1067</v>
      </c>
      <c r="L3534" t="s">
        <v>19231</v>
      </c>
    </row>
    <row r="3535" spans="1:12" x14ac:dyDescent="0.35">
      <c r="A3535" t="s">
        <v>19011</v>
      </c>
      <c r="B3535" t="s">
        <v>19232</v>
      </c>
      <c r="C3535" t="s">
        <v>19233</v>
      </c>
      <c r="D3535" t="s">
        <v>39</v>
      </c>
      <c r="E3535" t="s">
        <v>1064</v>
      </c>
      <c r="F3535" t="s">
        <v>950</v>
      </c>
      <c r="G3535" t="s">
        <v>21</v>
      </c>
      <c r="H3535" t="s">
        <v>1065</v>
      </c>
      <c r="I3535" t="s">
        <v>1066</v>
      </c>
      <c r="J3535" t="s">
        <v>26381</v>
      </c>
      <c r="K3535" t="s">
        <v>1067</v>
      </c>
      <c r="L3535" t="s">
        <v>1068</v>
      </c>
    </row>
    <row r="3536" spans="1:12" x14ac:dyDescent="0.35">
      <c r="A3536" t="s">
        <v>19011</v>
      </c>
      <c r="B3536" t="s">
        <v>19234</v>
      </c>
      <c r="C3536" t="s">
        <v>19235</v>
      </c>
      <c r="D3536" t="s">
        <v>39</v>
      </c>
      <c r="E3536" t="s">
        <v>3926</v>
      </c>
      <c r="F3536" t="s">
        <v>19237</v>
      </c>
      <c r="G3536" t="s">
        <v>21</v>
      </c>
      <c r="H3536" t="s">
        <v>19238</v>
      </c>
      <c r="I3536" t="s">
        <v>19239</v>
      </c>
      <c r="J3536" t="s">
        <v>26381</v>
      </c>
      <c r="K3536" t="s">
        <v>1067</v>
      </c>
      <c r="L3536" t="s">
        <v>19240</v>
      </c>
    </row>
    <row r="3537" spans="1:12" x14ac:dyDescent="0.35">
      <c r="A3537" t="s">
        <v>19011</v>
      </c>
      <c r="B3537" t="s">
        <v>19241</v>
      </c>
      <c r="C3537" t="s">
        <v>19242</v>
      </c>
      <c r="D3537" t="s">
        <v>39</v>
      </c>
      <c r="E3537" t="s">
        <v>1811</v>
      </c>
      <c r="F3537" t="s">
        <v>18738</v>
      </c>
      <c r="G3537" t="s">
        <v>21</v>
      </c>
      <c r="H3537" t="s">
        <v>19244</v>
      </c>
      <c r="I3537" t="s">
        <v>19245</v>
      </c>
      <c r="J3537" t="s">
        <v>26381</v>
      </c>
      <c r="K3537" t="s">
        <v>1067</v>
      </c>
      <c r="L3537" t="s">
        <v>19246</v>
      </c>
    </row>
    <row r="3538" spans="1:12" x14ac:dyDescent="0.35">
      <c r="A3538" t="s">
        <v>19011</v>
      </c>
      <c r="B3538" t="s">
        <v>19247</v>
      </c>
      <c r="C3538" t="s">
        <v>19248</v>
      </c>
      <c r="D3538" t="s">
        <v>39</v>
      </c>
      <c r="E3538" t="s">
        <v>8513</v>
      </c>
      <c r="F3538" t="s">
        <v>606</v>
      </c>
      <c r="G3538" t="s">
        <v>754</v>
      </c>
      <c r="H3538" t="s">
        <v>19250</v>
      </c>
      <c r="I3538" t="s">
        <v>19251</v>
      </c>
      <c r="J3538" t="s">
        <v>26381</v>
      </c>
      <c r="K3538" t="s">
        <v>24</v>
      </c>
      <c r="L3538" t="s">
        <v>19252</v>
      </c>
    </row>
    <row r="3539" spans="1:12" x14ac:dyDescent="0.35">
      <c r="A3539" t="s">
        <v>19011</v>
      </c>
      <c r="B3539" t="s">
        <v>19253</v>
      </c>
      <c r="C3539" t="s">
        <v>19254</v>
      </c>
      <c r="D3539" t="s">
        <v>4139</v>
      </c>
      <c r="E3539" t="s">
        <v>19256</v>
      </c>
      <c r="F3539" t="s">
        <v>19257</v>
      </c>
      <c r="G3539" t="s">
        <v>398</v>
      </c>
      <c r="H3539" t="s">
        <v>19258</v>
      </c>
      <c r="I3539" t="s">
        <v>19259</v>
      </c>
      <c r="J3539" t="s">
        <v>26381</v>
      </c>
      <c r="K3539" t="s">
        <v>1067</v>
      </c>
      <c r="L3539" t="s">
        <v>19260</v>
      </c>
    </row>
    <row r="3540" spans="1:12" x14ac:dyDescent="0.35">
      <c r="A3540" t="s">
        <v>19011</v>
      </c>
      <c r="B3540" t="s">
        <v>19261</v>
      </c>
      <c r="C3540" t="s">
        <v>19262</v>
      </c>
      <c r="D3540" t="s">
        <v>16</v>
      </c>
      <c r="E3540" t="s">
        <v>3643</v>
      </c>
      <c r="F3540" t="s">
        <v>630</v>
      </c>
      <c r="G3540" t="s">
        <v>21</v>
      </c>
      <c r="H3540" t="s">
        <v>19270</v>
      </c>
      <c r="I3540" t="s">
        <v>19271</v>
      </c>
      <c r="J3540" t="s">
        <v>26381</v>
      </c>
      <c r="K3540" t="s">
        <v>24</v>
      </c>
      <c r="L3540" t="s">
        <v>19272</v>
      </c>
    </row>
    <row r="3541" spans="1:12" x14ac:dyDescent="0.35">
      <c r="A3541" t="s">
        <v>19011</v>
      </c>
      <c r="B3541" t="s">
        <v>19261</v>
      </c>
      <c r="C3541" t="s">
        <v>19262</v>
      </c>
      <c r="D3541" t="s">
        <v>16</v>
      </c>
      <c r="E3541" t="s">
        <v>5229</v>
      </c>
      <c r="F3541" t="s">
        <v>19265</v>
      </c>
      <c r="G3541" t="s">
        <v>8006</v>
      </c>
      <c r="H3541" t="s">
        <v>19266</v>
      </c>
      <c r="I3541" t="s">
        <v>19267</v>
      </c>
      <c r="J3541" t="s">
        <v>26381</v>
      </c>
      <c r="K3541" t="s">
        <v>1067</v>
      </c>
      <c r="L3541" t="s">
        <v>19268</v>
      </c>
    </row>
    <row r="3542" spans="1:12" x14ac:dyDescent="0.35">
      <c r="A3542" t="s">
        <v>19011</v>
      </c>
      <c r="B3542" t="s">
        <v>19274</v>
      </c>
      <c r="C3542" t="s">
        <v>19275</v>
      </c>
      <c r="D3542" t="s">
        <v>39</v>
      </c>
      <c r="E3542" t="s">
        <v>19277</v>
      </c>
      <c r="F3542" t="s">
        <v>19278</v>
      </c>
      <c r="G3542" t="s">
        <v>21</v>
      </c>
      <c r="H3542" t="s">
        <v>19279</v>
      </c>
      <c r="I3542" t="s">
        <v>4752</v>
      </c>
      <c r="J3542" t="s">
        <v>26381</v>
      </c>
      <c r="K3542" t="s">
        <v>19210</v>
      </c>
      <c r="L3542" t="s">
        <v>19280</v>
      </c>
    </row>
    <row r="3543" spans="1:12" x14ac:dyDescent="0.35">
      <c r="A3543" t="s">
        <v>19011</v>
      </c>
      <c r="B3543" t="s">
        <v>13</v>
      </c>
      <c r="C3543" t="s">
        <v>14</v>
      </c>
      <c r="D3543" t="s">
        <v>16</v>
      </c>
      <c r="E3543" t="s">
        <v>19</v>
      </c>
      <c r="F3543" t="s">
        <v>20</v>
      </c>
      <c r="G3543" t="s">
        <v>21</v>
      </c>
      <c r="H3543" t="s">
        <v>22</v>
      </c>
      <c r="I3543" t="s">
        <v>23</v>
      </c>
      <c r="J3543" t="s">
        <v>26381</v>
      </c>
      <c r="K3543" t="s">
        <v>24</v>
      </c>
      <c r="L3543" t="s">
        <v>25</v>
      </c>
    </row>
    <row r="3544" spans="1:12" x14ac:dyDescent="0.35">
      <c r="A3544" t="s">
        <v>19011</v>
      </c>
      <c r="B3544" t="s">
        <v>19282</v>
      </c>
      <c r="C3544" t="s">
        <v>19283</v>
      </c>
      <c r="D3544" t="s">
        <v>39</v>
      </c>
      <c r="E3544" t="s">
        <v>1004</v>
      </c>
      <c r="F3544" t="s">
        <v>677</v>
      </c>
      <c r="G3544" t="s">
        <v>21</v>
      </c>
      <c r="H3544" t="s">
        <v>1065</v>
      </c>
      <c r="I3544" t="s">
        <v>1066</v>
      </c>
      <c r="J3544" t="s">
        <v>26381</v>
      </c>
      <c r="K3544" t="s">
        <v>1067</v>
      </c>
      <c r="L3544" t="s">
        <v>1068</v>
      </c>
    </row>
    <row r="3545" spans="1:12" x14ac:dyDescent="0.35">
      <c r="A3545" t="s">
        <v>19011</v>
      </c>
      <c r="B3545" t="s">
        <v>12855</v>
      </c>
      <c r="C3545" t="s">
        <v>12856</v>
      </c>
      <c r="D3545" t="s">
        <v>39</v>
      </c>
      <c r="E3545" t="s">
        <v>2454</v>
      </c>
      <c r="F3545" t="s">
        <v>2170</v>
      </c>
      <c r="G3545" t="s">
        <v>12859</v>
      </c>
      <c r="H3545" t="s">
        <v>12860</v>
      </c>
      <c r="I3545" t="s">
        <v>12861</v>
      </c>
      <c r="J3545" t="s">
        <v>26381</v>
      </c>
      <c r="K3545" t="s">
        <v>12862</v>
      </c>
      <c r="L3545" t="s">
        <v>12863</v>
      </c>
    </row>
    <row r="3546" spans="1:12" x14ac:dyDescent="0.35">
      <c r="A3546" t="s">
        <v>19011</v>
      </c>
      <c r="B3546" t="s">
        <v>19285</v>
      </c>
      <c r="C3546" t="s">
        <v>19286</v>
      </c>
      <c r="D3546" t="s">
        <v>39</v>
      </c>
      <c r="E3546" t="s">
        <v>4557</v>
      </c>
      <c r="F3546" t="s">
        <v>2053</v>
      </c>
      <c r="G3546" t="s">
        <v>754</v>
      </c>
      <c r="H3546" t="s">
        <v>19288</v>
      </c>
      <c r="I3546" t="s">
        <v>9808</v>
      </c>
      <c r="J3546" t="s">
        <v>26381</v>
      </c>
      <c r="K3546" t="s">
        <v>19289</v>
      </c>
      <c r="L3546" t="s">
        <v>19290</v>
      </c>
    </row>
    <row r="3547" spans="1:12" x14ac:dyDescent="0.35">
      <c r="A3547" t="s">
        <v>19011</v>
      </c>
      <c r="B3547" t="s">
        <v>19291</v>
      </c>
      <c r="C3547" t="s">
        <v>19292</v>
      </c>
      <c r="D3547" t="s">
        <v>39</v>
      </c>
      <c r="E3547" t="s">
        <v>19294</v>
      </c>
      <c r="F3547" t="s">
        <v>6985</v>
      </c>
      <c r="G3547" t="s">
        <v>754</v>
      </c>
      <c r="H3547" t="s">
        <v>19295</v>
      </c>
      <c r="I3547" t="s">
        <v>4677</v>
      </c>
      <c r="J3547" t="s">
        <v>26381</v>
      </c>
      <c r="K3547" t="s">
        <v>19296</v>
      </c>
      <c r="L3547" t="s">
        <v>19297</v>
      </c>
    </row>
    <row r="3548" spans="1:12" x14ac:dyDescent="0.35">
      <c r="A3548" t="s">
        <v>19011</v>
      </c>
      <c r="B3548" t="s">
        <v>19298</v>
      </c>
      <c r="C3548" t="s">
        <v>19299</v>
      </c>
      <c r="D3548" t="s">
        <v>39</v>
      </c>
      <c r="E3548" t="s">
        <v>727</v>
      </c>
      <c r="F3548" t="s">
        <v>19301</v>
      </c>
      <c r="G3548" t="s">
        <v>754</v>
      </c>
      <c r="H3548" t="s">
        <v>19302</v>
      </c>
      <c r="I3548" t="s">
        <v>19303</v>
      </c>
      <c r="J3548" t="s">
        <v>26381</v>
      </c>
      <c r="K3548" t="s">
        <v>7157</v>
      </c>
      <c r="L3548" t="s">
        <v>19304</v>
      </c>
    </row>
    <row r="3549" spans="1:12" x14ac:dyDescent="0.35">
      <c r="A3549" t="s">
        <v>19011</v>
      </c>
      <c r="B3549" t="s">
        <v>19305</v>
      </c>
      <c r="C3549" t="s">
        <v>19306</v>
      </c>
      <c r="D3549" t="s">
        <v>39</v>
      </c>
      <c r="E3549" t="s">
        <v>19308</v>
      </c>
      <c r="F3549" t="s">
        <v>1566</v>
      </c>
      <c r="G3549" t="s">
        <v>754</v>
      </c>
      <c r="H3549" t="s">
        <v>19309</v>
      </c>
      <c r="I3549" t="s">
        <v>19310</v>
      </c>
      <c r="J3549" t="s">
        <v>26381</v>
      </c>
      <c r="K3549" t="s">
        <v>13270</v>
      </c>
      <c r="L3549" t="s">
        <v>19311</v>
      </c>
    </row>
    <row r="3550" spans="1:12" x14ac:dyDescent="0.35">
      <c r="A3550" t="s">
        <v>19011</v>
      </c>
      <c r="B3550" t="s">
        <v>19312</v>
      </c>
      <c r="C3550" t="s">
        <v>19313</v>
      </c>
      <c r="D3550" t="s">
        <v>39</v>
      </c>
      <c r="E3550" t="s">
        <v>3652</v>
      </c>
      <c r="F3550" t="s">
        <v>1143</v>
      </c>
      <c r="G3550" t="s">
        <v>21</v>
      </c>
      <c r="H3550" t="s">
        <v>19315</v>
      </c>
      <c r="I3550" t="s">
        <v>7475</v>
      </c>
      <c r="J3550" t="s">
        <v>26381</v>
      </c>
      <c r="K3550" t="s">
        <v>19316</v>
      </c>
      <c r="L3550" t="s">
        <v>19317</v>
      </c>
    </row>
    <row r="3551" spans="1:12" x14ac:dyDescent="0.35">
      <c r="A3551" t="s">
        <v>19011</v>
      </c>
      <c r="B3551" t="s">
        <v>19318</v>
      </c>
      <c r="C3551" t="s">
        <v>19319</v>
      </c>
      <c r="D3551" t="s">
        <v>39</v>
      </c>
      <c r="E3551" t="s">
        <v>3015</v>
      </c>
      <c r="F3551" t="s">
        <v>19322</v>
      </c>
      <c r="G3551" t="s">
        <v>21</v>
      </c>
      <c r="H3551" t="s">
        <v>19323</v>
      </c>
      <c r="I3551" t="s">
        <v>19324</v>
      </c>
      <c r="J3551" t="s">
        <v>26381</v>
      </c>
      <c r="K3551" t="s">
        <v>19289</v>
      </c>
      <c r="L3551" t="s">
        <v>19325</v>
      </c>
    </row>
    <row r="3552" spans="1:12" x14ac:dyDescent="0.35">
      <c r="A3552" t="s">
        <v>19011</v>
      </c>
      <c r="B3552" t="s">
        <v>19326</v>
      </c>
      <c r="C3552" t="s">
        <v>19327</v>
      </c>
      <c r="D3552" t="s">
        <v>39</v>
      </c>
      <c r="E3552" t="s">
        <v>19330</v>
      </c>
      <c r="F3552" t="s">
        <v>7562</v>
      </c>
      <c r="G3552" t="s">
        <v>21</v>
      </c>
      <c r="H3552" t="s">
        <v>19331</v>
      </c>
      <c r="I3552" t="s">
        <v>19332</v>
      </c>
      <c r="J3552" t="s">
        <v>26381</v>
      </c>
      <c r="K3552" t="s">
        <v>19296</v>
      </c>
      <c r="L3552" t="s">
        <v>19333</v>
      </c>
    </row>
    <row r="3553" spans="1:12" x14ac:dyDescent="0.35">
      <c r="A3553" t="s">
        <v>19011</v>
      </c>
      <c r="B3553" t="s">
        <v>19326</v>
      </c>
      <c r="C3553" t="s">
        <v>19327</v>
      </c>
      <c r="D3553" t="s">
        <v>39</v>
      </c>
      <c r="E3553" t="s">
        <v>19335</v>
      </c>
      <c r="F3553" t="s">
        <v>15420</v>
      </c>
      <c r="G3553" t="s">
        <v>26381</v>
      </c>
      <c r="H3553" t="s">
        <v>19331</v>
      </c>
      <c r="I3553" t="s">
        <v>19332</v>
      </c>
      <c r="J3553" t="s">
        <v>26381</v>
      </c>
      <c r="K3553" t="s">
        <v>19296</v>
      </c>
      <c r="L3553" t="s">
        <v>19333</v>
      </c>
    </row>
    <row r="3554" spans="1:12" x14ac:dyDescent="0.35">
      <c r="A3554" t="s">
        <v>19011</v>
      </c>
      <c r="B3554" t="s">
        <v>19336</v>
      </c>
      <c r="C3554" t="s">
        <v>19337</v>
      </c>
      <c r="D3554" t="s">
        <v>39</v>
      </c>
      <c r="E3554" t="s">
        <v>19339</v>
      </c>
      <c r="F3554" t="s">
        <v>15560</v>
      </c>
      <c r="G3554" t="s">
        <v>21</v>
      </c>
      <c r="H3554" t="s">
        <v>19340</v>
      </c>
      <c r="I3554" t="s">
        <v>2679</v>
      </c>
      <c r="J3554" t="s">
        <v>26381</v>
      </c>
      <c r="K3554" t="s">
        <v>7157</v>
      </c>
      <c r="L3554" t="s">
        <v>19341</v>
      </c>
    </row>
    <row r="3555" spans="1:12" x14ac:dyDescent="0.35">
      <c r="A3555" t="s">
        <v>19011</v>
      </c>
      <c r="B3555" t="s">
        <v>19342</v>
      </c>
      <c r="C3555" t="s">
        <v>19343</v>
      </c>
      <c r="D3555" t="s">
        <v>39</v>
      </c>
      <c r="E3555" t="s">
        <v>19345</v>
      </c>
      <c r="F3555" t="s">
        <v>9978</v>
      </c>
      <c r="G3555" t="s">
        <v>21</v>
      </c>
      <c r="H3555" t="s">
        <v>19346</v>
      </c>
      <c r="I3555" t="s">
        <v>19347</v>
      </c>
      <c r="J3555" t="s">
        <v>26381</v>
      </c>
      <c r="K3555" t="s">
        <v>19296</v>
      </c>
      <c r="L3555" t="s">
        <v>19348</v>
      </c>
    </row>
    <row r="3556" spans="1:12" x14ac:dyDescent="0.35">
      <c r="A3556" t="s">
        <v>19011</v>
      </c>
      <c r="B3556" t="s">
        <v>19349</v>
      </c>
      <c r="C3556" t="s">
        <v>19350</v>
      </c>
      <c r="D3556" t="s">
        <v>39</v>
      </c>
      <c r="E3556" t="s">
        <v>4098</v>
      </c>
      <c r="F3556" t="s">
        <v>5536</v>
      </c>
      <c r="G3556" t="s">
        <v>398</v>
      </c>
      <c r="H3556" t="s">
        <v>19352</v>
      </c>
      <c r="I3556" t="s">
        <v>11669</v>
      </c>
      <c r="J3556" t="s">
        <v>26381</v>
      </c>
      <c r="K3556" t="s">
        <v>13270</v>
      </c>
      <c r="L3556" t="s">
        <v>19353</v>
      </c>
    </row>
    <row r="3557" spans="1:12" x14ac:dyDescent="0.35">
      <c r="A3557" t="s">
        <v>19011</v>
      </c>
      <c r="B3557" t="s">
        <v>19354</v>
      </c>
      <c r="C3557" t="s">
        <v>19355</v>
      </c>
      <c r="D3557" t="s">
        <v>39</v>
      </c>
      <c r="E3557" t="s">
        <v>19358</v>
      </c>
      <c r="F3557" t="s">
        <v>19359</v>
      </c>
      <c r="G3557" t="s">
        <v>21</v>
      </c>
      <c r="H3557" t="s">
        <v>19360</v>
      </c>
      <c r="I3557" t="s">
        <v>19361</v>
      </c>
      <c r="J3557" t="s">
        <v>26381</v>
      </c>
      <c r="K3557" t="s">
        <v>19362</v>
      </c>
      <c r="L3557" t="s">
        <v>19363</v>
      </c>
    </row>
    <row r="3558" spans="1:12" x14ac:dyDescent="0.35">
      <c r="A3558" t="s">
        <v>19011</v>
      </c>
      <c r="B3558" t="s">
        <v>19364</v>
      </c>
      <c r="C3558" t="s">
        <v>19365</v>
      </c>
      <c r="D3558" t="s">
        <v>39</v>
      </c>
      <c r="E3558" t="s">
        <v>638</v>
      </c>
      <c r="F3558" t="s">
        <v>2590</v>
      </c>
      <c r="G3558" t="s">
        <v>21</v>
      </c>
      <c r="H3558" t="s">
        <v>19367</v>
      </c>
      <c r="I3558" t="s">
        <v>1040</v>
      </c>
      <c r="J3558" t="s">
        <v>26381</v>
      </c>
      <c r="K3558" t="s">
        <v>19296</v>
      </c>
      <c r="L3558" t="s">
        <v>19368</v>
      </c>
    </row>
    <row r="3559" spans="1:12" x14ac:dyDescent="0.35">
      <c r="A3559" t="s">
        <v>19011</v>
      </c>
      <c r="B3559" t="s">
        <v>19369</v>
      </c>
      <c r="C3559" t="s">
        <v>19370</v>
      </c>
      <c r="D3559" t="s">
        <v>39</v>
      </c>
      <c r="E3559" t="s">
        <v>13223</v>
      </c>
      <c r="F3559" t="s">
        <v>19373</v>
      </c>
      <c r="G3559" t="s">
        <v>21</v>
      </c>
      <c r="H3559" t="s">
        <v>19374</v>
      </c>
      <c r="I3559" t="s">
        <v>19375</v>
      </c>
      <c r="J3559" t="s">
        <v>26381</v>
      </c>
      <c r="K3559" t="s">
        <v>7157</v>
      </c>
      <c r="L3559" t="s">
        <v>19376</v>
      </c>
    </row>
    <row r="3560" spans="1:12" x14ac:dyDescent="0.35">
      <c r="A3560" t="s">
        <v>19011</v>
      </c>
      <c r="B3560" t="s">
        <v>19377</v>
      </c>
      <c r="C3560" t="s">
        <v>19378</v>
      </c>
      <c r="D3560" t="s">
        <v>39</v>
      </c>
      <c r="E3560" t="s">
        <v>3252</v>
      </c>
      <c r="F3560" t="s">
        <v>14766</v>
      </c>
      <c r="G3560" t="s">
        <v>21</v>
      </c>
      <c r="H3560" t="s">
        <v>19380</v>
      </c>
      <c r="I3560" t="s">
        <v>3928</v>
      </c>
      <c r="J3560" t="s">
        <v>26381</v>
      </c>
      <c r="K3560" t="s">
        <v>19381</v>
      </c>
      <c r="L3560" t="s">
        <v>19382</v>
      </c>
    </row>
    <row r="3561" spans="1:12" x14ac:dyDescent="0.35">
      <c r="A3561" t="s">
        <v>19011</v>
      </c>
      <c r="B3561" t="s">
        <v>19383</v>
      </c>
      <c r="C3561" t="s">
        <v>19384</v>
      </c>
      <c r="D3561" t="s">
        <v>39</v>
      </c>
      <c r="E3561" t="s">
        <v>292</v>
      </c>
      <c r="F3561" t="s">
        <v>5536</v>
      </c>
      <c r="G3561" t="s">
        <v>21</v>
      </c>
      <c r="H3561" t="s">
        <v>19386</v>
      </c>
      <c r="I3561" t="s">
        <v>19387</v>
      </c>
      <c r="J3561" t="s">
        <v>26381</v>
      </c>
      <c r="K3561" t="s">
        <v>19388</v>
      </c>
      <c r="L3561" t="s">
        <v>19389</v>
      </c>
    </row>
    <row r="3562" spans="1:12" x14ac:dyDescent="0.35">
      <c r="A3562" t="s">
        <v>19011</v>
      </c>
      <c r="B3562" t="s">
        <v>19390</v>
      </c>
      <c r="C3562" t="s">
        <v>19391</v>
      </c>
      <c r="D3562" t="s">
        <v>39</v>
      </c>
      <c r="E3562" t="s">
        <v>11180</v>
      </c>
      <c r="F3562" t="s">
        <v>19393</v>
      </c>
      <c r="G3562" t="s">
        <v>26381</v>
      </c>
      <c r="H3562" t="s">
        <v>19394</v>
      </c>
      <c r="I3562" t="s">
        <v>8082</v>
      </c>
      <c r="J3562" t="s">
        <v>26381</v>
      </c>
      <c r="K3562" t="s">
        <v>19316</v>
      </c>
      <c r="L3562" t="s">
        <v>19395</v>
      </c>
    </row>
    <row r="3563" spans="1:12" x14ac:dyDescent="0.35">
      <c r="A3563" t="s">
        <v>19011</v>
      </c>
      <c r="B3563" t="s">
        <v>19396</v>
      </c>
      <c r="C3563" t="s">
        <v>19397</v>
      </c>
      <c r="D3563" t="s">
        <v>39</v>
      </c>
      <c r="E3563" t="s">
        <v>2351</v>
      </c>
      <c r="F3563" t="s">
        <v>428</v>
      </c>
      <c r="G3563" t="s">
        <v>21</v>
      </c>
      <c r="H3563" t="s">
        <v>26381</v>
      </c>
      <c r="I3563" t="s">
        <v>19399</v>
      </c>
      <c r="J3563" t="s">
        <v>26381</v>
      </c>
      <c r="K3563" t="s">
        <v>19388</v>
      </c>
      <c r="L3563" t="s">
        <v>19400</v>
      </c>
    </row>
    <row r="3564" spans="1:12" x14ac:dyDescent="0.35">
      <c r="A3564" t="s">
        <v>19011</v>
      </c>
      <c r="B3564" t="s">
        <v>19401</v>
      </c>
      <c r="C3564" t="s">
        <v>19402</v>
      </c>
      <c r="D3564" t="s">
        <v>39</v>
      </c>
      <c r="E3564" t="s">
        <v>19405</v>
      </c>
      <c r="F3564" t="s">
        <v>19406</v>
      </c>
      <c r="G3564" t="s">
        <v>21</v>
      </c>
      <c r="H3564" t="s">
        <v>19374</v>
      </c>
      <c r="I3564" t="s">
        <v>19375</v>
      </c>
      <c r="J3564" t="s">
        <v>26381</v>
      </c>
      <c r="K3564" t="s">
        <v>7157</v>
      </c>
      <c r="L3564" t="s">
        <v>19376</v>
      </c>
    </row>
    <row r="3565" spans="1:12" x14ac:dyDescent="0.35">
      <c r="A3565" t="s">
        <v>19011</v>
      </c>
      <c r="B3565" t="s">
        <v>19407</v>
      </c>
      <c r="C3565" t="s">
        <v>19408</v>
      </c>
      <c r="D3565" t="s">
        <v>39</v>
      </c>
      <c r="E3565" t="s">
        <v>14570</v>
      </c>
      <c r="F3565" t="s">
        <v>19410</v>
      </c>
      <c r="G3565" t="s">
        <v>21</v>
      </c>
      <c r="H3565" t="s">
        <v>19411</v>
      </c>
      <c r="I3565" t="s">
        <v>5917</v>
      </c>
      <c r="J3565" t="s">
        <v>26381</v>
      </c>
      <c r="K3565" t="s">
        <v>19316</v>
      </c>
      <c r="L3565" t="s">
        <v>19412</v>
      </c>
    </row>
    <row r="3566" spans="1:12" x14ac:dyDescent="0.35">
      <c r="A3566" t="s">
        <v>19011</v>
      </c>
      <c r="B3566" t="s">
        <v>19413</v>
      </c>
      <c r="C3566" t="s">
        <v>19414</v>
      </c>
      <c r="D3566" t="s">
        <v>39</v>
      </c>
      <c r="E3566" t="s">
        <v>240</v>
      </c>
      <c r="F3566" t="s">
        <v>2631</v>
      </c>
      <c r="G3566" t="s">
        <v>21</v>
      </c>
      <c r="H3566" t="s">
        <v>19416</v>
      </c>
      <c r="I3566" t="s">
        <v>19417</v>
      </c>
      <c r="J3566" t="s">
        <v>26381</v>
      </c>
      <c r="K3566" t="s">
        <v>19296</v>
      </c>
      <c r="L3566" t="s">
        <v>19418</v>
      </c>
    </row>
    <row r="3567" spans="1:12" x14ac:dyDescent="0.35">
      <c r="A3567" t="s">
        <v>19011</v>
      </c>
      <c r="B3567" t="s">
        <v>19419</v>
      </c>
      <c r="C3567" t="s">
        <v>19420</v>
      </c>
      <c r="D3567" t="s">
        <v>39</v>
      </c>
      <c r="E3567" t="s">
        <v>2299</v>
      </c>
      <c r="F3567" t="s">
        <v>19422</v>
      </c>
      <c r="G3567" t="s">
        <v>754</v>
      </c>
      <c r="H3567" t="s">
        <v>19423</v>
      </c>
      <c r="I3567" t="s">
        <v>1704</v>
      </c>
      <c r="J3567" t="s">
        <v>26381</v>
      </c>
      <c r="K3567" t="s">
        <v>19424</v>
      </c>
      <c r="L3567" t="s">
        <v>19425</v>
      </c>
    </row>
    <row r="3568" spans="1:12" x14ac:dyDescent="0.35">
      <c r="A3568" t="s">
        <v>19011</v>
      </c>
      <c r="B3568" t="s">
        <v>19426</v>
      </c>
      <c r="C3568" t="s">
        <v>19427</v>
      </c>
      <c r="D3568" t="s">
        <v>39</v>
      </c>
      <c r="E3568" t="s">
        <v>19430</v>
      </c>
      <c r="F3568" t="s">
        <v>19431</v>
      </c>
      <c r="G3568" t="s">
        <v>754</v>
      </c>
      <c r="H3568" t="s">
        <v>19432</v>
      </c>
      <c r="I3568" t="s">
        <v>805</v>
      </c>
      <c r="J3568" t="s">
        <v>26381</v>
      </c>
      <c r="K3568" t="s">
        <v>19433</v>
      </c>
      <c r="L3568" t="s">
        <v>19434</v>
      </c>
    </row>
    <row r="3569" spans="1:12" x14ac:dyDescent="0.35">
      <c r="A3569" t="s">
        <v>19011</v>
      </c>
      <c r="B3569" t="s">
        <v>19435</v>
      </c>
      <c r="C3569" t="s">
        <v>19436</v>
      </c>
      <c r="D3569" t="s">
        <v>16</v>
      </c>
      <c r="E3569" t="s">
        <v>2727</v>
      </c>
      <c r="F3569" t="s">
        <v>2728</v>
      </c>
      <c r="G3569" t="s">
        <v>2729</v>
      </c>
      <c r="H3569" t="s">
        <v>2730</v>
      </c>
      <c r="I3569" t="s">
        <v>2731</v>
      </c>
      <c r="J3569" t="s">
        <v>26381</v>
      </c>
      <c r="K3569" t="s">
        <v>45</v>
      </c>
      <c r="L3569" t="s">
        <v>2732</v>
      </c>
    </row>
    <row r="3570" spans="1:12" x14ac:dyDescent="0.35">
      <c r="A3570" t="s">
        <v>19011</v>
      </c>
      <c r="B3570" t="s">
        <v>19437</v>
      </c>
      <c r="C3570" t="s">
        <v>19438</v>
      </c>
      <c r="D3570" t="s">
        <v>39</v>
      </c>
      <c r="E3570" t="s">
        <v>19405</v>
      </c>
      <c r="F3570" t="s">
        <v>19406</v>
      </c>
      <c r="G3570" t="s">
        <v>21</v>
      </c>
      <c r="H3570" t="s">
        <v>19374</v>
      </c>
      <c r="I3570" t="s">
        <v>19375</v>
      </c>
      <c r="J3570" t="s">
        <v>26381</v>
      </c>
      <c r="K3570" t="s">
        <v>7157</v>
      </c>
      <c r="L3570" t="s">
        <v>19376</v>
      </c>
    </row>
    <row r="3571" spans="1:12" x14ac:dyDescent="0.35">
      <c r="A3571" t="s">
        <v>19011</v>
      </c>
      <c r="B3571" t="s">
        <v>19439</v>
      </c>
      <c r="C3571" t="s">
        <v>19440</v>
      </c>
      <c r="D3571" t="s">
        <v>39</v>
      </c>
      <c r="E3571" t="s">
        <v>19405</v>
      </c>
      <c r="F3571" t="s">
        <v>19406</v>
      </c>
      <c r="G3571" t="s">
        <v>21</v>
      </c>
      <c r="H3571" t="s">
        <v>19374</v>
      </c>
      <c r="I3571" t="s">
        <v>19375</v>
      </c>
      <c r="J3571" t="s">
        <v>26381</v>
      </c>
      <c r="K3571" t="s">
        <v>7157</v>
      </c>
      <c r="L3571" t="s">
        <v>19376</v>
      </c>
    </row>
    <row r="3572" spans="1:12" x14ac:dyDescent="0.35">
      <c r="A3572" t="s">
        <v>19011</v>
      </c>
      <c r="B3572" t="s">
        <v>19441</v>
      </c>
      <c r="C3572" t="s">
        <v>19442</v>
      </c>
      <c r="D3572" t="s">
        <v>39</v>
      </c>
      <c r="E3572" t="s">
        <v>3015</v>
      </c>
      <c r="F3572" t="s">
        <v>19322</v>
      </c>
      <c r="G3572" t="s">
        <v>21</v>
      </c>
      <c r="H3572" t="s">
        <v>19323</v>
      </c>
      <c r="I3572" t="s">
        <v>19324</v>
      </c>
      <c r="J3572" t="s">
        <v>26381</v>
      </c>
      <c r="K3572" t="s">
        <v>19289</v>
      </c>
      <c r="L3572" t="s">
        <v>19325</v>
      </c>
    </row>
    <row r="3573" spans="1:12" x14ac:dyDescent="0.35">
      <c r="A3573" t="s">
        <v>19011</v>
      </c>
      <c r="B3573" t="s">
        <v>19443</v>
      </c>
      <c r="C3573" t="s">
        <v>19444</v>
      </c>
      <c r="D3573" t="s">
        <v>39</v>
      </c>
      <c r="E3573" t="s">
        <v>3015</v>
      </c>
      <c r="F3573" t="s">
        <v>19322</v>
      </c>
      <c r="G3573" t="s">
        <v>21</v>
      </c>
      <c r="H3573" t="s">
        <v>19323</v>
      </c>
      <c r="I3573" t="s">
        <v>19324</v>
      </c>
      <c r="J3573" t="s">
        <v>26381</v>
      </c>
      <c r="K3573" t="s">
        <v>19289</v>
      </c>
      <c r="L3573" t="s">
        <v>19325</v>
      </c>
    </row>
    <row r="3574" spans="1:12" x14ac:dyDescent="0.35">
      <c r="A3574" t="s">
        <v>19011</v>
      </c>
      <c r="B3574" t="s">
        <v>6370</v>
      </c>
      <c r="C3574" t="s">
        <v>6371</v>
      </c>
      <c r="D3574" t="s">
        <v>39</v>
      </c>
      <c r="E3574" t="s">
        <v>6373</v>
      </c>
      <c r="F3574" t="s">
        <v>6374</v>
      </c>
      <c r="G3574" t="s">
        <v>754</v>
      </c>
      <c r="H3574" t="s">
        <v>6375</v>
      </c>
      <c r="I3574" t="s">
        <v>6376</v>
      </c>
      <c r="J3574" t="s">
        <v>26381</v>
      </c>
      <c r="K3574" t="s">
        <v>6377</v>
      </c>
      <c r="L3574" t="s">
        <v>6378</v>
      </c>
    </row>
    <row r="3575" spans="1:12" x14ac:dyDescent="0.35">
      <c r="A3575" t="s">
        <v>19011</v>
      </c>
      <c r="B3575" t="s">
        <v>6411</v>
      </c>
      <c r="C3575" t="s">
        <v>6412</v>
      </c>
      <c r="D3575" t="s">
        <v>39</v>
      </c>
      <c r="E3575" t="s">
        <v>4666</v>
      </c>
      <c r="F3575" t="s">
        <v>6414</v>
      </c>
      <c r="G3575" t="s">
        <v>26381</v>
      </c>
      <c r="H3575" t="s">
        <v>6415</v>
      </c>
      <c r="I3575" t="s">
        <v>6416</v>
      </c>
      <c r="J3575" t="s">
        <v>26381</v>
      </c>
      <c r="K3575" t="s">
        <v>6386</v>
      </c>
      <c r="L3575" t="s">
        <v>6417</v>
      </c>
    </row>
    <row r="3576" spans="1:12" x14ac:dyDescent="0.35">
      <c r="A3576" t="s">
        <v>19011</v>
      </c>
      <c r="B3576" t="s">
        <v>6433</v>
      </c>
      <c r="C3576" t="s">
        <v>6434</v>
      </c>
      <c r="D3576" t="s">
        <v>39</v>
      </c>
      <c r="E3576" t="s">
        <v>6436</v>
      </c>
      <c r="F3576" t="s">
        <v>6437</v>
      </c>
      <c r="G3576" t="s">
        <v>21</v>
      </c>
      <c r="H3576" t="s">
        <v>6438</v>
      </c>
      <c r="I3576" t="s">
        <v>6439</v>
      </c>
      <c r="J3576" t="s">
        <v>26381</v>
      </c>
      <c r="K3576" t="s">
        <v>6377</v>
      </c>
      <c r="L3576" t="s">
        <v>6440</v>
      </c>
    </row>
    <row r="3577" spans="1:12" x14ac:dyDescent="0.35">
      <c r="A3577" t="s">
        <v>19011</v>
      </c>
      <c r="B3577" t="s">
        <v>19445</v>
      </c>
      <c r="C3577" t="s">
        <v>19446</v>
      </c>
      <c r="D3577" t="s">
        <v>39</v>
      </c>
      <c r="E3577" t="s">
        <v>3643</v>
      </c>
      <c r="F3577" t="s">
        <v>1566</v>
      </c>
      <c r="G3577" t="s">
        <v>754</v>
      </c>
      <c r="H3577" t="s">
        <v>19448</v>
      </c>
      <c r="I3577" t="s">
        <v>1973</v>
      </c>
      <c r="J3577" t="s">
        <v>26381</v>
      </c>
      <c r="K3577" t="s">
        <v>19449</v>
      </c>
      <c r="L3577" t="s">
        <v>19450</v>
      </c>
    </row>
    <row r="3578" spans="1:12" x14ac:dyDescent="0.35">
      <c r="A3578" t="s">
        <v>19011</v>
      </c>
      <c r="B3578" t="s">
        <v>19451</v>
      </c>
      <c r="C3578" t="s">
        <v>19452</v>
      </c>
      <c r="D3578" t="s">
        <v>39</v>
      </c>
      <c r="E3578" t="s">
        <v>81</v>
      </c>
      <c r="F3578" t="s">
        <v>11919</v>
      </c>
      <c r="G3578" t="s">
        <v>754</v>
      </c>
      <c r="H3578" t="s">
        <v>19454</v>
      </c>
      <c r="I3578" t="s">
        <v>19455</v>
      </c>
      <c r="J3578" t="s">
        <v>26381</v>
      </c>
      <c r="K3578" t="s">
        <v>19456</v>
      </c>
      <c r="L3578" t="s">
        <v>19457</v>
      </c>
    </row>
    <row r="3579" spans="1:12" x14ac:dyDescent="0.35">
      <c r="A3579" t="s">
        <v>19011</v>
      </c>
      <c r="B3579" t="s">
        <v>19458</v>
      </c>
      <c r="C3579" t="s">
        <v>19459</v>
      </c>
      <c r="D3579" t="s">
        <v>39</v>
      </c>
      <c r="E3579" t="s">
        <v>1701</v>
      </c>
      <c r="F3579" t="s">
        <v>1326</v>
      </c>
      <c r="G3579" t="s">
        <v>754</v>
      </c>
      <c r="H3579" t="s">
        <v>19461</v>
      </c>
      <c r="I3579" t="s">
        <v>19462</v>
      </c>
      <c r="J3579" t="s">
        <v>26381</v>
      </c>
      <c r="K3579" t="s">
        <v>19463</v>
      </c>
      <c r="L3579" t="s">
        <v>19464</v>
      </c>
    </row>
    <row r="3580" spans="1:12" x14ac:dyDescent="0.35">
      <c r="A3580" t="s">
        <v>19011</v>
      </c>
      <c r="B3580" t="s">
        <v>19465</v>
      </c>
      <c r="C3580" t="s">
        <v>19466</v>
      </c>
      <c r="D3580" t="s">
        <v>39</v>
      </c>
      <c r="E3580" t="s">
        <v>2351</v>
      </c>
      <c r="F3580" t="s">
        <v>16520</v>
      </c>
      <c r="G3580" t="s">
        <v>21</v>
      </c>
      <c r="H3580" t="s">
        <v>19468</v>
      </c>
      <c r="I3580" t="s">
        <v>1541</v>
      </c>
      <c r="J3580" t="s">
        <v>26381</v>
      </c>
      <c r="K3580" t="s">
        <v>19456</v>
      </c>
      <c r="L3580" t="s">
        <v>19469</v>
      </c>
    </row>
    <row r="3581" spans="1:12" x14ac:dyDescent="0.35">
      <c r="A3581" t="s">
        <v>19011</v>
      </c>
      <c r="B3581" t="s">
        <v>19470</v>
      </c>
      <c r="C3581" t="s">
        <v>19471</v>
      </c>
      <c r="D3581" t="s">
        <v>39</v>
      </c>
      <c r="E3581" t="s">
        <v>552</v>
      </c>
      <c r="F3581" t="s">
        <v>19473</v>
      </c>
      <c r="G3581" t="s">
        <v>21</v>
      </c>
      <c r="H3581" t="s">
        <v>19474</v>
      </c>
      <c r="I3581" t="s">
        <v>19475</v>
      </c>
      <c r="J3581" t="s">
        <v>26381</v>
      </c>
      <c r="K3581" t="s">
        <v>19463</v>
      </c>
      <c r="L3581" t="s">
        <v>19476</v>
      </c>
    </row>
    <row r="3582" spans="1:12" x14ac:dyDescent="0.35">
      <c r="A3582" t="s">
        <v>19011</v>
      </c>
      <c r="B3582" t="s">
        <v>19477</v>
      </c>
      <c r="C3582" t="s">
        <v>19478</v>
      </c>
      <c r="D3582" t="s">
        <v>16</v>
      </c>
      <c r="E3582" t="s">
        <v>223</v>
      </c>
      <c r="F3582" t="s">
        <v>1213</v>
      </c>
      <c r="G3582" t="s">
        <v>135</v>
      </c>
      <c r="H3582" t="s">
        <v>19480</v>
      </c>
      <c r="I3582" t="s">
        <v>19481</v>
      </c>
      <c r="J3582" t="s">
        <v>26381</v>
      </c>
      <c r="K3582" t="s">
        <v>19482</v>
      </c>
      <c r="L3582" t="s">
        <v>19483</v>
      </c>
    </row>
    <row r="3583" spans="1:12" x14ac:dyDescent="0.35">
      <c r="A3583" t="s">
        <v>19011</v>
      </c>
      <c r="B3583" t="s">
        <v>19484</v>
      </c>
      <c r="C3583" t="s">
        <v>19485</v>
      </c>
      <c r="D3583" t="s">
        <v>16</v>
      </c>
      <c r="E3583" t="s">
        <v>16743</v>
      </c>
      <c r="F3583" t="s">
        <v>1383</v>
      </c>
      <c r="G3583" t="s">
        <v>1477</v>
      </c>
      <c r="H3583" t="s">
        <v>19488</v>
      </c>
      <c r="I3583" t="s">
        <v>19489</v>
      </c>
      <c r="J3583" t="s">
        <v>26381</v>
      </c>
      <c r="K3583" t="s">
        <v>19456</v>
      </c>
      <c r="L3583" t="s">
        <v>19490</v>
      </c>
    </row>
    <row r="3584" spans="1:12" x14ac:dyDescent="0.35">
      <c r="A3584" t="s">
        <v>19011</v>
      </c>
      <c r="B3584" t="s">
        <v>19491</v>
      </c>
      <c r="C3584" t="s">
        <v>19492</v>
      </c>
      <c r="D3584" t="s">
        <v>39</v>
      </c>
      <c r="E3584" t="s">
        <v>5050</v>
      </c>
      <c r="F3584" t="s">
        <v>6637</v>
      </c>
      <c r="G3584" t="s">
        <v>21</v>
      </c>
      <c r="H3584" t="s">
        <v>19494</v>
      </c>
      <c r="I3584" t="s">
        <v>19495</v>
      </c>
      <c r="J3584" t="s">
        <v>26381</v>
      </c>
      <c r="K3584" t="s">
        <v>19496</v>
      </c>
      <c r="L3584" t="s">
        <v>19497</v>
      </c>
    </row>
    <row r="3585" spans="1:12" x14ac:dyDescent="0.35">
      <c r="A3585" t="s">
        <v>19011</v>
      </c>
      <c r="B3585" t="s">
        <v>19498</v>
      </c>
      <c r="C3585" t="s">
        <v>17409</v>
      </c>
      <c r="D3585" t="s">
        <v>16</v>
      </c>
      <c r="E3585" t="s">
        <v>16496</v>
      </c>
      <c r="F3585" t="s">
        <v>16497</v>
      </c>
      <c r="G3585" t="s">
        <v>135</v>
      </c>
      <c r="H3585" t="s">
        <v>16498</v>
      </c>
      <c r="I3585" t="s">
        <v>16499</v>
      </c>
      <c r="J3585" t="s">
        <v>26381</v>
      </c>
      <c r="K3585" t="s">
        <v>617</v>
      </c>
      <c r="L3585" t="s">
        <v>16500</v>
      </c>
    </row>
    <row r="3586" spans="1:12" x14ac:dyDescent="0.35">
      <c r="A3586" t="s">
        <v>19011</v>
      </c>
      <c r="B3586" t="s">
        <v>19499</v>
      </c>
      <c r="C3586" t="s">
        <v>19500</v>
      </c>
      <c r="D3586" t="s">
        <v>16</v>
      </c>
      <c r="E3586" t="s">
        <v>16496</v>
      </c>
      <c r="F3586" t="s">
        <v>16497</v>
      </c>
      <c r="G3586" t="s">
        <v>135</v>
      </c>
      <c r="H3586" t="s">
        <v>16498</v>
      </c>
      <c r="I3586" t="s">
        <v>16499</v>
      </c>
      <c r="J3586" t="s">
        <v>26381</v>
      </c>
      <c r="K3586" t="s">
        <v>617</v>
      </c>
      <c r="L3586" t="s">
        <v>16500</v>
      </c>
    </row>
    <row r="3587" spans="1:12" x14ac:dyDescent="0.35">
      <c r="A3587" t="s">
        <v>19011</v>
      </c>
      <c r="B3587" t="s">
        <v>19501</v>
      </c>
      <c r="C3587" t="s">
        <v>19502</v>
      </c>
      <c r="D3587" t="s">
        <v>16</v>
      </c>
      <c r="E3587" t="s">
        <v>6296</v>
      </c>
      <c r="F3587" t="s">
        <v>17048</v>
      </c>
      <c r="G3587" t="s">
        <v>135</v>
      </c>
      <c r="H3587" t="s">
        <v>17049</v>
      </c>
      <c r="I3587" t="s">
        <v>17050</v>
      </c>
      <c r="J3587" t="s">
        <v>26381</v>
      </c>
      <c r="K3587" t="s">
        <v>17051</v>
      </c>
      <c r="L3587" t="s">
        <v>17052</v>
      </c>
    </row>
    <row r="3588" spans="1:12" x14ac:dyDescent="0.35">
      <c r="A3588" t="s">
        <v>19011</v>
      </c>
      <c r="B3588" t="s">
        <v>13839</v>
      </c>
      <c r="C3588" t="s">
        <v>13840</v>
      </c>
      <c r="D3588" t="s">
        <v>39</v>
      </c>
      <c r="E3588" t="s">
        <v>13842</v>
      </c>
      <c r="F3588" t="s">
        <v>13058</v>
      </c>
      <c r="G3588" t="s">
        <v>21</v>
      </c>
      <c r="H3588" t="s">
        <v>13843</v>
      </c>
      <c r="I3588" t="s">
        <v>10757</v>
      </c>
      <c r="J3588" t="s">
        <v>26381</v>
      </c>
      <c r="K3588" t="s">
        <v>13844</v>
      </c>
      <c r="L3588" t="s">
        <v>13845</v>
      </c>
    </row>
    <row r="3589" spans="1:12" x14ac:dyDescent="0.35">
      <c r="A3589" t="s">
        <v>19011</v>
      </c>
      <c r="B3589" t="s">
        <v>19503</v>
      </c>
      <c r="C3589" t="s">
        <v>19504</v>
      </c>
      <c r="D3589" t="s">
        <v>16</v>
      </c>
      <c r="E3589" t="s">
        <v>16496</v>
      </c>
      <c r="F3589" t="s">
        <v>16497</v>
      </c>
      <c r="G3589" t="s">
        <v>135</v>
      </c>
      <c r="H3589" t="s">
        <v>16498</v>
      </c>
      <c r="I3589" t="s">
        <v>16499</v>
      </c>
      <c r="J3589" t="s">
        <v>26381</v>
      </c>
      <c r="K3589" t="s">
        <v>617</v>
      </c>
      <c r="L3589" t="s">
        <v>16500</v>
      </c>
    </row>
    <row r="3590" spans="1:12" x14ac:dyDescent="0.35">
      <c r="A3590" t="s">
        <v>19011</v>
      </c>
      <c r="B3590" t="s">
        <v>19505</v>
      </c>
      <c r="C3590" t="s">
        <v>19506</v>
      </c>
      <c r="D3590" t="s">
        <v>16</v>
      </c>
      <c r="E3590" t="s">
        <v>16496</v>
      </c>
      <c r="F3590" t="s">
        <v>16497</v>
      </c>
      <c r="G3590" t="s">
        <v>135</v>
      </c>
      <c r="H3590" t="s">
        <v>16498</v>
      </c>
      <c r="I3590" t="s">
        <v>16499</v>
      </c>
      <c r="J3590" t="s">
        <v>26381</v>
      </c>
      <c r="K3590" t="s">
        <v>617</v>
      </c>
      <c r="L3590" t="s">
        <v>16500</v>
      </c>
    </row>
    <row r="3591" spans="1:12" x14ac:dyDescent="0.35">
      <c r="A3591" t="s">
        <v>19011</v>
      </c>
      <c r="B3591" t="s">
        <v>19507</v>
      </c>
      <c r="C3591" t="s">
        <v>19508</v>
      </c>
      <c r="D3591" t="s">
        <v>16</v>
      </c>
      <c r="E3591" t="s">
        <v>16496</v>
      </c>
      <c r="F3591" t="s">
        <v>16497</v>
      </c>
      <c r="G3591" t="s">
        <v>135</v>
      </c>
      <c r="H3591" t="s">
        <v>16498</v>
      </c>
      <c r="I3591" t="s">
        <v>16499</v>
      </c>
      <c r="J3591" t="s">
        <v>26381</v>
      </c>
      <c r="K3591" t="s">
        <v>617</v>
      </c>
      <c r="L3591" t="s">
        <v>16500</v>
      </c>
    </row>
    <row r="3592" spans="1:12" x14ac:dyDescent="0.35">
      <c r="A3592" t="s">
        <v>19011</v>
      </c>
      <c r="B3592" t="s">
        <v>19509</v>
      </c>
      <c r="C3592" t="s">
        <v>19510</v>
      </c>
      <c r="D3592" t="s">
        <v>16</v>
      </c>
      <c r="E3592" t="s">
        <v>16496</v>
      </c>
      <c r="F3592" t="s">
        <v>16497</v>
      </c>
      <c r="G3592" t="s">
        <v>135</v>
      </c>
      <c r="H3592" t="s">
        <v>16498</v>
      </c>
      <c r="I3592" t="s">
        <v>16499</v>
      </c>
      <c r="J3592" t="s">
        <v>26381</v>
      </c>
      <c r="K3592" t="s">
        <v>617</v>
      </c>
      <c r="L3592" t="s">
        <v>16500</v>
      </c>
    </row>
    <row r="3593" spans="1:12" x14ac:dyDescent="0.35">
      <c r="A3593" t="s">
        <v>19011</v>
      </c>
      <c r="B3593" t="s">
        <v>19511</v>
      </c>
      <c r="C3593" t="s">
        <v>19512</v>
      </c>
      <c r="D3593" t="s">
        <v>16</v>
      </c>
      <c r="E3593" t="s">
        <v>81</v>
      </c>
      <c r="F3593" t="s">
        <v>3613</v>
      </c>
      <c r="G3593" t="s">
        <v>155</v>
      </c>
      <c r="H3593" t="s">
        <v>26381</v>
      </c>
      <c r="I3593" t="s">
        <v>19514</v>
      </c>
      <c r="J3593" t="s">
        <v>26381</v>
      </c>
      <c r="K3593" t="s">
        <v>19456</v>
      </c>
      <c r="L3593" t="s">
        <v>19515</v>
      </c>
    </row>
    <row r="3594" spans="1:12" x14ac:dyDescent="0.35">
      <c r="A3594" t="s">
        <v>19011</v>
      </c>
      <c r="B3594" t="s">
        <v>19516</v>
      </c>
      <c r="C3594" t="s">
        <v>19517</v>
      </c>
      <c r="D3594" t="s">
        <v>16</v>
      </c>
      <c r="E3594" t="s">
        <v>16496</v>
      </c>
      <c r="F3594" t="s">
        <v>16497</v>
      </c>
      <c r="G3594" t="s">
        <v>135</v>
      </c>
      <c r="H3594" t="s">
        <v>16498</v>
      </c>
      <c r="I3594" t="s">
        <v>16499</v>
      </c>
      <c r="J3594" t="s">
        <v>26381</v>
      </c>
      <c r="K3594" t="s">
        <v>617</v>
      </c>
      <c r="L3594" t="s">
        <v>16500</v>
      </c>
    </row>
    <row r="3595" spans="1:12" x14ac:dyDescent="0.35">
      <c r="A3595" t="s">
        <v>19011</v>
      </c>
      <c r="B3595" t="s">
        <v>19518</v>
      </c>
      <c r="C3595" t="s">
        <v>19519</v>
      </c>
      <c r="D3595" t="s">
        <v>16</v>
      </c>
      <c r="E3595" t="s">
        <v>3643</v>
      </c>
      <c r="F3595" t="s">
        <v>1566</v>
      </c>
      <c r="G3595" t="s">
        <v>754</v>
      </c>
      <c r="H3595" t="s">
        <v>19448</v>
      </c>
      <c r="I3595" t="s">
        <v>1973</v>
      </c>
      <c r="J3595" t="s">
        <v>26381</v>
      </c>
      <c r="K3595" t="s">
        <v>19449</v>
      </c>
      <c r="L3595" t="s">
        <v>19450</v>
      </c>
    </row>
    <row r="3596" spans="1:12" x14ac:dyDescent="0.35">
      <c r="A3596" t="s">
        <v>19011</v>
      </c>
      <c r="B3596" t="s">
        <v>19520</v>
      </c>
      <c r="C3596" t="s">
        <v>19521</v>
      </c>
      <c r="D3596" t="s">
        <v>16</v>
      </c>
      <c r="E3596" t="s">
        <v>19522</v>
      </c>
      <c r="F3596" t="s">
        <v>19523</v>
      </c>
      <c r="G3596" t="s">
        <v>155</v>
      </c>
      <c r="H3596" t="s">
        <v>19524</v>
      </c>
      <c r="I3596" t="s">
        <v>19525</v>
      </c>
      <c r="J3596" t="s">
        <v>26381</v>
      </c>
      <c r="K3596" t="s">
        <v>19456</v>
      </c>
      <c r="L3596" t="s">
        <v>19526</v>
      </c>
    </row>
    <row r="3597" spans="1:12" x14ac:dyDescent="0.35">
      <c r="A3597" t="s">
        <v>19011</v>
      </c>
      <c r="B3597" t="s">
        <v>19520</v>
      </c>
      <c r="C3597" t="s">
        <v>19521</v>
      </c>
      <c r="D3597" t="s">
        <v>16</v>
      </c>
      <c r="E3597" t="s">
        <v>19527</v>
      </c>
      <c r="F3597" t="s">
        <v>19523</v>
      </c>
      <c r="G3597" t="s">
        <v>155</v>
      </c>
      <c r="H3597" t="s">
        <v>19524</v>
      </c>
      <c r="I3597" t="s">
        <v>19525</v>
      </c>
      <c r="J3597" t="s">
        <v>26381</v>
      </c>
      <c r="K3597" t="s">
        <v>19456</v>
      </c>
      <c r="L3597" t="s">
        <v>19526</v>
      </c>
    </row>
    <row r="3598" spans="1:12" x14ac:dyDescent="0.35">
      <c r="A3598" t="s">
        <v>19011</v>
      </c>
      <c r="B3598" t="s">
        <v>19530</v>
      </c>
      <c r="C3598" t="s">
        <v>19531</v>
      </c>
      <c r="D3598" t="s">
        <v>16</v>
      </c>
      <c r="E3598" t="s">
        <v>6698</v>
      </c>
      <c r="F3598" t="s">
        <v>200</v>
      </c>
      <c r="G3598" t="s">
        <v>155</v>
      </c>
      <c r="H3598" t="s">
        <v>19533</v>
      </c>
      <c r="I3598" t="s">
        <v>19534</v>
      </c>
      <c r="J3598" t="s">
        <v>26381</v>
      </c>
      <c r="K3598" t="s">
        <v>19456</v>
      </c>
      <c r="L3598" t="s">
        <v>19535</v>
      </c>
    </row>
    <row r="3599" spans="1:12" x14ac:dyDescent="0.35">
      <c r="A3599" t="s">
        <v>19011</v>
      </c>
      <c r="B3599" t="s">
        <v>6510</v>
      </c>
      <c r="C3599" t="s">
        <v>6511</v>
      </c>
      <c r="D3599" t="s">
        <v>39</v>
      </c>
      <c r="E3599" t="s">
        <v>2454</v>
      </c>
      <c r="F3599" t="s">
        <v>2971</v>
      </c>
      <c r="G3599" t="s">
        <v>21</v>
      </c>
      <c r="H3599" t="s">
        <v>6513</v>
      </c>
      <c r="I3599" t="s">
        <v>6514</v>
      </c>
      <c r="J3599" t="s">
        <v>26381</v>
      </c>
      <c r="K3599" t="s">
        <v>6515</v>
      </c>
      <c r="L3599" t="s">
        <v>6516</v>
      </c>
    </row>
    <row r="3600" spans="1:12" x14ac:dyDescent="0.35">
      <c r="A3600" t="s">
        <v>19011</v>
      </c>
      <c r="B3600" t="s">
        <v>6539</v>
      </c>
      <c r="C3600" t="s">
        <v>6540</v>
      </c>
      <c r="D3600" t="s">
        <v>39</v>
      </c>
      <c r="E3600" t="s">
        <v>3338</v>
      </c>
      <c r="F3600" t="s">
        <v>6542</v>
      </c>
      <c r="G3600" t="s">
        <v>21</v>
      </c>
      <c r="H3600" t="s">
        <v>6543</v>
      </c>
      <c r="I3600" t="s">
        <v>6544</v>
      </c>
      <c r="J3600" t="s">
        <v>26381</v>
      </c>
      <c r="K3600" t="s">
        <v>6483</v>
      </c>
      <c r="L3600" t="s">
        <v>6545</v>
      </c>
    </row>
    <row r="3601" spans="1:12" x14ac:dyDescent="0.35">
      <c r="A3601" t="s">
        <v>19011</v>
      </c>
      <c r="B3601" t="s">
        <v>19536</v>
      </c>
      <c r="C3601" t="s">
        <v>19537</v>
      </c>
      <c r="D3601" t="s">
        <v>39</v>
      </c>
      <c r="E3601" t="s">
        <v>19539</v>
      </c>
      <c r="F3601" t="s">
        <v>19540</v>
      </c>
      <c r="G3601" t="s">
        <v>754</v>
      </c>
      <c r="H3601" t="s">
        <v>19541</v>
      </c>
      <c r="I3601" t="s">
        <v>19542</v>
      </c>
      <c r="J3601" t="s">
        <v>26381</v>
      </c>
      <c r="K3601" t="s">
        <v>7476</v>
      </c>
      <c r="L3601" t="s">
        <v>19543</v>
      </c>
    </row>
    <row r="3602" spans="1:12" x14ac:dyDescent="0.35">
      <c r="A3602" t="s">
        <v>19011</v>
      </c>
      <c r="B3602" t="s">
        <v>4414</v>
      </c>
      <c r="C3602" t="s">
        <v>4415</v>
      </c>
      <c r="D3602" t="s">
        <v>39</v>
      </c>
      <c r="E3602" t="s">
        <v>753</v>
      </c>
      <c r="F3602" t="s">
        <v>566</v>
      </c>
      <c r="G3602" t="s">
        <v>754</v>
      </c>
      <c r="H3602" t="s">
        <v>755</v>
      </c>
      <c r="I3602" t="s">
        <v>756</v>
      </c>
      <c r="J3602" t="s">
        <v>26381</v>
      </c>
      <c r="K3602" t="s">
        <v>750</v>
      </c>
      <c r="L3602" t="s">
        <v>757</v>
      </c>
    </row>
    <row r="3603" spans="1:12" x14ac:dyDescent="0.35">
      <c r="A3603" t="s">
        <v>19011</v>
      </c>
      <c r="B3603" t="s">
        <v>19544</v>
      </c>
      <c r="C3603" t="s">
        <v>19545</v>
      </c>
      <c r="D3603" t="s">
        <v>39</v>
      </c>
      <c r="E3603" t="s">
        <v>19547</v>
      </c>
      <c r="F3603" t="s">
        <v>19540</v>
      </c>
      <c r="G3603" t="s">
        <v>754</v>
      </c>
      <c r="H3603" t="s">
        <v>19548</v>
      </c>
      <c r="I3603" t="s">
        <v>10499</v>
      </c>
      <c r="J3603" t="s">
        <v>26381</v>
      </c>
      <c r="K3603" t="s">
        <v>6446</v>
      </c>
      <c r="L3603" t="s">
        <v>19549</v>
      </c>
    </row>
    <row r="3604" spans="1:12" x14ac:dyDescent="0.35">
      <c r="A3604" t="s">
        <v>19011</v>
      </c>
      <c r="B3604" t="s">
        <v>19550</v>
      </c>
      <c r="C3604" t="s">
        <v>19551</v>
      </c>
      <c r="D3604" t="s">
        <v>39</v>
      </c>
      <c r="E3604" t="s">
        <v>19554</v>
      </c>
      <c r="F3604" t="s">
        <v>344</v>
      </c>
      <c r="G3604" t="s">
        <v>21</v>
      </c>
      <c r="H3604" t="s">
        <v>19555</v>
      </c>
      <c r="I3604" t="s">
        <v>19556</v>
      </c>
      <c r="J3604" t="s">
        <v>26381</v>
      </c>
      <c r="K3604" t="s">
        <v>7476</v>
      </c>
      <c r="L3604" t="s">
        <v>19557</v>
      </c>
    </row>
    <row r="3605" spans="1:12" x14ac:dyDescent="0.35">
      <c r="A3605" t="s">
        <v>19011</v>
      </c>
      <c r="B3605" t="s">
        <v>19558</v>
      </c>
      <c r="C3605" t="s">
        <v>19559</v>
      </c>
      <c r="D3605" t="s">
        <v>39</v>
      </c>
      <c r="E3605" t="s">
        <v>19561</v>
      </c>
      <c r="F3605" t="s">
        <v>19562</v>
      </c>
      <c r="G3605" t="s">
        <v>754</v>
      </c>
      <c r="H3605" t="s">
        <v>19563</v>
      </c>
      <c r="I3605" t="s">
        <v>19564</v>
      </c>
      <c r="J3605" t="s">
        <v>26381</v>
      </c>
      <c r="K3605" t="s">
        <v>10288</v>
      </c>
      <c r="L3605" t="s">
        <v>19565</v>
      </c>
    </row>
    <row r="3606" spans="1:12" x14ac:dyDescent="0.35">
      <c r="A3606" t="s">
        <v>19011</v>
      </c>
      <c r="B3606" t="s">
        <v>19566</v>
      </c>
      <c r="C3606" t="s">
        <v>19567</v>
      </c>
      <c r="D3606" t="s">
        <v>16</v>
      </c>
      <c r="E3606" t="s">
        <v>514</v>
      </c>
      <c r="F3606" t="s">
        <v>515</v>
      </c>
      <c r="G3606" t="s">
        <v>516</v>
      </c>
      <c r="H3606" t="s">
        <v>517</v>
      </c>
      <c r="I3606" t="s">
        <v>127</v>
      </c>
      <c r="J3606" t="s">
        <v>26381</v>
      </c>
      <c r="K3606" t="s">
        <v>45</v>
      </c>
      <c r="L3606" t="s">
        <v>128</v>
      </c>
    </row>
    <row r="3607" spans="1:12" x14ac:dyDescent="0.35">
      <c r="A3607" t="s">
        <v>19011</v>
      </c>
      <c r="B3607" t="s">
        <v>19568</v>
      </c>
      <c r="C3607" t="s">
        <v>19569</v>
      </c>
      <c r="D3607" t="s">
        <v>39</v>
      </c>
      <c r="E3607" t="s">
        <v>483</v>
      </c>
      <c r="F3607" t="s">
        <v>3849</v>
      </c>
      <c r="G3607" t="s">
        <v>21</v>
      </c>
      <c r="H3607" t="s">
        <v>19571</v>
      </c>
      <c r="I3607" t="s">
        <v>19572</v>
      </c>
      <c r="J3607" t="s">
        <v>26381</v>
      </c>
      <c r="K3607" t="s">
        <v>19573</v>
      </c>
      <c r="L3607" t="s">
        <v>19574</v>
      </c>
    </row>
    <row r="3608" spans="1:12" x14ac:dyDescent="0.35">
      <c r="A3608" t="s">
        <v>19011</v>
      </c>
      <c r="B3608" t="s">
        <v>19575</v>
      </c>
      <c r="C3608" t="s">
        <v>19576</v>
      </c>
      <c r="D3608" t="s">
        <v>16</v>
      </c>
      <c r="E3608" t="s">
        <v>2727</v>
      </c>
      <c r="F3608" t="s">
        <v>2728</v>
      </c>
      <c r="G3608" t="s">
        <v>2729</v>
      </c>
      <c r="H3608" t="s">
        <v>2730</v>
      </c>
      <c r="I3608" t="s">
        <v>2731</v>
      </c>
      <c r="J3608" t="s">
        <v>26381</v>
      </c>
      <c r="K3608" t="s">
        <v>45</v>
      </c>
      <c r="L3608" t="s">
        <v>2732</v>
      </c>
    </row>
    <row r="3609" spans="1:12" x14ac:dyDescent="0.35">
      <c r="A3609" t="s">
        <v>19011</v>
      </c>
      <c r="B3609" t="s">
        <v>19577</v>
      </c>
      <c r="C3609" t="s">
        <v>19578</v>
      </c>
      <c r="D3609" t="s">
        <v>39</v>
      </c>
      <c r="E3609" t="s">
        <v>2454</v>
      </c>
      <c r="F3609" t="s">
        <v>4241</v>
      </c>
      <c r="G3609" t="s">
        <v>21</v>
      </c>
      <c r="H3609" t="s">
        <v>19580</v>
      </c>
      <c r="I3609" t="s">
        <v>19581</v>
      </c>
      <c r="J3609" t="s">
        <v>26381</v>
      </c>
      <c r="K3609" t="s">
        <v>6446</v>
      </c>
      <c r="L3609" t="s">
        <v>19582</v>
      </c>
    </row>
    <row r="3610" spans="1:12" x14ac:dyDescent="0.35">
      <c r="A3610" t="s">
        <v>19011</v>
      </c>
      <c r="B3610" t="s">
        <v>19583</v>
      </c>
      <c r="C3610" t="s">
        <v>19584</v>
      </c>
      <c r="D3610" t="s">
        <v>16</v>
      </c>
      <c r="E3610" t="s">
        <v>2727</v>
      </c>
      <c r="F3610" t="s">
        <v>2728</v>
      </c>
      <c r="G3610" t="s">
        <v>2729</v>
      </c>
      <c r="H3610" t="s">
        <v>2730</v>
      </c>
      <c r="I3610" t="s">
        <v>2731</v>
      </c>
      <c r="J3610" t="s">
        <v>26381</v>
      </c>
      <c r="K3610" t="s">
        <v>45</v>
      </c>
      <c r="L3610" t="s">
        <v>2732</v>
      </c>
    </row>
    <row r="3611" spans="1:12" x14ac:dyDescent="0.35">
      <c r="A3611" t="s">
        <v>19011</v>
      </c>
      <c r="B3611" t="s">
        <v>19585</v>
      </c>
      <c r="C3611" t="s">
        <v>19586</v>
      </c>
      <c r="D3611" t="s">
        <v>16</v>
      </c>
      <c r="E3611" t="s">
        <v>514</v>
      </c>
      <c r="F3611" t="s">
        <v>515</v>
      </c>
      <c r="G3611" t="s">
        <v>516</v>
      </c>
      <c r="H3611" t="s">
        <v>517</v>
      </c>
      <c r="I3611" t="s">
        <v>127</v>
      </c>
      <c r="J3611" t="s">
        <v>26381</v>
      </c>
      <c r="K3611" t="s">
        <v>45</v>
      </c>
      <c r="L3611" t="s">
        <v>128</v>
      </c>
    </row>
    <row r="3612" spans="1:12" x14ac:dyDescent="0.35">
      <c r="A3612" t="s">
        <v>19011</v>
      </c>
      <c r="B3612" t="s">
        <v>19587</v>
      </c>
      <c r="C3612" t="s">
        <v>19588</v>
      </c>
      <c r="D3612" t="s">
        <v>16</v>
      </c>
      <c r="E3612" t="s">
        <v>514</v>
      </c>
      <c r="F3612" t="s">
        <v>515</v>
      </c>
      <c r="G3612" t="s">
        <v>516</v>
      </c>
      <c r="H3612" t="s">
        <v>517</v>
      </c>
      <c r="I3612" t="s">
        <v>127</v>
      </c>
      <c r="J3612" t="s">
        <v>26381</v>
      </c>
      <c r="K3612" t="s">
        <v>45</v>
      </c>
      <c r="L3612" t="s">
        <v>128</v>
      </c>
    </row>
    <row r="3613" spans="1:12" x14ac:dyDescent="0.35">
      <c r="A3613" t="s">
        <v>19011</v>
      </c>
      <c r="B3613" t="s">
        <v>19589</v>
      </c>
      <c r="C3613" t="s">
        <v>19590</v>
      </c>
      <c r="D3613" t="s">
        <v>16</v>
      </c>
      <c r="E3613" t="s">
        <v>3338</v>
      </c>
      <c r="F3613" t="s">
        <v>19593</v>
      </c>
      <c r="G3613" t="s">
        <v>21</v>
      </c>
      <c r="H3613" t="s">
        <v>19594</v>
      </c>
      <c r="I3613" t="s">
        <v>19595</v>
      </c>
      <c r="J3613" t="s">
        <v>26381</v>
      </c>
      <c r="K3613" t="s">
        <v>6446</v>
      </c>
      <c r="L3613" t="s">
        <v>19596</v>
      </c>
    </row>
    <row r="3614" spans="1:12" x14ac:dyDescent="0.35">
      <c r="A3614" t="s">
        <v>19011</v>
      </c>
      <c r="B3614" t="s">
        <v>19597</v>
      </c>
      <c r="C3614" t="s">
        <v>19598</v>
      </c>
      <c r="D3614" t="s">
        <v>16</v>
      </c>
      <c r="E3614" t="s">
        <v>552</v>
      </c>
      <c r="F3614" t="s">
        <v>14169</v>
      </c>
      <c r="G3614" t="s">
        <v>21</v>
      </c>
      <c r="H3614" t="s">
        <v>19600</v>
      </c>
      <c r="I3614" t="s">
        <v>19601</v>
      </c>
      <c r="J3614" t="s">
        <v>26381</v>
      </c>
      <c r="K3614" t="s">
        <v>6446</v>
      </c>
      <c r="L3614" t="s">
        <v>19602</v>
      </c>
    </row>
    <row r="3615" spans="1:12" x14ac:dyDescent="0.35">
      <c r="A3615" t="s">
        <v>19011</v>
      </c>
      <c r="B3615" t="s">
        <v>19603</v>
      </c>
      <c r="C3615" t="s">
        <v>19604</v>
      </c>
      <c r="D3615" t="s">
        <v>16</v>
      </c>
      <c r="E3615" t="s">
        <v>6464</v>
      </c>
      <c r="F3615" t="s">
        <v>200</v>
      </c>
      <c r="G3615" t="s">
        <v>21</v>
      </c>
      <c r="H3615" t="s">
        <v>6465</v>
      </c>
      <c r="I3615" t="s">
        <v>6466</v>
      </c>
      <c r="J3615" t="s">
        <v>26381</v>
      </c>
      <c r="K3615" t="s">
        <v>6467</v>
      </c>
      <c r="L3615" t="s">
        <v>6468</v>
      </c>
    </row>
    <row r="3616" spans="1:12" x14ac:dyDescent="0.35">
      <c r="A3616" t="s">
        <v>19011</v>
      </c>
      <c r="B3616" t="s">
        <v>19605</v>
      </c>
      <c r="C3616" t="s">
        <v>19606</v>
      </c>
      <c r="D3616" t="s">
        <v>16</v>
      </c>
      <c r="E3616" t="s">
        <v>1811</v>
      </c>
      <c r="F3616" t="s">
        <v>16272</v>
      </c>
      <c r="G3616" t="s">
        <v>398</v>
      </c>
      <c r="H3616" t="s">
        <v>19609</v>
      </c>
      <c r="I3616" t="s">
        <v>19610</v>
      </c>
      <c r="J3616" t="s">
        <v>26381</v>
      </c>
      <c r="K3616" t="s">
        <v>1157</v>
      </c>
      <c r="L3616" t="s">
        <v>19611</v>
      </c>
    </row>
    <row r="3617" spans="1:12" x14ac:dyDescent="0.35">
      <c r="A3617" t="s">
        <v>19011</v>
      </c>
      <c r="B3617" t="s">
        <v>19612</v>
      </c>
      <c r="C3617" t="s">
        <v>19613</v>
      </c>
      <c r="D3617" t="s">
        <v>16</v>
      </c>
      <c r="E3617" t="s">
        <v>2727</v>
      </c>
      <c r="F3617" t="s">
        <v>2728</v>
      </c>
      <c r="G3617" t="s">
        <v>2729</v>
      </c>
      <c r="H3617" t="s">
        <v>2730</v>
      </c>
      <c r="I3617" t="s">
        <v>2731</v>
      </c>
      <c r="J3617" t="s">
        <v>26381</v>
      </c>
      <c r="K3617" t="s">
        <v>45</v>
      </c>
      <c r="L3617" t="s">
        <v>2732</v>
      </c>
    </row>
    <row r="3618" spans="1:12" x14ac:dyDescent="0.35">
      <c r="A3618" t="s">
        <v>19011</v>
      </c>
      <c r="B3618" t="s">
        <v>4508</v>
      </c>
      <c r="C3618" t="s">
        <v>4509</v>
      </c>
      <c r="D3618" t="s">
        <v>39</v>
      </c>
      <c r="E3618" t="s">
        <v>4511</v>
      </c>
      <c r="F3618" t="s">
        <v>4512</v>
      </c>
      <c r="G3618" t="s">
        <v>21</v>
      </c>
      <c r="H3618" t="s">
        <v>4513</v>
      </c>
      <c r="I3618" t="s">
        <v>4514</v>
      </c>
      <c r="J3618" t="s">
        <v>26381</v>
      </c>
      <c r="K3618" t="s">
        <v>750</v>
      </c>
      <c r="L3618" t="s">
        <v>4515</v>
      </c>
    </row>
    <row r="3619" spans="1:12" x14ac:dyDescent="0.35">
      <c r="A3619" t="s">
        <v>19011</v>
      </c>
      <c r="B3619" t="s">
        <v>19614</v>
      </c>
      <c r="C3619" t="s">
        <v>19615</v>
      </c>
      <c r="D3619" t="s">
        <v>39</v>
      </c>
      <c r="E3619" t="s">
        <v>11542</v>
      </c>
      <c r="F3619" t="s">
        <v>541</v>
      </c>
      <c r="G3619" t="s">
        <v>754</v>
      </c>
      <c r="H3619" t="s">
        <v>19617</v>
      </c>
      <c r="I3619" t="s">
        <v>19618</v>
      </c>
      <c r="J3619" t="s">
        <v>26381</v>
      </c>
      <c r="K3619" t="s">
        <v>19024</v>
      </c>
      <c r="L3619" t="s">
        <v>19619</v>
      </c>
    </row>
    <row r="3620" spans="1:12" x14ac:dyDescent="0.35">
      <c r="A3620" t="s">
        <v>19011</v>
      </c>
      <c r="B3620" t="s">
        <v>19620</v>
      </c>
      <c r="C3620" t="s">
        <v>19621</v>
      </c>
      <c r="D3620" t="s">
        <v>16</v>
      </c>
      <c r="E3620" t="s">
        <v>2727</v>
      </c>
      <c r="F3620" t="s">
        <v>2728</v>
      </c>
      <c r="G3620" t="s">
        <v>2729</v>
      </c>
      <c r="H3620" t="s">
        <v>2730</v>
      </c>
      <c r="I3620" t="s">
        <v>2731</v>
      </c>
      <c r="J3620" t="s">
        <v>26381</v>
      </c>
      <c r="K3620" t="s">
        <v>45</v>
      </c>
      <c r="L3620" t="s">
        <v>2732</v>
      </c>
    </row>
    <row r="3621" spans="1:12" x14ac:dyDescent="0.35">
      <c r="A3621" t="s">
        <v>19011</v>
      </c>
      <c r="B3621" t="s">
        <v>19622</v>
      </c>
      <c r="C3621" t="s">
        <v>19623</v>
      </c>
      <c r="D3621" t="s">
        <v>16</v>
      </c>
      <c r="E3621" t="s">
        <v>10073</v>
      </c>
      <c r="F3621" t="s">
        <v>19626</v>
      </c>
      <c r="G3621" t="s">
        <v>21</v>
      </c>
      <c r="H3621" t="s">
        <v>19627</v>
      </c>
      <c r="I3621" t="s">
        <v>19628</v>
      </c>
      <c r="J3621" t="s">
        <v>26381</v>
      </c>
      <c r="K3621" t="s">
        <v>750</v>
      </c>
      <c r="L3621" t="s">
        <v>19629</v>
      </c>
    </row>
    <row r="3622" spans="1:12" x14ac:dyDescent="0.35">
      <c r="A3622" t="s">
        <v>19011</v>
      </c>
      <c r="B3622" t="s">
        <v>19630</v>
      </c>
      <c r="C3622" t="s">
        <v>19631</v>
      </c>
      <c r="D3622" t="s">
        <v>39</v>
      </c>
      <c r="E3622" t="s">
        <v>81</v>
      </c>
      <c r="F3622" t="s">
        <v>19633</v>
      </c>
      <c r="G3622" t="s">
        <v>21</v>
      </c>
      <c r="H3622" t="s">
        <v>19634</v>
      </c>
      <c r="I3622" t="s">
        <v>5908</v>
      </c>
      <c r="J3622" t="s">
        <v>26381</v>
      </c>
      <c r="K3622" t="s">
        <v>19635</v>
      </c>
      <c r="L3622" t="s">
        <v>19636</v>
      </c>
    </row>
    <row r="3623" spans="1:12" x14ac:dyDescent="0.35">
      <c r="A3623" t="s">
        <v>19011</v>
      </c>
      <c r="B3623" t="s">
        <v>19637</v>
      </c>
      <c r="C3623" t="s">
        <v>19638</v>
      </c>
      <c r="D3623" t="s">
        <v>39</v>
      </c>
      <c r="E3623" t="s">
        <v>638</v>
      </c>
      <c r="F3623" t="s">
        <v>19640</v>
      </c>
      <c r="G3623" t="s">
        <v>21</v>
      </c>
      <c r="H3623" t="s">
        <v>4457</v>
      </c>
      <c r="I3623" t="s">
        <v>4458</v>
      </c>
      <c r="J3623" t="s">
        <v>26381</v>
      </c>
      <c r="K3623" t="s">
        <v>750</v>
      </c>
      <c r="L3623" t="s">
        <v>4459</v>
      </c>
    </row>
    <row r="3624" spans="1:12" x14ac:dyDescent="0.35">
      <c r="A3624" t="s">
        <v>19011</v>
      </c>
      <c r="B3624" t="s">
        <v>19641</v>
      </c>
      <c r="C3624" t="s">
        <v>19642</v>
      </c>
      <c r="D3624" t="s">
        <v>39</v>
      </c>
      <c r="E3624" t="s">
        <v>638</v>
      </c>
      <c r="F3624" t="s">
        <v>4456</v>
      </c>
      <c r="G3624" t="s">
        <v>21</v>
      </c>
      <c r="H3624" t="s">
        <v>4457</v>
      </c>
      <c r="I3624" t="s">
        <v>4458</v>
      </c>
      <c r="J3624" t="s">
        <v>26381</v>
      </c>
      <c r="K3624" t="s">
        <v>750</v>
      </c>
      <c r="L3624" t="s">
        <v>4459</v>
      </c>
    </row>
    <row r="3625" spans="1:12" x14ac:dyDescent="0.35">
      <c r="A3625" t="s">
        <v>19011</v>
      </c>
      <c r="B3625" t="s">
        <v>4535</v>
      </c>
      <c r="C3625" t="s">
        <v>4536</v>
      </c>
      <c r="D3625" t="s">
        <v>39</v>
      </c>
      <c r="E3625" t="s">
        <v>638</v>
      </c>
      <c r="F3625" t="s">
        <v>4456</v>
      </c>
      <c r="G3625" t="s">
        <v>21</v>
      </c>
      <c r="H3625" t="s">
        <v>4457</v>
      </c>
      <c r="I3625" t="s">
        <v>4458</v>
      </c>
      <c r="J3625" t="s">
        <v>26381</v>
      </c>
      <c r="K3625" t="s">
        <v>750</v>
      </c>
      <c r="L3625" t="s">
        <v>4459</v>
      </c>
    </row>
    <row r="3626" spans="1:12" x14ac:dyDescent="0.35">
      <c r="A3626" t="s">
        <v>19011</v>
      </c>
      <c r="B3626" t="s">
        <v>4537</v>
      </c>
      <c r="C3626" t="s">
        <v>4538</v>
      </c>
      <c r="D3626" t="s">
        <v>39</v>
      </c>
      <c r="E3626" t="s">
        <v>638</v>
      </c>
      <c r="F3626" t="s">
        <v>4456</v>
      </c>
      <c r="G3626" t="s">
        <v>21</v>
      </c>
      <c r="H3626" t="s">
        <v>4457</v>
      </c>
      <c r="I3626" t="s">
        <v>4458</v>
      </c>
      <c r="J3626" t="s">
        <v>26381</v>
      </c>
      <c r="K3626" t="s">
        <v>750</v>
      </c>
      <c r="L3626" t="s">
        <v>4459</v>
      </c>
    </row>
    <row r="3627" spans="1:12" x14ac:dyDescent="0.35">
      <c r="A3627" t="s">
        <v>19011</v>
      </c>
      <c r="B3627" t="s">
        <v>4539</v>
      </c>
      <c r="C3627" t="s">
        <v>4540</v>
      </c>
      <c r="D3627" t="s">
        <v>39</v>
      </c>
      <c r="E3627" t="s">
        <v>638</v>
      </c>
      <c r="F3627" t="s">
        <v>4456</v>
      </c>
      <c r="G3627" t="s">
        <v>21</v>
      </c>
      <c r="H3627" t="s">
        <v>4457</v>
      </c>
      <c r="I3627" t="s">
        <v>4458</v>
      </c>
      <c r="J3627" t="s">
        <v>26381</v>
      </c>
      <c r="K3627" t="s">
        <v>750</v>
      </c>
      <c r="L3627" t="s">
        <v>4459</v>
      </c>
    </row>
    <row r="3628" spans="1:12" x14ac:dyDescent="0.35">
      <c r="A3628" t="s">
        <v>19011</v>
      </c>
      <c r="B3628" t="s">
        <v>4541</v>
      </c>
      <c r="C3628" t="s">
        <v>4542</v>
      </c>
      <c r="D3628" t="s">
        <v>39</v>
      </c>
      <c r="E3628" t="s">
        <v>638</v>
      </c>
      <c r="F3628" t="s">
        <v>4456</v>
      </c>
      <c r="G3628" t="s">
        <v>21</v>
      </c>
      <c r="H3628" t="s">
        <v>4457</v>
      </c>
      <c r="I3628" t="s">
        <v>4458</v>
      </c>
      <c r="J3628" t="s">
        <v>26381</v>
      </c>
      <c r="K3628" t="s">
        <v>750</v>
      </c>
      <c r="L3628" t="s">
        <v>4459</v>
      </c>
    </row>
    <row r="3629" spans="1:12" x14ac:dyDescent="0.35">
      <c r="A3629" t="s">
        <v>19011</v>
      </c>
      <c r="B3629" t="s">
        <v>19643</v>
      </c>
      <c r="C3629" t="s">
        <v>19644</v>
      </c>
      <c r="D3629" t="s">
        <v>16</v>
      </c>
      <c r="E3629" t="s">
        <v>19647</v>
      </c>
      <c r="F3629" t="s">
        <v>19648</v>
      </c>
      <c r="G3629" t="s">
        <v>21</v>
      </c>
      <c r="H3629" t="s">
        <v>19649</v>
      </c>
      <c r="I3629" t="s">
        <v>19650</v>
      </c>
      <c r="J3629" t="s">
        <v>26381</v>
      </c>
      <c r="K3629" t="s">
        <v>19651</v>
      </c>
      <c r="L3629" t="s">
        <v>19652</v>
      </c>
    </row>
    <row r="3630" spans="1:12" x14ac:dyDescent="0.35">
      <c r="A3630" t="s">
        <v>19011</v>
      </c>
      <c r="B3630" t="s">
        <v>6664</v>
      </c>
      <c r="C3630" t="s">
        <v>6665</v>
      </c>
      <c r="D3630" t="s">
        <v>39</v>
      </c>
      <c r="E3630" t="s">
        <v>638</v>
      </c>
      <c r="F3630" t="s">
        <v>4456</v>
      </c>
      <c r="G3630" t="s">
        <v>21</v>
      </c>
      <c r="H3630" t="s">
        <v>4457</v>
      </c>
      <c r="I3630" t="s">
        <v>4458</v>
      </c>
      <c r="J3630" t="s">
        <v>26381</v>
      </c>
      <c r="K3630" t="s">
        <v>750</v>
      </c>
      <c r="L3630" t="s">
        <v>4459</v>
      </c>
    </row>
    <row r="3631" spans="1:12" x14ac:dyDescent="0.35">
      <c r="A3631" t="s">
        <v>19011</v>
      </c>
      <c r="B3631" t="s">
        <v>19653</v>
      </c>
      <c r="C3631" t="s">
        <v>19654</v>
      </c>
      <c r="D3631" t="s">
        <v>39</v>
      </c>
      <c r="E3631" t="s">
        <v>638</v>
      </c>
      <c r="F3631" t="s">
        <v>4456</v>
      </c>
      <c r="G3631" t="s">
        <v>21</v>
      </c>
      <c r="H3631" t="s">
        <v>4457</v>
      </c>
      <c r="I3631" t="s">
        <v>4458</v>
      </c>
      <c r="J3631" t="s">
        <v>26381</v>
      </c>
      <c r="K3631" t="s">
        <v>750</v>
      </c>
      <c r="L3631" t="s">
        <v>4459</v>
      </c>
    </row>
    <row r="3632" spans="1:12" x14ac:dyDescent="0.35">
      <c r="A3632" t="s">
        <v>19011</v>
      </c>
      <c r="B3632" t="s">
        <v>19655</v>
      </c>
      <c r="C3632" t="s">
        <v>19656</v>
      </c>
      <c r="D3632" t="s">
        <v>39</v>
      </c>
      <c r="E3632" t="s">
        <v>19658</v>
      </c>
      <c r="F3632" t="s">
        <v>8281</v>
      </c>
      <c r="G3632" t="s">
        <v>754</v>
      </c>
      <c r="H3632" t="s">
        <v>19659</v>
      </c>
      <c r="I3632" t="s">
        <v>19660</v>
      </c>
      <c r="J3632" t="s">
        <v>26381</v>
      </c>
      <c r="K3632" t="s">
        <v>794</v>
      </c>
      <c r="L3632" t="s">
        <v>19661</v>
      </c>
    </row>
    <row r="3633" spans="1:12" x14ac:dyDescent="0.35">
      <c r="A3633" t="s">
        <v>19011</v>
      </c>
      <c r="B3633" t="s">
        <v>19662</v>
      </c>
      <c r="C3633" t="s">
        <v>19663</v>
      </c>
      <c r="D3633" t="s">
        <v>39</v>
      </c>
      <c r="E3633" t="s">
        <v>866</v>
      </c>
      <c r="F3633" t="s">
        <v>19665</v>
      </c>
      <c r="G3633" t="s">
        <v>754</v>
      </c>
      <c r="H3633" t="s">
        <v>19666</v>
      </c>
      <c r="I3633" t="s">
        <v>19667</v>
      </c>
      <c r="J3633" t="s">
        <v>26381</v>
      </c>
      <c r="K3633" t="s">
        <v>19668</v>
      </c>
      <c r="L3633" t="s">
        <v>19669</v>
      </c>
    </row>
    <row r="3634" spans="1:12" x14ac:dyDescent="0.35">
      <c r="A3634" t="s">
        <v>19011</v>
      </c>
      <c r="B3634" t="s">
        <v>19670</v>
      </c>
      <c r="C3634" t="s">
        <v>19671</v>
      </c>
      <c r="D3634" t="s">
        <v>39</v>
      </c>
      <c r="E3634" t="s">
        <v>19673</v>
      </c>
      <c r="F3634" t="s">
        <v>19674</v>
      </c>
      <c r="G3634" t="s">
        <v>754</v>
      </c>
      <c r="H3634" t="s">
        <v>19675</v>
      </c>
      <c r="I3634" t="s">
        <v>19676</v>
      </c>
      <c r="J3634" t="s">
        <v>26381</v>
      </c>
      <c r="K3634" t="s">
        <v>19677</v>
      </c>
      <c r="L3634" t="s">
        <v>19678</v>
      </c>
    </row>
    <row r="3635" spans="1:12" x14ac:dyDescent="0.35">
      <c r="A3635" t="s">
        <v>19011</v>
      </c>
      <c r="B3635" t="s">
        <v>19679</v>
      </c>
      <c r="C3635" t="s">
        <v>19680</v>
      </c>
      <c r="D3635" t="s">
        <v>4139</v>
      </c>
      <c r="E3635" t="s">
        <v>6163</v>
      </c>
      <c r="F3635" t="s">
        <v>10016</v>
      </c>
      <c r="G3635" t="s">
        <v>10017</v>
      </c>
      <c r="H3635" t="s">
        <v>10018</v>
      </c>
      <c r="I3635" t="s">
        <v>10019</v>
      </c>
      <c r="J3635" t="s">
        <v>26381</v>
      </c>
      <c r="K3635" t="s">
        <v>979</v>
      </c>
      <c r="L3635" t="s">
        <v>10020</v>
      </c>
    </row>
    <row r="3636" spans="1:12" x14ac:dyDescent="0.35">
      <c r="A3636" t="s">
        <v>19011</v>
      </c>
      <c r="B3636" t="s">
        <v>787</v>
      </c>
      <c r="C3636" t="s">
        <v>788</v>
      </c>
      <c r="D3636" t="s">
        <v>39</v>
      </c>
      <c r="E3636" t="s">
        <v>790</v>
      </c>
      <c r="F3636" t="s">
        <v>791</v>
      </c>
      <c r="G3636" t="s">
        <v>21</v>
      </c>
      <c r="H3636" t="s">
        <v>792</v>
      </c>
      <c r="I3636" t="s">
        <v>793</v>
      </c>
      <c r="J3636" t="s">
        <v>26381</v>
      </c>
      <c r="K3636" t="s">
        <v>794</v>
      </c>
      <c r="L3636" t="s">
        <v>795</v>
      </c>
    </row>
    <row r="3637" spans="1:12" x14ac:dyDescent="0.35">
      <c r="A3637" t="s">
        <v>19011</v>
      </c>
      <c r="B3637" t="s">
        <v>19681</v>
      </c>
      <c r="C3637" t="s">
        <v>19682</v>
      </c>
      <c r="D3637" t="s">
        <v>39</v>
      </c>
      <c r="E3637" t="s">
        <v>6497</v>
      </c>
      <c r="F3637" t="s">
        <v>1151</v>
      </c>
      <c r="G3637" t="s">
        <v>754</v>
      </c>
      <c r="H3637" t="s">
        <v>19684</v>
      </c>
      <c r="I3637" t="s">
        <v>23</v>
      </c>
      <c r="J3637" t="s">
        <v>26381</v>
      </c>
      <c r="K3637" t="s">
        <v>19685</v>
      </c>
      <c r="L3637" t="s">
        <v>19686</v>
      </c>
    </row>
    <row r="3638" spans="1:12" x14ac:dyDescent="0.35">
      <c r="A3638" t="s">
        <v>19011</v>
      </c>
      <c r="B3638" t="s">
        <v>19687</v>
      </c>
      <c r="C3638" t="s">
        <v>19688</v>
      </c>
      <c r="D3638" t="s">
        <v>39</v>
      </c>
      <c r="E3638" t="s">
        <v>19690</v>
      </c>
      <c r="F3638" t="s">
        <v>19691</v>
      </c>
      <c r="G3638" t="s">
        <v>21</v>
      </c>
      <c r="H3638" t="s">
        <v>19692</v>
      </c>
      <c r="I3638" t="s">
        <v>11575</v>
      </c>
      <c r="J3638" t="s">
        <v>26381</v>
      </c>
      <c r="K3638" t="s">
        <v>19693</v>
      </c>
      <c r="L3638" t="s">
        <v>19694</v>
      </c>
    </row>
    <row r="3639" spans="1:12" x14ac:dyDescent="0.35">
      <c r="A3639" t="s">
        <v>19011</v>
      </c>
      <c r="B3639" t="s">
        <v>19695</v>
      </c>
      <c r="C3639" t="s">
        <v>19696</v>
      </c>
      <c r="D3639" t="s">
        <v>39</v>
      </c>
      <c r="E3639" t="s">
        <v>8906</v>
      </c>
      <c r="F3639" t="s">
        <v>5855</v>
      </c>
      <c r="G3639" t="s">
        <v>21</v>
      </c>
      <c r="H3639" t="s">
        <v>19699</v>
      </c>
      <c r="I3639" t="s">
        <v>19700</v>
      </c>
      <c r="J3639" t="s">
        <v>26381</v>
      </c>
      <c r="K3639" t="s">
        <v>794</v>
      </c>
      <c r="L3639" t="s">
        <v>19701</v>
      </c>
    </row>
    <row r="3640" spans="1:12" x14ac:dyDescent="0.35">
      <c r="A3640" t="s">
        <v>19011</v>
      </c>
      <c r="B3640" t="s">
        <v>19702</v>
      </c>
      <c r="C3640" t="s">
        <v>19703</v>
      </c>
      <c r="D3640" t="s">
        <v>39</v>
      </c>
      <c r="E3640" t="s">
        <v>8906</v>
      </c>
      <c r="F3640" t="s">
        <v>5855</v>
      </c>
      <c r="G3640" t="s">
        <v>21</v>
      </c>
      <c r="H3640" t="s">
        <v>19699</v>
      </c>
      <c r="I3640" t="s">
        <v>19700</v>
      </c>
      <c r="J3640" t="s">
        <v>26381</v>
      </c>
      <c r="K3640" t="s">
        <v>794</v>
      </c>
      <c r="L3640" t="s">
        <v>19701</v>
      </c>
    </row>
    <row r="3641" spans="1:12" x14ac:dyDescent="0.35">
      <c r="A3641" t="s">
        <v>19011</v>
      </c>
      <c r="B3641" t="s">
        <v>19704</v>
      </c>
      <c r="C3641" t="s">
        <v>19705</v>
      </c>
      <c r="D3641" t="s">
        <v>39</v>
      </c>
      <c r="E3641" t="s">
        <v>950</v>
      </c>
      <c r="F3641" t="s">
        <v>9271</v>
      </c>
      <c r="G3641" t="s">
        <v>754</v>
      </c>
      <c r="H3641" t="s">
        <v>19707</v>
      </c>
      <c r="I3641" t="s">
        <v>19708</v>
      </c>
      <c r="J3641" t="s">
        <v>26381</v>
      </c>
      <c r="K3641" t="s">
        <v>810</v>
      </c>
      <c r="L3641" t="s">
        <v>19709</v>
      </c>
    </row>
    <row r="3642" spans="1:12" x14ac:dyDescent="0.35">
      <c r="A3642" t="s">
        <v>19011</v>
      </c>
      <c r="B3642" t="s">
        <v>19710</v>
      </c>
      <c r="C3642" t="s">
        <v>19711</v>
      </c>
      <c r="D3642" t="s">
        <v>39</v>
      </c>
      <c r="E3642" t="s">
        <v>746</v>
      </c>
      <c r="F3642" t="s">
        <v>1019</v>
      </c>
      <c r="G3642" t="s">
        <v>754</v>
      </c>
      <c r="H3642" t="s">
        <v>19713</v>
      </c>
      <c r="I3642" t="s">
        <v>19714</v>
      </c>
      <c r="J3642" t="s">
        <v>26381</v>
      </c>
      <c r="K3642" t="s">
        <v>19715</v>
      </c>
      <c r="L3642" t="s">
        <v>19716</v>
      </c>
    </row>
    <row r="3643" spans="1:12" x14ac:dyDescent="0.35">
      <c r="A3643" t="s">
        <v>19011</v>
      </c>
      <c r="B3643" t="s">
        <v>19717</v>
      </c>
      <c r="C3643" t="s">
        <v>19718</v>
      </c>
      <c r="D3643" t="s">
        <v>39</v>
      </c>
      <c r="E3643" t="s">
        <v>6129</v>
      </c>
      <c r="F3643" t="s">
        <v>19720</v>
      </c>
      <c r="G3643" t="s">
        <v>21</v>
      </c>
      <c r="H3643" t="s">
        <v>19721</v>
      </c>
      <c r="I3643" t="s">
        <v>19722</v>
      </c>
      <c r="J3643" t="s">
        <v>26381</v>
      </c>
      <c r="K3643" t="s">
        <v>19723</v>
      </c>
      <c r="L3643" t="s">
        <v>19724</v>
      </c>
    </row>
    <row r="3644" spans="1:12" x14ac:dyDescent="0.35">
      <c r="A3644" t="s">
        <v>19011</v>
      </c>
      <c r="B3644" t="s">
        <v>19725</v>
      </c>
      <c r="C3644" t="s">
        <v>19726</v>
      </c>
      <c r="D3644" t="s">
        <v>39</v>
      </c>
      <c r="E3644" t="s">
        <v>6052</v>
      </c>
      <c r="F3644" t="s">
        <v>19728</v>
      </c>
      <c r="G3644" t="s">
        <v>21</v>
      </c>
      <c r="H3644" t="s">
        <v>19729</v>
      </c>
      <c r="I3644" t="s">
        <v>19730</v>
      </c>
      <c r="J3644" t="s">
        <v>26381</v>
      </c>
      <c r="K3644" t="s">
        <v>810</v>
      </c>
      <c r="L3644" t="s">
        <v>19731</v>
      </c>
    </row>
    <row r="3645" spans="1:12" x14ac:dyDescent="0.35">
      <c r="A3645" t="s">
        <v>19011</v>
      </c>
      <c r="B3645" t="s">
        <v>19732</v>
      </c>
      <c r="C3645" t="s">
        <v>19733</v>
      </c>
      <c r="D3645" t="s">
        <v>39</v>
      </c>
      <c r="E3645" t="s">
        <v>2486</v>
      </c>
      <c r="F3645" t="s">
        <v>19735</v>
      </c>
      <c r="G3645" t="s">
        <v>21</v>
      </c>
      <c r="H3645" t="s">
        <v>26381</v>
      </c>
      <c r="I3645" t="s">
        <v>19736</v>
      </c>
      <c r="J3645" t="s">
        <v>26381</v>
      </c>
      <c r="K3645" t="s">
        <v>810</v>
      </c>
      <c r="L3645" t="s">
        <v>19737</v>
      </c>
    </row>
    <row r="3646" spans="1:12" x14ac:dyDescent="0.35">
      <c r="A3646" t="s">
        <v>19011</v>
      </c>
      <c r="B3646" t="s">
        <v>19738</v>
      </c>
      <c r="C3646" t="s">
        <v>19739</v>
      </c>
      <c r="D3646" t="s">
        <v>39</v>
      </c>
      <c r="E3646" t="s">
        <v>19741</v>
      </c>
      <c r="F3646" t="s">
        <v>6087</v>
      </c>
      <c r="G3646" t="s">
        <v>21</v>
      </c>
      <c r="H3646" t="s">
        <v>19742</v>
      </c>
      <c r="I3646" t="s">
        <v>19743</v>
      </c>
      <c r="J3646" t="s">
        <v>26381</v>
      </c>
      <c r="K3646" t="s">
        <v>19744</v>
      </c>
      <c r="L3646" t="s">
        <v>19745</v>
      </c>
    </row>
    <row r="3647" spans="1:12" x14ac:dyDescent="0.35">
      <c r="A3647" t="s">
        <v>19011</v>
      </c>
      <c r="B3647" t="s">
        <v>19746</v>
      </c>
      <c r="C3647" t="s">
        <v>19747</v>
      </c>
      <c r="D3647" t="s">
        <v>39</v>
      </c>
      <c r="E3647" t="s">
        <v>4992</v>
      </c>
      <c r="F3647" t="s">
        <v>12078</v>
      </c>
      <c r="G3647" t="s">
        <v>21</v>
      </c>
      <c r="H3647" t="s">
        <v>19750</v>
      </c>
      <c r="I3647" t="s">
        <v>19751</v>
      </c>
      <c r="J3647" t="s">
        <v>26381</v>
      </c>
      <c r="K3647" t="s">
        <v>810</v>
      </c>
      <c r="L3647" t="s">
        <v>19752</v>
      </c>
    </row>
    <row r="3648" spans="1:12" x14ac:dyDescent="0.35">
      <c r="A3648" t="s">
        <v>19011</v>
      </c>
      <c r="B3648" t="s">
        <v>19753</v>
      </c>
      <c r="C3648" t="s">
        <v>19754</v>
      </c>
      <c r="D3648" t="s">
        <v>39</v>
      </c>
      <c r="E3648" t="s">
        <v>19756</v>
      </c>
      <c r="F3648" t="s">
        <v>333</v>
      </c>
      <c r="G3648" t="s">
        <v>21</v>
      </c>
      <c r="H3648" t="s">
        <v>19757</v>
      </c>
      <c r="I3648" t="s">
        <v>19758</v>
      </c>
      <c r="J3648" t="s">
        <v>26381</v>
      </c>
      <c r="K3648" t="s">
        <v>810</v>
      </c>
      <c r="L3648" t="s">
        <v>19759</v>
      </c>
    </row>
    <row r="3649" spans="1:12" x14ac:dyDescent="0.35">
      <c r="A3649" t="s">
        <v>19011</v>
      </c>
      <c r="B3649" t="s">
        <v>19760</v>
      </c>
      <c r="C3649" t="s">
        <v>19761</v>
      </c>
      <c r="D3649" t="s">
        <v>39</v>
      </c>
      <c r="E3649" t="s">
        <v>19763</v>
      </c>
      <c r="F3649" t="s">
        <v>19764</v>
      </c>
      <c r="G3649" t="s">
        <v>21</v>
      </c>
      <c r="H3649" t="s">
        <v>19765</v>
      </c>
      <c r="I3649" t="s">
        <v>19766</v>
      </c>
      <c r="J3649" t="s">
        <v>26381</v>
      </c>
      <c r="K3649" t="s">
        <v>810</v>
      </c>
      <c r="L3649" t="s">
        <v>19767</v>
      </c>
    </row>
    <row r="3650" spans="1:12" x14ac:dyDescent="0.35">
      <c r="A3650" t="s">
        <v>19011</v>
      </c>
      <c r="B3650" t="s">
        <v>19768</v>
      </c>
      <c r="C3650" t="s">
        <v>19769</v>
      </c>
      <c r="D3650" t="s">
        <v>39</v>
      </c>
      <c r="E3650" t="s">
        <v>4557</v>
      </c>
      <c r="F3650" t="s">
        <v>19771</v>
      </c>
      <c r="G3650" t="s">
        <v>21</v>
      </c>
      <c r="H3650" t="s">
        <v>19772</v>
      </c>
      <c r="I3650" t="s">
        <v>19773</v>
      </c>
      <c r="J3650" t="s">
        <v>26381</v>
      </c>
      <c r="K3650" t="s">
        <v>810</v>
      </c>
      <c r="L3650" t="s">
        <v>19774</v>
      </c>
    </row>
    <row r="3651" spans="1:12" x14ac:dyDescent="0.35">
      <c r="A3651" t="s">
        <v>19011</v>
      </c>
      <c r="B3651" t="s">
        <v>19775</v>
      </c>
      <c r="C3651" t="s">
        <v>19776</v>
      </c>
      <c r="D3651" t="s">
        <v>39</v>
      </c>
      <c r="E3651" t="s">
        <v>1122</v>
      </c>
      <c r="F3651" t="s">
        <v>19778</v>
      </c>
      <c r="G3651" t="s">
        <v>1144</v>
      </c>
      <c r="H3651" t="s">
        <v>19779</v>
      </c>
      <c r="I3651" t="s">
        <v>19780</v>
      </c>
      <c r="J3651" t="s">
        <v>26381</v>
      </c>
      <c r="K3651" t="s">
        <v>19781</v>
      </c>
      <c r="L3651" t="s">
        <v>19782</v>
      </c>
    </row>
    <row r="3652" spans="1:12" x14ac:dyDescent="0.35">
      <c r="A3652" t="s">
        <v>19011</v>
      </c>
      <c r="B3652" t="s">
        <v>19783</v>
      </c>
      <c r="C3652" t="s">
        <v>19784</v>
      </c>
      <c r="D3652" t="s">
        <v>16</v>
      </c>
      <c r="E3652" t="s">
        <v>19786</v>
      </c>
      <c r="F3652" t="s">
        <v>19787</v>
      </c>
      <c r="G3652" t="s">
        <v>155</v>
      </c>
      <c r="H3652" t="s">
        <v>19788</v>
      </c>
      <c r="I3652" t="s">
        <v>6514</v>
      </c>
      <c r="J3652" t="s">
        <v>26381</v>
      </c>
      <c r="K3652" t="s">
        <v>19723</v>
      </c>
      <c r="L3652" t="s">
        <v>19789</v>
      </c>
    </row>
    <row r="3653" spans="1:12" x14ac:dyDescent="0.35">
      <c r="A3653" t="s">
        <v>19011</v>
      </c>
      <c r="B3653" t="s">
        <v>19790</v>
      </c>
      <c r="C3653" t="s">
        <v>19791</v>
      </c>
      <c r="D3653" t="s">
        <v>39</v>
      </c>
      <c r="E3653" t="s">
        <v>1064</v>
      </c>
      <c r="F3653" t="s">
        <v>950</v>
      </c>
      <c r="G3653" t="s">
        <v>21</v>
      </c>
      <c r="H3653" t="s">
        <v>1065</v>
      </c>
      <c r="I3653" t="s">
        <v>1066</v>
      </c>
      <c r="J3653" t="s">
        <v>26381</v>
      </c>
      <c r="K3653" t="s">
        <v>1067</v>
      </c>
      <c r="L3653" t="s">
        <v>1068</v>
      </c>
    </row>
    <row r="3654" spans="1:12" x14ac:dyDescent="0.35">
      <c r="A3654" t="s">
        <v>19011</v>
      </c>
      <c r="B3654" t="s">
        <v>19792</v>
      </c>
      <c r="C3654" t="s">
        <v>19793</v>
      </c>
      <c r="D3654" t="s">
        <v>39</v>
      </c>
      <c r="E3654" t="s">
        <v>19795</v>
      </c>
      <c r="F3654" t="s">
        <v>2115</v>
      </c>
      <c r="G3654" t="s">
        <v>754</v>
      </c>
      <c r="H3654" t="s">
        <v>19796</v>
      </c>
      <c r="I3654" t="s">
        <v>3303</v>
      </c>
      <c r="J3654" t="s">
        <v>26381</v>
      </c>
      <c r="K3654" t="s">
        <v>19797</v>
      </c>
      <c r="L3654" t="s">
        <v>19798</v>
      </c>
    </row>
    <row r="3655" spans="1:12" x14ac:dyDescent="0.35">
      <c r="A3655" t="s">
        <v>19011</v>
      </c>
      <c r="B3655" t="s">
        <v>19799</v>
      </c>
      <c r="C3655" t="s">
        <v>19800</v>
      </c>
      <c r="D3655" t="s">
        <v>39</v>
      </c>
      <c r="E3655" t="s">
        <v>2299</v>
      </c>
      <c r="F3655" t="s">
        <v>12078</v>
      </c>
      <c r="G3655" t="s">
        <v>21</v>
      </c>
      <c r="H3655" t="s">
        <v>19802</v>
      </c>
      <c r="I3655" t="s">
        <v>19751</v>
      </c>
      <c r="J3655" t="s">
        <v>26381</v>
      </c>
      <c r="K3655" t="s">
        <v>810</v>
      </c>
      <c r="L3655" t="s">
        <v>19752</v>
      </c>
    </row>
    <row r="3656" spans="1:12" x14ac:dyDescent="0.35">
      <c r="A3656" t="s">
        <v>19011</v>
      </c>
      <c r="B3656" t="s">
        <v>19803</v>
      </c>
      <c r="C3656" t="s">
        <v>19804</v>
      </c>
      <c r="D3656" t="s">
        <v>39</v>
      </c>
      <c r="E3656" t="s">
        <v>6535</v>
      </c>
      <c r="F3656" t="s">
        <v>19807</v>
      </c>
      <c r="G3656" t="s">
        <v>21</v>
      </c>
      <c r="H3656" t="s">
        <v>19808</v>
      </c>
      <c r="I3656" t="s">
        <v>19809</v>
      </c>
      <c r="J3656" t="s">
        <v>26381</v>
      </c>
      <c r="K3656" t="s">
        <v>810</v>
      </c>
      <c r="L3656" t="s">
        <v>19810</v>
      </c>
    </row>
    <row r="3657" spans="1:12" x14ac:dyDescent="0.35">
      <c r="A3657" t="s">
        <v>19011</v>
      </c>
      <c r="B3657" t="s">
        <v>19811</v>
      </c>
      <c r="C3657" t="s">
        <v>19812</v>
      </c>
      <c r="D3657" t="s">
        <v>39</v>
      </c>
      <c r="E3657" t="s">
        <v>1556</v>
      </c>
      <c r="F3657" t="s">
        <v>19815</v>
      </c>
      <c r="G3657" t="s">
        <v>26381</v>
      </c>
      <c r="H3657" t="s">
        <v>19816</v>
      </c>
      <c r="I3657" t="s">
        <v>19817</v>
      </c>
      <c r="J3657" t="s">
        <v>26381</v>
      </c>
      <c r="K3657" t="s">
        <v>19723</v>
      </c>
      <c r="L3657" t="s">
        <v>19818</v>
      </c>
    </row>
    <row r="3658" spans="1:12" x14ac:dyDescent="0.35">
      <c r="A3658" t="s">
        <v>19011</v>
      </c>
      <c r="B3658" t="s">
        <v>19819</v>
      </c>
      <c r="C3658" t="s">
        <v>19820</v>
      </c>
      <c r="D3658" t="s">
        <v>39</v>
      </c>
      <c r="E3658" t="s">
        <v>6535</v>
      </c>
      <c r="F3658" t="s">
        <v>19807</v>
      </c>
      <c r="G3658" t="s">
        <v>21</v>
      </c>
      <c r="H3658" t="s">
        <v>19808</v>
      </c>
      <c r="I3658" t="s">
        <v>19809</v>
      </c>
      <c r="J3658" t="s">
        <v>26381</v>
      </c>
      <c r="K3658" t="s">
        <v>810</v>
      </c>
      <c r="L3658" t="s">
        <v>19810</v>
      </c>
    </row>
    <row r="3659" spans="1:12" x14ac:dyDescent="0.35">
      <c r="A3659" t="s">
        <v>19011</v>
      </c>
      <c r="B3659" t="s">
        <v>808</v>
      </c>
      <c r="C3659" t="s">
        <v>809</v>
      </c>
      <c r="D3659" t="s">
        <v>16</v>
      </c>
      <c r="E3659" t="s">
        <v>813</v>
      </c>
      <c r="F3659" t="s">
        <v>814</v>
      </c>
      <c r="G3659" t="s">
        <v>155</v>
      </c>
      <c r="H3659" t="s">
        <v>26381</v>
      </c>
      <c r="I3659" t="s">
        <v>815</v>
      </c>
      <c r="J3659" t="s">
        <v>26381</v>
      </c>
      <c r="K3659" t="s">
        <v>816</v>
      </c>
      <c r="L3659" t="s">
        <v>817</v>
      </c>
    </row>
    <row r="3660" spans="1:12" x14ac:dyDescent="0.35">
      <c r="A3660" t="s">
        <v>19011</v>
      </c>
      <c r="B3660" t="s">
        <v>19821</v>
      </c>
      <c r="C3660" t="s">
        <v>19822</v>
      </c>
      <c r="D3660" t="s">
        <v>39</v>
      </c>
      <c r="E3660" t="s">
        <v>10920</v>
      </c>
      <c r="F3660" t="s">
        <v>11020</v>
      </c>
      <c r="G3660" t="s">
        <v>754</v>
      </c>
      <c r="H3660" t="s">
        <v>19825</v>
      </c>
      <c r="I3660" t="s">
        <v>19826</v>
      </c>
      <c r="J3660" t="s">
        <v>26381</v>
      </c>
      <c r="K3660" t="s">
        <v>367</v>
      </c>
      <c r="L3660" t="s">
        <v>19827</v>
      </c>
    </row>
    <row r="3661" spans="1:12" x14ac:dyDescent="0.35">
      <c r="A3661" t="s">
        <v>19011</v>
      </c>
      <c r="B3661" t="s">
        <v>19828</v>
      </c>
      <c r="C3661" t="s">
        <v>19829</v>
      </c>
      <c r="D3661" t="s">
        <v>39</v>
      </c>
      <c r="E3661" t="s">
        <v>1653</v>
      </c>
      <c r="F3661" t="s">
        <v>19831</v>
      </c>
      <c r="G3661" t="s">
        <v>21</v>
      </c>
      <c r="H3661" t="s">
        <v>19832</v>
      </c>
      <c r="I3661" t="s">
        <v>19833</v>
      </c>
      <c r="J3661" t="s">
        <v>26381</v>
      </c>
      <c r="K3661" t="s">
        <v>19834</v>
      </c>
      <c r="L3661" t="s">
        <v>19835</v>
      </c>
    </row>
    <row r="3662" spans="1:12" x14ac:dyDescent="0.35">
      <c r="A3662" t="s">
        <v>19011</v>
      </c>
      <c r="B3662" t="s">
        <v>19836</v>
      </c>
      <c r="C3662" t="s">
        <v>19837</v>
      </c>
      <c r="D3662" t="s">
        <v>39</v>
      </c>
      <c r="E3662" t="s">
        <v>8448</v>
      </c>
      <c r="F3662" t="s">
        <v>19840</v>
      </c>
      <c r="G3662" t="s">
        <v>21</v>
      </c>
      <c r="H3662" t="s">
        <v>19841</v>
      </c>
      <c r="I3662" t="s">
        <v>19842</v>
      </c>
      <c r="J3662" t="s">
        <v>26381</v>
      </c>
      <c r="K3662" t="s">
        <v>367</v>
      </c>
      <c r="L3662" t="s">
        <v>19843</v>
      </c>
    </row>
    <row r="3663" spans="1:12" x14ac:dyDescent="0.35">
      <c r="A3663" t="s">
        <v>19011</v>
      </c>
      <c r="B3663" t="s">
        <v>19844</v>
      </c>
      <c r="C3663" t="s">
        <v>19845</v>
      </c>
      <c r="D3663" t="s">
        <v>39</v>
      </c>
      <c r="E3663" t="s">
        <v>427</v>
      </c>
      <c r="F3663" t="s">
        <v>19847</v>
      </c>
      <c r="G3663" t="s">
        <v>754</v>
      </c>
      <c r="H3663" t="s">
        <v>19848</v>
      </c>
      <c r="I3663" t="s">
        <v>19849</v>
      </c>
      <c r="J3663" t="s">
        <v>26381</v>
      </c>
      <c r="K3663" t="s">
        <v>19834</v>
      </c>
      <c r="L3663" t="s">
        <v>19850</v>
      </c>
    </row>
    <row r="3664" spans="1:12" x14ac:dyDescent="0.35">
      <c r="A3664" t="s">
        <v>19011</v>
      </c>
      <c r="B3664" t="s">
        <v>19851</v>
      </c>
      <c r="C3664" t="s">
        <v>19852</v>
      </c>
      <c r="D3664" t="s">
        <v>39</v>
      </c>
      <c r="E3664" t="s">
        <v>19854</v>
      </c>
      <c r="F3664" t="s">
        <v>19855</v>
      </c>
      <c r="G3664" t="s">
        <v>754</v>
      </c>
      <c r="H3664" t="s">
        <v>19856</v>
      </c>
      <c r="I3664" t="s">
        <v>1427</v>
      </c>
      <c r="J3664" t="s">
        <v>26381</v>
      </c>
      <c r="K3664" t="s">
        <v>19857</v>
      </c>
      <c r="L3664" t="s">
        <v>19858</v>
      </c>
    </row>
    <row r="3665" spans="1:12" x14ac:dyDescent="0.35">
      <c r="A3665" t="s">
        <v>19011</v>
      </c>
      <c r="B3665" t="s">
        <v>19859</v>
      </c>
      <c r="C3665" t="s">
        <v>19860</v>
      </c>
      <c r="D3665" t="s">
        <v>39</v>
      </c>
      <c r="E3665" t="s">
        <v>19862</v>
      </c>
      <c r="F3665" t="s">
        <v>193</v>
      </c>
      <c r="G3665" t="s">
        <v>754</v>
      </c>
      <c r="H3665" t="s">
        <v>19863</v>
      </c>
      <c r="I3665" t="s">
        <v>1608</v>
      </c>
      <c r="J3665" t="s">
        <v>26381</v>
      </c>
      <c r="K3665" t="s">
        <v>19864</v>
      </c>
      <c r="L3665" t="s">
        <v>19865</v>
      </c>
    </row>
    <row r="3666" spans="1:12" x14ac:dyDescent="0.35">
      <c r="A3666" t="s">
        <v>19011</v>
      </c>
      <c r="B3666" t="s">
        <v>19866</v>
      </c>
      <c r="C3666" t="s">
        <v>19867</v>
      </c>
      <c r="D3666" t="s">
        <v>39</v>
      </c>
      <c r="E3666" t="s">
        <v>813</v>
      </c>
      <c r="F3666" t="s">
        <v>19869</v>
      </c>
      <c r="G3666" t="s">
        <v>754</v>
      </c>
      <c r="H3666" t="s">
        <v>19870</v>
      </c>
      <c r="I3666" t="s">
        <v>19871</v>
      </c>
      <c r="J3666" t="s">
        <v>26381</v>
      </c>
      <c r="K3666" t="s">
        <v>8362</v>
      </c>
      <c r="L3666" t="s">
        <v>19872</v>
      </c>
    </row>
    <row r="3667" spans="1:12" x14ac:dyDescent="0.35">
      <c r="A3667" t="s">
        <v>19011</v>
      </c>
      <c r="B3667" t="s">
        <v>19873</v>
      </c>
      <c r="C3667" t="s">
        <v>19874</v>
      </c>
      <c r="D3667" t="s">
        <v>39</v>
      </c>
      <c r="E3667" t="s">
        <v>7738</v>
      </c>
      <c r="F3667" t="s">
        <v>566</v>
      </c>
      <c r="G3667" t="s">
        <v>525</v>
      </c>
      <c r="H3667" t="s">
        <v>19876</v>
      </c>
      <c r="I3667" t="s">
        <v>19877</v>
      </c>
      <c r="J3667" t="s">
        <v>26381</v>
      </c>
      <c r="K3667" t="s">
        <v>367</v>
      </c>
      <c r="L3667" t="s">
        <v>19878</v>
      </c>
    </row>
    <row r="3668" spans="1:12" x14ac:dyDescent="0.35">
      <c r="A3668" t="s">
        <v>19011</v>
      </c>
      <c r="B3668" t="s">
        <v>19879</v>
      </c>
      <c r="C3668" t="s">
        <v>19880</v>
      </c>
      <c r="D3668" t="s">
        <v>39</v>
      </c>
      <c r="E3668" t="s">
        <v>19882</v>
      </c>
      <c r="F3668" t="s">
        <v>566</v>
      </c>
      <c r="G3668" t="s">
        <v>21</v>
      </c>
      <c r="H3668" t="s">
        <v>19883</v>
      </c>
      <c r="I3668" t="s">
        <v>19884</v>
      </c>
      <c r="J3668" t="s">
        <v>26381</v>
      </c>
      <c r="K3668" t="s">
        <v>367</v>
      </c>
      <c r="L3668" t="s">
        <v>19885</v>
      </c>
    </row>
    <row r="3669" spans="1:12" x14ac:dyDescent="0.35">
      <c r="A3669" t="s">
        <v>19011</v>
      </c>
      <c r="B3669" t="s">
        <v>19886</v>
      </c>
      <c r="C3669" t="s">
        <v>19887</v>
      </c>
      <c r="D3669" t="s">
        <v>16</v>
      </c>
      <c r="E3669" t="s">
        <v>2727</v>
      </c>
      <c r="F3669" t="s">
        <v>2728</v>
      </c>
      <c r="G3669" t="s">
        <v>2729</v>
      </c>
      <c r="H3669" t="s">
        <v>2730</v>
      </c>
      <c r="I3669" t="s">
        <v>2731</v>
      </c>
      <c r="J3669" t="s">
        <v>26381</v>
      </c>
      <c r="K3669" t="s">
        <v>45</v>
      </c>
      <c r="L3669" t="s">
        <v>2732</v>
      </c>
    </row>
    <row r="3670" spans="1:12" x14ac:dyDescent="0.35">
      <c r="A3670" t="s">
        <v>19011</v>
      </c>
      <c r="B3670" t="s">
        <v>19888</v>
      </c>
      <c r="C3670" t="s">
        <v>19889</v>
      </c>
      <c r="D3670" t="s">
        <v>39</v>
      </c>
      <c r="E3670" t="s">
        <v>3603</v>
      </c>
      <c r="F3670" t="s">
        <v>3489</v>
      </c>
      <c r="G3670" t="s">
        <v>754</v>
      </c>
      <c r="H3670" t="s">
        <v>19891</v>
      </c>
      <c r="I3670" t="s">
        <v>5002</v>
      </c>
      <c r="J3670" t="s">
        <v>26381</v>
      </c>
      <c r="K3670" t="s">
        <v>19892</v>
      </c>
      <c r="L3670" t="s">
        <v>19893</v>
      </c>
    </row>
    <row r="3671" spans="1:12" x14ac:dyDescent="0.35">
      <c r="A3671" t="s">
        <v>19011</v>
      </c>
      <c r="B3671" t="s">
        <v>19894</v>
      </c>
      <c r="C3671" t="s">
        <v>19895</v>
      </c>
      <c r="D3671" t="s">
        <v>39</v>
      </c>
      <c r="E3671" t="s">
        <v>1737</v>
      </c>
      <c r="F3671" t="s">
        <v>19897</v>
      </c>
      <c r="G3671" t="s">
        <v>754</v>
      </c>
      <c r="H3671" t="s">
        <v>19898</v>
      </c>
      <c r="I3671" t="s">
        <v>19899</v>
      </c>
      <c r="J3671" t="s">
        <v>26381</v>
      </c>
      <c r="K3671" t="s">
        <v>19900</v>
      </c>
      <c r="L3671" t="s">
        <v>19901</v>
      </c>
    </row>
    <row r="3672" spans="1:12" x14ac:dyDescent="0.35">
      <c r="A3672" t="s">
        <v>19011</v>
      </c>
      <c r="B3672" t="s">
        <v>19902</v>
      </c>
      <c r="C3672" t="s">
        <v>19903</v>
      </c>
      <c r="D3672" t="s">
        <v>39</v>
      </c>
      <c r="E3672" t="s">
        <v>19905</v>
      </c>
      <c r="F3672" t="s">
        <v>866</v>
      </c>
      <c r="G3672" t="s">
        <v>754</v>
      </c>
      <c r="H3672" t="s">
        <v>19906</v>
      </c>
      <c r="I3672" t="s">
        <v>19907</v>
      </c>
      <c r="J3672" t="s">
        <v>26381</v>
      </c>
      <c r="K3672" t="s">
        <v>367</v>
      </c>
      <c r="L3672" t="s">
        <v>19908</v>
      </c>
    </row>
    <row r="3673" spans="1:12" x14ac:dyDescent="0.35">
      <c r="A3673" t="s">
        <v>19011</v>
      </c>
      <c r="B3673" t="s">
        <v>19909</v>
      </c>
      <c r="C3673" t="s">
        <v>19910</v>
      </c>
      <c r="D3673" t="s">
        <v>16</v>
      </c>
      <c r="E3673" t="s">
        <v>16496</v>
      </c>
      <c r="F3673" t="s">
        <v>16497</v>
      </c>
      <c r="G3673" t="s">
        <v>135</v>
      </c>
      <c r="H3673" t="s">
        <v>16498</v>
      </c>
      <c r="I3673" t="s">
        <v>16499</v>
      </c>
      <c r="J3673" t="s">
        <v>26381</v>
      </c>
      <c r="K3673" t="s">
        <v>617</v>
      </c>
      <c r="L3673" t="s">
        <v>16500</v>
      </c>
    </row>
    <row r="3674" spans="1:12" x14ac:dyDescent="0.35">
      <c r="A3674" t="s">
        <v>19011</v>
      </c>
      <c r="B3674" t="s">
        <v>19912</v>
      </c>
      <c r="C3674" t="s">
        <v>19913</v>
      </c>
      <c r="D3674" t="s">
        <v>16</v>
      </c>
      <c r="E3674" t="s">
        <v>2727</v>
      </c>
      <c r="F3674" t="s">
        <v>2728</v>
      </c>
      <c r="G3674" t="s">
        <v>2729</v>
      </c>
      <c r="H3674" t="s">
        <v>2730</v>
      </c>
      <c r="I3674" t="s">
        <v>2731</v>
      </c>
      <c r="J3674" t="s">
        <v>26381</v>
      </c>
      <c r="K3674" t="s">
        <v>45</v>
      </c>
      <c r="L3674" t="s">
        <v>2732</v>
      </c>
    </row>
    <row r="3675" spans="1:12" x14ac:dyDescent="0.35">
      <c r="A3675" t="s">
        <v>19011</v>
      </c>
      <c r="B3675" t="s">
        <v>19914</v>
      </c>
      <c r="C3675" t="s">
        <v>19915</v>
      </c>
      <c r="D3675" t="s">
        <v>39</v>
      </c>
      <c r="E3675" t="s">
        <v>638</v>
      </c>
      <c r="F3675" t="s">
        <v>19917</v>
      </c>
      <c r="G3675" t="s">
        <v>21</v>
      </c>
      <c r="H3675" t="s">
        <v>19918</v>
      </c>
      <c r="I3675" t="s">
        <v>19919</v>
      </c>
      <c r="J3675" t="s">
        <v>26381</v>
      </c>
      <c r="K3675" t="s">
        <v>367</v>
      </c>
      <c r="L3675" t="s">
        <v>19920</v>
      </c>
    </row>
    <row r="3676" spans="1:12" x14ac:dyDescent="0.35">
      <c r="A3676" t="s">
        <v>19011</v>
      </c>
      <c r="B3676" t="s">
        <v>19921</v>
      </c>
      <c r="C3676" t="s">
        <v>19922</v>
      </c>
      <c r="D3676" t="s">
        <v>2358</v>
      </c>
      <c r="E3676" t="s">
        <v>1074</v>
      </c>
      <c r="F3676" t="s">
        <v>2352</v>
      </c>
      <c r="G3676" t="s">
        <v>114</v>
      </c>
      <c r="H3676" t="s">
        <v>26381</v>
      </c>
      <c r="I3676" t="s">
        <v>19924</v>
      </c>
      <c r="J3676" t="s">
        <v>26381</v>
      </c>
      <c r="K3676" t="s">
        <v>367</v>
      </c>
      <c r="L3676" t="s">
        <v>19925</v>
      </c>
    </row>
    <row r="3677" spans="1:12" x14ac:dyDescent="0.35">
      <c r="A3677" t="s">
        <v>19011</v>
      </c>
      <c r="B3677" t="s">
        <v>19926</v>
      </c>
      <c r="C3677" t="s">
        <v>19927</v>
      </c>
      <c r="D3677" t="s">
        <v>39</v>
      </c>
      <c r="E3677" t="s">
        <v>1010</v>
      </c>
      <c r="F3677" t="s">
        <v>19929</v>
      </c>
      <c r="G3677" t="s">
        <v>754</v>
      </c>
      <c r="H3677" t="s">
        <v>19930</v>
      </c>
      <c r="I3677" t="s">
        <v>1713</v>
      </c>
      <c r="J3677" t="s">
        <v>26381</v>
      </c>
      <c r="K3677" t="s">
        <v>19931</v>
      </c>
      <c r="L3677" t="s">
        <v>19932</v>
      </c>
    </row>
    <row r="3678" spans="1:12" x14ac:dyDescent="0.35">
      <c r="A3678" t="s">
        <v>19011</v>
      </c>
      <c r="B3678" t="s">
        <v>19933</v>
      </c>
      <c r="C3678" t="s">
        <v>19934</v>
      </c>
      <c r="D3678" t="s">
        <v>39</v>
      </c>
      <c r="E3678" t="s">
        <v>7319</v>
      </c>
      <c r="F3678" t="s">
        <v>19169</v>
      </c>
      <c r="G3678" t="s">
        <v>754</v>
      </c>
      <c r="H3678" t="s">
        <v>19936</v>
      </c>
      <c r="I3678" t="s">
        <v>19937</v>
      </c>
      <c r="J3678" t="s">
        <v>26381</v>
      </c>
      <c r="K3678" t="s">
        <v>16929</v>
      </c>
      <c r="L3678" t="s">
        <v>19938</v>
      </c>
    </row>
    <row r="3679" spans="1:12" x14ac:dyDescent="0.35">
      <c r="A3679" t="s">
        <v>19011</v>
      </c>
      <c r="B3679" t="s">
        <v>19939</v>
      </c>
      <c r="C3679" t="s">
        <v>19940</v>
      </c>
      <c r="D3679" t="s">
        <v>39</v>
      </c>
      <c r="E3679" t="s">
        <v>4280</v>
      </c>
      <c r="F3679" t="s">
        <v>193</v>
      </c>
      <c r="G3679" t="s">
        <v>754</v>
      </c>
      <c r="H3679" t="s">
        <v>19942</v>
      </c>
      <c r="I3679" t="s">
        <v>19943</v>
      </c>
      <c r="J3679" t="s">
        <v>26381</v>
      </c>
      <c r="K3679" t="s">
        <v>1061</v>
      </c>
      <c r="L3679" t="s">
        <v>19944</v>
      </c>
    </row>
    <row r="3680" spans="1:12" x14ac:dyDescent="0.35">
      <c r="A3680" t="s">
        <v>19011</v>
      </c>
      <c r="B3680" t="s">
        <v>19945</v>
      </c>
      <c r="C3680" t="s">
        <v>19946</v>
      </c>
      <c r="D3680" t="s">
        <v>39</v>
      </c>
      <c r="E3680" t="s">
        <v>1190</v>
      </c>
      <c r="F3680" t="s">
        <v>11020</v>
      </c>
      <c r="G3680" t="s">
        <v>21</v>
      </c>
      <c r="H3680" t="s">
        <v>19948</v>
      </c>
      <c r="I3680" t="s">
        <v>19949</v>
      </c>
      <c r="J3680" t="s">
        <v>26381</v>
      </c>
      <c r="K3680" t="s">
        <v>1061</v>
      </c>
      <c r="L3680" t="s">
        <v>19950</v>
      </c>
    </row>
    <row r="3681" spans="1:12" x14ac:dyDescent="0.35">
      <c r="A3681" t="s">
        <v>19011</v>
      </c>
      <c r="B3681" t="s">
        <v>19951</v>
      </c>
      <c r="C3681" t="s">
        <v>19952</v>
      </c>
      <c r="D3681" t="s">
        <v>39</v>
      </c>
      <c r="E3681" t="s">
        <v>7319</v>
      </c>
      <c r="F3681" t="s">
        <v>19954</v>
      </c>
      <c r="G3681" t="s">
        <v>21</v>
      </c>
      <c r="H3681" t="s">
        <v>19955</v>
      </c>
      <c r="I3681" t="s">
        <v>19956</v>
      </c>
      <c r="J3681" t="s">
        <v>26381</v>
      </c>
      <c r="K3681" t="s">
        <v>1061</v>
      </c>
      <c r="L3681" t="s">
        <v>19957</v>
      </c>
    </row>
    <row r="3682" spans="1:12" x14ac:dyDescent="0.35">
      <c r="A3682" t="s">
        <v>19011</v>
      </c>
      <c r="B3682" t="s">
        <v>19958</v>
      </c>
      <c r="C3682" t="s">
        <v>19959</v>
      </c>
      <c r="D3682" t="s">
        <v>39</v>
      </c>
      <c r="E3682" t="s">
        <v>7013</v>
      </c>
      <c r="F3682" t="s">
        <v>19961</v>
      </c>
      <c r="G3682" t="s">
        <v>21</v>
      </c>
      <c r="H3682" t="s">
        <v>19962</v>
      </c>
      <c r="I3682" t="s">
        <v>19963</v>
      </c>
      <c r="J3682" t="s">
        <v>26381</v>
      </c>
      <c r="K3682" t="s">
        <v>1061</v>
      </c>
      <c r="L3682" t="s">
        <v>19964</v>
      </c>
    </row>
    <row r="3683" spans="1:12" x14ac:dyDescent="0.35">
      <c r="A3683" t="s">
        <v>19011</v>
      </c>
      <c r="B3683" t="s">
        <v>1059</v>
      </c>
      <c r="C3683" t="s">
        <v>1060</v>
      </c>
      <c r="D3683" t="s">
        <v>39</v>
      </c>
      <c r="E3683" t="s">
        <v>1064</v>
      </c>
      <c r="F3683" t="s">
        <v>950</v>
      </c>
      <c r="G3683" t="s">
        <v>21</v>
      </c>
      <c r="H3683" t="s">
        <v>1065</v>
      </c>
      <c r="I3683" t="s">
        <v>1066</v>
      </c>
      <c r="J3683" t="s">
        <v>26381</v>
      </c>
      <c r="K3683" t="s">
        <v>1067</v>
      </c>
      <c r="L3683" t="s">
        <v>1068</v>
      </c>
    </row>
    <row r="3684" spans="1:12" x14ac:dyDescent="0.35">
      <c r="A3684" t="s">
        <v>19011</v>
      </c>
      <c r="B3684" t="s">
        <v>19965</v>
      </c>
      <c r="C3684" t="s">
        <v>19966</v>
      </c>
      <c r="D3684" t="s">
        <v>39</v>
      </c>
      <c r="E3684" t="s">
        <v>19968</v>
      </c>
      <c r="F3684" t="s">
        <v>11562</v>
      </c>
      <c r="G3684" t="s">
        <v>21</v>
      </c>
      <c r="H3684" t="s">
        <v>19969</v>
      </c>
      <c r="I3684" t="s">
        <v>1135</v>
      </c>
      <c r="J3684" t="s">
        <v>26381</v>
      </c>
      <c r="K3684" t="s">
        <v>11751</v>
      </c>
      <c r="L3684" t="s">
        <v>19970</v>
      </c>
    </row>
    <row r="3685" spans="1:12" x14ac:dyDescent="0.35">
      <c r="A3685" t="s">
        <v>19011</v>
      </c>
      <c r="B3685" t="s">
        <v>19971</v>
      </c>
      <c r="C3685" t="s">
        <v>19972</v>
      </c>
      <c r="D3685" t="s">
        <v>39</v>
      </c>
      <c r="E3685" t="s">
        <v>1457</v>
      </c>
      <c r="F3685" t="s">
        <v>6338</v>
      </c>
      <c r="G3685" t="s">
        <v>21</v>
      </c>
      <c r="H3685" t="s">
        <v>19974</v>
      </c>
      <c r="I3685" t="s">
        <v>2431</v>
      </c>
      <c r="J3685" t="s">
        <v>26381</v>
      </c>
      <c r="K3685" t="s">
        <v>19975</v>
      </c>
      <c r="L3685" t="s">
        <v>19976</v>
      </c>
    </row>
    <row r="3686" spans="1:12" x14ac:dyDescent="0.35">
      <c r="A3686" t="s">
        <v>19011</v>
      </c>
      <c r="B3686" t="s">
        <v>19977</v>
      </c>
      <c r="C3686" t="s">
        <v>19978</v>
      </c>
      <c r="D3686" t="s">
        <v>39</v>
      </c>
      <c r="E3686" t="s">
        <v>7612</v>
      </c>
      <c r="F3686" t="s">
        <v>741</v>
      </c>
      <c r="G3686" t="s">
        <v>21</v>
      </c>
      <c r="H3686" t="s">
        <v>19980</v>
      </c>
      <c r="I3686" t="s">
        <v>23</v>
      </c>
      <c r="J3686" t="s">
        <v>26381</v>
      </c>
      <c r="K3686" t="s">
        <v>19981</v>
      </c>
      <c r="L3686" t="s">
        <v>19982</v>
      </c>
    </row>
    <row r="3687" spans="1:12" x14ac:dyDescent="0.35">
      <c r="A3687" t="s">
        <v>19011</v>
      </c>
      <c r="B3687" t="s">
        <v>19983</v>
      </c>
      <c r="C3687" t="s">
        <v>19984</v>
      </c>
      <c r="D3687" t="s">
        <v>39</v>
      </c>
      <c r="E3687" t="s">
        <v>19986</v>
      </c>
      <c r="F3687" t="s">
        <v>19987</v>
      </c>
      <c r="G3687" t="s">
        <v>21</v>
      </c>
      <c r="H3687" t="s">
        <v>19988</v>
      </c>
      <c r="I3687" t="s">
        <v>19989</v>
      </c>
      <c r="J3687" t="s">
        <v>26381</v>
      </c>
      <c r="K3687" t="s">
        <v>19931</v>
      </c>
      <c r="L3687" t="s">
        <v>19990</v>
      </c>
    </row>
    <row r="3688" spans="1:12" x14ac:dyDescent="0.35">
      <c r="A3688" t="s">
        <v>19011</v>
      </c>
      <c r="B3688" t="s">
        <v>19991</v>
      </c>
      <c r="C3688" t="s">
        <v>19992</v>
      </c>
      <c r="D3688" t="s">
        <v>39</v>
      </c>
      <c r="E3688" t="s">
        <v>4183</v>
      </c>
      <c r="F3688" t="s">
        <v>19994</v>
      </c>
      <c r="G3688" t="s">
        <v>21</v>
      </c>
      <c r="H3688" t="s">
        <v>19995</v>
      </c>
      <c r="I3688" t="s">
        <v>19996</v>
      </c>
      <c r="J3688" t="s">
        <v>26381</v>
      </c>
      <c r="K3688" t="s">
        <v>1061</v>
      </c>
      <c r="L3688" t="s">
        <v>19997</v>
      </c>
    </row>
    <row r="3689" spans="1:12" x14ac:dyDescent="0.35">
      <c r="A3689" t="s">
        <v>19011</v>
      </c>
      <c r="B3689" t="s">
        <v>19998</v>
      </c>
      <c r="C3689" t="s">
        <v>19999</v>
      </c>
      <c r="D3689" t="s">
        <v>39</v>
      </c>
      <c r="E3689" t="s">
        <v>1122</v>
      </c>
      <c r="F3689" t="s">
        <v>2194</v>
      </c>
      <c r="G3689" t="s">
        <v>21</v>
      </c>
      <c r="H3689" t="s">
        <v>20001</v>
      </c>
      <c r="I3689" t="s">
        <v>20002</v>
      </c>
      <c r="J3689" t="s">
        <v>26381</v>
      </c>
      <c r="K3689" t="s">
        <v>20003</v>
      </c>
      <c r="L3689" t="s">
        <v>20004</v>
      </c>
    </row>
    <row r="3690" spans="1:12" x14ac:dyDescent="0.35">
      <c r="A3690" t="s">
        <v>19011</v>
      </c>
      <c r="B3690" t="s">
        <v>20005</v>
      </c>
      <c r="C3690" t="s">
        <v>20006</v>
      </c>
      <c r="D3690" t="s">
        <v>39</v>
      </c>
      <c r="E3690" t="s">
        <v>2361</v>
      </c>
      <c r="F3690" t="s">
        <v>1953</v>
      </c>
      <c r="G3690" t="s">
        <v>398</v>
      </c>
      <c r="H3690" t="s">
        <v>20008</v>
      </c>
      <c r="I3690" t="s">
        <v>20009</v>
      </c>
      <c r="J3690" t="s">
        <v>26381</v>
      </c>
      <c r="K3690" t="s">
        <v>1061</v>
      </c>
      <c r="L3690" t="s">
        <v>20010</v>
      </c>
    </row>
    <row r="3691" spans="1:12" x14ac:dyDescent="0.35">
      <c r="A3691" t="s">
        <v>19011</v>
      </c>
      <c r="B3691" t="s">
        <v>20011</v>
      </c>
      <c r="C3691" t="s">
        <v>20012</v>
      </c>
      <c r="D3691" t="s">
        <v>39</v>
      </c>
      <c r="E3691" t="s">
        <v>8365</v>
      </c>
      <c r="F3691" t="s">
        <v>682</v>
      </c>
      <c r="G3691" t="s">
        <v>21</v>
      </c>
      <c r="H3691" t="s">
        <v>20014</v>
      </c>
      <c r="I3691" t="s">
        <v>20015</v>
      </c>
      <c r="J3691" t="s">
        <v>26381</v>
      </c>
      <c r="K3691" t="s">
        <v>1061</v>
      </c>
      <c r="L3691" t="s">
        <v>20016</v>
      </c>
    </row>
    <row r="3692" spans="1:12" x14ac:dyDescent="0.35">
      <c r="A3692" t="s">
        <v>19011</v>
      </c>
      <c r="B3692" t="s">
        <v>20017</v>
      </c>
      <c r="C3692" t="s">
        <v>20018</v>
      </c>
      <c r="D3692" t="s">
        <v>39</v>
      </c>
      <c r="E3692" t="s">
        <v>5050</v>
      </c>
      <c r="F3692" t="s">
        <v>20020</v>
      </c>
      <c r="G3692" t="s">
        <v>233</v>
      </c>
      <c r="H3692" t="s">
        <v>20021</v>
      </c>
      <c r="I3692" t="s">
        <v>20022</v>
      </c>
      <c r="J3692" t="s">
        <v>26381</v>
      </c>
      <c r="K3692" t="s">
        <v>1061</v>
      </c>
      <c r="L3692" t="s">
        <v>20023</v>
      </c>
    </row>
    <row r="3693" spans="1:12" x14ac:dyDescent="0.35">
      <c r="A3693" t="s">
        <v>19011</v>
      </c>
      <c r="B3693" t="s">
        <v>20024</v>
      </c>
      <c r="C3693" t="s">
        <v>20025</v>
      </c>
      <c r="D3693" t="s">
        <v>16</v>
      </c>
      <c r="E3693" t="s">
        <v>1122</v>
      </c>
      <c r="F3693" t="s">
        <v>2194</v>
      </c>
      <c r="G3693" t="s">
        <v>21</v>
      </c>
      <c r="H3693" t="s">
        <v>20027</v>
      </c>
      <c r="I3693" t="s">
        <v>20028</v>
      </c>
      <c r="J3693" t="s">
        <v>26381</v>
      </c>
      <c r="K3693" t="s">
        <v>1061</v>
      </c>
      <c r="L3693" t="s">
        <v>20029</v>
      </c>
    </row>
    <row r="3694" spans="1:12" x14ac:dyDescent="0.35">
      <c r="A3694" t="s">
        <v>19011</v>
      </c>
      <c r="B3694" t="s">
        <v>20030</v>
      </c>
      <c r="C3694" t="s">
        <v>20031</v>
      </c>
      <c r="D3694" t="s">
        <v>39</v>
      </c>
      <c r="E3694" t="s">
        <v>638</v>
      </c>
      <c r="F3694" t="s">
        <v>20033</v>
      </c>
      <c r="G3694" t="s">
        <v>754</v>
      </c>
      <c r="H3694" t="s">
        <v>20034</v>
      </c>
      <c r="I3694" t="s">
        <v>20035</v>
      </c>
      <c r="J3694" t="s">
        <v>26381</v>
      </c>
      <c r="K3694" t="s">
        <v>1071</v>
      </c>
      <c r="L3694" t="s">
        <v>20036</v>
      </c>
    </row>
    <row r="3695" spans="1:12" x14ac:dyDescent="0.35">
      <c r="A3695" t="s">
        <v>19011</v>
      </c>
      <c r="B3695" t="s">
        <v>20037</v>
      </c>
      <c r="C3695" t="s">
        <v>20038</v>
      </c>
      <c r="D3695" t="s">
        <v>39</v>
      </c>
      <c r="E3695" t="s">
        <v>2299</v>
      </c>
      <c r="F3695" t="s">
        <v>12078</v>
      </c>
      <c r="G3695" t="s">
        <v>21</v>
      </c>
      <c r="H3695" t="s">
        <v>19802</v>
      </c>
      <c r="I3695" t="s">
        <v>19751</v>
      </c>
      <c r="J3695" t="s">
        <v>26381</v>
      </c>
      <c r="K3695" t="s">
        <v>810</v>
      </c>
      <c r="L3695" t="s">
        <v>19752</v>
      </c>
    </row>
    <row r="3696" spans="1:12" x14ac:dyDescent="0.35">
      <c r="A3696" t="s">
        <v>19011</v>
      </c>
      <c r="B3696" t="s">
        <v>20039</v>
      </c>
      <c r="C3696" t="s">
        <v>20040</v>
      </c>
      <c r="D3696" t="s">
        <v>39</v>
      </c>
      <c r="E3696" t="s">
        <v>2684</v>
      </c>
      <c r="F3696" t="s">
        <v>2415</v>
      </c>
      <c r="G3696" t="s">
        <v>21</v>
      </c>
      <c r="H3696" t="s">
        <v>20043</v>
      </c>
      <c r="I3696" t="s">
        <v>1638</v>
      </c>
      <c r="J3696" t="s">
        <v>26381</v>
      </c>
      <c r="K3696" t="s">
        <v>20044</v>
      </c>
      <c r="L3696" t="s">
        <v>20045</v>
      </c>
    </row>
    <row r="3697" spans="1:12" x14ac:dyDescent="0.35">
      <c r="A3697" t="s">
        <v>19011</v>
      </c>
      <c r="B3697" t="s">
        <v>20046</v>
      </c>
      <c r="C3697" t="s">
        <v>20047</v>
      </c>
      <c r="D3697" t="s">
        <v>39</v>
      </c>
      <c r="E3697" t="s">
        <v>20049</v>
      </c>
      <c r="F3697" t="s">
        <v>20</v>
      </c>
      <c r="G3697" t="s">
        <v>21</v>
      </c>
      <c r="H3697" t="s">
        <v>20034</v>
      </c>
      <c r="I3697" t="s">
        <v>12294</v>
      </c>
      <c r="J3697" t="s">
        <v>26381</v>
      </c>
      <c r="K3697" t="s">
        <v>1071</v>
      </c>
      <c r="L3697" t="s">
        <v>20050</v>
      </c>
    </row>
    <row r="3698" spans="1:12" x14ac:dyDescent="0.35">
      <c r="A3698" t="s">
        <v>19011</v>
      </c>
      <c r="B3698" t="s">
        <v>20051</v>
      </c>
      <c r="C3698" t="s">
        <v>20052</v>
      </c>
      <c r="D3698" t="s">
        <v>39</v>
      </c>
      <c r="E3698" t="s">
        <v>14560</v>
      </c>
      <c r="F3698" t="s">
        <v>20054</v>
      </c>
      <c r="G3698" t="s">
        <v>26381</v>
      </c>
      <c r="H3698" t="s">
        <v>26381</v>
      </c>
      <c r="I3698" t="s">
        <v>20055</v>
      </c>
      <c r="J3698" t="s">
        <v>26381</v>
      </c>
      <c r="K3698" t="s">
        <v>20056</v>
      </c>
      <c r="L3698" t="s">
        <v>20057</v>
      </c>
    </row>
    <row r="3699" spans="1:12" x14ac:dyDescent="0.35">
      <c r="A3699" t="s">
        <v>19011</v>
      </c>
      <c r="B3699" t="s">
        <v>20058</v>
      </c>
      <c r="C3699" t="s">
        <v>20059</v>
      </c>
      <c r="D3699" t="s">
        <v>39</v>
      </c>
      <c r="E3699" t="s">
        <v>514</v>
      </c>
      <c r="F3699" t="s">
        <v>20061</v>
      </c>
      <c r="G3699" t="s">
        <v>21</v>
      </c>
      <c r="H3699" t="s">
        <v>20062</v>
      </c>
      <c r="I3699" t="s">
        <v>20063</v>
      </c>
      <c r="J3699" t="s">
        <v>26381</v>
      </c>
      <c r="K3699" t="s">
        <v>20044</v>
      </c>
      <c r="L3699" t="s">
        <v>20064</v>
      </c>
    </row>
    <row r="3700" spans="1:12" x14ac:dyDescent="0.35">
      <c r="A3700" t="s">
        <v>19011</v>
      </c>
      <c r="B3700" t="s">
        <v>20065</v>
      </c>
      <c r="C3700" t="s">
        <v>20066</v>
      </c>
      <c r="D3700" t="s">
        <v>39</v>
      </c>
      <c r="E3700" t="s">
        <v>2589</v>
      </c>
      <c r="F3700" t="s">
        <v>20033</v>
      </c>
      <c r="G3700" t="s">
        <v>21</v>
      </c>
      <c r="H3700" t="s">
        <v>26381</v>
      </c>
      <c r="I3700" t="s">
        <v>4195</v>
      </c>
      <c r="J3700" t="s">
        <v>26381</v>
      </c>
      <c r="K3700" t="s">
        <v>20068</v>
      </c>
      <c r="L3700" t="s">
        <v>20069</v>
      </c>
    </row>
    <row r="3701" spans="1:12" x14ac:dyDescent="0.35">
      <c r="A3701" t="s">
        <v>19011</v>
      </c>
      <c r="B3701" t="s">
        <v>20071</v>
      </c>
      <c r="C3701" t="s">
        <v>20072</v>
      </c>
      <c r="D3701" t="s">
        <v>39</v>
      </c>
      <c r="E3701" t="s">
        <v>223</v>
      </c>
      <c r="F3701" t="s">
        <v>5418</v>
      </c>
      <c r="G3701" t="s">
        <v>21</v>
      </c>
      <c r="H3701" t="s">
        <v>20074</v>
      </c>
      <c r="I3701" t="s">
        <v>20075</v>
      </c>
      <c r="J3701" t="s">
        <v>26381</v>
      </c>
      <c r="K3701" t="s">
        <v>810</v>
      </c>
      <c r="L3701" t="s">
        <v>20076</v>
      </c>
    </row>
    <row r="3702" spans="1:12" x14ac:dyDescent="0.35">
      <c r="A3702" t="s">
        <v>19011</v>
      </c>
      <c r="B3702" t="s">
        <v>1069</v>
      </c>
      <c r="C3702" t="s">
        <v>1070</v>
      </c>
      <c r="D3702" t="s">
        <v>16</v>
      </c>
      <c r="E3702" t="s">
        <v>1074</v>
      </c>
      <c r="F3702" t="s">
        <v>1075</v>
      </c>
      <c r="G3702" t="s">
        <v>1076</v>
      </c>
      <c r="H3702" t="s">
        <v>1077</v>
      </c>
      <c r="I3702" t="s">
        <v>1078</v>
      </c>
      <c r="J3702" t="s">
        <v>26381</v>
      </c>
      <c r="K3702" t="s">
        <v>1079</v>
      </c>
      <c r="L3702" t="s">
        <v>1080</v>
      </c>
    </row>
    <row r="3703" spans="1:12" x14ac:dyDescent="0.35">
      <c r="A3703" t="s">
        <v>19011</v>
      </c>
      <c r="B3703" t="s">
        <v>20077</v>
      </c>
      <c r="C3703" t="s">
        <v>20078</v>
      </c>
      <c r="D3703" t="s">
        <v>39</v>
      </c>
      <c r="E3703" t="s">
        <v>15338</v>
      </c>
      <c r="F3703" t="s">
        <v>11513</v>
      </c>
      <c r="G3703" t="s">
        <v>754</v>
      </c>
      <c r="H3703" t="s">
        <v>20080</v>
      </c>
      <c r="I3703" t="s">
        <v>20081</v>
      </c>
      <c r="J3703" t="s">
        <v>26381</v>
      </c>
      <c r="K3703" t="s">
        <v>20082</v>
      </c>
      <c r="L3703" t="s">
        <v>20083</v>
      </c>
    </row>
    <row r="3704" spans="1:12" x14ac:dyDescent="0.35">
      <c r="A3704" t="s">
        <v>19011</v>
      </c>
      <c r="B3704" t="s">
        <v>20084</v>
      </c>
      <c r="C3704" t="s">
        <v>20085</v>
      </c>
      <c r="D3704" t="s">
        <v>39</v>
      </c>
      <c r="E3704" t="s">
        <v>20087</v>
      </c>
      <c r="F3704" t="s">
        <v>6400</v>
      </c>
      <c r="G3704" t="s">
        <v>754</v>
      </c>
      <c r="H3704" t="s">
        <v>20088</v>
      </c>
      <c r="I3704" t="s">
        <v>6086</v>
      </c>
      <c r="J3704" t="s">
        <v>26381</v>
      </c>
      <c r="K3704" t="s">
        <v>20070</v>
      </c>
      <c r="L3704" t="s">
        <v>20089</v>
      </c>
    </row>
    <row r="3705" spans="1:12" x14ac:dyDescent="0.35">
      <c r="A3705" t="s">
        <v>19011</v>
      </c>
      <c r="B3705" t="s">
        <v>20090</v>
      </c>
      <c r="C3705" t="s">
        <v>20091</v>
      </c>
      <c r="D3705" t="s">
        <v>39</v>
      </c>
      <c r="E3705" t="s">
        <v>746</v>
      </c>
      <c r="F3705" t="s">
        <v>20093</v>
      </c>
      <c r="G3705" t="s">
        <v>26381</v>
      </c>
      <c r="H3705" t="s">
        <v>20094</v>
      </c>
      <c r="I3705" t="s">
        <v>20095</v>
      </c>
      <c r="J3705" t="s">
        <v>26381</v>
      </c>
      <c r="K3705" t="s">
        <v>20096</v>
      </c>
      <c r="L3705" t="s">
        <v>20097</v>
      </c>
    </row>
    <row r="3706" spans="1:12" x14ac:dyDescent="0.35">
      <c r="A3706" t="s">
        <v>19011</v>
      </c>
      <c r="B3706" t="s">
        <v>20098</v>
      </c>
      <c r="C3706" t="s">
        <v>20099</v>
      </c>
      <c r="D3706" t="s">
        <v>39</v>
      </c>
      <c r="E3706" t="s">
        <v>1746</v>
      </c>
      <c r="F3706" t="s">
        <v>20101</v>
      </c>
      <c r="G3706" t="s">
        <v>21</v>
      </c>
      <c r="H3706" t="s">
        <v>20102</v>
      </c>
      <c r="I3706" t="s">
        <v>20103</v>
      </c>
      <c r="J3706" t="s">
        <v>26381</v>
      </c>
      <c r="K3706" t="s">
        <v>20070</v>
      </c>
      <c r="L3706" t="s">
        <v>20104</v>
      </c>
    </row>
    <row r="3707" spans="1:12" x14ac:dyDescent="0.35">
      <c r="A3707" t="s">
        <v>19011</v>
      </c>
      <c r="B3707" t="s">
        <v>20105</v>
      </c>
      <c r="C3707" t="s">
        <v>20106</v>
      </c>
      <c r="D3707" t="s">
        <v>39</v>
      </c>
      <c r="E3707" t="s">
        <v>20108</v>
      </c>
      <c r="F3707" t="s">
        <v>20109</v>
      </c>
      <c r="G3707" t="s">
        <v>754</v>
      </c>
      <c r="H3707" t="s">
        <v>20110</v>
      </c>
      <c r="I3707" t="s">
        <v>20111</v>
      </c>
      <c r="J3707" t="s">
        <v>26381</v>
      </c>
      <c r="K3707" t="s">
        <v>20070</v>
      </c>
      <c r="L3707" t="s">
        <v>20112</v>
      </c>
    </row>
    <row r="3708" spans="1:12" x14ac:dyDescent="0.35">
      <c r="A3708" t="s">
        <v>19011</v>
      </c>
      <c r="B3708" t="s">
        <v>20113</v>
      </c>
      <c r="C3708" t="s">
        <v>20114</v>
      </c>
      <c r="D3708" t="s">
        <v>16</v>
      </c>
      <c r="E3708" t="s">
        <v>3005</v>
      </c>
      <c r="F3708" t="s">
        <v>3006</v>
      </c>
      <c r="G3708" t="s">
        <v>3007</v>
      </c>
      <c r="H3708" t="s">
        <v>3008</v>
      </c>
      <c r="I3708" t="s">
        <v>3009</v>
      </c>
      <c r="J3708" t="s">
        <v>26381</v>
      </c>
      <c r="K3708" t="s">
        <v>3010</v>
      </c>
      <c r="L3708" t="s">
        <v>3011</v>
      </c>
    </row>
    <row r="3709" spans="1:12" x14ac:dyDescent="0.35">
      <c r="A3709" t="s">
        <v>19011</v>
      </c>
      <c r="B3709" t="s">
        <v>20115</v>
      </c>
      <c r="C3709" t="s">
        <v>20116</v>
      </c>
      <c r="D3709" t="s">
        <v>16</v>
      </c>
      <c r="E3709" t="s">
        <v>670</v>
      </c>
      <c r="F3709" t="s">
        <v>20118</v>
      </c>
      <c r="G3709" t="s">
        <v>155</v>
      </c>
      <c r="H3709" t="s">
        <v>20119</v>
      </c>
      <c r="I3709" t="s">
        <v>20120</v>
      </c>
      <c r="J3709" t="s">
        <v>26381</v>
      </c>
      <c r="K3709" t="s">
        <v>20096</v>
      </c>
      <c r="L3709" t="s">
        <v>20121</v>
      </c>
    </row>
    <row r="3710" spans="1:12" x14ac:dyDescent="0.35">
      <c r="A3710" t="s">
        <v>19011</v>
      </c>
      <c r="B3710" t="s">
        <v>20122</v>
      </c>
      <c r="C3710" t="s">
        <v>20123</v>
      </c>
      <c r="D3710" t="s">
        <v>16</v>
      </c>
      <c r="E3710" t="s">
        <v>670</v>
      </c>
      <c r="F3710" t="s">
        <v>20118</v>
      </c>
      <c r="G3710" t="s">
        <v>155</v>
      </c>
      <c r="H3710" t="s">
        <v>20119</v>
      </c>
      <c r="I3710" t="s">
        <v>20120</v>
      </c>
      <c r="J3710" t="s">
        <v>26381</v>
      </c>
      <c r="K3710" t="s">
        <v>20096</v>
      </c>
      <c r="L3710" t="s">
        <v>20121</v>
      </c>
    </row>
    <row r="3711" spans="1:12" x14ac:dyDescent="0.35">
      <c r="A3711" t="s">
        <v>19011</v>
      </c>
      <c r="B3711" t="s">
        <v>20124</v>
      </c>
      <c r="C3711" t="s">
        <v>20125</v>
      </c>
      <c r="D3711" t="s">
        <v>16</v>
      </c>
      <c r="E3711" t="s">
        <v>670</v>
      </c>
      <c r="F3711" t="s">
        <v>20118</v>
      </c>
      <c r="G3711" t="s">
        <v>155</v>
      </c>
      <c r="H3711" t="s">
        <v>20119</v>
      </c>
      <c r="I3711" t="s">
        <v>20120</v>
      </c>
      <c r="J3711" t="s">
        <v>26381</v>
      </c>
      <c r="K3711" t="s">
        <v>20096</v>
      </c>
      <c r="L3711" t="s">
        <v>20121</v>
      </c>
    </row>
    <row r="3712" spans="1:12" x14ac:dyDescent="0.35">
      <c r="A3712" t="s">
        <v>19011</v>
      </c>
      <c r="B3712" t="s">
        <v>20126</v>
      </c>
      <c r="C3712" t="s">
        <v>20127</v>
      </c>
      <c r="D3712" t="s">
        <v>16</v>
      </c>
      <c r="E3712" t="s">
        <v>16496</v>
      </c>
      <c r="F3712" t="s">
        <v>16497</v>
      </c>
      <c r="G3712" t="s">
        <v>135</v>
      </c>
      <c r="H3712" t="s">
        <v>16498</v>
      </c>
      <c r="I3712" t="s">
        <v>16499</v>
      </c>
      <c r="J3712" t="s">
        <v>26381</v>
      </c>
      <c r="K3712" t="s">
        <v>617</v>
      </c>
      <c r="L3712" t="s">
        <v>16500</v>
      </c>
    </row>
    <row r="3713" spans="1:12" x14ac:dyDescent="0.35">
      <c r="A3713" t="s">
        <v>19011</v>
      </c>
      <c r="B3713" t="s">
        <v>20128</v>
      </c>
      <c r="C3713" t="s">
        <v>20129</v>
      </c>
      <c r="D3713" t="s">
        <v>16</v>
      </c>
      <c r="E3713" t="s">
        <v>3005</v>
      </c>
      <c r="F3713" t="s">
        <v>3006</v>
      </c>
      <c r="G3713" t="s">
        <v>3007</v>
      </c>
      <c r="H3713" t="s">
        <v>3008</v>
      </c>
      <c r="I3713" t="s">
        <v>3009</v>
      </c>
      <c r="J3713" t="s">
        <v>26381</v>
      </c>
      <c r="K3713" t="s">
        <v>3010</v>
      </c>
      <c r="L3713" t="s">
        <v>3011</v>
      </c>
    </row>
    <row r="3714" spans="1:12" x14ac:dyDescent="0.35">
      <c r="A3714" t="s">
        <v>19011</v>
      </c>
      <c r="B3714" t="s">
        <v>20130</v>
      </c>
      <c r="C3714" t="s">
        <v>20131</v>
      </c>
      <c r="D3714" t="s">
        <v>16</v>
      </c>
      <c r="E3714" t="s">
        <v>670</v>
      </c>
      <c r="F3714" t="s">
        <v>20118</v>
      </c>
      <c r="G3714" t="s">
        <v>155</v>
      </c>
      <c r="H3714" t="s">
        <v>20119</v>
      </c>
      <c r="I3714" t="s">
        <v>20120</v>
      </c>
      <c r="J3714" t="s">
        <v>26381</v>
      </c>
      <c r="K3714" t="s">
        <v>20096</v>
      </c>
      <c r="L3714" t="s">
        <v>20121</v>
      </c>
    </row>
    <row r="3715" spans="1:12" x14ac:dyDescent="0.35">
      <c r="A3715" t="s">
        <v>19011</v>
      </c>
      <c r="B3715" t="s">
        <v>20132</v>
      </c>
      <c r="C3715" t="s">
        <v>20133</v>
      </c>
      <c r="D3715" t="s">
        <v>16</v>
      </c>
      <c r="E3715" t="s">
        <v>9434</v>
      </c>
      <c r="F3715" t="s">
        <v>20135</v>
      </c>
      <c r="G3715" t="s">
        <v>155</v>
      </c>
      <c r="H3715" t="s">
        <v>26381</v>
      </c>
      <c r="I3715" t="s">
        <v>20136</v>
      </c>
      <c r="J3715" t="s">
        <v>26381</v>
      </c>
      <c r="K3715" t="s">
        <v>20070</v>
      </c>
      <c r="L3715" t="s">
        <v>20137</v>
      </c>
    </row>
    <row r="3716" spans="1:12" x14ac:dyDescent="0.35">
      <c r="A3716" t="s">
        <v>19011</v>
      </c>
      <c r="B3716" t="s">
        <v>20138</v>
      </c>
      <c r="C3716" t="s">
        <v>20139</v>
      </c>
      <c r="D3716" t="s">
        <v>16</v>
      </c>
      <c r="E3716" t="s">
        <v>670</v>
      </c>
      <c r="F3716" t="s">
        <v>20118</v>
      </c>
      <c r="G3716" t="s">
        <v>155</v>
      </c>
      <c r="H3716" t="s">
        <v>20119</v>
      </c>
      <c r="I3716" t="s">
        <v>20120</v>
      </c>
      <c r="J3716" t="s">
        <v>26381</v>
      </c>
      <c r="K3716" t="s">
        <v>20096</v>
      </c>
      <c r="L3716" t="s">
        <v>20121</v>
      </c>
    </row>
    <row r="3717" spans="1:12" x14ac:dyDescent="0.35">
      <c r="A3717" t="s">
        <v>19011</v>
      </c>
      <c r="B3717" t="s">
        <v>20140</v>
      </c>
      <c r="C3717" t="s">
        <v>20141</v>
      </c>
      <c r="D3717" t="s">
        <v>16</v>
      </c>
      <c r="E3717" t="s">
        <v>14704</v>
      </c>
      <c r="F3717" t="s">
        <v>14705</v>
      </c>
      <c r="G3717" t="s">
        <v>1477</v>
      </c>
      <c r="H3717" t="s">
        <v>14706</v>
      </c>
      <c r="I3717" t="s">
        <v>14707</v>
      </c>
      <c r="J3717" t="s">
        <v>26381</v>
      </c>
      <c r="K3717" t="s">
        <v>147</v>
      </c>
      <c r="L3717" t="s">
        <v>14708</v>
      </c>
    </row>
    <row r="3718" spans="1:12" x14ac:dyDescent="0.35">
      <c r="A3718" t="s">
        <v>19011</v>
      </c>
      <c r="B3718" t="s">
        <v>20143</v>
      </c>
      <c r="C3718" t="s">
        <v>20144</v>
      </c>
      <c r="D3718" t="s">
        <v>16</v>
      </c>
      <c r="E3718" t="s">
        <v>20146</v>
      </c>
      <c r="F3718" t="s">
        <v>13251</v>
      </c>
      <c r="G3718" t="s">
        <v>3805</v>
      </c>
      <c r="H3718" t="s">
        <v>20147</v>
      </c>
      <c r="I3718" t="s">
        <v>8853</v>
      </c>
      <c r="J3718" t="s">
        <v>26381</v>
      </c>
      <c r="K3718" t="s">
        <v>20096</v>
      </c>
      <c r="L3718" t="s">
        <v>20148</v>
      </c>
    </row>
    <row r="3719" spans="1:12" x14ac:dyDescent="0.35">
      <c r="A3719" t="s">
        <v>19011</v>
      </c>
      <c r="B3719" t="s">
        <v>20149</v>
      </c>
      <c r="C3719" t="s">
        <v>20150</v>
      </c>
      <c r="D3719" t="s">
        <v>16</v>
      </c>
      <c r="E3719" t="s">
        <v>16496</v>
      </c>
      <c r="F3719" t="s">
        <v>16497</v>
      </c>
      <c r="G3719" t="s">
        <v>135</v>
      </c>
      <c r="H3719" t="s">
        <v>16498</v>
      </c>
      <c r="I3719" t="s">
        <v>16499</v>
      </c>
      <c r="J3719" t="s">
        <v>26381</v>
      </c>
      <c r="K3719" t="s">
        <v>617</v>
      </c>
      <c r="L3719" t="s">
        <v>16500</v>
      </c>
    </row>
    <row r="3720" spans="1:12" x14ac:dyDescent="0.35">
      <c r="A3720" t="s">
        <v>19011</v>
      </c>
      <c r="B3720" t="s">
        <v>20151</v>
      </c>
      <c r="C3720" t="s">
        <v>20152</v>
      </c>
      <c r="D3720" t="s">
        <v>16</v>
      </c>
      <c r="E3720" t="s">
        <v>16496</v>
      </c>
      <c r="F3720" t="s">
        <v>16497</v>
      </c>
      <c r="G3720" t="s">
        <v>135</v>
      </c>
      <c r="H3720" t="s">
        <v>16498</v>
      </c>
      <c r="I3720" t="s">
        <v>16499</v>
      </c>
      <c r="J3720" t="s">
        <v>26381</v>
      </c>
      <c r="K3720" t="s">
        <v>617</v>
      </c>
      <c r="L3720" t="s">
        <v>16500</v>
      </c>
    </row>
    <row r="3721" spans="1:12" x14ac:dyDescent="0.35">
      <c r="A3721" t="s">
        <v>19011</v>
      </c>
      <c r="B3721" t="s">
        <v>20153</v>
      </c>
      <c r="C3721" t="s">
        <v>20154</v>
      </c>
      <c r="D3721" t="s">
        <v>16</v>
      </c>
      <c r="E3721" t="s">
        <v>20157</v>
      </c>
      <c r="F3721" t="s">
        <v>18555</v>
      </c>
      <c r="G3721" t="s">
        <v>21</v>
      </c>
      <c r="H3721" t="s">
        <v>20158</v>
      </c>
      <c r="I3721" t="s">
        <v>20159</v>
      </c>
      <c r="J3721" t="s">
        <v>26381</v>
      </c>
      <c r="K3721" t="s">
        <v>20070</v>
      </c>
      <c r="L3721" t="s">
        <v>20160</v>
      </c>
    </row>
    <row r="3722" spans="1:12" x14ac:dyDescent="0.35">
      <c r="A3722" t="s">
        <v>19011</v>
      </c>
      <c r="B3722" t="s">
        <v>20161</v>
      </c>
      <c r="C3722" t="s">
        <v>20162</v>
      </c>
      <c r="D3722" t="s">
        <v>39</v>
      </c>
      <c r="E3722" t="s">
        <v>4067</v>
      </c>
      <c r="F3722" t="s">
        <v>20164</v>
      </c>
      <c r="G3722" t="s">
        <v>754</v>
      </c>
      <c r="H3722" t="s">
        <v>20165</v>
      </c>
      <c r="I3722" t="s">
        <v>20166</v>
      </c>
      <c r="J3722" t="s">
        <v>26381</v>
      </c>
      <c r="K3722" t="s">
        <v>20096</v>
      </c>
      <c r="L3722" t="s">
        <v>20167</v>
      </c>
    </row>
    <row r="3723" spans="1:12" x14ac:dyDescent="0.35">
      <c r="A3723" t="s">
        <v>19011</v>
      </c>
      <c r="B3723" t="s">
        <v>20168</v>
      </c>
      <c r="C3723" t="s">
        <v>20169</v>
      </c>
      <c r="D3723" t="s">
        <v>16</v>
      </c>
      <c r="E3723" t="s">
        <v>16496</v>
      </c>
      <c r="F3723" t="s">
        <v>16497</v>
      </c>
      <c r="G3723" t="s">
        <v>135</v>
      </c>
      <c r="H3723" t="s">
        <v>16498</v>
      </c>
      <c r="I3723" t="s">
        <v>16499</v>
      </c>
      <c r="J3723" t="s">
        <v>26381</v>
      </c>
      <c r="K3723" t="s">
        <v>617</v>
      </c>
      <c r="L3723" t="s">
        <v>16500</v>
      </c>
    </row>
    <row r="3724" spans="1:12" x14ac:dyDescent="0.35">
      <c r="A3724" t="s">
        <v>19011</v>
      </c>
      <c r="B3724" t="s">
        <v>20170</v>
      </c>
      <c r="C3724" t="s">
        <v>20171</v>
      </c>
      <c r="D3724" t="s">
        <v>39</v>
      </c>
      <c r="E3724" t="s">
        <v>20173</v>
      </c>
      <c r="F3724" t="s">
        <v>11020</v>
      </c>
      <c r="G3724" t="s">
        <v>21</v>
      </c>
      <c r="H3724" t="s">
        <v>20174</v>
      </c>
      <c r="I3724" t="s">
        <v>7828</v>
      </c>
      <c r="J3724" t="s">
        <v>26381</v>
      </c>
      <c r="K3724" t="s">
        <v>20175</v>
      </c>
      <c r="L3724" t="s">
        <v>20176</v>
      </c>
    </row>
    <row r="3725" spans="1:12" x14ac:dyDescent="0.35">
      <c r="A3725" t="s">
        <v>19011</v>
      </c>
      <c r="B3725" t="s">
        <v>20177</v>
      </c>
      <c r="C3725" t="s">
        <v>20178</v>
      </c>
      <c r="D3725" t="s">
        <v>16</v>
      </c>
      <c r="E3725" t="s">
        <v>16496</v>
      </c>
      <c r="F3725" t="s">
        <v>16497</v>
      </c>
      <c r="G3725" t="s">
        <v>135</v>
      </c>
      <c r="H3725" t="s">
        <v>16498</v>
      </c>
      <c r="I3725" t="s">
        <v>16499</v>
      </c>
      <c r="J3725" t="s">
        <v>26381</v>
      </c>
      <c r="K3725" t="s">
        <v>617</v>
      </c>
      <c r="L3725" t="s">
        <v>16500</v>
      </c>
    </row>
    <row r="3726" spans="1:12" x14ac:dyDescent="0.35">
      <c r="A3726" t="s">
        <v>19011</v>
      </c>
      <c r="B3726" t="s">
        <v>20179</v>
      </c>
      <c r="C3726" t="s">
        <v>20180</v>
      </c>
      <c r="D3726" t="s">
        <v>16</v>
      </c>
      <c r="E3726" t="s">
        <v>16496</v>
      </c>
      <c r="F3726" t="s">
        <v>16497</v>
      </c>
      <c r="G3726" t="s">
        <v>135</v>
      </c>
      <c r="H3726" t="s">
        <v>16498</v>
      </c>
      <c r="I3726" t="s">
        <v>16499</v>
      </c>
      <c r="J3726" t="s">
        <v>26381</v>
      </c>
      <c r="K3726" t="s">
        <v>617</v>
      </c>
      <c r="L3726" t="s">
        <v>16500</v>
      </c>
    </row>
    <row r="3727" spans="1:12" x14ac:dyDescent="0.35">
      <c r="A3727" t="s">
        <v>19011</v>
      </c>
      <c r="B3727" t="s">
        <v>20181</v>
      </c>
      <c r="C3727" t="s">
        <v>20182</v>
      </c>
      <c r="D3727" t="s">
        <v>39</v>
      </c>
      <c r="E3727" t="s">
        <v>15338</v>
      </c>
      <c r="F3727" t="s">
        <v>11513</v>
      </c>
      <c r="G3727" t="s">
        <v>754</v>
      </c>
      <c r="H3727" t="s">
        <v>20080</v>
      </c>
      <c r="I3727" t="s">
        <v>20081</v>
      </c>
      <c r="J3727" t="s">
        <v>26381</v>
      </c>
      <c r="K3727" t="s">
        <v>20082</v>
      </c>
      <c r="L3727" t="s">
        <v>20083</v>
      </c>
    </row>
    <row r="3728" spans="1:12" x14ac:dyDescent="0.35">
      <c r="A3728" t="s">
        <v>19011</v>
      </c>
      <c r="B3728" t="s">
        <v>20183</v>
      </c>
      <c r="C3728" t="s">
        <v>20184</v>
      </c>
      <c r="D3728" t="s">
        <v>16</v>
      </c>
      <c r="E3728" t="s">
        <v>20187</v>
      </c>
      <c r="F3728" t="s">
        <v>20188</v>
      </c>
      <c r="G3728" t="s">
        <v>1477</v>
      </c>
      <c r="H3728" t="s">
        <v>26381</v>
      </c>
      <c r="I3728" t="s">
        <v>20189</v>
      </c>
      <c r="J3728" t="s">
        <v>26381</v>
      </c>
      <c r="K3728" t="s">
        <v>20082</v>
      </c>
      <c r="L3728" t="s">
        <v>20190</v>
      </c>
    </row>
    <row r="3729" spans="1:12" x14ac:dyDescent="0.35">
      <c r="A3729" t="s">
        <v>19011</v>
      </c>
      <c r="B3729" t="s">
        <v>20191</v>
      </c>
      <c r="C3729" t="s">
        <v>20192</v>
      </c>
      <c r="D3729" t="s">
        <v>16</v>
      </c>
      <c r="E3729" t="s">
        <v>670</v>
      </c>
      <c r="F3729" t="s">
        <v>20118</v>
      </c>
      <c r="G3729" t="s">
        <v>155</v>
      </c>
      <c r="H3729" t="s">
        <v>20119</v>
      </c>
      <c r="I3729" t="s">
        <v>20120</v>
      </c>
      <c r="J3729" t="s">
        <v>26381</v>
      </c>
      <c r="K3729" t="s">
        <v>20096</v>
      </c>
      <c r="L3729" t="s">
        <v>20121</v>
      </c>
    </row>
    <row r="3730" spans="1:12" x14ac:dyDescent="0.35">
      <c r="A3730" t="s">
        <v>19011</v>
      </c>
      <c r="B3730" t="s">
        <v>20193</v>
      </c>
      <c r="C3730" t="s">
        <v>20194</v>
      </c>
      <c r="D3730" t="s">
        <v>16</v>
      </c>
      <c r="E3730" t="s">
        <v>144</v>
      </c>
      <c r="F3730" t="s">
        <v>583</v>
      </c>
      <c r="G3730" t="s">
        <v>155</v>
      </c>
      <c r="H3730" t="s">
        <v>20196</v>
      </c>
      <c r="I3730" t="s">
        <v>20197</v>
      </c>
      <c r="J3730" t="s">
        <v>26381</v>
      </c>
      <c r="K3730" t="s">
        <v>947</v>
      </c>
      <c r="L3730" t="s">
        <v>20198</v>
      </c>
    </row>
    <row r="3731" spans="1:12" x14ac:dyDescent="0.35">
      <c r="A3731" t="s">
        <v>19011</v>
      </c>
      <c r="B3731" t="s">
        <v>20199</v>
      </c>
      <c r="C3731" t="s">
        <v>20200</v>
      </c>
      <c r="D3731" t="s">
        <v>39</v>
      </c>
      <c r="E3731" t="s">
        <v>3392</v>
      </c>
      <c r="F3731" t="s">
        <v>20202</v>
      </c>
      <c r="G3731" t="s">
        <v>21</v>
      </c>
      <c r="H3731" t="s">
        <v>20203</v>
      </c>
      <c r="I3731" t="s">
        <v>8647</v>
      </c>
      <c r="J3731" t="s">
        <v>26381</v>
      </c>
      <c r="K3731" t="s">
        <v>20204</v>
      </c>
      <c r="L3731" t="s">
        <v>20205</v>
      </c>
    </row>
    <row r="3732" spans="1:12" x14ac:dyDescent="0.35">
      <c r="A3732" t="s">
        <v>19011</v>
      </c>
      <c r="B3732" t="s">
        <v>20206</v>
      </c>
      <c r="C3732" t="s">
        <v>20207</v>
      </c>
      <c r="D3732" t="s">
        <v>39</v>
      </c>
      <c r="E3732" t="s">
        <v>1674</v>
      </c>
      <c r="F3732" t="s">
        <v>8811</v>
      </c>
      <c r="G3732" t="s">
        <v>26381</v>
      </c>
      <c r="H3732" t="s">
        <v>20209</v>
      </c>
      <c r="I3732" t="s">
        <v>3655</v>
      </c>
      <c r="J3732" t="s">
        <v>26381</v>
      </c>
      <c r="K3732" t="s">
        <v>20210</v>
      </c>
      <c r="L3732" t="s">
        <v>20211</v>
      </c>
    </row>
    <row r="3733" spans="1:12" x14ac:dyDescent="0.35">
      <c r="A3733" t="s">
        <v>19011</v>
      </c>
      <c r="B3733" t="s">
        <v>20212</v>
      </c>
      <c r="C3733" t="s">
        <v>20213</v>
      </c>
      <c r="D3733" t="s">
        <v>39</v>
      </c>
      <c r="E3733" t="s">
        <v>417</v>
      </c>
      <c r="F3733" t="s">
        <v>20215</v>
      </c>
      <c r="G3733" t="s">
        <v>754</v>
      </c>
      <c r="H3733" t="s">
        <v>20216</v>
      </c>
      <c r="I3733" t="s">
        <v>10908</v>
      </c>
      <c r="J3733" t="s">
        <v>26381</v>
      </c>
      <c r="K3733" t="s">
        <v>20217</v>
      </c>
      <c r="L3733" t="s">
        <v>20218</v>
      </c>
    </row>
    <row r="3734" spans="1:12" x14ac:dyDescent="0.35">
      <c r="A3734" t="s">
        <v>19011</v>
      </c>
      <c r="B3734" t="s">
        <v>20219</v>
      </c>
      <c r="C3734" t="s">
        <v>20220</v>
      </c>
      <c r="D3734" t="s">
        <v>39</v>
      </c>
      <c r="E3734" t="s">
        <v>638</v>
      </c>
      <c r="F3734" t="s">
        <v>12384</v>
      </c>
      <c r="G3734" t="s">
        <v>21</v>
      </c>
      <c r="H3734" t="s">
        <v>20223</v>
      </c>
      <c r="I3734" t="s">
        <v>20224</v>
      </c>
      <c r="J3734" t="s">
        <v>26381</v>
      </c>
      <c r="K3734" t="s">
        <v>6685</v>
      </c>
      <c r="L3734" t="s">
        <v>20225</v>
      </c>
    </row>
    <row r="3735" spans="1:12" x14ac:dyDescent="0.35">
      <c r="A3735" t="s">
        <v>19011</v>
      </c>
      <c r="B3735" t="s">
        <v>20226</v>
      </c>
      <c r="C3735" t="s">
        <v>20227</v>
      </c>
      <c r="D3735" t="s">
        <v>39</v>
      </c>
      <c r="E3735" t="s">
        <v>2000</v>
      </c>
      <c r="F3735" t="s">
        <v>476</v>
      </c>
      <c r="G3735" t="s">
        <v>21</v>
      </c>
      <c r="H3735" t="s">
        <v>20229</v>
      </c>
      <c r="I3735" t="s">
        <v>20230</v>
      </c>
      <c r="J3735" t="s">
        <v>26381</v>
      </c>
      <c r="K3735" t="s">
        <v>20231</v>
      </c>
      <c r="L3735" t="s">
        <v>20232</v>
      </c>
    </row>
    <row r="3736" spans="1:12" x14ac:dyDescent="0.35">
      <c r="A3736" t="s">
        <v>19011</v>
      </c>
      <c r="B3736" t="s">
        <v>20233</v>
      </c>
      <c r="C3736" t="s">
        <v>20234</v>
      </c>
      <c r="D3736" t="s">
        <v>39</v>
      </c>
      <c r="E3736" t="s">
        <v>20236</v>
      </c>
      <c r="F3736" t="s">
        <v>4381</v>
      </c>
      <c r="G3736" t="s">
        <v>21</v>
      </c>
      <c r="H3736" t="s">
        <v>20237</v>
      </c>
      <c r="I3736" t="s">
        <v>20238</v>
      </c>
      <c r="J3736" t="s">
        <v>26381</v>
      </c>
      <c r="K3736" t="s">
        <v>20217</v>
      </c>
      <c r="L3736" t="s">
        <v>20239</v>
      </c>
    </row>
    <row r="3737" spans="1:12" x14ac:dyDescent="0.35">
      <c r="A3737" t="s">
        <v>19011</v>
      </c>
      <c r="B3737" t="s">
        <v>20240</v>
      </c>
      <c r="C3737" t="s">
        <v>20241</v>
      </c>
      <c r="D3737" t="s">
        <v>39</v>
      </c>
      <c r="E3737" t="s">
        <v>7119</v>
      </c>
      <c r="F3737" t="s">
        <v>20243</v>
      </c>
      <c r="G3737" t="s">
        <v>398</v>
      </c>
      <c r="H3737" t="s">
        <v>20244</v>
      </c>
      <c r="I3737" t="s">
        <v>4911</v>
      </c>
      <c r="J3737" t="s">
        <v>26381</v>
      </c>
      <c r="K3737" t="s">
        <v>292</v>
      </c>
      <c r="L3737" t="s">
        <v>20245</v>
      </c>
    </row>
    <row r="3738" spans="1:12" x14ac:dyDescent="0.35">
      <c r="A3738" t="s">
        <v>19011</v>
      </c>
      <c r="B3738" t="s">
        <v>20246</v>
      </c>
      <c r="C3738" t="s">
        <v>20247</v>
      </c>
      <c r="D3738" t="s">
        <v>39</v>
      </c>
      <c r="E3738" t="s">
        <v>6249</v>
      </c>
      <c r="F3738" t="s">
        <v>20249</v>
      </c>
      <c r="G3738" t="s">
        <v>21</v>
      </c>
      <c r="H3738" t="s">
        <v>20250</v>
      </c>
      <c r="I3738" t="s">
        <v>8409</v>
      </c>
      <c r="J3738" t="s">
        <v>26381</v>
      </c>
      <c r="K3738" t="s">
        <v>20210</v>
      </c>
      <c r="L3738" t="s">
        <v>20251</v>
      </c>
    </row>
    <row r="3739" spans="1:12" x14ac:dyDescent="0.35">
      <c r="A3739" t="s">
        <v>19011</v>
      </c>
      <c r="B3739" t="s">
        <v>20252</v>
      </c>
      <c r="C3739" t="s">
        <v>20253</v>
      </c>
      <c r="D3739" t="s">
        <v>39</v>
      </c>
      <c r="E3739" t="s">
        <v>2828</v>
      </c>
      <c r="F3739" t="s">
        <v>20255</v>
      </c>
      <c r="G3739" t="s">
        <v>21</v>
      </c>
      <c r="H3739" t="s">
        <v>20256</v>
      </c>
      <c r="I3739" t="s">
        <v>20257</v>
      </c>
      <c r="J3739" t="s">
        <v>26381</v>
      </c>
      <c r="K3739" t="s">
        <v>292</v>
      </c>
      <c r="L3739" t="s">
        <v>20258</v>
      </c>
    </row>
    <row r="3740" spans="1:12" x14ac:dyDescent="0.35">
      <c r="A3740" t="s">
        <v>19011</v>
      </c>
      <c r="B3740" t="s">
        <v>7045</v>
      </c>
      <c r="C3740" t="s">
        <v>7046</v>
      </c>
      <c r="D3740" t="s">
        <v>39</v>
      </c>
      <c r="E3740" t="s">
        <v>240</v>
      </c>
      <c r="F3740" t="s">
        <v>7049</v>
      </c>
      <c r="G3740" t="s">
        <v>21</v>
      </c>
      <c r="H3740" t="s">
        <v>7050</v>
      </c>
      <c r="I3740" t="s">
        <v>880</v>
      </c>
      <c r="J3740" t="s">
        <v>26381</v>
      </c>
      <c r="K3740" t="s">
        <v>7051</v>
      </c>
      <c r="L3740" t="s">
        <v>7052</v>
      </c>
    </row>
    <row r="3741" spans="1:12" x14ac:dyDescent="0.35">
      <c r="A3741" t="s">
        <v>19011</v>
      </c>
      <c r="B3741" t="s">
        <v>20259</v>
      </c>
      <c r="C3741" t="s">
        <v>20260</v>
      </c>
      <c r="D3741" t="s">
        <v>39</v>
      </c>
      <c r="E3741" t="s">
        <v>4758</v>
      </c>
      <c r="F3741" t="s">
        <v>1566</v>
      </c>
      <c r="G3741" t="s">
        <v>21</v>
      </c>
      <c r="H3741" t="s">
        <v>20262</v>
      </c>
      <c r="I3741" t="s">
        <v>20263</v>
      </c>
      <c r="J3741" t="s">
        <v>26381</v>
      </c>
      <c r="K3741" t="s">
        <v>20210</v>
      </c>
      <c r="L3741" t="s">
        <v>20264</v>
      </c>
    </row>
    <row r="3742" spans="1:12" x14ac:dyDescent="0.35">
      <c r="A3742" t="s">
        <v>19011</v>
      </c>
      <c r="B3742" t="s">
        <v>20265</v>
      </c>
      <c r="C3742" t="s">
        <v>20266</v>
      </c>
      <c r="D3742" t="s">
        <v>39</v>
      </c>
      <c r="E3742" t="s">
        <v>1556</v>
      </c>
      <c r="F3742" t="s">
        <v>20268</v>
      </c>
      <c r="G3742" t="s">
        <v>21</v>
      </c>
      <c r="H3742" t="s">
        <v>20237</v>
      </c>
      <c r="I3742" t="s">
        <v>20238</v>
      </c>
      <c r="J3742" t="s">
        <v>26381</v>
      </c>
      <c r="K3742" t="s">
        <v>20217</v>
      </c>
      <c r="L3742" t="s">
        <v>20239</v>
      </c>
    </row>
    <row r="3743" spans="1:12" x14ac:dyDescent="0.35">
      <c r="A3743" t="s">
        <v>19011</v>
      </c>
      <c r="B3743" t="s">
        <v>20269</v>
      </c>
      <c r="C3743" t="s">
        <v>20270</v>
      </c>
      <c r="D3743" t="s">
        <v>39</v>
      </c>
      <c r="E3743" t="s">
        <v>1811</v>
      </c>
      <c r="F3743" t="s">
        <v>20273</v>
      </c>
      <c r="G3743" t="s">
        <v>21</v>
      </c>
      <c r="H3743" t="s">
        <v>20237</v>
      </c>
      <c r="I3743" t="s">
        <v>8269</v>
      </c>
      <c r="J3743" t="s">
        <v>26381</v>
      </c>
      <c r="K3743" t="s">
        <v>20210</v>
      </c>
      <c r="L3743" t="s">
        <v>20274</v>
      </c>
    </row>
    <row r="3744" spans="1:12" x14ac:dyDescent="0.35">
      <c r="A3744" t="s">
        <v>19011</v>
      </c>
      <c r="B3744" t="s">
        <v>20275</v>
      </c>
      <c r="C3744" t="s">
        <v>20276</v>
      </c>
      <c r="D3744" t="s">
        <v>39</v>
      </c>
      <c r="E3744" t="s">
        <v>438</v>
      </c>
      <c r="F3744" t="s">
        <v>975</v>
      </c>
      <c r="G3744" t="s">
        <v>21</v>
      </c>
      <c r="H3744" t="s">
        <v>20278</v>
      </c>
      <c r="I3744" t="s">
        <v>10862</v>
      </c>
      <c r="J3744" t="s">
        <v>26381</v>
      </c>
      <c r="K3744" t="s">
        <v>20210</v>
      </c>
      <c r="L3744" t="s">
        <v>20279</v>
      </c>
    </row>
    <row r="3745" spans="1:12" x14ac:dyDescent="0.35">
      <c r="A3745" t="s">
        <v>19011</v>
      </c>
      <c r="B3745" t="s">
        <v>20280</v>
      </c>
      <c r="C3745" t="s">
        <v>20281</v>
      </c>
      <c r="D3745" t="s">
        <v>39</v>
      </c>
      <c r="E3745" t="s">
        <v>523</v>
      </c>
      <c r="F3745" t="s">
        <v>20283</v>
      </c>
      <c r="G3745" t="s">
        <v>21</v>
      </c>
      <c r="H3745" t="s">
        <v>20237</v>
      </c>
      <c r="I3745" t="s">
        <v>20238</v>
      </c>
      <c r="J3745" t="s">
        <v>26381</v>
      </c>
      <c r="K3745" t="s">
        <v>20217</v>
      </c>
      <c r="L3745" t="s">
        <v>20239</v>
      </c>
    </row>
    <row r="3746" spans="1:12" x14ac:dyDescent="0.35">
      <c r="A3746" t="s">
        <v>19011</v>
      </c>
      <c r="B3746" t="s">
        <v>20284</v>
      </c>
      <c r="C3746" t="s">
        <v>20285</v>
      </c>
      <c r="D3746" t="s">
        <v>39</v>
      </c>
      <c r="E3746" t="s">
        <v>20287</v>
      </c>
      <c r="F3746" t="s">
        <v>20288</v>
      </c>
      <c r="G3746" t="s">
        <v>21</v>
      </c>
      <c r="H3746" t="s">
        <v>20289</v>
      </c>
      <c r="I3746" t="s">
        <v>20290</v>
      </c>
      <c r="J3746" t="s">
        <v>26381</v>
      </c>
      <c r="K3746" t="s">
        <v>292</v>
      </c>
      <c r="L3746" t="s">
        <v>20291</v>
      </c>
    </row>
    <row r="3747" spans="1:12" x14ac:dyDescent="0.35">
      <c r="A3747" t="s">
        <v>19011</v>
      </c>
      <c r="B3747" t="s">
        <v>20292</v>
      </c>
      <c r="C3747" t="s">
        <v>20293</v>
      </c>
      <c r="D3747" t="s">
        <v>39</v>
      </c>
      <c r="E3747" t="s">
        <v>638</v>
      </c>
      <c r="F3747" t="s">
        <v>12384</v>
      </c>
      <c r="G3747" t="s">
        <v>21</v>
      </c>
      <c r="H3747" t="s">
        <v>20223</v>
      </c>
      <c r="I3747" t="s">
        <v>20224</v>
      </c>
      <c r="J3747" t="s">
        <v>26381</v>
      </c>
      <c r="K3747" t="s">
        <v>6685</v>
      </c>
      <c r="L3747" t="s">
        <v>20225</v>
      </c>
    </row>
    <row r="3748" spans="1:12" x14ac:dyDescent="0.35">
      <c r="A3748" t="s">
        <v>19011</v>
      </c>
      <c r="B3748" t="s">
        <v>20294</v>
      </c>
      <c r="C3748" t="s">
        <v>20295</v>
      </c>
      <c r="D3748" t="s">
        <v>39</v>
      </c>
      <c r="E3748" t="s">
        <v>638</v>
      </c>
      <c r="F3748" t="s">
        <v>12384</v>
      </c>
      <c r="G3748" t="s">
        <v>21</v>
      </c>
      <c r="H3748" t="s">
        <v>20223</v>
      </c>
      <c r="I3748" t="s">
        <v>20224</v>
      </c>
      <c r="J3748" t="s">
        <v>26381</v>
      </c>
      <c r="K3748" t="s">
        <v>6685</v>
      </c>
      <c r="L3748" t="s">
        <v>20225</v>
      </c>
    </row>
    <row r="3749" spans="1:12" x14ac:dyDescent="0.35">
      <c r="A3749" t="s">
        <v>19011</v>
      </c>
      <c r="B3749" t="s">
        <v>20296</v>
      </c>
      <c r="C3749" t="s">
        <v>20297</v>
      </c>
      <c r="D3749" t="s">
        <v>16</v>
      </c>
      <c r="E3749" t="s">
        <v>20299</v>
      </c>
      <c r="F3749" t="s">
        <v>20300</v>
      </c>
      <c r="G3749" t="s">
        <v>20301</v>
      </c>
      <c r="H3749" t="s">
        <v>20302</v>
      </c>
      <c r="I3749" t="s">
        <v>3699</v>
      </c>
      <c r="J3749" t="s">
        <v>26381</v>
      </c>
      <c r="K3749" t="s">
        <v>20303</v>
      </c>
      <c r="L3749" t="s">
        <v>20304</v>
      </c>
    </row>
    <row r="3750" spans="1:12" x14ac:dyDescent="0.35">
      <c r="A3750" t="s">
        <v>19011</v>
      </c>
      <c r="B3750" t="s">
        <v>20305</v>
      </c>
      <c r="C3750" t="s">
        <v>20306</v>
      </c>
      <c r="D3750" t="s">
        <v>39</v>
      </c>
      <c r="E3750" t="s">
        <v>20308</v>
      </c>
      <c r="F3750" t="s">
        <v>7247</v>
      </c>
      <c r="G3750" t="s">
        <v>754</v>
      </c>
      <c r="H3750" t="s">
        <v>20309</v>
      </c>
      <c r="I3750" t="s">
        <v>20310</v>
      </c>
      <c r="J3750" t="s">
        <v>26381</v>
      </c>
      <c r="K3750" t="s">
        <v>20311</v>
      </c>
      <c r="L3750" t="s">
        <v>20312</v>
      </c>
    </row>
    <row r="3751" spans="1:12" x14ac:dyDescent="0.35">
      <c r="A3751" t="s">
        <v>19011</v>
      </c>
      <c r="B3751" t="s">
        <v>18385</v>
      </c>
      <c r="C3751" t="s">
        <v>18386</v>
      </c>
      <c r="D3751" t="s">
        <v>16</v>
      </c>
      <c r="E3751" t="s">
        <v>8448</v>
      </c>
      <c r="F3751" t="s">
        <v>866</v>
      </c>
      <c r="G3751" t="s">
        <v>21</v>
      </c>
      <c r="H3751" t="s">
        <v>18388</v>
      </c>
      <c r="I3751" t="s">
        <v>4919</v>
      </c>
      <c r="J3751" t="s">
        <v>26381</v>
      </c>
      <c r="K3751" t="s">
        <v>17051</v>
      </c>
      <c r="L3751" t="s">
        <v>18389</v>
      </c>
    </row>
    <row r="3752" spans="1:12" x14ac:dyDescent="0.35">
      <c r="A3752" t="s">
        <v>19011</v>
      </c>
      <c r="B3752" t="s">
        <v>20313</v>
      </c>
      <c r="C3752" t="s">
        <v>20314</v>
      </c>
      <c r="D3752" t="s">
        <v>39</v>
      </c>
      <c r="E3752" t="s">
        <v>1943</v>
      </c>
      <c r="F3752" t="s">
        <v>20316</v>
      </c>
      <c r="G3752" t="s">
        <v>21</v>
      </c>
      <c r="H3752" t="s">
        <v>20317</v>
      </c>
      <c r="I3752" t="s">
        <v>20318</v>
      </c>
      <c r="J3752" t="s">
        <v>26381</v>
      </c>
      <c r="K3752" t="s">
        <v>17051</v>
      </c>
      <c r="L3752" t="s">
        <v>20319</v>
      </c>
    </row>
    <row r="3753" spans="1:12" x14ac:dyDescent="0.35">
      <c r="A3753" t="s">
        <v>19011</v>
      </c>
      <c r="B3753" t="s">
        <v>18396</v>
      </c>
      <c r="C3753" t="s">
        <v>18397</v>
      </c>
      <c r="D3753" t="s">
        <v>39</v>
      </c>
      <c r="E3753" t="s">
        <v>11424</v>
      </c>
      <c r="F3753" t="s">
        <v>18399</v>
      </c>
      <c r="G3753" t="s">
        <v>21</v>
      </c>
      <c r="H3753" t="s">
        <v>26381</v>
      </c>
      <c r="I3753" t="s">
        <v>3689</v>
      </c>
      <c r="J3753" t="s">
        <v>26381</v>
      </c>
      <c r="K3753" t="s">
        <v>17051</v>
      </c>
      <c r="L3753" t="s">
        <v>18400</v>
      </c>
    </row>
    <row r="3754" spans="1:12" x14ac:dyDescent="0.35">
      <c r="A3754" t="s">
        <v>19011</v>
      </c>
      <c r="B3754" t="s">
        <v>18401</v>
      </c>
      <c r="C3754" t="s">
        <v>18402</v>
      </c>
      <c r="D3754" t="s">
        <v>39</v>
      </c>
      <c r="E3754" t="s">
        <v>3836</v>
      </c>
      <c r="F3754" t="s">
        <v>18405</v>
      </c>
      <c r="G3754" t="s">
        <v>21</v>
      </c>
      <c r="H3754" t="s">
        <v>18406</v>
      </c>
      <c r="I3754" t="s">
        <v>1704</v>
      </c>
      <c r="J3754" t="s">
        <v>26381</v>
      </c>
      <c r="K3754" t="s">
        <v>18407</v>
      </c>
      <c r="L3754" t="s">
        <v>18408</v>
      </c>
    </row>
    <row r="3755" spans="1:12" x14ac:dyDescent="0.35">
      <c r="A3755" t="s">
        <v>19011</v>
      </c>
      <c r="B3755" t="s">
        <v>20320</v>
      </c>
      <c r="C3755" t="s">
        <v>20321</v>
      </c>
      <c r="D3755" t="s">
        <v>39</v>
      </c>
      <c r="E3755" t="s">
        <v>6296</v>
      </c>
      <c r="F3755" t="s">
        <v>17048</v>
      </c>
      <c r="G3755" t="s">
        <v>135</v>
      </c>
      <c r="H3755" t="s">
        <v>17049</v>
      </c>
      <c r="I3755" t="s">
        <v>17050</v>
      </c>
      <c r="J3755" t="s">
        <v>26381</v>
      </c>
      <c r="K3755" t="s">
        <v>17051</v>
      </c>
      <c r="L3755" t="s">
        <v>17052</v>
      </c>
    </row>
    <row r="3756" spans="1:12" x14ac:dyDescent="0.35">
      <c r="A3756" t="s">
        <v>19011</v>
      </c>
      <c r="B3756" t="s">
        <v>20322</v>
      </c>
      <c r="C3756" t="s">
        <v>20323</v>
      </c>
      <c r="D3756" t="s">
        <v>16</v>
      </c>
      <c r="E3756" t="s">
        <v>6296</v>
      </c>
      <c r="F3756" t="s">
        <v>17048</v>
      </c>
      <c r="G3756" t="s">
        <v>135</v>
      </c>
      <c r="H3756" t="s">
        <v>17049</v>
      </c>
      <c r="I3756" t="s">
        <v>17050</v>
      </c>
      <c r="J3756" t="s">
        <v>26381</v>
      </c>
      <c r="K3756" t="s">
        <v>17051</v>
      </c>
      <c r="L3756" t="s">
        <v>17052</v>
      </c>
    </row>
    <row r="3757" spans="1:12" x14ac:dyDescent="0.35">
      <c r="A3757" t="s">
        <v>19011</v>
      </c>
      <c r="B3757" t="s">
        <v>20324</v>
      </c>
      <c r="C3757" t="s">
        <v>20325</v>
      </c>
      <c r="D3757" t="s">
        <v>39</v>
      </c>
      <c r="E3757" t="s">
        <v>20328</v>
      </c>
      <c r="F3757" t="s">
        <v>20329</v>
      </c>
      <c r="G3757" t="s">
        <v>398</v>
      </c>
      <c r="H3757" t="s">
        <v>20330</v>
      </c>
      <c r="I3757" t="s">
        <v>20331</v>
      </c>
      <c r="J3757" t="s">
        <v>26381</v>
      </c>
      <c r="K3757" t="s">
        <v>20311</v>
      </c>
      <c r="L3757" t="s">
        <v>20332</v>
      </c>
    </row>
    <row r="3758" spans="1:12" x14ac:dyDescent="0.35">
      <c r="A3758" t="s">
        <v>19011</v>
      </c>
      <c r="B3758" t="s">
        <v>20333</v>
      </c>
      <c r="C3758" t="s">
        <v>20334</v>
      </c>
      <c r="D3758" t="s">
        <v>39</v>
      </c>
      <c r="E3758" t="s">
        <v>3836</v>
      </c>
      <c r="F3758" t="s">
        <v>18405</v>
      </c>
      <c r="G3758" t="s">
        <v>21</v>
      </c>
      <c r="H3758" t="s">
        <v>18406</v>
      </c>
      <c r="I3758" t="s">
        <v>1704</v>
      </c>
      <c r="J3758" t="s">
        <v>26381</v>
      </c>
      <c r="K3758" t="s">
        <v>18407</v>
      </c>
      <c r="L3758" t="s">
        <v>18408</v>
      </c>
    </row>
    <row r="3759" spans="1:12" x14ac:dyDescent="0.35">
      <c r="A3759" t="s">
        <v>19011</v>
      </c>
      <c r="B3759" t="s">
        <v>18507</v>
      </c>
      <c r="C3759" t="s">
        <v>18508</v>
      </c>
      <c r="D3759" t="s">
        <v>39</v>
      </c>
      <c r="E3759" t="s">
        <v>8448</v>
      </c>
      <c r="F3759" t="s">
        <v>10676</v>
      </c>
      <c r="G3759" t="s">
        <v>21</v>
      </c>
      <c r="H3759" t="s">
        <v>18510</v>
      </c>
      <c r="I3759" t="s">
        <v>18511</v>
      </c>
      <c r="J3759" t="s">
        <v>26381</v>
      </c>
      <c r="K3759" t="s">
        <v>17051</v>
      </c>
      <c r="L3759" t="s">
        <v>18512</v>
      </c>
    </row>
    <row r="3760" spans="1:12" x14ac:dyDescent="0.35">
      <c r="A3760" t="s">
        <v>19011</v>
      </c>
      <c r="B3760" t="s">
        <v>20335</v>
      </c>
      <c r="C3760" t="s">
        <v>20336</v>
      </c>
      <c r="D3760" t="s">
        <v>39</v>
      </c>
      <c r="E3760" t="s">
        <v>20338</v>
      </c>
      <c r="F3760" t="s">
        <v>20339</v>
      </c>
      <c r="G3760" t="s">
        <v>754</v>
      </c>
      <c r="H3760" t="s">
        <v>20340</v>
      </c>
      <c r="I3760" t="s">
        <v>9693</v>
      </c>
      <c r="J3760" t="s">
        <v>26381</v>
      </c>
      <c r="K3760" t="s">
        <v>744</v>
      </c>
      <c r="L3760" t="s">
        <v>20341</v>
      </c>
    </row>
    <row r="3761" spans="1:12" x14ac:dyDescent="0.35">
      <c r="A3761" t="s">
        <v>19011</v>
      </c>
      <c r="B3761" t="s">
        <v>7155</v>
      </c>
      <c r="C3761" t="s">
        <v>7156</v>
      </c>
      <c r="D3761" t="s">
        <v>39</v>
      </c>
      <c r="E3761" t="s">
        <v>5102</v>
      </c>
      <c r="F3761" t="s">
        <v>3706</v>
      </c>
      <c r="G3761" t="s">
        <v>754</v>
      </c>
      <c r="H3761" t="s">
        <v>7159</v>
      </c>
      <c r="I3761" t="s">
        <v>7160</v>
      </c>
      <c r="J3761" t="s">
        <v>26381</v>
      </c>
      <c r="K3761" t="s">
        <v>7161</v>
      </c>
      <c r="L3761" t="s">
        <v>7162</v>
      </c>
    </row>
    <row r="3762" spans="1:12" x14ac:dyDescent="0.35">
      <c r="A3762" t="s">
        <v>19011</v>
      </c>
      <c r="B3762" t="s">
        <v>20342</v>
      </c>
      <c r="C3762" t="s">
        <v>20343</v>
      </c>
      <c r="D3762" t="s">
        <v>39</v>
      </c>
      <c r="E3762" t="s">
        <v>13241</v>
      </c>
      <c r="F3762" t="s">
        <v>20345</v>
      </c>
      <c r="G3762" t="s">
        <v>21</v>
      </c>
      <c r="H3762" t="s">
        <v>20346</v>
      </c>
      <c r="I3762" t="s">
        <v>20347</v>
      </c>
      <c r="J3762" t="s">
        <v>26381</v>
      </c>
      <c r="K3762" t="s">
        <v>16929</v>
      </c>
      <c r="L3762" t="s">
        <v>20348</v>
      </c>
    </row>
    <row r="3763" spans="1:12" x14ac:dyDescent="0.35">
      <c r="A3763" t="s">
        <v>19011</v>
      </c>
      <c r="B3763" t="s">
        <v>20349</v>
      </c>
      <c r="C3763" t="s">
        <v>20350</v>
      </c>
      <c r="D3763" t="s">
        <v>39</v>
      </c>
      <c r="E3763" t="s">
        <v>6296</v>
      </c>
      <c r="F3763" t="s">
        <v>20352</v>
      </c>
      <c r="G3763" t="s">
        <v>21</v>
      </c>
      <c r="H3763" t="s">
        <v>20353</v>
      </c>
      <c r="I3763" t="s">
        <v>20354</v>
      </c>
      <c r="J3763" t="s">
        <v>26381</v>
      </c>
      <c r="K3763" t="s">
        <v>744</v>
      </c>
      <c r="L3763" t="s">
        <v>20355</v>
      </c>
    </row>
    <row r="3764" spans="1:12" x14ac:dyDescent="0.35">
      <c r="A3764" t="s">
        <v>19011</v>
      </c>
      <c r="B3764" t="s">
        <v>20356</v>
      </c>
      <c r="C3764" t="s">
        <v>20357</v>
      </c>
      <c r="D3764" t="s">
        <v>39</v>
      </c>
      <c r="E3764" t="s">
        <v>20359</v>
      </c>
      <c r="F3764" t="s">
        <v>379</v>
      </c>
      <c r="G3764" t="s">
        <v>21</v>
      </c>
      <c r="H3764" t="s">
        <v>20278</v>
      </c>
      <c r="I3764" t="s">
        <v>3414</v>
      </c>
      <c r="J3764" t="s">
        <v>26381</v>
      </c>
      <c r="K3764" t="s">
        <v>744</v>
      </c>
      <c r="L3764" t="s">
        <v>20360</v>
      </c>
    </row>
    <row r="3765" spans="1:12" x14ac:dyDescent="0.35">
      <c r="A3765" t="s">
        <v>19011</v>
      </c>
      <c r="B3765" t="s">
        <v>20361</v>
      </c>
      <c r="C3765" t="s">
        <v>20362</v>
      </c>
      <c r="D3765" t="s">
        <v>39</v>
      </c>
      <c r="E3765" t="s">
        <v>1010</v>
      </c>
      <c r="F3765" t="s">
        <v>1224</v>
      </c>
      <c r="G3765" t="s">
        <v>21</v>
      </c>
      <c r="H3765" t="s">
        <v>20364</v>
      </c>
      <c r="I3765" t="s">
        <v>20365</v>
      </c>
      <c r="J3765" t="s">
        <v>26381</v>
      </c>
      <c r="K3765" t="s">
        <v>744</v>
      </c>
      <c r="L3765" t="s">
        <v>20366</v>
      </c>
    </row>
    <row r="3766" spans="1:12" x14ac:dyDescent="0.35">
      <c r="A3766" t="s">
        <v>19011</v>
      </c>
      <c r="B3766" t="s">
        <v>20367</v>
      </c>
      <c r="C3766" t="s">
        <v>20368</v>
      </c>
      <c r="D3766" t="s">
        <v>39</v>
      </c>
      <c r="E3766" t="s">
        <v>514</v>
      </c>
      <c r="F3766" t="s">
        <v>193</v>
      </c>
      <c r="G3766" t="s">
        <v>21</v>
      </c>
      <c r="H3766" t="s">
        <v>20278</v>
      </c>
      <c r="I3766" t="s">
        <v>3414</v>
      </c>
      <c r="J3766" t="s">
        <v>26381</v>
      </c>
      <c r="K3766" t="s">
        <v>744</v>
      </c>
      <c r="L3766" t="s">
        <v>20360</v>
      </c>
    </row>
    <row r="3767" spans="1:12" x14ac:dyDescent="0.35">
      <c r="A3767" t="s">
        <v>19011</v>
      </c>
      <c r="B3767" t="s">
        <v>7163</v>
      </c>
      <c r="C3767" t="s">
        <v>7164</v>
      </c>
      <c r="D3767" t="s">
        <v>39</v>
      </c>
      <c r="E3767" t="s">
        <v>4193</v>
      </c>
      <c r="F3767" t="s">
        <v>7166</v>
      </c>
      <c r="G3767" t="s">
        <v>21</v>
      </c>
      <c r="H3767" t="s">
        <v>7167</v>
      </c>
      <c r="I3767" t="s">
        <v>7168</v>
      </c>
      <c r="J3767" t="s">
        <v>26381</v>
      </c>
      <c r="K3767" t="s">
        <v>6377</v>
      </c>
      <c r="L3767" t="s">
        <v>7169</v>
      </c>
    </row>
    <row r="3768" spans="1:12" x14ac:dyDescent="0.35">
      <c r="A3768" t="s">
        <v>19011</v>
      </c>
      <c r="B3768" t="s">
        <v>20370</v>
      </c>
      <c r="C3768" t="s">
        <v>20371</v>
      </c>
      <c r="D3768" t="s">
        <v>39</v>
      </c>
      <c r="E3768" t="s">
        <v>4557</v>
      </c>
      <c r="F3768" t="s">
        <v>2668</v>
      </c>
      <c r="G3768" t="s">
        <v>21</v>
      </c>
      <c r="H3768" t="s">
        <v>20373</v>
      </c>
      <c r="I3768" t="s">
        <v>1427</v>
      </c>
      <c r="J3768" t="s">
        <v>26381</v>
      </c>
      <c r="K3768" t="s">
        <v>20374</v>
      </c>
      <c r="L3768" t="s">
        <v>20375</v>
      </c>
    </row>
    <row r="3769" spans="1:12" x14ac:dyDescent="0.35">
      <c r="A3769" t="s">
        <v>19011</v>
      </c>
      <c r="B3769" t="s">
        <v>20376</v>
      </c>
      <c r="C3769" t="s">
        <v>20377</v>
      </c>
      <c r="D3769" t="s">
        <v>39</v>
      </c>
      <c r="E3769" t="s">
        <v>20379</v>
      </c>
      <c r="F3769" t="s">
        <v>20380</v>
      </c>
      <c r="G3769" t="s">
        <v>21</v>
      </c>
      <c r="H3769" t="s">
        <v>20381</v>
      </c>
      <c r="I3769" t="s">
        <v>20382</v>
      </c>
      <c r="J3769" t="s">
        <v>26381</v>
      </c>
      <c r="K3769" t="s">
        <v>20374</v>
      </c>
      <c r="L3769" t="s">
        <v>20383</v>
      </c>
    </row>
    <row r="3770" spans="1:12" x14ac:dyDescent="0.35">
      <c r="A3770" t="s">
        <v>19011</v>
      </c>
      <c r="B3770" t="s">
        <v>20384</v>
      </c>
      <c r="C3770" t="s">
        <v>20385</v>
      </c>
      <c r="D3770" t="s">
        <v>39</v>
      </c>
      <c r="E3770" t="s">
        <v>20387</v>
      </c>
      <c r="F3770" t="s">
        <v>19473</v>
      </c>
      <c r="G3770" t="s">
        <v>21</v>
      </c>
      <c r="H3770" t="s">
        <v>20278</v>
      </c>
      <c r="I3770" t="s">
        <v>20388</v>
      </c>
      <c r="J3770" t="s">
        <v>26381</v>
      </c>
      <c r="K3770" t="s">
        <v>744</v>
      </c>
      <c r="L3770" t="s">
        <v>20389</v>
      </c>
    </row>
    <row r="3771" spans="1:12" x14ac:dyDescent="0.35">
      <c r="A3771" t="s">
        <v>19011</v>
      </c>
      <c r="B3771" t="s">
        <v>20390</v>
      </c>
      <c r="C3771" t="s">
        <v>20391</v>
      </c>
      <c r="D3771" t="s">
        <v>39</v>
      </c>
      <c r="E3771" t="s">
        <v>20393</v>
      </c>
      <c r="F3771" t="s">
        <v>3988</v>
      </c>
      <c r="G3771" t="s">
        <v>21</v>
      </c>
      <c r="H3771" t="s">
        <v>20394</v>
      </c>
      <c r="I3771" t="s">
        <v>1337</v>
      </c>
      <c r="J3771" t="s">
        <v>26381</v>
      </c>
      <c r="K3771" t="s">
        <v>20395</v>
      </c>
      <c r="L3771" t="s">
        <v>20396</v>
      </c>
    </row>
    <row r="3772" spans="1:12" x14ac:dyDescent="0.35">
      <c r="A3772" t="s">
        <v>19011</v>
      </c>
      <c r="B3772" t="s">
        <v>20397</v>
      </c>
      <c r="C3772" t="s">
        <v>20398</v>
      </c>
      <c r="D3772" t="s">
        <v>39</v>
      </c>
      <c r="E3772" t="s">
        <v>638</v>
      </c>
      <c r="F3772" t="s">
        <v>262</v>
      </c>
      <c r="G3772" t="s">
        <v>21</v>
      </c>
      <c r="H3772" t="s">
        <v>20400</v>
      </c>
      <c r="I3772" t="s">
        <v>20401</v>
      </c>
      <c r="J3772" t="s">
        <v>26381</v>
      </c>
      <c r="K3772" t="s">
        <v>744</v>
      </c>
      <c r="L3772" t="s">
        <v>20402</v>
      </c>
    </row>
    <row r="3773" spans="1:12" x14ac:dyDescent="0.35">
      <c r="A3773" t="s">
        <v>19011</v>
      </c>
      <c r="B3773" t="s">
        <v>20403</v>
      </c>
      <c r="C3773" t="s">
        <v>20404</v>
      </c>
      <c r="D3773" t="s">
        <v>39</v>
      </c>
      <c r="E3773" t="s">
        <v>343</v>
      </c>
      <c r="F3773" t="s">
        <v>8957</v>
      </c>
      <c r="G3773" t="s">
        <v>21</v>
      </c>
      <c r="H3773" t="s">
        <v>20407</v>
      </c>
      <c r="I3773" t="s">
        <v>20408</v>
      </c>
      <c r="J3773" t="s">
        <v>26381</v>
      </c>
      <c r="K3773" t="s">
        <v>744</v>
      </c>
      <c r="L3773" t="s">
        <v>20409</v>
      </c>
    </row>
    <row r="3774" spans="1:12" x14ac:dyDescent="0.35">
      <c r="A3774" t="s">
        <v>19011</v>
      </c>
      <c r="B3774" t="s">
        <v>20410</v>
      </c>
      <c r="C3774" t="s">
        <v>20411</v>
      </c>
      <c r="D3774" t="s">
        <v>16</v>
      </c>
      <c r="E3774" t="s">
        <v>7294</v>
      </c>
      <c r="F3774" t="s">
        <v>7295</v>
      </c>
      <c r="G3774" t="s">
        <v>21</v>
      </c>
      <c r="H3774" t="s">
        <v>7296</v>
      </c>
      <c r="I3774" t="s">
        <v>7297</v>
      </c>
      <c r="J3774" t="s">
        <v>26381</v>
      </c>
      <c r="K3774" t="s">
        <v>6467</v>
      </c>
      <c r="L3774" t="s">
        <v>7298</v>
      </c>
    </row>
    <row r="3775" spans="1:12" x14ac:dyDescent="0.35">
      <c r="A3775" t="s">
        <v>19011</v>
      </c>
      <c r="B3775" t="s">
        <v>20412</v>
      </c>
      <c r="C3775" t="s">
        <v>20413</v>
      </c>
      <c r="D3775" t="s">
        <v>39</v>
      </c>
      <c r="E3775" t="s">
        <v>2768</v>
      </c>
      <c r="F3775" t="s">
        <v>20416</v>
      </c>
      <c r="G3775" t="s">
        <v>21</v>
      </c>
      <c r="H3775" t="s">
        <v>20417</v>
      </c>
      <c r="I3775" t="s">
        <v>20418</v>
      </c>
      <c r="J3775" t="s">
        <v>26381</v>
      </c>
      <c r="K3775" t="s">
        <v>20419</v>
      </c>
      <c r="L3775" t="s">
        <v>20420</v>
      </c>
    </row>
    <row r="3776" spans="1:12" x14ac:dyDescent="0.35">
      <c r="A3776" t="s">
        <v>19011</v>
      </c>
      <c r="B3776" t="s">
        <v>20421</v>
      </c>
      <c r="C3776" t="s">
        <v>20422</v>
      </c>
      <c r="D3776" t="s">
        <v>39</v>
      </c>
      <c r="E3776" t="s">
        <v>1556</v>
      </c>
      <c r="F3776" t="s">
        <v>20424</v>
      </c>
      <c r="G3776" t="s">
        <v>21</v>
      </c>
      <c r="H3776" t="s">
        <v>20425</v>
      </c>
      <c r="I3776" t="s">
        <v>20426</v>
      </c>
      <c r="J3776" t="s">
        <v>26381</v>
      </c>
      <c r="K3776" t="s">
        <v>20427</v>
      </c>
      <c r="L3776" t="s">
        <v>20428</v>
      </c>
    </row>
    <row r="3777" spans="1:12" x14ac:dyDescent="0.35">
      <c r="A3777" t="s">
        <v>19011</v>
      </c>
      <c r="B3777" t="s">
        <v>20429</v>
      </c>
      <c r="C3777" t="s">
        <v>20430</v>
      </c>
      <c r="D3777" t="s">
        <v>39</v>
      </c>
      <c r="E3777" t="s">
        <v>31</v>
      </c>
      <c r="F3777" t="s">
        <v>20432</v>
      </c>
      <c r="G3777" t="s">
        <v>754</v>
      </c>
      <c r="H3777" t="s">
        <v>20433</v>
      </c>
      <c r="I3777" t="s">
        <v>11474</v>
      </c>
      <c r="J3777" t="s">
        <v>26381</v>
      </c>
      <c r="K3777" t="s">
        <v>20434</v>
      </c>
      <c r="L3777" t="s">
        <v>20435</v>
      </c>
    </row>
    <row r="3778" spans="1:12" x14ac:dyDescent="0.35">
      <c r="A3778" t="s">
        <v>19011</v>
      </c>
      <c r="B3778" t="s">
        <v>20436</v>
      </c>
      <c r="C3778" t="s">
        <v>20437</v>
      </c>
      <c r="D3778" t="s">
        <v>39</v>
      </c>
      <c r="E3778" t="s">
        <v>20440</v>
      </c>
      <c r="F3778" t="s">
        <v>200</v>
      </c>
      <c r="G3778" t="s">
        <v>21</v>
      </c>
      <c r="H3778" t="s">
        <v>20441</v>
      </c>
      <c r="I3778" t="s">
        <v>20442</v>
      </c>
      <c r="J3778" t="s">
        <v>26381</v>
      </c>
      <c r="K3778" t="s">
        <v>744</v>
      </c>
      <c r="L3778" t="s">
        <v>20443</v>
      </c>
    </row>
    <row r="3779" spans="1:12" x14ac:dyDescent="0.35">
      <c r="A3779" t="s">
        <v>19011</v>
      </c>
      <c r="B3779" t="s">
        <v>20444</v>
      </c>
      <c r="C3779" t="s">
        <v>20445</v>
      </c>
      <c r="D3779" t="s">
        <v>39</v>
      </c>
      <c r="E3779" t="s">
        <v>20447</v>
      </c>
      <c r="F3779" t="s">
        <v>20448</v>
      </c>
      <c r="G3779" t="s">
        <v>21</v>
      </c>
      <c r="H3779" t="s">
        <v>20449</v>
      </c>
      <c r="I3779" t="s">
        <v>3414</v>
      </c>
      <c r="J3779" t="s">
        <v>26381</v>
      </c>
      <c r="K3779" t="s">
        <v>744</v>
      </c>
      <c r="L3779" t="s">
        <v>20360</v>
      </c>
    </row>
    <row r="3780" spans="1:12" x14ac:dyDescent="0.35">
      <c r="A3780" t="s">
        <v>19011</v>
      </c>
      <c r="B3780" t="s">
        <v>20450</v>
      </c>
      <c r="C3780" t="s">
        <v>20451</v>
      </c>
      <c r="D3780" t="s">
        <v>39</v>
      </c>
      <c r="E3780" t="s">
        <v>2263</v>
      </c>
      <c r="F3780" t="s">
        <v>15811</v>
      </c>
      <c r="G3780" t="s">
        <v>21</v>
      </c>
      <c r="H3780" t="s">
        <v>20453</v>
      </c>
      <c r="I3780" t="s">
        <v>1749</v>
      </c>
      <c r="J3780" t="s">
        <v>26381</v>
      </c>
      <c r="K3780" t="s">
        <v>20434</v>
      </c>
      <c r="L3780" t="s">
        <v>20454</v>
      </c>
    </row>
    <row r="3781" spans="1:12" x14ac:dyDescent="0.35">
      <c r="A3781" t="s">
        <v>19011</v>
      </c>
      <c r="B3781" t="s">
        <v>20455</v>
      </c>
      <c r="C3781" t="s">
        <v>20456</v>
      </c>
      <c r="D3781" t="s">
        <v>39</v>
      </c>
      <c r="E3781" t="s">
        <v>2000</v>
      </c>
      <c r="F3781" t="s">
        <v>20458</v>
      </c>
      <c r="G3781" t="s">
        <v>21</v>
      </c>
      <c r="H3781" t="s">
        <v>20459</v>
      </c>
      <c r="I3781" t="s">
        <v>4874</v>
      </c>
      <c r="J3781" t="s">
        <v>26381</v>
      </c>
      <c r="K3781" t="s">
        <v>16078</v>
      </c>
      <c r="L3781" t="s">
        <v>20460</v>
      </c>
    </row>
    <row r="3782" spans="1:12" x14ac:dyDescent="0.35">
      <c r="A3782" t="s">
        <v>19011</v>
      </c>
      <c r="B3782" t="s">
        <v>20461</v>
      </c>
      <c r="C3782" t="s">
        <v>20462</v>
      </c>
      <c r="D3782" t="s">
        <v>39</v>
      </c>
      <c r="E3782" t="s">
        <v>144</v>
      </c>
      <c r="F3782" t="s">
        <v>2574</v>
      </c>
      <c r="G3782" t="s">
        <v>754</v>
      </c>
      <c r="H3782" t="s">
        <v>20464</v>
      </c>
      <c r="I3782" t="s">
        <v>20465</v>
      </c>
      <c r="J3782" t="s">
        <v>26381</v>
      </c>
      <c r="K3782" t="s">
        <v>20374</v>
      </c>
      <c r="L3782" t="s">
        <v>20466</v>
      </c>
    </row>
    <row r="3783" spans="1:12" x14ac:dyDescent="0.35">
      <c r="A3783" t="s">
        <v>19011</v>
      </c>
      <c r="B3783" t="s">
        <v>20467</v>
      </c>
      <c r="C3783" t="s">
        <v>20468</v>
      </c>
      <c r="D3783" t="s">
        <v>39</v>
      </c>
      <c r="E3783" t="s">
        <v>20470</v>
      </c>
      <c r="F3783" t="s">
        <v>16393</v>
      </c>
      <c r="G3783" t="s">
        <v>21</v>
      </c>
      <c r="H3783" t="s">
        <v>20471</v>
      </c>
      <c r="I3783" t="s">
        <v>20472</v>
      </c>
      <c r="J3783" t="s">
        <v>26381</v>
      </c>
      <c r="K3783" t="s">
        <v>20473</v>
      </c>
      <c r="L3783" t="s">
        <v>20474</v>
      </c>
    </row>
    <row r="3784" spans="1:12" x14ac:dyDescent="0.35">
      <c r="A3784" t="s">
        <v>19011</v>
      </c>
      <c r="B3784" t="s">
        <v>20475</v>
      </c>
      <c r="C3784" t="s">
        <v>20476</v>
      </c>
      <c r="D3784" t="s">
        <v>39</v>
      </c>
      <c r="E3784" t="s">
        <v>20478</v>
      </c>
      <c r="F3784" t="s">
        <v>1566</v>
      </c>
      <c r="G3784" t="s">
        <v>21</v>
      </c>
      <c r="H3784" t="s">
        <v>20400</v>
      </c>
      <c r="I3784" t="s">
        <v>20401</v>
      </c>
      <c r="J3784" t="s">
        <v>26381</v>
      </c>
      <c r="K3784" t="s">
        <v>744</v>
      </c>
      <c r="L3784" t="s">
        <v>20402</v>
      </c>
    </row>
    <row r="3785" spans="1:12" x14ac:dyDescent="0.35">
      <c r="A3785" t="s">
        <v>19011</v>
      </c>
      <c r="B3785" t="s">
        <v>20479</v>
      </c>
      <c r="C3785" t="s">
        <v>20480</v>
      </c>
      <c r="D3785" t="s">
        <v>39</v>
      </c>
      <c r="E3785" t="s">
        <v>283</v>
      </c>
      <c r="F3785" t="s">
        <v>5536</v>
      </c>
      <c r="G3785" t="s">
        <v>21</v>
      </c>
      <c r="H3785" t="s">
        <v>20482</v>
      </c>
      <c r="I3785" t="s">
        <v>8082</v>
      </c>
      <c r="J3785" t="s">
        <v>26381</v>
      </c>
      <c r="K3785" t="s">
        <v>20419</v>
      </c>
      <c r="L3785" t="s">
        <v>20483</v>
      </c>
    </row>
    <row r="3786" spans="1:12" x14ac:dyDescent="0.35">
      <c r="A3786" t="s">
        <v>19011</v>
      </c>
      <c r="B3786" t="s">
        <v>20484</v>
      </c>
      <c r="C3786" t="s">
        <v>20485</v>
      </c>
      <c r="D3786" t="s">
        <v>16</v>
      </c>
      <c r="E3786" t="s">
        <v>15338</v>
      </c>
      <c r="F3786" t="s">
        <v>20487</v>
      </c>
      <c r="G3786" t="s">
        <v>155</v>
      </c>
      <c r="H3786" t="s">
        <v>20488</v>
      </c>
      <c r="I3786" t="s">
        <v>20489</v>
      </c>
      <c r="J3786" t="s">
        <v>26381</v>
      </c>
      <c r="K3786" t="s">
        <v>20374</v>
      </c>
      <c r="L3786" t="s">
        <v>20490</v>
      </c>
    </row>
    <row r="3787" spans="1:12" x14ac:dyDescent="0.35">
      <c r="A3787" t="s">
        <v>19011</v>
      </c>
      <c r="B3787" t="s">
        <v>20491</v>
      </c>
      <c r="C3787" t="s">
        <v>20492</v>
      </c>
      <c r="D3787" t="s">
        <v>39</v>
      </c>
      <c r="E3787" t="s">
        <v>283</v>
      </c>
      <c r="F3787" t="s">
        <v>5536</v>
      </c>
      <c r="G3787" t="s">
        <v>21</v>
      </c>
      <c r="H3787" t="s">
        <v>20482</v>
      </c>
      <c r="I3787" t="s">
        <v>8082</v>
      </c>
      <c r="J3787" t="s">
        <v>26381</v>
      </c>
      <c r="K3787" t="s">
        <v>20419</v>
      </c>
      <c r="L3787" t="s">
        <v>20483</v>
      </c>
    </row>
    <row r="3788" spans="1:12" x14ac:dyDescent="0.35">
      <c r="A3788" t="s">
        <v>19011</v>
      </c>
      <c r="B3788" t="s">
        <v>7170</v>
      </c>
      <c r="C3788" t="s">
        <v>7171</v>
      </c>
      <c r="D3788" t="s">
        <v>39</v>
      </c>
      <c r="E3788" t="s">
        <v>7173</v>
      </c>
      <c r="F3788" t="s">
        <v>7174</v>
      </c>
      <c r="G3788" t="s">
        <v>21</v>
      </c>
      <c r="H3788" t="s">
        <v>7175</v>
      </c>
      <c r="I3788" t="s">
        <v>7176</v>
      </c>
      <c r="J3788" t="s">
        <v>26381</v>
      </c>
      <c r="K3788" t="s">
        <v>744</v>
      </c>
      <c r="L3788" t="s">
        <v>7177</v>
      </c>
    </row>
    <row r="3789" spans="1:12" x14ac:dyDescent="0.35">
      <c r="A3789" t="s">
        <v>19011</v>
      </c>
      <c r="B3789" t="s">
        <v>20493</v>
      </c>
      <c r="C3789" t="s">
        <v>20494</v>
      </c>
      <c r="D3789" t="s">
        <v>39</v>
      </c>
      <c r="E3789" t="s">
        <v>20496</v>
      </c>
      <c r="F3789" t="s">
        <v>20497</v>
      </c>
      <c r="G3789" t="s">
        <v>21</v>
      </c>
      <c r="H3789" t="s">
        <v>20498</v>
      </c>
      <c r="I3789" t="s">
        <v>20499</v>
      </c>
      <c r="J3789" t="s">
        <v>26381</v>
      </c>
      <c r="K3789" t="s">
        <v>6377</v>
      </c>
      <c r="L3789" t="s">
        <v>20500</v>
      </c>
    </row>
    <row r="3790" spans="1:12" x14ac:dyDescent="0.35">
      <c r="A3790" t="s">
        <v>19011</v>
      </c>
      <c r="B3790" t="s">
        <v>20501</v>
      </c>
      <c r="C3790" t="s">
        <v>20502</v>
      </c>
      <c r="D3790" t="s">
        <v>39</v>
      </c>
      <c r="E3790" t="s">
        <v>343</v>
      </c>
      <c r="F3790" t="s">
        <v>8957</v>
      </c>
      <c r="G3790" t="s">
        <v>21</v>
      </c>
      <c r="H3790" t="s">
        <v>20407</v>
      </c>
      <c r="I3790" t="s">
        <v>20408</v>
      </c>
      <c r="J3790" t="s">
        <v>26381</v>
      </c>
      <c r="K3790" t="s">
        <v>744</v>
      </c>
      <c r="L3790" t="s">
        <v>20409</v>
      </c>
    </row>
    <row r="3791" spans="1:12" x14ac:dyDescent="0.35">
      <c r="A3791" t="s">
        <v>19011</v>
      </c>
      <c r="B3791" t="s">
        <v>20503</v>
      </c>
      <c r="C3791" t="s">
        <v>20504</v>
      </c>
      <c r="D3791" t="s">
        <v>39</v>
      </c>
      <c r="E3791" t="s">
        <v>2768</v>
      </c>
      <c r="F3791" t="s">
        <v>20416</v>
      </c>
      <c r="G3791" t="s">
        <v>21</v>
      </c>
      <c r="H3791" t="s">
        <v>20417</v>
      </c>
      <c r="I3791" t="s">
        <v>20418</v>
      </c>
      <c r="J3791" t="s">
        <v>26381</v>
      </c>
      <c r="K3791" t="s">
        <v>20419</v>
      </c>
      <c r="L3791" t="s">
        <v>20420</v>
      </c>
    </row>
    <row r="3792" spans="1:12" x14ac:dyDescent="0.35">
      <c r="A3792" t="s">
        <v>19011</v>
      </c>
      <c r="B3792" t="s">
        <v>20505</v>
      </c>
      <c r="C3792" t="s">
        <v>20506</v>
      </c>
      <c r="D3792" t="s">
        <v>39</v>
      </c>
      <c r="E3792" t="s">
        <v>20440</v>
      </c>
      <c r="F3792" t="s">
        <v>200</v>
      </c>
      <c r="G3792" t="s">
        <v>21</v>
      </c>
      <c r="H3792" t="s">
        <v>20441</v>
      </c>
      <c r="I3792" t="s">
        <v>20442</v>
      </c>
      <c r="J3792" t="s">
        <v>26381</v>
      </c>
      <c r="K3792" t="s">
        <v>744</v>
      </c>
      <c r="L3792" t="s">
        <v>20443</v>
      </c>
    </row>
    <row r="3793" spans="1:12" x14ac:dyDescent="0.35">
      <c r="A3793" t="s">
        <v>19011</v>
      </c>
      <c r="B3793" t="s">
        <v>20508</v>
      </c>
      <c r="C3793" t="s">
        <v>20509</v>
      </c>
      <c r="D3793" t="s">
        <v>39</v>
      </c>
      <c r="E3793" t="s">
        <v>1010</v>
      </c>
      <c r="F3793" t="s">
        <v>1143</v>
      </c>
      <c r="G3793" t="s">
        <v>754</v>
      </c>
      <c r="H3793" t="s">
        <v>20511</v>
      </c>
      <c r="I3793" t="s">
        <v>20512</v>
      </c>
      <c r="J3793" t="s">
        <v>26381</v>
      </c>
      <c r="K3793" t="s">
        <v>1571</v>
      </c>
      <c r="L3793" t="s">
        <v>20513</v>
      </c>
    </row>
    <row r="3794" spans="1:12" x14ac:dyDescent="0.35">
      <c r="A3794" t="s">
        <v>19011</v>
      </c>
      <c r="B3794" t="s">
        <v>20514</v>
      </c>
      <c r="C3794" t="s">
        <v>20515</v>
      </c>
      <c r="D3794" t="s">
        <v>39</v>
      </c>
      <c r="E3794" t="s">
        <v>761</v>
      </c>
      <c r="F3794" t="s">
        <v>7198</v>
      </c>
      <c r="G3794" t="s">
        <v>754</v>
      </c>
      <c r="H3794" t="s">
        <v>26381</v>
      </c>
      <c r="I3794" t="s">
        <v>3959</v>
      </c>
      <c r="J3794" t="s">
        <v>26381</v>
      </c>
      <c r="K3794" t="s">
        <v>20517</v>
      </c>
      <c r="L3794" t="s">
        <v>20518</v>
      </c>
    </row>
    <row r="3795" spans="1:12" x14ac:dyDescent="0.35">
      <c r="A3795" t="s">
        <v>19011</v>
      </c>
      <c r="B3795" t="s">
        <v>20519</v>
      </c>
      <c r="C3795" t="s">
        <v>20520</v>
      </c>
      <c r="D3795" t="s">
        <v>39</v>
      </c>
      <c r="E3795" t="s">
        <v>4992</v>
      </c>
      <c r="F3795" t="s">
        <v>12078</v>
      </c>
      <c r="G3795" t="s">
        <v>21</v>
      </c>
      <c r="H3795" t="s">
        <v>19750</v>
      </c>
      <c r="I3795" t="s">
        <v>19751</v>
      </c>
      <c r="J3795" t="s">
        <v>26381</v>
      </c>
      <c r="K3795" t="s">
        <v>810</v>
      </c>
      <c r="L3795" t="s">
        <v>19752</v>
      </c>
    </row>
    <row r="3796" spans="1:12" x14ac:dyDescent="0.35">
      <c r="A3796" t="s">
        <v>19011</v>
      </c>
      <c r="B3796" t="s">
        <v>20521</v>
      </c>
      <c r="C3796" t="s">
        <v>20522</v>
      </c>
      <c r="D3796" t="s">
        <v>39</v>
      </c>
      <c r="E3796" t="s">
        <v>1122</v>
      </c>
      <c r="F3796" t="s">
        <v>14755</v>
      </c>
      <c r="G3796" t="s">
        <v>21</v>
      </c>
      <c r="H3796" t="s">
        <v>20525</v>
      </c>
      <c r="I3796" t="s">
        <v>20526</v>
      </c>
      <c r="J3796" t="s">
        <v>26381</v>
      </c>
      <c r="K3796" t="s">
        <v>1571</v>
      </c>
      <c r="L3796" t="s">
        <v>20527</v>
      </c>
    </row>
    <row r="3797" spans="1:12" x14ac:dyDescent="0.35">
      <c r="A3797" t="s">
        <v>19011</v>
      </c>
      <c r="B3797" t="s">
        <v>20528</v>
      </c>
      <c r="C3797" t="s">
        <v>20529</v>
      </c>
      <c r="D3797" t="s">
        <v>39</v>
      </c>
      <c r="E3797" t="s">
        <v>20531</v>
      </c>
      <c r="F3797" t="s">
        <v>20532</v>
      </c>
      <c r="G3797" t="s">
        <v>21</v>
      </c>
      <c r="H3797" t="s">
        <v>20533</v>
      </c>
      <c r="I3797" t="s">
        <v>20534</v>
      </c>
      <c r="J3797" t="s">
        <v>26381</v>
      </c>
      <c r="K3797" t="s">
        <v>1571</v>
      </c>
      <c r="L3797" t="s">
        <v>20535</v>
      </c>
    </row>
    <row r="3798" spans="1:12" x14ac:dyDescent="0.35">
      <c r="A3798" t="s">
        <v>19011</v>
      </c>
      <c r="B3798" t="s">
        <v>20536</v>
      </c>
      <c r="C3798" t="s">
        <v>20537</v>
      </c>
      <c r="D3798" t="s">
        <v>39</v>
      </c>
      <c r="E3798" t="s">
        <v>8579</v>
      </c>
      <c r="F3798" t="s">
        <v>20539</v>
      </c>
      <c r="G3798" t="s">
        <v>21</v>
      </c>
      <c r="H3798" t="s">
        <v>19802</v>
      </c>
      <c r="I3798" t="s">
        <v>19751</v>
      </c>
      <c r="J3798" t="s">
        <v>26381</v>
      </c>
      <c r="K3798" t="s">
        <v>810</v>
      </c>
      <c r="L3798" t="s">
        <v>19752</v>
      </c>
    </row>
    <row r="3799" spans="1:12" x14ac:dyDescent="0.35">
      <c r="A3799" t="s">
        <v>19011</v>
      </c>
      <c r="B3799" t="s">
        <v>20540</v>
      </c>
      <c r="C3799" t="s">
        <v>20541</v>
      </c>
      <c r="D3799" t="s">
        <v>16</v>
      </c>
      <c r="E3799" t="s">
        <v>3005</v>
      </c>
      <c r="F3799" t="s">
        <v>3006</v>
      </c>
      <c r="G3799" t="s">
        <v>3007</v>
      </c>
      <c r="H3799" t="s">
        <v>3008</v>
      </c>
      <c r="I3799" t="s">
        <v>3009</v>
      </c>
      <c r="J3799" t="s">
        <v>26381</v>
      </c>
      <c r="K3799" t="s">
        <v>3010</v>
      </c>
      <c r="L3799" t="s">
        <v>3011</v>
      </c>
    </row>
    <row r="3800" spans="1:12" x14ac:dyDescent="0.35">
      <c r="A3800" t="s">
        <v>19011</v>
      </c>
      <c r="B3800" t="s">
        <v>20542</v>
      </c>
      <c r="C3800" t="s">
        <v>20543</v>
      </c>
      <c r="D3800" t="s">
        <v>16</v>
      </c>
      <c r="E3800" t="s">
        <v>995</v>
      </c>
      <c r="F3800" t="s">
        <v>20545</v>
      </c>
      <c r="G3800" t="s">
        <v>21</v>
      </c>
      <c r="H3800" t="s">
        <v>20546</v>
      </c>
      <c r="I3800" t="s">
        <v>20547</v>
      </c>
      <c r="J3800" t="s">
        <v>26381</v>
      </c>
      <c r="K3800" t="s">
        <v>1571</v>
      </c>
      <c r="L3800" t="s">
        <v>20548</v>
      </c>
    </row>
    <row r="3801" spans="1:12" x14ac:dyDescent="0.35">
      <c r="A3801" t="s">
        <v>19011</v>
      </c>
      <c r="B3801" t="s">
        <v>20549</v>
      </c>
      <c r="C3801" t="s">
        <v>20550</v>
      </c>
      <c r="D3801" t="s">
        <v>39</v>
      </c>
      <c r="E3801" t="s">
        <v>761</v>
      </c>
      <c r="F3801" t="s">
        <v>13058</v>
      </c>
      <c r="G3801" t="s">
        <v>21</v>
      </c>
      <c r="H3801" t="s">
        <v>20553</v>
      </c>
      <c r="I3801" t="s">
        <v>20554</v>
      </c>
      <c r="J3801" t="s">
        <v>26381</v>
      </c>
      <c r="K3801" t="s">
        <v>1571</v>
      </c>
      <c r="L3801" t="s">
        <v>20555</v>
      </c>
    </row>
    <row r="3802" spans="1:12" x14ac:dyDescent="0.35">
      <c r="A3802" t="s">
        <v>19011</v>
      </c>
      <c r="B3802" t="s">
        <v>20556</v>
      </c>
      <c r="C3802" t="s">
        <v>20557</v>
      </c>
      <c r="D3802" t="s">
        <v>39</v>
      </c>
      <c r="E3802" t="s">
        <v>1653</v>
      </c>
      <c r="F3802" t="s">
        <v>1443</v>
      </c>
      <c r="G3802" t="s">
        <v>21</v>
      </c>
      <c r="H3802" t="s">
        <v>20559</v>
      </c>
      <c r="I3802" t="s">
        <v>20560</v>
      </c>
      <c r="J3802" t="s">
        <v>26381</v>
      </c>
      <c r="K3802" t="s">
        <v>1571</v>
      </c>
      <c r="L3802" t="s">
        <v>20561</v>
      </c>
    </row>
    <row r="3803" spans="1:12" x14ac:dyDescent="0.35">
      <c r="A3803" t="s">
        <v>19011</v>
      </c>
      <c r="B3803" t="s">
        <v>20562</v>
      </c>
      <c r="C3803" t="s">
        <v>20563</v>
      </c>
      <c r="D3803" t="s">
        <v>39</v>
      </c>
      <c r="E3803" t="s">
        <v>6153</v>
      </c>
      <c r="F3803" t="s">
        <v>1953</v>
      </c>
      <c r="G3803" t="s">
        <v>754</v>
      </c>
      <c r="H3803" t="s">
        <v>20565</v>
      </c>
      <c r="I3803" t="s">
        <v>20566</v>
      </c>
      <c r="J3803" t="s">
        <v>26381</v>
      </c>
      <c r="K3803" t="s">
        <v>1140</v>
      </c>
      <c r="L3803" t="s">
        <v>20567</v>
      </c>
    </row>
    <row r="3804" spans="1:12" x14ac:dyDescent="0.35">
      <c r="A3804" t="s">
        <v>19011</v>
      </c>
      <c r="B3804" t="s">
        <v>20568</v>
      </c>
      <c r="C3804" t="s">
        <v>20569</v>
      </c>
      <c r="D3804" t="s">
        <v>39</v>
      </c>
      <c r="E3804" t="s">
        <v>20571</v>
      </c>
      <c r="F3804" t="s">
        <v>1083</v>
      </c>
      <c r="G3804" t="s">
        <v>754</v>
      </c>
      <c r="H3804" t="s">
        <v>20572</v>
      </c>
      <c r="I3804" t="s">
        <v>19743</v>
      </c>
      <c r="J3804" t="s">
        <v>26381</v>
      </c>
      <c r="K3804" t="s">
        <v>1147</v>
      </c>
      <c r="L3804" t="s">
        <v>20573</v>
      </c>
    </row>
    <row r="3805" spans="1:12" x14ac:dyDescent="0.35">
      <c r="A3805" t="s">
        <v>19011</v>
      </c>
      <c r="B3805" t="s">
        <v>20574</v>
      </c>
      <c r="C3805" t="s">
        <v>20575</v>
      </c>
      <c r="D3805" t="s">
        <v>39</v>
      </c>
      <c r="E3805" t="s">
        <v>552</v>
      </c>
      <c r="F3805" t="s">
        <v>262</v>
      </c>
      <c r="G3805" t="s">
        <v>21</v>
      </c>
      <c r="H3805" t="s">
        <v>20577</v>
      </c>
      <c r="I3805" t="s">
        <v>20578</v>
      </c>
      <c r="J3805" t="s">
        <v>26381</v>
      </c>
      <c r="K3805" t="s">
        <v>1140</v>
      </c>
      <c r="L3805" t="s">
        <v>20579</v>
      </c>
    </row>
    <row r="3806" spans="1:12" x14ac:dyDescent="0.35">
      <c r="A3806" t="s">
        <v>19011</v>
      </c>
      <c r="B3806" t="s">
        <v>20580</v>
      </c>
      <c r="C3806" t="s">
        <v>20581</v>
      </c>
      <c r="D3806" t="s">
        <v>16</v>
      </c>
      <c r="E3806" t="s">
        <v>20583</v>
      </c>
      <c r="F3806" t="s">
        <v>193</v>
      </c>
      <c r="G3806" t="s">
        <v>21</v>
      </c>
      <c r="H3806" t="s">
        <v>19170</v>
      </c>
      <c r="I3806" t="s">
        <v>4701</v>
      </c>
      <c r="J3806" t="s">
        <v>26381</v>
      </c>
      <c r="K3806" t="s">
        <v>19158</v>
      </c>
      <c r="L3806" t="s">
        <v>19171</v>
      </c>
    </row>
    <row r="3807" spans="1:12" x14ac:dyDescent="0.35">
      <c r="A3807" t="s">
        <v>19011</v>
      </c>
      <c r="B3807" t="s">
        <v>20584</v>
      </c>
      <c r="C3807" t="s">
        <v>20585</v>
      </c>
      <c r="D3807" t="s">
        <v>16</v>
      </c>
      <c r="E3807" t="s">
        <v>20583</v>
      </c>
      <c r="F3807" t="s">
        <v>193</v>
      </c>
      <c r="G3807" t="s">
        <v>21</v>
      </c>
      <c r="H3807" t="s">
        <v>19170</v>
      </c>
      <c r="I3807" t="s">
        <v>4701</v>
      </c>
      <c r="J3807" t="s">
        <v>26381</v>
      </c>
      <c r="K3807" t="s">
        <v>19158</v>
      </c>
      <c r="L3807" t="s">
        <v>19171</v>
      </c>
    </row>
    <row r="3808" spans="1:12" x14ac:dyDescent="0.35">
      <c r="A3808" t="s">
        <v>19011</v>
      </c>
      <c r="B3808" t="s">
        <v>20586</v>
      </c>
      <c r="C3808" t="s">
        <v>20587</v>
      </c>
      <c r="D3808" t="s">
        <v>39</v>
      </c>
      <c r="E3808" t="s">
        <v>3392</v>
      </c>
      <c r="F3808" t="s">
        <v>20589</v>
      </c>
      <c r="G3808" t="s">
        <v>21</v>
      </c>
      <c r="H3808" t="s">
        <v>20577</v>
      </c>
      <c r="I3808" t="s">
        <v>20590</v>
      </c>
      <c r="J3808" t="s">
        <v>26381</v>
      </c>
      <c r="K3808" t="s">
        <v>1140</v>
      </c>
      <c r="L3808" t="s">
        <v>20591</v>
      </c>
    </row>
    <row r="3809" spans="1:12" x14ac:dyDescent="0.35">
      <c r="A3809" t="s">
        <v>19011</v>
      </c>
      <c r="B3809" t="s">
        <v>20592</v>
      </c>
      <c r="C3809" t="s">
        <v>20593</v>
      </c>
      <c r="D3809" t="s">
        <v>16</v>
      </c>
      <c r="E3809" t="s">
        <v>20583</v>
      </c>
      <c r="F3809" t="s">
        <v>193</v>
      </c>
      <c r="G3809" t="s">
        <v>21</v>
      </c>
      <c r="H3809" t="s">
        <v>19170</v>
      </c>
      <c r="I3809" t="s">
        <v>4701</v>
      </c>
      <c r="J3809" t="s">
        <v>26381</v>
      </c>
      <c r="K3809" t="s">
        <v>19158</v>
      </c>
      <c r="L3809" t="s">
        <v>19171</v>
      </c>
    </row>
    <row r="3810" spans="1:12" x14ac:dyDescent="0.35">
      <c r="A3810" t="s">
        <v>19011</v>
      </c>
      <c r="B3810" t="s">
        <v>20594</v>
      </c>
      <c r="C3810" t="s">
        <v>20595</v>
      </c>
      <c r="D3810" t="s">
        <v>16</v>
      </c>
      <c r="E3810" t="s">
        <v>20583</v>
      </c>
      <c r="F3810" t="s">
        <v>193</v>
      </c>
      <c r="G3810" t="s">
        <v>21</v>
      </c>
      <c r="H3810" t="s">
        <v>19170</v>
      </c>
      <c r="I3810" t="s">
        <v>4701</v>
      </c>
      <c r="J3810" t="s">
        <v>26381</v>
      </c>
      <c r="K3810" t="s">
        <v>19158</v>
      </c>
      <c r="L3810" t="s">
        <v>19171</v>
      </c>
    </row>
    <row r="3811" spans="1:12" x14ac:dyDescent="0.35">
      <c r="A3811" t="s">
        <v>19011</v>
      </c>
      <c r="B3811" t="s">
        <v>20596</v>
      </c>
      <c r="C3811" t="s">
        <v>20597</v>
      </c>
      <c r="D3811" t="s">
        <v>16</v>
      </c>
      <c r="E3811" t="s">
        <v>3005</v>
      </c>
      <c r="F3811" t="s">
        <v>3006</v>
      </c>
      <c r="G3811" t="s">
        <v>3007</v>
      </c>
      <c r="H3811" t="s">
        <v>3008</v>
      </c>
      <c r="I3811" t="s">
        <v>3009</v>
      </c>
      <c r="J3811" t="s">
        <v>26381</v>
      </c>
      <c r="K3811" t="s">
        <v>3010</v>
      </c>
      <c r="L3811" t="s">
        <v>3011</v>
      </c>
    </row>
    <row r="3812" spans="1:12" x14ac:dyDescent="0.35">
      <c r="A3812" t="s">
        <v>19011</v>
      </c>
      <c r="B3812" t="s">
        <v>20598</v>
      </c>
      <c r="C3812" t="s">
        <v>20599</v>
      </c>
      <c r="D3812" t="s">
        <v>16</v>
      </c>
      <c r="E3812" t="s">
        <v>670</v>
      </c>
      <c r="F3812" t="s">
        <v>11489</v>
      </c>
      <c r="G3812" t="s">
        <v>398</v>
      </c>
      <c r="H3812" t="s">
        <v>20602</v>
      </c>
      <c r="I3812" t="s">
        <v>20603</v>
      </c>
      <c r="J3812" t="s">
        <v>26381</v>
      </c>
      <c r="K3812" t="s">
        <v>1147</v>
      </c>
      <c r="L3812" t="s">
        <v>20604</v>
      </c>
    </row>
    <row r="3813" spans="1:12" x14ac:dyDescent="0.35">
      <c r="A3813" t="s">
        <v>19011</v>
      </c>
      <c r="B3813" t="s">
        <v>20605</v>
      </c>
      <c r="C3813" t="s">
        <v>20606</v>
      </c>
      <c r="D3813" t="s">
        <v>16</v>
      </c>
      <c r="E3813" t="s">
        <v>3005</v>
      </c>
      <c r="F3813" t="s">
        <v>3006</v>
      </c>
      <c r="G3813" t="s">
        <v>3007</v>
      </c>
      <c r="H3813" t="s">
        <v>3008</v>
      </c>
      <c r="I3813" t="s">
        <v>3009</v>
      </c>
      <c r="J3813" t="s">
        <v>26381</v>
      </c>
      <c r="K3813" t="s">
        <v>3010</v>
      </c>
      <c r="L3813" t="s">
        <v>3011</v>
      </c>
    </row>
    <row r="3814" spans="1:12" x14ac:dyDescent="0.35">
      <c r="A3814" t="s">
        <v>19011</v>
      </c>
      <c r="B3814" t="s">
        <v>20607</v>
      </c>
      <c r="C3814" t="s">
        <v>20608</v>
      </c>
      <c r="D3814" t="s">
        <v>16</v>
      </c>
      <c r="E3814" t="s">
        <v>20583</v>
      </c>
      <c r="F3814" t="s">
        <v>193</v>
      </c>
      <c r="G3814" t="s">
        <v>21</v>
      </c>
      <c r="H3814" t="s">
        <v>19170</v>
      </c>
      <c r="I3814" t="s">
        <v>4701</v>
      </c>
      <c r="J3814" t="s">
        <v>26381</v>
      </c>
      <c r="K3814" t="s">
        <v>19158</v>
      </c>
      <c r="L3814" t="s">
        <v>19171</v>
      </c>
    </row>
    <row r="3815" spans="1:12" x14ac:dyDescent="0.35">
      <c r="A3815" t="s">
        <v>19011</v>
      </c>
      <c r="B3815" t="s">
        <v>20609</v>
      </c>
      <c r="C3815" t="s">
        <v>20610</v>
      </c>
      <c r="D3815" t="s">
        <v>16</v>
      </c>
      <c r="E3815" t="s">
        <v>20583</v>
      </c>
      <c r="F3815" t="s">
        <v>193</v>
      </c>
      <c r="G3815" t="s">
        <v>21</v>
      </c>
      <c r="H3815" t="s">
        <v>19170</v>
      </c>
      <c r="I3815" t="s">
        <v>4701</v>
      </c>
      <c r="J3815" t="s">
        <v>26381</v>
      </c>
      <c r="K3815" t="s">
        <v>19158</v>
      </c>
      <c r="L3815" t="s">
        <v>19171</v>
      </c>
    </row>
    <row r="3816" spans="1:12" x14ac:dyDescent="0.35">
      <c r="A3816" t="s">
        <v>19011</v>
      </c>
      <c r="B3816" t="s">
        <v>20611</v>
      </c>
      <c r="C3816" t="s">
        <v>20612</v>
      </c>
      <c r="D3816" t="s">
        <v>39</v>
      </c>
      <c r="E3816" t="s">
        <v>20614</v>
      </c>
      <c r="F3816" t="s">
        <v>20615</v>
      </c>
      <c r="G3816" t="s">
        <v>21</v>
      </c>
      <c r="H3816" t="s">
        <v>26381</v>
      </c>
      <c r="I3816" t="s">
        <v>20616</v>
      </c>
      <c r="J3816" t="s">
        <v>26381</v>
      </c>
      <c r="K3816" t="s">
        <v>1140</v>
      </c>
      <c r="L3816" t="s">
        <v>20617</v>
      </c>
    </row>
    <row r="3817" spans="1:12" x14ac:dyDescent="0.35">
      <c r="A3817" t="s">
        <v>19011</v>
      </c>
      <c r="B3817" t="s">
        <v>1138</v>
      </c>
      <c r="C3817" t="s">
        <v>1139</v>
      </c>
      <c r="D3817" t="s">
        <v>16</v>
      </c>
      <c r="E3817" t="s">
        <v>622</v>
      </c>
      <c r="F3817" t="s">
        <v>1143</v>
      </c>
      <c r="G3817" t="s">
        <v>1144</v>
      </c>
      <c r="H3817" t="s">
        <v>1145</v>
      </c>
      <c r="I3817" t="s">
        <v>1146</v>
      </c>
      <c r="J3817" t="s">
        <v>26381</v>
      </c>
      <c r="K3817" t="s">
        <v>1147</v>
      </c>
      <c r="L3817" t="s">
        <v>1148</v>
      </c>
    </row>
    <row r="3818" spans="1:12" x14ac:dyDescent="0.35">
      <c r="A3818" t="s">
        <v>19011</v>
      </c>
      <c r="B3818" t="s">
        <v>20618</v>
      </c>
      <c r="C3818" t="s">
        <v>20619</v>
      </c>
      <c r="D3818" t="s">
        <v>39</v>
      </c>
      <c r="E3818" t="s">
        <v>622</v>
      </c>
      <c r="F3818" t="s">
        <v>20621</v>
      </c>
      <c r="G3818" t="s">
        <v>754</v>
      </c>
      <c r="H3818" t="s">
        <v>20622</v>
      </c>
      <c r="I3818" t="s">
        <v>20623</v>
      </c>
      <c r="J3818" t="s">
        <v>26381</v>
      </c>
      <c r="K3818" t="s">
        <v>816</v>
      </c>
      <c r="L3818" t="s">
        <v>20624</v>
      </c>
    </row>
    <row r="3819" spans="1:12" x14ac:dyDescent="0.35">
      <c r="A3819" t="s">
        <v>19011</v>
      </c>
      <c r="B3819" t="s">
        <v>20625</v>
      </c>
      <c r="C3819" t="s">
        <v>20626</v>
      </c>
      <c r="D3819" t="s">
        <v>39</v>
      </c>
      <c r="E3819" t="s">
        <v>20628</v>
      </c>
      <c r="F3819" t="s">
        <v>677</v>
      </c>
      <c r="G3819" t="s">
        <v>754</v>
      </c>
      <c r="H3819" t="s">
        <v>20302</v>
      </c>
      <c r="I3819" t="s">
        <v>3699</v>
      </c>
      <c r="J3819" t="s">
        <v>26381</v>
      </c>
      <c r="K3819" t="s">
        <v>20303</v>
      </c>
      <c r="L3819" t="s">
        <v>20304</v>
      </c>
    </row>
    <row r="3820" spans="1:12" x14ac:dyDescent="0.35">
      <c r="A3820" t="s">
        <v>19011</v>
      </c>
      <c r="B3820" t="s">
        <v>20629</v>
      </c>
      <c r="C3820" t="s">
        <v>20630</v>
      </c>
      <c r="D3820" t="s">
        <v>39</v>
      </c>
      <c r="E3820" t="s">
        <v>20632</v>
      </c>
      <c r="F3820" t="s">
        <v>566</v>
      </c>
      <c r="G3820" t="s">
        <v>754</v>
      </c>
      <c r="H3820" t="s">
        <v>20633</v>
      </c>
      <c r="I3820" t="s">
        <v>11677</v>
      </c>
      <c r="J3820" t="s">
        <v>26381</v>
      </c>
      <c r="K3820" t="s">
        <v>20634</v>
      </c>
      <c r="L3820" t="s">
        <v>20635</v>
      </c>
    </row>
    <row r="3821" spans="1:12" x14ac:dyDescent="0.35">
      <c r="A3821" t="s">
        <v>19011</v>
      </c>
      <c r="B3821" t="s">
        <v>20636</v>
      </c>
      <c r="C3821" t="s">
        <v>20637</v>
      </c>
      <c r="D3821" t="s">
        <v>39</v>
      </c>
      <c r="E3821" t="s">
        <v>2828</v>
      </c>
      <c r="F3821" t="s">
        <v>20639</v>
      </c>
      <c r="G3821" t="s">
        <v>21</v>
      </c>
      <c r="H3821" t="s">
        <v>20640</v>
      </c>
      <c r="I3821" t="s">
        <v>8853</v>
      </c>
      <c r="J3821" t="s">
        <v>26381</v>
      </c>
      <c r="K3821" t="s">
        <v>816</v>
      </c>
      <c r="L3821" t="s">
        <v>20641</v>
      </c>
    </row>
    <row r="3822" spans="1:12" x14ac:dyDescent="0.35">
      <c r="A3822" t="s">
        <v>19011</v>
      </c>
      <c r="B3822" t="s">
        <v>20642</v>
      </c>
      <c r="C3822" t="s">
        <v>20643</v>
      </c>
      <c r="D3822" t="s">
        <v>39</v>
      </c>
      <c r="E3822" t="s">
        <v>813</v>
      </c>
      <c r="F3822" t="s">
        <v>8028</v>
      </c>
      <c r="G3822" t="s">
        <v>21</v>
      </c>
      <c r="H3822" t="s">
        <v>20645</v>
      </c>
      <c r="I3822" t="s">
        <v>441</v>
      </c>
      <c r="J3822" t="s">
        <v>26381</v>
      </c>
      <c r="K3822" t="s">
        <v>816</v>
      </c>
      <c r="L3822" t="s">
        <v>20646</v>
      </c>
    </row>
    <row r="3823" spans="1:12" x14ac:dyDescent="0.35">
      <c r="A3823" t="s">
        <v>19011</v>
      </c>
      <c r="B3823" t="s">
        <v>20647</v>
      </c>
      <c r="C3823" t="s">
        <v>20648</v>
      </c>
      <c r="D3823" t="s">
        <v>39</v>
      </c>
      <c r="E3823" t="s">
        <v>19405</v>
      </c>
      <c r="F3823" t="s">
        <v>3113</v>
      </c>
      <c r="G3823" t="s">
        <v>21</v>
      </c>
      <c r="H3823" t="s">
        <v>20650</v>
      </c>
      <c r="I3823" t="s">
        <v>20651</v>
      </c>
      <c r="J3823" t="s">
        <v>26381</v>
      </c>
      <c r="K3823" t="s">
        <v>816</v>
      </c>
      <c r="L3823" t="s">
        <v>20652</v>
      </c>
    </row>
    <row r="3824" spans="1:12" x14ac:dyDescent="0.35">
      <c r="A3824" t="s">
        <v>19011</v>
      </c>
      <c r="B3824" t="s">
        <v>20653</v>
      </c>
      <c r="C3824" t="s">
        <v>20654</v>
      </c>
      <c r="D3824" t="s">
        <v>39</v>
      </c>
      <c r="E3824" t="s">
        <v>20656</v>
      </c>
      <c r="F3824" t="s">
        <v>20657</v>
      </c>
      <c r="G3824" t="s">
        <v>21</v>
      </c>
      <c r="H3824" t="s">
        <v>20658</v>
      </c>
      <c r="I3824" t="s">
        <v>20659</v>
      </c>
      <c r="J3824" t="s">
        <v>26381</v>
      </c>
      <c r="K3824" t="s">
        <v>816</v>
      </c>
      <c r="L3824" t="s">
        <v>20660</v>
      </c>
    </row>
    <row r="3825" spans="1:12" x14ac:dyDescent="0.35">
      <c r="A3825" t="s">
        <v>19011</v>
      </c>
      <c r="B3825" t="s">
        <v>20661</v>
      </c>
      <c r="C3825" t="s">
        <v>20662</v>
      </c>
      <c r="D3825" t="s">
        <v>39</v>
      </c>
      <c r="E3825" t="s">
        <v>1179</v>
      </c>
      <c r="F3825" t="s">
        <v>4640</v>
      </c>
      <c r="G3825" t="s">
        <v>21</v>
      </c>
      <c r="H3825" t="s">
        <v>20664</v>
      </c>
      <c r="I3825" t="s">
        <v>20665</v>
      </c>
      <c r="J3825" t="s">
        <v>26381</v>
      </c>
      <c r="K3825" t="s">
        <v>20634</v>
      </c>
      <c r="L3825" t="s">
        <v>20666</v>
      </c>
    </row>
    <row r="3826" spans="1:12" x14ac:dyDescent="0.35">
      <c r="A3826" t="s">
        <v>19011</v>
      </c>
      <c r="B3826" t="s">
        <v>20667</v>
      </c>
      <c r="C3826" t="s">
        <v>20668</v>
      </c>
      <c r="D3826" t="s">
        <v>39</v>
      </c>
      <c r="E3826" t="s">
        <v>20670</v>
      </c>
      <c r="F3826" t="s">
        <v>14592</v>
      </c>
      <c r="G3826" t="s">
        <v>754</v>
      </c>
      <c r="H3826" t="s">
        <v>20671</v>
      </c>
      <c r="I3826" t="s">
        <v>4882</v>
      </c>
      <c r="J3826" t="s">
        <v>26381</v>
      </c>
      <c r="K3826" t="s">
        <v>20672</v>
      </c>
      <c r="L3826" t="s">
        <v>20673</v>
      </c>
    </row>
    <row r="3827" spans="1:12" x14ac:dyDescent="0.35">
      <c r="A3827" t="s">
        <v>19011</v>
      </c>
      <c r="B3827" t="s">
        <v>20674</v>
      </c>
      <c r="C3827" t="s">
        <v>20675</v>
      </c>
      <c r="D3827" t="s">
        <v>39</v>
      </c>
      <c r="E3827" t="s">
        <v>20677</v>
      </c>
      <c r="F3827" t="s">
        <v>20678</v>
      </c>
      <c r="G3827" t="s">
        <v>21</v>
      </c>
      <c r="H3827" t="s">
        <v>20679</v>
      </c>
      <c r="I3827" t="s">
        <v>20680</v>
      </c>
      <c r="J3827" t="s">
        <v>26381</v>
      </c>
      <c r="K3827" t="s">
        <v>20681</v>
      </c>
      <c r="L3827" t="s">
        <v>20682</v>
      </c>
    </row>
    <row r="3828" spans="1:12" x14ac:dyDescent="0.35">
      <c r="A3828" t="s">
        <v>19011</v>
      </c>
      <c r="B3828" t="s">
        <v>20683</v>
      </c>
      <c r="C3828" t="s">
        <v>20684</v>
      </c>
      <c r="D3828" t="s">
        <v>39</v>
      </c>
      <c r="E3828" t="s">
        <v>20686</v>
      </c>
      <c r="F3828" t="s">
        <v>7230</v>
      </c>
      <c r="G3828" t="s">
        <v>21</v>
      </c>
      <c r="H3828" t="s">
        <v>20687</v>
      </c>
      <c r="I3828" t="s">
        <v>1973</v>
      </c>
      <c r="J3828" t="s">
        <v>26381</v>
      </c>
      <c r="K3828" t="s">
        <v>20672</v>
      </c>
      <c r="L3828" t="s">
        <v>20688</v>
      </c>
    </row>
    <row r="3829" spans="1:12" x14ac:dyDescent="0.35">
      <c r="A3829" t="s">
        <v>19011</v>
      </c>
      <c r="B3829" t="s">
        <v>20689</v>
      </c>
      <c r="C3829" t="s">
        <v>20690</v>
      </c>
      <c r="D3829" t="s">
        <v>39</v>
      </c>
      <c r="E3829" t="s">
        <v>20692</v>
      </c>
      <c r="F3829" t="s">
        <v>20693</v>
      </c>
      <c r="G3829" t="s">
        <v>21</v>
      </c>
      <c r="H3829" t="s">
        <v>20694</v>
      </c>
      <c r="I3829" t="s">
        <v>20695</v>
      </c>
      <c r="J3829" t="s">
        <v>26381</v>
      </c>
      <c r="K3829" t="s">
        <v>816</v>
      </c>
      <c r="L3829" t="s">
        <v>20696</v>
      </c>
    </row>
    <row r="3830" spans="1:12" x14ac:dyDescent="0.35">
      <c r="A3830" t="s">
        <v>19011</v>
      </c>
      <c r="B3830" t="s">
        <v>20697</v>
      </c>
      <c r="C3830" t="s">
        <v>20698</v>
      </c>
      <c r="D3830" t="s">
        <v>39</v>
      </c>
      <c r="E3830" t="s">
        <v>761</v>
      </c>
      <c r="F3830" t="s">
        <v>20700</v>
      </c>
      <c r="G3830" t="s">
        <v>21</v>
      </c>
      <c r="H3830" t="s">
        <v>20640</v>
      </c>
      <c r="I3830" t="s">
        <v>6915</v>
      </c>
      <c r="J3830" t="s">
        <v>26381</v>
      </c>
      <c r="K3830" t="s">
        <v>20681</v>
      </c>
      <c r="L3830" t="s">
        <v>20701</v>
      </c>
    </row>
    <row r="3831" spans="1:12" x14ac:dyDescent="0.35">
      <c r="A3831" t="s">
        <v>19011</v>
      </c>
      <c r="B3831" t="s">
        <v>20702</v>
      </c>
      <c r="C3831" t="s">
        <v>20703</v>
      </c>
      <c r="D3831" t="s">
        <v>39</v>
      </c>
      <c r="E3831" t="s">
        <v>2299</v>
      </c>
      <c r="F3831" t="s">
        <v>20705</v>
      </c>
      <c r="G3831" t="s">
        <v>21</v>
      </c>
      <c r="H3831" t="s">
        <v>20346</v>
      </c>
      <c r="I3831" t="s">
        <v>20665</v>
      </c>
      <c r="J3831" t="s">
        <v>26381</v>
      </c>
      <c r="K3831" t="s">
        <v>20634</v>
      </c>
      <c r="L3831" t="s">
        <v>20666</v>
      </c>
    </row>
    <row r="3832" spans="1:12" x14ac:dyDescent="0.35">
      <c r="A3832" t="s">
        <v>19011</v>
      </c>
      <c r="B3832" t="s">
        <v>20706</v>
      </c>
      <c r="C3832" t="s">
        <v>20707</v>
      </c>
      <c r="D3832" t="s">
        <v>39</v>
      </c>
      <c r="E3832" t="s">
        <v>727</v>
      </c>
      <c r="F3832" t="s">
        <v>4042</v>
      </c>
      <c r="G3832" t="s">
        <v>21</v>
      </c>
      <c r="H3832" t="s">
        <v>20346</v>
      </c>
      <c r="I3832" t="s">
        <v>20665</v>
      </c>
      <c r="J3832" t="s">
        <v>26381</v>
      </c>
      <c r="K3832" t="s">
        <v>20634</v>
      </c>
      <c r="L3832" t="s">
        <v>20666</v>
      </c>
    </row>
    <row r="3833" spans="1:12" x14ac:dyDescent="0.35">
      <c r="A3833" t="s">
        <v>19011</v>
      </c>
      <c r="B3833" t="s">
        <v>20709</v>
      </c>
      <c r="C3833" t="s">
        <v>20710</v>
      </c>
      <c r="D3833" t="s">
        <v>39</v>
      </c>
      <c r="E3833" t="s">
        <v>995</v>
      </c>
      <c r="F3833" t="s">
        <v>20712</v>
      </c>
      <c r="G3833" t="s">
        <v>754</v>
      </c>
      <c r="H3833" t="s">
        <v>20713</v>
      </c>
      <c r="I3833" t="s">
        <v>20714</v>
      </c>
      <c r="J3833" t="s">
        <v>26381</v>
      </c>
      <c r="K3833" t="s">
        <v>20681</v>
      </c>
      <c r="L3833" t="s">
        <v>20715</v>
      </c>
    </row>
    <row r="3834" spans="1:12" x14ac:dyDescent="0.35">
      <c r="A3834" t="s">
        <v>19011</v>
      </c>
      <c r="B3834" t="s">
        <v>20716</v>
      </c>
      <c r="C3834" t="s">
        <v>20717</v>
      </c>
      <c r="D3834" t="s">
        <v>39</v>
      </c>
      <c r="E3834" t="s">
        <v>20686</v>
      </c>
      <c r="F3834" t="s">
        <v>7230</v>
      </c>
      <c r="G3834" t="s">
        <v>21</v>
      </c>
      <c r="H3834" t="s">
        <v>20687</v>
      </c>
      <c r="I3834" t="s">
        <v>1973</v>
      </c>
      <c r="J3834" t="s">
        <v>26381</v>
      </c>
      <c r="K3834" t="s">
        <v>20672</v>
      </c>
      <c r="L3834" t="s">
        <v>20688</v>
      </c>
    </row>
    <row r="3835" spans="1:12" x14ac:dyDescent="0.35">
      <c r="A3835" t="s">
        <v>19011</v>
      </c>
      <c r="B3835" t="s">
        <v>20718</v>
      </c>
      <c r="C3835" t="s">
        <v>20719</v>
      </c>
      <c r="D3835" t="s">
        <v>39</v>
      </c>
      <c r="E3835" t="s">
        <v>20721</v>
      </c>
      <c r="F3835" t="s">
        <v>20722</v>
      </c>
      <c r="G3835" t="s">
        <v>21</v>
      </c>
      <c r="H3835" t="s">
        <v>20723</v>
      </c>
      <c r="I3835" t="s">
        <v>20724</v>
      </c>
      <c r="J3835" t="s">
        <v>26381</v>
      </c>
      <c r="K3835" t="s">
        <v>20634</v>
      </c>
      <c r="L3835" t="s">
        <v>20725</v>
      </c>
    </row>
    <row r="3836" spans="1:12" x14ac:dyDescent="0.35">
      <c r="A3836" t="s">
        <v>19011</v>
      </c>
      <c r="B3836" t="s">
        <v>20726</v>
      </c>
      <c r="C3836" t="s">
        <v>20727</v>
      </c>
      <c r="D3836" t="s">
        <v>16</v>
      </c>
      <c r="E3836" t="s">
        <v>3209</v>
      </c>
      <c r="F3836" t="s">
        <v>3210</v>
      </c>
      <c r="G3836" t="s">
        <v>155</v>
      </c>
      <c r="H3836" t="s">
        <v>3211</v>
      </c>
      <c r="I3836" t="s">
        <v>3212</v>
      </c>
      <c r="J3836" t="s">
        <v>26381</v>
      </c>
      <c r="K3836" t="s">
        <v>3213</v>
      </c>
      <c r="L3836" t="s">
        <v>3214</v>
      </c>
    </row>
    <row r="3837" spans="1:12" x14ac:dyDescent="0.35">
      <c r="A3837" t="s">
        <v>19011</v>
      </c>
      <c r="B3837" t="s">
        <v>20728</v>
      </c>
      <c r="C3837" t="s">
        <v>20729</v>
      </c>
      <c r="D3837" t="s">
        <v>16</v>
      </c>
      <c r="E3837" t="s">
        <v>3209</v>
      </c>
      <c r="F3837" t="s">
        <v>3210</v>
      </c>
      <c r="G3837" t="s">
        <v>155</v>
      </c>
      <c r="H3837" t="s">
        <v>3211</v>
      </c>
      <c r="I3837" t="s">
        <v>3212</v>
      </c>
      <c r="J3837" t="s">
        <v>26381</v>
      </c>
      <c r="K3837" t="s">
        <v>3213</v>
      </c>
      <c r="L3837" t="s">
        <v>3214</v>
      </c>
    </row>
    <row r="3838" spans="1:12" x14ac:dyDescent="0.35">
      <c r="A3838" t="s">
        <v>19011</v>
      </c>
      <c r="B3838" t="s">
        <v>20730</v>
      </c>
      <c r="C3838" t="s">
        <v>20731</v>
      </c>
      <c r="D3838" t="s">
        <v>39</v>
      </c>
      <c r="E3838" t="s">
        <v>3015</v>
      </c>
      <c r="F3838" t="s">
        <v>12556</v>
      </c>
      <c r="G3838" t="s">
        <v>754</v>
      </c>
      <c r="H3838" t="s">
        <v>20733</v>
      </c>
      <c r="I3838" t="s">
        <v>805</v>
      </c>
      <c r="J3838" t="s">
        <v>26381</v>
      </c>
      <c r="K3838" t="s">
        <v>20734</v>
      </c>
      <c r="L3838" t="s">
        <v>20735</v>
      </c>
    </row>
    <row r="3839" spans="1:12" x14ac:dyDescent="0.35">
      <c r="A3839" t="s">
        <v>19011</v>
      </c>
      <c r="B3839" t="s">
        <v>7180</v>
      </c>
      <c r="C3839" t="s">
        <v>7181</v>
      </c>
      <c r="D3839" t="s">
        <v>39</v>
      </c>
      <c r="E3839" t="s">
        <v>7183</v>
      </c>
      <c r="F3839" t="s">
        <v>7184</v>
      </c>
      <c r="G3839" t="s">
        <v>754</v>
      </c>
      <c r="H3839" t="s">
        <v>7185</v>
      </c>
      <c r="I3839" t="s">
        <v>4669</v>
      </c>
      <c r="J3839" t="s">
        <v>26381</v>
      </c>
      <c r="K3839" t="s">
        <v>7186</v>
      </c>
      <c r="L3839" t="s">
        <v>7187</v>
      </c>
    </row>
    <row r="3840" spans="1:12" x14ac:dyDescent="0.35">
      <c r="A3840" t="s">
        <v>19011</v>
      </c>
      <c r="B3840" t="s">
        <v>20736</v>
      </c>
      <c r="C3840" t="s">
        <v>20737</v>
      </c>
      <c r="D3840" t="s">
        <v>39</v>
      </c>
      <c r="E3840" t="s">
        <v>2486</v>
      </c>
      <c r="F3840" t="s">
        <v>20739</v>
      </c>
      <c r="G3840" t="s">
        <v>754</v>
      </c>
      <c r="H3840" t="s">
        <v>20740</v>
      </c>
      <c r="I3840" t="s">
        <v>10515</v>
      </c>
      <c r="J3840" t="s">
        <v>26381</v>
      </c>
      <c r="K3840" t="s">
        <v>19388</v>
      </c>
      <c r="L3840" t="s">
        <v>20741</v>
      </c>
    </row>
    <row r="3841" spans="1:12" x14ac:dyDescent="0.35">
      <c r="A3841" t="s">
        <v>19011</v>
      </c>
      <c r="B3841" t="s">
        <v>7188</v>
      </c>
      <c r="C3841" t="s">
        <v>7189</v>
      </c>
      <c r="D3841" t="s">
        <v>39</v>
      </c>
      <c r="E3841" t="s">
        <v>427</v>
      </c>
      <c r="F3841" t="s">
        <v>7191</v>
      </c>
      <c r="G3841" t="s">
        <v>754</v>
      </c>
      <c r="H3841" t="s">
        <v>7192</v>
      </c>
      <c r="I3841" t="s">
        <v>7193</v>
      </c>
      <c r="J3841" t="s">
        <v>26381</v>
      </c>
      <c r="K3841" t="s">
        <v>6467</v>
      </c>
      <c r="L3841" t="s">
        <v>7194</v>
      </c>
    </row>
    <row r="3842" spans="1:12" x14ac:dyDescent="0.35">
      <c r="A3842" t="s">
        <v>19011</v>
      </c>
      <c r="B3842" t="s">
        <v>20742</v>
      </c>
      <c r="C3842" t="s">
        <v>20743</v>
      </c>
      <c r="D3842" t="s">
        <v>39</v>
      </c>
      <c r="E3842" t="s">
        <v>2397</v>
      </c>
      <c r="F3842" t="s">
        <v>16271</v>
      </c>
      <c r="G3842" t="s">
        <v>754</v>
      </c>
      <c r="H3842" t="s">
        <v>20745</v>
      </c>
      <c r="I3842" t="s">
        <v>7129</v>
      </c>
      <c r="J3842" t="s">
        <v>26381</v>
      </c>
      <c r="K3842" t="s">
        <v>20746</v>
      </c>
      <c r="L3842" t="s">
        <v>20747</v>
      </c>
    </row>
    <row r="3843" spans="1:12" x14ac:dyDescent="0.35">
      <c r="A3843" t="s">
        <v>19011</v>
      </c>
      <c r="B3843" t="s">
        <v>7202</v>
      </c>
      <c r="C3843" t="s">
        <v>7203</v>
      </c>
      <c r="D3843" t="s">
        <v>39</v>
      </c>
      <c r="E3843" t="s">
        <v>2589</v>
      </c>
      <c r="F3843" t="s">
        <v>7206</v>
      </c>
      <c r="G3843" t="s">
        <v>21</v>
      </c>
      <c r="H3843" t="s">
        <v>7207</v>
      </c>
      <c r="I3843" t="s">
        <v>7208</v>
      </c>
      <c r="J3843" t="s">
        <v>26381</v>
      </c>
      <c r="K3843" t="s">
        <v>6129</v>
      </c>
      <c r="L3843" t="s">
        <v>7209</v>
      </c>
    </row>
    <row r="3844" spans="1:12" x14ac:dyDescent="0.35">
      <c r="A3844" t="s">
        <v>19011</v>
      </c>
      <c r="B3844" t="s">
        <v>20748</v>
      </c>
      <c r="C3844" t="s">
        <v>20749</v>
      </c>
      <c r="D3844" t="s">
        <v>16</v>
      </c>
      <c r="E3844" t="s">
        <v>3737</v>
      </c>
      <c r="F3844" t="s">
        <v>3738</v>
      </c>
      <c r="G3844" t="s">
        <v>21</v>
      </c>
      <c r="H3844" t="s">
        <v>3739</v>
      </c>
      <c r="I3844" t="s">
        <v>3740</v>
      </c>
      <c r="J3844" t="s">
        <v>26381</v>
      </c>
      <c r="K3844" t="s">
        <v>3741</v>
      </c>
      <c r="L3844" t="s">
        <v>3742</v>
      </c>
    </row>
    <row r="3845" spans="1:12" x14ac:dyDescent="0.35">
      <c r="A3845" t="s">
        <v>19011</v>
      </c>
      <c r="B3845" t="s">
        <v>20750</v>
      </c>
      <c r="C3845" t="s">
        <v>20751</v>
      </c>
      <c r="D3845" t="s">
        <v>39</v>
      </c>
      <c r="E3845" t="s">
        <v>11424</v>
      </c>
      <c r="F3845" t="s">
        <v>20753</v>
      </c>
      <c r="G3845" t="s">
        <v>21</v>
      </c>
      <c r="H3845" t="s">
        <v>20754</v>
      </c>
      <c r="I3845" t="s">
        <v>20755</v>
      </c>
      <c r="J3845" t="s">
        <v>26381</v>
      </c>
      <c r="K3845" t="s">
        <v>6467</v>
      </c>
      <c r="L3845" t="s">
        <v>20756</v>
      </c>
    </row>
    <row r="3846" spans="1:12" x14ac:dyDescent="0.35">
      <c r="A3846" t="s">
        <v>19011</v>
      </c>
      <c r="B3846" t="s">
        <v>7225</v>
      </c>
      <c r="C3846" t="s">
        <v>7226</v>
      </c>
      <c r="D3846" t="s">
        <v>16</v>
      </c>
      <c r="E3846" t="s">
        <v>7229</v>
      </c>
      <c r="F3846" t="s">
        <v>7230</v>
      </c>
      <c r="G3846" t="s">
        <v>3460</v>
      </c>
      <c r="H3846" t="s">
        <v>7231</v>
      </c>
      <c r="I3846" t="s">
        <v>7232</v>
      </c>
      <c r="J3846" t="s">
        <v>26381</v>
      </c>
      <c r="K3846" t="s">
        <v>6467</v>
      </c>
      <c r="L3846" t="s">
        <v>7233</v>
      </c>
    </row>
    <row r="3847" spans="1:12" x14ac:dyDescent="0.35">
      <c r="A3847" t="s">
        <v>19011</v>
      </c>
      <c r="B3847" t="s">
        <v>7234</v>
      </c>
      <c r="C3847" t="s">
        <v>7235</v>
      </c>
      <c r="D3847" t="s">
        <v>39</v>
      </c>
      <c r="E3847" t="s">
        <v>7237</v>
      </c>
      <c r="F3847" t="s">
        <v>7191</v>
      </c>
      <c r="G3847" t="s">
        <v>21</v>
      </c>
      <c r="H3847" t="s">
        <v>7238</v>
      </c>
      <c r="I3847" t="s">
        <v>7239</v>
      </c>
      <c r="J3847" t="s">
        <v>26381</v>
      </c>
      <c r="K3847" t="s">
        <v>6467</v>
      </c>
      <c r="L3847" t="s">
        <v>7240</v>
      </c>
    </row>
    <row r="3848" spans="1:12" x14ac:dyDescent="0.35">
      <c r="A3848" t="s">
        <v>19011</v>
      </c>
      <c r="B3848" t="s">
        <v>7241</v>
      </c>
      <c r="C3848" t="s">
        <v>7212</v>
      </c>
      <c r="D3848" t="s">
        <v>39</v>
      </c>
      <c r="E3848" t="s">
        <v>2768</v>
      </c>
      <c r="F3848" t="s">
        <v>630</v>
      </c>
      <c r="G3848" t="s">
        <v>21</v>
      </c>
      <c r="H3848" t="s">
        <v>7214</v>
      </c>
      <c r="I3848" t="s">
        <v>7215</v>
      </c>
      <c r="J3848" t="s">
        <v>26381</v>
      </c>
      <c r="K3848" t="s">
        <v>7186</v>
      </c>
      <c r="L3848" t="s">
        <v>7216</v>
      </c>
    </row>
    <row r="3849" spans="1:12" x14ac:dyDescent="0.35">
      <c r="A3849" t="s">
        <v>19011</v>
      </c>
      <c r="B3849" t="s">
        <v>20757</v>
      </c>
      <c r="C3849" t="s">
        <v>20758</v>
      </c>
      <c r="D3849" t="s">
        <v>39</v>
      </c>
      <c r="E3849" t="s">
        <v>20760</v>
      </c>
      <c r="F3849" t="s">
        <v>8784</v>
      </c>
      <c r="G3849" t="s">
        <v>21</v>
      </c>
      <c r="H3849" t="s">
        <v>19346</v>
      </c>
      <c r="I3849" t="s">
        <v>20761</v>
      </c>
      <c r="J3849" t="s">
        <v>26381</v>
      </c>
      <c r="K3849" t="s">
        <v>20762</v>
      </c>
      <c r="L3849" t="s">
        <v>20763</v>
      </c>
    </row>
    <row r="3850" spans="1:12" x14ac:dyDescent="0.35">
      <c r="A3850" t="s">
        <v>19011</v>
      </c>
      <c r="B3850" t="s">
        <v>20764</v>
      </c>
      <c r="C3850" t="s">
        <v>20765</v>
      </c>
      <c r="D3850" t="s">
        <v>39</v>
      </c>
      <c r="E3850" t="s">
        <v>240</v>
      </c>
      <c r="F3850" t="s">
        <v>20767</v>
      </c>
      <c r="G3850" t="s">
        <v>754</v>
      </c>
      <c r="H3850" t="s">
        <v>20768</v>
      </c>
      <c r="I3850" t="s">
        <v>2538</v>
      </c>
      <c r="J3850" t="s">
        <v>26381</v>
      </c>
      <c r="K3850" t="s">
        <v>20762</v>
      </c>
      <c r="L3850" t="s">
        <v>20769</v>
      </c>
    </row>
    <row r="3851" spans="1:12" x14ac:dyDescent="0.35">
      <c r="A3851" t="s">
        <v>19011</v>
      </c>
      <c r="B3851" t="s">
        <v>20770</v>
      </c>
      <c r="C3851" t="s">
        <v>20771</v>
      </c>
      <c r="D3851" t="s">
        <v>39</v>
      </c>
      <c r="E3851" t="s">
        <v>6266</v>
      </c>
      <c r="F3851" t="s">
        <v>20774</v>
      </c>
      <c r="G3851" t="s">
        <v>21</v>
      </c>
      <c r="H3851" t="s">
        <v>20775</v>
      </c>
      <c r="I3851" t="s">
        <v>20776</v>
      </c>
      <c r="J3851" t="s">
        <v>26381</v>
      </c>
      <c r="K3851" t="s">
        <v>19388</v>
      </c>
      <c r="L3851" t="s">
        <v>20777</v>
      </c>
    </row>
    <row r="3852" spans="1:12" x14ac:dyDescent="0.35">
      <c r="A3852" t="s">
        <v>19011</v>
      </c>
      <c r="B3852" t="s">
        <v>20778</v>
      </c>
      <c r="C3852" t="s">
        <v>20779</v>
      </c>
      <c r="D3852" t="s">
        <v>16</v>
      </c>
      <c r="E3852" t="s">
        <v>12578</v>
      </c>
      <c r="F3852" t="s">
        <v>3687</v>
      </c>
      <c r="G3852" t="s">
        <v>21</v>
      </c>
      <c r="H3852" t="s">
        <v>285</v>
      </c>
      <c r="I3852" t="s">
        <v>286</v>
      </c>
      <c r="J3852" t="s">
        <v>26381</v>
      </c>
      <c r="K3852" t="s">
        <v>287</v>
      </c>
      <c r="L3852" t="s">
        <v>288</v>
      </c>
    </row>
    <row r="3853" spans="1:12" x14ac:dyDescent="0.35">
      <c r="A3853" t="s">
        <v>19011</v>
      </c>
      <c r="B3853" t="s">
        <v>20781</v>
      </c>
      <c r="C3853" t="s">
        <v>20782</v>
      </c>
      <c r="D3853" t="s">
        <v>16</v>
      </c>
      <c r="E3853" t="s">
        <v>514</v>
      </c>
      <c r="F3853" t="s">
        <v>515</v>
      </c>
      <c r="G3853" t="s">
        <v>516</v>
      </c>
      <c r="H3853" t="s">
        <v>517</v>
      </c>
      <c r="I3853" t="s">
        <v>127</v>
      </c>
      <c r="J3853" t="s">
        <v>26381</v>
      </c>
      <c r="K3853" t="s">
        <v>45</v>
      </c>
      <c r="L3853" t="s">
        <v>128</v>
      </c>
    </row>
    <row r="3854" spans="1:12" x14ac:dyDescent="0.35">
      <c r="A3854" t="s">
        <v>19011</v>
      </c>
      <c r="B3854" t="s">
        <v>20783</v>
      </c>
      <c r="C3854" t="s">
        <v>20784</v>
      </c>
      <c r="D3854" t="s">
        <v>16</v>
      </c>
      <c r="E3854" t="s">
        <v>1171</v>
      </c>
      <c r="F3854" t="s">
        <v>20786</v>
      </c>
      <c r="G3854" t="s">
        <v>21</v>
      </c>
      <c r="H3854" t="s">
        <v>20787</v>
      </c>
      <c r="I3854" t="s">
        <v>7638</v>
      </c>
      <c r="J3854" t="s">
        <v>26381</v>
      </c>
      <c r="K3854" t="s">
        <v>6467</v>
      </c>
      <c r="L3854" t="s">
        <v>7639</v>
      </c>
    </row>
    <row r="3855" spans="1:12" x14ac:dyDescent="0.35">
      <c r="A3855" t="s">
        <v>19011</v>
      </c>
      <c r="B3855" t="s">
        <v>7281</v>
      </c>
      <c r="C3855" t="s">
        <v>7282</v>
      </c>
      <c r="D3855" t="s">
        <v>16</v>
      </c>
      <c r="E3855" t="s">
        <v>7285</v>
      </c>
      <c r="F3855" t="s">
        <v>6908</v>
      </c>
      <c r="G3855" t="s">
        <v>7286</v>
      </c>
      <c r="H3855" t="s">
        <v>7287</v>
      </c>
      <c r="I3855" t="s">
        <v>7288</v>
      </c>
      <c r="J3855" t="s">
        <v>26381</v>
      </c>
      <c r="K3855" t="s">
        <v>7186</v>
      </c>
      <c r="L3855" t="s">
        <v>7289</v>
      </c>
    </row>
    <row r="3856" spans="1:12" x14ac:dyDescent="0.35">
      <c r="A3856" t="s">
        <v>19011</v>
      </c>
      <c r="B3856" t="s">
        <v>20788</v>
      </c>
      <c r="C3856" t="s">
        <v>20789</v>
      </c>
      <c r="D3856" t="s">
        <v>16</v>
      </c>
      <c r="E3856" t="s">
        <v>20792</v>
      </c>
      <c r="F3856" t="s">
        <v>682</v>
      </c>
      <c r="G3856" t="s">
        <v>3460</v>
      </c>
      <c r="H3856" t="s">
        <v>20793</v>
      </c>
      <c r="I3856" t="s">
        <v>20794</v>
      </c>
      <c r="J3856" t="s">
        <v>26381</v>
      </c>
      <c r="K3856" t="s">
        <v>96</v>
      </c>
      <c r="L3856" t="s">
        <v>20795</v>
      </c>
    </row>
    <row r="3857" spans="1:12" x14ac:dyDescent="0.35">
      <c r="A3857" t="s">
        <v>19011</v>
      </c>
      <c r="B3857" t="s">
        <v>7290</v>
      </c>
      <c r="C3857" t="s">
        <v>7291</v>
      </c>
      <c r="D3857" t="s">
        <v>16</v>
      </c>
      <c r="E3857" t="s">
        <v>7294</v>
      </c>
      <c r="F3857" t="s">
        <v>7295</v>
      </c>
      <c r="G3857" t="s">
        <v>21</v>
      </c>
      <c r="H3857" t="s">
        <v>7296</v>
      </c>
      <c r="I3857" t="s">
        <v>7297</v>
      </c>
      <c r="J3857" t="s">
        <v>26381</v>
      </c>
      <c r="K3857" t="s">
        <v>6467</v>
      </c>
      <c r="L3857" t="s">
        <v>7298</v>
      </c>
    </row>
    <row r="3858" spans="1:12" x14ac:dyDescent="0.35">
      <c r="A3858" t="s">
        <v>19011</v>
      </c>
      <c r="B3858" t="s">
        <v>20796</v>
      </c>
      <c r="C3858" t="s">
        <v>20797</v>
      </c>
      <c r="D3858" t="s">
        <v>16</v>
      </c>
      <c r="E3858" t="s">
        <v>514</v>
      </c>
      <c r="F3858" t="s">
        <v>515</v>
      </c>
      <c r="G3858" t="s">
        <v>516</v>
      </c>
      <c r="H3858" t="s">
        <v>517</v>
      </c>
      <c r="I3858" t="s">
        <v>127</v>
      </c>
      <c r="J3858" t="s">
        <v>26381</v>
      </c>
      <c r="K3858" t="s">
        <v>45</v>
      </c>
      <c r="L3858" t="s">
        <v>128</v>
      </c>
    </row>
    <row r="3859" spans="1:12" x14ac:dyDescent="0.35">
      <c r="A3859" t="s">
        <v>19011</v>
      </c>
      <c r="B3859" t="s">
        <v>20798</v>
      </c>
      <c r="C3859" t="s">
        <v>20799</v>
      </c>
      <c r="D3859" t="s">
        <v>16</v>
      </c>
      <c r="E3859" t="s">
        <v>6464</v>
      </c>
      <c r="F3859" t="s">
        <v>200</v>
      </c>
      <c r="G3859" t="s">
        <v>21</v>
      </c>
      <c r="H3859" t="s">
        <v>6465</v>
      </c>
      <c r="I3859" t="s">
        <v>6466</v>
      </c>
      <c r="J3859" t="s">
        <v>26381</v>
      </c>
      <c r="K3859" t="s">
        <v>6467</v>
      </c>
      <c r="L3859" t="s">
        <v>6468</v>
      </c>
    </row>
    <row r="3860" spans="1:12" x14ac:dyDescent="0.35">
      <c r="A3860" t="s">
        <v>19011</v>
      </c>
      <c r="B3860" t="s">
        <v>20800</v>
      </c>
      <c r="C3860" t="s">
        <v>20801</v>
      </c>
      <c r="D3860" t="s">
        <v>16</v>
      </c>
      <c r="E3860" t="s">
        <v>4420</v>
      </c>
      <c r="F3860" t="s">
        <v>4421</v>
      </c>
      <c r="G3860" t="s">
        <v>21</v>
      </c>
      <c r="H3860" t="s">
        <v>4422</v>
      </c>
      <c r="I3860" t="s">
        <v>4423</v>
      </c>
      <c r="J3860" t="s">
        <v>26381</v>
      </c>
      <c r="K3860" t="s">
        <v>750</v>
      </c>
      <c r="L3860" t="s">
        <v>4424</v>
      </c>
    </row>
    <row r="3861" spans="1:12" x14ac:dyDescent="0.35">
      <c r="A3861" t="s">
        <v>19011</v>
      </c>
      <c r="B3861" t="s">
        <v>20802</v>
      </c>
      <c r="C3861" t="s">
        <v>20803</v>
      </c>
      <c r="D3861" t="s">
        <v>39</v>
      </c>
      <c r="E3861" t="s">
        <v>6266</v>
      </c>
      <c r="F3861" t="s">
        <v>20774</v>
      </c>
      <c r="G3861" t="s">
        <v>21</v>
      </c>
      <c r="H3861" t="s">
        <v>20775</v>
      </c>
      <c r="I3861" t="s">
        <v>20776</v>
      </c>
      <c r="J3861" t="s">
        <v>26381</v>
      </c>
      <c r="K3861" t="s">
        <v>19388</v>
      </c>
      <c r="L3861" t="s">
        <v>20777</v>
      </c>
    </row>
    <row r="3862" spans="1:12" x14ac:dyDescent="0.35">
      <c r="A3862" t="s">
        <v>19011</v>
      </c>
      <c r="B3862" t="s">
        <v>20804</v>
      </c>
      <c r="C3862" t="s">
        <v>20805</v>
      </c>
      <c r="D3862" t="s">
        <v>16</v>
      </c>
      <c r="E3862" t="s">
        <v>6464</v>
      </c>
      <c r="F3862" t="s">
        <v>200</v>
      </c>
      <c r="G3862" t="s">
        <v>21</v>
      </c>
      <c r="H3862" t="s">
        <v>6465</v>
      </c>
      <c r="I3862" t="s">
        <v>6466</v>
      </c>
      <c r="J3862" t="s">
        <v>26381</v>
      </c>
      <c r="K3862" t="s">
        <v>6467</v>
      </c>
      <c r="L3862" t="s">
        <v>6468</v>
      </c>
    </row>
    <row r="3863" spans="1:12" x14ac:dyDescent="0.35">
      <c r="A3863" t="s">
        <v>19011</v>
      </c>
      <c r="B3863" t="s">
        <v>20806</v>
      </c>
      <c r="C3863" t="s">
        <v>20807</v>
      </c>
      <c r="D3863" t="s">
        <v>39</v>
      </c>
      <c r="E3863" t="s">
        <v>11409</v>
      </c>
      <c r="F3863" t="s">
        <v>563</v>
      </c>
      <c r="G3863" t="s">
        <v>21</v>
      </c>
      <c r="H3863" t="s">
        <v>20809</v>
      </c>
      <c r="I3863" t="s">
        <v>20810</v>
      </c>
      <c r="J3863" t="s">
        <v>26381</v>
      </c>
      <c r="K3863" t="s">
        <v>20746</v>
      </c>
      <c r="L3863" t="s">
        <v>20811</v>
      </c>
    </row>
    <row r="3864" spans="1:12" x14ac:dyDescent="0.35">
      <c r="A3864" t="s">
        <v>19011</v>
      </c>
      <c r="B3864" t="s">
        <v>20812</v>
      </c>
      <c r="C3864" t="s">
        <v>20813</v>
      </c>
      <c r="D3864" t="s">
        <v>16</v>
      </c>
      <c r="E3864" t="s">
        <v>4420</v>
      </c>
      <c r="F3864" t="s">
        <v>4421</v>
      </c>
      <c r="G3864" t="s">
        <v>21</v>
      </c>
      <c r="H3864" t="s">
        <v>4422</v>
      </c>
      <c r="I3864" t="s">
        <v>4423</v>
      </c>
      <c r="J3864" t="s">
        <v>26381</v>
      </c>
      <c r="K3864" t="s">
        <v>750</v>
      </c>
      <c r="L3864" t="s">
        <v>4424</v>
      </c>
    </row>
    <row r="3865" spans="1:12" x14ac:dyDescent="0.35">
      <c r="A3865" t="s">
        <v>19011</v>
      </c>
      <c r="B3865" t="s">
        <v>18705</v>
      </c>
      <c r="C3865" t="s">
        <v>18706</v>
      </c>
      <c r="D3865" t="s">
        <v>39</v>
      </c>
      <c r="E3865" t="s">
        <v>1122</v>
      </c>
      <c r="F3865" t="s">
        <v>18708</v>
      </c>
      <c r="G3865" t="s">
        <v>754</v>
      </c>
      <c r="H3865" t="s">
        <v>18709</v>
      </c>
      <c r="I3865" t="s">
        <v>7885</v>
      </c>
      <c r="J3865" t="s">
        <v>26381</v>
      </c>
      <c r="K3865" t="s">
        <v>18710</v>
      </c>
      <c r="L3865" t="s">
        <v>18711</v>
      </c>
    </row>
    <row r="3866" spans="1:12" x14ac:dyDescent="0.35">
      <c r="A3866" t="s">
        <v>19011</v>
      </c>
      <c r="B3866" t="s">
        <v>20814</v>
      </c>
      <c r="C3866" t="s">
        <v>20815</v>
      </c>
      <c r="D3866" t="s">
        <v>39</v>
      </c>
      <c r="E3866" t="s">
        <v>4992</v>
      </c>
      <c r="F3866" t="s">
        <v>20817</v>
      </c>
      <c r="G3866" t="s">
        <v>21</v>
      </c>
      <c r="H3866" t="s">
        <v>20818</v>
      </c>
      <c r="I3866" t="s">
        <v>10295</v>
      </c>
      <c r="J3866" t="s">
        <v>26381</v>
      </c>
      <c r="K3866" t="s">
        <v>20819</v>
      </c>
      <c r="L3866" t="s">
        <v>20820</v>
      </c>
    </row>
    <row r="3867" spans="1:12" x14ac:dyDescent="0.35">
      <c r="A3867" t="s">
        <v>19011</v>
      </c>
      <c r="B3867" t="s">
        <v>20821</v>
      </c>
      <c r="C3867" t="s">
        <v>20822</v>
      </c>
      <c r="D3867" t="s">
        <v>39</v>
      </c>
      <c r="E3867" t="s">
        <v>17511</v>
      </c>
      <c r="F3867" t="s">
        <v>20824</v>
      </c>
      <c r="G3867" t="s">
        <v>21</v>
      </c>
      <c r="H3867" t="s">
        <v>20825</v>
      </c>
      <c r="I3867" t="s">
        <v>1135</v>
      </c>
      <c r="J3867" t="s">
        <v>26381</v>
      </c>
      <c r="K3867" t="s">
        <v>18710</v>
      </c>
      <c r="L3867" t="s">
        <v>20826</v>
      </c>
    </row>
    <row r="3868" spans="1:12" x14ac:dyDescent="0.35">
      <c r="A3868" t="s">
        <v>19011</v>
      </c>
      <c r="B3868" t="s">
        <v>20827</v>
      </c>
      <c r="C3868" t="s">
        <v>20828</v>
      </c>
      <c r="D3868" t="s">
        <v>39</v>
      </c>
      <c r="E3868" t="s">
        <v>2709</v>
      </c>
      <c r="F3868" t="s">
        <v>20830</v>
      </c>
      <c r="G3868" t="s">
        <v>21</v>
      </c>
      <c r="H3868" t="s">
        <v>20831</v>
      </c>
      <c r="I3868" t="s">
        <v>5387</v>
      </c>
      <c r="J3868" t="s">
        <v>26381</v>
      </c>
      <c r="K3868" t="s">
        <v>20819</v>
      </c>
      <c r="L3868" t="s">
        <v>20832</v>
      </c>
    </row>
    <row r="3869" spans="1:12" x14ac:dyDescent="0.35">
      <c r="A3869" t="s">
        <v>19011</v>
      </c>
      <c r="B3869" t="s">
        <v>18718</v>
      </c>
      <c r="C3869" t="s">
        <v>18719</v>
      </c>
      <c r="D3869" t="s">
        <v>39</v>
      </c>
      <c r="E3869" t="s">
        <v>18721</v>
      </c>
      <c r="F3869" t="s">
        <v>18722</v>
      </c>
      <c r="G3869" t="s">
        <v>21</v>
      </c>
      <c r="H3869" t="s">
        <v>18723</v>
      </c>
      <c r="I3869" t="s">
        <v>18724</v>
      </c>
      <c r="J3869" t="s">
        <v>26381</v>
      </c>
      <c r="K3869" t="s">
        <v>18725</v>
      </c>
      <c r="L3869" t="s">
        <v>18726</v>
      </c>
    </row>
    <row r="3870" spans="1:12" x14ac:dyDescent="0.35">
      <c r="A3870" t="s">
        <v>19011</v>
      </c>
      <c r="B3870" t="s">
        <v>18727</v>
      </c>
      <c r="C3870" t="s">
        <v>18728</v>
      </c>
      <c r="D3870" t="s">
        <v>39</v>
      </c>
      <c r="E3870" t="s">
        <v>7319</v>
      </c>
      <c r="F3870" t="s">
        <v>18730</v>
      </c>
      <c r="G3870" t="s">
        <v>114</v>
      </c>
      <c r="H3870" t="s">
        <v>18731</v>
      </c>
      <c r="I3870" t="s">
        <v>10790</v>
      </c>
      <c r="J3870" t="s">
        <v>26381</v>
      </c>
      <c r="K3870" t="s">
        <v>18732</v>
      </c>
      <c r="L3870" t="s">
        <v>18733</v>
      </c>
    </row>
    <row r="3871" spans="1:12" x14ac:dyDescent="0.35">
      <c r="A3871" t="s">
        <v>19011</v>
      </c>
      <c r="B3871" t="s">
        <v>20833</v>
      </c>
      <c r="C3871" t="s">
        <v>20834</v>
      </c>
      <c r="D3871" t="s">
        <v>39</v>
      </c>
      <c r="E3871" t="s">
        <v>2351</v>
      </c>
      <c r="F3871" t="s">
        <v>20837</v>
      </c>
      <c r="G3871" t="s">
        <v>21</v>
      </c>
      <c r="H3871" t="s">
        <v>26381</v>
      </c>
      <c r="I3871" t="s">
        <v>8214</v>
      </c>
      <c r="J3871" t="s">
        <v>26381</v>
      </c>
      <c r="K3871" t="s">
        <v>20819</v>
      </c>
      <c r="L3871" t="s">
        <v>20838</v>
      </c>
    </row>
    <row r="3872" spans="1:12" x14ac:dyDescent="0.35">
      <c r="A3872" t="s">
        <v>19011</v>
      </c>
      <c r="B3872" t="s">
        <v>20839</v>
      </c>
      <c r="C3872" t="s">
        <v>20840</v>
      </c>
      <c r="D3872" t="s">
        <v>39</v>
      </c>
      <c r="E3872" t="s">
        <v>6486</v>
      </c>
      <c r="F3872" t="s">
        <v>20842</v>
      </c>
      <c r="G3872" t="s">
        <v>754</v>
      </c>
      <c r="H3872" t="s">
        <v>20843</v>
      </c>
      <c r="I3872" t="s">
        <v>20844</v>
      </c>
      <c r="J3872" t="s">
        <v>26381</v>
      </c>
      <c r="K3872" t="s">
        <v>20845</v>
      </c>
      <c r="L3872" t="s">
        <v>20846</v>
      </c>
    </row>
    <row r="3873" spans="1:12" x14ac:dyDescent="0.35">
      <c r="A3873" t="s">
        <v>19011</v>
      </c>
      <c r="B3873" t="s">
        <v>20847</v>
      </c>
      <c r="C3873" t="s">
        <v>20848</v>
      </c>
      <c r="D3873" t="s">
        <v>39</v>
      </c>
      <c r="E3873" t="s">
        <v>438</v>
      </c>
      <c r="F3873" t="s">
        <v>20850</v>
      </c>
      <c r="G3873" t="s">
        <v>21</v>
      </c>
      <c r="H3873" t="s">
        <v>20851</v>
      </c>
      <c r="I3873" t="s">
        <v>20852</v>
      </c>
      <c r="J3873" t="s">
        <v>26381</v>
      </c>
      <c r="K3873" t="s">
        <v>20853</v>
      </c>
      <c r="L3873" t="s">
        <v>20854</v>
      </c>
    </row>
    <row r="3874" spans="1:12" x14ac:dyDescent="0.35">
      <c r="A3874" t="s">
        <v>19011</v>
      </c>
      <c r="B3874" t="s">
        <v>20855</v>
      </c>
      <c r="C3874" t="s">
        <v>20856</v>
      </c>
      <c r="D3874" t="s">
        <v>39</v>
      </c>
      <c r="E3874" t="s">
        <v>7722</v>
      </c>
      <c r="F3874" t="s">
        <v>20858</v>
      </c>
      <c r="G3874" t="s">
        <v>754</v>
      </c>
      <c r="H3874" t="s">
        <v>20859</v>
      </c>
      <c r="I3874" t="s">
        <v>8621</v>
      </c>
      <c r="J3874" t="s">
        <v>26381</v>
      </c>
      <c r="K3874" t="s">
        <v>20860</v>
      </c>
      <c r="L3874" t="s">
        <v>20861</v>
      </c>
    </row>
    <row r="3875" spans="1:12" x14ac:dyDescent="0.35">
      <c r="A3875" t="s">
        <v>19011</v>
      </c>
      <c r="B3875" t="s">
        <v>20862</v>
      </c>
      <c r="C3875" t="s">
        <v>20863</v>
      </c>
      <c r="D3875" t="s">
        <v>16</v>
      </c>
      <c r="E3875" t="s">
        <v>20864</v>
      </c>
      <c r="F3875" t="s">
        <v>20865</v>
      </c>
      <c r="G3875" t="s">
        <v>155</v>
      </c>
      <c r="H3875" t="s">
        <v>20866</v>
      </c>
      <c r="I3875" t="s">
        <v>20867</v>
      </c>
      <c r="J3875" t="s">
        <v>26381</v>
      </c>
      <c r="K3875" t="s">
        <v>20860</v>
      </c>
      <c r="L3875" t="s">
        <v>20868</v>
      </c>
    </row>
    <row r="3876" spans="1:12" x14ac:dyDescent="0.35">
      <c r="A3876" t="s">
        <v>19011</v>
      </c>
      <c r="B3876" t="s">
        <v>20862</v>
      </c>
      <c r="C3876" t="s">
        <v>20863</v>
      </c>
      <c r="D3876" t="s">
        <v>16</v>
      </c>
      <c r="E3876" t="s">
        <v>20869</v>
      </c>
      <c r="F3876" t="s">
        <v>20865</v>
      </c>
      <c r="G3876" t="s">
        <v>1615</v>
      </c>
      <c r="H3876" t="s">
        <v>20866</v>
      </c>
      <c r="I3876" t="s">
        <v>20867</v>
      </c>
      <c r="J3876" t="s">
        <v>26381</v>
      </c>
      <c r="K3876" t="s">
        <v>20860</v>
      </c>
      <c r="L3876" t="s">
        <v>20868</v>
      </c>
    </row>
    <row r="3877" spans="1:12" x14ac:dyDescent="0.35">
      <c r="A3877" t="s">
        <v>19011</v>
      </c>
      <c r="B3877" t="s">
        <v>20872</v>
      </c>
      <c r="C3877" t="s">
        <v>20873</v>
      </c>
      <c r="D3877" t="s">
        <v>39</v>
      </c>
      <c r="E3877" t="s">
        <v>427</v>
      </c>
      <c r="F3877" t="s">
        <v>20875</v>
      </c>
      <c r="G3877" t="s">
        <v>21</v>
      </c>
      <c r="H3877" t="s">
        <v>20876</v>
      </c>
      <c r="I3877" t="s">
        <v>6923</v>
      </c>
      <c r="J3877" t="s">
        <v>26381</v>
      </c>
      <c r="K3877" t="s">
        <v>7191</v>
      </c>
      <c r="L3877" t="s">
        <v>20877</v>
      </c>
    </row>
    <row r="3878" spans="1:12" x14ac:dyDescent="0.35">
      <c r="A3878" t="s">
        <v>19011</v>
      </c>
      <c r="B3878" t="s">
        <v>20878</v>
      </c>
      <c r="C3878" t="s">
        <v>20879</v>
      </c>
      <c r="D3878" t="s">
        <v>39</v>
      </c>
      <c r="E3878" t="s">
        <v>20881</v>
      </c>
      <c r="F3878" t="s">
        <v>20882</v>
      </c>
      <c r="G3878" t="s">
        <v>21</v>
      </c>
      <c r="H3878" t="s">
        <v>20883</v>
      </c>
      <c r="I3878" t="s">
        <v>20884</v>
      </c>
      <c r="J3878" t="s">
        <v>26381</v>
      </c>
      <c r="K3878" t="s">
        <v>20845</v>
      </c>
      <c r="L3878" t="s">
        <v>20885</v>
      </c>
    </row>
    <row r="3879" spans="1:12" x14ac:dyDescent="0.35">
      <c r="A3879" t="s">
        <v>19011</v>
      </c>
      <c r="B3879" t="s">
        <v>20886</v>
      </c>
      <c r="C3879" t="s">
        <v>20887</v>
      </c>
      <c r="D3879" t="s">
        <v>16</v>
      </c>
      <c r="E3879" t="s">
        <v>514</v>
      </c>
      <c r="F3879" t="s">
        <v>515</v>
      </c>
      <c r="G3879" t="s">
        <v>516</v>
      </c>
      <c r="H3879" t="s">
        <v>517</v>
      </c>
      <c r="I3879" t="s">
        <v>127</v>
      </c>
      <c r="J3879" t="s">
        <v>26381</v>
      </c>
      <c r="K3879" t="s">
        <v>45</v>
      </c>
      <c r="L3879" t="s">
        <v>128</v>
      </c>
    </row>
    <row r="3880" spans="1:12" x14ac:dyDescent="0.35">
      <c r="A3880" t="s">
        <v>19011</v>
      </c>
      <c r="B3880" t="s">
        <v>20888</v>
      </c>
      <c r="C3880" t="s">
        <v>20889</v>
      </c>
      <c r="D3880" t="s">
        <v>39</v>
      </c>
      <c r="E3880" t="s">
        <v>908</v>
      </c>
      <c r="F3880" t="s">
        <v>9419</v>
      </c>
      <c r="G3880" t="s">
        <v>21</v>
      </c>
      <c r="H3880" t="s">
        <v>20891</v>
      </c>
      <c r="I3880" t="s">
        <v>8073</v>
      </c>
      <c r="J3880" t="s">
        <v>26381</v>
      </c>
      <c r="K3880" t="s">
        <v>20845</v>
      </c>
      <c r="L3880" t="s">
        <v>20892</v>
      </c>
    </row>
    <row r="3881" spans="1:12" x14ac:dyDescent="0.35">
      <c r="A3881" t="s">
        <v>19011</v>
      </c>
      <c r="B3881" t="s">
        <v>20893</v>
      </c>
      <c r="C3881" t="s">
        <v>20894</v>
      </c>
      <c r="D3881" t="s">
        <v>16</v>
      </c>
      <c r="E3881" t="s">
        <v>282</v>
      </c>
      <c r="F3881" t="s">
        <v>283</v>
      </c>
      <c r="G3881" t="s">
        <v>284</v>
      </c>
      <c r="H3881" t="s">
        <v>285</v>
      </c>
      <c r="I3881" t="s">
        <v>286</v>
      </c>
      <c r="J3881" t="s">
        <v>26381</v>
      </c>
      <c r="K3881" t="s">
        <v>287</v>
      </c>
      <c r="L3881" t="s">
        <v>288</v>
      </c>
    </row>
    <row r="3882" spans="1:12" x14ac:dyDescent="0.35">
      <c r="A3882" t="s">
        <v>19011</v>
      </c>
      <c r="B3882" t="s">
        <v>20895</v>
      </c>
      <c r="C3882" t="s">
        <v>20896</v>
      </c>
      <c r="D3882" t="s">
        <v>16</v>
      </c>
      <c r="E3882" t="s">
        <v>282</v>
      </c>
      <c r="F3882" t="s">
        <v>283</v>
      </c>
      <c r="G3882" t="s">
        <v>284</v>
      </c>
      <c r="H3882" t="s">
        <v>285</v>
      </c>
      <c r="I3882" t="s">
        <v>286</v>
      </c>
      <c r="J3882" t="s">
        <v>26381</v>
      </c>
      <c r="K3882" t="s">
        <v>287</v>
      </c>
      <c r="L3882" t="s">
        <v>288</v>
      </c>
    </row>
    <row r="3883" spans="1:12" x14ac:dyDescent="0.35">
      <c r="A3883" t="s">
        <v>19011</v>
      </c>
      <c r="B3883" t="s">
        <v>20897</v>
      </c>
      <c r="C3883" t="s">
        <v>20898</v>
      </c>
      <c r="D3883" t="s">
        <v>16</v>
      </c>
      <c r="E3883" t="s">
        <v>20864</v>
      </c>
      <c r="F3883" t="s">
        <v>20865</v>
      </c>
      <c r="G3883" t="s">
        <v>155</v>
      </c>
      <c r="H3883" t="s">
        <v>20866</v>
      </c>
      <c r="I3883" t="s">
        <v>20867</v>
      </c>
      <c r="J3883" t="s">
        <v>26381</v>
      </c>
      <c r="K3883" t="s">
        <v>20860</v>
      </c>
      <c r="L3883" t="s">
        <v>20868</v>
      </c>
    </row>
    <row r="3884" spans="1:12" x14ac:dyDescent="0.35">
      <c r="A3884" t="s">
        <v>19011</v>
      </c>
      <c r="B3884" t="s">
        <v>20897</v>
      </c>
      <c r="C3884" t="s">
        <v>20898</v>
      </c>
      <c r="D3884" t="s">
        <v>16</v>
      </c>
      <c r="E3884" t="s">
        <v>20869</v>
      </c>
      <c r="F3884" t="s">
        <v>20865</v>
      </c>
      <c r="G3884" t="s">
        <v>1615</v>
      </c>
      <c r="H3884" t="s">
        <v>20866</v>
      </c>
      <c r="I3884" t="s">
        <v>20867</v>
      </c>
      <c r="J3884" t="s">
        <v>26381</v>
      </c>
      <c r="K3884" t="s">
        <v>20860</v>
      </c>
      <c r="L3884" t="s">
        <v>20868</v>
      </c>
    </row>
    <row r="3885" spans="1:12" x14ac:dyDescent="0.35">
      <c r="A3885" t="s">
        <v>19011</v>
      </c>
      <c r="B3885" t="s">
        <v>20899</v>
      </c>
      <c r="C3885" t="s">
        <v>20900</v>
      </c>
      <c r="D3885" t="s">
        <v>39</v>
      </c>
      <c r="E3885" t="s">
        <v>1190</v>
      </c>
      <c r="F3885" t="s">
        <v>19044</v>
      </c>
      <c r="G3885" t="s">
        <v>21</v>
      </c>
      <c r="H3885" t="s">
        <v>20902</v>
      </c>
      <c r="I3885" t="s">
        <v>2038</v>
      </c>
      <c r="J3885" t="s">
        <v>26381</v>
      </c>
      <c r="K3885" t="s">
        <v>20903</v>
      </c>
      <c r="L3885" t="s">
        <v>20904</v>
      </c>
    </row>
    <row r="3886" spans="1:12" x14ac:dyDescent="0.35">
      <c r="A3886" t="s">
        <v>19011</v>
      </c>
      <c r="B3886" t="s">
        <v>20905</v>
      </c>
      <c r="C3886" t="s">
        <v>20906</v>
      </c>
      <c r="D3886" t="s">
        <v>16</v>
      </c>
      <c r="E3886" t="s">
        <v>1943</v>
      </c>
      <c r="F3886" t="s">
        <v>3130</v>
      </c>
      <c r="G3886" t="s">
        <v>155</v>
      </c>
      <c r="H3886" t="s">
        <v>20908</v>
      </c>
      <c r="I3886" t="s">
        <v>20909</v>
      </c>
      <c r="J3886" t="s">
        <v>26381</v>
      </c>
      <c r="K3886" t="s">
        <v>20845</v>
      </c>
      <c r="L3886" t="s">
        <v>20910</v>
      </c>
    </row>
    <row r="3887" spans="1:12" x14ac:dyDescent="0.35">
      <c r="A3887" t="s">
        <v>19011</v>
      </c>
      <c r="B3887" t="s">
        <v>20911</v>
      </c>
      <c r="C3887" t="s">
        <v>20912</v>
      </c>
      <c r="D3887" t="s">
        <v>16</v>
      </c>
      <c r="E3887" t="s">
        <v>20864</v>
      </c>
      <c r="F3887" t="s">
        <v>20865</v>
      </c>
      <c r="G3887" t="s">
        <v>155</v>
      </c>
      <c r="H3887" t="s">
        <v>20866</v>
      </c>
      <c r="I3887" t="s">
        <v>20867</v>
      </c>
      <c r="J3887" t="s">
        <v>26381</v>
      </c>
      <c r="K3887" t="s">
        <v>20860</v>
      </c>
      <c r="L3887" t="s">
        <v>20868</v>
      </c>
    </row>
    <row r="3888" spans="1:12" x14ac:dyDescent="0.35">
      <c r="A3888" t="s">
        <v>19011</v>
      </c>
      <c r="B3888" t="s">
        <v>20911</v>
      </c>
      <c r="C3888" t="s">
        <v>20912</v>
      </c>
      <c r="D3888" t="s">
        <v>16</v>
      </c>
      <c r="E3888" t="s">
        <v>20869</v>
      </c>
      <c r="F3888" t="s">
        <v>20865</v>
      </c>
      <c r="G3888" t="s">
        <v>1615</v>
      </c>
      <c r="H3888" t="s">
        <v>20866</v>
      </c>
      <c r="I3888" t="s">
        <v>20867</v>
      </c>
      <c r="J3888" t="s">
        <v>26381</v>
      </c>
      <c r="K3888" t="s">
        <v>20860</v>
      </c>
      <c r="L3888" t="s">
        <v>20868</v>
      </c>
    </row>
    <row r="3889" spans="1:12" x14ac:dyDescent="0.35">
      <c r="A3889" t="s">
        <v>19011</v>
      </c>
      <c r="B3889" t="s">
        <v>20913</v>
      </c>
      <c r="C3889" t="s">
        <v>20914</v>
      </c>
      <c r="D3889" t="s">
        <v>16</v>
      </c>
      <c r="E3889" t="s">
        <v>20864</v>
      </c>
      <c r="F3889" t="s">
        <v>20865</v>
      </c>
      <c r="G3889" t="s">
        <v>155</v>
      </c>
      <c r="H3889" t="s">
        <v>20866</v>
      </c>
      <c r="I3889" t="s">
        <v>20867</v>
      </c>
      <c r="J3889" t="s">
        <v>26381</v>
      </c>
      <c r="K3889" t="s">
        <v>20860</v>
      </c>
      <c r="L3889" t="s">
        <v>20868</v>
      </c>
    </row>
    <row r="3890" spans="1:12" x14ac:dyDescent="0.35">
      <c r="A3890" t="s">
        <v>19011</v>
      </c>
      <c r="B3890" t="s">
        <v>20913</v>
      </c>
      <c r="C3890" t="s">
        <v>20914</v>
      </c>
      <c r="D3890" t="s">
        <v>16</v>
      </c>
      <c r="E3890" t="s">
        <v>20869</v>
      </c>
      <c r="F3890" t="s">
        <v>20865</v>
      </c>
      <c r="G3890" t="s">
        <v>1615</v>
      </c>
      <c r="H3890" t="s">
        <v>20866</v>
      </c>
      <c r="I3890" t="s">
        <v>20867</v>
      </c>
      <c r="J3890" t="s">
        <v>26381</v>
      </c>
      <c r="K3890" t="s">
        <v>20860</v>
      </c>
      <c r="L3890" t="s">
        <v>20868</v>
      </c>
    </row>
    <row r="3891" spans="1:12" x14ac:dyDescent="0.35">
      <c r="A3891" t="s">
        <v>19011</v>
      </c>
      <c r="B3891" t="s">
        <v>20915</v>
      </c>
      <c r="C3891" t="s">
        <v>20916</v>
      </c>
      <c r="D3891" t="s">
        <v>16</v>
      </c>
      <c r="E3891" t="s">
        <v>20864</v>
      </c>
      <c r="F3891" t="s">
        <v>20865</v>
      </c>
      <c r="G3891" t="s">
        <v>155</v>
      </c>
      <c r="H3891" t="s">
        <v>20866</v>
      </c>
      <c r="I3891" t="s">
        <v>20867</v>
      </c>
      <c r="J3891" t="s">
        <v>26381</v>
      </c>
      <c r="K3891" t="s">
        <v>20860</v>
      </c>
      <c r="L3891" t="s">
        <v>20868</v>
      </c>
    </row>
    <row r="3892" spans="1:12" x14ac:dyDescent="0.35">
      <c r="A3892" t="s">
        <v>19011</v>
      </c>
      <c r="B3892" t="s">
        <v>20915</v>
      </c>
      <c r="C3892" t="s">
        <v>20916</v>
      </c>
      <c r="D3892" t="s">
        <v>16</v>
      </c>
      <c r="E3892" t="s">
        <v>20869</v>
      </c>
      <c r="F3892" t="s">
        <v>20865</v>
      </c>
      <c r="G3892" t="s">
        <v>1615</v>
      </c>
      <c r="H3892" t="s">
        <v>20866</v>
      </c>
      <c r="I3892" t="s">
        <v>20867</v>
      </c>
      <c r="J3892" t="s">
        <v>26381</v>
      </c>
      <c r="K3892" t="s">
        <v>20860</v>
      </c>
      <c r="L3892" t="s">
        <v>20868</v>
      </c>
    </row>
    <row r="3893" spans="1:12" x14ac:dyDescent="0.35">
      <c r="A3893" t="s">
        <v>19011</v>
      </c>
      <c r="B3893" t="s">
        <v>20917</v>
      </c>
      <c r="C3893" t="s">
        <v>20918</v>
      </c>
      <c r="D3893" t="s">
        <v>16</v>
      </c>
      <c r="E3893" t="s">
        <v>20864</v>
      </c>
      <c r="F3893" t="s">
        <v>20865</v>
      </c>
      <c r="G3893" t="s">
        <v>155</v>
      </c>
      <c r="H3893" t="s">
        <v>20866</v>
      </c>
      <c r="I3893" t="s">
        <v>20867</v>
      </c>
      <c r="J3893" t="s">
        <v>26381</v>
      </c>
      <c r="K3893" t="s">
        <v>20860</v>
      </c>
      <c r="L3893" t="s">
        <v>20868</v>
      </c>
    </row>
    <row r="3894" spans="1:12" x14ac:dyDescent="0.35">
      <c r="A3894" t="s">
        <v>19011</v>
      </c>
      <c r="B3894" t="s">
        <v>20917</v>
      </c>
      <c r="C3894" t="s">
        <v>20918</v>
      </c>
      <c r="D3894" t="s">
        <v>16</v>
      </c>
      <c r="E3894" t="s">
        <v>20869</v>
      </c>
      <c r="F3894" t="s">
        <v>20865</v>
      </c>
      <c r="G3894" t="s">
        <v>1615</v>
      </c>
      <c r="H3894" t="s">
        <v>20866</v>
      </c>
      <c r="I3894" t="s">
        <v>20867</v>
      </c>
      <c r="J3894" t="s">
        <v>26381</v>
      </c>
      <c r="K3894" t="s">
        <v>20860</v>
      </c>
      <c r="L3894" t="s">
        <v>20868</v>
      </c>
    </row>
    <row r="3895" spans="1:12" x14ac:dyDescent="0.35">
      <c r="A3895" t="s">
        <v>19011</v>
      </c>
      <c r="B3895" t="s">
        <v>20919</v>
      </c>
      <c r="C3895" t="s">
        <v>20920</v>
      </c>
      <c r="D3895" t="s">
        <v>16</v>
      </c>
      <c r="E3895" t="s">
        <v>282</v>
      </c>
      <c r="F3895" t="s">
        <v>283</v>
      </c>
      <c r="G3895" t="s">
        <v>284</v>
      </c>
      <c r="H3895" t="s">
        <v>285</v>
      </c>
      <c r="I3895" t="s">
        <v>286</v>
      </c>
      <c r="J3895" t="s">
        <v>26381</v>
      </c>
      <c r="K3895" t="s">
        <v>287</v>
      </c>
      <c r="L3895" t="s">
        <v>288</v>
      </c>
    </row>
    <row r="3896" spans="1:12" x14ac:dyDescent="0.35">
      <c r="A3896" t="s">
        <v>19011</v>
      </c>
      <c r="B3896" t="s">
        <v>7461</v>
      </c>
      <c r="C3896" t="s">
        <v>7462</v>
      </c>
      <c r="D3896" t="s">
        <v>39</v>
      </c>
      <c r="E3896" t="s">
        <v>514</v>
      </c>
      <c r="F3896" t="s">
        <v>7464</v>
      </c>
      <c r="G3896" t="s">
        <v>26381</v>
      </c>
      <c r="H3896" t="s">
        <v>7465</v>
      </c>
      <c r="I3896" t="s">
        <v>7466</v>
      </c>
      <c r="J3896" t="s">
        <v>26381</v>
      </c>
      <c r="K3896" t="s">
        <v>7467</v>
      </c>
      <c r="L3896" t="s">
        <v>7468</v>
      </c>
    </row>
    <row r="3897" spans="1:12" x14ac:dyDescent="0.35">
      <c r="A3897" t="s">
        <v>19011</v>
      </c>
      <c r="B3897" t="s">
        <v>7471</v>
      </c>
      <c r="C3897" t="s">
        <v>7472</v>
      </c>
      <c r="D3897" t="s">
        <v>39</v>
      </c>
      <c r="E3897" t="s">
        <v>2589</v>
      </c>
      <c r="F3897" t="s">
        <v>1083</v>
      </c>
      <c r="G3897" t="s">
        <v>21</v>
      </c>
      <c r="H3897" t="s">
        <v>7474</v>
      </c>
      <c r="I3897" t="s">
        <v>7475</v>
      </c>
      <c r="J3897" t="s">
        <v>26381</v>
      </c>
      <c r="K3897" t="s">
        <v>7476</v>
      </c>
      <c r="L3897" t="s">
        <v>7477</v>
      </c>
    </row>
    <row r="3898" spans="1:12" x14ac:dyDescent="0.35">
      <c r="A3898" t="s">
        <v>19011</v>
      </c>
      <c r="B3898" t="s">
        <v>7513</v>
      </c>
      <c r="C3898" t="s">
        <v>7514</v>
      </c>
      <c r="D3898" t="s">
        <v>39</v>
      </c>
      <c r="E3898" t="s">
        <v>292</v>
      </c>
      <c r="F3898" t="s">
        <v>7516</v>
      </c>
      <c r="G3898" t="s">
        <v>21</v>
      </c>
      <c r="H3898" t="s">
        <v>26381</v>
      </c>
      <c r="I3898" t="s">
        <v>7517</v>
      </c>
      <c r="J3898" t="s">
        <v>26381</v>
      </c>
      <c r="K3898" t="s">
        <v>7467</v>
      </c>
      <c r="L3898" t="s">
        <v>7518</v>
      </c>
    </row>
    <row r="3899" spans="1:12" x14ac:dyDescent="0.35">
      <c r="A3899" t="s">
        <v>20921</v>
      </c>
      <c r="B3899" t="s">
        <v>20922</v>
      </c>
      <c r="C3899" t="s">
        <v>20923</v>
      </c>
      <c r="D3899" t="s">
        <v>39</v>
      </c>
      <c r="E3899" t="s">
        <v>2768</v>
      </c>
      <c r="F3899" t="s">
        <v>20925</v>
      </c>
      <c r="G3899" t="s">
        <v>21</v>
      </c>
      <c r="H3899" t="s">
        <v>20926</v>
      </c>
      <c r="I3899" t="s">
        <v>20927</v>
      </c>
      <c r="J3899" t="s">
        <v>26381</v>
      </c>
      <c r="K3899" t="s">
        <v>20928</v>
      </c>
      <c r="L3899" t="s">
        <v>20929</v>
      </c>
    </row>
    <row r="3900" spans="1:12" x14ac:dyDescent="0.35">
      <c r="A3900" t="s">
        <v>20921</v>
      </c>
      <c r="B3900" t="s">
        <v>20930</v>
      </c>
      <c r="C3900" t="s">
        <v>20931</v>
      </c>
      <c r="D3900" t="s">
        <v>39</v>
      </c>
      <c r="E3900" t="s">
        <v>20933</v>
      </c>
      <c r="F3900" t="s">
        <v>7247</v>
      </c>
      <c r="G3900" t="s">
        <v>754</v>
      </c>
      <c r="H3900" t="s">
        <v>20934</v>
      </c>
      <c r="I3900" t="s">
        <v>20935</v>
      </c>
      <c r="J3900" t="s">
        <v>26381</v>
      </c>
      <c r="K3900" t="s">
        <v>28</v>
      </c>
      <c r="L3900" t="s">
        <v>20936</v>
      </c>
    </row>
    <row r="3901" spans="1:12" x14ac:dyDescent="0.35">
      <c r="A3901" t="s">
        <v>20921</v>
      </c>
      <c r="B3901" t="s">
        <v>20937</v>
      </c>
      <c r="C3901" t="s">
        <v>20938</v>
      </c>
      <c r="D3901" t="s">
        <v>39</v>
      </c>
      <c r="E3901" t="s">
        <v>2019</v>
      </c>
      <c r="F3901" t="s">
        <v>11265</v>
      </c>
      <c r="G3901" t="s">
        <v>26381</v>
      </c>
      <c r="H3901" t="s">
        <v>20940</v>
      </c>
      <c r="I3901" t="s">
        <v>20941</v>
      </c>
      <c r="J3901" t="s">
        <v>26381</v>
      </c>
      <c r="K3901" t="s">
        <v>20942</v>
      </c>
      <c r="L3901" t="s">
        <v>20943</v>
      </c>
    </row>
    <row r="3902" spans="1:12" x14ac:dyDescent="0.35">
      <c r="A3902" t="s">
        <v>20921</v>
      </c>
      <c r="B3902" t="s">
        <v>20944</v>
      </c>
      <c r="C3902" t="s">
        <v>20945</v>
      </c>
      <c r="D3902" t="s">
        <v>16</v>
      </c>
      <c r="E3902" t="s">
        <v>1565</v>
      </c>
      <c r="F3902" t="s">
        <v>9342</v>
      </c>
      <c r="G3902" t="s">
        <v>1048</v>
      </c>
      <c r="H3902" t="s">
        <v>20947</v>
      </c>
      <c r="I3902" t="s">
        <v>20948</v>
      </c>
      <c r="J3902" t="s">
        <v>26381</v>
      </c>
      <c r="K3902" t="s">
        <v>20942</v>
      </c>
      <c r="L3902" t="s">
        <v>20949</v>
      </c>
    </row>
    <row r="3903" spans="1:12" x14ac:dyDescent="0.35">
      <c r="A3903" t="s">
        <v>20921</v>
      </c>
      <c r="B3903" t="s">
        <v>20950</v>
      </c>
      <c r="C3903" t="s">
        <v>20951</v>
      </c>
      <c r="D3903" t="s">
        <v>39</v>
      </c>
      <c r="E3903" t="s">
        <v>20953</v>
      </c>
      <c r="F3903" t="s">
        <v>1933</v>
      </c>
      <c r="G3903" t="s">
        <v>21</v>
      </c>
      <c r="H3903" t="s">
        <v>26381</v>
      </c>
      <c r="I3903" t="s">
        <v>20954</v>
      </c>
      <c r="J3903" t="s">
        <v>26381</v>
      </c>
      <c r="K3903" t="s">
        <v>28</v>
      </c>
      <c r="L3903" t="s">
        <v>20955</v>
      </c>
    </row>
    <row r="3904" spans="1:12" x14ac:dyDescent="0.35">
      <c r="A3904" t="s">
        <v>20921</v>
      </c>
      <c r="B3904" t="s">
        <v>20956</v>
      </c>
      <c r="C3904" t="s">
        <v>20957</v>
      </c>
      <c r="D3904" t="s">
        <v>16</v>
      </c>
      <c r="E3904" t="s">
        <v>20960</v>
      </c>
      <c r="F3904" t="s">
        <v>20961</v>
      </c>
      <c r="G3904" t="s">
        <v>21</v>
      </c>
      <c r="H3904" t="s">
        <v>26381</v>
      </c>
      <c r="I3904" t="s">
        <v>20962</v>
      </c>
      <c r="J3904" t="s">
        <v>26381</v>
      </c>
      <c r="K3904" t="s">
        <v>28</v>
      </c>
      <c r="L3904" t="s">
        <v>20963</v>
      </c>
    </row>
    <row r="3905" spans="1:12" x14ac:dyDescent="0.35">
      <c r="A3905" t="s">
        <v>20921</v>
      </c>
      <c r="B3905" t="s">
        <v>20964</v>
      </c>
      <c r="C3905" t="s">
        <v>20965</v>
      </c>
      <c r="D3905" t="s">
        <v>16</v>
      </c>
      <c r="E3905" t="s">
        <v>2727</v>
      </c>
      <c r="F3905" t="s">
        <v>2728</v>
      </c>
      <c r="G3905" t="s">
        <v>2729</v>
      </c>
      <c r="H3905" t="s">
        <v>2730</v>
      </c>
      <c r="I3905" t="s">
        <v>2731</v>
      </c>
      <c r="J3905" t="s">
        <v>26381</v>
      </c>
      <c r="K3905" t="s">
        <v>45</v>
      </c>
      <c r="L3905" t="s">
        <v>2732</v>
      </c>
    </row>
    <row r="3906" spans="1:12" x14ac:dyDescent="0.35">
      <c r="A3906" t="s">
        <v>20921</v>
      </c>
      <c r="B3906" t="s">
        <v>20966</v>
      </c>
      <c r="C3906" t="s">
        <v>20967</v>
      </c>
      <c r="D3906" t="s">
        <v>16</v>
      </c>
      <c r="E3906" t="s">
        <v>514</v>
      </c>
      <c r="F3906" t="s">
        <v>515</v>
      </c>
      <c r="G3906" t="s">
        <v>516</v>
      </c>
      <c r="H3906" t="s">
        <v>517</v>
      </c>
      <c r="I3906" t="s">
        <v>127</v>
      </c>
      <c r="J3906" t="s">
        <v>26381</v>
      </c>
      <c r="K3906" t="s">
        <v>45</v>
      </c>
      <c r="L3906" t="s">
        <v>128</v>
      </c>
    </row>
    <row r="3907" spans="1:12" x14ac:dyDescent="0.35">
      <c r="A3907" t="s">
        <v>20921</v>
      </c>
      <c r="B3907" t="s">
        <v>20968</v>
      </c>
      <c r="C3907" t="s">
        <v>20969</v>
      </c>
      <c r="D3907" t="s">
        <v>16</v>
      </c>
      <c r="E3907" t="s">
        <v>514</v>
      </c>
      <c r="F3907" t="s">
        <v>515</v>
      </c>
      <c r="G3907" t="s">
        <v>516</v>
      </c>
      <c r="H3907" t="s">
        <v>517</v>
      </c>
      <c r="I3907" t="s">
        <v>127</v>
      </c>
      <c r="J3907" t="s">
        <v>26381</v>
      </c>
      <c r="K3907" t="s">
        <v>45</v>
      </c>
      <c r="L3907" t="s">
        <v>128</v>
      </c>
    </row>
    <row r="3908" spans="1:12" x14ac:dyDescent="0.35">
      <c r="A3908" t="s">
        <v>20921</v>
      </c>
      <c r="B3908" t="s">
        <v>20970</v>
      </c>
      <c r="C3908" t="s">
        <v>20971</v>
      </c>
      <c r="D3908" t="s">
        <v>16</v>
      </c>
      <c r="E3908" t="s">
        <v>16550</v>
      </c>
      <c r="F3908" t="s">
        <v>1405</v>
      </c>
      <c r="G3908" t="s">
        <v>21</v>
      </c>
      <c r="H3908" t="s">
        <v>20974</v>
      </c>
      <c r="I3908" t="s">
        <v>20975</v>
      </c>
      <c r="J3908" t="s">
        <v>26381</v>
      </c>
      <c r="K3908" t="s">
        <v>45</v>
      </c>
      <c r="L3908" t="s">
        <v>20976</v>
      </c>
    </row>
    <row r="3909" spans="1:12" x14ac:dyDescent="0.35">
      <c r="A3909" t="s">
        <v>20921</v>
      </c>
      <c r="B3909" t="s">
        <v>20977</v>
      </c>
      <c r="C3909" t="s">
        <v>20978</v>
      </c>
      <c r="D3909" t="s">
        <v>16</v>
      </c>
      <c r="E3909" t="s">
        <v>514</v>
      </c>
      <c r="F3909" t="s">
        <v>515</v>
      </c>
      <c r="G3909" t="s">
        <v>516</v>
      </c>
      <c r="H3909" t="s">
        <v>517</v>
      </c>
      <c r="I3909" t="s">
        <v>127</v>
      </c>
      <c r="J3909" t="s">
        <v>26381</v>
      </c>
      <c r="K3909" t="s">
        <v>45</v>
      </c>
      <c r="L3909" t="s">
        <v>128</v>
      </c>
    </row>
    <row r="3910" spans="1:12" x14ac:dyDescent="0.35">
      <c r="A3910" t="s">
        <v>20921</v>
      </c>
      <c r="B3910" t="s">
        <v>20979</v>
      </c>
      <c r="C3910" t="s">
        <v>20980</v>
      </c>
      <c r="D3910" t="s">
        <v>16</v>
      </c>
      <c r="E3910" t="s">
        <v>2727</v>
      </c>
      <c r="F3910" t="s">
        <v>2728</v>
      </c>
      <c r="G3910" t="s">
        <v>2729</v>
      </c>
      <c r="H3910" t="s">
        <v>2730</v>
      </c>
      <c r="I3910" t="s">
        <v>2731</v>
      </c>
      <c r="J3910" t="s">
        <v>26381</v>
      </c>
      <c r="K3910" t="s">
        <v>45</v>
      </c>
      <c r="L3910" t="s">
        <v>2732</v>
      </c>
    </row>
    <row r="3911" spans="1:12" x14ac:dyDescent="0.35">
      <c r="A3911" t="s">
        <v>20921</v>
      </c>
      <c r="B3911" t="s">
        <v>20981</v>
      </c>
      <c r="C3911" t="s">
        <v>20982</v>
      </c>
      <c r="D3911" t="s">
        <v>16</v>
      </c>
      <c r="E3911" t="s">
        <v>2727</v>
      </c>
      <c r="F3911" t="s">
        <v>2728</v>
      </c>
      <c r="G3911" t="s">
        <v>2729</v>
      </c>
      <c r="H3911" t="s">
        <v>2730</v>
      </c>
      <c r="I3911" t="s">
        <v>2731</v>
      </c>
      <c r="J3911" t="s">
        <v>26381</v>
      </c>
      <c r="K3911" t="s">
        <v>45</v>
      </c>
      <c r="L3911" t="s">
        <v>2732</v>
      </c>
    </row>
    <row r="3912" spans="1:12" x14ac:dyDescent="0.35">
      <c r="A3912" t="s">
        <v>20921</v>
      </c>
      <c r="B3912" t="s">
        <v>20983</v>
      </c>
      <c r="C3912" t="s">
        <v>20984</v>
      </c>
      <c r="D3912" t="s">
        <v>16</v>
      </c>
      <c r="E3912" t="s">
        <v>2727</v>
      </c>
      <c r="F3912" t="s">
        <v>2728</v>
      </c>
      <c r="G3912" t="s">
        <v>2729</v>
      </c>
      <c r="H3912" t="s">
        <v>2730</v>
      </c>
      <c r="I3912" t="s">
        <v>2731</v>
      </c>
      <c r="J3912" t="s">
        <v>26381</v>
      </c>
      <c r="K3912" t="s">
        <v>45</v>
      </c>
      <c r="L3912" t="s">
        <v>2732</v>
      </c>
    </row>
    <row r="3913" spans="1:12" x14ac:dyDescent="0.35">
      <c r="A3913" t="s">
        <v>20921</v>
      </c>
      <c r="B3913" t="s">
        <v>20985</v>
      </c>
      <c r="C3913" t="s">
        <v>20986</v>
      </c>
      <c r="D3913" t="s">
        <v>16</v>
      </c>
      <c r="E3913" t="s">
        <v>20989</v>
      </c>
      <c r="F3913" t="s">
        <v>20990</v>
      </c>
      <c r="G3913" t="s">
        <v>21</v>
      </c>
      <c r="H3913" t="s">
        <v>20991</v>
      </c>
      <c r="I3913" t="s">
        <v>20992</v>
      </c>
      <c r="J3913" t="s">
        <v>26381</v>
      </c>
      <c r="K3913" t="s">
        <v>28</v>
      </c>
      <c r="L3913" t="s">
        <v>20993</v>
      </c>
    </row>
    <row r="3914" spans="1:12" x14ac:dyDescent="0.35">
      <c r="A3914" t="s">
        <v>20921</v>
      </c>
      <c r="B3914" t="s">
        <v>20994</v>
      </c>
      <c r="C3914" t="s">
        <v>20995</v>
      </c>
      <c r="D3914" t="s">
        <v>16</v>
      </c>
      <c r="E3914" t="s">
        <v>3252</v>
      </c>
      <c r="F3914" t="s">
        <v>20996</v>
      </c>
      <c r="G3914" t="s">
        <v>3805</v>
      </c>
      <c r="H3914" t="s">
        <v>26381</v>
      </c>
      <c r="I3914" t="s">
        <v>20997</v>
      </c>
      <c r="J3914" t="s">
        <v>26381</v>
      </c>
      <c r="K3914" t="s">
        <v>1937</v>
      </c>
      <c r="L3914" t="s">
        <v>20998</v>
      </c>
    </row>
    <row r="3915" spans="1:12" x14ac:dyDescent="0.35">
      <c r="A3915" t="s">
        <v>20921</v>
      </c>
      <c r="B3915" t="s">
        <v>21000</v>
      </c>
      <c r="C3915" t="s">
        <v>21001</v>
      </c>
      <c r="D3915" t="s">
        <v>39</v>
      </c>
      <c r="E3915" t="s">
        <v>2760</v>
      </c>
      <c r="F3915" t="s">
        <v>21003</v>
      </c>
      <c r="G3915" t="s">
        <v>21</v>
      </c>
      <c r="H3915" t="s">
        <v>21004</v>
      </c>
      <c r="I3915" t="s">
        <v>21005</v>
      </c>
      <c r="J3915" t="s">
        <v>26381</v>
      </c>
      <c r="K3915" t="s">
        <v>21006</v>
      </c>
      <c r="L3915" t="s">
        <v>21007</v>
      </c>
    </row>
    <row r="3916" spans="1:12" x14ac:dyDescent="0.35">
      <c r="A3916" t="s">
        <v>20921</v>
      </c>
      <c r="B3916" t="s">
        <v>21008</v>
      </c>
      <c r="C3916" t="s">
        <v>21009</v>
      </c>
      <c r="D3916" t="s">
        <v>16</v>
      </c>
      <c r="E3916" t="s">
        <v>2727</v>
      </c>
      <c r="F3916" t="s">
        <v>2728</v>
      </c>
      <c r="G3916" t="s">
        <v>2729</v>
      </c>
      <c r="H3916" t="s">
        <v>2730</v>
      </c>
      <c r="I3916" t="s">
        <v>2731</v>
      </c>
      <c r="J3916" t="s">
        <v>26381</v>
      </c>
      <c r="K3916" t="s">
        <v>45</v>
      </c>
      <c r="L3916" t="s">
        <v>2732</v>
      </c>
    </row>
    <row r="3917" spans="1:12" x14ac:dyDescent="0.35">
      <c r="A3917" t="s">
        <v>20921</v>
      </c>
      <c r="B3917" t="s">
        <v>21010</v>
      </c>
      <c r="C3917" t="s">
        <v>21011</v>
      </c>
      <c r="D3917" t="s">
        <v>39</v>
      </c>
      <c r="E3917" t="s">
        <v>2299</v>
      </c>
      <c r="F3917" t="s">
        <v>8588</v>
      </c>
      <c r="G3917" t="s">
        <v>21</v>
      </c>
      <c r="H3917" t="s">
        <v>21013</v>
      </c>
      <c r="I3917" t="s">
        <v>21014</v>
      </c>
      <c r="J3917" t="s">
        <v>26381</v>
      </c>
      <c r="K3917" t="s">
        <v>34</v>
      </c>
      <c r="L3917" t="s">
        <v>21015</v>
      </c>
    </row>
    <row r="3918" spans="1:12" x14ac:dyDescent="0.35">
      <c r="A3918" t="s">
        <v>20921</v>
      </c>
      <c r="B3918" t="s">
        <v>21016</v>
      </c>
      <c r="C3918" t="s">
        <v>21017</v>
      </c>
      <c r="D3918" t="s">
        <v>16</v>
      </c>
      <c r="E3918" t="s">
        <v>21020</v>
      </c>
      <c r="F3918" t="s">
        <v>21021</v>
      </c>
      <c r="G3918" t="s">
        <v>398</v>
      </c>
      <c r="H3918" t="s">
        <v>21022</v>
      </c>
      <c r="I3918" t="s">
        <v>21023</v>
      </c>
      <c r="J3918" t="s">
        <v>26381</v>
      </c>
      <c r="K3918" t="s">
        <v>34</v>
      </c>
      <c r="L3918" t="s">
        <v>21024</v>
      </c>
    </row>
    <row r="3919" spans="1:12" x14ac:dyDescent="0.35">
      <c r="A3919" t="s">
        <v>20921</v>
      </c>
      <c r="B3919" t="s">
        <v>21025</v>
      </c>
      <c r="C3919" t="s">
        <v>21026</v>
      </c>
      <c r="D3919" t="s">
        <v>16</v>
      </c>
      <c r="E3919" t="s">
        <v>102</v>
      </c>
      <c r="F3919" t="s">
        <v>103</v>
      </c>
      <c r="G3919" t="s">
        <v>21</v>
      </c>
      <c r="H3919" t="s">
        <v>21028</v>
      </c>
      <c r="I3919" t="s">
        <v>105</v>
      </c>
      <c r="J3919" t="s">
        <v>26381</v>
      </c>
      <c r="K3919" t="s">
        <v>106</v>
      </c>
      <c r="L3919" t="s">
        <v>107</v>
      </c>
    </row>
    <row r="3920" spans="1:12" x14ac:dyDescent="0.35">
      <c r="A3920" t="s">
        <v>20921</v>
      </c>
      <c r="B3920" t="s">
        <v>21029</v>
      </c>
      <c r="C3920" t="s">
        <v>21030</v>
      </c>
      <c r="D3920" t="s">
        <v>16</v>
      </c>
      <c r="E3920" t="s">
        <v>21033</v>
      </c>
      <c r="F3920" t="s">
        <v>1566</v>
      </c>
      <c r="G3920" t="s">
        <v>21</v>
      </c>
      <c r="H3920" t="s">
        <v>21034</v>
      </c>
      <c r="I3920" t="s">
        <v>21035</v>
      </c>
      <c r="J3920" t="s">
        <v>26381</v>
      </c>
      <c r="K3920" t="s">
        <v>21036</v>
      </c>
      <c r="L3920" t="s">
        <v>21037</v>
      </c>
    </row>
    <row r="3921" spans="1:12" x14ac:dyDescent="0.35">
      <c r="A3921" t="s">
        <v>20921</v>
      </c>
      <c r="B3921" t="s">
        <v>21038</v>
      </c>
      <c r="C3921" t="s">
        <v>21039</v>
      </c>
      <c r="D3921" t="s">
        <v>16</v>
      </c>
      <c r="E3921" t="s">
        <v>21033</v>
      </c>
      <c r="F3921" t="s">
        <v>1566</v>
      </c>
      <c r="G3921" t="s">
        <v>21</v>
      </c>
      <c r="H3921" t="s">
        <v>21034</v>
      </c>
      <c r="I3921" t="s">
        <v>21035</v>
      </c>
      <c r="J3921" t="s">
        <v>26381</v>
      </c>
      <c r="K3921" t="s">
        <v>21036</v>
      </c>
      <c r="L3921" t="s">
        <v>21037</v>
      </c>
    </row>
    <row r="3922" spans="1:12" x14ac:dyDescent="0.35">
      <c r="A3922" t="s">
        <v>20921</v>
      </c>
      <c r="B3922" t="s">
        <v>21040</v>
      </c>
      <c r="C3922" t="s">
        <v>21041</v>
      </c>
      <c r="D3922" t="s">
        <v>16</v>
      </c>
      <c r="E3922" t="s">
        <v>21042</v>
      </c>
      <c r="F3922" t="s">
        <v>8008</v>
      </c>
      <c r="G3922" t="s">
        <v>155</v>
      </c>
      <c r="H3922" t="s">
        <v>21043</v>
      </c>
      <c r="I3922" t="s">
        <v>21044</v>
      </c>
      <c r="J3922" t="s">
        <v>26381</v>
      </c>
      <c r="K3922" t="s">
        <v>34</v>
      </c>
      <c r="L3922" t="s">
        <v>21045</v>
      </c>
    </row>
    <row r="3923" spans="1:12" x14ac:dyDescent="0.35">
      <c r="A3923" t="s">
        <v>20921</v>
      </c>
      <c r="B3923" t="s">
        <v>21040</v>
      </c>
      <c r="C3923" t="s">
        <v>21041</v>
      </c>
      <c r="D3923" t="s">
        <v>16</v>
      </c>
      <c r="E3923" t="s">
        <v>21046</v>
      </c>
      <c r="F3923" t="s">
        <v>8008</v>
      </c>
      <c r="G3923" t="s">
        <v>155</v>
      </c>
      <c r="H3923" t="s">
        <v>21047</v>
      </c>
      <c r="I3923" t="s">
        <v>21048</v>
      </c>
      <c r="J3923" t="s">
        <v>26381</v>
      </c>
      <c r="K3923" t="s">
        <v>34</v>
      </c>
      <c r="L3923" t="s">
        <v>21049</v>
      </c>
    </row>
    <row r="3924" spans="1:12" x14ac:dyDescent="0.35">
      <c r="A3924" t="s">
        <v>20921</v>
      </c>
      <c r="B3924" t="s">
        <v>26</v>
      </c>
      <c r="C3924" t="s">
        <v>27</v>
      </c>
      <c r="D3924" t="s">
        <v>16</v>
      </c>
      <c r="E3924" t="s">
        <v>31</v>
      </c>
      <c r="F3924" t="s">
        <v>32</v>
      </c>
      <c r="G3924" t="s">
        <v>21</v>
      </c>
      <c r="H3924" t="s">
        <v>26381</v>
      </c>
      <c r="I3924" t="s">
        <v>33</v>
      </c>
      <c r="J3924" t="s">
        <v>26381</v>
      </c>
      <c r="K3924" t="s">
        <v>34</v>
      </c>
      <c r="L3924" t="s">
        <v>35</v>
      </c>
    </row>
    <row r="3925" spans="1:12" x14ac:dyDescent="0.35">
      <c r="A3925" t="s">
        <v>20921</v>
      </c>
      <c r="B3925" t="s">
        <v>21052</v>
      </c>
      <c r="C3925" t="s">
        <v>21053</v>
      </c>
      <c r="D3925" t="s">
        <v>39</v>
      </c>
      <c r="E3925" t="s">
        <v>12934</v>
      </c>
      <c r="F3925" t="s">
        <v>21055</v>
      </c>
      <c r="G3925" t="s">
        <v>21</v>
      </c>
      <c r="H3925" t="s">
        <v>21056</v>
      </c>
      <c r="I3925" t="s">
        <v>4100</v>
      </c>
      <c r="J3925" t="s">
        <v>26381</v>
      </c>
      <c r="K3925" t="s">
        <v>21057</v>
      </c>
      <c r="L3925" t="s">
        <v>21058</v>
      </c>
    </row>
    <row r="3926" spans="1:12" x14ac:dyDescent="0.35">
      <c r="A3926" t="s">
        <v>20921</v>
      </c>
      <c r="B3926" t="s">
        <v>21059</v>
      </c>
      <c r="C3926" t="s">
        <v>21060</v>
      </c>
      <c r="D3926" t="s">
        <v>39</v>
      </c>
      <c r="E3926" t="s">
        <v>21062</v>
      </c>
      <c r="F3926" t="s">
        <v>21063</v>
      </c>
      <c r="G3926" t="s">
        <v>754</v>
      </c>
      <c r="H3926" t="s">
        <v>21064</v>
      </c>
      <c r="I3926" t="s">
        <v>21065</v>
      </c>
      <c r="J3926" t="s">
        <v>26381</v>
      </c>
      <c r="K3926" t="s">
        <v>21066</v>
      </c>
      <c r="L3926" t="s">
        <v>21067</v>
      </c>
    </row>
    <row r="3927" spans="1:12" x14ac:dyDescent="0.35">
      <c r="A3927" t="s">
        <v>20921</v>
      </c>
      <c r="B3927" t="s">
        <v>21068</v>
      </c>
      <c r="C3927" t="s">
        <v>21069</v>
      </c>
      <c r="D3927" t="s">
        <v>39</v>
      </c>
      <c r="E3927" t="s">
        <v>8079</v>
      </c>
      <c r="F3927" t="s">
        <v>21071</v>
      </c>
      <c r="G3927" t="s">
        <v>754</v>
      </c>
      <c r="H3927" t="s">
        <v>21072</v>
      </c>
      <c r="I3927" t="s">
        <v>21073</v>
      </c>
      <c r="J3927" t="s">
        <v>26381</v>
      </c>
      <c r="K3927" t="s">
        <v>1937</v>
      </c>
      <c r="L3927" t="s">
        <v>21074</v>
      </c>
    </row>
    <row r="3928" spans="1:12" x14ac:dyDescent="0.35">
      <c r="A3928" t="s">
        <v>20921</v>
      </c>
      <c r="B3928" t="s">
        <v>21075</v>
      </c>
      <c r="C3928" t="s">
        <v>21076</v>
      </c>
      <c r="D3928" t="s">
        <v>16</v>
      </c>
      <c r="E3928" t="s">
        <v>21079</v>
      </c>
      <c r="F3928" t="s">
        <v>21080</v>
      </c>
      <c r="G3928" t="s">
        <v>155</v>
      </c>
      <c r="H3928" t="s">
        <v>21081</v>
      </c>
      <c r="I3928" t="s">
        <v>21082</v>
      </c>
      <c r="J3928" t="s">
        <v>26381</v>
      </c>
      <c r="K3928" t="s">
        <v>21083</v>
      </c>
      <c r="L3928" t="s">
        <v>21084</v>
      </c>
    </row>
    <row r="3929" spans="1:12" x14ac:dyDescent="0.35">
      <c r="A3929" t="s">
        <v>20921</v>
      </c>
      <c r="B3929" t="s">
        <v>21085</v>
      </c>
      <c r="C3929" t="s">
        <v>21086</v>
      </c>
      <c r="D3929" t="s">
        <v>16</v>
      </c>
      <c r="E3929" t="s">
        <v>14871</v>
      </c>
      <c r="F3929" t="s">
        <v>21088</v>
      </c>
      <c r="G3929" t="s">
        <v>155</v>
      </c>
      <c r="H3929" t="s">
        <v>21089</v>
      </c>
      <c r="I3929" t="s">
        <v>21090</v>
      </c>
      <c r="J3929" t="s">
        <v>26381</v>
      </c>
      <c r="K3929" t="s">
        <v>2996</v>
      </c>
      <c r="L3929" t="s">
        <v>21091</v>
      </c>
    </row>
    <row r="3930" spans="1:12" x14ac:dyDescent="0.35">
      <c r="A3930" t="s">
        <v>20921</v>
      </c>
      <c r="B3930" t="s">
        <v>21092</v>
      </c>
      <c r="C3930" t="s">
        <v>21093</v>
      </c>
      <c r="D3930" t="s">
        <v>16</v>
      </c>
      <c r="E3930" t="s">
        <v>514</v>
      </c>
      <c r="F3930" t="s">
        <v>515</v>
      </c>
      <c r="G3930" t="s">
        <v>516</v>
      </c>
      <c r="H3930" t="s">
        <v>517</v>
      </c>
      <c r="I3930" t="s">
        <v>127</v>
      </c>
      <c r="J3930" t="s">
        <v>26381</v>
      </c>
      <c r="K3930" t="s">
        <v>45</v>
      </c>
      <c r="L3930" t="s">
        <v>128</v>
      </c>
    </row>
    <row r="3931" spans="1:12" x14ac:dyDescent="0.35">
      <c r="A3931" t="s">
        <v>20921</v>
      </c>
      <c r="B3931" t="s">
        <v>21094</v>
      </c>
      <c r="C3931" t="s">
        <v>21095</v>
      </c>
      <c r="D3931" t="s">
        <v>16</v>
      </c>
      <c r="E3931" t="s">
        <v>2727</v>
      </c>
      <c r="F3931" t="s">
        <v>2728</v>
      </c>
      <c r="G3931" t="s">
        <v>2729</v>
      </c>
      <c r="H3931" t="s">
        <v>2730</v>
      </c>
      <c r="I3931" t="s">
        <v>2731</v>
      </c>
      <c r="J3931" t="s">
        <v>26381</v>
      </c>
      <c r="K3931" t="s">
        <v>45</v>
      </c>
      <c r="L3931" t="s">
        <v>2732</v>
      </c>
    </row>
    <row r="3932" spans="1:12" x14ac:dyDescent="0.35">
      <c r="A3932" t="s">
        <v>20921</v>
      </c>
      <c r="B3932" t="s">
        <v>21096</v>
      </c>
      <c r="C3932" t="s">
        <v>21097</v>
      </c>
      <c r="D3932" t="s">
        <v>16</v>
      </c>
      <c r="E3932" t="s">
        <v>2727</v>
      </c>
      <c r="F3932" t="s">
        <v>2728</v>
      </c>
      <c r="G3932" t="s">
        <v>2729</v>
      </c>
      <c r="H3932" t="s">
        <v>2730</v>
      </c>
      <c r="I3932" t="s">
        <v>2731</v>
      </c>
      <c r="J3932" t="s">
        <v>26381</v>
      </c>
      <c r="K3932" t="s">
        <v>45</v>
      </c>
      <c r="L3932" t="s">
        <v>2732</v>
      </c>
    </row>
    <row r="3933" spans="1:12" x14ac:dyDescent="0.35">
      <c r="A3933" t="s">
        <v>20921</v>
      </c>
      <c r="B3933" t="s">
        <v>21098</v>
      </c>
      <c r="C3933" t="s">
        <v>21099</v>
      </c>
      <c r="D3933" t="s">
        <v>16</v>
      </c>
      <c r="E3933" t="s">
        <v>2727</v>
      </c>
      <c r="F3933" t="s">
        <v>2728</v>
      </c>
      <c r="G3933" t="s">
        <v>2729</v>
      </c>
      <c r="H3933" t="s">
        <v>2730</v>
      </c>
      <c r="I3933" t="s">
        <v>2731</v>
      </c>
      <c r="J3933" t="s">
        <v>26381</v>
      </c>
      <c r="K3933" t="s">
        <v>45</v>
      </c>
      <c r="L3933" t="s">
        <v>2732</v>
      </c>
    </row>
    <row r="3934" spans="1:12" x14ac:dyDescent="0.35">
      <c r="A3934" t="s">
        <v>20921</v>
      </c>
      <c r="B3934" t="s">
        <v>21100</v>
      </c>
      <c r="C3934" t="s">
        <v>21101</v>
      </c>
      <c r="D3934" t="s">
        <v>16</v>
      </c>
      <c r="E3934" t="s">
        <v>2727</v>
      </c>
      <c r="F3934" t="s">
        <v>2728</v>
      </c>
      <c r="G3934" t="s">
        <v>2729</v>
      </c>
      <c r="H3934" t="s">
        <v>2730</v>
      </c>
      <c r="I3934" t="s">
        <v>2731</v>
      </c>
      <c r="J3934" t="s">
        <v>26381</v>
      </c>
      <c r="K3934" t="s">
        <v>45</v>
      </c>
      <c r="L3934" t="s">
        <v>2732</v>
      </c>
    </row>
    <row r="3935" spans="1:12" x14ac:dyDescent="0.35">
      <c r="A3935" t="s">
        <v>20921</v>
      </c>
      <c r="B3935" t="s">
        <v>21102</v>
      </c>
      <c r="C3935" t="s">
        <v>21103</v>
      </c>
      <c r="D3935" t="s">
        <v>16</v>
      </c>
      <c r="E3935" t="s">
        <v>514</v>
      </c>
      <c r="F3935" t="s">
        <v>515</v>
      </c>
      <c r="G3935" t="s">
        <v>516</v>
      </c>
      <c r="H3935" t="s">
        <v>517</v>
      </c>
      <c r="I3935" t="s">
        <v>127</v>
      </c>
      <c r="J3935" t="s">
        <v>26381</v>
      </c>
      <c r="K3935" t="s">
        <v>45</v>
      </c>
      <c r="L3935" t="s">
        <v>128</v>
      </c>
    </row>
    <row r="3936" spans="1:12" x14ac:dyDescent="0.35">
      <c r="A3936" t="s">
        <v>20921</v>
      </c>
      <c r="B3936" t="s">
        <v>21104</v>
      </c>
      <c r="C3936" t="s">
        <v>21105</v>
      </c>
      <c r="D3936" t="s">
        <v>16</v>
      </c>
      <c r="E3936" t="s">
        <v>15708</v>
      </c>
      <c r="F3936" t="s">
        <v>15709</v>
      </c>
      <c r="G3936" t="s">
        <v>114</v>
      </c>
      <c r="H3936" t="s">
        <v>15710</v>
      </c>
      <c r="I3936" t="s">
        <v>15711</v>
      </c>
      <c r="J3936" t="s">
        <v>26381</v>
      </c>
      <c r="K3936" t="s">
        <v>15712</v>
      </c>
      <c r="L3936" t="s">
        <v>15713</v>
      </c>
    </row>
    <row r="3937" spans="1:12" x14ac:dyDescent="0.35">
      <c r="A3937" t="s">
        <v>20921</v>
      </c>
      <c r="B3937" t="s">
        <v>21107</v>
      </c>
      <c r="C3937" t="s">
        <v>21108</v>
      </c>
      <c r="D3937" t="s">
        <v>16</v>
      </c>
      <c r="E3937" t="s">
        <v>9332</v>
      </c>
      <c r="F3937" t="s">
        <v>1665</v>
      </c>
      <c r="G3937" t="s">
        <v>21</v>
      </c>
      <c r="H3937" t="s">
        <v>9333</v>
      </c>
      <c r="I3937" t="s">
        <v>8567</v>
      </c>
      <c r="J3937" t="s">
        <v>26381</v>
      </c>
      <c r="K3937" t="s">
        <v>9334</v>
      </c>
      <c r="L3937" t="s">
        <v>9335</v>
      </c>
    </row>
    <row r="3938" spans="1:12" x14ac:dyDescent="0.35">
      <c r="A3938" t="s">
        <v>20921</v>
      </c>
      <c r="B3938" t="s">
        <v>21110</v>
      </c>
      <c r="C3938" t="s">
        <v>21111</v>
      </c>
      <c r="D3938" t="s">
        <v>16</v>
      </c>
      <c r="E3938" t="s">
        <v>514</v>
      </c>
      <c r="F3938" t="s">
        <v>515</v>
      </c>
      <c r="G3938" t="s">
        <v>516</v>
      </c>
      <c r="H3938" t="s">
        <v>517</v>
      </c>
      <c r="I3938" t="s">
        <v>127</v>
      </c>
      <c r="J3938" t="s">
        <v>26381</v>
      </c>
      <c r="K3938" t="s">
        <v>45</v>
      </c>
      <c r="L3938" t="s">
        <v>128</v>
      </c>
    </row>
    <row r="3939" spans="1:12" x14ac:dyDescent="0.35">
      <c r="A3939" t="s">
        <v>20921</v>
      </c>
      <c r="B3939" t="s">
        <v>21112</v>
      </c>
      <c r="C3939" t="s">
        <v>21113</v>
      </c>
      <c r="D3939" t="s">
        <v>16</v>
      </c>
      <c r="E3939" t="s">
        <v>514</v>
      </c>
      <c r="F3939" t="s">
        <v>515</v>
      </c>
      <c r="G3939" t="s">
        <v>516</v>
      </c>
      <c r="H3939" t="s">
        <v>517</v>
      </c>
      <c r="I3939" t="s">
        <v>127</v>
      </c>
      <c r="J3939" t="s">
        <v>26381</v>
      </c>
      <c r="K3939" t="s">
        <v>45</v>
      </c>
      <c r="L3939" t="s">
        <v>128</v>
      </c>
    </row>
    <row r="3940" spans="1:12" x14ac:dyDescent="0.35">
      <c r="A3940" t="s">
        <v>20921</v>
      </c>
      <c r="B3940" t="s">
        <v>21114</v>
      </c>
      <c r="C3940" t="s">
        <v>21115</v>
      </c>
      <c r="D3940" t="s">
        <v>39</v>
      </c>
      <c r="E3940" t="s">
        <v>11814</v>
      </c>
      <c r="F3940" t="s">
        <v>21118</v>
      </c>
      <c r="G3940" t="s">
        <v>21</v>
      </c>
      <c r="H3940" t="s">
        <v>21119</v>
      </c>
      <c r="I3940" t="s">
        <v>21120</v>
      </c>
      <c r="J3940" t="s">
        <v>26381</v>
      </c>
      <c r="K3940" t="s">
        <v>1937</v>
      </c>
      <c r="L3940" t="s">
        <v>21121</v>
      </c>
    </row>
    <row r="3941" spans="1:12" x14ac:dyDescent="0.35">
      <c r="A3941" t="s">
        <v>20921</v>
      </c>
      <c r="B3941" t="s">
        <v>21122</v>
      </c>
      <c r="C3941" t="s">
        <v>21123</v>
      </c>
      <c r="D3941" t="s">
        <v>16</v>
      </c>
      <c r="E3941" t="s">
        <v>514</v>
      </c>
      <c r="F3941" t="s">
        <v>515</v>
      </c>
      <c r="G3941" t="s">
        <v>516</v>
      </c>
      <c r="H3941" t="s">
        <v>517</v>
      </c>
      <c r="I3941" t="s">
        <v>127</v>
      </c>
      <c r="J3941" t="s">
        <v>26381</v>
      </c>
      <c r="K3941" t="s">
        <v>45</v>
      </c>
      <c r="L3941" t="s">
        <v>128</v>
      </c>
    </row>
    <row r="3942" spans="1:12" x14ac:dyDescent="0.35">
      <c r="A3942" t="s">
        <v>20921</v>
      </c>
      <c r="B3942" t="s">
        <v>21124</v>
      </c>
      <c r="C3942" t="s">
        <v>21125</v>
      </c>
      <c r="D3942" t="s">
        <v>16</v>
      </c>
      <c r="E3942" t="s">
        <v>2727</v>
      </c>
      <c r="F3942" t="s">
        <v>2728</v>
      </c>
      <c r="G3942" t="s">
        <v>2729</v>
      </c>
      <c r="H3942" t="s">
        <v>2730</v>
      </c>
      <c r="I3942" t="s">
        <v>2731</v>
      </c>
      <c r="J3942" t="s">
        <v>26381</v>
      </c>
      <c r="K3942" t="s">
        <v>45</v>
      </c>
      <c r="L3942" t="s">
        <v>2732</v>
      </c>
    </row>
    <row r="3943" spans="1:12" x14ac:dyDescent="0.35">
      <c r="A3943" t="s">
        <v>20921</v>
      </c>
      <c r="B3943" t="s">
        <v>21126</v>
      </c>
      <c r="C3943" t="s">
        <v>21127</v>
      </c>
      <c r="D3943" t="s">
        <v>16</v>
      </c>
      <c r="E3943" t="s">
        <v>514</v>
      </c>
      <c r="F3943" t="s">
        <v>515</v>
      </c>
      <c r="G3943" t="s">
        <v>516</v>
      </c>
      <c r="H3943" t="s">
        <v>517</v>
      </c>
      <c r="I3943" t="s">
        <v>127</v>
      </c>
      <c r="J3943" t="s">
        <v>26381</v>
      </c>
      <c r="K3943" t="s">
        <v>45</v>
      </c>
      <c r="L3943" t="s">
        <v>128</v>
      </c>
    </row>
    <row r="3944" spans="1:12" x14ac:dyDescent="0.35">
      <c r="A3944" t="s">
        <v>20921</v>
      </c>
      <c r="B3944" t="s">
        <v>21128</v>
      </c>
      <c r="C3944" t="s">
        <v>21129</v>
      </c>
      <c r="D3944" t="s">
        <v>16</v>
      </c>
      <c r="E3944" t="s">
        <v>2727</v>
      </c>
      <c r="F3944" t="s">
        <v>2728</v>
      </c>
      <c r="G3944" t="s">
        <v>2729</v>
      </c>
      <c r="H3944" t="s">
        <v>2730</v>
      </c>
      <c r="I3944" t="s">
        <v>2731</v>
      </c>
      <c r="J3944" t="s">
        <v>26381</v>
      </c>
      <c r="K3944" t="s">
        <v>45</v>
      </c>
      <c r="L3944" t="s">
        <v>2732</v>
      </c>
    </row>
    <row r="3945" spans="1:12" x14ac:dyDescent="0.35">
      <c r="A3945" t="s">
        <v>20921</v>
      </c>
      <c r="B3945" t="s">
        <v>21130</v>
      </c>
      <c r="C3945" t="s">
        <v>21131</v>
      </c>
      <c r="D3945" t="s">
        <v>16</v>
      </c>
      <c r="E3945" t="s">
        <v>21134</v>
      </c>
      <c r="F3945" t="s">
        <v>2636</v>
      </c>
      <c r="G3945" t="s">
        <v>3460</v>
      </c>
      <c r="H3945" t="s">
        <v>21135</v>
      </c>
      <c r="I3945" t="s">
        <v>21136</v>
      </c>
      <c r="J3945" t="s">
        <v>26381</v>
      </c>
      <c r="K3945" t="s">
        <v>96</v>
      </c>
      <c r="L3945" t="s">
        <v>21137</v>
      </c>
    </row>
    <row r="3946" spans="1:12" x14ac:dyDescent="0.35">
      <c r="A3946" t="s">
        <v>20921</v>
      </c>
      <c r="B3946" t="s">
        <v>21138</v>
      </c>
      <c r="C3946" t="s">
        <v>21139</v>
      </c>
      <c r="D3946" t="s">
        <v>16</v>
      </c>
      <c r="E3946" t="s">
        <v>2727</v>
      </c>
      <c r="F3946" t="s">
        <v>2728</v>
      </c>
      <c r="G3946" t="s">
        <v>2729</v>
      </c>
      <c r="H3946" t="s">
        <v>2730</v>
      </c>
      <c r="I3946" t="s">
        <v>2731</v>
      </c>
      <c r="J3946" t="s">
        <v>26381</v>
      </c>
      <c r="K3946" t="s">
        <v>45</v>
      </c>
      <c r="L3946" t="s">
        <v>2732</v>
      </c>
    </row>
    <row r="3947" spans="1:12" x14ac:dyDescent="0.35">
      <c r="A3947" t="s">
        <v>20921</v>
      </c>
      <c r="B3947" t="s">
        <v>21140</v>
      </c>
      <c r="C3947" t="s">
        <v>21141</v>
      </c>
      <c r="D3947" t="s">
        <v>16</v>
      </c>
      <c r="E3947" t="s">
        <v>21079</v>
      </c>
      <c r="F3947" t="s">
        <v>21080</v>
      </c>
      <c r="G3947" t="s">
        <v>155</v>
      </c>
      <c r="H3947" t="s">
        <v>21081</v>
      </c>
      <c r="I3947" t="s">
        <v>21082</v>
      </c>
      <c r="J3947" t="s">
        <v>26381</v>
      </c>
      <c r="K3947" t="s">
        <v>21083</v>
      </c>
      <c r="L3947" t="s">
        <v>21084</v>
      </c>
    </row>
    <row r="3948" spans="1:12" x14ac:dyDescent="0.35">
      <c r="A3948" t="s">
        <v>20921</v>
      </c>
      <c r="B3948" t="s">
        <v>21143</v>
      </c>
      <c r="C3948" t="s">
        <v>21144</v>
      </c>
      <c r="D3948" t="s">
        <v>16</v>
      </c>
      <c r="E3948" t="s">
        <v>9374</v>
      </c>
      <c r="F3948" t="s">
        <v>21147</v>
      </c>
      <c r="G3948" t="s">
        <v>155</v>
      </c>
      <c r="H3948" t="s">
        <v>21148</v>
      </c>
      <c r="I3948" t="s">
        <v>21149</v>
      </c>
      <c r="J3948" t="s">
        <v>26381</v>
      </c>
      <c r="K3948" t="s">
        <v>42</v>
      </c>
      <c r="L3948" t="s">
        <v>21150</v>
      </c>
    </row>
    <row r="3949" spans="1:12" x14ac:dyDescent="0.35">
      <c r="A3949" t="s">
        <v>20921</v>
      </c>
      <c r="B3949" t="s">
        <v>21151</v>
      </c>
      <c r="C3949" t="s">
        <v>21152</v>
      </c>
      <c r="D3949" t="s">
        <v>39</v>
      </c>
      <c r="E3949" t="s">
        <v>2718</v>
      </c>
      <c r="F3949" t="s">
        <v>21154</v>
      </c>
      <c r="G3949" t="s">
        <v>525</v>
      </c>
      <c r="H3949" t="s">
        <v>21155</v>
      </c>
      <c r="I3949" t="s">
        <v>21156</v>
      </c>
      <c r="J3949" t="s">
        <v>26381</v>
      </c>
      <c r="K3949" t="s">
        <v>21093</v>
      </c>
      <c r="L3949" t="s">
        <v>21157</v>
      </c>
    </row>
    <row r="3950" spans="1:12" x14ac:dyDescent="0.35">
      <c r="A3950" t="s">
        <v>20921</v>
      </c>
      <c r="B3950" t="s">
        <v>21158</v>
      </c>
      <c r="C3950" t="s">
        <v>21159</v>
      </c>
      <c r="D3950" t="s">
        <v>16</v>
      </c>
      <c r="E3950" t="s">
        <v>1315</v>
      </c>
      <c r="F3950" t="s">
        <v>21162</v>
      </c>
      <c r="G3950" t="s">
        <v>21</v>
      </c>
      <c r="H3950" t="s">
        <v>21163</v>
      </c>
      <c r="I3950" t="s">
        <v>21164</v>
      </c>
      <c r="J3950" t="s">
        <v>26381</v>
      </c>
      <c r="K3950" t="s">
        <v>2996</v>
      </c>
      <c r="L3950" t="s">
        <v>21165</v>
      </c>
    </row>
    <row r="3951" spans="1:12" x14ac:dyDescent="0.35">
      <c r="A3951" t="s">
        <v>20921</v>
      </c>
      <c r="B3951" t="s">
        <v>21166</v>
      </c>
      <c r="C3951" t="s">
        <v>21167</v>
      </c>
      <c r="D3951" t="s">
        <v>16</v>
      </c>
      <c r="E3951" t="s">
        <v>2727</v>
      </c>
      <c r="F3951" t="s">
        <v>2728</v>
      </c>
      <c r="G3951" t="s">
        <v>2729</v>
      </c>
      <c r="H3951" t="s">
        <v>2730</v>
      </c>
      <c r="I3951" t="s">
        <v>2731</v>
      </c>
      <c r="J3951" t="s">
        <v>26381</v>
      </c>
      <c r="K3951" t="s">
        <v>45</v>
      </c>
      <c r="L3951" t="s">
        <v>2732</v>
      </c>
    </row>
    <row r="3952" spans="1:12" x14ac:dyDescent="0.35">
      <c r="A3952" t="s">
        <v>20921</v>
      </c>
      <c r="B3952" t="s">
        <v>21168</v>
      </c>
      <c r="C3952" t="s">
        <v>21169</v>
      </c>
      <c r="D3952" t="s">
        <v>16</v>
      </c>
      <c r="E3952" t="s">
        <v>514</v>
      </c>
      <c r="F3952" t="s">
        <v>515</v>
      </c>
      <c r="G3952" t="s">
        <v>516</v>
      </c>
      <c r="H3952" t="s">
        <v>517</v>
      </c>
      <c r="I3952" t="s">
        <v>127</v>
      </c>
      <c r="J3952" t="s">
        <v>26381</v>
      </c>
      <c r="K3952" t="s">
        <v>45</v>
      </c>
      <c r="L3952" t="s">
        <v>128</v>
      </c>
    </row>
    <row r="3953" spans="1:12" x14ac:dyDescent="0.35">
      <c r="A3953" t="s">
        <v>20921</v>
      </c>
      <c r="B3953" t="s">
        <v>21170</v>
      </c>
      <c r="C3953" t="s">
        <v>21171</v>
      </c>
      <c r="D3953" t="s">
        <v>16</v>
      </c>
      <c r="E3953" t="s">
        <v>21174</v>
      </c>
      <c r="F3953" t="s">
        <v>471</v>
      </c>
      <c r="G3953" t="s">
        <v>554</v>
      </c>
      <c r="H3953" t="s">
        <v>21175</v>
      </c>
      <c r="I3953" t="s">
        <v>21176</v>
      </c>
      <c r="J3953" t="s">
        <v>26381</v>
      </c>
      <c r="K3953" t="s">
        <v>1937</v>
      </c>
      <c r="L3953" t="s">
        <v>21177</v>
      </c>
    </row>
    <row r="3954" spans="1:12" x14ac:dyDescent="0.35">
      <c r="A3954" t="s">
        <v>20921</v>
      </c>
      <c r="B3954" t="s">
        <v>21178</v>
      </c>
      <c r="C3954" t="s">
        <v>21179</v>
      </c>
      <c r="D3954" t="s">
        <v>39</v>
      </c>
      <c r="E3954" t="s">
        <v>21182</v>
      </c>
      <c r="F3954" t="s">
        <v>21183</v>
      </c>
      <c r="G3954" t="s">
        <v>21</v>
      </c>
      <c r="H3954" t="s">
        <v>26381</v>
      </c>
      <c r="I3954" t="s">
        <v>21184</v>
      </c>
      <c r="J3954" t="s">
        <v>26381</v>
      </c>
      <c r="K3954" t="s">
        <v>1937</v>
      </c>
      <c r="L3954" t="s">
        <v>21185</v>
      </c>
    </row>
    <row r="3955" spans="1:12" x14ac:dyDescent="0.35">
      <c r="A3955" t="s">
        <v>20921</v>
      </c>
      <c r="B3955" t="s">
        <v>21186</v>
      </c>
      <c r="C3955" t="s">
        <v>21187</v>
      </c>
      <c r="D3955" t="s">
        <v>16</v>
      </c>
      <c r="E3955" t="s">
        <v>14871</v>
      </c>
      <c r="F3955" t="s">
        <v>21088</v>
      </c>
      <c r="G3955" t="s">
        <v>155</v>
      </c>
      <c r="H3955" t="s">
        <v>21089</v>
      </c>
      <c r="I3955" t="s">
        <v>21090</v>
      </c>
      <c r="J3955" t="s">
        <v>26381</v>
      </c>
      <c r="K3955" t="s">
        <v>2996</v>
      </c>
      <c r="L3955" t="s">
        <v>21091</v>
      </c>
    </row>
    <row r="3956" spans="1:12" x14ac:dyDescent="0.35">
      <c r="A3956" t="s">
        <v>20921</v>
      </c>
      <c r="B3956" t="s">
        <v>21188</v>
      </c>
      <c r="C3956" t="s">
        <v>21189</v>
      </c>
      <c r="D3956" t="s">
        <v>16</v>
      </c>
      <c r="E3956" t="s">
        <v>2727</v>
      </c>
      <c r="F3956" t="s">
        <v>2728</v>
      </c>
      <c r="G3956" t="s">
        <v>2729</v>
      </c>
      <c r="H3956" t="s">
        <v>2730</v>
      </c>
      <c r="I3956" t="s">
        <v>2731</v>
      </c>
      <c r="J3956" t="s">
        <v>26381</v>
      </c>
      <c r="K3956" t="s">
        <v>45</v>
      </c>
      <c r="L3956" t="s">
        <v>2732</v>
      </c>
    </row>
    <row r="3957" spans="1:12" x14ac:dyDescent="0.35">
      <c r="A3957" t="s">
        <v>20921</v>
      </c>
      <c r="B3957" t="s">
        <v>21190</v>
      </c>
      <c r="C3957" t="s">
        <v>21191</v>
      </c>
      <c r="D3957" t="s">
        <v>16</v>
      </c>
      <c r="E3957" t="s">
        <v>21194</v>
      </c>
      <c r="F3957" t="s">
        <v>21195</v>
      </c>
      <c r="G3957" t="s">
        <v>398</v>
      </c>
      <c r="H3957" t="s">
        <v>21196</v>
      </c>
      <c r="I3957" t="s">
        <v>21197</v>
      </c>
      <c r="J3957" t="s">
        <v>26381</v>
      </c>
      <c r="K3957" t="s">
        <v>2996</v>
      </c>
      <c r="L3957" t="s">
        <v>21198</v>
      </c>
    </row>
    <row r="3958" spans="1:12" x14ac:dyDescent="0.35">
      <c r="A3958" t="s">
        <v>20921</v>
      </c>
      <c r="B3958" t="s">
        <v>21199</v>
      </c>
      <c r="C3958" t="s">
        <v>21200</v>
      </c>
      <c r="D3958" t="s">
        <v>16</v>
      </c>
      <c r="E3958" t="s">
        <v>14871</v>
      </c>
      <c r="F3958" t="s">
        <v>21088</v>
      </c>
      <c r="G3958" t="s">
        <v>155</v>
      </c>
      <c r="H3958" t="s">
        <v>21089</v>
      </c>
      <c r="I3958" t="s">
        <v>21090</v>
      </c>
      <c r="J3958" t="s">
        <v>26381</v>
      </c>
      <c r="K3958" t="s">
        <v>2996</v>
      </c>
      <c r="L3958" t="s">
        <v>21091</v>
      </c>
    </row>
    <row r="3959" spans="1:12" x14ac:dyDescent="0.35">
      <c r="A3959" t="s">
        <v>20921</v>
      </c>
      <c r="B3959" t="s">
        <v>21201</v>
      </c>
      <c r="C3959" t="s">
        <v>21202</v>
      </c>
      <c r="D3959" t="s">
        <v>2358</v>
      </c>
      <c r="E3959" t="s">
        <v>8448</v>
      </c>
      <c r="F3959" t="s">
        <v>7762</v>
      </c>
      <c r="G3959" t="s">
        <v>21205</v>
      </c>
      <c r="H3959" t="s">
        <v>21206</v>
      </c>
      <c r="I3959" t="s">
        <v>21207</v>
      </c>
      <c r="J3959" t="s">
        <v>26381</v>
      </c>
      <c r="K3959" t="s">
        <v>1937</v>
      </c>
      <c r="L3959" t="s">
        <v>21208</v>
      </c>
    </row>
    <row r="3960" spans="1:12" x14ac:dyDescent="0.35">
      <c r="A3960" t="s">
        <v>20921</v>
      </c>
      <c r="B3960" t="s">
        <v>21209</v>
      </c>
      <c r="C3960" t="s">
        <v>21210</v>
      </c>
      <c r="D3960" t="s">
        <v>16</v>
      </c>
      <c r="E3960" t="s">
        <v>2727</v>
      </c>
      <c r="F3960" t="s">
        <v>2728</v>
      </c>
      <c r="G3960" t="s">
        <v>2729</v>
      </c>
      <c r="H3960" t="s">
        <v>2730</v>
      </c>
      <c r="I3960" t="s">
        <v>2731</v>
      </c>
      <c r="J3960" t="s">
        <v>26381</v>
      </c>
      <c r="K3960" t="s">
        <v>45</v>
      </c>
      <c r="L3960" t="s">
        <v>2732</v>
      </c>
    </row>
    <row r="3961" spans="1:12" x14ac:dyDescent="0.35">
      <c r="A3961" t="s">
        <v>20921</v>
      </c>
      <c r="B3961" t="s">
        <v>21211</v>
      </c>
      <c r="C3961" t="s">
        <v>21212</v>
      </c>
      <c r="D3961" t="s">
        <v>16</v>
      </c>
      <c r="E3961" t="s">
        <v>2727</v>
      </c>
      <c r="F3961" t="s">
        <v>2728</v>
      </c>
      <c r="G3961" t="s">
        <v>2729</v>
      </c>
      <c r="H3961" t="s">
        <v>2730</v>
      </c>
      <c r="I3961" t="s">
        <v>2731</v>
      </c>
      <c r="J3961" t="s">
        <v>26381</v>
      </c>
      <c r="K3961" t="s">
        <v>45</v>
      </c>
      <c r="L3961" t="s">
        <v>2732</v>
      </c>
    </row>
    <row r="3962" spans="1:12" x14ac:dyDescent="0.35">
      <c r="A3962" t="s">
        <v>20921</v>
      </c>
      <c r="B3962" t="s">
        <v>21213</v>
      </c>
      <c r="C3962" t="s">
        <v>21214</v>
      </c>
      <c r="D3962" t="s">
        <v>16</v>
      </c>
      <c r="E3962" t="s">
        <v>11320</v>
      </c>
      <c r="F3962" t="s">
        <v>9087</v>
      </c>
      <c r="G3962" t="s">
        <v>155</v>
      </c>
      <c r="H3962" t="s">
        <v>21217</v>
      </c>
      <c r="I3962" t="s">
        <v>21218</v>
      </c>
      <c r="J3962" t="s">
        <v>21219</v>
      </c>
      <c r="K3962" t="s">
        <v>1937</v>
      </c>
      <c r="L3962" t="s">
        <v>21220</v>
      </c>
    </row>
    <row r="3963" spans="1:12" x14ac:dyDescent="0.35">
      <c r="A3963" t="s">
        <v>20921</v>
      </c>
      <c r="B3963" t="s">
        <v>21221</v>
      </c>
      <c r="C3963" t="s">
        <v>21222</v>
      </c>
      <c r="D3963" t="s">
        <v>16</v>
      </c>
      <c r="E3963" t="s">
        <v>2727</v>
      </c>
      <c r="F3963" t="s">
        <v>2728</v>
      </c>
      <c r="G3963" t="s">
        <v>2729</v>
      </c>
      <c r="H3963" t="s">
        <v>2730</v>
      </c>
      <c r="I3963" t="s">
        <v>2731</v>
      </c>
      <c r="J3963" t="s">
        <v>26381</v>
      </c>
      <c r="K3963" t="s">
        <v>45</v>
      </c>
      <c r="L3963" t="s">
        <v>2732</v>
      </c>
    </row>
    <row r="3964" spans="1:12" x14ac:dyDescent="0.35">
      <c r="A3964" t="s">
        <v>20921</v>
      </c>
      <c r="B3964" t="s">
        <v>21223</v>
      </c>
      <c r="C3964" t="s">
        <v>21224</v>
      </c>
      <c r="D3964" t="s">
        <v>16</v>
      </c>
      <c r="E3964" t="s">
        <v>2727</v>
      </c>
      <c r="F3964" t="s">
        <v>2728</v>
      </c>
      <c r="G3964" t="s">
        <v>2729</v>
      </c>
      <c r="H3964" t="s">
        <v>2730</v>
      </c>
      <c r="I3964" t="s">
        <v>2731</v>
      </c>
      <c r="J3964" t="s">
        <v>26381</v>
      </c>
      <c r="K3964" t="s">
        <v>45</v>
      </c>
      <c r="L3964" t="s">
        <v>2732</v>
      </c>
    </row>
    <row r="3965" spans="1:12" x14ac:dyDescent="0.35">
      <c r="A3965" t="s">
        <v>20921</v>
      </c>
      <c r="B3965" t="s">
        <v>21225</v>
      </c>
      <c r="C3965" t="s">
        <v>21226</v>
      </c>
      <c r="D3965" t="s">
        <v>16</v>
      </c>
      <c r="E3965" t="s">
        <v>2727</v>
      </c>
      <c r="F3965" t="s">
        <v>2728</v>
      </c>
      <c r="G3965" t="s">
        <v>2729</v>
      </c>
      <c r="H3965" t="s">
        <v>2730</v>
      </c>
      <c r="I3965" t="s">
        <v>2731</v>
      </c>
      <c r="J3965" t="s">
        <v>26381</v>
      </c>
      <c r="K3965" t="s">
        <v>45</v>
      </c>
      <c r="L3965" t="s">
        <v>2732</v>
      </c>
    </row>
    <row r="3966" spans="1:12" x14ac:dyDescent="0.35">
      <c r="A3966" t="s">
        <v>20921</v>
      </c>
      <c r="B3966" t="s">
        <v>21227</v>
      </c>
      <c r="C3966" t="s">
        <v>21228</v>
      </c>
      <c r="D3966" t="s">
        <v>16</v>
      </c>
      <c r="E3966" t="s">
        <v>2727</v>
      </c>
      <c r="F3966" t="s">
        <v>2728</v>
      </c>
      <c r="G3966" t="s">
        <v>2729</v>
      </c>
      <c r="H3966" t="s">
        <v>2730</v>
      </c>
      <c r="I3966" t="s">
        <v>2731</v>
      </c>
      <c r="J3966" t="s">
        <v>26381</v>
      </c>
      <c r="K3966" t="s">
        <v>45</v>
      </c>
      <c r="L3966" t="s">
        <v>2732</v>
      </c>
    </row>
    <row r="3967" spans="1:12" x14ac:dyDescent="0.35">
      <c r="A3967" t="s">
        <v>20921</v>
      </c>
      <c r="B3967" t="s">
        <v>21229</v>
      </c>
      <c r="C3967" t="s">
        <v>21230</v>
      </c>
      <c r="D3967" t="s">
        <v>16</v>
      </c>
      <c r="E3967" t="s">
        <v>14871</v>
      </c>
      <c r="F3967" t="s">
        <v>21088</v>
      </c>
      <c r="G3967" t="s">
        <v>155</v>
      </c>
      <c r="H3967" t="s">
        <v>21089</v>
      </c>
      <c r="I3967" t="s">
        <v>21090</v>
      </c>
      <c r="J3967" t="s">
        <v>26381</v>
      </c>
      <c r="K3967" t="s">
        <v>2996</v>
      </c>
      <c r="L3967" t="s">
        <v>21091</v>
      </c>
    </row>
    <row r="3968" spans="1:12" x14ac:dyDescent="0.35">
      <c r="A3968" t="s">
        <v>20921</v>
      </c>
      <c r="B3968" t="s">
        <v>21231</v>
      </c>
      <c r="C3968" t="s">
        <v>21232</v>
      </c>
      <c r="D3968" t="s">
        <v>16</v>
      </c>
      <c r="E3968" t="s">
        <v>21235</v>
      </c>
      <c r="F3968" t="s">
        <v>21236</v>
      </c>
      <c r="G3968" t="s">
        <v>1477</v>
      </c>
      <c r="H3968" t="s">
        <v>21237</v>
      </c>
      <c r="I3968" t="s">
        <v>21238</v>
      </c>
      <c r="J3968" t="s">
        <v>26381</v>
      </c>
      <c r="K3968" t="s">
        <v>1937</v>
      </c>
      <c r="L3968" t="s">
        <v>21239</v>
      </c>
    </row>
    <row r="3969" spans="1:12" x14ac:dyDescent="0.35">
      <c r="A3969" t="s">
        <v>20921</v>
      </c>
      <c r="B3969" t="s">
        <v>21240</v>
      </c>
      <c r="C3969" t="s">
        <v>21241</v>
      </c>
      <c r="D3969" t="s">
        <v>16</v>
      </c>
      <c r="E3969" t="s">
        <v>622</v>
      </c>
      <c r="F3969" t="s">
        <v>21244</v>
      </c>
      <c r="G3969" t="s">
        <v>155</v>
      </c>
      <c r="H3969" t="s">
        <v>21245</v>
      </c>
      <c r="I3969" t="s">
        <v>21246</v>
      </c>
      <c r="J3969" t="s">
        <v>26381</v>
      </c>
      <c r="K3969" t="s">
        <v>21247</v>
      </c>
      <c r="L3969" t="s">
        <v>21248</v>
      </c>
    </row>
    <row r="3970" spans="1:12" x14ac:dyDescent="0.35">
      <c r="A3970" t="s">
        <v>20921</v>
      </c>
      <c r="B3970" t="s">
        <v>21249</v>
      </c>
      <c r="C3970" t="s">
        <v>21250</v>
      </c>
      <c r="D3970" t="s">
        <v>16</v>
      </c>
      <c r="E3970" t="s">
        <v>21253</v>
      </c>
      <c r="F3970" t="s">
        <v>21254</v>
      </c>
      <c r="G3970" t="s">
        <v>26381</v>
      </c>
      <c r="H3970" t="s">
        <v>21255</v>
      </c>
      <c r="I3970" t="s">
        <v>21256</v>
      </c>
      <c r="J3970" t="s">
        <v>26381</v>
      </c>
      <c r="K3970" t="s">
        <v>1937</v>
      </c>
      <c r="L3970" t="s">
        <v>21257</v>
      </c>
    </row>
    <row r="3971" spans="1:12" x14ac:dyDescent="0.35">
      <c r="A3971" t="s">
        <v>20921</v>
      </c>
      <c r="B3971" t="s">
        <v>21258</v>
      </c>
      <c r="C3971" t="s">
        <v>21259</v>
      </c>
      <c r="D3971" t="s">
        <v>16</v>
      </c>
      <c r="E3971" t="s">
        <v>2727</v>
      </c>
      <c r="F3971" t="s">
        <v>2728</v>
      </c>
      <c r="G3971" t="s">
        <v>2729</v>
      </c>
      <c r="H3971" t="s">
        <v>2730</v>
      </c>
      <c r="I3971" t="s">
        <v>2731</v>
      </c>
      <c r="J3971" t="s">
        <v>26381</v>
      </c>
      <c r="K3971" t="s">
        <v>45</v>
      </c>
      <c r="L3971" t="s">
        <v>2732</v>
      </c>
    </row>
    <row r="3972" spans="1:12" x14ac:dyDescent="0.35">
      <c r="A3972" t="s">
        <v>20921</v>
      </c>
      <c r="B3972" t="s">
        <v>21260</v>
      </c>
      <c r="C3972" t="s">
        <v>21261</v>
      </c>
      <c r="D3972" t="s">
        <v>16</v>
      </c>
      <c r="E3972" t="s">
        <v>2727</v>
      </c>
      <c r="F3972" t="s">
        <v>2728</v>
      </c>
      <c r="G3972" t="s">
        <v>2729</v>
      </c>
      <c r="H3972" t="s">
        <v>2730</v>
      </c>
      <c r="I3972" t="s">
        <v>2731</v>
      </c>
      <c r="J3972" t="s">
        <v>26381</v>
      </c>
      <c r="K3972" t="s">
        <v>45</v>
      </c>
      <c r="L3972" t="s">
        <v>2732</v>
      </c>
    </row>
    <row r="3973" spans="1:12" x14ac:dyDescent="0.35">
      <c r="A3973" t="s">
        <v>20921</v>
      </c>
      <c r="B3973" t="s">
        <v>21262</v>
      </c>
      <c r="C3973" t="s">
        <v>21263</v>
      </c>
      <c r="D3973" t="s">
        <v>16</v>
      </c>
      <c r="E3973" t="s">
        <v>2727</v>
      </c>
      <c r="F3973" t="s">
        <v>2728</v>
      </c>
      <c r="G3973" t="s">
        <v>2729</v>
      </c>
      <c r="H3973" t="s">
        <v>2730</v>
      </c>
      <c r="I3973" t="s">
        <v>2731</v>
      </c>
      <c r="J3973" t="s">
        <v>26381</v>
      </c>
      <c r="K3973" t="s">
        <v>45</v>
      </c>
      <c r="L3973" t="s">
        <v>2732</v>
      </c>
    </row>
    <row r="3974" spans="1:12" x14ac:dyDescent="0.35">
      <c r="A3974" t="s">
        <v>20921</v>
      </c>
      <c r="B3974" t="s">
        <v>21264</v>
      </c>
      <c r="C3974" t="s">
        <v>21265</v>
      </c>
      <c r="D3974" t="s">
        <v>16</v>
      </c>
      <c r="E3974" t="s">
        <v>514</v>
      </c>
      <c r="F3974" t="s">
        <v>515</v>
      </c>
      <c r="G3974" t="s">
        <v>516</v>
      </c>
      <c r="H3974" t="s">
        <v>517</v>
      </c>
      <c r="I3974" t="s">
        <v>127</v>
      </c>
      <c r="J3974" t="s">
        <v>26381</v>
      </c>
      <c r="K3974" t="s">
        <v>45</v>
      </c>
      <c r="L3974" t="s">
        <v>128</v>
      </c>
    </row>
    <row r="3975" spans="1:12" x14ac:dyDescent="0.35">
      <c r="A3975" t="s">
        <v>20921</v>
      </c>
      <c r="B3975" t="s">
        <v>21266</v>
      </c>
      <c r="C3975" t="s">
        <v>21267</v>
      </c>
      <c r="D3975" t="s">
        <v>16</v>
      </c>
      <c r="E3975" t="s">
        <v>16947</v>
      </c>
      <c r="F3975" t="s">
        <v>20329</v>
      </c>
      <c r="G3975" t="s">
        <v>155</v>
      </c>
      <c r="H3975" t="s">
        <v>21269</v>
      </c>
      <c r="I3975" t="s">
        <v>6874</v>
      </c>
      <c r="J3975" t="s">
        <v>26381</v>
      </c>
      <c r="K3975" t="s">
        <v>2996</v>
      </c>
      <c r="L3975" t="s">
        <v>21270</v>
      </c>
    </row>
    <row r="3976" spans="1:12" x14ac:dyDescent="0.35">
      <c r="A3976" t="s">
        <v>20921</v>
      </c>
      <c r="B3976" t="s">
        <v>21271</v>
      </c>
      <c r="C3976" t="s">
        <v>21272</v>
      </c>
      <c r="D3976" t="s">
        <v>16</v>
      </c>
      <c r="E3976" t="s">
        <v>514</v>
      </c>
      <c r="F3976" t="s">
        <v>515</v>
      </c>
      <c r="G3976" t="s">
        <v>516</v>
      </c>
      <c r="H3976" t="s">
        <v>517</v>
      </c>
      <c r="I3976" t="s">
        <v>127</v>
      </c>
      <c r="J3976" t="s">
        <v>26381</v>
      </c>
      <c r="K3976" t="s">
        <v>45</v>
      </c>
      <c r="L3976" t="s">
        <v>128</v>
      </c>
    </row>
    <row r="3977" spans="1:12" x14ac:dyDescent="0.35">
      <c r="A3977" t="s">
        <v>20921</v>
      </c>
      <c r="B3977" t="s">
        <v>21273</v>
      </c>
      <c r="C3977" t="s">
        <v>21274</v>
      </c>
      <c r="D3977" t="s">
        <v>16</v>
      </c>
      <c r="E3977" t="s">
        <v>2942</v>
      </c>
      <c r="F3977" t="s">
        <v>735</v>
      </c>
      <c r="G3977" t="s">
        <v>21</v>
      </c>
      <c r="H3977" t="s">
        <v>21277</v>
      </c>
      <c r="I3977" t="s">
        <v>21278</v>
      </c>
      <c r="J3977" t="s">
        <v>26381</v>
      </c>
      <c r="K3977" t="s">
        <v>1937</v>
      </c>
      <c r="L3977" t="s">
        <v>21279</v>
      </c>
    </row>
    <row r="3978" spans="1:12" x14ac:dyDescent="0.35">
      <c r="A3978" t="s">
        <v>20921</v>
      </c>
      <c r="B3978" t="s">
        <v>21280</v>
      </c>
      <c r="C3978" t="s">
        <v>21281</v>
      </c>
      <c r="D3978" t="s">
        <v>16</v>
      </c>
      <c r="E3978" t="s">
        <v>3005</v>
      </c>
      <c r="F3978" t="s">
        <v>3006</v>
      </c>
      <c r="G3978" t="s">
        <v>3007</v>
      </c>
      <c r="H3978" t="s">
        <v>3008</v>
      </c>
      <c r="I3978" t="s">
        <v>3009</v>
      </c>
      <c r="J3978" t="s">
        <v>26381</v>
      </c>
      <c r="K3978" t="s">
        <v>3010</v>
      </c>
      <c r="L3978" t="s">
        <v>3011</v>
      </c>
    </row>
    <row r="3979" spans="1:12" x14ac:dyDescent="0.35">
      <c r="A3979" t="s">
        <v>20921</v>
      </c>
      <c r="B3979" t="s">
        <v>21282</v>
      </c>
      <c r="C3979" t="s">
        <v>21283</v>
      </c>
      <c r="D3979" t="s">
        <v>16</v>
      </c>
      <c r="E3979" t="s">
        <v>2727</v>
      </c>
      <c r="F3979" t="s">
        <v>2728</v>
      </c>
      <c r="G3979" t="s">
        <v>2729</v>
      </c>
      <c r="H3979" t="s">
        <v>2730</v>
      </c>
      <c r="I3979" t="s">
        <v>2731</v>
      </c>
      <c r="J3979" t="s">
        <v>26381</v>
      </c>
      <c r="K3979" t="s">
        <v>45</v>
      </c>
      <c r="L3979" t="s">
        <v>2732</v>
      </c>
    </row>
    <row r="3980" spans="1:12" x14ac:dyDescent="0.35">
      <c r="A3980" t="s">
        <v>20921</v>
      </c>
      <c r="B3980" t="s">
        <v>21284</v>
      </c>
      <c r="C3980" t="s">
        <v>21285</v>
      </c>
      <c r="D3980" t="s">
        <v>16</v>
      </c>
      <c r="E3980" t="s">
        <v>514</v>
      </c>
      <c r="F3980" t="s">
        <v>515</v>
      </c>
      <c r="G3980" t="s">
        <v>516</v>
      </c>
      <c r="H3980" t="s">
        <v>517</v>
      </c>
      <c r="I3980" t="s">
        <v>127</v>
      </c>
      <c r="J3980" t="s">
        <v>26381</v>
      </c>
      <c r="K3980" t="s">
        <v>45</v>
      </c>
      <c r="L3980" t="s">
        <v>128</v>
      </c>
    </row>
    <row r="3981" spans="1:12" x14ac:dyDescent="0.35">
      <c r="A3981" t="s">
        <v>20921</v>
      </c>
      <c r="B3981" t="s">
        <v>21286</v>
      </c>
      <c r="C3981" t="s">
        <v>21287</v>
      </c>
      <c r="D3981" t="s">
        <v>16</v>
      </c>
      <c r="E3981" t="s">
        <v>813</v>
      </c>
      <c r="F3981" t="s">
        <v>21290</v>
      </c>
      <c r="G3981" t="s">
        <v>21</v>
      </c>
      <c r="H3981" t="s">
        <v>21291</v>
      </c>
      <c r="I3981" t="s">
        <v>21292</v>
      </c>
      <c r="J3981" t="s">
        <v>26381</v>
      </c>
      <c r="K3981" t="s">
        <v>42</v>
      </c>
      <c r="L3981" t="s">
        <v>21293</v>
      </c>
    </row>
    <row r="3982" spans="1:12" x14ac:dyDescent="0.35">
      <c r="A3982" t="s">
        <v>20921</v>
      </c>
      <c r="B3982" t="s">
        <v>21294</v>
      </c>
      <c r="C3982" t="s">
        <v>21295</v>
      </c>
      <c r="D3982" t="s">
        <v>16</v>
      </c>
      <c r="E3982" t="s">
        <v>21298</v>
      </c>
      <c r="F3982" t="s">
        <v>21299</v>
      </c>
      <c r="G3982" t="s">
        <v>114</v>
      </c>
      <c r="H3982" t="s">
        <v>21300</v>
      </c>
      <c r="I3982" t="s">
        <v>21301</v>
      </c>
      <c r="J3982" t="s">
        <v>26381</v>
      </c>
      <c r="K3982" t="s">
        <v>21093</v>
      </c>
      <c r="L3982" t="s">
        <v>21302</v>
      </c>
    </row>
    <row r="3983" spans="1:12" x14ac:dyDescent="0.35">
      <c r="A3983" t="s">
        <v>20921</v>
      </c>
      <c r="B3983" t="s">
        <v>21303</v>
      </c>
      <c r="C3983" t="s">
        <v>21304</v>
      </c>
      <c r="D3983" t="s">
        <v>39</v>
      </c>
      <c r="E3983" t="s">
        <v>622</v>
      </c>
      <c r="F3983" t="s">
        <v>21306</v>
      </c>
      <c r="G3983" t="s">
        <v>21</v>
      </c>
      <c r="H3983" t="s">
        <v>21307</v>
      </c>
      <c r="I3983" t="s">
        <v>21308</v>
      </c>
      <c r="J3983" t="s">
        <v>26381</v>
      </c>
      <c r="K3983" t="s">
        <v>2996</v>
      </c>
      <c r="L3983" t="s">
        <v>21309</v>
      </c>
    </row>
    <row r="3984" spans="1:12" x14ac:dyDescent="0.35">
      <c r="A3984" t="s">
        <v>20921</v>
      </c>
      <c r="B3984" t="s">
        <v>21310</v>
      </c>
      <c r="C3984" t="s">
        <v>21311</v>
      </c>
      <c r="D3984" t="s">
        <v>16</v>
      </c>
      <c r="E3984" t="s">
        <v>2727</v>
      </c>
      <c r="F3984" t="s">
        <v>2728</v>
      </c>
      <c r="G3984" t="s">
        <v>2729</v>
      </c>
      <c r="H3984" t="s">
        <v>2730</v>
      </c>
      <c r="I3984" t="s">
        <v>2731</v>
      </c>
      <c r="J3984" t="s">
        <v>26381</v>
      </c>
      <c r="K3984" t="s">
        <v>45</v>
      </c>
      <c r="L3984" t="s">
        <v>2732</v>
      </c>
    </row>
    <row r="3985" spans="1:12" x14ac:dyDescent="0.35">
      <c r="A3985" t="s">
        <v>20921</v>
      </c>
      <c r="B3985" t="s">
        <v>21312</v>
      </c>
      <c r="C3985" t="s">
        <v>21313</v>
      </c>
      <c r="D3985" t="s">
        <v>16</v>
      </c>
      <c r="E3985" t="s">
        <v>21314</v>
      </c>
      <c r="F3985" t="s">
        <v>17593</v>
      </c>
      <c r="G3985" t="s">
        <v>155</v>
      </c>
      <c r="H3985" t="s">
        <v>21315</v>
      </c>
      <c r="I3985" t="s">
        <v>21316</v>
      </c>
      <c r="J3985" t="s">
        <v>26381</v>
      </c>
      <c r="K3985" t="s">
        <v>1937</v>
      </c>
      <c r="L3985" t="s">
        <v>21317</v>
      </c>
    </row>
    <row r="3986" spans="1:12" x14ac:dyDescent="0.35">
      <c r="A3986" t="s">
        <v>20921</v>
      </c>
      <c r="B3986" t="s">
        <v>21312</v>
      </c>
      <c r="C3986" t="s">
        <v>21313</v>
      </c>
      <c r="D3986" t="s">
        <v>16</v>
      </c>
      <c r="E3986" t="s">
        <v>21318</v>
      </c>
      <c r="F3986" t="s">
        <v>17593</v>
      </c>
      <c r="G3986" t="s">
        <v>155</v>
      </c>
      <c r="H3986" t="s">
        <v>21319</v>
      </c>
      <c r="I3986" t="s">
        <v>21320</v>
      </c>
      <c r="J3986" t="s">
        <v>26381</v>
      </c>
      <c r="K3986" t="s">
        <v>1937</v>
      </c>
      <c r="L3986" t="s">
        <v>21317</v>
      </c>
    </row>
    <row r="3987" spans="1:12" x14ac:dyDescent="0.35">
      <c r="A3987" t="s">
        <v>20921</v>
      </c>
      <c r="B3987" t="s">
        <v>21323</v>
      </c>
      <c r="C3987" t="s">
        <v>21324</v>
      </c>
      <c r="D3987" t="s">
        <v>16</v>
      </c>
      <c r="E3987" t="s">
        <v>21327</v>
      </c>
      <c r="F3987" t="s">
        <v>21328</v>
      </c>
      <c r="G3987" t="s">
        <v>155</v>
      </c>
      <c r="H3987" t="s">
        <v>21329</v>
      </c>
      <c r="I3987" t="s">
        <v>21330</v>
      </c>
      <c r="J3987" t="s">
        <v>26381</v>
      </c>
      <c r="K3987" t="s">
        <v>96</v>
      </c>
      <c r="L3987" t="s">
        <v>21331</v>
      </c>
    </row>
    <row r="3988" spans="1:12" x14ac:dyDescent="0.35">
      <c r="A3988" t="s">
        <v>20921</v>
      </c>
      <c r="B3988" t="s">
        <v>21332</v>
      </c>
      <c r="C3988" t="s">
        <v>21333</v>
      </c>
      <c r="D3988" t="s">
        <v>16</v>
      </c>
      <c r="E3988" t="s">
        <v>21335</v>
      </c>
      <c r="F3988" t="s">
        <v>21336</v>
      </c>
      <c r="G3988" t="s">
        <v>21337</v>
      </c>
      <c r="H3988" t="s">
        <v>21338</v>
      </c>
      <c r="I3988" t="s">
        <v>21339</v>
      </c>
      <c r="J3988" t="s">
        <v>26381</v>
      </c>
      <c r="K3988" t="s">
        <v>21093</v>
      </c>
      <c r="L3988" t="s">
        <v>21340</v>
      </c>
    </row>
    <row r="3989" spans="1:12" x14ac:dyDescent="0.35">
      <c r="A3989" t="s">
        <v>20921</v>
      </c>
      <c r="B3989" t="s">
        <v>21341</v>
      </c>
      <c r="C3989" t="s">
        <v>21342</v>
      </c>
      <c r="D3989" t="s">
        <v>16</v>
      </c>
      <c r="E3989" t="s">
        <v>3005</v>
      </c>
      <c r="F3989" t="s">
        <v>3006</v>
      </c>
      <c r="G3989" t="s">
        <v>3007</v>
      </c>
      <c r="H3989" t="s">
        <v>3008</v>
      </c>
      <c r="I3989" t="s">
        <v>3009</v>
      </c>
      <c r="J3989" t="s">
        <v>26381</v>
      </c>
      <c r="K3989" t="s">
        <v>3010</v>
      </c>
      <c r="L3989" t="s">
        <v>3011</v>
      </c>
    </row>
    <row r="3990" spans="1:12" x14ac:dyDescent="0.35">
      <c r="A3990" t="s">
        <v>20921</v>
      </c>
      <c r="B3990" t="s">
        <v>21343</v>
      </c>
      <c r="C3990" t="s">
        <v>21344</v>
      </c>
      <c r="D3990" t="s">
        <v>16</v>
      </c>
      <c r="E3990" t="s">
        <v>2727</v>
      </c>
      <c r="F3990" t="s">
        <v>2728</v>
      </c>
      <c r="G3990" t="s">
        <v>2729</v>
      </c>
      <c r="H3990" t="s">
        <v>2730</v>
      </c>
      <c r="I3990" t="s">
        <v>2731</v>
      </c>
      <c r="J3990" t="s">
        <v>26381</v>
      </c>
      <c r="K3990" t="s">
        <v>45</v>
      </c>
      <c r="L3990" t="s">
        <v>2732</v>
      </c>
    </row>
    <row r="3991" spans="1:12" x14ac:dyDescent="0.35">
      <c r="A3991" t="s">
        <v>20921</v>
      </c>
      <c r="B3991" t="s">
        <v>21345</v>
      </c>
      <c r="C3991" t="s">
        <v>21346</v>
      </c>
      <c r="D3991" t="s">
        <v>16</v>
      </c>
      <c r="E3991" t="s">
        <v>2727</v>
      </c>
      <c r="F3991" t="s">
        <v>2728</v>
      </c>
      <c r="G3991" t="s">
        <v>2729</v>
      </c>
      <c r="H3991" t="s">
        <v>2730</v>
      </c>
      <c r="I3991" t="s">
        <v>2731</v>
      </c>
      <c r="J3991" t="s">
        <v>26381</v>
      </c>
      <c r="K3991" t="s">
        <v>45</v>
      </c>
      <c r="L3991" t="s">
        <v>2732</v>
      </c>
    </row>
    <row r="3992" spans="1:12" x14ac:dyDescent="0.35">
      <c r="A3992" t="s">
        <v>20921</v>
      </c>
      <c r="B3992" t="s">
        <v>21347</v>
      </c>
      <c r="C3992" t="s">
        <v>21348</v>
      </c>
      <c r="D3992" t="s">
        <v>16</v>
      </c>
      <c r="E3992" t="s">
        <v>2727</v>
      </c>
      <c r="F3992" t="s">
        <v>2728</v>
      </c>
      <c r="G3992" t="s">
        <v>2729</v>
      </c>
      <c r="H3992" t="s">
        <v>2730</v>
      </c>
      <c r="I3992" t="s">
        <v>2731</v>
      </c>
      <c r="J3992" t="s">
        <v>26381</v>
      </c>
      <c r="K3992" t="s">
        <v>45</v>
      </c>
      <c r="L3992" t="s">
        <v>2732</v>
      </c>
    </row>
    <row r="3993" spans="1:12" x14ac:dyDescent="0.35">
      <c r="A3993" t="s">
        <v>20921</v>
      </c>
      <c r="B3993" t="s">
        <v>21349</v>
      </c>
      <c r="C3993" t="s">
        <v>21350</v>
      </c>
      <c r="D3993" t="s">
        <v>16</v>
      </c>
      <c r="E3993" t="s">
        <v>21352</v>
      </c>
      <c r="F3993" t="s">
        <v>21353</v>
      </c>
      <c r="G3993" t="s">
        <v>155</v>
      </c>
      <c r="H3993" t="s">
        <v>21354</v>
      </c>
      <c r="I3993" t="s">
        <v>21355</v>
      </c>
      <c r="J3993" t="s">
        <v>26381</v>
      </c>
      <c r="K3993" t="s">
        <v>5184</v>
      </c>
      <c r="L3993" t="s">
        <v>21356</v>
      </c>
    </row>
    <row r="3994" spans="1:12" x14ac:dyDescent="0.35">
      <c r="A3994" t="s">
        <v>20921</v>
      </c>
      <c r="B3994" t="s">
        <v>21358</v>
      </c>
      <c r="C3994" t="s">
        <v>21359</v>
      </c>
      <c r="D3994" t="s">
        <v>16</v>
      </c>
      <c r="E3994" t="s">
        <v>7139</v>
      </c>
      <c r="F3994" t="s">
        <v>17698</v>
      </c>
      <c r="G3994" t="s">
        <v>114</v>
      </c>
      <c r="H3994" t="s">
        <v>21362</v>
      </c>
      <c r="I3994" t="s">
        <v>21363</v>
      </c>
      <c r="J3994" t="s">
        <v>26381</v>
      </c>
      <c r="K3994" t="s">
        <v>1937</v>
      </c>
      <c r="L3994" t="s">
        <v>21364</v>
      </c>
    </row>
    <row r="3995" spans="1:12" x14ac:dyDescent="0.35">
      <c r="A3995" t="s">
        <v>20921</v>
      </c>
      <c r="B3995" t="s">
        <v>21365</v>
      </c>
      <c r="C3995" t="s">
        <v>21366</v>
      </c>
      <c r="D3995" t="s">
        <v>16</v>
      </c>
      <c r="E3995" t="s">
        <v>21369</v>
      </c>
      <c r="F3995" t="s">
        <v>17715</v>
      </c>
      <c r="G3995" t="s">
        <v>26381</v>
      </c>
      <c r="H3995" t="s">
        <v>21370</v>
      </c>
      <c r="I3995" t="s">
        <v>21371</v>
      </c>
      <c r="J3995" t="s">
        <v>26381</v>
      </c>
      <c r="K3995" t="s">
        <v>2996</v>
      </c>
      <c r="L3995" t="s">
        <v>21372</v>
      </c>
    </row>
    <row r="3996" spans="1:12" x14ac:dyDescent="0.35">
      <c r="A3996" t="s">
        <v>20921</v>
      </c>
      <c r="B3996" t="s">
        <v>21373</v>
      </c>
      <c r="C3996" t="s">
        <v>21374</v>
      </c>
      <c r="D3996" t="s">
        <v>16</v>
      </c>
      <c r="E3996" t="s">
        <v>514</v>
      </c>
      <c r="F3996" t="s">
        <v>515</v>
      </c>
      <c r="G3996" t="s">
        <v>516</v>
      </c>
      <c r="H3996" t="s">
        <v>517</v>
      </c>
      <c r="I3996" t="s">
        <v>127</v>
      </c>
      <c r="J3996" t="s">
        <v>26381</v>
      </c>
      <c r="K3996" t="s">
        <v>45</v>
      </c>
      <c r="L3996" t="s">
        <v>128</v>
      </c>
    </row>
    <row r="3997" spans="1:12" x14ac:dyDescent="0.35">
      <c r="A3997" t="s">
        <v>20921</v>
      </c>
      <c r="B3997" t="s">
        <v>21375</v>
      </c>
      <c r="C3997" t="s">
        <v>21376</v>
      </c>
      <c r="D3997" t="s">
        <v>16</v>
      </c>
      <c r="E3997" t="s">
        <v>541</v>
      </c>
      <c r="F3997" t="s">
        <v>333</v>
      </c>
      <c r="G3997" t="s">
        <v>26381</v>
      </c>
      <c r="H3997" t="s">
        <v>21379</v>
      </c>
      <c r="I3997" t="s">
        <v>21380</v>
      </c>
      <c r="J3997" t="s">
        <v>26381</v>
      </c>
      <c r="K3997" t="s">
        <v>1937</v>
      </c>
      <c r="L3997" t="s">
        <v>21381</v>
      </c>
    </row>
    <row r="3998" spans="1:12" x14ac:dyDescent="0.35">
      <c r="A3998" t="s">
        <v>20921</v>
      </c>
      <c r="B3998" t="s">
        <v>21382</v>
      </c>
      <c r="C3998" t="s">
        <v>21383</v>
      </c>
      <c r="D3998" t="s">
        <v>16</v>
      </c>
      <c r="E3998" t="s">
        <v>21079</v>
      </c>
      <c r="F3998" t="s">
        <v>21080</v>
      </c>
      <c r="G3998" t="s">
        <v>155</v>
      </c>
      <c r="H3998" t="s">
        <v>21081</v>
      </c>
      <c r="I3998" t="s">
        <v>21082</v>
      </c>
      <c r="J3998" t="s">
        <v>26381</v>
      </c>
      <c r="K3998" t="s">
        <v>21083</v>
      </c>
      <c r="L3998" t="s">
        <v>21084</v>
      </c>
    </row>
    <row r="3999" spans="1:12" x14ac:dyDescent="0.35">
      <c r="A3999" t="s">
        <v>20921</v>
      </c>
      <c r="B3999" t="s">
        <v>21384</v>
      </c>
      <c r="C3999" t="s">
        <v>21385</v>
      </c>
      <c r="D3999" t="s">
        <v>16</v>
      </c>
      <c r="E3999" t="s">
        <v>21387</v>
      </c>
      <c r="F3999" t="s">
        <v>21388</v>
      </c>
      <c r="G3999" t="s">
        <v>12506</v>
      </c>
      <c r="H3999" t="s">
        <v>26381</v>
      </c>
      <c r="I3999" t="s">
        <v>21389</v>
      </c>
      <c r="J3999" t="s">
        <v>26381</v>
      </c>
      <c r="K3999" t="s">
        <v>9404</v>
      </c>
      <c r="L3999" t="s">
        <v>21390</v>
      </c>
    </row>
    <row r="4000" spans="1:12" x14ac:dyDescent="0.35">
      <c r="A4000" t="s">
        <v>20921</v>
      </c>
      <c r="B4000" t="s">
        <v>21391</v>
      </c>
      <c r="C4000" t="s">
        <v>21392</v>
      </c>
      <c r="D4000" t="s">
        <v>16</v>
      </c>
      <c r="E4000" t="s">
        <v>21395</v>
      </c>
      <c r="F4000" t="s">
        <v>21396</v>
      </c>
      <c r="G4000" t="s">
        <v>21</v>
      </c>
      <c r="H4000" t="s">
        <v>21397</v>
      </c>
      <c r="I4000" t="s">
        <v>21398</v>
      </c>
      <c r="J4000" t="s">
        <v>26381</v>
      </c>
      <c r="K4000" t="s">
        <v>1937</v>
      </c>
      <c r="L4000" t="s">
        <v>21399</v>
      </c>
    </row>
    <row r="4001" spans="1:12" x14ac:dyDescent="0.35">
      <c r="A4001" t="s">
        <v>20921</v>
      </c>
      <c r="B4001" t="s">
        <v>21400</v>
      </c>
      <c r="C4001" t="s">
        <v>21401</v>
      </c>
      <c r="D4001" t="s">
        <v>16</v>
      </c>
      <c r="E4001" t="s">
        <v>21403</v>
      </c>
      <c r="F4001" t="s">
        <v>563</v>
      </c>
      <c r="G4001" t="s">
        <v>21</v>
      </c>
      <c r="H4001" t="s">
        <v>21404</v>
      </c>
      <c r="I4001" t="s">
        <v>21405</v>
      </c>
      <c r="J4001" t="s">
        <v>26381</v>
      </c>
      <c r="K4001" t="s">
        <v>1937</v>
      </c>
      <c r="L4001" t="s">
        <v>21406</v>
      </c>
    </row>
    <row r="4002" spans="1:12" x14ac:dyDescent="0.35">
      <c r="A4002" t="s">
        <v>20921</v>
      </c>
      <c r="B4002" t="s">
        <v>21407</v>
      </c>
      <c r="C4002" t="s">
        <v>21408</v>
      </c>
      <c r="D4002" t="s">
        <v>16</v>
      </c>
      <c r="E4002" t="s">
        <v>8488</v>
      </c>
      <c r="F4002" t="s">
        <v>5536</v>
      </c>
      <c r="G4002" t="s">
        <v>8489</v>
      </c>
      <c r="H4002" t="s">
        <v>8490</v>
      </c>
      <c r="I4002" t="s">
        <v>8491</v>
      </c>
      <c r="J4002" t="s">
        <v>26381</v>
      </c>
      <c r="K4002" t="s">
        <v>125</v>
      </c>
      <c r="L4002" t="s">
        <v>8492</v>
      </c>
    </row>
    <row r="4003" spans="1:12" x14ac:dyDescent="0.35">
      <c r="A4003" t="s">
        <v>20921</v>
      </c>
      <c r="B4003" t="s">
        <v>21410</v>
      </c>
      <c r="C4003" t="s">
        <v>21411</v>
      </c>
      <c r="D4003" t="s">
        <v>39</v>
      </c>
      <c r="E4003" t="s">
        <v>21413</v>
      </c>
      <c r="F4003" t="s">
        <v>583</v>
      </c>
      <c r="G4003" t="s">
        <v>754</v>
      </c>
      <c r="H4003" t="s">
        <v>21414</v>
      </c>
      <c r="I4003" t="s">
        <v>21415</v>
      </c>
      <c r="J4003" t="s">
        <v>26381</v>
      </c>
      <c r="K4003" t="s">
        <v>21416</v>
      </c>
      <c r="L4003" t="s">
        <v>21417</v>
      </c>
    </row>
    <row r="4004" spans="1:12" x14ac:dyDescent="0.35">
      <c r="A4004" t="s">
        <v>20921</v>
      </c>
      <c r="B4004" t="s">
        <v>21418</v>
      </c>
      <c r="C4004" t="s">
        <v>21419</v>
      </c>
      <c r="D4004" t="s">
        <v>39</v>
      </c>
      <c r="E4004" t="s">
        <v>21422</v>
      </c>
      <c r="F4004" t="s">
        <v>566</v>
      </c>
      <c r="G4004" t="s">
        <v>754</v>
      </c>
      <c r="H4004" t="s">
        <v>21423</v>
      </c>
      <c r="I4004" t="s">
        <v>9780</v>
      </c>
      <c r="J4004" t="s">
        <v>26381</v>
      </c>
      <c r="K4004" t="s">
        <v>21424</v>
      </c>
      <c r="L4004" t="s">
        <v>21425</v>
      </c>
    </row>
    <row r="4005" spans="1:12" x14ac:dyDescent="0.35">
      <c r="A4005" t="s">
        <v>20921</v>
      </c>
      <c r="B4005" t="s">
        <v>21426</v>
      </c>
      <c r="C4005" t="s">
        <v>21427</v>
      </c>
      <c r="D4005" t="s">
        <v>39</v>
      </c>
      <c r="E4005" t="s">
        <v>21430</v>
      </c>
      <c r="F4005" t="s">
        <v>21431</v>
      </c>
      <c r="G4005" t="s">
        <v>21</v>
      </c>
      <c r="H4005" t="s">
        <v>21432</v>
      </c>
      <c r="I4005" t="s">
        <v>21433</v>
      </c>
      <c r="J4005" t="s">
        <v>26381</v>
      </c>
      <c r="K4005" t="s">
        <v>21416</v>
      </c>
      <c r="L4005" t="s">
        <v>21434</v>
      </c>
    </row>
    <row r="4006" spans="1:12" x14ac:dyDescent="0.35">
      <c r="A4006" t="s">
        <v>20921</v>
      </c>
      <c r="B4006" t="s">
        <v>21435</v>
      </c>
      <c r="C4006" t="s">
        <v>21436</v>
      </c>
      <c r="D4006" t="s">
        <v>16</v>
      </c>
      <c r="E4006" t="s">
        <v>2727</v>
      </c>
      <c r="F4006" t="s">
        <v>2728</v>
      </c>
      <c r="G4006" t="s">
        <v>2729</v>
      </c>
      <c r="H4006" t="s">
        <v>2730</v>
      </c>
      <c r="I4006" t="s">
        <v>2731</v>
      </c>
      <c r="J4006" t="s">
        <v>26381</v>
      </c>
      <c r="K4006" t="s">
        <v>45</v>
      </c>
      <c r="L4006" t="s">
        <v>2732</v>
      </c>
    </row>
    <row r="4007" spans="1:12" x14ac:dyDescent="0.35">
      <c r="A4007" t="s">
        <v>20921</v>
      </c>
      <c r="B4007" t="s">
        <v>21438</v>
      </c>
      <c r="C4007" t="s">
        <v>21439</v>
      </c>
      <c r="D4007" t="s">
        <v>39</v>
      </c>
      <c r="E4007" t="s">
        <v>1989</v>
      </c>
      <c r="F4007" t="s">
        <v>21441</v>
      </c>
      <c r="G4007" t="s">
        <v>754</v>
      </c>
      <c r="H4007" t="s">
        <v>21442</v>
      </c>
      <c r="I4007" t="s">
        <v>4669</v>
      </c>
      <c r="J4007" t="s">
        <v>26381</v>
      </c>
      <c r="K4007" t="s">
        <v>21443</v>
      </c>
      <c r="L4007" t="s">
        <v>21444</v>
      </c>
    </row>
    <row r="4008" spans="1:12" x14ac:dyDescent="0.35">
      <c r="A4008" t="s">
        <v>20921</v>
      </c>
      <c r="B4008" t="s">
        <v>21445</v>
      </c>
      <c r="C4008" t="s">
        <v>21446</v>
      </c>
      <c r="D4008" t="s">
        <v>39</v>
      </c>
      <c r="E4008" t="s">
        <v>21448</v>
      </c>
      <c r="F4008" t="s">
        <v>21449</v>
      </c>
      <c r="G4008" t="s">
        <v>754</v>
      </c>
      <c r="H4008" t="s">
        <v>21450</v>
      </c>
      <c r="I4008" t="s">
        <v>2820</v>
      </c>
      <c r="J4008" t="s">
        <v>26381</v>
      </c>
      <c r="K4008" t="s">
        <v>21451</v>
      </c>
      <c r="L4008" t="s">
        <v>21452</v>
      </c>
    </row>
    <row r="4009" spans="1:12" x14ac:dyDescent="0.35">
      <c r="A4009" t="s">
        <v>20921</v>
      </c>
      <c r="B4009" t="s">
        <v>21453</v>
      </c>
      <c r="C4009" t="s">
        <v>21454</v>
      </c>
      <c r="D4009" t="s">
        <v>39</v>
      </c>
      <c r="E4009" t="s">
        <v>622</v>
      </c>
      <c r="F4009" t="s">
        <v>21457</v>
      </c>
      <c r="G4009" t="s">
        <v>21</v>
      </c>
      <c r="H4009" t="s">
        <v>21458</v>
      </c>
      <c r="I4009" t="s">
        <v>5002</v>
      </c>
      <c r="J4009" t="s">
        <v>26381</v>
      </c>
      <c r="K4009" t="s">
        <v>21451</v>
      </c>
      <c r="L4009" t="s">
        <v>21459</v>
      </c>
    </row>
    <row r="4010" spans="1:12" x14ac:dyDescent="0.35">
      <c r="A4010" t="s">
        <v>20921</v>
      </c>
      <c r="B4010" t="s">
        <v>21460</v>
      </c>
      <c r="C4010" t="s">
        <v>21461</v>
      </c>
      <c r="D4010" t="s">
        <v>39</v>
      </c>
      <c r="E4010" t="s">
        <v>2019</v>
      </c>
      <c r="F4010" t="s">
        <v>541</v>
      </c>
      <c r="G4010" t="s">
        <v>21</v>
      </c>
      <c r="H4010" t="s">
        <v>21464</v>
      </c>
      <c r="I4010" t="s">
        <v>21465</v>
      </c>
      <c r="J4010" t="s">
        <v>26381</v>
      </c>
      <c r="K4010" t="s">
        <v>21451</v>
      </c>
      <c r="L4010" t="s">
        <v>21466</v>
      </c>
    </row>
    <row r="4011" spans="1:12" x14ac:dyDescent="0.35">
      <c r="A4011" t="s">
        <v>20921</v>
      </c>
      <c r="B4011" t="s">
        <v>21467</v>
      </c>
      <c r="C4011" t="s">
        <v>21468</v>
      </c>
      <c r="D4011" t="s">
        <v>16</v>
      </c>
      <c r="E4011" t="s">
        <v>638</v>
      </c>
      <c r="F4011" t="s">
        <v>9047</v>
      </c>
      <c r="G4011" t="s">
        <v>21</v>
      </c>
      <c r="H4011" t="s">
        <v>21470</v>
      </c>
      <c r="I4011" t="s">
        <v>21471</v>
      </c>
      <c r="J4011" t="s">
        <v>26381</v>
      </c>
      <c r="K4011" t="s">
        <v>21451</v>
      </c>
      <c r="L4011" t="s">
        <v>21472</v>
      </c>
    </row>
    <row r="4012" spans="1:12" x14ac:dyDescent="0.35">
      <c r="A4012" t="s">
        <v>20921</v>
      </c>
      <c r="B4012" t="s">
        <v>21473</v>
      </c>
      <c r="C4012" t="s">
        <v>21474</v>
      </c>
      <c r="D4012" t="s">
        <v>39</v>
      </c>
      <c r="E4012" t="s">
        <v>240</v>
      </c>
      <c r="F4012" t="s">
        <v>21476</v>
      </c>
      <c r="G4012" t="s">
        <v>21</v>
      </c>
      <c r="H4012" t="s">
        <v>21477</v>
      </c>
      <c r="I4012" t="s">
        <v>411</v>
      </c>
      <c r="J4012" t="s">
        <v>26381</v>
      </c>
      <c r="K4012" t="s">
        <v>21443</v>
      </c>
      <c r="L4012" t="s">
        <v>21478</v>
      </c>
    </row>
    <row r="4013" spans="1:12" x14ac:dyDescent="0.35">
      <c r="A4013" t="s">
        <v>20921</v>
      </c>
      <c r="B4013" t="s">
        <v>21479</v>
      </c>
      <c r="C4013" t="s">
        <v>21480</v>
      </c>
      <c r="D4013" t="s">
        <v>16</v>
      </c>
      <c r="E4013" t="s">
        <v>14825</v>
      </c>
      <c r="F4013" t="s">
        <v>21483</v>
      </c>
      <c r="G4013" t="s">
        <v>398</v>
      </c>
      <c r="H4013" t="s">
        <v>21484</v>
      </c>
      <c r="I4013" t="s">
        <v>21485</v>
      </c>
      <c r="J4013" t="s">
        <v>26381</v>
      </c>
      <c r="K4013" t="s">
        <v>45</v>
      </c>
      <c r="L4013" t="s">
        <v>21486</v>
      </c>
    </row>
    <row r="4014" spans="1:12" x14ac:dyDescent="0.35">
      <c r="A4014" t="s">
        <v>20921</v>
      </c>
      <c r="B4014" t="s">
        <v>21487</v>
      </c>
      <c r="C4014" t="s">
        <v>21488</v>
      </c>
      <c r="D4014" t="s">
        <v>16</v>
      </c>
      <c r="E4014" t="s">
        <v>10512</v>
      </c>
      <c r="F4014" t="s">
        <v>21491</v>
      </c>
      <c r="G4014" t="s">
        <v>398</v>
      </c>
      <c r="H4014" t="s">
        <v>21492</v>
      </c>
      <c r="I4014" t="s">
        <v>21493</v>
      </c>
      <c r="J4014" t="s">
        <v>26381</v>
      </c>
      <c r="K4014" t="s">
        <v>12102</v>
      </c>
      <c r="L4014" t="s">
        <v>21494</v>
      </c>
    </row>
    <row r="4015" spans="1:12" x14ac:dyDescent="0.35">
      <c r="A4015" t="s">
        <v>20921</v>
      </c>
      <c r="B4015" t="s">
        <v>21495</v>
      </c>
      <c r="C4015" t="s">
        <v>21496</v>
      </c>
      <c r="D4015" t="s">
        <v>16</v>
      </c>
      <c r="E4015" t="s">
        <v>21500</v>
      </c>
      <c r="F4015" t="s">
        <v>21501</v>
      </c>
      <c r="G4015" t="s">
        <v>21</v>
      </c>
      <c r="H4015" t="s">
        <v>26381</v>
      </c>
      <c r="I4015" t="s">
        <v>8082</v>
      </c>
      <c r="J4015" t="s">
        <v>26381</v>
      </c>
      <c r="K4015" t="s">
        <v>21502</v>
      </c>
      <c r="L4015" t="s">
        <v>21503</v>
      </c>
    </row>
    <row r="4016" spans="1:12" x14ac:dyDescent="0.35">
      <c r="A4016" t="s">
        <v>20921</v>
      </c>
      <c r="B4016" t="s">
        <v>21504</v>
      </c>
      <c r="C4016" t="s">
        <v>21505</v>
      </c>
      <c r="D4016" t="s">
        <v>39</v>
      </c>
      <c r="E4016" t="s">
        <v>21508</v>
      </c>
      <c r="F4016" t="s">
        <v>9493</v>
      </c>
      <c r="G4016" t="s">
        <v>754</v>
      </c>
      <c r="H4016" t="s">
        <v>21509</v>
      </c>
      <c r="I4016" t="s">
        <v>21510</v>
      </c>
      <c r="J4016" t="s">
        <v>26381</v>
      </c>
      <c r="K4016" t="s">
        <v>21511</v>
      </c>
      <c r="L4016" t="s">
        <v>21512</v>
      </c>
    </row>
    <row r="4017" spans="1:12" x14ac:dyDescent="0.35">
      <c r="A4017" t="s">
        <v>20921</v>
      </c>
      <c r="B4017" t="s">
        <v>21513</v>
      </c>
      <c r="C4017" t="s">
        <v>21514</v>
      </c>
      <c r="D4017" t="s">
        <v>39</v>
      </c>
      <c r="E4017" t="s">
        <v>1943</v>
      </c>
      <c r="F4017" t="s">
        <v>21516</v>
      </c>
      <c r="G4017" t="s">
        <v>21</v>
      </c>
      <c r="H4017" t="s">
        <v>26381</v>
      </c>
      <c r="I4017" t="s">
        <v>21517</v>
      </c>
      <c r="J4017" t="s">
        <v>26381</v>
      </c>
      <c r="K4017" t="s">
        <v>21518</v>
      </c>
      <c r="L4017" t="s">
        <v>21519</v>
      </c>
    </row>
    <row r="4018" spans="1:12" x14ac:dyDescent="0.35">
      <c r="A4018" t="s">
        <v>20921</v>
      </c>
      <c r="B4018" t="s">
        <v>21520</v>
      </c>
      <c r="C4018" t="s">
        <v>21521</v>
      </c>
      <c r="D4018" t="s">
        <v>2358</v>
      </c>
      <c r="E4018" t="s">
        <v>7085</v>
      </c>
      <c r="F4018" t="s">
        <v>21523</v>
      </c>
      <c r="G4018" t="s">
        <v>21524</v>
      </c>
      <c r="H4018" t="s">
        <v>21525</v>
      </c>
      <c r="I4018" t="s">
        <v>21526</v>
      </c>
      <c r="J4018" t="s">
        <v>26381</v>
      </c>
      <c r="K4018" t="s">
        <v>21527</v>
      </c>
      <c r="L4018" t="s">
        <v>21528</v>
      </c>
    </row>
    <row r="4019" spans="1:12" x14ac:dyDescent="0.35">
      <c r="A4019" t="s">
        <v>20921</v>
      </c>
      <c r="B4019" t="s">
        <v>21529</v>
      </c>
      <c r="C4019" t="s">
        <v>21530</v>
      </c>
      <c r="D4019" t="s">
        <v>16</v>
      </c>
      <c r="E4019" t="s">
        <v>21533</v>
      </c>
      <c r="F4019" t="s">
        <v>21534</v>
      </c>
      <c r="G4019" t="s">
        <v>12506</v>
      </c>
      <c r="H4019" t="s">
        <v>21535</v>
      </c>
      <c r="I4019" t="s">
        <v>21536</v>
      </c>
      <c r="J4019" t="s">
        <v>26381</v>
      </c>
      <c r="K4019" t="s">
        <v>21511</v>
      </c>
      <c r="L4019" t="s">
        <v>21537</v>
      </c>
    </row>
    <row r="4020" spans="1:12" x14ac:dyDescent="0.35">
      <c r="A4020" t="s">
        <v>20921</v>
      </c>
      <c r="B4020" t="s">
        <v>21538</v>
      </c>
      <c r="C4020" t="s">
        <v>21539</v>
      </c>
      <c r="D4020" t="s">
        <v>39</v>
      </c>
      <c r="E4020" t="s">
        <v>21508</v>
      </c>
      <c r="F4020" t="s">
        <v>9493</v>
      </c>
      <c r="G4020" t="s">
        <v>754</v>
      </c>
      <c r="H4020" t="s">
        <v>21509</v>
      </c>
      <c r="I4020" t="s">
        <v>21510</v>
      </c>
      <c r="J4020" t="s">
        <v>26381</v>
      </c>
      <c r="K4020" t="s">
        <v>21511</v>
      </c>
      <c r="L4020" t="s">
        <v>21512</v>
      </c>
    </row>
    <row r="4021" spans="1:12" x14ac:dyDescent="0.35">
      <c r="A4021" t="s">
        <v>20921</v>
      </c>
      <c r="B4021" t="s">
        <v>21540</v>
      </c>
      <c r="C4021" t="s">
        <v>21541</v>
      </c>
      <c r="D4021" t="s">
        <v>39</v>
      </c>
      <c r="E4021" t="s">
        <v>21543</v>
      </c>
      <c r="F4021" t="s">
        <v>21544</v>
      </c>
      <c r="G4021" t="s">
        <v>3460</v>
      </c>
      <c r="H4021" t="s">
        <v>21545</v>
      </c>
      <c r="I4021" t="s">
        <v>21546</v>
      </c>
      <c r="J4021" t="s">
        <v>26381</v>
      </c>
      <c r="K4021" t="s">
        <v>21511</v>
      </c>
      <c r="L4021" t="s">
        <v>21547</v>
      </c>
    </row>
    <row r="4022" spans="1:12" x14ac:dyDescent="0.35">
      <c r="A4022" t="s">
        <v>20921</v>
      </c>
      <c r="B4022" t="s">
        <v>21548</v>
      </c>
      <c r="C4022" t="s">
        <v>21549</v>
      </c>
      <c r="D4022" t="s">
        <v>16</v>
      </c>
      <c r="E4022" t="s">
        <v>240</v>
      </c>
      <c r="F4022" t="s">
        <v>21551</v>
      </c>
      <c r="G4022" t="s">
        <v>155</v>
      </c>
      <c r="H4022" t="s">
        <v>21552</v>
      </c>
      <c r="I4022" t="s">
        <v>21553</v>
      </c>
      <c r="J4022" t="s">
        <v>26381</v>
      </c>
      <c r="K4022" t="s">
        <v>21511</v>
      </c>
      <c r="L4022" t="s">
        <v>21554</v>
      </c>
    </row>
    <row r="4023" spans="1:12" x14ac:dyDescent="0.35">
      <c r="A4023" t="s">
        <v>20921</v>
      </c>
      <c r="B4023" t="s">
        <v>21555</v>
      </c>
      <c r="C4023" t="s">
        <v>21556</v>
      </c>
      <c r="D4023" t="s">
        <v>16</v>
      </c>
      <c r="E4023" t="s">
        <v>21559</v>
      </c>
      <c r="F4023" t="s">
        <v>21560</v>
      </c>
      <c r="G4023" t="s">
        <v>1477</v>
      </c>
      <c r="H4023" t="s">
        <v>26381</v>
      </c>
      <c r="I4023" t="s">
        <v>21561</v>
      </c>
      <c r="J4023" t="s">
        <v>21562</v>
      </c>
      <c r="K4023" t="s">
        <v>21511</v>
      </c>
      <c r="L4023" t="s">
        <v>21563</v>
      </c>
    </row>
    <row r="4024" spans="1:12" x14ac:dyDescent="0.35">
      <c r="A4024" t="s">
        <v>20921</v>
      </c>
      <c r="B4024" t="s">
        <v>21564</v>
      </c>
      <c r="C4024" t="s">
        <v>21565</v>
      </c>
      <c r="D4024" t="s">
        <v>16</v>
      </c>
      <c r="E4024" t="s">
        <v>21568</v>
      </c>
      <c r="F4024" t="s">
        <v>2668</v>
      </c>
      <c r="G4024" t="s">
        <v>1477</v>
      </c>
      <c r="H4024" t="s">
        <v>21569</v>
      </c>
      <c r="I4024" t="s">
        <v>21570</v>
      </c>
      <c r="J4024" t="s">
        <v>21571</v>
      </c>
      <c r="K4024" t="s">
        <v>45</v>
      </c>
      <c r="L4024" t="s">
        <v>21572</v>
      </c>
    </row>
    <row r="4025" spans="1:12" x14ac:dyDescent="0.35">
      <c r="A4025" t="s">
        <v>20921</v>
      </c>
      <c r="B4025" t="s">
        <v>21573</v>
      </c>
      <c r="C4025" t="s">
        <v>21574</v>
      </c>
      <c r="D4025" t="s">
        <v>16</v>
      </c>
      <c r="E4025" t="s">
        <v>21577</v>
      </c>
      <c r="F4025" t="s">
        <v>1369</v>
      </c>
      <c r="G4025" t="s">
        <v>21578</v>
      </c>
      <c r="H4025" t="s">
        <v>21579</v>
      </c>
      <c r="I4025" t="s">
        <v>21580</v>
      </c>
      <c r="J4025" t="s">
        <v>26381</v>
      </c>
      <c r="K4025" t="s">
        <v>1162</v>
      </c>
      <c r="L4025" t="s">
        <v>21581</v>
      </c>
    </row>
    <row r="4026" spans="1:12" x14ac:dyDescent="0.35">
      <c r="A4026" t="s">
        <v>20921</v>
      </c>
      <c r="B4026" t="s">
        <v>21582</v>
      </c>
      <c r="C4026" t="s">
        <v>21583</v>
      </c>
      <c r="D4026" t="s">
        <v>16</v>
      </c>
      <c r="E4026" t="s">
        <v>223</v>
      </c>
      <c r="F4026" t="s">
        <v>2671</v>
      </c>
      <c r="G4026" t="s">
        <v>114</v>
      </c>
      <c r="H4026" t="s">
        <v>21586</v>
      </c>
      <c r="I4026" t="s">
        <v>21587</v>
      </c>
      <c r="J4026" t="s">
        <v>26381</v>
      </c>
      <c r="K4026" t="s">
        <v>21511</v>
      </c>
      <c r="L4026" t="s">
        <v>21588</v>
      </c>
    </row>
    <row r="4027" spans="1:12" x14ac:dyDescent="0.35">
      <c r="A4027" t="s">
        <v>20921</v>
      </c>
      <c r="B4027" t="s">
        <v>21589</v>
      </c>
      <c r="C4027" t="s">
        <v>21590</v>
      </c>
      <c r="D4027" t="s">
        <v>16</v>
      </c>
      <c r="E4027" t="s">
        <v>8565</v>
      </c>
      <c r="F4027" t="s">
        <v>21593</v>
      </c>
      <c r="G4027" t="s">
        <v>398</v>
      </c>
      <c r="H4027" t="s">
        <v>26381</v>
      </c>
      <c r="I4027" t="s">
        <v>21594</v>
      </c>
      <c r="J4027" t="s">
        <v>26381</v>
      </c>
      <c r="K4027" t="s">
        <v>21511</v>
      </c>
      <c r="L4027" t="s">
        <v>21595</v>
      </c>
    </row>
    <row r="4028" spans="1:12" x14ac:dyDescent="0.35">
      <c r="A4028" t="s">
        <v>20921</v>
      </c>
      <c r="B4028" t="s">
        <v>1207</v>
      </c>
      <c r="C4028" t="s">
        <v>1208</v>
      </c>
      <c r="D4028" t="s">
        <v>16</v>
      </c>
      <c r="E4028" t="s">
        <v>1212</v>
      </c>
      <c r="F4028" t="s">
        <v>1213</v>
      </c>
      <c r="G4028" t="s">
        <v>26381</v>
      </c>
      <c r="H4028" t="s">
        <v>1214</v>
      </c>
      <c r="I4028" t="s">
        <v>1215</v>
      </c>
      <c r="J4028" t="s">
        <v>26381</v>
      </c>
      <c r="K4028" t="s">
        <v>96</v>
      </c>
      <c r="L4028" t="s">
        <v>1216</v>
      </c>
    </row>
    <row r="4029" spans="1:12" x14ac:dyDescent="0.35">
      <c r="A4029" t="s">
        <v>20921</v>
      </c>
      <c r="B4029" t="s">
        <v>21596</v>
      </c>
      <c r="C4029" t="s">
        <v>21597</v>
      </c>
      <c r="D4029" t="s">
        <v>16</v>
      </c>
      <c r="E4029" t="s">
        <v>21600</v>
      </c>
      <c r="F4029" t="s">
        <v>7530</v>
      </c>
      <c r="G4029" t="s">
        <v>398</v>
      </c>
      <c r="H4029" t="s">
        <v>21601</v>
      </c>
      <c r="I4029" t="s">
        <v>21602</v>
      </c>
      <c r="J4029" t="s">
        <v>26381</v>
      </c>
      <c r="K4029" t="s">
        <v>21511</v>
      </c>
      <c r="L4029" t="s">
        <v>21603</v>
      </c>
    </row>
    <row r="4030" spans="1:12" x14ac:dyDescent="0.35">
      <c r="A4030" t="s">
        <v>20921</v>
      </c>
      <c r="B4030" t="s">
        <v>21604</v>
      </c>
      <c r="C4030" t="s">
        <v>21605</v>
      </c>
      <c r="D4030" t="s">
        <v>16</v>
      </c>
      <c r="E4030" t="s">
        <v>21577</v>
      </c>
      <c r="F4030" t="s">
        <v>1369</v>
      </c>
      <c r="G4030" t="s">
        <v>21578</v>
      </c>
      <c r="H4030" t="s">
        <v>21579</v>
      </c>
      <c r="I4030" t="s">
        <v>21580</v>
      </c>
      <c r="J4030" t="s">
        <v>26381</v>
      </c>
      <c r="K4030" t="s">
        <v>1162</v>
      </c>
      <c r="L4030" t="s">
        <v>21581</v>
      </c>
    </row>
    <row r="4031" spans="1:12" x14ac:dyDescent="0.35">
      <c r="A4031" t="s">
        <v>20921</v>
      </c>
      <c r="B4031" t="s">
        <v>1217</v>
      </c>
      <c r="C4031" t="s">
        <v>1218</v>
      </c>
      <c r="D4031" t="s">
        <v>16</v>
      </c>
      <c r="E4031" t="s">
        <v>1220</v>
      </c>
      <c r="F4031" t="s">
        <v>1213</v>
      </c>
      <c r="G4031" t="s">
        <v>398</v>
      </c>
      <c r="H4031" t="s">
        <v>1221</v>
      </c>
      <c r="I4031" t="s">
        <v>1215</v>
      </c>
      <c r="J4031" t="s">
        <v>26381</v>
      </c>
      <c r="K4031" t="s">
        <v>96</v>
      </c>
      <c r="L4031" t="s">
        <v>1216</v>
      </c>
    </row>
    <row r="4032" spans="1:12" x14ac:dyDescent="0.35">
      <c r="A4032" t="s">
        <v>21606</v>
      </c>
      <c r="B4032" t="s">
        <v>8927</v>
      </c>
      <c r="C4032" t="s">
        <v>8928</v>
      </c>
      <c r="D4032" t="s">
        <v>39</v>
      </c>
      <c r="E4032" t="s">
        <v>8930</v>
      </c>
      <c r="F4032" t="s">
        <v>8931</v>
      </c>
      <c r="G4032" t="s">
        <v>21</v>
      </c>
      <c r="H4032" t="s">
        <v>8932</v>
      </c>
      <c r="I4032" t="s">
        <v>8933</v>
      </c>
      <c r="J4032" t="s">
        <v>26381</v>
      </c>
      <c r="K4032" t="s">
        <v>8934</v>
      </c>
      <c r="L4032" t="s">
        <v>8935</v>
      </c>
    </row>
    <row r="4033" spans="1:12" x14ac:dyDescent="0.35">
      <c r="A4033" t="s">
        <v>21606</v>
      </c>
      <c r="B4033" t="s">
        <v>12080</v>
      </c>
      <c r="C4033" t="s">
        <v>12081</v>
      </c>
      <c r="D4033" t="s">
        <v>39</v>
      </c>
      <c r="E4033" t="s">
        <v>1548</v>
      </c>
      <c r="F4033" t="s">
        <v>6650</v>
      </c>
      <c r="G4033" t="s">
        <v>21</v>
      </c>
      <c r="H4033" t="s">
        <v>12083</v>
      </c>
      <c r="I4033" t="s">
        <v>12084</v>
      </c>
      <c r="J4033" t="s">
        <v>26381</v>
      </c>
      <c r="K4033" t="s">
        <v>12085</v>
      </c>
      <c r="L4033" t="s">
        <v>12086</v>
      </c>
    </row>
    <row r="4034" spans="1:12" x14ac:dyDescent="0.35">
      <c r="A4034" t="s">
        <v>21606</v>
      </c>
      <c r="B4034" t="s">
        <v>21608</v>
      </c>
      <c r="C4034" t="s">
        <v>21609</v>
      </c>
      <c r="D4034" t="s">
        <v>39</v>
      </c>
      <c r="E4034" t="s">
        <v>21611</v>
      </c>
      <c r="F4034" t="s">
        <v>6009</v>
      </c>
      <c r="G4034" t="s">
        <v>754</v>
      </c>
      <c r="H4034" t="s">
        <v>21612</v>
      </c>
      <c r="I4034" t="s">
        <v>21613</v>
      </c>
      <c r="J4034" t="s">
        <v>26381</v>
      </c>
      <c r="K4034" t="s">
        <v>38</v>
      </c>
      <c r="L4034" t="s">
        <v>21614</v>
      </c>
    </row>
    <row r="4035" spans="1:12" x14ac:dyDescent="0.35">
      <c r="A4035" t="s">
        <v>21606</v>
      </c>
      <c r="B4035" t="s">
        <v>21615</v>
      </c>
      <c r="C4035" t="s">
        <v>21616</v>
      </c>
      <c r="D4035" t="s">
        <v>39</v>
      </c>
      <c r="E4035" t="s">
        <v>21618</v>
      </c>
      <c r="F4035" t="s">
        <v>21619</v>
      </c>
      <c r="G4035" t="s">
        <v>754</v>
      </c>
      <c r="H4035" t="s">
        <v>21620</v>
      </c>
      <c r="I4035" t="s">
        <v>6354</v>
      </c>
      <c r="J4035" t="s">
        <v>26381</v>
      </c>
      <c r="K4035" t="s">
        <v>21621</v>
      </c>
      <c r="L4035" t="s">
        <v>21622</v>
      </c>
    </row>
    <row r="4036" spans="1:12" x14ac:dyDescent="0.35">
      <c r="A4036" t="s">
        <v>21606</v>
      </c>
      <c r="B4036" t="s">
        <v>21623</v>
      </c>
      <c r="C4036" t="s">
        <v>21624</v>
      </c>
      <c r="D4036" t="s">
        <v>39</v>
      </c>
      <c r="E4036" t="s">
        <v>11130</v>
      </c>
      <c r="F4036" t="s">
        <v>21626</v>
      </c>
      <c r="G4036" t="s">
        <v>754</v>
      </c>
      <c r="H4036" t="s">
        <v>21627</v>
      </c>
      <c r="I4036" t="s">
        <v>4701</v>
      </c>
      <c r="J4036" t="s">
        <v>26381</v>
      </c>
      <c r="K4036" t="s">
        <v>21628</v>
      </c>
      <c r="L4036" t="s">
        <v>21629</v>
      </c>
    </row>
    <row r="4037" spans="1:12" x14ac:dyDescent="0.35">
      <c r="A4037" t="s">
        <v>21606</v>
      </c>
      <c r="B4037" t="s">
        <v>8936</v>
      </c>
      <c r="C4037" t="s">
        <v>8937</v>
      </c>
      <c r="D4037" t="s">
        <v>39</v>
      </c>
      <c r="E4037" t="s">
        <v>622</v>
      </c>
      <c r="F4037" t="s">
        <v>8939</v>
      </c>
      <c r="G4037" t="s">
        <v>114</v>
      </c>
      <c r="H4037" t="s">
        <v>8940</v>
      </c>
      <c r="I4037" t="s">
        <v>8941</v>
      </c>
      <c r="J4037" t="s">
        <v>26381</v>
      </c>
      <c r="K4037" t="s">
        <v>38</v>
      </c>
      <c r="L4037" t="s">
        <v>8942</v>
      </c>
    </row>
    <row r="4038" spans="1:12" x14ac:dyDescent="0.35">
      <c r="A4038" t="s">
        <v>21606</v>
      </c>
      <c r="B4038" t="s">
        <v>21630</v>
      </c>
      <c r="C4038" t="s">
        <v>21631</v>
      </c>
      <c r="D4038" t="s">
        <v>39</v>
      </c>
      <c r="E4038" t="s">
        <v>21633</v>
      </c>
      <c r="F4038" t="s">
        <v>9657</v>
      </c>
      <c r="G4038" t="s">
        <v>21</v>
      </c>
      <c r="H4038" t="s">
        <v>21634</v>
      </c>
      <c r="I4038" t="s">
        <v>21635</v>
      </c>
      <c r="J4038" t="s">
        <v>26381</v>
      </c>
      <c r="K4038" t="s">
        <v>21636</v>
      </c>
      <c r="L4038" t="s">
        <v>21637</v>
      </c>
    </row>
    <row r="4039" spans="1:12" x14ac:dyDescent="0.35">
      <c r="A4039" t="s">
        <v>21606</v>
      </c>
      <c r="B4039" t="s">
        <v>21638</v>
      </c>
      <c r="C4039" t="s">
        <v>21639</v>
      </c>
      <c r="D4039" t="s">
        <v>39</v>
      </c>
      <c r="E4039" t="s">
        <v>2361</v>
      </c>
      <c r="F4039" t="s">
        <v>21641</v>
      </c>
      <c r="G4039" t="s">
        <v>135</v>
      </c>
      <c r="H4039" t="s">
        <v>21642</v>
      </c>
      <c r="I4039" t="s">
        <v>21643</v>
      </c>
      <c r="J4039" t="s">
        <v>26381</v>
      </c>
      <c r="K4039" t="s">
        <v>38</v>
      </c>
      <c r="L4039" t="s">
        <v>21644</v>
      </c>
    </row>
    <row r="4040" spans="1:12" x14ac:dyDescent="0.35">
      <c r="A4040" t="s">
        <v>21606</v>
      </c>
      <c r="B4040" t="s">
        <v>21645</v>
      </c>
      <c r="C4040" t="s">
        <v>21646</v>
      </c>
      <c r="D4040" t="s">
        <v>16</v>
      </c>
      <c r="E4040" t="s">
        <v>21648</v>
      </c>
      <c r="F4040" t="s">
        <v>21649</v>
      </c>
      <c r="G4040" t="s">
        <v>155</v>
      </c>
      <c r="H4040" t="s">
        <v>21650</v>
      </c>
      <c r="I4040" t="s">
        <v>21651</v>
      </c>
      <c r="J4040" t="s">
        <v>26381</v>
      </c>
      <c r="K4040" t="s">
        <v>38</v>
      </c>
      <c r="L4040" t="s">
        <v>21652</v>
      </c>
    </row>
    <row r="4041" spans="1:12" x14ac:dyDescent="0.35">
      <c r="A4041" t="s">
        <v>21606</v>
      </c>
      <c r="B4041" t="s">
        <v>21653</v>
      </c>
      <c r="C4041" t="s">
        <v>21654</v>
      </c>
      <c r="D4041" t="s">
        <v>16</v>
      </c>
      <c r="E4041" t="s">
        <v>21656</v>
      </c>
      <c r="F4041" t="s">
        <v>1083</v>
      </c>
      <c r="G4041" t="s">
        <v>155</v>
      </c>
      <c r="H4041" t="s">
        <v>26381</v>
      </c>
      <c r="I4041" t="s">
        <v>21657</v>
      </c>
      <c r="J4041" t="s">
        <v>26381</v>
      </c>
      <c r="K4041" t="s">
        <v>21658</v>
      </c>
      <c r="L4041" t="s">
        <v>21659</v>
      </c>
    </row>
    <row r="4042" spans="1:12" x14ac:dyDescent="0.35">
      <c r="A4042" t="s">
        <v>21606</v>
      </c>
      <c r="B4042" t="s">
        <v>21660</v>
      </c>
      <c r="C4042" t="s">
        <v>21661</v>
      </c>
      <c r="D4042" t="s">
        <v>16</v>
      </c>
      <c r="E4042" t="s">
        <v>21662</v>
      </c>
      <c r="F4042" t="s">
        <v>21663</v>
      </c>
      <c r="G4042" t="s">
        <v>155</v>
      </c>
      <c r="H4042" t="s">
        <v>26381</v>
      </c>
      <c r="I4042" t="s">
        <v>21664</v>
      </c>
      <c r="J4042" t="s">
        <v>26381</v>
      </c>
      <c r="K4042" t="s">
        <v>21665</v>
      </c>
      <c r="L4042" t="s">
        <v>21666</v>
      </c>
    </row>
    <row r="4043" spans="1:12" x14ac:dyDescent="0.35">
      <c r="A4043" t="s">
        <v>21606</v>
      </c>
      <c r="B4043" t="s">
        <v>21660</v>
      </c>
      <c r="C4043" t="s">
        <v>21661</v>
      </c>
      <c r="D4043" t="s">
        <v>16</v>
      </c>
      <c r="E4043" t="s">
        <v>21667</v>
      </c>
      <c r="F4043" t="s">
        <v>21663</v>
      </c>
      <c r="G4043" t="s">
        <v>155</v>
      </c>
      <c r="H4043" t="s">
        <v>26381</v>
      </c>
      <c r="I4043" t="s">
        <v>21664</v>
      </c>
      <c r="J4043" t="s">
        <v>26381</v>
      </c>
      <c r="K4043" t="s">
        <v>21665</v>
      </c>
      <c r="L4043" t="s">
        <v>21666</v>
      </c>
    </row>
    <row r="4044" spans="1:12" x14ac:dyDescent="0.35">
      <c r="A4044" t="s">
        <v>21606</v>
      </c>
      <c r="B4044" t="s">
        <v>21670</v>
      </c>
      <c r="C4044" t="s">
        <v>21671</v>
      </c>
      <c r="D4044" t="s">
        <v>16</v>
      </c>
      <c r="E4044" t="s">
        <v>21662</v>
      </c>
      <c r="F4044" t="s">
        <v>21663</v>
      </c>
      <c r="G4044" t="s">
        <v>155</v>
      </c>
      <c r="H4044" t="s">
        <v>26381</v>
      </c>
      <c r="I4044" t="s">
        <v>21664</v>
      </c>
      <c r="J4044" t="s">
        <v>26381</v>
      </c>
      <c r="K4044" t="s">
        <v>21665</v>
      </c>
      <c r="L4044" t="s">
        <v>21666</v>
      </c>
    </row>
    <row r="4045" spans="1:12" x14ac:dyDescent="0.35">
      <c r="A4045" t="s">
        <v>21606</v>
      </c>
      <c r="B4045" t="s">
        <v>21672</v>
      </c>
      <c r="C4045" t="s">
        <v>21673</v>
      </c>
      <c r="D4045" t="s">
        <v>39</v>
      </c>
      <c r="E4045" t="s">
        <v>2170</v>
      </c>
      <c r="F4045" t="s">
        <v>21675</v>
      </c>
      <c r="G4045" t="s">
        <v>21</v>
      </c>
      <c r="H4045" t="s">
        <v>21676</v>
      </c>
      <c r="I4045" t="s">
        <v>11975</v>
      </c>
      <c r="J4045" t="s">
        <v>26381</v>
      </c>
      <c r="K4045" t="s">
        <v>45</v>
      </c>
      <c r="L4045" t="s">
        <v>60</v>
      </c>
    </row>
    <row r="4046" spans="1:12" x14ac:dyDescent="0.35">
      <c r="A4046" t="s">
        <v>21606</v>
      </c>
      <c r="B4046" t="s">
        <v>21677</v>
      </c>
      <c r="C4046" t="s">
        <v>21678</v>
      </c>
      <c r="D4046" t="s">
        <v>39</v>
      </c>
      <c r="E4046" t="s">
        <v>223</v>
      </c>
      <c r="F4046" t="s">
        <v>21680</v>
      </c>
      <c r="G4046" t="s">
        <v>21</v>
      </c>
      <c r="H4046" t="s">
        <v>21681</v>
      </c>
      <c r="I4046" t="s">
        <v>44</v>
      </c>
      <c r="J4046" t="s">
        <v>26381</v>
      </c>
      <c r="K4046" t="s">
        <v>45</v>
      </c>
      <c r="L4046" t="s">
        <v>52</v>
      </c>
    </row>
    <row r="4047" spans="1:12" x14ac:dyDescent="0.35">
      <c r="A4047" t="s">
        <v>21606</v>
      </c>
      <c r="B4047" t="s">
        <v>21682</v>
      </c>
      <c r="C4047" t="s">
        <v>21683</v>
      </c>
      <c r="D4047" t="s">
        <v>39</v>
      </c>
      <c r="E4047" t="s">
        <v>21686</v>
      </c>
      <c r="F4047" t="s">
        <v>1687</v>
      </c>
      <c r="G4047" t="s">
        <v>21</v>
      </c>
      <c r="H4047" t="s">
        <v>21687</v>
      </c>
      <c r="I4047" t="s">
        <v>44</v>
      </c>
      <c r="J4047" t="s">
        <v>21688</v>
      </c>
      <c r="K4047" t="s">
        <v>45</v>
      </c>
      <c r="L4047" t="s">
        <v>52</v>
      </c>
    </row>
    <row r="4048" spans="1:12" x14ac:dyDescent="0.35">
      <c r="A4048" t="s">
        <v>21606</v>
      </c>
      <c r="B4048" t="s">
        <v>36</v>
      </c>
      <c r="C4048" t="s">
        <v>37</v>
      </c>
      <c r="D4048" t="s">
        <v>39</v>
      </c>
      <c r="E4048" t="s">
        <v>41</v>
      </c>
      <c r="F4048" t="s">
        <v>42</v>
      </c>
      <c r="G4048" t="s">
        <v>21</v>
      </c>
      <c r="H4048" t="s">
        <v>43</v>
      </c>
      <c r="I4048" t="s">
        <v>44</v>
      </c>
      <c r="J4048" t="s">
        <v>26381</v>
      </c>
      <c r="K4048" t="s">
        <v>45</v>
      </c>
      <c r="L4048" t="s">
        <v>46</v>
      </c>
    </row>
    <row r="4049" spans="1:12" x14ac:dyDescent="0.35">
      <c r="A4049" t="s">
        <v>21606</v>
      </c>
      <c r="B4049" t="s">
        <v>47</v>
      </c>
      <c r="C4049" t="s">
        <v>48</v>
      </c>
      <c r="D4049" t="s">
        <v>39</v>
      </c>
      <c r="E4049" t="s">
        <v>50</v>
      </c>
      <c r="F4049" t="s">
        <v>51</v>
      </c>
      <c r="G4049" t="s">
        <v>21</v>
      </c>
      <c r="H4049" t="s">
        <v>43</v>
      </c>
      <c r="I4049" t="s">
        <v>44</v>
      </c>
      <c r="J4049" t="s">
        <v>26381</v>
      </c>
      <c r="K4049" t="s">
        <v>45</v>
      </c>
      <c r="L4049" t="s">
        <v>52</v>
      </c>
    </row>
    <row r="4050" spans="1:12" x14ac:dyDescent="0.35">
      <c r="A4050" t="s">
        <v>21606</v>
      </c>
      <c r="B4050" t="s">
        <v>21689</v>
      </c>
      <c r="C4050" t="s">
        <v>21690</v>
      </c>
      <c r="D4050" t="s">
        <v>16</v>
      </c>
      <c r="E4050" t="s">
        <v>21693</v>
      </c>
      <c r="F4050" t="s">
        <v>21694</v>
      </c>
      <c r="G4050" t="s">
        <v>1048</v>
      </c>
      <c r="H4050" t="s">
        <v>21695</v>
      </c>
      <c r="I4050" t="s">
        <v>21696</v>
      </c>
      <c r="J4050" t="s">
        <v>26381</v>
      </c>
      <c r="K4050" t="s">
        <v>38</v>
      </c>
      <c r="L4050" t="s">
        <v>21697</v>
      </c>
    </row>
    <row r="4051" spans="1:12" x14ac:dyDescent="0.35">
      <c r="A4051" t="s">
        <v>21606</v>
      </c>
      <c r="B4051" t="s">
        <v>53</v>
      </c>
      <c r="C4051" t="s">
        <v>54</v>
      </c>
      <c r="D4051" t="s">
        <v>39</v>
      </c>
      <c r="E4051" t="s">
        <v>56</v>
      </c>
      <c r="F4051" t="s">
        <v>57</v>
      </c>
      <c r="G4051" t="s">
        <v>21</v>
      </c>
      <c r="H4051" t="s">
        <v>58</v>
      </c>
      <c r="I4051" t="s">
        <v>59</v>
      </c>
      <c r="J4051" t="s">
        <v>26381</v>
      </c>
      <c r="K4051" t="s">
        <v>45</v>
      </c>
      <c r="L4051" t="s">
        <v>60</v>
      </c>
    </row>
    <row r="4052" spans="1:12" x14ac:dyDescent="0.35">
      <c r="A4052" t="s">
        <v>21606</v>
      </c>
      <c r="B4052" t="s">
        <v>61</v>
      </c>
      <c r="C4052" t="s">
        <v>62</v>
      </c>
      <c r="D4052" t="s">
        <v>39</v>
      </c>
      <c r="E4052" t="s">
        <v>65</v>
      </c>
      <c r="F4052" t="s">
        <v>66</v>
      </c>
      <c r="G4052" t="s">
        <v>21</v>
      </c>
      <c r="H4052" t="s">
        <v>67</v>
      </c>
      <c r="I4052" t="s">
        <v>44</v>
      </c>
      <c r="J4052" t="s">
        <v>26381</v>
      </c>
      <c r="K4052" t="s">
        <v>45</v>
      </c>
      <c r="L4052" t="s">
        <v>52</v>
      </c>
    </row>
    <row r="4053" spans="1:12" x14ac:dyDescent="0.35">
      <c r="A4053" t="s">
        <v>21606</v>
      </c>
      <c r="B4053" t="s">
        <v>21698</v>
      </c>
      <c r="C4053" t="s">
        <v>21699</v>
      </c>
      <c r="D4053" t="s">
        <v>39</v>
      </c>
      <c r="E4053" t="s">
        <v>1245</v>
      </c>
      <c r="F4053" t="s">
        <v>21701</v>
      </c>
      <c r="G4053" t="s">
        <v>754</v>
      </c>
      <c r="H4053" t="s">
        <v>21702</v>
      </c>
      <c r="I4053" t="s">
        <v>11677</v>
      </c>
      <c r="J4053" t="s">
        <v>26381</v>
      </c>
      <c r="K4053" t="s">
        <v>21703</v>
      </c>
      <c r="L4053" t="s">
        <v>21704</v>
      </c>
    </row>
    <row r="4054" spans="1:12" x14ac:dyDescent="0.35">
      <c r="A4054" t="s">
        <v>21606</v>
      </c>
      <c r="B4054" t="s">
        <v>21705</v>
      </c>
      <c r="C4054" t="s">
        <v>21706</v>
      </c>
      <c r="D4054" t="s">
        <v>39</v>
      </c>
      <c r="E4054" t="s">
        <v>2454</v>
      </c>
      <c r="F4054" t="s">
        <v>21708</v>
      </c>
      <c r="G4054" t="s">
        <v>26381</v>
      </c>
      <c r="H4054" t="s">
        <v>21709</v>
      </c>
      <c r="I4054" t="s">
        <v>6566</v>
      </c>
      <c r="J4054" t="s">
        <v>26381</v>
      </c>
      <c r="K4054" t="s">
        <v>121</v>
      </c>
      <c r="L4054" t="s">
        <v>21710</v>
      </c>
    </row>
    <row r="4055" spans="1:12" x14ac:dyDescent="0.35">
      <c r="A4055" t="s">
        <v>21606</v>
      </c>
      <c r="B4055" t="s">
        <v>21711</v>
      </c>
      <c r="C4055" t="s">
        <v>21712</v>
      </c>
      <c r="D4055" t="s">
        <v>16</v>
      </c>
      <c r="E4055" t="s">
        <v>21715</v>
      </c>
      <c r="F4055" t="s">
        <v>21716</v>
      </c>
      <c r="G4055" t="s">
        <v>21</v>
      </c>
      <c r="H4055" t="s">
        <v>21717</v>
      </c>
      <c r="I4055" t="s">
        <v>21718</v>
      </c>
      <c r="J4055" t="s">
        <v>26381</v>
      </c>
      <c r="K4055" t="s">
        <v>1162</v>
      </c>
      <c r="L4055" t="s">
        <v>21719</v>
      </c>
    </row>
    <row r="4056" spans="1:12" x14ac:dyDescent="0.35">
      <c r="A4056" t="s">
        <v>21606</v>
      </c>
      <c r="B4056" t="s">
        <v>21720</v>
      </c>
      <c r="C4056" t="s">
        <v>21721</v>
      </c>
      <c r="D4056" t="s">
        <v>16</v>
      </c>
      <c r="E4056" t="s">
        <v>21723</v>
      </c>
      <c r="F4056" t="s">
        <v>21724</v>
      </c>
      <c r="G4056" t="s">
        <v>155</v>
      </c>
      <c r="H4056" t="s">
        <v>21725</v>
      </c>
      <c r="I4056" t="s">
        <v>21726</v>
      </c>
      <c r="J4056" t="s">
        <v>26381</v>
      </c>
      <c r="K4056" t="s">
        <v>21703</v>
      </c>
      <c r="L4056" t="s">
        <v>21727</v>
      </c>
    </row>
    <row r="4057" spans="1:12" x14ac:dyDescent="0.35">
      <c r="A4057" t="s">
        <v>21606</v>
      </c>
      <c r="B4057" t="s">
        <v>21728</v>
      </c>
      <c r="C4057" t="s">
        <v>21729</v>
      </c>
      <c r="D4057" t="s">
        <v>16</v>
      </c>
      <c r="E4057" t="s">
        <v>21033</v>
      </c>
      <c r="F4057" t="s">
        <v>1566</v>
      </c>
      <c r="G4057" t="s">
        <v>21</v>
      </c>
      <c r="H4057" t="s">
        <v>21034</v>
      </c>
      <c r="I4057" t="s">
        <v>21035</v>
      </c>
      <c r="J4057" t="s">
        <v>26381</v>
      </c>
      <c r="K4057" t="s">
        <v>21036</v>
      </c>
      <c r="L4057" t="s">
        <v>21037</v>
      </c>
    </row>
    <row r="4058" spans="1:12" x14ac:dyDescent="0.35">
      <c r="A4058" t="s">
        <v>21606</v>
      </c>
      <c r="B4058" t="s">
        <v>21730</v>
      </c>
      <c r="C4058" t="s">
        <v>21731</v>
      </c>
      <c r="D4058" t="s">
        <v>16</v>
      </c>
      <c r="E4058" t="s">
        <v>21734</v>
      </c>
      <c r="F4058" t="s">
        <v>21735</v>
      </c>
      <c r="G4058" t="s">
        <v>21</v>
      </c>
      <c r="H4058" t="s">
        <v>21736</v>
      </c>
      <c r="I4058" t="s">
        <v>21737</v>
      </c>
      <c r="J4058" t="s">
        <v>26381</v>
      </c>
      <c r="K4058" t="s">
        <v>21036</v>
      </c>
      <c r="L4058" t="s">
        <v>21738</v>
      </c>
    </row>
    <row r="4059" spans="1:12" x14ac:dyDescent="0.35">
      <c r="A4059" t="s">
        <v>21606</v>
      </c>
      <c r="B4059" t="s">
        <v>119</v>
      </c>
      <c r="C4059" t="s">
        <v>120</v>
      </c>
      <c r="D4059" t="s">
        <v>16</v>
      </c>
      <c r="E4059" t="s">
        <v>124</v>
      </c>
      <c r="F4059" t="s">
        <v>125</v>
      </c>
      <c r="G4059" t="s">
        <v>21</v>
      </c>
      <c r="H4059" t="s">
        <v>126</v>
      </c>
      <c r="I4059" t="s">
        <v>127</v>
      </c>
      <c r="J4059" t="s">
        <v>26381</v>
      </c>
      <c r="K4059" t="s">
        <v>45</v>
      </c>
      <c r="L4059" t="s">
        <v>128</v>
      </c>
    </row>
    <row r="4060" spans="1:12" x14ac:dyDescent="0.35">
      <c r="A4060" t="s">
        <v>21606</v>
      </c>
      <c r="B4060" t="s">
        <v>21739</v>
      </c>
      <c r="C4060" t="s">
        <v>21740</v>
      </c>
      <c r="D4060" t="s">
        <v>39</v>
      </c>
      <c r="E4060" t="s">
        <v>292</v>
      </c>
      <c r="F4060" t="s">
        <v>21742</v>
      </c>
      <c r="G4060" t="s">
        <v>754</v>
      </c>
      <c r="H4060" t="s">
        <v>21743</v>
      </c>
      <c r="I4060" t="s">
        <v>21744</v>
      </c>
      <c r="J4060" t="s">
        <v>26381</v>
      </c>
      <c r="K4060" t="s">
        <v>248</v>
      </c>
      <c r="L4060" t="s">
        <v>21745</v>
      </c>
    </row>
    <row r="4061" spans="1:12" x14ac:dyDescent="0.35">
      <c r="A4061" t="s">
        <v>21606</v>
      </c>
      <c r="B4061" t="s">
        <v>21746</v>
      </c>
      <c r="C4061" t="s">
        <v>21747</v>
      </c>
      <c r="D4061" t="s">
        <v>16</v>
      </c>
      <c r="E4061" t="s">
        <v>3005</v>
      </c>
      <c r="F4061" t="s">
        <v>3006</v>
      </c>
      <c r="G4061" t="s">
        <v>3007</v>
      </c>
      <c r="H4061" t="s">
        <v>3008</v>
      </c>
      <c r="I4061" t="s">
        <v>3009</v>
      </c>
      <c r="J4061" t="s">
        <v>26381</v>
      </c>
      <c r="K4061" t="s">
        <v>3010</v>
      </c>
      <c r="L4061" t="s">
        <v>3011</v>
      </c>
    </row>
    <row r="4062" spans="1:12" x14ac:dyDescent="0.35">
      <c r="A4062" t="s">
        <v>21606</v>
      </c>
      <c r="B4062" t="s">
        <v>21748</v>
      </c>
      <c r="C4062" t="s">
        <v>21749</v>
      </c>
      <c r="D4062" t="s">
        <v>16</v>
      </c>
      <c r="E4062" t="s">
        <v>124</v>
      </c>
      <c r="F4062" t="s">
        <v>125</v>
      </c>
      <c r="G4062" t="s">
        <v>21</v>
      </c>
      <c r="H4062" t="s">
        <v>126</v>
      </c>
      <c r="I4062" t="s">
        <v>127</v>
      </c>
      <c r="J4062" t="s">
        <v>26381</v>
      </c>
      <c r="K4062" t="s">
        <v>45</v>
      </c>
      <c r="L4062" t="s">
        <v>128</v>
      </c>
    </row>
    <row r="4063" spans="1:12" x14ac:dyDescent="0.35">
      <c r="A4063" t="s">
        <v>21606</v>
      </c>
      <c r="B4063" t="s">
        <v>21750</v>
      </c>
      <c r="C4063" t="s">
        <v>21751</v>
      </c>
      <c r="D4063" t="s">
        <v>39</v>
      </c>
      <c r="E4063" t="s">
        <v>2454</v>
      </c>
      <c r="F4063" t="s">
        <v>1344</v>
      </c>
      <c r="G4063" t="s">
        <v>754</v>
      </c>
      <c r="H4063" t="s">
        <v>21753</v>
      </c>
      <c r="I4063" t="s">
        <v>21754</v>
      </c>
      <c r="J4063" t="s">
        <v>26381</v>
      </c>
      <c r="K4063" t="s">
        <v>21755</v>
      </c>
      <c r="L4063" t="s">
        <v>21756</v>
      </c>
    </row>
    <row r="4064" spans="1:12" x14ac:dyDescent="0.35">
      <c r="A4064" t="s">
        <v>21606</v>
      </c>
      <c r="B4064" t="s">
        <v>21757</v>
      </c>
      <c r="C4064" t="s">
        <v>21758</v>
      </c>
      <c r="D4064" t="s">
        <v>39</v>
      </c>
      <c r="E4064" t="s">
        <v>21760</v>
      </c>
      <c r="F4064" t="s">
        <v>21761</v>
      </c>
      <c r="G4064" t="s">
        <v>754</v>
      </c>
      <c r="H4064" t="s">
        <v>21762</v>
      </c>
      <c r="I4064" t="s">
        <v>21763</v>
      </c>
      <c r="J4064" t="s">
        <v>26381</v>
      </c>
      <c r="K4064" t="s">
        <v>21764</v>
      </c>
      <c r="L4064" t="s">
        <v>21765</v>
      </c>
    </row>
    <row r="4065" spans="1:12" x14ac:dyDescent="0.35">
      <c r="A4065" t="s">
        <v>21606</v>
      </c>
      <c r="B4065" t="s">
        <v>21766</v>
      </c>
      <c r="C4065" t="s">
        <v>21767</v>
      </c>
      <c r="D4065" t="s">
        <v>16</v>
      </c>
      <c r="E4065" t="s">
        <v>3005</v>
      </c>
      <c r="F4065" t="s">
        <v>3006</v>
      </c>
      <c r="G4065" t="s">
        <v>3007</v>
      </c>
      <c r="H4065" t="s">
        <v>3008</v>
      </c>
      <c r="I4065" t="s">
        <v>3009</v>
      </c>
      <c r="J4065" t="s">
        <v>26381</v>
      </c>
      <c r="K4065" t="s">
        <v>3010</v>
      </c>
      <c r="L4065" t="s">
        <v>3011</v>
      </c>
    </row>
    <row r="4066" spans="1:12" x14ac:dyDescent="0.35">
      <c r="A4066" t="s">
        <v>21606</v>
      </c>
      <c r="B4066" t="s">
        <v>21768</v>
      </c>
      <c r="C4066" t="s">
        <v>21769</v>
      </c>
      <c r="D4066" t="s">
        <v>16</v>
      </c>
      <c r="E4066" t="s">
        <v>21771</v>
      </c>
      <c r="F4066" t="s">
        <v>21772</v>
      </c>
      <c r="G4066" t="s">
        <v>1615</v>
      </c>
      <c r="H4066" t="s">
        <v>21773</v>
      </c>
      <c r="I4066" t="s">
        <v>21774</v>
      </c>
      <c r="J4066" t="s">
        <v>26381</v>
      </c>
      <c r="K4066" t="s">
        <v>21775</v>
      </c>
      <c r="L4066" t="s">
        <v>21776</v>
      </c>
    </row>
    <row r="4067" spans="1:12" x14ac:dyDescent="0.35">
      <c r="A4067" t="s">
        <v>21606</v>
      </c>
      <c r="B4067" t="s">
        <v>21777</v>
      </c>
      <c r="C4067" t="s">
        <v>21778</v>
      </c>
      <c r="D4067" t="s">
        <v>39</v>
      </c>
      <c r="E4067" t="s">
        <v>124</v>
      </c>
      <c r="F4067" t="s">
        <v>125</v>
      </c>
      <c r="G4067" t="s">
        <v>21</v>
      </c>
      <c r="H4067" t="s">
        <v>126</v>
      </c>
      <c r="I4067" t="s">
        <v>127</v>
      </c>
      <c r="J4067" t="s">
        <v>26381</v>
      </c>
      <c r="K4067" t="s">
        <v>45</v>
      </c>
      <c r="L4067" t="s">
        <v>128</v>
      </c>
    </row>
    <row r="4068" spans="1:12" x14ac:dyDescent="0.35">
      <c r="A4068" t="s">
        <v>21606</v>
      </c>
      <c r="B4068" t="s">
        <v>21779</v>
      </c>
      <c r="C4068" t="s">
        <v>21780</v>
      </c>
      <c r="D4068" t="s">
        <v>39</v>
      </c>
      <c r="E4068" t="s">
        <v>21782</v>
      </c>
      <c r="F4068" t="s">
        <v>5036</v>
      </c>
      <c r="G4068" t="s">
        <v>21</v>
      </c>
      <c r="H4068" t="s">
        <v>21783</v>
      </c>
      <c r="I4068" t="s">
        <v>21784</v>
      </c>
      <c r="J4068" t="s">
        <v>26381</v>
      </c>
      <c r="K4068" t="s">
        <v>248</v>
      </c>
      <c r="L4068" t="s">
        <v>21785</v>
      </c>
    </row>
    <row r="4069" spans="1:12" x14ac:dyDescent="0.35">
      <c r="A4069" t="s">
        <v>21606</v>
      </c>
      <c r="B4069" t="s">
        <v>21786</v>
      </c>
      <c r="C4069" t="s">
        <v>21787</v>
      </c>
      <c r="D4069" t="s">
        <v>39</v>
      </c>
      <c r="E4069" t="s">
        <v>2062</v>
      </c>
      <c r="F4069" t="s">
        <v>21790</v>
      </c>
      <c r="G4069" t="s">
        <v>754</v>
      </c>
      <c r="H4069" t="s">
        <v>21791</v>
      </c>
      <c r="I4069" t="s">
        <v>21792</v>
      </c>
      <c r="J4069" t="s">
        <v>26381</v>
      </c>
      <c r="K4069" t="s">
        <v>21793</v>
      </c>
      <c r="L4069" t="s">
        <v>21794</v>
      </c>
    </row>
    <row r="4070" spans="1:12" x14ac:dyDescent="0.35">
      <c r="A4070" t="s">
        <v>21606</v>
      </c>
      <c r="B4070" t="s">
        <v>21795</v>
      </c>
      <c r="C4070" t="s">
        <v>21796</v>
      </c>
      <c r="D4070" t="s">
        <v>39</v>
      </c>
      <c r="E4070" t="s">
        <v>2454</v>
      </c>
      <c r="F4070" t="s">
        <v>21798</v>
      </c>
      <c r="G4070" t="s">
        <v>1693</v>
      </c>
      <c r="H4070" t="s">
        <v>21799</v>
      </c>
      <c r="I4070" t="s">
        <v>21800</v>
      </c>
      <c r="J4070" t="s">
        <v>26381</v>
      </c>
      <c r="K4070" t="s">
        <v>21775</v>
      </c>
      <c r="L4070" t="s">
        <v>21801</v>
      </c>
    </row>
    <row r="4071" spans="1:12" x14ac:dyDescent="0.35">
      <c r="A4071" t="s">
        <v>21606</v>
      </c>
      <c r="B4071" t="s">
        <v>21802</v>
      </c>
      <c r="C4071" t="s">
        <v>21803</v>
      </c>
      <c r="D4071" t="s">
        <v>39</v>
      </c>
      <c r="E4071" t="s">
        <v>1004</v>
      </c>
      <c r="F4071" t="s">
        <v>21806</v>
      </c>
      <c r="G4071" t="s">
        <v>21</v>
      </c>
      <c r="H4071" t="s">
        <v>21807</v>
      </c>
      <c r="I4071" t="s">
        <v>21808</v>
      </c>
      <c r="J4071" t="s">
        <v>26381</v>
      </c>
      <c r="K4071" t="s">
        <v>21809</v>
      </c>
      <c r="L4071" t="s">
        <v>21810</v>
      </c>
    </row>
    <row r="4072" spans="1:12" x14ac:dyDescent="0.35">
      <c r="A4072" t="s">
        <v>21606</v>
      </c>
      <c r="B4072" t="s">
        <v>21811</v>
      </c>
      <c r="C4072" t="s">
        <v>21812</v>
      </c>
      <c r="D4072" t="s">
        <v>39</v>
      </c>
      <c r="E4072" t="s">
        <v>638</v>
      </c>
      <c r="F4072" t="s">
        <v>20817</v>
      </c>
      <c r="G4072" t="s">
        <v>754</v>
      </c>
      <c r="H4072" t="s">
        <v>21814</v>
      </c>
      <c r="I4072" t="s">
        <v>21815</v>
      </c>
      <c r="J4072" t="s">
        <v>26381</v>
      </c>
      <c r="K4072" t="s">
        <v>21816</v>
      </c>
      <c r="L4072" t="s">
        <v>21817</v>
      </c>
    </row>
    <row r="4073" spans="1:12" x14ac:dyDescent="0.35">
      <c r="A4073" t="s">
        <v>21606</v>
      </c>
      <c r="B4073" t="s">
        <v>21818</v>
      </c>
      <c r="C4073" t="s">
        <v>21819</v>
      </c>
      <c r="D4073" t="s">
        <v>16</v>
      </c>
      <c r="E4073" t="s">
        <v>4683</v>
      </c>
      <c r="F4073" t="s">
        <v>21820</v>
      </c>
      <c r="G4073" t="s">
        <v>21821</v>
      </c>
      <c r="H4073" t="s">
        <v>21822</v>
      </c>
      <c r="I4073" t="s">
        <v>21823</v>
      </c>
      <c r="J4073" t="s">
        <v>26381</v>
      </c>
      <c r="K4073" t="s">
        <v>147</v>
      </c>
      <c r="L4073" t="s">
        <v>21824</v>
      </c>
    </row>
    <row r="4074" spans="1:12" x14ac:dyDescent="0.35">
      <c r="A4074" t="s">
        <v>21606</v>
      </c>
      <c r="B4074" t="s">
        <v>21827</v>
      </c>
      <c r="C4074" t="s">
        <v>21828</v>
      </c>
      <c r="D4074" t="s">
        <v>16</v>
      </c>
      <c r="E4074" t="s">
        <v>3005</v>
      </c>
      <c r="F4074" t="s">
        <v>3006</v>
      </c>
      <c r="G4074" t="s">
        <v>3007</v>
      </c>
      <c r="H4074" t="s">
        <v>3008</v>
      </c>
      <c r="I4074" t="s">
        <v>3009</v>
      </c>
      <c r="J4074" t="s">
        <v>26381</v>
      </c>
      <c r="K4074" t="s">
        <v>3010</v>
      </c>
      <c r="L4074" t="s">
        <v>3011</v>
      </c>
    </row>
    <row r="4075" spans="1:12" x14ac:dyDescent="0.35">
      <c r="A4075" t="s">
        <v>21606</v>
      </c>
      <c r="B4075" t="s">
        <v>21829</v>
      </c>
      <c r="C4075" t="s">
        <v>21830</v>
      </c>
      <c r="D4075" t="s">
        <v>16</v>
      </c>
      <c r="E4075" t="s">
        <v>21832</v>
      </c>
      <c r="F4075" t="s">
        <v>9359</v>
      </c>
      <c r="G4075" t="s">
        <v>155</v>
      </c>
      <c r="H4075" t="s">
        <v>26381</v>
      </c>
      <c r="I4075" t="s">
        <v>21833</v>
      </c>
      <c r="J4075" t="s">
        <v>26381</v>
      </c>
      <c r="K4075" t="s">
        <v>1175</v>
      </c>
      <c r="L4075" t="s">
        <v>21834</v>
      </c>
    </row>
    <row r="4076" spans="1:12" x14ac:dyDescent="0.35">
      <c r="A4076" t="s">
        <v>21606</v>
      </c>
      <c r="B4076" t="s">
        <v>21835</v>
      </c>
      <c r="C4076" t="s">
        <v>21836</v>
      </c>
      <c r="D4076" t="s">
        <v>16</v>
      </c>
      <c r="E4076" t="s">
        <v>21771</v>
      </c>
      <c r="F4076" t="s">
        <v>21772</v>
      </c>
      <c r="G4076" t="s">
        <v>1615</v>
      </c>
      <c r="H4076" t="s">
        <v>21773</v>
      </c>
      <c r="I4076" t="s">
        <v>21774</v>
      </c>
      <c r="J4076" t="s">
        <v>26381</v>
      </c>
      <c r="K4076" t="s">
        <v>21775</v>
      </c>
      <c r="L4076" t="s">
        <v>21776</v>
      </c>
    </row>
    <row r="4077" spans="1:12" x14ac:dyDescent="0.35">
      <c r="A4077" t="s">
        <v>21606</v>
      </c>
      <c r="B4077" t="s">
        <v>21835</v>
      </c>
      <c r="C4077" t="s">
        <v>21836</v>
      </c>
      <c r="D4077" t="s">
        <v>16</v>
      </c>
      <c r="E4077" t="s">
        <v>21837</v>
      </c>
      <c r="F4077" t="s">
        <v>21772</v>
      </c>
      <c r="G4077" t="s">
        <v>155</v>
      </c>
      <c r="H4077" t="s">
        <v>21773</v>
      </c>
      <c r="I4077" t="s">
        <v>21774</v>
      </c>
      <c r="J4077" t="s">
        <v>26381</v>
      </c>
      <c r="K4077" t="s">
        <v>21775</v>
      </c>
      <c r="L4077" t="s">
        <v>21776</v>
      </c>
    </row>
    <row r="4078" spans="1:12" x14ac:dyDescent="0.35">
      <c r="A4078" t="s">
        <v>21606</v>
      </c>
      <c r="B4078" t="s">
        <v>21839</v>
      </c>
      <c r="C4078" t="s">
        <v>21840</v>
      </c>
      <c r="D4078" t="s">
        <v>16</v>
      </c>
      <c r="E4078" t="s">
        <v>124</v>
      </c>
      <c r="F4078" t="s">
        <v>125</v>
      </c>
      <c r="G4078" t="s">
        <v>21</v>
      </c>
      <c r="H4078" t="s">
        <v>126</v>
      </c>
      <c r="I4078" t="s">
        <v>127</v>
      </c>
      <c r="J4078" t="s">
        <v>26381</v>
      </c>
      <c r="K4078" t="s">
        <v>45</v>
      </c>
      <c r="L4078" t="s">
        <v>128</v>
      </c>
    </row>
    <row r="4079" spans="1:12" x14ac:dyDescent="0.35">
      <c r="A4079" t="s">
        <v>21606</v>
      </c>
      <c r="B4079" t="s">
        <v>21841</v>
      </c>
      <c r="C4079" t="s">
        <v>21842</v>
      </c>
      <c r="D4079" t="s">
        <v>16</v>
      </c>
      <c r="E4079" t="s">
        <v>3005</v>
      </c>
      <c r="F4079" t="s">
        <v>3006</v>
      </c>
      <c r="G4079" t="s">
        <v>3007</v>
      </c>
      <c r="H4079" t="s">
        <v>3008</v>
      </c>
      <c r="I4079" t="s">
        <v>3009</v>
      </c>
      <c r="J4079" t="s">
        <v>26381</v>
      </c>
      <c r="K4079" t="s">
        <v>3010</v>
      </c>
      <c r="L4079" t="s">
        <v>3011</v>
      </c>
    </row>
    <row r="4080" spans="1:12" x14ac:dyDescent="0.35">
      <c r="A4080" t="s">
        <v>21606</v>
      </c>
      <c r="B4080" t="s">
        <v>21843</v>
      </c>
      <c r="C4080" t="s">
        <v>21788</v>
      </c>
      <c r="D4080" t="s">
        <v>39</v>
      </c>
      <c r="E4080" t="s">
        <v>2062</v>
      </c>
      <c r="F4080" t="s">
        <v>21790</v>
      </c>
      <c r="G4080" t="s">
        <v>754</v>
      </c>
      <c r="H4080" t="s">
        <v>21791</v>
      </c>
      <c r="I4080" t="s">
        <v>21792</v>
      </c>
      <c r="J4080" t="s">
        <v>26381</v>
      </c>
      <c r="K4080" t="s">
        <v>21793</v>
      </c>
      <c r="L4080" t="s">
        <v>21794</v>
      </c>
    </row>
    <row r="4081" spans="1:12" x14ac:dyDescent="0.35">
      <c r="A4081" t="s">
        <v>21606</v>
      </c>
      <c r="B4081" t="s">
        <v>21844</v>
      </c>
      <c r="C4081" t="s">
        <v>21845</v>
      </c>
      <c r="D4081" t="s">
        <v>16</v>
      </c>
      <c r="E4081" t="s">
        <v>5891</v>
      </c>
      <c r="F4081" t="s">
        <v>21846</v>
      </c>
      <c r="G4081" t="s">
        <v>155</v>
      </c>
      <c r="H4081" t="s">
        <v>21847</v>
      </c>
      <c r="I4081" t="s">
        <v>21848</v>
      </c>
      <c r="J4081" t="s">
        <v>26381</v>
      </c>
      <c r="K4081" t="s">
        <v>248</v>
      </c>
      <c r="L4081" t="s">
        <v>21849</v>
      </c>
    </row>
    <row r="4082" spans="1:12" x14ac:dyDescent="0.35">
      <c r="A4082" t="s">
        <v>21606</v>
      </c>
      <c r="B4082" t="s">
        <v>21844</v>
      </c>
      <c r="C4082" t="s">
        <v>21845</v>
      </c>
      <c r="D4082" t="s">
        <v>16</v>
      </c>
      <c r="E4082" t="s">
        <v>3142</v>
      </c>
      <c r="F4082" t="s">
        <v>21846</v>
      </c>
      <c r="G4082" t="s">
        <v>155</v>
      </c>
      <c r="H4082" t="s">
        <v>21847</v>
      </c>
      <c r="I4082" t="s">
        <v>21848</v>
      </c>
      <c r="J4082" t="s">
        <v>26381</v>
      </c>
      <c r="K4082" t="s">
        <v>248</v>
      </c>
      <c r="L4082" t="s">
        <v>21849</v>
      </c>
    </row>
    <row r="4083" spans="1:12" x14ac:dyDescent="0.35">
      <c r="A4083" t="s">
        <v>21606</v>
      </c>
      <c r="B4083" t="s">
        <v>21852</v>
      </c>
      <c r="C4083" t="s">
        <v>21853</v>
      </c>
      <c r="D4083" t="s">
        <v>16</v>
      </c>
      <c r="E4083" t="s">
        <v>124</v>
      </c>
      <c r="F4083" t="s">
        <v>125</v>
      </c>
      <c r="G4083" t="s">
        <v>21</v>
      </c>
      <c r="H4083" t="s">
        <v>126</v>
      </c>
      <c r="I4083" t="s">
        <v>127</v>
      </c>
      <c r="J4083" t="s">
        <v>26381</v>
      </c>
      <c r="K4083" t="s">
        <v>45</v>
      </c>
      <c r="L4083" t="s">
        <v>128</v>
      </c>
    </row>
    <row r="4084" spans="1:12" x14ac:dyDescent="0.35">
      <c r="A4084" t="s">
        <v>21606</v>
      </c>
      <c r="B4084" t="s">
        <v>21854</v>
      </c>
      <c r="C4084" t="s">
        <v>21855</v>
      </c>
      <c r="D4084" t="s">
        <v>16</v>
      </c>
      <c r="E4084" t="s">
        <v>3005</v>
      </c>
      <c r="F4084" t="s">
        <v>3006</v>
      </c>
      <c r="G4084" t="s">
        <v>3007</v>
      </c>
      <c r="H4084" t="s">
        <v>3008</v>
      </c>
      <c r="I4084" t="s">
        <v>3009</v>
      </c>
      <c r="J4084" t="s">
        <v>26381</v>
      </c>
      <c r="K4084" t="s">
        <v>3010</v>
      </c>
      <c r="L4084" t="s">
        <v>3011</v>
      </c>
    </row>
    <row r="4085" spans="1:12" x14ac:dyDescent="0.35">
      <c r="A4085" t="s">
        <v>21606</v>
      </c>
      <c r="B4085" t="s">
        <v>21856</v>
      </c>
      <c r="C4085" t="s">
        <v>21857</v>
      </c>
      <c r="D4085" t="s">
        <v>16</v>
      </c>
      <c r="E4085" t="s">
        <v>124</v>
      </c>
      <c r="F4085" t="s">
        <v>125</v>
      </c>
      <c r="G4085" t="s">
        <v>21</v>
      </c>
      <c r="H4085" t="s">
        <v>126</v>
      </c>
      <c r="I4085" t="s">
        <v>127</v>
      </c>
      <c r="J4085" t="s">
        <v>26381</v>
      </c>
      <c r="K4085" t="s">
        <v>45</v>
      </c>
      <c r="L4085" t="s">
        <v>128</v>
      </c>
    </row>
    <row r="4086" spans="1:12" x14ac:dyDescent="0.35">
      <c r="A4086" t="s">
        <v>21606</v>
      </c>
      <c r="B4086" t="s">
        <v>21858</v>
      </c>
      <c r="C4086" t="s">
        <v>21859</v>
      </c>
      <c r="D4086" t="s">
        <v>16</v>
      </c>
      <c r="E4086" t="s">
        <v>753</v>
      </c>
      <c r="F4086" t="s">
        <v>6194</v>
      </c>
      <c r="G4086" t="s">
        <v>8006</v>
      </c>
      <c r="H4086" t="s">
        <v>21862</v>
      </c>
      <c r="I4086" t="s">
        <v>21863</v>
      </c>
      <c r="J4086" t="s">
        <v>26381</v>
      </c>
      <c r="K4086" t="s">
        <v>21775</v>
      </c>
      <c r="L4086" t="s">
        <v>21864</v>
      </c>
    </row>
    <row r="4087" spans="1:12" x14ac:dyDescent="0.35">
      <c r="A4087" t="s">
        <v>21606</v>
      </c>
      <c r="B4087" t="s">
        <v>21865</v>
      </c>
      <c r="C4087" t="s">
        <v>21866</v>
      </c>
      <c r="D4087" t="s">
        <v>16</v>
      </c>
      <c r="E4087" t="s">
        <v>1179</v>
      </c>
      <c r="F4087" t="s">
        <v>21869</v>
      </c>
      <c r="G4087" t="s">
        <v>114</v>
      </c>
      <c r="H4087" t="s">
        <v>21870</v>
      </c>
      <c r="I4087" t="s">
        <v>21871</v>
      </c>
      <c r="J4087" t="s">
        <v>26381</v>
      </c>
      <c r="K4087" t="s">
        <v>11797</v>
      </c>
      <c r="L4087" t="s">
        <v>21872</v>
      </c>
    </row>
    <row r="4088" spans="1:12" x14ac:dyDescent="0.35">
      <c r="A4088" t="s">
        <v>21606</v>
      </c>
      <c r="B4088" t="s">
        <v>21873</v>
      </c>
      <c r="C4088" t="s">
        <v>21874</v>
      </c>
      <c r="D4088" t="s">
        <v>39</v>
      </c>
      <c r="E4088" t="s">
        <v>21877</v>
      </c>
      <c r="F4088" t="s">
        <v>13058</v>
      </c>
      <c r="G4088" t="s">
        <v>754</v>
      </c>
      <c r="H4088" t="s">
        <v>21878</v>
      </c>
      <c r="I4088" t="s">
        <v>21879</v>
      </c>
      <c r="J4088" t="s">
        <v>26381</v>
      </c>
      <c r="K4088" t="s">
        <v>21880</v>
      </c>
      <c r="L4088" t="s">
        <v>21881</v>
      </c>
    </row>
    <row r="4089" spans="1:12" x14ac:dyDescent="0.35">
      <c r="A4089" t="s">
        <v>21606</v>
      </c>
      <c r="B4089" t="s">
        <v>21882</v>
      </c>
      <c r="C4089" t="s">
        <v>21883</v>
      </c>
      <c r="D4089" t="s">
        <v>16</v>
      </c>
      <c r="E4089" t="s">
        <v>21771</v>
      </c>
      <c r="F4089" t="s">
        <v>21772</v>
      </c>
      <c r="G4089" t="s">
        <v>1615</v>
      </c>
      <c r="H4089" t="s">
        <v>21773</v>
      </c>
      <c r="I4089" t="s">
        <v>21774</v>
      </c>
      <c r="J4089" t="s">
        <v>26381</v>
      </c>
      <c r="K4089" t="s">
        <v>21775</v>
      </c>
      <c r="L4089" t="s">
        <v>21776</v>
      </c>
    </row>
    <row r="4090" spans="1:12" x14ac:dyDescent="0.35">
      <c r="A4090" t="s">
        <v>21606</v>
      </c>
      <c r="B4090" t="s">
        <v>21884</v>
      </c>
      <c r="C4090" t="s">
        <v>21885</v>
      </c>
      <c r="D4090" t="s">
        <v>16</v>
      </c>
      <c r="E4090" t="s">
        <v>21771</v>
      </c>
      <c r="F4090" t="s">
        <v>21772</v>
      </c>
      <c r="G4090" t="s">
        <v>1615</v>
      </c>
      <c r="H4090" t="s">
        <v>21773</v>
      </c>
      <c r="I4090" t="s">
        <v>21774</v>
      </c>
      <c r="J4090" t="s">
        <v>26381</v>
      </c>
      <c r="K4090" t="s">
        <v>21775</v>
      </c>
      <c r="L4090" t="s">
        <v>21776</v>
      </c>
    </row>
    <row r="4091" spans="1:12" x14ac:dyDescent="0.35">
      <c r="A4091" t="s">
        <v>21606</v>
      </c>
      <c r="B4091" t="s">
        <v>21884</v>
      </c>
      <c r="C4091" t="s">
        <v>21885</v>
      </c>
      <c r="D4091" t="s">
        <v>16</v>
      </c>
      <c r="E4091" t="s">
        <v>21837</v>
      </c>
      <c r="F4091" t="s">
        <v>21772</v>
      </c>
      <c r="G4091" t="s">
        <v>155</v>
      </c>
      <c r="H4091" t="s">
        <v>21773</v>
      </c>
      <c r="I4091" t="s">
        <v>21774</v>
      </c>
      <c r="J4091" t="s">
        <v>26381</v>
      </c>
      <c r="K4091" t="s">
        <v>21775</v>
      </c>
      <c r="L4091" t="s">
        <v>21776</v>
      </c>
    </row>
    <row r="4092" spans="1:12" x14ac:dyDescent="0.35">
      <c r="A4092" t="s">
        <v>21606</v>
      </c>
      <c r="B4092" t="s">
        <v>21886</v>
      </c>
      <c r="C4092" t="s">
        <v>21887</v>
      </c>
      <c r="D4092" t="s">
        <v>16</v>
      </c>
      <c r="E4092" t="s">
        <v>21771</v>
      </c>
      <c r="F4092" t="s">
        <v>21772</v>
      </c>
      <c r="G4092" t="s">
        <v>1615</v>
      </c>
      <c r="H4092" t="s">
        <v>21773</v>
      </c>
      <c r="I4092" t="s">
        <v>21774</v>
      </c>
      <c r="J4092" t="s">
        <v>26381</v>
      </c>
      <c r="K4092" t="s">
        <v>21775</v>
      </c>
      <c r="L4092" t="s">
        <v>21776</v>
      </c>
    </row>
    <row r="4093" spans="1:12" x14ac:dyDescent="0.35">
      <c r="A4093" t="s">
        <v>21606</v>
      </c>
      <c r="B4093" t="s">
        <v>21886</v>
      </c>
      <c r="C4093" t="s">
        <v>21887</v>
      </c>
      <c r="D4093" t="s">
        <v>16</v>
      </c>
      <c r="E4093" t="s">
        <v>21837</v>
      </c>
      <c r="F4093" t="s">
        <v>21772</v>
      </c>
      <c r="G4093" t="s">
        <v>155</v>
      </c>
      <c r="H4093" t="s">
        <v>21773</v>
      </c>
      <c r="I4093" t="s">
        <v>21774</v>
      </c>
      <c r="J4093" t="s">
        <v>26381</v>
      </c>
      <c r="K4093" t="s">
        <v>21775</v>
      </c>
      <c r="L4093" t="s">
        <v>21776</v>
      </c>
    </row>
    <row r="4094" spans="1:12" x14ac:dyDescent="0.35">
      <c r="A4094" t="s">
        <v>21606</v>
      </c>
      <c r="B4094" t="s">
        <v>21888</v>
      </c>
      <c r="C4094" t="s">
        <v>21889</v>
      </c>
      <c r="D4094" t="s">
        <v>39</v>
      </c>
      <c r="E4094" t="s">
        <v>5102</v>
      </c>
      <c r="F4094" t="s">
        <v>21891</v>
      </c>
      <c r="G4094" t="s">
        <v>21</v>
      </c>
      <c r="H4094" t="s">
        <v>21892</v>
      </c>
      <c r="I4094" t="s">
        <v>21893</v>
      </c>
      <c r="J4094" t="s">
        <v>26381</v>
      </c>
      <c r="K4094" t="s">
        <v>21775</v>
      </c>
      <c r="L4094" t="s">
        <v>21894</v>
      </c>
    </row>
    <row r="4095" spans="1:12" x14ac:dyDescent="0.35">
      <c r="A4095" t="s">
        <v>21606</v>
      </c>
      <c r="B4095" t="s">
        <v>21895</v>
      </c>
      <c r="C4095" t="s">
        <v>21896</v>
      </c>
      <c r="D4095" t="s">
        <v>16</v>
      </c>
      <c r="E4095" t="s">
        <v>622</v>
      </c>
      <c r="F4095" t="s">
        <v>2785</v>
      </c>
      <c r="G4095" t="s">
        <v>21</v>
      </c>
      <c r="H4095" t="s">
        <v>21899</v>
      </c>
      <c r="I4095" t="s">
        <v>21900</v>
      </c>
      <c r="J4095" t="s">
        <v>26381</v>
      </c>
      <c r="K4095" t="s">
        <v>21901</v>
      </c>
      <c r="L4095" t="s">
        <v>21902</v>
      </c>
    </row>
    <row r="4096" spans="1:12" x14ac:dyDescent="0.35">
      <c r="A4096" t="s">
        <v>21606</v>
      </c>
      <c r="B4096" t="s">
        <v>21903</v>
      </c>
      <c r="C4096" t="s">
        <v>21904</v>
      </c>
      <c r="D4096" t="s">
        <v>16</v>
      </c>
      <c r="E4096" t="s">
        <v>21907</v>
      </c>
      <c r="F4096" t="s">
        <v>1133</v>
      </c>
      <c r="G4096" t="s">
        <v>135</v>
      </c>
      <c r="H4096" t="s">
        <v>21908</v>
      </c>
      <c r="I4096" t="s">
        <v>21909</v>
      </c>
      <c r="J4096" t="s">
        <v>26381</v>
      </c>
      <c r="K4096" t="s">
        <v>21775</v>
      </c>
      <c r="L4096" t="s">
        <v>21910</v>
      </c>
    </row>
    <row r="4097" spans="1:12" x14ac:dyDescent="0.35">
      <c r="A4097" t="s">
        <v>21606</v>
      </c>
      <c r="B4097" t="s">
        <v>21911</v>
      </c>
      <c r="C4097" t="s">
        <v>21912</v>
      </c>
      <c r="D4097" t="s">
        <v>16</v>
      </c>
      <c r="E4097" t="s">
        <v>6208</v>
      </c>
      <c r="F4097" t="s">
        <v>4766</v>
      </c>
      <c r="G4097" t="s">
        <v>754</v>
      </c>
      <c r="H4097" t="s">
        <v>21799</v>
      </c>
      <c r="I4097" t="s">
        <v>21800</v>
      </c>
      <c r="J4097" t="s">
        <v>26381</v>
      </c>
      <c r="K4097" t="s">
        <v>21775</v>
      </c>
      <c r="L4097" t="s">
        <v>21801</v>
      </c>
    </row>
    <row r="4098" spans="1:12" x14ac:dyDescent="0.35">
      <c r="A4098" t="s">
        <v>21606</v>
      </c>
      <c r="B4098" t="s">
        <v>21914</v>
      </c>
      <c r="C4098" t="s">
        <v>21915</v>
      </c>
      <c r="D4098" t="s">
        <v>16</v>
      </c>
      <c r="E4098" t="s">
        <v>2727</v>
      </c>
      <c r="F4098" t="s">
        <v>2728</v>
      </c>
      <c r="G4098" t="s">
        <v>2729</v>
      </c>
      <c r="H4098" t="s">
        <v>2730</v>
      </c>
      <c r="I4098" t="s">
        <v>2731</v>
      </c>
      <c r="J4098" t="s">
        <v>26381</v>
      </c>
      <c r="K4098" t="s">
        <v>45</v>
      </c>
      <c r="L4098" t="s">
        <v>2732</v>
      </c>
    </row>
    <row r="4099" spans="1:12" x14ac:dyDescent="0.35">
      <c r="A4099" t="s">
        <v>21606</v>
      </c>
      <c r="B4099" t="s">
        <v>9497</v>
      </c>
      <c r="C4099" t="s">
        <v>9498</v>
      </c>
      <c r="D4099" t="s">
        <v>16</v>
      </c>
      <c r="E4099" t="s">
        <v>2727</v>
      </c>
      <c r="F4099" t="s">
        <v>2728</v>
      </c>
      <c r="G4099" t="s">
        <v>2729</v>
      </c>
      <c r="H4099" t="s">
        <v>2730</v>
      </c>
      <c r="I4099" t="s">
        <v>2731</v>
      </c>
      <c r="J4099" t="s">
        <v>26381</v>
      </c>
      <c r="K4099" t="s">
        <v>45</v>
      </c>
      <c r="L4099" t="s">
        <v>2732</v>
      </c>
    </row>
    <row r="4100" spans="1:12" x14ac:dyDescent="0.35">
      <c r="A4100" t="s">
        <v>21606</v>
      </c>
      <c r="B4100" t="s">
        <v>21916</v>
      </c>
      <c r="C4100" t="s">
        <v>21917</v>
      </c>
      <c r="D4100" t="s">
        <v>16</v>
      </c>
      <c r="E4100" t="s">
        <v>124</v>
      </c>
      <c r="F4100" t="s">
        <v>125</v>
      </c>
      <c r="G4100" t="s">
        <v>21</v>
      </c>
      <c r="H4100" t="s">
        <v>126</v>
      </c>
      <c r="I4100" t="s">
        <v>127</v>
      </c>
      <c r="J4100" t="s">
        <v>26381</v>
      </c>
      <c r="K4100" t="s">
        <v>45</v>
      </c>
      <c r="L4100" t="s">
        <v>128</v>
      </c>
    </row>
    <row r="4101" spans="1:12" x14ac:dyDescent="0.35">
      <c r="A4101" t="s">
        <v>21606</v>
      </c>
      <c r="B4101" t="s">
        <v>246</v>
      </c>
      <c r="C4101" t="s">
        <v>247</v>
      </c>
      <c r="D4101" t="s">
        <v>16</v>
      </c>
      <c r="E4101" t="s">
        <v>251</v>
      </c>
      <c r="F4101" t="s">
        <v>252</v>
      </c>
      <c r="G4101" t="s">
        <v>155</v>
      </c>
      <c r="H4101" t="s">
        <v>253</v>
      </c>
      <c r="I4101" t="s">
        <v>254</v>
      </c>
      <c r="J4101" t="s">
        <v>26381</v>
      </c>
      <c r="K4101" t="s">
        <v>255</v>
      </c>
      <c r="L4101" t="s">
        <v>256</v>
      </c>
    </row>
    <row r="4102" spans="1:12" x14ac:dyDescent="0.35">
      <c r="A4102" t="s">
        <v>21606</v>
      </c>
      <c r="B4102" t="s">
        <v>21918</v>
      </c>
      <c r="C4102" t="s">
        <v>21919</v>
      </c>
      <c r="D4102" t="s">
        <v>39</v>
      </c>
      <c r="E4102" t="s">
        <v>17511</v>
      </c>
      <c r="F4102" t="s">
        <v>21921</v>
      </c>
      <c r="G4102" t="s">
        <v>1693</v>
      </c>
      <c r="H4102" t="s">
        <v>21922</v>
      </c>
      <c r="I4102" t="s">
        <v>20852</v>
      </c>
      <c r="J4102" t="s">
        <v>26381</v>
      </c>
      <c r="K4102" t="s">
        <v>21923</v>
      </c>
      <c r="L4102" t="s">
        <v>21924</v>
      </c>
    </row>
    <row r="4103" spans="1:12" x14ac:dyDescent="0.35">
      <c r="A4103" t="s">
        <v>21606</v>
      </c>
      <c r="B4103" t="s">
        <v>21925</v>
      </c>
      <c r="C4103" t="s">
        <v>21926</v>
      </c>
      <c r="D4103" t="s">
        <v>39</v>
      </c>
      <c r="E4103" t="s">
        <v>1315</v>
      </c>
      <c r="F4103" t="s">
        <v>13058</v>
      </c>
      <c r="G4103" t="s">
        <v>754</v>
      </c>
      <c r="H4103" t="s">
        <v>21928</v>
      </c>
      <c r="I4103" t="s">
        <v>8082</v>
      </c>
      <c r="J4103" t="s">
        <v>26381</v>
      </c>
      <c r="K4103" t="s">
        <v>21929</v>
      </c>
      <c r="L4103" t="s">
        <v>21930</v>
      </c>
    </row>
    <row r="4104" spans="1:12" x14ac:dyDescent="0.35">
      <c r="A4104" t="s">
        <v>21606</v>
      </c>
      <c r="B4104" t="s">
        <v>21931</v>
      </c>
      <c r="C4104" t="s">
        <v>21932</v>
      </c>
      <c r="D4104" t="s">
        <v>39</v>
      </c>
      <c r="E4104" t="s">
        <v>21934</v>
      </c>
      <c r="F4104" t="s">
        <v>21935</v>
      </c>
      <c r="G4104" t="s">
        <v>754</v>
      </c>
      <c r="H4104" t="s">
        <v>21936</v>
      </c>
      <c r="I4104" t="s">
        <v>21937</v>
      </c>
      <c r="J4104" t="s">
        <v>26381</v>
      </c>
      <c r="K4104" t="s">
        <v>21938</v>
      </c>
      <c r="L4104" t="s">
        <v>21939</v>
      </c>
    </row>
    <row r="4105" spans="1:12" x14ac:dyDescent="0.35">
      <c r="A4105" t="s">
        <v>21606</v>
      </c>
      <c r="B4105" t="s">
        <v>21940</v>
      </c>
      <c r="C4105" t="s">
        <v>21941</v>
      </c>
      <c r="D4105" t="s">
        <v>39</v>
      </c>
      <c r="E4105" t="s">
        <v>622</v>
      </c>
      <c r="F4105" t="s">
        <v>21943</v>
      </c>
      <c r="G4105" t="s">
        <v>21</v>
      </c>
      <c r="H4105" t="s">
        <v>21944</v>
      </c>
      <c r="I4105" t="s">
        <v>8491</v>
      </c>
      <c r="J4105" t="s">
        <v>26381</v>
      </c>
      <c r="K4105" t="s">
        <v>21945</v>
      </c>
      <c r="L4105" t="s">
        <v>21946</v>
      </c>
    </row>
    <row r="4106" spans="1:12" x14ac:dyDescent="0.35">
      <c r="A4106" t="s">
        <v>21606</v>
      </c>
      <c r="B4106" t="s">
        <v>21947</v>
      </c>
      <c r="C4106" t="s">
        <v>21948</v>
      </c>
      <c r="D4106" t="s">
        <v>39</v>
      </c>
      <c r="E4106" t="s">
        <v>9216</v>
      </c>
      <c r="F4106" t="s">
        <v>563</v>
      </c>
      <c r="G4106" t="s">
        <v>21</v>
      </c>
      <c r="H4106" t="s">
        <v>26381</v>
      </c>
      <c r="I4106" t="s">
        <v>8621</v>
      </c>
      <c r="J4106" t="s">
        <v>26381</v>
      </c>
      <c r="K4106" t="s">
        <v>21950</v>
      </c>
      <c r="L4106" t="s">
        <v>21951</v>
      </c>
    </row>
    <row r="4107" spans="1:12" x14ac:dyDescent="0.35">
      <c r="A4107" t="s">
        <v>21606</v>
      </c>
      <c r="B4107" t="s">
        <v>21952</v>
      </c>
      <c r="C4107" t="s">
        <v>21953</v>
      </c>
      <c r="D4107" t="s">
        <v>39</v>
      </c>
      <c r="E4107" t="s">
        <v>21955</v>
      </c>
      <c r="F4107" t="s">
        <v>4894</v>
      </c>
      <c r="G4107" t="s">
        <v>13821</v>
      </c>
      <c r="H4107" t="s">
        <v>21956</v>
      </c>
      <c r="I4107" t="s">
        <v>4186</v>
      </c>
      <c r="J4107" t="s">
        <v>26381</v>
      </c>
      <c r="K4107" t="s">
        <v>12573</v>
      </c>
      <c r="L4107" t="s">
        <v>21957</v>
      </c>
    </row>
    <row r="4108" spans="1:12" x14ac:dyDescent="0.35">
      <c r="A4108" t="s">
        <v>21606</v>
      </c>
      <c r="B4108" t="s">
        <v>21958</v>
      </c>
      <c r="C4108" t="s">
        <v>21959</v>
      </c>
      <c r="D4108" t="s">
        <v>39</v>
      </c>
      <c r="E4108" t="s">
        <v>21961</v>
      </c>
      <c r="F4108" t="s">
        <v>14399</v>
      </c>
      <c r="G4108" t="s">
        <v>21</v>
      </c>
      <c r="H4108" t="s">
        <v>21962</v>
      </c>
      <c r="I4108" t="s">
        <v>10168</v>
      </c>
      <c r="J4108" t="s">
        <v>26381</v>
      </c>
      <c r="K4108" t="s">
        <v>21923</v>
      </c>
      <c r="L4108" t="s">
        <v>21963</v>
      </c>
    </row>
    <row r="4109" spans="1:12" x14ac:dyDescent="0.35">
      <c r="A4109" t="s">
        <v>21606</v>
      </c>
      <c r="B4109" t="s">
        <v>21964</v>
      </c>
      <c r="C4109" t="s">
        <v>21965</v>
      </c>
      <c r="D4109" t="s">
        <v>39</v>
      </c>
      <c r="E4109" t="s">
        <v>7333</v>
      </c>
      <c r="F4109" t="s">
        <v>21968</v>
      </c>
      <c r="G4109" t="s">
        <v>21</v>
      </c>
      <c r="H4109" t="s">
        <v>21969</v>
      </c>
      <c r="I4109" t="s">
        <v>6237</v>
      </c>
      <c r="J4109" t="s">
        <v>26381</v>
      </c>
      <c r="K4109" t="s">
        <v>21923</v>
      </c>
      <c r="L4109" t="s">
        <v>21970</v>
      </c>
    </row>
    <row r="4110" spans="1:12" x14ac:dyDescent="0.35">
      <c r="A4110" t="s">
        <v>21606</v>
      </c>
      <c r="B4110" t="s">
        <v>21971</v>
      </c>
      <c r="C4110" t="s">
        <v>21972</v>
      </c>
      <c r="D4110" t="s">
        <v>16</v>
      </c>
      <c r="E4110" t="s">
        <v>21975</v>
      </c>
      <c r="F4110" t="s">
        <v>21976</v>
      </c>
      <c r="G4110" t="s">
        <v>21</v>
      </c>
      <c r="H4110" t="s">
        <v>21977</v>
      </c>
      <c r="I4110" t="s">
        <v>21978</v>
      </c>
      <c r="J4110" t="s">
        <v>26381</v>
      </c>
      <c r="K4110" t="s">
        <v>287</v>
      </c>
      <c r="L4110" t="s">
        <v>21979</v>
      </c>
    </row>
    <row r="4111" spans="1:12" x14ac:dyDescent="0.35">
      <c r="A4111" t="s">
        <v>21606</v>
      </c>
      <c r="B4111" t="s">
        <v>21980</v>
      </c>
      <c r="C4111" t="s">
        <v>21981</v>
      </c>
      <c r="D4111" t="s">
        <v>39</v>
      </c>
      <c r="E4111" t="s">
        <v>21984</v>
      </c>
      <c r="F4111" t="s">
        <v>21985</v>
      </c>
      <c r="G4111" t="s">
        <v>1615</v>
      </c>
      <c r="H4111" t="s">
        <v>26381</v>
      </c>
      <c r="I4111" t="s">
        <v>21986</v>
      </c>
      <c r="J4111" t="s">
        <v>26381</v>
      </c>
      <c r="K4111" t="s">
        <v>21923</v>
      </c>
      <c r="L4111" t="s">
        <v>21987</v>
      </c>
    </row>
    <row r="4112" spans="1:12" x14ac:dyDescent="0.35">
      <c r="A4112" t="s">
        <v>21606</v>
      </c>
      <c r="B4112" t="s">
        <v>21988</v>
      </c>
      <c r="C4112" t="s">
        <v>21989</v>
      </c>
      <c r="D4112" t="s">
        <v>16</v>
      </c>
      <c r="E4112" t="s">
        <v>21984</v>
      </c>
      <c r="F4112" t="s">
        <v>21985</v>
      </c>
      <c r="G4112" t="s">
        <v>1615</v>
      </c>
      <c r="H4112" t="s">
        <v>26381</v>
      </c>
      <c r="I4112" t="s">
        <v>21986</v>
      </c>
      <c r="J4112" t="s">
        <v>26381</v>
      </c>
      <c r="K4112" t="s">
        <v>21923</v>
      </c>
      <c r="L4112" t="s">
        <v>21987</v>
      </c>
    </row>
    <row r="4113" spans="1:12" x14ac:dyDescent="0.35">
      <c r="A4113" t="s">
        <v>21606</v>
      </c>
      <c r="B4113" t="s">
        <v>21990</v>
      </c>
      <c r="C4113" t="s">
        <v>21991</v>
      </c>
      <c r="D4113" t="s">
        <v>16</v>
      </c>
      <c r="E4113" t="s">
        <v>4683</v>
      </c>
      <c r="F4113" t="s">
        <v>6136</v>
      </c>
      <c r="G4113" t="s">
        <v>155</v>
      </c>
      <c r="H4113" t="s">
        <v>21994</v>
      </c>
      <c r="I4113" t="s">
        <v>21995</v>
      </c>
      <c r="J4113" t="s">
        <v>26381</v>
      </c>
      <c r="K4113" t="s">
        <v>21923</v>
      </c>
      <c r="L4113" t="s">
        <v>21996</v>
      </c>
    </row>
    <row r="4114" spans="1:12" x14ac:dyDescent="0.35">
      <c r="A4114" t="s">
        <v>21606</v>
      </c>
      <c r="B4114" t="s">
        <v>21997</v>
      </c>
      <c r="C4114" t="s">
        <v>21998</v>
      </c>
      <c r="D4114" t="s">
        <v>39</v>
      </c>
      <c r="E4114" t="s">
        <v>21955</v>
      </c>
      <c r="F4114" t="s">
        <v>4894</v>
      </c>
      <c r="G4114" t="s">
        <v>13821</v>
      </c>
      <c r="H4114" t="s">
        <v>21956</v>
      </c>
      <c r="I4114" t="s">
        <v>4186</v>
      </c>
      <c r="J4114" t="s">
        <v>26381</v>
      </c>
      <c r="K4114" t="s">
        <v>12573</v>
      </c>
      <c r="L4114" t="s">
        <v>21957</v>
      </c>
    </row>
    <row r="4115" spans="1:12" x14ac:dyDescent="0.35">
      <c r="A4115" t="s">
        <v>21606</v>
      </c>
      <c r="B4115" t="s">
        <v>21999</v>
      </c>
      <c r="C4115" t="s">
        <v>22000</v>
      </c>
      <c r="D4115" t="s">
        <v>16</v>
      </c>
      <c r="E4115" t="s">
        <v>124</v>
      </c>
      <c r="F4115" t="s">
        <v>125</v>
      </c>
      <c r="G4115" t="s">
        <v>21</v>
      </c>
      <c r="H4115" t="s">
        <v>126</v>
      </c>
      <c r="I4115" t="s">
        <v>127</v>
      </c>
      <c r="J4115" t="s">
        <v>26381</v>
      </c>
      <c r="K4115" t="s">
        <v>45</v>
      </c>
      <c r="L4115" t="s">
        <v>128</v>
      </c>
    </row>
    <row r="4116" spans="1:12" x14ac:dyDescent="0.35">
      <c r="A4116" t="s">
        <v>21606</v>
      </c>
      <c r="B4116" t="s">
        <v>22001</v>
      </c>
      <c r="C4116" t="s">
        <v>22002</v>
      </c>
      <c r="D4116" t="s">
        <v>16</v>
      </c>
      <c r="E4116" t="s">
        <v>21033</v>
      </c>
      <c r="F4116" t="s">
        <v>1566</v>
      </c>
      <c r="G4116" t="s">
        <v>21</v>
      </c>
      <c r="H4116" t="s">
        <v>21034</v>
      </c>
      <c r="I4116" t="s">
        <v>21035</v>
      </c>
      <c r="J4116" t="s">
        <v>26381</v>
      </c>
      <c r="K4116" t="s">
        <v>21036</v>
      </c>
      <c r="L4116" t="s">
        <v>21037</v>
      </c>
    </row>
    <row r="4117" spans="1:12" x14ac:dyDescent="0.35">
      <c r="A4117" t="s">
        <v>21606</v>
      </c>
      <c r="B4117" t="s">
        <v>22003</v>
      </c>
      <c r="C4117" t="s">
        <v>22004</v>
      </c>
      <c r="D4117" t="s">
        <v>39</v>
      </c>
      <c r="E4117" t="s">
        <v>2454</v>
      </c>
      <c r="F4117" t="s">
        <v>2652</v>
      </c>
      <c r="G4117" t="s">
        <v>754</v>
      </c>
      <c r="H4117" t="s">
        <v>22006</v>
      </c>
      <c r="I4117" t="s">
        <v>2266</v>
      </c>
      <c r="J4117" t="s">
        <v>26381</v>
      </c>
      <c r="K4117" t="s">
        <v>22007</v>
      </c>
      <c r="L4117" t="s">
        <v>22008</v>
      </c>
    </row>
    <row r="4118" spans="1:12" x14ac:dyDescent="0.35">
      <c r="A4118" t="s">
        <v>21606</v>
      </c>
      <c r="B4118" t="s">
        <v>22009</v>
      </c>
      <c r="C4118" t="s">
        <v>22010</v>
      </c>
      <c r="D4118" t="s">
        <v>39</v>
      </c>
      <c r="E4118" t="s">
        <v>6249</v>
      </c>
      <c r="F4118" t="s">
        <v>22012</v>
      </c>
      <c r="G4118" t="s">
        <v>754</v>
      </c>
      <c r="H4118" t="s">
        <v>22013</v>
      </c>
      <c r="I4118" t="s">
        <v>616</v>
      </c>
      <c r="J4118" t="s">
        <v>26381</v>
      </c>
      <c r="K4118" t="s">
        <v>22014</v>
      </c>
      <c r="L4118" t="s">
        <v>22015</v>
      </c>
    </row>
    <row r="4119" spans="1:12" x14ac:dyDescent="0.35">
      <c r="A4119" t="s">
        <v>21606</v>
      </c>
      <c r="B4119" t="s">
        <v>22016</v>
      </c>
      <c r="C4119" t="s">
        <v>22017</v>
      </c>
      <c r="D4119" t="s">
        <v>39</v>
      </c>
      <c r="E4119" t="s">
        <v>22019</v>
      </c>
      <c r="F4119" t="s">
        <v>22020</v>
      </c>
      <c r="G4119" t="s">
        <v>754</v>
      </c>
      <c r="H4119" t="s">
        <v>22021</v>
      </c>
      <c r="I4119" t="s">
        <v>22022</v>
      </c>
      <c r="J4119" t="s">
        <v>26381</v>
      </c>
      <c r="K4119" t="s">
        <v>22023</v>
      </c>
      <c r="L4119" t="s">
        <v>22024</v>
      </c>
    </row>
    <row r="4120" spans="1:12" x14ac:dyDescent="0.35">
      <c r="A4120" t="s">
        <v>21606</v>
      </c>
      <c r="B4120" t="s">
        <v>22025</v>
      </c>
      <c r="C4120" t="s">
        <v>22026</v>
      </c>
      <c r="D4120" t="s">
        <v>39</v>
      </c>
      <c r="E4120" t="s">
        <v>18588</v>
      </c>
      <c r="F4120" t="s">
        <v>22028</v>
      </c>
      <c r="G4120" t="s">
        <v>754</v>
      </c>
      <c r="H4120" t="s">
        <v>22029</v>
      </c>
      <c r="I4120" t="s">
        <v>10295</v>
      </c>
      <c r="J4120" t="s">
        <v>26381</v>
      </c>
      <c r="K4120" t="s">
        <v>22030</v>
      </c>
      <c r="L4120" t="s">
        <v>22031</v>
      </c>
    </row>
    <row r="4121" spans="1:12" x14ac:dyDescent="0.35">
      <c r="A4121" t="s">
        <v>21606</v>
      </c>
      <c r="B4121" t="s">
        <v>9952</v>
      </c>
      <c r="C4121" t="s">
        <v>9953</v>
      </c>
      <c r="D4121" t="s">
        <v>39</v>
      </c>
      <c r="E4121" t="s">
        <v>7013</v>
      </c>
      <c r="F4121" t="s">
        <v>9956</v>
      </c>
      <c r="G4121" t="s">
        <v>754</v>
      </c>
      <c r="H4121" t="s">
        <v>9957</v>
      </c>
      <c r="I4121" t="s">
        <v>9958</v>
      </c>
      <c r="J4121" t="s">
        <v>26381</v>
      </c>
      <c r="K4121" t="s">
        <v>9959</v>
      </c>
      <c r="L4121" t="s">
        <v>9960</v>
      </c>
    </row>
    <row r="4122" spans="1:12" x14ac:dyDescent="0.35">
      <c r="A4122" t="s">
        <v>21606</v>
      </c>
      <c r="B4122" t="s">
        <v>22032</v>
      </c>
      <c r="C4122" t="s">
        <v>22033</v>
      </c>
      <c r="D4122" t="s">
        <v>39</v>
      </c>
      <c r="E4122" t="s">
        <v>22035</v>
      </c>
      <c r="F4122" t="s">
        <v>22036</v>
      </c>
      <c r="G4122" t="s">
        <v>21</v>
      </c>
      <c r="H4122" t="s">
        <v>22037</v>
      </c>
      <c r="I4122" t="s">
        <v>22038</v>
      </c>
      <c r="J4122" t="s">
        <v>26381</v>
      </c>
      <c r="K4122" t="s">
        <v>22023</v>
      </c>
      <c r="L4122" t="s">
        <v>22039</v>
      </c>
    </row>
    <row r="4123" spans="1:12" x14ac:dyDescent="0.35">
      <c r="A4123" t="s">
        <v>21606</v>
      </c>
      <c r="B4123" t="s">
        <v>22040</v>
      </c>
      <c r="C4123" t="s">
        <v>22041</v>
      </c>
      <c r="D4123" t="s">
        <v>39</v>
      </c>
      <c r="E4123" t="s">
        <v>3252</v>
      </c>
      <c r="F4123" t="s">
        <v>22043</v>
      </c>
      <c r="G4123" t="s">
        <v>398</v>
      </c>
      <c r="H4123" t="s">
        <v>22044</v>
      </c>
      <c r="I4123" t="s">
        <v>4669</v>
      </c>
      <c r="J4123" t="s">
        <v>26381</v>
      </c>
      <c r="K4123" t="s">
        <v>15767</v>
      </c>
      <c r="L4123" t="s">
        <v>22045</v>
      </c>
    </row>
    <row r="4124" spans="1:12" x14ac:dyDescent="0.35">
      <c r="A4124" t="s">
        <v>21606</v>
      </c>
      <c r="B4124" t="s">
        <v>22046</v>
      </c>
      <c r="C4124" t="s">
        <v>22047</v>
      </c>
      <c r="D4124" t="s">
        <v>39</v>
      </c>
      <c r="E4124" t="s">
        <v>8906</v>
      </c>
      <c r="F4124" t="s">
        <v>22050</v>
      </c>
      <c r="G4124" t="s">
        <v>21</v>
      </c>
      <c r="H4124" t="s">
        <v>22051</v>
      </c>
      <c r="I4124" t="s">
        <v>22052</v>
      </c>
      <c r="J4124" t="s">
        <v>26381</v>
      </c>
      <c r="K4124" t="s">
        <v>22023</v>
      </c>
      <c r="L4124" t="s">
        <v>22053</v>
      </c>
    </row>
    <row r="4125" spans="1:12" x14ac:dyDescent="0.35">
      <c r="A4125" t="s">
        <v>21606</v>
      </c>
      <c r="B4125" t="s">
        <v>22054</v>
      </c>
      <c r="C4125" t="s">
        <v>22055</v>
      </c>
      <c r="D4125" t="s">
        <v>39</v>
      </c>
      <c r="E4125" t="s">
        <v>8906</v>
      </c>
      <c r="F4125" t="s">
        <v>22050</v>
      </c>
      <c r="G4125" t="s">
        <v>21</v>
      </c>
      <c r="H4125" t="s">
        <v>22051</v>
      </c>
      <c r="I4125" t="s">
        <v>22052</v>
      </c>
      <c r="J4125" t="s">
        <v>26381</v>
      </c>
      <c r="K4125" t="s">
        <v>22023</v>
      </c>
      <c r="L4125" t="s">
        <v>22053</v>
      </c>
    </row>
    <row r="4126" spans="1:12" x14ac:dyDescent="0.35">
      <c r="A4126" t="s">
        <v>21606</v>
      </c>
      <c r="B4126" t="s">
        <v>22057</v>
      </c>
      <c r="C4126" t="s">
        <v>22058</v>
      </c>
      <c r="D4126" t="s">
        <v>39</v>
      </c>
      <c r="E4126" t="s">
        <v>22060</v>
      </c>
      <c r="F4126" t="s">
        <v>22061</v>
      </c>
      <c r="G4126" t="s">
        <v>754</v>
      </c>
      <c r="H4126" t="s">
        <v>22062</v>
      </c>
      <c r="I4126" t="s">
        <v>22063</v>
      </c>
      <c r="J4126" t="s">
        <v>26381</v>
      </c>
      <c r="K4126" t="s">
        <v>22064</v>
      </c>
      <c r="L4126" t="s">
        <v>22065</v>
      </c>
    </row>
    <row r="4127" spans="1:12" x14ac:dyDescent="0.35">
      <c r="A4127" t="s">
        <v>21606</v>
      </c>
      <c r="B4127" t="s">
        <v>22066</v>
      </c>
      <c r="C4127" t="s">
        <v>22067</v>
      </c>
      <c r="D4127" t="s">
        <v>16</v>
      </c>
      <c r="E4127" t="s">
        <v>2727</v>
      </c>
      <c r="F4127" t="s">
        <v>2728</v>
      </c>
      <c r="G4127" t="s">
        <v>2729</v>
      </c>
      <c r="H4127" t="s">
        <v>2730</v>
      </c>
      <c r="I4127" t="s">
        <v>2731</v>
      </c>
      <c r="J4127" t="s">
        <v>26381</v>
      </c>
      <c r="K4127" t="s">
        <v>45</v>
      </c>
      <c r="L4127" t="s">
        <v>2732</v>
      </c>
    </row>
    <row r="4128" spans="1:12" x14ac:dyDescent="0.35">
      <c r="A4128" t="s">
        <v>21606</v>
      </c>
      <c r="B4128" t="s">
        <v>22068</v>
      </c>
      <c r="C4128" t="s">
        <v>22069</v>
      </c>
      <c r="D4128" t="s">
        <v>16</v>
      </c>
      <c r="E4128" t="s">
        <v>22072</v>
      </c>
      <c r="F4128" t="s">
        <v>22073</v>
      </c>
      <c r="G4128" t="s">
        <v>398</v>
      </c>
      <c r="H4128" t="s">
        <v>22074</v>
      </c>
      <c r="I4128" t="s">
        <v>22075</v>
      </c>
      <c r="J4128" t="s">
        <v>26381</v>
      </c>
      <c r="K4128" t="s">
        <v>21093</v>
      </c>
      <c r="L4128" t="s">
        <v>22076</v>
      </c>
    </row>
    <row r="4129" spans="1:12" x14ac:dyDescent="0.35">
      <c r="A4129" t="s">
        <v>21606</v>
      </c>
      <c r="B4129" t="s">
        <v>22077</v>
      </c>
      <c r="C4129" t="s">
        <v>22078</v>
      </c>
      <c r="D4129" t="s">
        <v>16</v>
      </c>
      <c r="E4129" t="s">
        <v>3005</v>
      </c>
      <c r="F4129" t="s">
        <v>3006</v>
      </c>
      <c r="G4129" t="s">
        <v>3007</v>
      </c>
      <c r="H4129" t="s">
        <v>3008</v>
      </c>
      <c r="I4129" t="s">
        <v>3009</v>
      </c>
      <c r="J4129" t="s">
        <v>26381</v>
      </c>
      <c r="K4129" t="s">
        <v>3010</v>
      </c>
      <c r="L4129" t="s">
        <v>3011</v>
      </c>
    </row>
    <row r="4130" spans="1:12" x14ac:dyDescent="0.35">
      <c r="A4130" t="s">
        <v>21606</v>
      </c>
      <c r="B4130" t="s">
        <v>22079</v>
      </c>
      <c r="C4130" t="s">
        <v>22080</v>
      </c>
      <c r="D4130" t="s">
        <v>16</v>
      </c>
      <c r="E4130" t="s">
        <v>22081</v>
      </c>
      <c r="F4130" t="s">
        <v>22082</v>
      </c>
      <c r="G4130" t="s">
        <v>26381</v>
      </c>
      <c r="H4130" t="s">
        <v>26381</v>
      </c>
      <c r="I4130" t="s">
        <v>22083</v>
      </c>
      <c r="J4130" t="s">
        <v>26381</v>
      </c>
      <c r="K4130" t="s">
        <v>22064</v>
      </c>
      <c r="L4130" t="s">
        <v>22084</v>
      </c>
    </row>
    <row r="4131" spans="1:12" x14ac:dyDescent="0.35">
      <c r="A4131" t="s">
        <v>21606</v>
      </c>
      <c r="B4131" t="s">
        <v>22079</v>
      </c>
      <c r="C4131" t="s">
        <v>22080</v>
      </c>
      <c r="D4131" t="s">
        <v>16</v>
      </c>
      <c r="E4131" t="s">
        <v>22085</v>
      </c>
      <c r="F4131" t="s">
        <v>22082</v>
      </c>
      <c r="G4131" t="s">
        <v>155</v>
      </c>
      <c r="H4131" t="s">
        <v>26381</v>
      </c>
      <c r="I4131" t="s">
        <v>22083</v>
      </c>
      <c r="J4131" t="s">
        <v>26381</v>
      </c>
      <c r="K4131" t="s">
        <v>22064</v>
      </c>
      <c r="L4131" t="s">
        <v>22084</v>
      </c>
    </row>
    <row r="4132" spans="1:12" x14ac:dyDescent="0.35">
      <c r="A4132" t="s">
        <v>21606</v>
      </c>
      <c r="B4132" t="s">
        <v>22088</v>
      </c>
      <c r="C4132" t="s">
        <v>22089</v>
      </c>
      <c r="D4132" t="s">
        <v>16</v>
      </c>
      <c r="E4132" t="s">
        <v>2727</v>
      </c>
      <c r="F4132" t="s">
        <v>2728</v>
      </c>
      <c r="G4132" t="s">
        <v>2729</v>
      </c>
      <c r="H4132" t="s">
        <v>2730</v>
      </c>
      <c r="I4132" t="s">
        <v>2731</v>
      </c>
      <c r="J4132" t="s">
        <v>26381</v>
      </c>
      <c r="K4132" t="s">
        <v>45</v>
      </c>
      <c r="L4132" t="s">
        <v>2732</v>
      </c>
    </row>
    <row r="4133" spans="1:12" x14ac:dyDescent="0.35">
      <c r="A4133" t="s">
        <v>21606</v>
      </c>
      <c r="B4133" t="s">
        <v>22090</v>
      </c>
      <c r="C4133" t="s">
        <v>22091</v>
      </c>
      <c r="D4133" t="s">
        <v>16</v>
      </c>
      <c r="E4133" t="s">
        <v>22094</v>
      </c>
      <c r="F4133" t="s">
        <v>22095</v>
      </c>
      <c r="G4133" t="s">
        <v>155</v>
      </c>
      <c r="H4133" t="s">
        <v>26381</v>
      </c>
      <c r="I4133" t="s">
        <v>22096</v>
      </c>
      <c r="J4133" t="s">
        <v>26381</v>
      </c>
      <c r="K4133" t="s">
        <v>22064</v>
      </c>
      <c r="L4133" t="s">
        <v>22097</v>
      </c>
    </row>
    <row r="4134" spans="1:12" x14ac:dyDescent="0.35">
      <c r="A4134" t="s">
        <v>21606</v>
      </c>
      <c r="B4134" t="s">
        <v>22098</v>
      </c>
      <c r="C4134" t="s">
        <v>17692</v>
      </c>
      <c r="D4134" t="s">
        <v>16</v>
      </c>
      <c r="E4134" t="s">
        <v>2727</v>
      </c>
      <c r="F4134" t="s">
        <v>2728</v>
      </c>
      <c r="G4134" t="s">
        <v>2729</v>
      </c>
      <c r="H4134" t="s">
        <v>2730</v>
      </c>
      <c r="I4134" t="s">
        <v>2731</v>
      </c>
      <c r="J4134" t="s">
        <v>26381</v>
      </c>
      <c r="K4134" t="s">
        <v>45</v>
      </c>
      <c r="L4134" t="s">
        <v>2732</v>
      </c>
    </row>
    <row r="4135" spans="1:12" x14ac:dyDescent="0.35">
      <c r="A4135" t="s">
        <v>21606</v>
      </c>
      <c r="B4135" t="s">
        <v>22099</v>
      </c>
      <c r="C4135" t="s">
        <v>22100</v>
      </c>
      <c r="D4135" t="s">
        <v>16</v>
      </c>
      <c r="E4135" t="s">
        <v>2727</v>
      </c>
      <c r="F4135" t="s">
        <v>2728</v>
      </c>
      <c r="G4135" t="s">
        <v>2729</v>
      </c>
      <c r="H4135" t="s">
        <v>2730</v>
      </c>
      <c r="I4135" t="s">
        <v>2731</v>
      </c>
      <c r="J4135" t="s">
        <v>26381</v>
      </c>
      <c r="K4135" t="s">
        <v>45</v>
      </c>
      <c r="L4135" t="s">
        <v>2732</v>
      </c>
    </row>
    <row r="4136" spans="1:12" x14ac:dyDescent="0.35">
      <c r="A4136" t="s">
        <v>21606</v>
      </c>
      <c r="B4136" t="s">
        <v>22101</v>
      </c>
      <c r="C4136" t="s">
        <v>22102</v>
      </c>
      <c r="D4136" t="s">
        <v>39</v>
      </c>
      <c r="E4136" t="s">
        <v>22104</v>
      </c>
      <c r="F4136" t="s">
        <v>6356</v>
      </c>
      <c r="G4136" t="s">
        <v>21</v>
      </c>
      <c r="H4136" t="s">
        <v>22105</v>
      </c>
      <c r="I4136" t="s">
        <v>6243</v>
      </c>
      <c r="J4136" t="s">
        <v>26381</v>
      </c>
      <c r="K4136" t="s">
        <v>9977</v>
      </c>
      <c r="L4136" t="s">
        <v>22106</v>
      </c>
    </row>
    <row r="4137" spans="1:12" x14ac:dyDescent="0.35">
      <c r="A4137" t="s">
        <v>21606</v>
      </c>
      <c r="B4137" t="s">
        <v>22107</v>
      </c>
      <c r="C4137" t="s">
        <v>22108</v>
      </c>
      <c r="D4137" t="s">
        <v>39</v>
      </c>
      <c r="E4137" t="s">
        <v>2727</v>
      </c>
      <c r="F4137" t="s">
        <v>2728</v>
      </c>
      <c r="G4137" t="s">
        <v>2729</v>
      </c>
      <c r="H4137" t="s">
        <v>2730</v>
      </c>
      <c r="I4137" t="s">
        <v>2731</v>
      </c>
      <c r="J4137" t="s">
        <v>26381</v>
      </c>
      <c r="K4137" t="s">
        <v>45</v>
      </c>
      <c r="L4137" t="s">
        <v>2732</v>
      </c>
    </row>
    <row r="4138" spans="1:12" x14ac:dyDescent="0.35">
      <c r="A4138" t="s">
        <v>21606</v>
      </c>
      <c r="B4138" t="s">
        <v>22109</v>
      </c>
      <c r="C4138" t="s">
        <v>22110</v>
      </c>
      <c r="D4138" t="s">
        <v>16</v>
      </c>
      <c r="E4138" t="s">
        <v>514</v>
      </c>
      <c r="F4138" t="s">
        <v>515</v>
      </c>
      <c r="G4138" t="s">
        <v>516</v>
      </c>
      <c r="H4138" t="s">
        <v>517</v>
      </c>
      <c r="I4138" t="s">
        <v>127</v>
      </c>
      <c r="J4138" t="s">
        <v>26381</v>
      </c>
      <c r="K4138" t="s">
        <v>45</v>
      </c>
      <c r="L4138" t="s">
        <v>128</v>
      </c>
    </row>
    <row r="4139" spans="1:12" x14ac:dyDescent="0.35">
      <c r="A4139" t="s">
        <v>21606</v>
      </c>
      <c r="B4139" t="s">
        <v>22111</v>
      </c>
      <c r="C4139" t="s">
        <v>22112</v>
      </c>
      <c r="D4139" t="s">
        <v>16</v>
      </c>
      <c r="E4139" t="s">
        <v>438</v>
      </c>
      <c r="F4139" t="s">
        <v>22115</v>
      </c>
      <c r="G4139" t="s">
        <v>21</v>
      </c>
      <c r="H4139" t="s">
        <v>22116</v>
      </c>
      <c r="I4139" t="s">
        <v>22117</v>
      </c>
      <c r="J4139" t="s">
        <v>26381</v>
      </c>
      <c r="K4139" t="s">
        <v>22064</v>
      </c>
      <c r="L4139" t="s">
        <v>22118</v>
      </c>
    </row>
    <row r="4140" spans="1:12" x14ac:dyDescent="0.35">
      <c r="A4140" t="s">
        <v>21606</v>
      </c>
      <c r="B4140" t="s">
        <v>22119</v>
      </c>
      <c r="C4140" t="s">
        <v>22120</v>
      </c>
      <c r="D4140" t="s">
        <v>16</v>
      </c>
      <c r="E4140" t="s">
        <v>22122</v>
      </c>
      <c r="F4140" t="s">
        <v>22123</v>
      </c>
      <c r="G4140" t="s">
        <v>398</v>
      </c>
      <c r="H4140" t="s">
        <v>22124</v>
      </c>
      <c r="I4140" t="s">
        <v>22125</v>
      </c>
      <c r="J4140" t="s">
        <v>26381</v>
      </c>
      <c r="K4140" t="s">
        <v>22064</v>
      </c>
      <c r="L4140" t="s">
        <v>22126</v>
      </c>
    </row>
    <row r="4141" spans="1:12" x14ac:dyDescent="0.35">
      <c r="A4141" t="s">
        <v>21606</v>
      </c>
      <c r="B4141" t="s">
        <v>22127</v>
      </c>
      <c r="C4141" t="s">
        <v>22128</v>
      </c>
      <c r="D4141" t="s">
        <v>16</v>
      </c>
      <c r="E4141" t="s">
        <v>3005</v>
      </c>
      <c r="F4141" t="s">
        <v>3006</v>
      </c>
      <c r="G4141" t="s">
        <v>3007</v>
      </c>
      <c r="H4141" t="s">
        <v>3008</v>
      </c>
      <c r="I4141" t="s">
        <v>3009</v>
      </c>
      <c r="J4141" t="s">
        <v>26381</v>
      </c>
      <c r="K4141" t="s">
        <v>3010</v>
      </c>
      <c r="L4141" t="s">
        <v>3011</v>
      </c>
    </row>
    <row r="4142" spans="1:12" x14ac:dyDescent="0.35">
      <c r="A4142" t="s">
        <v>21606</v>
      </c>
      <c r="B4142" t="s">
        <v>22129</v>
      </c>
      <c r="C4142" t="s">
        <v>22130</v>
      </c>
      <c r="D4142" t="s">
        <v>39</v>
      </c>
      <c r="E4142" t="s">
        <v>995</v>
      </c>
      <c r="F4142" t="s">
        <v>22132</v>
      </c>
      <c r="G4142" t="s">
        <v>754</v>
      </c>
      <c r="H4142" t="s">
        <v>22133</v>
      </c>
      <c r="I4142" t="s">
        <v>22134</v>
      </c>
      <c r="J4142" t="s">
        <v>26381</v>
      </c>
      <c r="K4142" t="s">
        <v>22135</v>
      </c>
      <c r="L4142" t="s">
        <v>22136</v>
      </c>
    </row>
    <row r="4143" spans="1:12" x14ac:dyDescent="0.35">
      <c r="A4143" t="s">
        <v>21606</v>
      </c>
      <c r="B4143" t="s">
        <v>22137</v>
      </c>
      <c r="C4143" t="s">
        <v>22138</v>
      </c>
      <c r="D4143" t="s">
        <v>39</v>
      </c>
      <c r="E4143" t="s">
        <v>1019</v>
      </c>
      <c r="F4143" t="s">
        <v>22140</v>
      </c>
      <c r="G4143" t="s">
        <v>754</v>
      </c>
      <c r="H4143" t="s">
        <v>22141</v>
      </c>
      <c r="I4143" t="s">
        <v>22142</v>
      </c>
      <c r="J4143" t="s">
        <v>26381</v>
      </c>
      <c r="K4143" t="s">
        <v>22135</v>
      </c>
      <c r="L4143" t="s">
        <v>22143</v>
      </c>
    </row>
    <row r="4144" spans="1:12" x14ac:dyDescent="0.35">
      <c r="A4144" t="s">
        <v>21606</v>
      </c>
      <c r="B4144" t="s">
        <v>22144</v>
      </c>
      <c r="C4144" t="s">
        <v>22145</v>
      </c>
      <c r="D4144" t="s">
        <v>39</v>
      </c>
      <c r="E4144" t="s">
        <v>1943</v>
      </c>
      <c r="F4144" t="s">
        <v>3849</v>
      </c>
      <c r="G4144" t="s">
        <v>21</v>
      </c>
      <c r="H4144" t="s">
        <v>26381</v>
      </c>
      <c r="I4144" t="s">
        <v>22147</v>
      </c>
      <c r="J4144" t="s">
        <v>26381</v>
      </c>
      <c r="K4144" t="s">
        <v>9404</v>
      </c>
      <c r="L4144" t="s">
        <v>22148</v>
      </c>
    </row>
    <row r="4145" spans="1:12" x14ac:dyDescent="0.35">
      <c r="A4145" t="s">
        <v>21606</v>
      </c>
      <c r="B4145" t="s">
        <v>22149</v>
      </c>
      <c r="C4145" t="s">
        <v>22150</v>
      </c>
      <c r="D4145" t="s">
        <v>39</v>
      </c>
      <c r="E4145" t="s">
        <v>1179</v>
      </c>
      <c r="F4145" t="s">
        <v>3935</v>
      </c>
      <c r="G4145" t="s">
        <v>21</v>
      </c>
      <c r="H4145" t="s">
        <v>22152</v>
      </c>
      <c r="I4145" t="s">
        <v>22153</v>
      </c>
      <c r="J4145" t="s">
        <v>26381</v>
      </c>
      <c r="K4145" t="s">
        <v>22154</v>
      </c>
      <c r="L4145" t="s">
        <v>22155</v>
      </c>
    </row>
    <row r="4146" spans="1:12" x14ac:dyDescent="0.35">
      <c r="A4146" t="s">
        <v>21606</v>
      </c>
      <c r="B4146" t="s">
        <v>22156</v>
      </c>
      <c r="C4146" t="s">
        <v>22157</v>
      </c>
      <c r="D4146" t="s">
        <v>16</v>
      </c>
      <c r="E4146" t="s">
        <v>514</v>
      </c>
      <c r="F4146" t="s">
        <v>515</v>
      </c>
      <c r="G4146" t="s">
        <v>516</v>
      </c>
      <c r="H4146" t="s">
        <v>517</v>
      </c>
      <c r="I4146" t="s">
        <v>127</v>
      </c>
      <c r="J4146" t="s">
        <v>26381</v>
      </c>
      <c r="K4146" t="s">
        <v>45</v>
      </c>
      <c r="L4146" t="s">
        <v>128</v>
      </c>
    </row>
    <row r="4147" spans="1:12" x14ac:dyDescent="0.35">
      <c r="A4147" t="s">
        <v>21606</v>
      </c>
      <c r="B4147" t="s">
        <v>22158</v>
      </c>
      <c r="C4147" t="s">
        <v>22159</v>
      </c>
      <c r="D4147" t="s">
        <v>16</v>
      </c>
      <c r="E4147" t="s">
        <v>2727</v>
      </c>
      <c r="F4147" t="s">
        <v>2728</v>
      </c>
      <c r="G4147" t="s">
        <v>2729</v>
      </c>
      <c r="H4147" t="s">
        <v>2730</v>
      </c>
      <c r="I4147" t="s">
        <v>2731</v>
      </c>
      <c r="J4147" t="s">
        <v>26381</v>
      </c>
      <c r="K4147" t="s">
        <v>45</v>
      </c>
      <c r="L4147" t="s">
        <v>2732</v>
      </c>
    </row>
    <row r="4148" spans="1:12" x14ac:dyDescent="0.35">
      <c r="A4148" t="s">
        <v>21606</v>
      </c>
      <c r="B4148" t="s">
        <v>22160</v>
      </c>
      <c r="C4148" t="s">
        <v>22161</v>
      </c>
      <c r="D4148" t="s">
        <v>16</v>
      </c>
      <c r="E4148" t="s">
        <v>22163</v>
      </c>
      <c r="F4148" t="s">
        <v>22164</v>
      </c>
      <c r="G4148" t="s">
        <v>21</v>
      </c>
      <c r="H4148" t="s">
        <v>22165</v>
      </c>
      <c r="I4148" t="s">
        <v>22166</v>
      </c>
      <c r="J4148" t="s">
        <v>26381</v>
      </c>
      <c r="K4148" t="s">
        <v>45</v>
      </c>
      <c r="L4148" t="s">
        <v>22167</v>
      </c>
    </row>
    <row r="4149" spans="1:12" x14ac:dyDescent="0.35">
      <c r="A4149" t="s">
        <v>21606</v>
      </c>
      <c r="B4149" t="s">
        <v>22168</v>
      </c>
      <c r="C4149" t="s">
        <v>22169</v>
      </c>
      <c r="D4149" t="s">
        <v>16</v>
      </c>
      <c r="E4149" t="s">
        <v>2727</v>
      </c>
      <c r="F4149" t="s">
        <v>2728</v>
      </c>
      <c r="G4149" t="s">
        <v>2729</v>
      </c>
      <c r="H4149" t="s">
        <v>2730</v>
      </c>
      <c r="I4149" t="s">
        <v>2731</v>
      </c>
      <c r="J4149" t="s">
        <v>26381</v>
      </c>
      <c r="K4149" t="s">
        <v>45</v>
      </c>
      <c r="L4149" t="s">
        <v>2732</v>
      </c>
    </row>
    <row r="4150" spans="1:12" x14ac:dyDescent="0.35">
      <c r="A4150" t="s">
        <v>21606</v>
      </c>
      <c r="B4150" t="s">
        <v>22168</v>
      </c>
      <c r="C4150" t="s">
        <v>22169</v>
      </c>
      <c r="D4150" t="s">
        <v>16</v>
      </c>
      <c r="E4150" t="s">
        <v>1565</v>
      </c>
      <c r="F4150" t="s">
        <v>22171</v>
      </c>
      <c r="G4150" t="s">
        <v>2729</v>
      </c>
      <c r="H4150" t="s">
        <v>2730</v>
      </c>
      <c r="I4150" t="s">
        <v>2731</v>
      </c>
      <c r="J4150" t="s">
        <v>26381</v>
      </c>
      <c r="K4150" t="s">
        <v>45</v>
      </c>
      <c r="L4150" t="s">
        <v>2732</v>
      </c>
    </row>
    <row r="4151" spans="1:12" x14ac:dyDescent="0.35">
      <c r="A4151" t="s">
        <v>21606</v>
      </c>
      <c r="B4151" t="s">
        <v>22172</v>
      </c>
      <c r="C4151" t="s">
        <v>22173</v>
      </c>
      <c r="D4151" t="s">
        <v>16</v>
      </c>
      <c r="E4151" t="s">
        <v>2727</v>
      </c>
      <c r="F4151" t="s">
        <v>2728</v>
      </c>
      <c r="G4151" t="s">
        <v>2729</v>
      </c>
      <c r="H4151" t="s">
        <v>2730</v>
      </c>
      <c r="I4151" t="s">
        <v>2731</v>
      </c>
      <c r="J4151" t="s">
        <v>26381</v>
      </c>
      <c r="K4151" t="s">
        <v>45</v>
      </c>
      <c r="L4151" t="s">
        <v>2732</v>
      </c>
    </row>
    <row r="4152" spans="1:12" x14ac:dyDescent="0.35">
      <c r="A4152" t="s">
        <v>21606</v>
      </c>
      <c r="B4152" t="s">
        <v>22174</v>
      </c>
      <c r="C4152" t="s">
        <v>22175</v>
      </c>
      <c r="D4152" t="s">
        <v>16</v>
      </c>
      <c r="E4152" t="s">
        <v>22178</v>
      </c>
      <c r="F4152" t="s">
        <v>22179</v>
      </c>
      <c r="G4152" t="s">
        <v>22180</v>
      </c>
      <c r="H4152" t="s">
        <v>22181</v>
      </c>
      <c r="I4152" t="s">
        <v>22182</v>
      </c>
      <c r="J4152" t="s">
        <v>26381</v>
      </c>
      <c r="K4152" t="s">
        <v>22135</v>
      </c>
      <c r="L4152" t="s">
        <v>22183</v>
      </c>
    </row>
    <row r="4153" spans="1:12" x14ac:dyDescent="0.35">
      <c r="A4153" t="s">
        <v>21606</v>
      </c>
      <c r="B4153" t="s">
        <v>22184</v>
      </c>
      <c r="C4153" t="s">
        <v>22185</v>
      </c>
      <c r="D4153" t="s">
        <v>16</v>
      </c>
      <c r="E4153" t="s">
        <v>22187</v>
      </c>
      <c r="F4153" t="s">
        <v>22188</v>
      </c>
      <c r="G4153" t="s">
        <v>754</v>
      </c>
      <c r="H4153" t="s">
        <v>22189</v>
      </c>
      <c r="I4153" t="s">
        <v>22190</v>
      </c>
      <c r="J4153" t="s">
        <v>26381</v>
      </c>
      <c r="K4153" t="s">
        <v>22191</v>
      </c>
      <c r="L4153" t="s">
        <v>22192</v>
      </c>
    </row>
    <row r="4154" spans="1:12" x14ac:dyDescent="0.35">
      <c r="A4154" t="s">
        <v>21606</v>
      </c>
      <c r="B4154" t="s">
        <v>22193</v>
      </c>
      <c r="C4154" t="s">
        <v>22194</v>
      </c>
      <c r="D4154" t="s">
        <v>16</v>
      </c>
      <c r="E4154" t="s">
        <v>2727</v>
      </c>
      <c r="F4154" t="s">
        <v>2728</v>
      </c>
      <c r="G4154" t="s">
        <v>2729</v>
      </c>
      <c r="H4154" t="s">
        <v>2730</v>
      </c>
      <c r="I4154" t="s">
        <v>2731</v>
      </c>
      <c r="J4154" t="s">
        <v>26381</v>
      </c>
      <c r="K4154" t="s">
        <v>45</v>
      </c>
      <c r="L4154" t="s">
        <v>2732</v>
      </c>
    </row>
    <row r="4155" spans="1:12" x14ac:dyDescent="0.35">
      <c r="A4155" t="s">
        <v>21606</v>
      </c>
      <c r="B4155" t="s">
        <v>22195</v>
      </c>
      <c r="C4155" t="s">
        <v>22196</v>
      </c>
      <c r="D4155" t="s">
        <v>39</v>
      </c>
      <c r="E4155" t="s">
        <v>22198</v>
      </c>
      <c r="F4155" t="s">
        <v>22199</v>
      </c>
      <c r="G4155" t="s">
        <v>21</v>
      </c>
      <c r="H4155" t="s">
        <v>22200</v>
      </c>
      <c r="I4155" t="s">
        <v>22201</v>
      </c>
      <c r="J4155" t="s">
        <v>26381</v>
      </c>
      <c r="K4155" t="s">
        <v>45</v>
      </c>
      <c r="L4155" t="s">
        <v>22202</v>
      </c>
    </row>
    <row r="4156" spans="1:12" x14ac:dyDescent="0.35">
      <c r="A4156" t="s">
        <v>21606</v>
      </c>
      <c r="B4156" t="s">
        <v>22203</v>
      </c>
      <c r="C4156" t="s">
        <v>22204</v>
      </c>
      <c r="D4156" t="s">
        <v>39</v>
      </c>
      <c r="E4156" t="s">
        <v>16435</v>
      </c>
      <c r="F4156" t="s">
        <v>2628</v>
      </c>
      <c r="G4156" t="s">
        <v>21</v>
      </c>
      <c r="H4156" t="s">
        <v>9436</v>
      </c>
      <c r="I4156" t="s">
        <v>9437</v>
      </c>
      <c r="J4156" t="s">
        <v>26381</v>
      </c>
      <c r="K4156" t="s">
        <v>9404</v>
      </c>
      <c r="L4156" t="s">
        <v>9405</v>
      </c>
    </row>
    <row r="4157" spans="1:12" x14ac:dyDescent="0.35">
      <c r="A4157" t="s">
        <v>21606</v>
      </c>
      <c r="B4157" t="s">
        <v>22206</v>
      </c>
      <c r="C4157" t="s">
        <v>22207</v>
      </c>
      <c r="D4157" t="s">
        <v>16</v>
      </c>
      <c r="E4157" t="s">
        <v>2727</v>
      </c>
      <c r="F4157" t="s">
        <v>2728</v>
      </c>
      <c r="G4157" t="s">
        <v>2729</v>
      </c>
      <c r="H4157" t="s">
        <v>2730</v>
      </c>
      <c r="I4157" t="s">
        <v>2731</v>
      </c>
      <c r="J4157" t="s">
        <v>26381</v>
      </c>
      <c r="K4157" t="s">
        <v>45</v>
      </c>
      <c r="L4157" t="s">
        <v>2732</v>
      </c>
    </row>
    <row r="4158" spans="1:12" x14ac:dyDescent="0.35">
      <c r="A4158" t="s">
        <v>21606</v>
      </c>
      <c r="B4158" t="s">
        <v>22208</v>
      </c>
      <c r="C4158" t="s">
        <v>22209</v>
      </c>
      <c r="D4158" t="s">
        <v>16</v>
      </c>
      <c r="E4158" t="s">
        <v>514</v>
      </c>
      <c r="F4158" t="s">
        <v>515</v>
      </c>
      <c r="G4158" t="s">
        <v>516</v>
      </c>
      <c r="H4158" t="s">
        <v>517</v>
      </c>
      <c r="I4158" t="s">
        <v>127</v>
      </c>
      <c r="J4158" t="s">
        <v>26381</v>
      </c>
      <c r="K4158" t="s">
        <v>45</v>
      </c>
      <c r="L4158" t="s">
        <v>128</v>
      </c>
    </row>
    <row r="4159" spans="1:12" x14ac:dyDescent="0.35">
      <c r="A4159" t="s">
        <v>21606</v>
      </c>
      <c r="B4159" t="s">
        <v>22210</v>
      </c>
      <c r="C4159" t="s">
        <v>22211</v>
      </c>
      <c r="D4159" t="s">
        <v>16</v>
      </c>
      <c r="E4159" t="s">
        <v>17511</v>
      </c>
      <c r="F4159" t="s">
        <v>13593</v>
      </c>
      <c r="G4159" t="s">
        <v>12506</v>
      </c>
      <c r="H4159" t="s">
        <v>22214</v>
      </c>
      <c r="I4159" t="s">
        <v>22215</v>
      </c>
      <c r="J4159" t="s">
        <v>26381</v>
      </c>
      <c r="K4159" t="s">
        <v>45</v>
      </c>
      <c r="L4159" t="s">
        <v>22216</v>
      </c>
    </row>
    <row r="4160" spans="1:12" x14ac:dyDescent="0.35">
      <c r="A4160" t="s">
        <v>21606</v>
      </c>
      <c r="B4160" t="s">
        <v>22217</v>
      </c>
      <c r="C4160" t="s">
        <v>22218</v>
      </c>
      <c r="D4160" t="s">
        <v>16</v>
      </c>
      <c r="E4160" t="s">
        <v>505</v>
      </c>
      <c r="F4160" t="s">
        <v>22221</v>
      </c>
      <c r="G4160" t="s">
        <v>114</v>
      </c>
      <c r="H4160" t="s">
        <v>22222</v>
      </c>
      <c r="I4160" t="s">
        <v>22223</v>
      </c>
      <c r="J4160" t="s">
        <v>26381</v>
      </c>
      <c r="K4160" t="s">
        <v>147</v>
      </c>
      <c r="L4160" t="s">
        <v>22224</v>
      </c>
    </row>
    <row r="4161" spans="1:12" x14ac:dyDescent="0.35">
      <c r="A4161" t="s">
        <v>21606</v>
      </c>
      <c r="B4161" t="s">
        <v>22225</v>
      </c>
      <c r="C4161" t="s">
        <v>22226</v>
      </c>
      <c r="D4161" t="s">
        <v>39</v>
      </c>
      <c r="E4161" t="s">
        <v>438</v>
      </c>
      <c r="F4161" t="s">
        <v>22228</v>
      </c>
      <c r="G4161" t="s">
        <v>21</v>
      </c>
      <c r="H4161" t="s">
        <v>9401</v>
      </c>
      <c r="I4161" t="s">
        <v>22229</v>
      </c>
      <c r="J4161" t="s">
        <v>26381</v>
      </c>
      <c r="K4161" t="s">
        <v>22135</v>
      </c>
      <c r="L4161" t="s">
        <v>22230</v>
      </c>
    </row>
    <row r="4162" spans="1:12" x14ac:dyDescent="0.35">
      <c r="A4162" t="s">
        <v>21606</v>
      </c>
      <c r="B4162" t="s">
        <v>22231</v>
      </c>
      <c r="C4162" t="s">
        <v>17767</v>
      </c>
      <c r="D4162" t="s">
        <v>16</v>
      </c>
      <c r="E4162" t="s">
        <v>514</v>
      </c>
      <c r="F4162" t="s">
        <v>515</v>
      </c>
      <c r="G4162" t="s">
        <v>516</v>
      </c>
      <c r="H4162" t="s">
        <v>517</v>
      </c>
      <c r="I4162" t="s">
        <v>127</v>
      </c>
      <c r="J4162" t="s">
        <v>26381</v>
      </c>
      <c r="K4162" t="s">
        <v>45</v>
      </c>
      <c r="L4162" t="s">
        <v>128</v>
      </c>
    </row>
    <row r="4163" spans="1:12" x14ac:dyDescent="0.35">
      <c r="A4163" t="s">
        <v>21606</v>
      </c>
      <c r="B4163" t="s">
        <v>22232</v>
      </c>
      <c r="C4163" t="s">
        <v>22233</v>
      </c>
      <c r="D4163" t="s">
        <v>39</v>
      </c>
      <c r="E4163" t="s">
        <v>22236</v>
      </c>
      <c r="F4163" t="s">
        <v>22237</v>
      </c>
      <c r="G4163" t="s">
        <v>135</v>
      </c>
      <c r="H4163" t="s">
        <v>22238</v>
      </c>
      <c r="I4163" t="s">
        <v>9437</v>
      </c>
      <c r="J4163" t="s">
        <v>26381</v>
      </c>
      <c r="K4163" t="s">
        <v>9404</v>
      </c>
      <c r="L4163" t="s">
        <v>9405</v>
      </c>
    </row>
    <row r="4164" spans="1:12" x14ac:dyDescent="0.35">
      <c r="A4164" t="s">
        <v>21606</v>
      </c>
      <c r="B4164" t="s">
        <v>22239</v>
      </c>
      <c r="C4164" t="s">
        <v>22240</v>
      </c>
      <c r="D4164" t="s">
        <v>16</v>
      </c>
      <c r="E4164" t="s">
        <v>22243</v>
      </c>
      <c r="F4164" t="s">
        <v>2194</v>
      </c>
      <c r="G4164" t="s">
        <v>135</v>
      </c>
      <c r="H4164" t="s">
        <v>9401</v>
      </c>
      <c r="I4164" t="s">
        <v>9437</v>
      </c>
      <c r="J4164" t="s">
        <v>26381</v>
      </c>
      <c r="K4164" t="s">
        <v>9404</v>
      </c>
      <c r="L4164" t="s">
        <v>9405</v>
      </c>
    </row>
    <row r="4165" spans="1:12" x14ac:dyDescent="0.35">
      <c r="A4165" t="s">
        <v>21606</v>
      </c>
      <c r="B4165" t="s">
        <v>22244</v>
      </c>
      <c r="C4165" t="s">
        <v>22245</v>
      </c>
      <c r="D4165" t="s">
        <v>39</v>
      </c>
      <c r="E4165" t="s">
        <v>22247</v>
      </c>
      <c r="F4165" t="s">
        <v>1488</v>
      </c>
      <c r="G4165" t="s">
        <v>754</v>
      </c>
      <c r="H4165" t="s">
        <v>22248</v>
      </c>
      <c r="I4165" t="s">
        <v>22134</v>
      </c>
      <c r="J4165" t="s">
        <v>26381</v>
      </c>
      <c r="K4165" t="s">
        <v>741</v>
      </c>
      <c r="L4165" t="s">
        <v>22136</v>
      </c>
    </row>
    <row r="4166" spans="1:12" x14ac:dyDescent="0.35">
      <c r="A4166" t="s">
        <v>21606</v>
      </c>
      <c r="B4166" t="s">
        <v>22249</v>
      </c>
      <c r="C4166" t="s">
        <v>22250</v>
      </c>
      <c r="D4166" t="s">
        <v>16</v>
      </c>
      <c r="E4166" t="s">
        <v>2727</v>
      </c>
      <c r="F4166" t="s">
        <v>2728</v>
      </c>
      <c r="G4166" t="s">
        <v>2729</v>
      </c>
      <c r="H4166" t="s">
        <v>2730</v>
      </c>
      <c r="I4166" t="s">
        <v>2731</v>
      </c>
      <c r="J4166" t="s">
        <v>26381</v>
      </c>
      <c r="K4166" t="s">
        <v>45</v>
      </c>
      <c r="L4166" t="s">
        <v>2732</v>
      </c>
    </row>
    <row r="4167" spans="1:12" x14ac:dyDescent="0.35">
      <c r="A4167" t="s">
        <v>21606</v>
      </c>
      <c r="B4167" t="s">
        <v>22251</v>
      </c>
      <c r="C4167" t="s">
        <v>22252</v>
      </c>
      <c r="D4167" t="s">
        <v>39</v>
      </c>
      <c r="E4167" t="s">
        <v>3338</v>
      </c>
      <c r="F4167" t="s">
        <v>22254</v>
      </c>
      <c r="G4167" t="s">
        <v>21</v>
      </c>
      <c r="H4167" t="s">
        <v>22255</v>
      </c>
      <c r="I4167" t="s">
        <v>22256</v>
      </c>
      <c r="J4167" t="s">
        <v>26381</v>
      </c>
      <c r="K4167" t="s">
        <v>45</v>
      </c>
      <c r="L4167" t="s">
        <v>22257</v>
      </c>
    </row>
    <row r="4168" spans="1:12" x14ac:dyDescent="0.35">
      <c r="A4168" t="s">
        <v>21606</v>
      </c>
      <c r="B4168" t="s">
        <v>22258</v>
      </c>
      <c r="C4168" t="s">
        <v>22259</v>
      </c>
      <c r="D4168" t="s">
        <v>39</v>
      </c>
      <c r="E4168" t="s">
        <v>16991</v>
      </c>
      <c r="F4168" t="s">
        <v>22261</v>
      </c>
      <c r="G4168" t="s">
        <v>21</v>
      </c>
      <c r="H4168" t="s">
        <v>26381</v>
      </c>
      <c r="I4168" t="s">
        <v>22262</v>
      </c>
      <c r="J4168" t="s">
        <v>26381</v>
      </c>
      <c r="K4168" t="s">
        <v>45</v>
      </c>
      <c r="L4168" t="s">
        <v>22263</v>
      </c>
    </row>
    <row r="4169" spans="1:12" x14ac:dyDescent="0.35">
      <c r="A4169" t="s">
        <v>21606</v>
      </c>
      <c r="B4169" t="s">
        <v>22264</v>
      </c>
      <c r="C4169" t="s">
        <v>22265</v>
      </c>
      <c r="D4169" t="s">
        <v>39</v>
      </c>
      <c r="E4169" t="s">
        <v>514</v>
      </c>
      <c r="F4169" t="s">
        <v>515</v>
      </c>
      <c r="G4169" t="s">
        <v>516</v>
      </c>
      <c r="H4169" t="s">
        <v>517</v>
      </c>
      <c r="I4169" t="s">
        <v>127</v>
      </c>
      <c r="J4169" t="s">
        <v>26381</v>
      </c>
      <c r="K4169" t="s">
        <v>45</v>
      </c>
      <c r="L4169" t="s">
        <v>128</v>
      </c>
    </row>
    <row r="4170" spans="1:12" x14ac:dyDescent="0.35">
      <c r="A4170" t="s">
        <v>21606</v>
      </c>
      <c r="B4170" t="s">
        <v>22267</v>
      </c>
      <c r="C4170" t="s">
        <v>22268</v>
      </c>
      <c r="D4170" t="s">
        <v>39</v>
      </c>
      <c r="E4170" t="s">
        <v>22270</v>
      </c>
      <c r="F4170" t="s">
        <v>1924</v>
      </c>
      <c r="G4170" t="s">
        <v>21</v>
      </c>
      <c r="H4170" t="s">
        <v>22271</v>
      </c>
      <c r="I4170" t="s">
        <v>22272</v>
      </c>
      <c r="J4170" t="s">
        <v>26381</v>
      </c>
      <c r="K4170" t="s">
        <v>45</v>
      </c>
      <c r="L4170" t="s">
        <v>22273</v>
      </c>
    </row>
    <row r="4171" spans="1:12" x14ac:dyDescent="0.35">
      <c r="A4171" t="s">
        <v>21606</v>
      </c>
      <c r="B4171" t="s">
        <v>22274</v>
      </c>
      <c r="C4171" t="s">
        <v>22275</v>
      </c>
      <c r="D4171" t="s">
        <v>16</v>
      </c>
      <c r="E4171" t="s">
        <v>761</v>
      </c>
      <c r="F4171" t="s">
        <v>2552</v>
      </c>
      <c r="G4171" t="s">
        <v>155</v>
      </c>
      <c r="H4171" t="s">
        <v>26381</v>
      </c>
      <c r="I4171" t="s">
        <v>22278</v>
      </c>
      <c r="J4171" t="s">
        <v>26381</v>
      </c>
      <c r="K4171" t="s">
        <v>45</v>
      </c>
      <c r="L4171" t="s">
        <v>22279</v>
      </c>
    </row>
    <row r="4172" spans="1:12" x14ac:dyDescent="0.35">
      <c r="A4172" t="s">
        <v>21606</v>
      </c>
      <c r="B4172" t="s">
        <v>22280</v>
      </c>
      <c r="C4172" t="s">
        <v>22281</v>
      </c>
      <c r="D4172" t="s">
        <v>39</v>
      </c>
      <c r="E4172" t="s">
        <v>9910</v>
      </c>
      <c r="F4172" t="s">
        <v>950</v>
      </c>
      <c r="G4172" t="s">
        <v>3805</v>
      </c>
      <c r="H4172" t="s">
        <v>22284</v>
      </c>
      <c r="I4172" t="s">
        <v>11998</v>
      </c>
      <c r="J4172" t="s">
        <v>26381</v>
      </c>
      <c r="K4172" t="s">
        <v>1277</v>
      </c>
      <c r="L4172" t="s">
        <v>11999</v>
      </c>
    </row>
    <row r="4173" spans="1:12" x14ac:dyDescent="0.35">
      <c r="A4173" t="s">
        <v>21606</v>
      </c>
      <c r="B4173" t="s">
        <v>22285</v>
      </c>
      <c r="C4173" t="s">
        <v>22286</v>
      </c>
      <c r="D4173" t="s">
        <v>16</v>
      </c>
      <c r="E4173" t="s">
        <v>761</v>
      </c>
      <c r="F4173" t="s">
        <v>2552</v>
      </c>
      <c r="G4173" t="s">
        <v>155</v>
      </c>
      <c r="H4173" t="s">
        <v>26381</v>
      </c>
      <c r="I4173" t="s">
        <v>22278</v>
      </c>
      <c r="J4173" t="s">
        <v>26381</v>
      </c>
      <c r="K4173" t="s">
        <v>45</v>
      </c>
      <c r="L4173" t="s">
        <v>22279</v>
      </c>
    </row>
    <row r="4174" spans="1:12" x14ac:dyDescent="0.35">
      <c r="A4174" t="s">
        <v>21606</v>
      </c>
      <c r="B4174" t="s">
        <v>21273</v>
      </c>
      <c r="C4174" t="s">
        <v>21274</v>
      </c>
      <c r="D4174" t="s">
        <v>16</v>
      </c>
      <c r="E4174" t="s">
        <v>2942</v>
      </c>
      <c r="F4174" t="s">
        <v>735</v>
      </c>
      <c r="G4174" t="s">
        <v>21</v>
      </c>
      <c r="H4174" t="s">
        <v>21277</v>
      </c>
      <c r="I4174" t="s">
        <v>21278</v>
      </c>
      <c r="J4174" t="s">
        <v>26381</v>
      </c>
      <c r="K4174" t="s">
        <v>1937</v>
      </c>
      <c r="L4174" t="s">
        <v>21279</v>
      </c>
    </row>
    <row r="4175" spans="1:12" x14ac:dyDescent="0.35">
      <c r="A4175" t="s">
        <v>21606</v>
      </c>
      <c r="B4175" t="s">
        <v>10782</v>
      </c>
      <c r="C4175" t="s">
        <v>10783</v>
      </c>
      <c r="D4175" t="s">
        <v>16</v>
      </c>
      <c r="E4175" t="s">
        <v>124</v>
      </c>
      <c r="F4175" t="s">
        <v>125</v>
      </c>
      <c r="G4175" t="s">
        <v>21</v>
      </c>
      <c r="H4175" t="s">
        <v>126</v>
      </c>
      <c r="I4175" t="s">
        <v>127</v>
      </c>
      <c r="J4175" t="s">
        <v>26381</v>
      </c>
      <c r="K4175" t="s">
        <v>45</v>
      </c>
      <c r="L4175" t="s">
        <v>128</v>
      </c>
    </row>
    <row r="4176" spans="1:12" x14ac:dyDescent="0.35">
      <c r="A4176" t="s">
        <v>21606</v>
      </c>
      <c r="B4176" t="s">
        <v>10784</v>
      </c>
      <c r="C4176" t="s">
        <v>10785</v>
      </c>
      <c r="D4176" t="s">
        <v>39</v>
      </c>
      <c r="E4176" t="s">
        <v>6249</v>
      </c>
      <c r="F4176" t="s">
        <v>10788</v>
      </c>
      <c r="G4176" t="s">
        <v>21</v>
      </c>
      <c r="H4176" t="s">
        <v>10789</v>
      </c>
      <c r="I4176" t="s">
        <v>10790</v>
      </c>
      <c r="J4176" t="s">
        <v>26381</v>
      </c>
      <c r="K4176" t="s">
        <v>10791</v>
      </c>
      <c r="L4176" t="s">
        <v>10792</v>
      </c>
    </row>
    <row r="4177" spans="1:12" x14ac:dyDescent="0.35">
      <c r="A4177" t="s">
        <v>21606</v>
      </c>
      <c r="B4177" t="s">
        <v>10827</v>
      </c>
      <c r="C4177" t="s">
        <v>10828</v>
      </c>
      <c r="D4177" t="s">
        <v>39</v>
      </c>
      <c r="E4177" t="s">
        <v>10830</v>
      </c>
      <c r="F4177" t="s">
        <v>10831</v>
      </c>
      <c r="G4177" t="s">
        <v>21</v>
      </c>
      <c r="H4177" t="s">
        <v>10832</v>
      </c>
      <c r="I4177" t="s">
        <v>10295</v>
      </c>
      <c r="J4177" t="s">
        <v>26381</v>
      </c>
      <c r="K4177" t="s">
        <v>10811</v>
      </c>
      <c r="L4177" t="s">
        <v>10833</v>
      </c>
    </row>
    <row r="4178" spans="1:12" x14ac:dyDescent="0.35">
      <c r="A4178" t="s">
        <v>21606</v>
      </c>
      <c r="B4178" t="s">
        <v>22288</v>
      </c>
      <c r="C4178" t="s">
        <v>22289</v>
      </c>
      <c r="D4178" t="s">
        <v>39</v>
      </c>
      <c r="E4178" t="s">
        <v>22291</v>
      </c>
      <c r="F4178" t="s">
        <v>22292</v>
      </c>
      <c r="G4178" t="s">
        <v>754</v>
      </c>
      <c r="H4178" t="s">
        <v>22293</v>
      </c>
      <c r="I4178" t="s">
        <v>22294</v>
      </c>
      <c r="J4178" t="s">
        <v>26381</v>
      </c>
      <c r="K4178" t="s">
        <v>22287</v>
      </c>
      <c r="L4178" t="s">
        <v>22295</v>
      </c>
    </row>
    <row r="4179" spans="1:12" x14ac:dyDescent="0.35">
      <c r="A4179" t="s">
        <v>21606</v>
      </c>
      <c r="B4179" t="s">
        <v>22296</v>
      </c>
      <c r="C4179" t="s">
        <v>22297</v>
      </c>
      <c r="D4179" t="s">
        <v>39</v>
      </c>
      <c r="E4179" t="s">
        <v>20692</v>
      </c>
      <c r="F4179" t="s">
        <v>3074</v>
      </c>
      <c r="G4179" t="s">
        <v>21</v>
      </c>
      <c r="H4179" t="s">
        <v>22299</v>
      </c>
      <c r="I4179" t="s">
        <v>22300</v>
      </c>
      <c r="J4179" t="s">
        <v>26381</v>
      </c>
      <c r="K4179" t="s">
        <v>22301</v>
      </c>
      <c r="L4179" t="s">
        <v>22302</v>
      </c>
    </row>
    <row r="4180" spans="1:12" x14ac:dyDescent="0.35">
      <c r="A4180" t="s">
        <v>21606</v>
      </c>
      <c r="B4180" t="s">
        <v>22303</v>
      </c>
      <c r="C4180" t="s">
        <v>22304</v>
      </c>
      <c r="D4180" t="s">
        <v>16</v>
      </c>
      <c r="E4180" t="s">
        <v>21318</v>
      </c>
      <c r="F4180" t="s">
        <v>6637</v>
      </c>
      <c r="G4180" t="s">
        <v>21</v>
      </c>
      <c r="H4180" t="s">
        <v>22307</v>
      </c>
      <c r="I4180" t="s">
        <v>22308</v>
      </c>
      <c r="J4180" t="s">
        <v>26381</v>
      </c>
      <c r="K4180" t="s">
        <v>22309</v>
      </c>
      <c r="L4180" t="s">
        <v>22310</v>
      </c>
    </row>
    <row r="4181" spans="1:12" x14ac:dyDescent="0.35">
      <c r="A4181" t="s">
        <v>21606</v>
      </c>
      <c r="B4181" t="s">
        <v>22311</v>
      </c>
      <c r="C4181" t="s">
        <v>22312</v>
      </c>
      <c r="D4181" t="s">
        <v>39</v>
      </c>
      <c r="E4181" t="s">
        <v>7612</v>
      </c>
      <c r="F4181" t="s">
        <v>6985</v>
      </c>
      <c r="G4181" t="s">
        <v>21</v>
      </c>
      <c r="H4181" t="s">
        <v>22315</v>
      </c>
      <c r="I4181" t="s">
        <v>12084</v>
      </c>
      <c r="J4181" t="s">
        <v>26381</v>
      </c>
      <c r="K4181" t="s">
        <v>22316</v>
      </c>
      <c r="L4181" t="s">
        <v>22317</v>
      </c>
    </row>
    <row r="4182" spans="1:12" x14ac:dyDescent="0.35">
      <c r="A4182" t="s">
        <v>21606</v>
      </c>
      <c r="B4182" t="s">
        <v>22318</v>
      </c>
      <c r="C4182" t="s">
        <v>22319</v>
      </c>
      <c r="D4182" t="s">
        <v>39</v>
      </c>
      <c r="E4182" t="s">
        <v>22321</v>
      </c>
      <c r="F4182" t="s">
        <v>22322</v>
      </c>
      <c r="G4182" t="s">
        <v>21</v>
      </c>
      <c r="H4182" t="s">
        <v>22323</v>
      </c>
      <c r="I4182" t="s">
        <v>9437</v>
      </c>
      <c r="J4182" t="s">
        <v>26381</v>
      </c>
      <c r="K4182" t="s">
        <v>9404</v>
      </c>
      <c r="L4182" t="s">
        <v>9405</v>
      </c>
    </row>
    <row r="4183" spans="1:12" x14ac:dyDescent="0.35">
      <c r="A4183" t="s">
        <v>21606</v>
      </c>
      <c r="B4183" t="s">
        <v>22324</v>
      </c>
      <c r="C4183" t="s">
        <v>22325</v>
      </c>
      <c r="D4183" t="s">
        <v>16</v>
      </c>
      <c r="E4183" t="s">
        <v>124</v>
      </c>
      <c r="F4183" t="s">
        <v>125</v>
      </c>
      <c r="G4183" t="s">
        <v>21</v>
      </c>
      <c r="H4183" t="s">
        <v>126</v>
      </c>
      <c r="I4183" t="s">
        <v>127</v>
      </c>
      <c r="J4183" t="s">
        <v>26381</v>
      </c>
      <c r="K4183" t="s">
        <v>45</v>
      </c>
      <c r="L4183" t="s">
        <v>128</v>
      </c>
    </row>
    <row r="4184" spans="1:12" x14ac:dyDescent="0.35">
      <c r="A4184" t="s">
        <v>21606</v>
      </c>
      <c r="B4184" t="s">
        <v>22326</v>
      </c>
      <c r="C4184" t="s">
        <v>22327</v>
      </c>
      <c r="D4184" t="s">
        <v>16</v>
      </c>
      <c r="E4184" t="s">
        <v>124</v>
      </c>
      <c r="F4184" t="s">
        <v>125</v>
      </c>
      <c r="G4184" t="s">
        <v>21</v>
      </c>
      <c r="H4184" t="s">
        <v>126</v>
      </c>
      <c r="I4184" t="s">
        <v>127</v>
      </c>
      <c r="J4184" t="s">
        <v>26381</v>
      </c>
      <c r="K4184" t="s">
        <v>45</v>
      </c>
      <c r="L4184" t="s">
        <v>128</v>
      </c>
    </row>
    <row r="4185" spans="1:12" x14ac:dyDescent="0.35">
      <c r="A4185" t="s">
        <v>21606</v>
      </c>
      <c r="B4185" t="s">
        <v>22328</v>
      </c>
      <c r="C4185" t="s">
        <v>22329</v>
      </c>
      <c r="D4185" t="s">
        <v>39</v>
      </c>
      <c r="E4185" t="s">
        <v>22331</v>
      </c>
      <c r="F4185" t="s">
        <v>3074</v>
      </c>
      <c r="G4185" t="s">
        <v>754</v>
      </c>
      <c r="H4185" t="s">
        <v>22332</v>
      </c>
      <c r="I4185" t="s">
        <v>22333</v>
      </c>
      <c r="J4185" t="s">
        <v>26381</v>
      </c>
      <c r="K4185" t="s">
        <v>22334</v>
      </c>
      <c r="L4185" t="s">
        <v>22335</v>
      </c>
    </row>
    <row r="4186" spans="1:12" x14ac:dyDescent="0.35">
      <c r="A4186" t="s">
        <v>21606</v>
      </c>
      <c r="B4186" t="s">
        <v>22336</v>
      </c>
      <c r="C4186" t="s">
        <v>22337</v>
      </c>
      <c r="D4186" t="s">
        <v>39</v>
      </c>
      <c r="E4186" t="s">
        <v>124</v>
      </c>
      <c r="F4186" t="s">
        <v>125</v>
      </c>
      <c r="G4186" t="s">
        <v>21</v>
      </c>
      <c r="H4186" t="s">
        <v>126</v>
      </c>
      <c r="I4186" t="s">
        <v>127</v>
      </c>
      <c r="J4186" t="s">
        <v>26381</v>
      </c>
      <c r="K4186" t="s">
        <v>45</v>
      </c>
      <c r="L4186" t="s">
        <v>128</v>
      </c>
    </row>
    <row r="4187" spans="1:12" x14ac:dyDescent="0.35">
      <c r="A4187" t="s">
        <v>21606</v>
      </c>
      <c r="B4187" t="s">
        <v>22338</v>
      </c>
      <c r="C4187" t="s">
        <v>22313</v>
      </c>
      <c r="D4187" t="s">
        <v>39</v>
      </c>
      <c r="E4187" t="s">
        <v>7612</v>
      </c>
      <c r="F4187" t="s">
        <v>6985</v>
      </c>
      <c r="G4187" t="s">
        <v>21</v>
      </c>
      <c r="H4187" t="s">
        <v>22315</v>
      </c>
      <c r="I4187" t="s">
        <v>12084</v>
      </c>
      <c r="J4187" t="s">
        <v>26381</v>
      </c>
      <c r="K4187" t="s">
        <v>22316</v>
      </c>
      <c r="L4187" t="s">
        <v>22317</v>
      </c>
    </row>
    <row r="4188" spans="1:12" x14ac:dyDescent="0.35">
      <c r="A4188" t="s">
        <v>21606</v>
      </c>
      <c r="B4188" t="s">
        <v>22339</v>
      </c>
      <c r="C4188" t="s">
        <v>22340</v>
      </c>
      <c r="D4188" t="s">
        <v>39</v>
      </c>
      <c r="E4188" t="s">
        <v>22342</v>
      </c>
      <c r="F4188" t="s">
        <v>22343</v>
      </c>
      <c r="G4188" t="s">
        <v>754</v>
      </c>
      <c r="H4188" t="s">
        <v>22344</v>
      </c>
      <c r="I4188" t="s">
        <v>22345</v>
      </c>
      <c r="J4188" t="s">
        <v>26381</v>
      </c>
      <c r="K4188" t="s">
        <v>22301</v>
      </c>
      <c r="L4188" t="s">
        <v>22346</v>
      </c>
    </row>
    <row r="4189" spans="1:12" x14ac:dyDescent="0.35">
      <c r="A4189" t="s">
        <v>21606</v>
      </c>
      <c r="B4189" t="s">
        <v>22347</v>
      </c>
      <c r="C4189" t="s">
        <v>22348</v>
      </c>
      <c r="D4189" t="s">
        <v>16</v>
      </c>
      <c r="E4189" t="s">
        <v>3005</v>
      </c>
      <c r="F4189" t="s">
        <v>3006</v>
      </c>
      <c r="G4189" t="s">
        <v>3007</v>
      </c>
      <c r="H4189" t="s">
        <v>3008</v>
      </c>
      <c r="I4189" t="s">
        <v>3009</v>
      </c>
      <c r="J4189" t="s">
        <v>26381</v>
      </c>
      <c r="K4189" t="s">
        <v>3010</v>
      </c>
      <c r="L4189" t="s">
        <v>3011</v>
      </c>
    </row>
    <row r="4190" spans="1:12" x14ac:dyDescent="0.35">
      <c r="A4190" t="s">
        <v>21606</v>
      </c>
      <c r="B4190" t="s">
        <v>22349</v>
      </c>
      <c r="C4190" t="s">
        <v>22350</v>
      </c>
      <c r="D4190" t="s">
        <v>16</v>
      </c>
      <c r="E4190" t="s">
        <v>3005</v>
      </c>
      <c r="F4190" t="s">
        <v>3006</v>
      </c>
      <c r="G4190" t="s">
        <v>3007</v>
      </c>
      <c r="H4190" t="s">
        <v>3008</v>
      </c>
      <c r="I4190" t="s">
        <v>3009</v>
      </c>
      <c r="J4190" t="s">
        <v>26381</v>
      </c>
      <c r="K4190" t="s">
        <v>3010</v>
      </c>
      <c r="L4190" t="s">
        <v>3011</v>
      </c>
    </row>
    <row r="4191" spans="1:12" x14ac:dyDescent="0.35">
      <c r="A4191" t="s">
        <v>21606</v>
      </c>
      <c r="B4191" t="s">
        <v>22351</v>
      </c>
      <c r="C4191" t="s">
        <v>22352</v>
      </c>
      <c r="D4191" t="s">
        <v>16</v>
      </c>
      <c r="E4191" t="s">
        <v>22355</v>
      </c>
      <c r="F4191" t="s">
        <v>3965</v>
      </c>
      <c r="G4191" t="s">
        <v>21</v>
      </c>
      <c r="H4191" t="s">
        <v>22356</v>
      </c>
      <c r="I4191" t="s">
        <v>22357</v>
      </c>
      <c r="J4191" t="s">
        <v>26381</v>
      </c>
      <c r="K4191" t="s">
        <v>22358</v>
      </c>
      <c r="L4191" t="s">
        <v>22359</v>
      </c>
    </row>
    <row r="4192" spans="1:12" x14ac:dyDescent="0.35">
      <c r="A4192" t="s">
        <v>21606</v>
      </c>
      <c r="B4192" t="s">
        <v>22360</v>
      </c>
      <c r="C4192" t="s">
        <v>22361</v>
      </c>
      <c r="D4192" t="s">
        <v>16</v>
      </c>
      <c r="E4192" t="s">
        <v>124</v>
      </c>
      <c r="F4192" t="s">
        <v>125</v>
      </c>
      <c r="G4192" t="s">
        <v>21</v>
      </c>
      <c r="H4192" t="s">
        <v>126</v>
      </c>
      <c r="I4192" t="s">
        <v>127</v>
      </c>
      <c r="J4192" t="s">
        <v>26381</v>
      </c>
      <c r="K4192" t="s">
        <v>45</v>
      </c>
      <c r="L4192" t="s">
        <v>128</v>
      </c>
    </row>
    <row r="4193" spans="1:12" x14ac:dyDescent="0.35">
      <c r="A4193" t="s">
        <v>21606</v>
      </c>
      <c r="B4193" t="s">
        <v>22362</v>
      </c>
      <c r="C4193" t="s">
        <v>22363</v>
      </c>
      <c r="D4193" t="s">
        <v>16</v>
      </c>
      <c r="E4193" t="s">
        <v>2727</v>
      </c>
      <c r="F4193" t="s">
        <v>2728</v>
      </c>
      <c r="G4193" t="s">
        <v>2729</v>
      </c>
      <c r="H4193" t="s">
        <v>2730</v>
      </c>
      <c r="I4193" t="s">
        <v>2731</v>
      </c>
      <c r="J4193" t="s">
        <v>26381</v>
      </c>
      <c r="K4193" t="s">
        <v>45</v>
      </c>
      <c r="L4193" t="s">
        <v>2732</v>
      </c>
    </row>
    <row r="4194" spans="1:12" x14ac:dyDescent="0.35">
      <c r="A4194" t="s">
        <v>21606</v>
      </c>
      <c r="B4194" t="s">
        <v>22364</v>
      </c>
      <c r="C4194" t="s">
        <v>22365</v>
      </c>
      <c r="D4194" t="s">
        <v>16</v>
      </c>
      <c r="E4194" t="s">
        <v>3005</v>
      </c>
      <c r="F4194" t="s">
        <v>3006</v>
      </c>
      <c r="G4194" t="s">
        <v>3007</v>
      </c>
      <c r="H4194" t="s">
        <v>3008</v>
      </c>
      <c r="I4194" t="s">
        <v>3009</v>
      </c>
      <c r="J4194" t="s">
        <v>26381</v>
      </c>
      <c r="K4194" t="s">
        <v>3010</v>
      </c>
      <c r="L4194" t="s">
        <v>3011</v>
      </c>
    </row>
    <row r="4195" spans="1:12" x14ac:dyDescent="0.35">
      <c r="A4195" t="s">
        <v>21606</v>
      </c>
      <c r="B4195" t="s">
        <v>22366</v>
      </c>
      <c r="C4195" t="s">
        <v>22367</v>
      </c>
      <c r="D4195" t="s">
        <v>16</v>
      </c>
      <c r="E4195" t="s">
        <v>22370</v>
      </c>
      <c r="F4195" t="s">
        <v>18018</v>
      </c>
      <c r="G4195" t="s">
        <v>398</v>
      </c>
      <c r="H4195" t="s">
        <v>22371</v>
      </c>
      <c r="I4195" t="s">
        <v>22372</v>
      </c>
      <c r="J4195" t="s">
        <v>26381</v>
      </c>
      <c r="K4195" t="s">
        <v>22287</v>
      </c>
      <c r="L4195" t="s">
        <v>22373</v>
      </c>
    </row>
    <row r="4196" spans="1:12" x14ac:dyDescent="0.35">
      <c r="A4196" t="s">
        <v>21606</v>
      </c>
      <c r="B4196" t="s">
        <v>22374</v>
      </c>
      <c r="C4196" t="s">
        <v>22375</v>
      </c>
      <c r="D4196" t="s">
        <v>39</v>
      </c>
      <c r="E4196" t="s">
        <v>1315</v>
      </c>
      <c r="F4196" t="s">
        <v>7144</v>
      </c>
      <c r="G4196" t="s">
        <v>21</v>
      </c>
      <c r="H4196" t="s">
        <v>22377</v>
      </c>
      <c r="I4196" t="s">
        <v>22378</v>
      </c>
      <c r="J4196" t="s">
        <v>22379</v>
      </c>
      <c r="K4196" t="s">
        <v>45</v>
      </c>
      <c r="L4196" t="s">
        <v>22380</v>
      </c>
    </row>
    <row r="4197" spans="1:12" x14ac:dyDescent="0.35">
      <c r="A4197" t="s">
        <v>21606</v>
      </c>
      <c r="B4197" t="s">
        <v>22382</v>
      </c>
      <c r="C4197" t="s">
        <v>22383</v>
      </c>
      <c r="D4197" t="s">
        <v>39</v>
      </c>
      <c r="E4197" t="s">
        <v>22385</v>
      </c>
      <c r="F4197" t="s">
        <v>6009</v>
      </c>
      <c r="G4197" t="s">
        <v>754</v>
      </c>
      <c r="H4197" t="s">
        <v>22386</v>
      </c>
      <c r="I4197" t="s">
        <v>22387</v>
      </c>
      <c r="J4197" t="s">
        <v>26381</v>
      </c>
      <c r="K4197" t="s">
        <v>22388</v>
      </c>
      <c r="L4197" t="s">
        <v>22389</v>
      </c>
    </row>
    <row r="4198" spans="1:12" x14ac:dyDescent="0.35">
      <c r="A4198" t="s">
        <v>21606</v>
      </c>
      <c r="B4198" t="s">
        <v>22390</v>
      </c>
      <c r="C4198" t="s">
        <v>22391</v>
      </c>
      <c r="D4198" t="s">
        <v>39</v>
      </c>
      <c r="E4198" t="s">
        <v>22393</v>
      </c>
      <c r="F4198" t="s">
        <v>16104</v>
      </c>
      <c r="G4198" t="s">
        <v>21</v>
      </c>
      <c r="H4198" t="s">
        <v>22394</v>
      </c>
      <c r="I4198" t="s">
        <v>7916</v>
      </c>
      <c r="J4198" t="s">
        <v>26381</v>
      </c>
      <c r="K4198" t="s">
        <v>22395</v>
      </c>
      <c r="L4198" t="s">
        <v>22396</v>
      </c>
    </row>
    <row r="4199" spans="1:12" x14ac:dyDescent="0.35">
      <c r="A4199" t="s">
        <v>21606</v>
      </c>
      <c r="B4199" t="s">
        <v>22397</v>
      </c>
      <c r="C4199" t="s">
        <v>22398</v>
      </c>
      <c r="D4199" t="s">
        <v>39</v>
      </c>
      <c r="E4199" t="s">
        <v>1190</v>
      </c>
      <c r="F4199" t="s">
        <v>13998</v>
      </c>
      <c r="G4199" t="s">
        <v>754</v>
      </c>
      <c r="H4199" t="s">
        <v>26381</v>
      </c>
      <c r="I4199" t="s">
        <v>22400</v>
      </c>
      <c r="J4199" t="s">
        <v>26381</v>
      </c>
      <c r="K4199" t="s">
        <v>22401</v>
      </c>
      <c r="L4199" t="s">
        <v>22402</v>
      </c>
    </row>
    <row r="4200" spans="1:12" x14ac:dyDescent="0.35">
      <c r="A4200" t="s">
        <v>21606</v>
      </c>
      <c r="B4200" t="s">
        <v>22403</v>
      </c>
      <c r="C4200" t="s">
        <v>22404</v>
      </c>
      <c r="D4200" t="s">
        <v>39</v>
      </c>
      <c r="E4200" t="s">
        <v>670</v>
      </c>
      <c r="F4200" t="s">
        <v>22406</v>
      </c>
      <c r="G4200" t="s">
        <v>21</v>
      </c>
      <c r="H4200" t="s">
        <v>22407</v>
      </c>
      <c r="I4200" t="s">
        <v>11669</v>
      </c>
      <c r="J4200" t="s">
        <v>26381</v>
      </c>
      <c r="K4200" t="s">
        <v>22408</v>
      </c>
      <c r="L4200" t="s">
        <v>22409</v>
      </c>
    </row>
    <row r="4201" spans="1:12" x14ac:dyDescent="0.35">
      <c r="A4201" t="s">
        <v>21606</v>
      </c>
      <c r="B4201" t="s">
        <v>22410</v>
      </c>
      <c r="C4201" t="s">
        <v>22411</v>
      </c>
      <c r="D4201" t="s">
        <v>39</v>
      </c>
      <c r="E4201" t="s">
        <v>2361</v>
      </c>
      <c r="F4201" t="s">
        <v>1133</v>
      </c>
      <c r="G4201" t="s">
        <v>26381</v>
      </c>
      <c r="H4201" t="s">
        <v>22413</v>
      </c>
      <c r="I4201" t="s">
        <v>22414</v>
      </c>
      <c r="J4201" t="s">
        <v>26381</v>
      </c>
      <c r="K4201" t="s">
        <v>22415</v>
      </c>
      <c r="L4201" t="s">
        <v>22416</v>
      </c>
    </row>
    <row r="4202" spans="1:12" x14ac:dyDescent="0.35">
      <c r="A4202" t="s">
        <v>21606</v>
      </c>
      <c r="B4202" t="s">
        <v>22417</v>
      </c>
      <c r="C4202" t="s">
        <v>22418</v>
      </c>
      <c r="D4202" t="s">
        <v>39</v>
      </c>
      <c r="E4202" t="s">
        <v>6467</v>
      </c>
      <c r="F4202" t="s">
        <v>22421</v>
      </c>
      <c r="G4202" t="s">
        <v>21</v>
      </c>
      <c r="H4202" t="s">
        <v>22422</v>
      </c>
      <c r="I4202" t="s">
        <v>22423</v>
      </c>
      <c r="J4202" t="s">
        <v>26381</v>
      </c>
      <c r="K4202" t="s">
        <v>22381</v>
      </c>
      <c r="L4202" t="s">
        <v>22424</v>
      </c>
    </row>
    <row r="4203" spans="1:12" x14ac:dyDescent="0.35">
      <c r="A4203" t="s">
        <v>21606</v>
      </c>
      <c r="B4203" t="s">
        <v>22425</v>
      </c>
      <c r="C4203" t="s">
        <v>22426</v>
      </c>
      <c r="D4203" t="s">
        <v>39</v>
      </c>
      <c r="E4203" t="s">
        <v>6698</v>
      </c>
      <c r="F4203" t="s">
        <v>22428</v>
      </c>
      <c r="G4203" t="s">
        <v>21</v>
      </c>
      <c r="H4203" t="s">
        <v>22429</v>
      </c>
      <c r="I4203" t="s">
        <v>20426</v>
      </c>
      <c r="J4203" t="s">
        <v>26381</v>
      </c>
      <c r="K4203" t="s">
        <v>22430</v>
      </c>
      <c r="L4203" t="s">
        <v>22431</v>
      </c>
    </row>
    <row r="4204" spans="1:12" x14ac:dyDescent="0.35">
      <c r="A4204" t="s">
        <v>21606</v>
      </c>
      <c r="B4204" t="s">
        <v>22432</v>
      </c>
      <c r="C4204" t="s">
        <v>22433</v>
      </c>
      <c r="D4204" t="s">
        <v>39</v>
      </c>
      <c r="E4204" t="s">
        <v>3934</v>
      </c>
      <c r="F4204" t="s">
        <v>741</v>
      </c>
      <c r="G4204" t="s">
        <v>21</v>
      </c>
      <c r="H4204" t="s">
        <v>22435</v>
      </c>
      <c r="I4204" t="s">
        <v>22436</v>
      </c>
      <c r="J4204" t="s">
        <v>26381</v>
      </c>
      <c r="K4204" t="s">
        <v>8758</v>
      </c>
      <c r="L4204" t="s">
        <v>22437</v>
      </c>
    </row>
    <row r="4205" spans="1:12" x14ac:dyDescent="0.35">
      <c r="A4205" t="s">
        <v>21606</v>
      </c>
      <c r="B4205" t="s">
        <v>22438</v>
      </c>
      <c r="C4205" t="s">
        <v>22439</v>
      </c>
      <c r="D4205" t="s">
        <v>16</v>
      </c>
      <c r="E4205" t="s">
        <v>2727</v>
      </c>
      <c r="F4205" t="s">
        <v>2728</v>
      </c>
      <c r="G4205" t="s">
        <v>2729</v>
      </c>
      <c r="H4205" t="s">
        <v>2730</v>
      </c>
      <c r="I4205" t="s">
        <v>2731</v>
      </c>
      <c r="J4205" t="s">
        <v>26381</v>
      </c>
      <c r="K4205" t="s">
        <v>45</v>
      </c>
      <c r="L4205" t="s">
        <v>2732</v>
      </c>
    </row>
    <row r="4206" spans="1:12" x14ac:dyDescent="0.35">
      <c r="A4206" t="s">
        <v>21606</v>
      </c>
      <c r="B4206" t="s">
        <v>22440</v>
      </c>
      <c r="C4206" t="s">
        <v>22441</v>
      </c>
      <c r="D4206" t="s">
        <v>39</v>
      </c>
      <c r="E4206" t="s">
        <v>2454</v>
      </c>
      <c r="F4206" t="s">
        <v>22443</v>
      </c>
      <c r="G4206" t="s">
        <v>21</v>
      </c>
      <c r="H4206" t="s">
        <v>12130</v>
      </c>
      <c r="I4206" t="s">
        <v>22444</v>
      </c>
      <c r="J4206" t="s">
        <v>26381</v>
      </c>
      <c r="K4206" t="s">
        <v>22388</v>
      </c>
      <c r="L4206" t="s">
        <v>22445</v>
      </c>
    </row>
    <row r="4207" spans="1:12" x14ac:dyDescent="0.35">
      <c r="A4207" t="s">
        <v>21606</v>
      </c>
      <c r="B4207" t="s">
        <v>22446</v>
      </c>
      <c r="C4207" t="s">
        <v>22447</v>
      </c>
      <c r="D4207" t="s">
        <v>16</v>
      </c>
      <c r="E4207" t="s">
        <v>223</v>
      </c>
      <c r="F4207" t="s">
        <v>22450</v>
      </c>
      <c r="G4207" t="s">
        <v>135</v>
      </c>
      <c r="H4207" t="s">
        <v>22451</v>
      </c>
      <c r="I4207" t="s">
        <v>22452</v>
      </c>
      <c r="J4207" t="s">
        <v>26381</v>
      </c>
      <c r="K4207" t="s">
        <v>287</v>
      </c>
      <c r="L4207" t="s">
        <v>22453</v>
      </c>
    </row>
    <row r="4208" spans="1:12" x14ac:dyDescent="0.35">
      <c r="A4208" t="s">
        <v>21606</v>
      </c>
      <c r="B4208" t="s">
        <v>22454</v>
      </c>
      <c r="C4208" t="s">
        <v>22455</v>
      </c>
      <c r="D4208" t="s">
        <v>16</v>
      </c>
      <c r="E4208" t="s">
        <v>2273</v>
      </c>
      <c r="F4208" t="s">
        <v>2255</v>
      </c>
      <c r="G4208" t="s">
        <v>21</v>
      </c>
      <c r="H4208" t="s">
        <v>2274</v>
      </c>
      <c r="I4208" t="s">
        <v>2275</v>
      </c>
      <c r="J4208" t="s">
        <v>26381</v>
      </c>
      <c r="K4208" t="s">
        <v>2242</v>
      </c>
      <c r="L4208" t="s">
        <v>2276</v>
      </c>
    </row>
    <row r="4209" spans="1:12" x14ac:dyDescent="0.35">
      <c r="A4209" t="s">
        <v>21606</v>
      </c>
      <c r="B4209" t="s">
        <v>22456</v>
      </c>
      <c r="C4209" t="s">
        <v>22457</v>
      </c>
      <c r="D4209" t="s">
        <v>39</v>
      </c>
      <c r="E4209" t="s">
        <v>22460</v>
      </c>
      <c r="F4209" t="s">
        <v>753</v>
      </c>
      <c r="G4209" t="s">
        <v>21</v>
      </c>
      <c r="H4209" t="s">
        <v>22461</v>
      </c>
      <c r="I4209" t="s">
        <v>22462</v>
      </c>
      <c r="J4209" t="s">
        <v>26381</v>
      </c>
      <c r="K4209" t="s">
        <v>138</v>
      </c>
      <c r="L4209" t="s">
        <v>22463</v>
      </c>
    </row>
    <row r="4210" spans="1:12" x14ac:dyDescent="0.35">
      <c r="A4210" t="s">
        <v>21606</v>
      </c>
      <c r="B4210" t="s">
        <v>22464</v>
      </c>
      <c r="C4210" t="s">
        <v>22465</v>
      </c>
      <c r="D4210" t="s">
        <v>16</v>
      </c>
      <c r="E4210" t="s">
        <v>22468</v>
      </c>
      <c r="F4210" t="s">
        <v>22469</v>
      </c>
      <c r="G4210" t="s">
        <v>21</v>
      </c>
      <c r="H4210" t="s">
        <v>22470</v>
      </c>
      <c r="I4210" t="s">
        <v>22471</v>
      </c>
      <c r="J4210" t="s">
        <v>26381</v>
      </c>
      <c r="K4210" t="s">
        <v>22381</v>
      </c>
      <c r="L4210" t="s">
        <v>22472</v>
      </c>
    </row>
    <row r="4211" spans="1:12" x14ac:dyDescent="0.35">
      <c r="A4211" t="s">
        <v>21606</v>
      </c>
      <c r="B4211" t="s">
        <v>22473</v>
      </c>
      <c r="C4211" t="s">
        <v>18963</v>
      </c>
      <c r="D4211" t="s">
        <v>16</v>
      </c>
      <c r="E4211" t="s">
        <v>2727</v>
      </c>
      <c r="F4211" t="s">
        <v>2728</v>
      </c>
      <c r="G4211" t="s">
        <v>2729</v>
      </c>
      <c r="H4211" t="s">
        <v>2730</v>
      </c>
      <c r="I4211" t="s">
        <v>2731</v>
      </c>
      <c r="J4211" t="s">
        <v>26381</v>
      </c>
      <c r="K4211" t="s">
        <v>45</v>
      </c>
      <c r="L4211" t="s">
        <v>2732</v>
      </c>
    </row>
    <row r="4212" spans="1:12" x14ac:dyDescent="0.35">
      <c r="A4212" t="s">
        <v>21606</v>
      </c>
      <c r="B4212" t="s">
        <v>22474</v>
      </c>
      <c r="C4212" t="s">
        <v>22475</v>
      </c>
      <c r="D4212" t="s">
        <v>16</v>
      </c>
      <c r="E4212" t="s">
        <v>2727</v>
      </c>
      <c r="F4212" t="s">
        <v>2728</v>
      </c>
      <c r="G4212" t="s">
        <v>2729</v>
      </c>
      <c r="H4212" t="s">
        <v>2730</v>
      </c>
      <c r="I4212" t="s">
        <v>2731</v>
      </c>
      <c r="J4212" t="s">
        <v>26381</v>
      </c>
      <c r="K4212" t="s">
        <v>45</v>
      </c>
      <c r="L4212" t="s">
        <v>2732</v>
      </c>
    </row>
    <row r="4213" spans="1:12" x14ac:dyDescent="0.35">
      <c r="A4213" t="s">
        <v>21606</v>
      </c>
      <c r="B4213" t="s">
        <v>22476</v>
      </c>
      <c r="C4213" t="s">
        <v>22477</v>
      </c>
      <c r="D4213" t="s">
        <v>16</v>
      </c>
      <c r="E4213" t="s">
        <v>124</v>
      </c>
      <c r="F4213" t="s">
        <v>125</v>
      </c>
      <c r="G4213" t="s">
        <v>21</v>
      </c>
      <c r="H4213" t="s">
        <v>126</v>
      </c>
      <c r="I4213" t="s">
        <v>127</v>
      </c>
      <c r="J4213" t="s">
        <v>26381</v>
      </c>
      <c r="K4213" t="s">
        <v>45</v>
      </c>
      <c r="L4213" t="s">
        <v>128</v>
      </c>
    </row>
    <row r="4214" spans="1:12" x14ac:dyDescent="0.35">
      <c r="A4214" t="s">
        <v>21606</v>
      </c>
      <c r="B4214" t="s">
        <v>22478</v>
      </c>
      <c r="C4214" t="s">
        <v>22479</v>
      </c>
      <c r="D4214" t="s">
        <v>16</v>
      </c>
      <c r="E4214" t="s">
        <v>514</v>
      </c>
      <c r="F4214" t="s">
        <v>515</v>
      </c>
      <c r="G4214" t="s">
        <v>516</v>
      </c>
      <c r="H4214" t="s">
        <v>517</v>
      </c>
      <c r="I4214" t="s">
        <v>127</v>
      </c>
      <c r="J4214" t="s">
        <v>26381</v>
      </c>
      <c r="K4214" t="s">
        <v>45</v>
      </c>
      <c r="L4214" t="s">
        <v>128</v>
      </c>
    </row>
    <row r="4215" spans="1:12" x14ac:dyDescent="0.35">
      <c r="A4215" t="s">
        <v>21606</v>
      </c>
      <c r="B4215" t="s">
        <v>22480</v>
      </c>
      <c r="C4215" t="s">
        <v>22481</v>
      </c>
      <c r="D4215" t="s">
        <v>39</v>
      </c>
      <c r="E4215" t="s">
        <v>22483</v>
      </c>
      <c r="F4215" t="s">
        <v>22484</v>
      </c>
      <c r="G4215" t="s">
        <v>21</v>
      </c>
      <c r="H4215" t="s">
        <v>22485</v>
      </c>
      <c r="I4215" t="s">
        <v>6828</v>
      </c>
      <c r="J4215" t="s">
        <v>26381</v>
      </c>
      <c r="K4215" t="s">
        <v>22486</v>
      </c>
      <c r="L4215" t="s">
        <v>22487</v>
      </c>
    </row>
    <row r="4216" spans="1:12" x14ac:dyDescent="0.35">
      <c r="A4216" t="s">
        <v>21606</v>
      </c>
      <c r="B4216" t="s">
        <v>22488</v>
      </c>
      <c r="C4216" t="s">
        <v>22489</v>
      </c>
      <c r="D4216" t="s">
        <v>39</v>
      </c>
      <c r="E4216" t="s">
        <v>144</v>
      </c>
      <c r="F4216" t="s">
        <v>22491</v>
      </c>
      <c r="G4216" t="s">
        <v>21</v>
      </c>
      <c r="H4216" t="s">
        <v>22492</v>
      </c>
      <c r="I4216" t="s">
        <v>22493</v>
      </c>
      <c r="J4216" t="s">
        <v>26381</v>
      </c>
      <c r="K4216" t="s">
        <v>8758</v>
      </c>
      <c r="L4216" t="s">
        <v>22494</v>
      </c>
    </row>
    <row r="4217" spans="1:12" x14ac:dyDescent="0.35">
      <c r="A4217" t="s">
        <v>21606</v>
      </c>
      <c r="B4217" t="s">
        <v>22495</v>
      </c>
      <c r="C4217" t="s">
        <v>22496</v>
      </c>
      <c r="D4217" t="s">
        <v>16</v>
      </c>
      <c r="E4217" t="s">
        <v>22498</v>
      </c>
      <c r="F4217" t="s">
        <v>4904</v>
      </c>
      <c r="G4217" t="s">
        <v>155</v>
      </c>
      <c r="H4217" t="s">
        <v>22499</v>
      </c>
      <c r="I4217" t="s">
        <v>22500</v>
      </c>
      <c r="J4217" t="s">
        <v>26381</v>
      </c>
      <c r="K4217" t="s">
        <v>22388</v>
      </c>
      <c r="L4217" t="s">
        <v>22501</v>
      </c>
    </row>
    <row r="4218" spans="1:12" x14ac:dyDescent="0.35">
      <c r="A4218" t="s">
        <v>21606</v>
      </c>
      <c r="B4218" t="s">
        <v>22502</v>
      </c>
      <c r="C4218" t="s">
        <v>22503</v>
      </c>
      <c r="D4218" t="s">
        <v>16</v>
      </c>
      <c r="E4218" t="s">
        <v>282</v>
      </c>
      <c r="F4218" t="s">
        <v>283</v>
      </c>
      <c r="G4218" t="s">
        <v>284</v>
      </c>
      <c r="H4218" t="s">
        <v>285</v>
      </c>
      <c r="I4218" t="s">
        <v>286</v>
      </c>
      <c r="J4218" t="s">
        <v>26381</v>
      </c>
      <c r="K4218" t="s">
        <v>287</v>
      </c>
      <c r="L4218" t="s">
        <v>288</v>
      </c>
    </row>
    <row r="4219" spans="1:12" x14ac:dyDescent="0.35">
      <c r="A4219" t="s">
        <v>21606</v>
      </c>
      <c r="B4219" t="s">
        <v>22504</v>
      </c>
      <c r="C4219" t="s">
        <v>22505</v>
      </c>
      <c r="D4219" t="s">
        <v>16</v>
      </c>
      <c r="E4219" t="s">
        <v>22508</v>
      </c>
      <c r="F4219" t="s">
        <v>11489</v>
      </c>
      <c r="G4219" t="s">
        <v>21</v>
      </c>
      <c r="H4219" t="s">
        <v>22509</v>
      </c>
      <c r="I4219" t="s">
        <v>22510</v>
      </c>
      <c r="J4219" t="s">
        <v>26381</v>
      </c>
      <c r="K4219" t="s">
        <v>147</v>
      </c>
      <c r="L4219" t="s">
        <v>22511</v>
      </c>
    </row>
    <row r="4220" spans="1:12" x14ac:dyDescent="0.35">
      <c r="A4220" t="s">
        <v>21606</v>
      </c>
      <c r="B4220" t="s">
        <v>22512</v>
      </c>
      <c r="C4220" t="s">
        <v>22513</v>
      </c>
      <c r="D4220" t="s">
        <v>16</v>
      </c>
      <c r="E4220" t="s">
        <v>1171</v>
      </c>
      <c r="F4220" t="s">
        <v>12783</v>
      </c>
      <c r="G4220" t="s">
        <v>21</v>
      </c>
      <c r="H4220" t="s">
        <v>12784</v>
      </c>
      <c r="I4220" t="s">
        <v>12771</v>
      </c>
      <c r="J4220" t="s">
        <v>26381</v>
      </c>
      <c r="K4220" t="s">
        <v>1079</v>
      </c>
      <c r="L4220" t="s">
        <v>12772</v>
      </c>
    </row>
    <row r="4221" spans="1:12" x14ac:dyDescent="0.35">
      <c r="A4221" t="s">
        <v>21606</v>
      </c>
      <c r="B4221" t="s">
        <v>22514</v>
      </c>
      <c r="C4221" t="s">
        <v>22515</v>
      </c>
      <c r="D4221" t="s">
        <v>39</v>
      </c>
      <c r="E4221" t="s">
        <v>1171</v>
      </c>
      <c r="F4221" t="s">
        <v>12783</v>
      </c>
      <c r="G4221" t="s">
        <v>21</v>
      </c>
      <c r="H4221" t="s">
        <v>12784</v>
      </c>
      <c r="I4221" t="s">
        <v>12771</v>
      </c>
      <c r="J4221" t="s">
        <v>26381</v>
      </c>
      <c r="K4221" t="s">
        <v>1079</v>
      </c>
      <c r="L4221" t="s">
        <v>12772</v>
      </c>
    </row>
    <row r="4222" spans="1:12" x14ac:dyDescent="0.35">
      <c r="A4222" t="s">
        <v>21606</v>
      </c>
      <c r="B4222" t="s">
        <v>22516</v>
      </c>
      <c r="C4222" t="s">
        <v>22517</v>
      </c>
      <c r="D4222" t="s">
        <v>39</v>
      </c>
      <c r="E4222" t="s">
        <v>22519</v>
      </c>
      <c r="F4222" t="s">
        <v>3613</v>
      </c>
      <c r="G4222" t="s">
        <v>754</v>
      </c>
      <c r="H4222" t="s">
        <v>22520</v>
      </c>
      <c r="I4222" t="s">
        <v>11383</v>
      </c>
      <c r="J4222" t="s">
        <v>26381</v>
      </c>
      <c r="K4222" t="s">
        <v>22521</v>
      </c>
      <c r="L4222" t="s">
        <v>22522</v>
      </c>
    </row>
    <row r="4223" spans="1:12" x14ac:dyDescent="0.35">
      <c r="A4223" t="s">
        <v>21606</v>
      </c>
      <c r="B4223" t="s">
        <v>22523</v>
      </c>
      <c r="C4223" t="s">
        <v>22524</v>
      </c>
      <c r="D4223" t="s">
        <v>39</v>
      </c>
      <c r="E4223" t="s">
        <v>3005</v>
      </c>
      <c r="F4223" t="s">
        <v>22526</v>
      </c>
      <c r="G4223" t="s">
        <v>21</v>
      </c>
      <c r="H4223" t="s">
        <v>22527</v>
      </c>
      <c r="I4223" t="s">
        <v>4874</v>
      </c>
      <c r="J4223" t="s">
        <v>26381</v>
      </c>
      <c r="K4223" t="s">
        <v>22528</v>
      </c>
      <c r="L4223" t="s">
        <v>22529</v>
      </c>
    </row>
    <row r="4224" spans="1:12" x14ac:dyDescent="0.35">
      <c r="A4224" t="s">
        <v>21606</v>
      </c>
      <c r="B4224" t="s">
        <v>22530</v>
      </c>
      <c r="C4224" t="s">
        <v>22531</v>
      </c>
      <c r="D4224" t="s">
        <v>16</v>
      </c>
      <c r="E4224" t="s">
        <v>638</v>
      </c>
      <c r="F4224" t="s">
        <v>12160</v>
      </c>
      <c r="G4224" t="s">
        <v>21</v>
      </c>
      <c r="H4224" t="s">
        <v>22534</v>
      </c>
      <c r="I4224" t="s">
        <v>22535</v>
      </c>
      <c r="J4224" t="s">
        <v>26381</v>
      </c>
      <c r="K4224" t="s">
        <v>1157</v>
      </c>
      <c r="L4224" t="s">
        <v>22536</v>
      </c>
    </row>
    <row r="4225" spans="1:12" x14ac:dyDescent="0.35">
      <c r="A4225" t="s">
        <v>21606</v>
      </c>
      <c r="B4225" t="s">
        <v>22537</v>
      </c>
      <c r="C4225" t="s">
        <v>22538</v>
      </c>
      <c r="D4225" t="s">
        <v>39</v>
      </c>
      <c r="E4225" t="s">
        <v>22540</v>
      </c>
      <c r="F4225" t="s">
        <v>4691</v>
      </c>
      <c r="G4225" t="s">
        <v>754</v>
      </c>
      <c r="H4225" t="s">
        <v>22541</v>
      </c>
      <c r="I4225" t="s">
        <v>22542</v>
      </c>
      <c r="J4225" t="s">
        <v>26381</v>
      </c>
      <c r="K4225" t="s">
        <v>8674</v>
      </c>
      <c r="L4225" t="s">
        <v>22543</v>
      </c>
    </row>
    <row r="4226" spans="1:12" x14ac:dyDescent="0.35">
      <c r="A4226" t="s">
        <v>21606</v>
      </c>
      <c r="B4226" t="s">
        <v>22544</v>
      </c>
      <c r="C4226" t="s">
        <v>22545</v>
      </c>
      <c r="D4226" t="s">
        <v>39</v>
      </c>
      <c r="E4226" t="s">
        <v>746</v>
      </c>
      <c r="F4226" t="s">
        <v>10778</v>
      </c>
      <c r="G4226" t="s">
        <v>754</v>
      </c>
      <c r="H4226" t="s">
        <v>22547</v>
      </c>
      <c r="I4226" t="s">
        <v>8073</v>
      </c>
      <c r="J4226" t="s">
        <v>26381</v>
      </c>
      <c r="K4226" t="s">
        <v>8679</v>
      </c>
      <c r="L4226" t="s">
        <v>22548</v>
      </c>
    </row>
    <row r="4227" spans="1:12" x14ac:dyDescent="0.35">
      <c r="A4227" t="s">
        <v>21606</v>
      </c>
      <c r="B4227" t="s">
        <v>22549</v>
      </c>
      <c r="C4227" t="s">
        <v>22550</v>
      </c>
      <c r="D4227" t="s">
        <v>39</v>
      </c>
      <c r="E4227" t="s">
        <v>11424</v>
      </c>
      <c r="F4227" t="s">
        <v>4421</v>
      </c>
      <c r="G4227" t="s">
        <v>21</v>
      </c>
      <c r="H4227" t="s">
        <v>22552</v>
      </c>
      <c r="I4227" t="s">
        <v>22553</v>
      </c>
      <c r="J4227" t="s">
        <v>26381</v>
      </c>
      <c r="K4227" t="s">
        <v>8674</v>
      </c>
      <c r="L4227" t="s">
        <v>22554</v>
      </c>
    </row>
    <row r="4228" spans="1:12" x14ac:dyDescent="0.35">
      <c r="A4228" t="s">
        <v>21606</v>
      </c>
      <c r="B4228" t="s">
        <v>22555</v>
      </c>
      <c r="C4228" t="s">
        <v>22556</v>
      </c>
      <c r="D4228" t="s">
        <v>16</v>
      </c>
      <c r="E4228" t="s">
        <v>2299</v>
      </c>
      <c r="F4228" t="s">
        <v>193</v>
      </c>
      <c r="G4228" t="s">
        <v>21</v>
      </c>
      <c r="H4228" t="s">
        <v>22558</v>
      </c>
      <c r="I4228" t="s">
        <v>22559</v>
      </c>
      <c r="J4228" t="s">
        <v>26381</v>
      </c>
      <c r="K4228" t="s">
        <v>19281</v>
      </c>
      <c r="L4228" t="s">
        <v>22560</v>
      </c>
    </row>
    <row r="4229" spans="1:12" x14ac:dyDescent="0.35">
      <c r="A4229" t="s">
        <v>21606</v>
      </c>
      <c r="B4229" t="s">
        <v>8672</v>
      </c>
      <c r="C4229" t="s">
        <v>8673</v>
      </c>
      <c r="D4229" t="s">
        <v>39</v>
      </c>
      <c r="E4229" t="s">
        <v>8676</v>
      </c>
      <c r="F4229" t="s">
        <v>8677</v>
      </c>
      <c r="G4229" t="s">
        <v>21</v>
      </c>
      <c r="H4229" t="s">
        <v>8678</v>
      </c>
      <c r="I4229" t="s">
        <v>1318</v>
      </c>
      <c r="J4229" t="s">
        <v>26381</v>
      </c>
      <c r="K4229" t="s">
        <v>8679</v>
      </c>
      <c r="L4229" t="s">
        <v>8680</v>
      </c>
    </row>
    <row r="4230" spans="1:12" x14ac:dyDescent="0.35">
      <c r="A4230" t="s">
        <v>21606</v>
      </c>
      <c r="B4230" t="s">
        <v>22561</v>
      </c>
      <c r="C4230" t="s">
        <v>22562</v>
      </c>
      <c r="D4230" t="s">
        <v>39</v>
      </c>
      <c r="E4230" t="s">
        <v>17354</v>
      </c>
      <c r="F4230" t="s">
        <v>4281</v>
      </c>
      <c r="G4230" t="s">
        <v>754</v>
      </c>
      <c r="H4230" t="s">
        <v>22565</v>
      </c>
      <c r="I4230" t="s">
        <v>22566</v>
      </c>
      <c r="J4230" t="s">
        <v>26381</v>
      </c>
      <c r="K4230" t="s">
        <v>45</v>
      </c>
      <c r="L4230" t="s">
        <v>22567</v>
      </c>
    </row>
    <row r="4231" spans="1:12" x14ac:dyDescent="0.35">
      <c r="A4231" t="s">
        <v>21606</v>
      </c>
      <c r="B4231" t="s">
        <v>22568</v>
      </c>
      <c r="C4231" t="s">
        <v>22569</v>
      </c>
      <c r="D4231" t="s">
        <v>39</v>
      </c>
      <c r="E4231" t="s">
        <v>22571</v>
      </c>
      <c r="F4231" t="s">
        <v>22572</v>
      </c>
      <c r="G4231" t="s">
        <v>754</v>
      </c>
      <c r="H4231" t="s">
        <v>22573</v>
      </c>
      <c r="I4231" t="s">
        <v>22574</v>
      </c>
      <c r="J4231" t="s">
        <v>26381</v>
      </c>
      <c r="K4231" t="s">
        <v>21658</v>
      </c>
      <c r="L4231" t="s">
        <v>22575</v>
      </c>
    </row>
    <row r="4232" spans="1:12" x14ac:dyDescent="0.35">
      <c r="A4232" t="s">
        <v>21606</v>
      </c>
      <c r="B4232" t="s">
        <v>22576</v>
      </c>
      <c r="C4232" t="s">
        <v>22577</v>
      </c>
      <c r="D4232" t="s">
        <v>39</v>
      </c>
      <c r="E4232" t="s">
        <v>6052</v>
      </c>
      <c r="F4232" t="s">
        <v>22579</v>
      </c>
      <c r="G4232" t="s">
        <v>754</v>
      </c>
      <c r="H4232" t="s">
        <v>22580</v>
      </c>
      <c r="I4232" t="s">
        <v>22581</v>
      </c>
      <c r="J4232" t="s">
        <v>26381</v>
      </c>
      <c r="K4232" t="s">
        <v>22582</v>
      </c>
      <c r="L4232" t="s">
        <v>22583</v>
      </c>
    </row>
    <row r="4233" spans="1:12" x14ac:dyDescent="0.35">
      <c r="A4233" t="s">
        <v>21606</v>
      </c>
      <c r="B4233" t="s">
        <v>22584</v>
      </c>
      <c r="C4233" t="s">
        <v>22585</v>
      </c>
      <c r="D4233" t="s">
        <v>39</v>
      </c>
      <c r="E4233" t="s">
        <v>2053</v>
      </c>
      <c r="F4233" t="s">
        <v>22587</v>
      </c>
      <c r="G4233" t="s">
        <v>754</v>
      </c>
      <c r="H4233" t="s">
        <v>22588</v>
      </c>
      <c r="I4233" t="s">
        <v>22589</v>
      </c>
      <c r="J4233" t="s">
        <v>26381</v>
      </c>
      <c r="K4233" t="s">
        <v>22590</v>
      </c>
      <c r="L4233" t="s">
        <v>22591</v>
      </c>
    </row>
    <row r="4234" spans="1:12" x14ac:dyDescent="0.35">
      <c r="A4234" t="s">
        <v>21606</v>
      </c>
      <c r="B4234" t="s">
        <v>22592</v>
      </c>
      <c r="C4234" t="s">
        <v>22593</v>
      </c>
      <c r="D4234" t="s">
        <v>39</v>
      </c>
      <c r="E4234" t="s">
        <v>223</v>
      </c>
      <c r="F4234" t="s">
        <v>1443</v>
      </c>
      <c r="G4234" t="s">
        <v>21</v>
      </c>
      <c r="H4234" t="s">
        <v>22595</v>
      </c>
      <c r="I4234" t="s">
        <v>22596</v>
      </c>
      <c r="J4234" t="s">
        <v>26381</v>
      </c>
      <c r="K4234" t="s">
        <v>22135</v>
      </c>
      <c r="L4234" t="s">
        <v>22597</v>
      </c>
    </row>
    <row r="4235" spans="1:12" x14ac:dyDescent="0.35">
      <c r="A4235" t="s">
        <v>21606</v>
      </c>
      <c r="B4235" t="s">
        <v>22598</v>
      </c>
      <c r="C4235" t="s">
        <v>22599</v>
      </c>
      <c r="D4235" t="s">
        <v>39</v>
      </c>
      <c r="E4235" t="s">
        <v>19058</v>
      </c>
      <c r="F4235" t="s">
        <v>22601</v>
      </c>
      <c r="G4235" t="s">
        <v>21</v>
      </c>
      <c r="H4235" t="s">
        <v>22602</v>
      </c>
      <c r="I4235" t="s">
        <v>22603</v>
      </c>
      <c r="J4235" t="s">
        <v>26381</v>
      </c>
      <c r="K4235" t="s">
        <v>22604</v>
      </c>
      <c r="L4235" t="s">
        <v>22605</v>
      </c>
    </row>
    <row r="4236" spans="1:12" x14ac:dyDescent="0.35">
      <c r="A4236" t="s">
        <v>21606</v>
      </c>
      <c r="B4236" t="s">
        <v>22606</v>
      </c>
      <c r="C4236" t="s">
        <v>22607</v>
      </c>
      <c r="D4236" t="s">
        <v>39</v>
      </c>
      <c r="E4236" t="s">
        <v>7319</v>
      </c>
      <c r="F4236" t="s">
        <v>3074</v>
      </c>
      <c r="G4236" t="s">
        <v>21</v>
      </c>
      <c r="H4236" t="s">
        <v>22609</v>
      </c>
      <c r="I4236" t="s">
        <v>22610</v>
      </c>
      <c r="J4236" t="s">
        <v>26381</v>
      </c>
      <c r="K4236" t="s">
        <v>22309</v>
      </c>
      <c r="L4236" t="s">
        <v>22611</v>
      </c>
    </row>
    <row r="4237" spans="1:12" x14ac:dyDescent="0.35">
      <c r="A4237" t="s">
        <v>21606</v>
      </c>
      <c r="B4237" t="s">
        <v>22612</v>
      </c>
      <c r="C4237" t="s">
        <v>22613</v>
      </c>
      <c r="D4237" t="s">
        <v>39</v>
      </c>
      <c r="E4237" t="s">
        <v>995</v>
      </c>
      <c r="F4237" t="s">
        <v>22615</v>
      </c>
      <c r="G4237" t="s">
        <v>21</v>
      </c>
      <c r="H4237" t="s">
        <v>22616</v>
      </c>
      <c r="I4237" t="s">
        <v>22617</v>
      </c>
      <c r="J4237" t="s">
        <v>26381</v>
      </c>
      <c r="K4237" t="s">
        <v>22618</v>
      </c>
      <c r="L4237" t="s">
        <v>22619</v>
      </c>
    </row>
    <row r="4238" spans="1:12" x14ac:dyDescent="0.35">
      <c r="A4238" t="s">
        <v>21606</v>
      </c>
      <c r="B4238" t="s">
        <v>22620</v>
      </c>
      <c r="C4238" t="s">
        <v>22621</v>
      </c>
      <c r="D4238" t="s">
        <v>39</v>
      </c>
      <c r="E4238" t="s">
        <v>15779</v>
      </c>
      <c r="F4238" t="s">
        <v>3561</v>
      </c>
      <c r="G4238" t="s">
        <v>754</v>
      </c>
      <c r="H4238" t="s">
        <v>22623</v>
      </c>
      <c r="I4238" t="s">
        <v>22624</v>
      </c>
      <c r="J4238" t="s">
        <v>26381</v>
      </c>
      <c r="K4238" t="s">
        <v>7906</v>
      </c>
      <c r="L4238" t="s">
        <v>22625</v>
      </c>
    </row>
    <row r="4239" spans="1:12" x14ac:dyDescent="0.35">
      <c r="A4239" t="s">
        <v>21606</v>
      </c>
      <c r="B4239" t="s">
        <v>22626</v>
      </c>
      <c r="C4239" t="s">
        <v>22627</v>
      </c>
      <c r="D4239" t="s">
        <v>39</v>
      </c>
      <c r="E4239" t="s">
        <v>7183</v>
      </c>
      <c r="F4239" t="s">
        <v>22629</v>
      </c>
      <c r="G4239" t="s">
        <v>754</v>
      </c>
      <c r="H4239" t="s">
        <v>22630</v>
      </c>
      <c r="I4239" t="s">
        <v>22631</v>
      </c>
      <c r="J4239" t="s">
        <v>26381</v>
      </c>
      <c r="K4239" t="s">
        <v>22632</v>
      </c>
      <c r="L4239" t="s">
        <v>22633</v>
      </c>
    </row>
    <row r="4240" spans="1:12" x14ac:dyDescent="0.35">
      <c r="A4240" t="s">
        <v>21606</v>
      </c>
      <c r="B4240" t="s">
        <v>22634</v>
      </c>
      <c r="C4240" t="s">
        <v>22635</v>
      </c>
      <c r="D4240" t="s">
        <v>39</v>
      </c>
      <c r="E4240" t="s">
        <v>22637</v>
      </c>
      <c r="F4240" t="s">
        <v>22638</v>
      </c>
      <c r="G4240" t="s">
        <v>754</v>
      </c>
      <c r="H4240" t="s">
        <v>22639</v>
      </c>
      <c r="I4240" t="s">
        <v>22640</v>
      </c>
      <c r="J4240" t="s">
        <v>26381</v>
      </c>
      <c r="K4240" t="s">
        <v>22641</v>
      </c>
      <c r="L4240" t="s">
        <v>22642</v>
      </c>
    </row>
    <row r="4241" spans="1:12" x14ac:dyDescent="0.35">
      <c r="A4241" t="s">
        <v>21606</v>
      </c>
      <c r="B4241" t="s">
        <v>22643</v>
      </c>
      <c r="C4241" t="s">
        <v>22644</v>
      </c>
      <c r="D4241" t="s">
        <v>16</v>
      </c>
      <c r="E4241" t="s">
        <v>22647</v>
      </c>
      <c r="F4241" t="s">
        <v>22648</v>
      </c>
      <c r="G4241" t="s">
        <v>5181</v>
      </c>
      <c r="H4241" t="s">
        <v>22649</v>
      </c>
      <c r="I4241" t="s">
        <v>22650</v>
      </c>
      <c r="J4241" t="s">
        <v>26381</v>
      </c>
      <c r="K4241" t="s">
        <v>45</v>
      </c>
      <c r="L4241" t="s">
        <v>22651</v>
      </c>
    </row>
    <row r="4242" spans="1:12" x14ac:dyDescent="0.35">
      <c r="A4242" t="s">
        <v>21606</v>
      </c>
      <c r="B4242" t="s">
        <v>22652</v>
      </c>
      <c r="C4242" t="s">
        <v>22653</v>
      </c>
      <c r="D4242" t="s">
        <v>39</v>
      </c>
      <c r="E4242" t="s">
        <v>22655</v>
      </c>
      <c r="F4242" t="s">
        <v>1130</v>
      </c>
      <c r="G4242" t="s">
        <v>21</v>
      </c>
      <c r="H4242" t="s">
        <v>22656</v>
      </c>
      <c r="I4242" t="s">
        <v>22657</v>
      </c>
      <c r="J4242" t="s">
        <v>26381</v>
      </c>
      <c r="K4242" t="s">
        <v>45</v>
      </c>
      <c r="L4242" t="s">
        <v>22658</v>
      </c>
    </row>
    <row r="4243" spans="1:12" x14ac:dyDescent="0.35">
      <c r="A4243" t="s">
        <v>21606</v>
      </c>
      <c r="B4243" t="s">
        <v>11711</v>
      </c>
      <c r="C4243" t="s">
        <v>11712</v>
      </c>
      <c r="D4243" t="s">
        <v>39</v>
      </c>
      <c r="E4243" t="s">
        <v>552</v>
      </c>
      <c r="F4243" t="s">
        <v>11714</v>
      </c>
      <c r="G4243" t="s">
        <v>21</v>
      </c>
      <c r="H4243" t="s">
        <v>11715</v>
      </c>
      <c r="I4243" t="s">
        <v>5002</v>
      </c>
      <c r="J4243" t="s">
        <v>26381</v>
      </c>
      <c r="K4243" t="s">
        <v>11716</v>
      </c>
      <c r="L4243" t="s">
        <v>11717</v>
      </c>
    </row>
    <row r="4244" spans="1:12" x14ac:dyDescent="0.35">
      <c r="A4244" t="s">
        <v>21606</v>
      </c>
      <c r="B4244" t="s">
        <v>22659</v>
      </c>
      <c r="C4244" t="s">
        <v>22660</v>
      </c>
      <c r="D4244" t="s">
        <v>39</v>
      </c>
      <c r="E4244" t="s">
        <v>438</v>
      </c>
      <c r="F4244" t="s">
        <v>22662</v>
      </c>
      <c r="G4244" t="s">
        <v>21</v>
      </c>
      <c r="H4244" t="s">
        <v>22663</v>
      </c>
      <c r="I4244" t="s">
        <v>22272</v>
      </c>
      <c r="J4244" t="s">
        <v>26381</v>
      </c>
      <c r="K4244" t="s">
        <v>45</v>
      </c>
      <c r="L4244" t="s">
        <v>22273</v>
      </c>
    </row>
    <row r="4245" spans="1:12" x14ac:dyDescent="0.35">
      <c r="A4245" t="s">
        <v>21606</v>
      </c>
      <c r="B4245" t="s">
        <v>22664</v>
      </c>
      <c r="C4245" t="s">
        <v>22665</v>
      </c>
      <c r="D4245" t="s">
        <v>16</v>
      </c>
      <c r="E4245" t="s">
        <v>6579</v>
      </c>
      <c r="F4245" t="s">
        <v>22668</v>
      </c>
      <c r="G4245" t="s">
        <v>21</v>
      </c>
      <c r="H4245" t="s">
        <v>22669</v>
      </c>
      <c r="I4245" t="s">
        <v>22670</v>
      </c>
      <c r="J4245" t="s">
        <v>26381</v>
      </c>
      <c r="K4245" t="s">
        <v>22641</v>
      </c>
      <c r="L4245" t="s">
        <v>22671</v>
      </c>
    </row>
    <row r="4246" spans="1:12" x14ac:dyDescent="0.35">
      <c r="A4246" t="s">
        <v>21606</v>
      </c>
      <c r="B4246" t="s">
        <v>22672</v>
      </c>
      <c r="C4246" t="s">
        <v>22673</v>
      </c>
      <c r="D4246" t="s">
        <v>39</v>
      </c>
      <c r="E4246" t="s">
        <v>4475</v>
      </c>
      <c r="F4246" t="s">
        <v>5706</v>
      </c>
      <c r="G4246" t="s">
        <v>21</v>
      </c>
      <c r="H4246" t="s">
        <v>22675</v>
      </c>
      <c r="I4246" t="s">
        <v>22676</v>
      </c>
      <c r="J4246" t="s">
        <v>26381</v>
      </c>
      <c r="K4246" t="s">
        <v>45</v>
      </c>
      <c r="L4246" t="s">
        <v>22677</v>
      </c>
    </row>
    <row r="4247" spans="1:12" x14ac:dyDescent="0.35">
      <c r="A4247" t="s">
        <v>21606</v>
      </c>
      <c r="B4247" t="s">
        <v>22678</v>
      </c>
      <c r="C4247" t="s">
        <v>22679</v>
      </c>
      <c r="D4247" t="s">
        <v>16</v>
      </c>
      <c r="E4247" t="s">
        <v>2727</v>
      </c>
      <c r="F4247" t="s">
        <v>2728</v>
      </c>
      <c r="G4247" t="s">
        <v>2729</v>
      </c>
      <c r="H4247" t="s">
        <v>2730</v>
      </c>
      <c r="I4247" t="s">
        <v>2731</v>
      </c>
      <c r="J4247" t="s">
        <v>26381</v>
      </c>
      <c r="K4247" t="s">
        <v>45</v>
      </c>
      <c r="L4247" t="s">
        <v>2732</v>
      </c>
    </row>
    <row r="4248" spans="1:12" x14ac:dyDescent="0.35">
      <c r="A4248" t="s">
        <v>21606</v>
      </c>
      <c r="B4248" t="s">
        <v>22680</v>
      </c>
      <c r="C4248" t="s">
        <v>22681</v>
      </c>
      <c r="D4248" t="s">
        <v>39</v>
      </c>
      <c r="E4248" t="s">
        <v>2454</v>
      </c>
      <c r="F4248" t="s">
        <v>22684</v>
      </c>
      <c r="G4248" t="s">
        <v>21</v>
      </c>
      <c r="H4248" t="s">
        <v>22685</v>
      </c>
      <c r="I4248" t="s">
        <v>22686</v>
      </c>
      <c r="J4248" t="s">
        <v>26381</v>
      </c>
      <c r="K4248" t="s">
        <v>22641</v>
      </c>
      <c r="L4248" t="s">
        <v>22687</v>
      </c>
    </row>
    <row r="4249" spans="1:12" x14ac:dyDescent="0.35">
      <c r="A4249" t="s">
        <v>21606</v>
      </c>
      <c r="B4249" t="s">
        <v>22688</v>
      </c>
      <c r="C4249" t="s">
        <v>22689</v>
      </c>
      <c r="D4249" t="s">
        <v>16</v>
      </c>
      <c r="E4249" t="s">
        <v>2727</v>
      </c>
      <c r="F4249" t="s">
        <v>2728</v>
      </c>
      <c r="G4249" t="s">
        <v>2729</v>
      </c>
      <c r="H4249" t="s">
        <v>2730</v>
      </c>
      <c r="I4249" t="s">
        <v>2731</v>
      </c>
      <c r="J4249" t="s">
        <v>26381</v>
      </c>
      <c r="K4249" t="s">
        <v>45</v>
      </c>
      <c r="L4249" t="s">
        <v>2732</v>
      </c>
    </row>
    <row r="4250" spans="1:12" x14ac:dyDescent="0.35">
      <c r="A4250" t="s">
        <v>21606</v>
      </c>
      <c r="B4250" t="s">
        <v>22690</v>
      </c>
      <c r="C4250" t="s">
        <v>22691</v>
      </c>
      <c r="D4250" t="s">
        <v>39</v>
      </c>
      <c r="E4250" t="s">
        <v>11512</v>
      </c>
      <c r="F4250" t="s">
        <v>22694</v>
      </c>
      <c r="G4250" t="s">
        <v>21</v>
      </c>
      <c r="H4250" t="s">
        <v>26381</v>
      </c>
      <c r="I4250" t="s">
        <v>22695</v>
      </c>
      <c r="J4250" t="s">
        <v>26381</v>
      </c>
      <c r="K4250" t="s">
        <v>22641</v>
      </c>
      <c r="L4250" t="s">
        <v>22696</v>
      </c>
    </row>
    <row r="4251" spans="1:12" x14ac:dyDescent="0.35">
      <c r="A4251" t="s">
        <v>21606</v>
      </c>
      <c r="B4251" t="s">
        <v>22697</v>
      </c>
      <c r="C4251" t="s">
        <v>22698</v>
      </c>
      <c r="D4251" t="s">
        <v>16</v>
      </c>
      <c r="E4251" t="s">
        <v>21033</v>
      </c>
      <c r="F4251" t="s">
        <v>1566</v>
      </c>
      <c r="G4251" t="s">
        <v>21</v>
      </c>
      <c r="H4251" t="s">
        <v>21034</v>
      </c>
      <c r="I4251" t="s">
        <v>21035</v>
      </c>
      <c r="J4251" t="s">
        <v>26381</v>
      </c>
      <c r="K4251" t="s">
        <v>21036</v>
      </c>
      <c r="L4251" t="s">
        <v>21037</v>
      </c>
    </row>
    <row r="4252" spans="1:12" x14ac:dyDescent="0.35">
      <c r="A4252" t="s">
        <v>21606</v>
      </c>
      <c r="B4252" t="s">
        <v>22699</v>
      </c>
      <c r="C4252" t="s">
        <v>22700</v>
      </c>
      <c r="D4252" t="s">
        <v>16</v>
      </c>
      <c r="E4252" t="s">
        <v>2727</v>
      </c>
      <c r="F4252" t="s">
        <v>2728</v>
      </c>
      <c r="G4252" t="s">
        <v>2729</v>
      </c>
      <c r="H4252" t="s">
        <v>2730</v>
      </c>
      <c r="I4252" t="s">
        <v>2731</v>
      </c>
      <c r="J4252" t="s">
        <v>26381</v>
      </c>
      <c r="K4252" t="s">
        <v>45</v>
      </c>
      <c r="L4252" t="s">
        <v>2732</v>
      </c>
    </row>
    <row r="4253" spans="1:12" x14ac:dyDescent="0.35">
      <c r="A4253" t="s">
        <v>21606</v>
      </c>
      <c r="B4253" t="s">
        <v>22701</v>
      </c>
      <c r="C4253" t="s">
        <v>22702</v>
      </c>
      <c r="D4253" t="s">
        <v>16</v>
      </c>
      <c r="E4253" t="s">
        <v>19523</v>
      </c>
      <c r="F4253" t="s">
        <v>22705</v>
      </c>
      <c r="G4253" t="s">
        <v>22706</v>
      </c>
      <c r="H4253" t="s">
        <v>22707</v>
      </c>
      <c r="I4253" t="s">
        <v>22708</v>
      </c>
      <c r="J4253" t="s">
        <v>26381</v>
      </c>
      <c r="K4253" t="s">
        <v>22709</v>
      </c>
      <c r="L4253" t="s">
        <v>22710</v>
      </c>
    </row>
    <row r="4254" spans="1:12" x14ac:dyDescent="0.35">
      <c r="A4254" t="s">
        <v>21606</v>
      </c>
      <c r="B4254" t="s">
        <v>22711</v>
      </c>
      <c r="C4254" t="s">
        <v>22712</v>
      </c>
      <c r="D4254" t="s">
        <v>16</v>
      </c>
      <c r="E4254" t="s">
        <v>2727</v>
      </c>
      <c r="F4254" t="s">
        <v>2728</v>
      </c>
      <c r="G4254" t="s">
        <v>2729</v>
      </c>
      <c r="H4254" t="s">
        <v>2730</v>
      </c>
      <c r="I4254" t="s">
        <v>2731</v>
      </c>
      <c r="J4254" t="s">
        <v>26381</v>
      </c>
      <c r="K4254" t="s">
        <v>45</v>
      </c>
      <c r="L4254" t="s">
        <v>2732</v>
      </c>
    </row>
    <row r="4255" spans="1:12" x14ac:dyDescent="0.35">
      <c r="A4255" t="s">
        <v>21606</v>
      </c>
      <c r="B4255" t="s">
        <v>22713</v>
      </c>
      <c r="C4255" t="s">
        <v>2305</v>
      </c>
      <c r="D4255" t="s">
        <v>16</v>
      </c>
      <c r="E4255" t="s">
        <v>282</v>
      </c>
      <c r="F4255" t="s">
        <v>283</v>
      </c>
      <c r="G4255" t="s">
        <v>284</v>
      </c>
      <c r="H4255" t="s">
        <v>285</v>
      </c>
      <c r="I4255" t="s">
        <v>286</v>
      </c>
      <c r="J4255" t="s">
        <v>26381</v>
      </c>
      <c r="K4255" t="s">
        <v>287</v>
      </c>
      <c r="L4255" t="s">
        <v>288</v>
      </c>
    </row>
    <row r="4256" spans="1:12" x14ac:dyDescent="0.35">
      <c r="A4256" t="s">
        <v>21606</v>
      </c>
      <c r="B4256" t="s">
        <v>22714</v>
      </c>
      <c r="C4256" t="s">
        <v>22715</v>
      </c>
      <c r="D4256" t="s">
        <v>16</v>
      </c>
      <c r="E4256" t="s">
        <v>22718</v>
      </c>
      <c r="F4256" t="s">
        <v>22719</v>
      </c>
      <c r="G4256" t="s">
        <v>21</v>
      </c>
      <c r="H4256" t="s">
        <v>22720</v>
      </c>
      <c r="I4256" t="s">
        <v>22721</v>
      </c>
      <c r="J4256" t="s">
        <v>26381</v>
      </c>
      <c r="K4256" t="s">
        <v>22641</v>
      </c>
      <c r="L4256" t="s">
        <v>22722</v>
      </c>
    </row>
    <row r="4257" spans="1:12" x14ac:dyDescent="0.35">
      <c r="A4257" t="s">
        <v>21606</v>
      </c>
      <c r="B4257" t="s">
        <v>22723</v>
      </c>
      <c r="C4257" t="s">
        <v>22724</v>
      </c>
      <c r="D4257" t="s">
        <v>39</v>
      </c>
      <c r="E4257" t="s">
        <v>2361</v>
      </c>
      <c r="F4257" t="s">
        <v>22726</v>
      </c>
      <c r="G4257" t="s">
        <v>21</v>
      </c>
      <c r="H4257" t="s">
        <v>22727</v>
      </c>
      <c r="I4257" t="s">
        <v>22728</v>
      </c>
      <c r="J4257" t="s">
        <v>26381</v>
      </c>
      <c r="K4257" t="s">
        <v>45</v>
      </c>
      <c r="L4257" t="s">
        <v>22729</v>
      </c>
    </row>
    <row r="4258" spans="1:12" x14ac:dyDescent="0.35">
      <c r="A4258" t="s">
        <v>21606</v>
      </c>
      <c r="B4258" t="s">
        <v>22730</v>
      </c>
      <c r="C4258" t="s">
        <v>22731</v>
      </c>
      <c r="D4258" t="s">
        <v>39</v>
      </c>
      <c r="E4258" t="s">
        <v>2454</v>
      </c>
      <c r="F4258" t="s">
        <v>22733</v>
      </c>
      <c r="G4258" t="s">
        <v>21</v>
      </c>
      <c r="H4258" t="s">
        <v>26381</v>
      </c>
      <c r="I4258" t="s">
        <v>22734</v>
      </c>
      <c r="J4258" t="s">
        <v>26381</v>
      </c>
      <c r="K4258" t="s">
        <v>21809</v>
      </c>
      <c r="L4258" t="s">
        <v>22735</v>
      </c>
    </row>
    <row r="4259" spans="1:12" x14ac:dyDescent="0.35">
      <c r="A4259" t="s">
        <v>21606</v>
      </c>
      <c r="B4259" t="s">
        <v>22736</v>
      </c>
      <c r="C4259" t="s">
        <v>22737</v>
      </c>
      <c r="D4259" t="s">
        <v>39</v>
      </c>
      <c r="E4259" t="s">
        <v>81</v>
      </c>
      <c r="F4259" t="s">
        <v>13552</v>
      </c>
      <c r="G4259" t="s">
        <v>754</v>
      </c>
      <c r="H4259" t="s">
        <v>22739</v>
      </c>
      <c r="I4259" t="s">
        <v>22740</v>
      </c>
      <c r="J4259" t="s">
        <v>26381</v>
      </c>
      <c r="K4259" t="s">
        <v>22741</v>
      </c>
      <c r="L4259" t="s">
        <v>22742</v>
      </c>
    </row>
    <row r="4260" spans="1:12" x14ac:dyDescent="0.35">
      <c r="A4260" t="s">
        <v>21606</v>
      </c>
      <c r="B4260" t="s">
        <v>22743</v>
      </c>
      <c r="C4260" t="s">
        <v>22744</v>
      </c>
      <c r="D4260" t="s">
        <v>16</v>
      </c>
      <c r="E4260" t="s">
        <v>514</v>
      </c>
      <c r="F4260" t="s">
        <v>515</v>
      </c>
      <c r="G4260" t="s">
        <v>516</v>
      </c>
      <c r="H4260" t="s">
        <v>517</v>
      </c>
      <c r="I4260" t="s">
        <v>127</v>
      </c>
      <c r="J4260" t="s">
        <v>26381</v>
      </c>
      <c r="K4260" t="s">
        <v>45</v>
      </c>
      <c r="L4260" t="s">
        <v>128</v>
      </c>
    </row>
    <row r="4261" spans="1:12" x14ac:dyDescent="0.35">
      <c r="A4261" t="s">
        <v>21606</v>
      </c>
      <c r="B4261" t="s">
        <v>22745</v>
      </c>
      <c r="C4261" t="s">
        <v>22746</v>
      </c>
      <c r="D4261" t="s">
        <v>39</v>
      </c>
      <c r="E4261" t="s">
        <v>6793</v>
      </c>
      <c r="F4261" t="s">
        <v>22748</v>
      </c>
      <c r="G4261" t="s">
        <v>21</v>
      </c>
      <c r="H4261" t="s">
        <v>26381</v>
      </c>
      <c r="I4261" t="s">
        <v>22749</v>
      </c>
      <c r="J4261" t="s">
        <v>26381</v>
      </c>
      <c r="K4261" t="s">
        <v>21809</v>
      </c>
      <c r="L4261" t="s">
        <v>22750</v>
      </c>
    </row>
    <row r="4262" spans="1:12" x14ac:dyDescent="0.35">
      <c r="A4262" t="s">
        <v>21606</v>
      </c>
      <c r="B4262" t="s">
        <v>22751</v>
      </c>
      <c r="C4262" t="s">
        <v>22752</v>
      </c>
      <c r="D4262" t="s">
        <v>16</v>
      </c>
      <c r="E4262" t="s">
        <v>2727</v>
      </c>
      <c r="F4262" t="s">
        <v>2728</v>
      </c>
      <c r="G4262" t="s">
        <v>2729</v>
      </c>
      <c r="H4262" t="s">
        <v>2730</v>
      </c>
      <c r="I4262" t="s">
        <v>2731</v>
      </c>
      <c r="J4262" t="s">
        <v>26381</v>
      </c>
      <c r="K4262" t="s">
        <v>45</v>
      </c>
      <c r="L4262" t="s">
        <v>2732</v>
      </c>
    </row>
    <row r="4263" spans="1:12" x14ac:dyDescent="0.35">
      <c r="A4263" t="s">
        <v>21606</v>
      </c>
      <c r="B4263" t="s">
        <v>22753</v>
      </c>
      <c r="C4263" t="s">
        <v>22754</v>
      </c>
      <c r="D4263" t="s">
        <v>39</v>
      </c>
      <c r="E4263" t="s">
        <v>7191</v>
      </c>
      <c r="F4263" t="s">
        <v>22756</v>
      </c>
      <c r="G4263" t="s">
        <v>21</v>
      </c>
      <c r="H4263" t="s">
        <v>22757</v>
      </c>
      <c r="I4263" t="s">
        <v>22758</v>
      </c>
      <c r="J4263" t="s">
        <v>26381</v>
      </c>
      <c r="K4263" t="s">
        <v>45</v>
      </c>
      <c r="L4263" t="s">
        <v>22759</v>
      </c>
    </row>
    <row r="4264" spans="1:12" x14ac:dyDescent="0.35">
      <c r="A4264" t="s">
        <v>21606</v>
      </c>
      <c r="B4264" t="s">
        <v>22760</v>
      </c>
      <c r="C4264" t="s">
        <v>22761</v>
      </c>
      <c r="D4264" t="s">
        <v>16</v>
      </c>
      <c r="E4264" t="s">
        <v>2828</v>
      </c>
      <c r="F4264" t="s">
        <v>4691</v>
      </c>
      <c r="G4264" t="s">
        <v>155</v>
      </c>
      <c r="H4264" t="s">
        <v>22763</v>
      </c>
      <c r="I4264" t="s">
        <v>22764</v>
      </c>
      <c r="J4264" t="s">
        <v>26381</v>
      </c>
      <c r="K4264" t="s">
        <v>45</v>
      </c>
      <c r="L4264" t="s">
        <v>22765</v>
      </c>
    </row>
    <row r="4265" spans="1:12" x14ac:dyDescent="0.35">
      <c r="A4265" t="s">
        <v>21606</v>
      </c>
      <c r="B4265" t="s">
        <v>22766</v>
      </c>
      <c r="C4265" t="s">
        <v>22767</v>
      </c>
      <c r="D4265" t="s">
        <v>16</v>
      </c>
      <c r="E4265" t="s">
        <v>514</v>
      </c>
      <c r="F4265" t="s">
        <v>515</v>
      </c>
      <c r="G4265" t="s">
        <v>516</v>
      </c>
      <c r="H4265" t="s">
        <v>517</v>
      </c>
      <c r="I4265" t="s">
        <v>127</v>
      </c>
      <c r="J4265" t="s">
        <v>26381</v>
      </c>
      <c r="K4265" t="s">
        <v>45</v>
      </c>
      <c r="L4265" t="s">
        <v>128</v>
      </c>
    </row>
    <row r="4266" spans="1:12" x14ac:dyDescent="0.35">
      <c r="A4266" t="s">
        <v>21606</v>
      </c>
      <c r="B4266" t="s">
        <v>22768</v>
      </c>
      <c r="C4266" t="s">
        <v>22769</v>
      </c>
      <c r="D4266" t="s">
        <v>39</v>
      </c>
      <c r="E4266" t="s">
        <v>22771</v>
      </c>
      <c r="F4266" t="s">
        <v>22772</v>
      </c>
      <c r="G4266" t="s">
        <v>21</v>
      </c>
      <c r="H4266" t="s">
        <v>22773</v>
      </c>
      <c r="I4266" t="s">
        <v>22774</v>
      </c>
      <c r="J4266" t="s">
        <v>26381</v>
      </c>
      <c r="K4266" t="s">
        <v>22775</v>
      </c>
      <c r="L4266" t="s">
        <v>22776</v>
      </c>
    </row>
    <row r="4267" spans="1:12" x14ac:dyDescent="0.35">
      <c r="A4267" t="s">
        <v>21606</v>
      </c>
      <c r="B4267" t="s">
        <v>22777</v>
      </c>
      <c r="C4267" t="s">
        <v>22778</v>
      </c>
      <c r="D4267" t="s">
        <v>16</v>
      </c>
      <c r="E4267" t="s">
        <v>2727</v>
      </c>
      <c r="F4267" t="s">
        <v>2728</v>
      </c>
      <c r="G4267" t="s">
        <v>2729</v>
      </c>
      <c r="H4267" t="s">
        <v>2730</v>
      </c>
      <c r="I4267" t="s">
        <v>2731</v>
      </c>
      <c r="J4267" t="s">
        <v>26381</v>
      </c>
      <c r="K4267" t="s">
        <v>45</v>
      </c>
      <c r="L4267" t="s">
        <v>2732</v>
      </c>
    </row>
    <row r="4268" spans="1:12" x14ac:dyDescent="0.35">
      <c r="A4268" t="s">
        <v>21606</v>
      </c>
      <c r="B4268" t="s">
        <v>22779</v>
      </c>
      <c r="C4268" t="s">
        <v>22780</v>
      </c>
      <c r="D4268" t="s">
        <v>39</v>
      </c>
      <c r="E4268" t="s">
        <v>22782</v>
      </c>
      <c r="F4268" t="s">
        <v>125</v>
      </c>
      <c r="G4268" t="s">
        <v>21</v>
      </c>
      <c r="H4268" t="s">
        <v>22783</v>
      </c>
      <c r="I4268" t="s">
        <v>22784</v>
      </c>
      <c r="J4268" t="s">
        <v>26381</v>
      </c>
      <c r="K4268" t="s">
        <v>21083</v>
      </c>
      <c r="L4268" t="s">
        <v>22785</v>
      </c>
    </row>
    <row r="4269" spans="1:12" x14ac:dyDescent="0.35">
      <c r="A4269" t="s">
        <v>21606</v>
      </c>
      <c r="B4269" t="s">
        <v>22786</v>
      </c>
      <c r="C4269" t="s">
        <v>22787</v>
      </c>
      <c r="D4269" t="s">
        <v>16</v>
      </c>
      <c r="E4269" t="s">
        <v>15915</v>
      </c>
      <c r="F4269" t="s">
        <v>566</v>
      </c>
      <c r="G4269" t="s">
        <v>155</v>
      </c>
      <c r="H4269" t="s">
        <v>22790</v>
      </c>
      <c r="I4269" t="s">
        <v>22791</v>
      </c>
      <c r="J4269" t="s">
        <v>26381</v>
      </c>
      <c r="K4269" t="s">
        <v>22775</v>
      </c>
      <c r="L4269" t="s">
        <v>22792</v>
      </c>
    </row>
    <row r="4270" spans="1:12" x14ac:dyDescent="0.35">
      <c r="A4270" t="s">
        <v>21606</v>
      </c>
      <c r="B4270" t="s">
        <v>22793</v>
      </c>
      <c r="C4270" t="s">
        <v>22794</v>
      </c>
      <c r="D4270" t="s">
        <v>16</v>
      </c>
      <c r="E4270" t="s">
        <v>2727</v>
      </c>
      <c r="F4270" t="s">
        <v>2728</v>
      </c>
      <c r="G4270" t="s">
        <v>2729</v>
      </c>
      <c r="H4270" t="s">
        <v>2730</v>
      </c>
      <c r="I4270" t="s">
        <v>2731</v>
      </c>
      <c r="J4270" t="s">
        <v>26381</v>
      </c>
      <c r="K4270" t="s">
        <v>45</v>
      </c>
      <c r="L4270" t="s">
        <v>2732</v>
      </c>
    </row>
    <row r="4271" spans="1:12" x14ac:dyDescent="0.35">
      <c r="A4271" t="s">
        <v>21606</v>
      </c>
      <c r="B4271" t="s">
        <v>22795</v>
      </c>
      <c r="C4271" t="s">
        <v>22796</v>
      </c>
      <c r="D4271" t="s">
        <v>39</v>
      </c>
      <c r="E4271" t="s">
        <v>7380</v>
      </c>
      <c r="F4271" t="s">
        <v>1665</v>
      </c>
      <c r="G4271" t="s">
        <v>21</v>
      </c>
      <c r="H4271" t="s">
        <v>22798</v>
      </c>
      <c r="I4271" t="s">
        <v>22799</v>
      </c>
      <c r="J4271" t="s">
        <v>26381</v>
      </c>
      <c r="K4271" t="s">
        <v>22741</v>
      </c>
      <c r="L4271" t="s">
        <v>22800</v>
      </c>
    </row>
    <row r="4272" spans="1:12" x14ac:dyDescent="0.35">
      <c r="A4272" t="s">
        <v>21606</v>
      </c>
      <c r="B4272" t="s">
        <v>22801</v>
      </c>
      <c r="C4272" t="s">
        <v>22802</v>
      </c>
      <c r="D4272" t="s">
        <v>39</v>
      </c>
      <c r="E4272" t="s">
        <v>22804</v>
      </c>
      <c r="F4272" t="s">
        <v>1224</v>
      </c>
      <c r="G4272" t="s">
        <v>525</v>
      </c>
      <c r="H4272" t="s">
        <v>21676</v>
      </c>
      <c r="I4272" t="s">
        <v>22805</v>
      </c>
      <c r="J4272" t="s">
        <v>26381</v>
      </c>
      <c r="K4272" t="s">
        <v>45</v>
      </c>
      <c r="L4272" t="s">
        <v>22380</v>
      </c>
    </row>
    <row r="4273" spans="1:12" x14ac:dyDescent="0.35">
      <c r="A4273" t="s">
        <v>21606</v>
      </c>
      <c r="B4273" t="s">
        <v>22806</v>
      </c>
      <c r="C4273" t="s">
        <v>22807</v>
      </c>
      <c r="D4273" t="s">
        <v>16</v>
      </c>
      <c r="E4273" t="s">
        <v>2727</v>
      </c>
      <c r="F4273" t="s">
        <v>2728</v>
      </c>
      <c r="G4273" t="s">
        <v>2729</v>
      </c>
      <c r="H4273" t="s">
        <v>2730</v>
      </c>
      <c r="I4273" t="s">
        <v>2731</v>
      </c>
      <c r="J4273" t="s">
        <v>26381</v>
      </c>
      <c r="K4273" t="s">
        <v>45</v>
      </c>
      <c r="L4273" t="s">
        <v>2732</v>
      </c>
    </row>
    <row r="4274" spans="1:12" x14ac:dyDescent="0.35">
      <c r="A4274" t="s">
        <v>21606</v>
      </c>
      <c r="B4274" t="s">
        <v>22808</v>
      </c>
      <c r="C4274" t="s">
        <v>22809</v>
      </c>
      <c r="D4274" t="s">
        <v>16</v>
      </c>
      <c r="E4274" t="s">
        <v>2727</v>
      </c>
      <c r="F4274" t="s">
        <v>2728</v>
      </c>
      <c r="G4274" t="s">
        <v>2729</v>
      </c>
      <c r="H4274" t="s">
        <v>2730</v>
      </c>
      <c r="I4274" t="s">
        <v>2731</v>
      </c>
      <c r="J4274" t="s">
        <v>26381</v>
      </c>
      <c r="K4274" t="s">
        <v>45</v>
      </c>
      <c r="L4274" t="s">
        <v>2732</v>
      </c>
    </row>
    <row r="4275" spans="1:12" x14ac:dyDescent="0.35">
      <c r="A4275" t="s">
        <v>21606</v>
      </c>
      <c r="B4275" t="s">
        <v>22810</v>
      </c>
      <c r="C4275" t="s">
        <v>22811</v>
      </c>
      <c r="D4275" t="s">
        <v>16</v>
      </c>
      <c r="E4275" t="s">
        <v>13452</v>
      </c>
      <c r="F4275" t="s">
        <v>22813</v>
      </c>
      <c r="G4275" t="s">
        <v>22814</v>
      </c>
      <c r="H4275" t="s">
        <v>26381</v>
      </c>
      <c r="I4275" t="s">
        <v>22815</v>
      </c>
      <c r="J4275" t="s">
        <v>26381</v>
      </c>
      <c r="K4275" t="s">
        <v>45</v>
      </c>
      <c r="L4275" t="s">
        <v>22816</v>
      </c>
    </row>
    <row r="4276" spans="1:12" x14ac:dyDescent="0.35">
      <c r="A4276" t="s">
        <v>21606</v>
      </c>
      <c r="B4276" t="s">
        <v>22817</v>
      </c>
      <c r="C4276" t="s">
        <v>22818</v>
      </c>
      <c r="D4276" t="s">
        <v>16</v>
      </c>
      <c r="E4276" t="s">
        <v>22821</v>
      </c>
      <c r="F4276" t="s">
        <v>22822</v>
      </c>
      <c r="G4276" t="s">
        <v>21</v>
      </c>
      <c r="H4276" t="s">
        <v>22823</v>
      </c>
      <c r="I4276" t="s">
        <v>8491</v>
      </c>
      <c r="J4276" t="s">
        <v>26381</v>
      </c>
      <c r="K4276" t="s">
        <v>11863</v>
      </c>
      <c r="L4276" t="s">
        <v>22824</v>
      </c>
    </row>
    <row r="4277" spans="1:12" x14ac:dyDescent="0.35">
      <c r="A4277" t="s">
        <v>21606</v>
      </c>
      <c r="B4277" t="s">
        <v>22825</v>
      </c>
      <c r="C4277" t="s">
        <v>22826</v>
      </c>
      <c r="D4277" t="s">
        <v>39</v>
      </c>
      <c r="E4277" t="s">
        <v>22828</v>
      </c>
      <c r="F4277" t="s">
        <v>677</v>
      </c>
      <c r="G4277" t="s">
        <v>21</v>
      </c>
      <c r="H4277" t="s">
        <v>22829</v>
      </c>
      <c r="I4277" t="s">
        <v>44</v>
      </c>
      <c r="J4277" t="s">
        <v>26381</v>
      </c>
      <c r="K4277" t="s">
        <v>45</v>
      </c>
      <c r="L4277" t="s">
        <v>52</v>
      </c>
    </row>
    <row r="4278" spans="1:12" x14ac:dyDescent="0.35">
      <c r="A4278" t="s">
        <v>21606</v>
      </c>
      <c r="B4278" t="s">
        <v>22830</v>
      </c>
      <c r="C4278" t="s">
        <v>22831</v>
      </c>
      <c r="D4278" t="s">
        <v>39</v>
      </c>
      <c r="E4278" t="s">
        <v>9419</v>
      </c>
      <c r="F4278" t="s">
        <v>5418</v>
      </c>
      <c r="G4278" t="s">
        <v>22834</v>
      </c>
      <c r="H4278" t="s">
        <v>22835</v>
      </c>
      <c r="I4278" t="s">
        <v>22836</v>
      </c>
      <c r="J4278" t="s">
        <v>26381</v>
      </c>
      <c r="K4278" t="s">
        <v>45</v>
      </c>
      <c r="L4278" t="s">
        <v>22837</v>
      </c>
    </row>
    <row r="4279" spans="1:12" x14ac:dyDescent="0.35">
      <c r="A4279" t="s">
        <v>21606</v>
      </c>
      <c r="B4279" t="s">
        <v>22838</v>
      </c>
      <c r="C4279" t="s">
        <v>22839</v>
      </c>
      <c r="D4279" t="s">
        <v>39</v>
      </c>
      <c r="E4279" t="s">
        <v>2454</v>
      </c>
      <c r="F4279" t="s">
        <v>22841</v>
      </c>
      <c r="G4279" t="s">
        <v>21</v>
      </c>
      <c r="H4279" t="s">
        <v>22842</v>
      </c>
      <c r="I4279" t="s">
        <v>22843</v>
      </c>
      <c r="J4279" t="s">
        <v>26381</v>
      </c>
      <c r="K4279" t="s">
        <v>45</v>
      </c>
      <c r="L4279" t="s">
        <v>22844</v>
      </c>
    </row>
    <row r="4280" spans="1:12" x14ac:dyDescent="0.35">
      <c r="A4280" t="s">
        <v>21606</v>
      </c>
      <c r="B4280" t="s">
        <v>22845</v>
      </c>
      <c r="C4280" t="s">
        <v>22846</v>
      </c>
      <c r="D4280" t="s">
        <v>39</v>
      </c>
      <c r="E4280" t="s">
        <v>2299</v>
      </c>
      <c r="F4280" t="s">
        <v>22848</v>
      </c>
      <c r="G4280" t="s">
        <v>21</v>
      </c>
      <c r="H4280" t="s">
        <v>22849</v>
      </c>
      <c r="I4280" t="s">
        <v>44</v>
      </c>
      <c r="J4280" t="s">
        <v>26381</v>
      </c>
      <c r="K4280" t="s">
        <v>45</v>
      </c>
      <c r="L4280" t="s">
        <v>52</v>
      </c>
    </row>
    <row r="4281" spans="1:12" x14ac:dyDescent="0.35">
      <c r="A4281" t="s">
        <v>21606</v>
      </c>
      <c r="B4281" t="s">
        <v>22850</v>
      </c>
      <c r="C4281" t="s">
        <v>22851</v>
      </c>
      <c r="D4281" t="s">
        <v>39</v>
      </c>
      <c r="E4281" t="s">
        <v>975</v>
      </c>
      <c r="F4281" t="s">
        <v>1130</v>
      </c>
      <c r="G4281" t="s">
        <v>21</v>
      </c>
      <c r="H4281" t="s">
        <v>22854</v>
      </c>
      <c r="I4281" t="s">
        <v>22855</v>
      </c>
      <c r="J4281" t="s">
        <v>26381</v>
      </c>
      <c r="K4281" t="s">
        <v>45</v>
      </c>
      <c r="L4281" t="s">
        <v>22856</v>
      </c>
    </row>
    <row r="4282" spans="1:12" x14ac:dyDescent="0.35">
      <c r="A4282" t="s">
        <v>21606</v>
      </c>
      <c r="B4282" t="s">
        <v>22857</v>
      </c>
      <c r="C4282" t="s">
        <v>22858</v>
      </c>
      <c r="D4282" t="s">
        <v>39</v>
      </c>
      <c r="E4282" t="s">
        <v>2942</v>
      </c>
      <c r="F4282" t="s">
        <v>1130</v>
      </c>
      <c r="G4282" t="s">
        <v>21</v>
      </c>
      <c r="H4282" t="s">
        <v>22284</v>
      </c>
      <c r="I4282" t="s">
        <v>44</v>
      </c>
      <c r="J4282" t="s">
        <v>26381</v>
      </c>
      <c r="K4282" t="s">
        <v>45</v>
      </c>
      <c r="L4282" t="s">
        <v>52</v>
      </c>
    </row>
    <row r="4283" spans="1:12" x14ac:dyDescent="0.35">
      <c r="A4283" t="s">
        <v>21606</v>
      </c>
      <c r="B4283" t="s">
        <v>22860</v>
      </c>
      <c r="C4283" t="s">
        <v>22861</v>
      </c>
      <c r="D4283" t="s">
        <v>39</v>
      </c>
      <c r="E4283" t="s">
        <v>72</v>
      </c>
      <c r="F4283" t="s">
        <v>22863</v>
      </c>
      <c r="G4283" t="s">
        <v>21</v>
      </c>
      <c r="H4283" t="s">
        <v>21676</v>
      </c>
      <c r="I4283" t="s">
        <v>22864</v>
      </c>
      <c r="J4283" t="s">
        <v>22865</v>
      </c>
      <c r="K4283" t="s">
        <v>45</v>
      </c>
      <c r="L4283" t="s">
        <v>22380</v>
      </c>
    </row>
    <row r="4284" spans="1:12" x14ac:dyDescent="0.35">
      <c r="A4284" t="s">
        <v>21606</v>
      </c>
      <c r="B4284" t="s">
        <v>22866</v>
      </c>
      <c r="C4284" t="s">
        <v>22867</v>
      </c>
      <c r="D4284" t="s">
        <v>16</v>
      </c>
      <c r="E4284" t="s">
        <v>2361</v>
      </c>
      <c r="F4284" t="s">
        <v>17879</v>
      </c>
      <c r="G4284" t="s">
        <v>21</v>
      </c>
      <c r="H4284" t="s">
        <v>26381</v>
      </c>
      <c r="I4284" t="s">
        <v>22870</v>
      </c>
      <c r="J4284" t="s">
        <v>26381</v>
      </c>
      <c r="K4284" t="s">
        <v>45</v>
      </c>
      <c r="L4284" t="s">
        <v>22871</v>
      </c>
    </row>
    <row r="4285" spans="1:12" x14ac:dyDescent="0.35">
      <c r="A4285" t="s">
        <v>21606</v>
      </c>
      <c r="B4285" t="s">
        <v>22872</v>
      </c>
      <c r="C4285" t="s">
        <v>22873</v>
      </c>
      <c r="D4285" t="s">
        <v>16</v>
      </c>
      <c r="E4285" t="s">
        <v>514</v>
      </c>
      <c r="F4285" t="s">
        <v>515</v>
      </c>
      <c r="G4285" t="s">
        <v>516</v>
      </c>
      <c r="H4285" t="s">
        <v>517</v>
      </c>
      <c r="I4285" t="s">
        <v>127</v>
      </c>
      <c r="J4285" t="s">
        <v>26381</v>
      </c>
      <c r="K4285" t="s">
        <v>45</v>
      </c>
      <c r="L4285" t="s">
        <v>128</v>
      </c>
    </row>
    <row r="4286" spans="1:12" x14ac:dyDescent="0.35">
      <c r="A4286" t="s">
        <v>21606</v>
      </c>
      <c r="B4286" t="s">
        <v>22874</v>
      </c>
      <c r="C4286" t="s">
        <v>22875</v>
      </c>
      <c r="D4286" t="s">
        <v>39</v>
      </c>
      <c r="E4286" t="s">
        <v>8513</v>
      </c>
      <c r="F4286" t="s">
        <v>11980</v>
      </c>
      <c r="G4286" t="s">
        <v>21</v>
      </c>
      <c r="H4286" t="s">
        <v>22877</v>
      </c>
      <c r="I4286" t="s">
        <v>44</v>
      </c>
      <c r="J4286" t="s">
        <v>26381</v>
      </c>
      <c r="K4286" t="s">
        <v>45</v>
      </c>
      <c r="L4286" t="s">
        <v>52</v>
      </c>
    </row>
    <row r="4287" spans="1:12" x14ac:dyDescent="0.35">
      <c r="A4287" t="s">
        <v>21606</v>
      </c>
      <c r="B4287" t="s">
        <v>22878</v>
      </c>
      <c r="C4287" t="s">
        <v>22879</v>
      </c>
      <c r="D4287" t="s">
        <v>16</v>
      </c>
      <c r="E4287" t="s">
        <v>22882</v>
      </c>
      <c r="F4287" t="s">
        <v>22883</v>
      </c>
      <c r="G4287" t="s">
        <v>22706</v>
      </c>
      <c r="H4287" t="s">
        <v>22884</v>
      </c>
      <c r="I4287" t="s">
        <v>22885</v>
      </c>
      <c r="J4287" t="s">
        <v>26381</v>
      </c>
      <c r="K4287" t="s">
        <v>45</v>
      </c>
      <c r="L4287" t="s">
        <v>22886</v>
      </c>
    </row>
    <row r="4288" spans="1:12" x14ac:dyDescent="0.35">
      <c r="A4288" t="s">
        <v>21606</v>
      </c>
      <c r="B4288" t="s">
        <v>22887</v>
      </c>
      <c r="C4288" t="s">
        <v>22888</v>
      </c>
      <c r="D4288" t="s">
        <v>16</v>
      </c>
      <c r="E4288" t="s">
        <v>2727</v>
      </c>
      <c r="F4288" t="s">
        <v>2728</v>
      </c>
      <c r="G4288" t="s">
        <v>2729</v>
      </c>
      <c r="H4288" t="s">
        <v>2730</v>
      </c>
      <c r="I4288" t="s">
        <v>2731</v>
      </c>
      <c r="J4288" t="s">
        <v>26381</v>
      </c>
      <c r="K4288" t="s">
        <v>45</v>
      </c>
      <c r="L4288" t="s">
        <v>2732</v>
      </c>
    </row>
    <row r="4289" spans="1:12" x14ac:dyDescent="0.35">
      <c r="A4289" t="s">
        <v>21606</v>
      </c>
      <c r="B4289" t="s">
        <v>22889</v>
      </c>
      <c r="C4289" t="s">
        <v>22890</v>
      </c>
      <c r="D4289" t="s">
        <v>39</v>
      </c>
      <c r="E4289" t="s">
        <v>8850</v>
      </c>
      <c r="F4289" t="s">
        <v>22892</v>
      </c>
      <c r="G4289" t="s">
        <v>22893</v>
      </c>
      <c r="H4289" t="s">
        <v>22894</v>
      </c>
      <c r="I4289" t="s">
        <v>1608</v>
      </c>
      <c r="J4289" t="s">
        <v>26381</v>
      </c>
      <c r="K4289" t="s">
        <v>22604</v>
      </c>
      <c r="L4289" t="s">
        <v>22895</v>
      </c>
    </row>
    <row r="4290" spans="1:12" x14ac:dyDescent="0.35">
      <c r="A4290" t="s">
        <v>21606</v>
      </c>
      <c r="B4290" t="s">
        <v>22896</v>
      </c>
      <c r="C4290" t="s">
        <v>22897</v>
      </c>
      <c r="D4290" t="s">
        <v>39</v>
      </c>
      <c r="E4290" t="s">
        <v>1746</v>
      </c>
      <c r="F4290" t="s">
        <v>22899</v>
      </c>
      <c r="G4290" t="s">
        <v>21</v>
      </c>
      <c r="H4290" t="s">
        <v>22842</v>
      </c>
      <c r="I4290" t="s">
        <v>22900</v>
      </c>
      <c r="J4290" t="s">
        <v>26381</v>
      </c>
      <c r="K4290" t="s">
        <v>9404</v>
      </c>
      <c r="L4290" t="s">
        <v>22901</v>
      </c>
    </row>
    <row r="4291" spans="1:12" x14ac:dyDescent="0.35">
      <c r="A4291" t="s">
        <v>21606</v>
      </c>
      <c r="B4291" t="s">
        <v>22902</v>
      </c>
      <c r="C4291" t="s">
        <v>22903</v>
      </c>
      <c r="D4291" t="s">
        <v>39</v>
      </c>
      <c r="E4291" t="s">
        <v>22905</v>
      </c>
      <c r="F4291" t="s">
        <v>22906</v>
      </c>
      <c r="G4291" t="s">
        <v>3460</v>
      </c>
      <c r="H4291" t="s">
        <v>26381</v>
      </c>
      <c r="I4291" t="s">
        <v>11998</v>
      </c>
      <c r="J4291" t="s">
        <v>26381</v>
      </c>
      <c r="K4291" t="s">
        <v>1277</v>
      </c>
      <c r="L4291" t="s">
        <v>11999</v>
      </c>
    </row>
    <row r="4292" spans="1:12" x14ac:dyDescent="0.35">
      <c r="A4292" t="s">
        <v>21606</v>
      </c>
      <c r="B4292" t="s">
        <v>22907</v>
      </c>
      <c r="C4292" t="s">
        <v>22908</v>
      </c>
      <c r="D4292" t="s">
        <v>39</v>
      </c>
      <c r="E4292" t="s">
        <v>22910</v>
      </c>
      <c r="F4292" t="s">
        <v>22911</v>
      </c>
      <c r="G4292" t="s">
        <v>21</v>
      </c>
      <c r="H4292" t="s">
        <v>22727</v>
      </c>
      <c r="I4292" t="s">
        <v>22272</v>
      </c>
      <c r="J4292" t="s">
        <v>26381</v>
      </c>
      <c r="K4292" t="s">
        <v>45</v>
      </c>
      <c r="L4292" t="s">
        <v>22912</v>
      </c>
    </row>
    <row r="4293" spans="1:12" x14ac:dyDescent="0.35">
      <c r="A4293" t="s">
        <v>21606</v>
      </c>
      <c r="B4293" t="s">
        <v>22913</v>
      </c>
      <c r="C4293" t="s">
        <v>22914</v>
      </c>
      <c r="D4293" t="s">
        <v>39</v>
      </c>
      <c r="E4293" t="s">
        <v>438</v>
      </c>
      <c r="F4293" t="s">
        <v>193</v>
      </c>
      <c r="G4293" t="s">
        <v>21</v>
      </c>
      <c r="H4293" t="s">
        <v>22916</v>
      </c>
      <c r="I4293" t="s">
        <v>22917</v>
      </c>
      <c r="J4293" t="s">
        <v>26381</v>
      </c>
      <c r="K4293" t="s">
        <v>45</v>
      </c>
      <c r="L4293" t="s">
        <v>22380</v>
      </c>
    </row>
    <row r="4294" spans="1:12" x14ac:dyDescent="0.35">
      <c r="A4294" t="s">
        <v>21606</v>
      </c>
      <c r="B4294" t="s">
        <v>22918</v>
      </c>
      <c r="C4294" t="s">
        <v>22919</v>
      </c>
      <c r="D4294" t="s">
        <v>39</v>
      </c>
      <c r="E4294" t="s">
        <v>3338</v>
      </c>
      <c r="F4294" t="s">
        <v>14808</v>
      </c>
      <c r="G4294" t="s">
        <v>21</v>
      </c>
      <c r="H4294" t="s">
        <v>22921</v>
      </c>
      <c r="I4294" t="s">
        <v>44</v>
      </c>
      <c r="J4294" t="s">
        <v>26381</v>
      </c>
      <c r="K4294" t="s">
        <v>45</v>
      </c>
      <c r="L4294" t="s">
        <v>52</v>
      </c>
    </row>
    <row r="4295" spans="1:12" x14ac:dyDescent="0.35">
      <c r="A4295" t="s">
        <v>21606</v>
      </c>
      <c r="B4295" t="s">
        <v>22922</v>
      </c>
      <c r="C4295" t="s">
        <v>22923</v>
      </c>
      <c r="D4295" t="s">
        <v>16</v>
      </c>
      <c r="E4295" t="s">
        <v>2727</v>
      </c>
      <c r="F4295" t="s">
        <v>2728</v>
      </c>
      <c r="G4295" t="s">
        <v>2729</v>
      </c>
      <c r="H4295" t="s">
        <v>2730</v>
      </c>
      <c r="I4295" t="s">
        <v>2731</v>
      </c>
      <c r="J4295" t="s">
        <v>26381</v>
      </c>
      <c r="K4295" t="s">
        <v>45</v>
      </c>
      <c r="L4295" t="s">
        <v>2732</v>
      </c>
    </row>
    <row r="4296" spans="1:12" x14ac:dyDescent="0.35">
      <c r="A4296" t="s">
        <v>21606</v>
      </c>
      <c r="B4296" t="s">
        <v>22924</v>
      </c>
      <c r="C4296" t="s">
        <v>22925</v>
      </c>
      <c r="D4296" t="s">
        <v>39</v>
      </c>
      <c r="E4296" t="s">
        <v>22927</v>
      </c>
      <c r="F4296" t="s">
        <v>682</v>
      </c>
      <c r="G4296" t="s">
        <v>21</v>
      </c>
      <c r="H4296" t="s">
        <v>22928</v>
      </c>
      <c r="I4296" t="s">
        <v>11975</v>
      </c>
      <c r="J4296" t="s">
        <v>26381</v>
      </c>
      <c r="K4296" t="s">
        <v>45</v>
      </c>
      <c r="L4296" t="s">
        <v>60</v>
      </c>
    </row>
    <row r="4297" spans="1:12" x14ac:dyDescent="0.35">
      <c r="A4297" t="s">
        <v>21606</v>
      </c>
      <c r="B4297" t="s">
        <v>22929</v>
      </c>
      <c r="C4297" t="s">
        <v>22930</v>
      </c>
      <c r="D4297" t="s">
        <v>16</v>
      </c>
      <c r="E4297" t="s">
        <v>2727</v>
      </c>
      <c r="F4297" t="s">
        <v>2728</v>
      </c>
      <c r="G4297" t="s">
        <v>2729</v>
      </c>
      <c r="H4297" t="s">
        <v>2730</v>
      </c>
      <c r="I4297" t="s">
        <v>2731</v>
      </c>
      <c r="J4297" t="s">
        <v>26381</v>
      </c>
      <c r="K4297" t="s">
        <v>45</v>
      </c>
      <c r="L4297" t="s">
        <v>2732</v>
      </c>
    </row>
    <row r="4298" spans="1:12" x14ac:dyDescent="0.35">
      <c r="A4298" t="s">
        <v>21606</v>
      </c>
      <c r="B4298" t="s">
        <v>22931</v>
      </c>
      <c r="C4298" t="s">
        <v>22932</v>
      </c>
      <c r="D4298" t="s">
        <v>39</v>
      </c>
      <c r="E4298" t="s">
        <v>4067</v>
      </c>
      <c r="F4298" t="s">
        <v>22934</v>
      </c>
      <c r="G4298" t="s">
        <v>21</v>
      </c>
      <c r="H4298" t="s">
        <v>22935</v>
      </c>
      <c r="I4298" t="s">
        <v>7905</v>
      </c>
      <c r="J4298" t="s">
        <v>26381</v>
      </c>
      <c r="K4298" t="s">
        <v>7906</v>
      </c>
      <c r="L4298" t="s">
        <v>7907</v>
      </c>
    </row>
    <row r="4299" spans="1:12" x14ac:dyDescent="0.35">
      <c r="A4299" t="s">
        <v>21606</v>
      </c>
      <c r="B4299" t="s">
        <v>22936</v>
      </c>
      <c r="C4299" t="s">
        <v>22937</v>
      </c>
      <c r="D4299" t="s">
        <v>39</v>
      </c>
      <c r="E4299" t="s">
        <v>22939</v>
      </c>
      <c r="F4299" t="s">
        <v>7076</v>
      </c>
      <c r="G4299" t="s">
        <v>21</v>
      </c>
      <c r="H4299" t="s">
        <v>22940</v>
      </c>
      <c r="I4299" t="s">
        <v>44</v>
      </c>
      <c r="J4299" t="s">
        <v>26381</v>
      </c>
      <c r="K4299" t="s">
        <v>45</v>
      </c>
      <c r="L4299" t="s">
        <v>52</v>
      </c>
    </row>
    <row r="4300" spans="1:12" x14ac:dyDescent="0.35">
      <c r="A4300" t="s">
        <v>21606</v>
      </c>
      <c r="B4300" t="s">
        <v>22941</v>
      </c>
      <c r="C4300" t="s">
        <v>22942</v>
      </c>
      <c r="D4300" t="s">
        <v>16</v>
      </c>
      <c r="E4300" t="s">
        <v>2727</v>
      </c>
      <c r="F4300" t="s">
        <v>2728</v>
      </c>
      <c r="G4300" t="s">
        <v>2729</v>
      </c>
      <c r="H4300" t="s">
        <v>2730</v>
      </c>
      <c r="I4300" t="s">
        <v>2731</v>
      </c>
      <c r="J4300" t="s">
        <v>26381</v>
      </c>
      <c r="K4300" t="s">
        <v>45</v>
      </c>
      <c r="L4300" t="s">
        <v>2732</v>
      </c>
    </row>
    <row r="4301" spans="1:12" x14ac:dyDescent="0.35">
      <c r="A4301" t="s">
        <v>21606</v>
      </c>
      <c r="B4301" t="s">
        <v>22943</v>
      </c>
      <c r="C4301" t="s">
        <v>22944</v>
      </c>
      <c r="D4301" t="s">
        <v>39</v>
      </c>
      <c r="E4301" t="s">
        <v>22946</v>
      </c>
      <c r="F4301" t="s">
        <v>193</v>
      </c>
      <c r="G4301" t="s">
        <v>21</v>
      </c>
      <c r="H4301" t="s">
        <v>43</v>
      </c>
      <c r="I4301" t="s">
        <v>44</v>
      </c>
      <c r="J4301" t="s">
        <v>26381</v>
      </c>
      <c r="K4301" t="s">
        <v>45</v>
      </c>
      <c r="L4301" t="s">
        <v>52</v>
      </c>
    </row>
    <row r="4302" spans="1:12" x14ac:dyDescent="0.35">
      <c r="A4302" t="s">
        <v>21606</v>
      </c>
      <c r="B4302" t="s">
        <v>1177</v>
      </c>
      <c r="C4302" t="s">
        <v>1178</v>
      </c>
      <c r="D4302" t="s">
        <v>16</v>
      </c>
      <c r="E4302" t="s">
        <v>1182</v>
      </c>
      <c r="F4302" t="s">
        <v>1183</v>
      </c>
      <c r="G4302" t="s">
        <v>114</v>
      </c>
      <c r="H4302" t="s">
        <v>1184</v>
      </c>
      <c r="I4302" t="s">
        <v>1185</v>
      </c>
      <c r="J4302" t="s">
        <v>26381</v>
      </c>
      <c r="K4302" t="s">
        <v>147</v>
      </c>
      <c r="L4302" t="s">
        <v>1186</v>
      </c>
    </row>
    <row r="4303" spans="1:12" x14ac:dyDescent="0.35">
      <c r="A4303" t="s">
        <v>21606</v>
      </c>
      <c r="B4303" t="s">
        <v>22947</v>
      </c>
      <c r="C4303" t="s">
        <v>22948</v>
      </c>
      <c r="D4303" t="s">
        <v>39</v>
      </c>
      <c r="E4303" t="s">
        <v>22950</v>
      </c>
      <c r="F4303" t="s">
        <v>21968</v>
      </c>
      <c r="G4303" t="s">
        <v>21</v>
      </c>
      <c r="H4303" t="s">
        <v>11723</v>
      </c>
      <c r="I4303" t="s">
        <v>11724</v>
      </c>
      <c r="J4303" t="s">
        <v>26381</v>
      </c>
      <c r="K4303" t="s">
        <v>45</v>
      </c>
      <c r="L4303" t="s">
        <v>11725</v>
      </c>
    </row>
    <row r="4304" spans="1:12" x14ac:dyDescent="0.35">
      <c r="A4304" t="s">
        <v>21606</v>
      </c>
      <c r="B4304" t="s">
        <v>22951</v>
      </c>
      <c r="C4304" t="s">
        <v>22952</v>
      </c>
      <c r="D4304" t="s">
        <v>39</v>
      </c>
      <c r="E4304" t="s">
        <v>622</v>
      </c>
      <c r="F4304" t="s">
        <v>22954</v>
      </c>
      <c r="G4304" t="s">
        <v>21</v>
      </c>
      <c r="H4304" t="s">
        <v>11723</v>
      </c>
      <c r="I4304" t="s">
        <v>11724</v>
      </c>
      <c r="J4304" t="s">
        <v>26381</v>
      </c>
      <c r="K4304" t="s">
        <v>45</v>
      </c>
      <c r="L4304" t="s">
        <v>11725</v>
      </c>
    </row>
    <row r="4305" spans="1:12" x14ac:dyDescent="0.35">
      <c r="A4305" t="s">
        <v>21606</v>
      </c>
      <c r="B4305" t="s">
        <v>1187</v>
      </c>
      <c r="C4305" t="s">
        <v>1188</v>
      </c>
      <c r="D4305" t="s">
        <v>39</v>
      </c>
      <c r="E4305" t="s">
        <v>1190</v>
      </c>
      <c r="F4305" t="s">
        <v>1191</v>
      </c>
      <c r="G4305" t="s">
        <v>21</v>
      </c>
      <c r="H4305" t="s">
        <v>43</v>
      </c>
      <c r="I4305" t="s">
        <v>44</v>
      </c>
      <c r="J4305" t="s">
        <v>26381</v>
      </c>
      <c r="K4305" t="s">
        <v>45</v>
      </c>
      <c r="L4305" t="s">
        <v>52</v>
      </c>
    </row>
    <row r="4306" spans="1:12" x14ac:dyDescent="0.35">
      <c r="A4306" t="s">
        <v>21606</v>
      </c>
      <c r="B4306" t="s">
        <v>22955</v>
      </c>
      <c r="C4306" t="s">
        <v>22956</v>
      </c>
      <c r="D4306" t="s">
        <v>39</v>
      </c>
      <c r="E4306" t="s">
        <v>144</v>
      </c>
      <c r="F4306" t="s">
        <v>22958</v>
      </c>
      <c r="G4306" t="s">
        <v>21</v>
      </c>
      <c r="H4306" t="s">
        <v>43</v>
      </c>
      <c r="I4306" t="s">
        <v>44</v>
      </c>
      <c r="J4306" t="s">
        <v>26381</v>
      </c>
      <c r="K4306" t="s">
        <v>45</v>
      </c>
      <c r="L4306" t="s">
        <v>52</v>
      </c>
    </row>
    <row r="4307" spans="1:12" x14ac:dyDescent="0.35">
      <c r="A4307" t="s">
        <v>21606</v>
      </c>
      <c r="B4307" t="s">
        <v>22959</v>
      </c>
      <c r="C4307" t="s">
        <v>22960</v>
      </c>
      <c r="D4307" t="s">
        <v>39</v>
      </c>
      <c r="E4307" t="s">
        <v>782</v>
      </c>
      <c r="F4307" t="s">
        <v>22962</v>
      </c>
      <c r="G4307" t="s">
        <v>21</v>
      </c>
      <c r="H4307" t="s">
        <v>22963</v>
      </c>
      <c r="I4307" t="s">
        <v>44</v>
      </c>
      <c r="J4307" t="s">
        <v>26381</v>
      </c>
      <c r="K4307" t="s">
        <v>45</v>
      </c>
      <c r="L4307" t="s">
        <v>52</v>
      </c>
    </row>
    <row r="4308" spans="1:12" x14ac:dyDescent="0.35">
      <c r="A4308" t="s">
        <v>21606</v>
      </c>
      <c r="B4308" t="s">
        <v>22964</v>
      </c>
      <c r="C4308" t="s">
        <v>22965</v>
      </c>
      <c r="D4308" t="s">
        <v>39</v>
      </c>
      <c r="E4308" t="s">
        <v>6571</v>
      </c>
      <c r="F4308" t="s">
        <v>22967</v>
      </c>
      <c r="G4308" t="s">
        <v>21</v>
      </c>
      <c r="H4308" t="s">
        <v>22968</v>
      </c>
      <c r="I4308" t="s">
        <v>44</v>
      </c>
      <c r="J4308" t="s">
        <v>26381</v>
      </c>
      <c r="K4308" t="s">
        <v>45</v>
      </c>
      <c r="L4308" t="s">
        <v>52</v>
      </c>
    </row>
    <row r="4309" spans="1:12" x14ac:dyDescent="0.35">
      <c r="A4309" t="s">
        <v>21606</v>
      </c>
      <c r="B4309" t="s">
        <v>22969</v>
      </c>
      <c r="C4309" t="s">
        <v>22970</v>
      </c>
      <c r="D4309" t="s">
        <v>39</v>
      </c>
      <c r="E4309" t="s">
        <v>3267</v>
      </c>
      <c r="F4309" t="s">
        <v>22972</v>
      </c>
      <c r="G4309" t="s">
        <v>21</v>
      </c>
      <c r="H4309" t="s">
        <v>22973</v>
      </c>
      <c r="I4309" t="s">
        <v>44</v>
      </c>
      <c r="J4309" t="s">
        <v>26381</v>
      </c>
      <c r="K4309" t="s">
        <v>45</v>
      </c>
      <c r="L4309" t="s">
        <v>52</v>
      </c>
    </row>
    <row r="4310" spans="1:12" x14ac:dyDescent="0.35">
      <c r="A4310" t="s">
        <v>21606</v>
      </c>
      <c r="B4310" t="s">
        <v>22974</v>
      </c>
      <c r="C4310" t="s">
        <v>22975</v>
      </c>
      <c r="D4310" t="s">
        <v>39</v>
      </c>
      <c r="E4310" t="s">
        <v>6497</v>
      </c>
      <c r="F4310" t="s">
        <v>22977</v>
      </c>
      <c r="G4310" t="s">
        <v>21</v>
      </c>
      <c r="H4310" t="s">
        <v>22978</v>
      </c>
      <c r="I4310" t="s">
        <v>44</v>
      </c>
      <c r="J4310" t="s">
        <v>26381</v>
      </c>
      <c r="K4310" t="s">
        <v>45</v>
      </c>
      <c r="L4310" t="s">
        <v>52</v>
      </c>
    </row>
    <row r="4311" spans="1:12" x14ac:dyDescent="0.35">
      <c r="A4311" t="s">
        <v>21606</v>
      </c>
      <c r="B4311" t="s">
        <v>22979</v>
      </c>
      <c r="C4311" t="s">
        <v>22980</v>
      </c>
      <c r="D4311" t="s">
        <v>39</v>
      </c>
      <c r="E4311" t="s">
        <v>22982</v>
      </c>
      <c r="F4311" t="s">
        <v>2189</v>
      </c>
      <c r="G4311" t="s">
        <v>21</v>
      </c>
      <c r="H4311" t="s">
        <v>22983</v>
      </c>
      <c r="I4311" t="s">
        <v>44</v>
      </c>
      <c r="J4311" t="s">
        <v>26381</v>
      </c>
      <c r="K4311" t="s">
        <v>45</v>
      </c>
      <c r="L4311" t="s">
        <v>52</v>
      </c>
    </row>
    <row r="4312" spans="1:12" x14ac:dyDescent="0.35">
      <c r="A4312" t="s">
        <v>21606</v>
      </c>
      <c r="B4312" t="s">
        <v>22984</v>
      </c>
      <c r="C4312" t="s">
        <v>22985</v>
      </c>
      <c r="D4312" t="s">
        <v>39</v>
      </c>
      <c r="E4312" t="s">
        <v>1004</v>
      </c>
      <c r="F4312" t="s">
        <v>22987</v>
      </c>
      <c r="G4312" t="s">
        <v>21</v>
      </c>
      <c r="H4312" t="s">
        <v>22988</v>
      </c>
      <c r="I4312" t="s">
        <v>11998</v>
      </c>
      <c r="J4312" t="s">
        <v>26381</v>
      </c>
      <c r="K4312" t="s">
        <v>1277</v>
      </c>
      <c r="L4312" t="s">
        <v>11999</v>
      </c>
    </row>
    <row r="4313" spans="1:12" x14ac:dyDescent="0.35">
      <c r="A4313" t="s">
        <v>21606</v>
      </c>
      <c r="B4313" t="s">
        <v>22989</v>
      </c>
      <c r="C4313" t="s">
        <v>22990</v>
      </c>
      <c r="D4313" t="s">
        <v>39</v>
      </c>
      <c r="E4313" t="s">
        <v>2486</v>
      </c>
      <c r="F4313" t="s">
        <v>22992</v>
      </c>
      <c r="G4313" t="s">
        <v>21</v>
      </c>
      <c r="H4313" t="s">
        <v>11723</v>
      </c>
      <c r="I4313" t="s">
        <v>11724</v>
      </c>
      <c r="J4313" t="s">
        <v>26381</v>
      </c>
      <c r="K4313" t="s">
        <v>45</v>
      </c>
      <c r="L4313" t="s">
        <v>11725</v>
      </c>
    </row>
    <row r="4314" spans="1:12" x14ac:dyDescent="0.35">
      <c r="A4314" t="s">
        <v>21606</v>
      </c>
      <c r="B4314" t="s">
        <v>11718</v>
      </c>
      <c r="C4314" t="s">
        <v>11719</v>
      </c>
      <c r="D4314" t="s">
        <v>39</v>
      </c>
      <c r="E4314" t="s">
        <v>11721</v>
      </c>
      <c r="F4314" t="s">
        <v>11722</v>
      </c>
      <c r="G4314" t="s">
        <v>21</v>
      </c>
      <c r="H4314" t="s">
        <v>11723</v>
      </c>
      <c r="I4314" t="s">
        <v>11724</v>
      </c>
      <c r="J4314" t="s">
        <v>26381</v>
      </c>
      <c r="K4314" t="s">
        <v>45</v>
      </c>
      <c r="L4314" t="s">
        <v>11725</v>
      </c>
    </row>
    <row r="4315" spans="1:12" x14ac:dyDescent="0.35">
      <c r="A4315" t="s">
        <v>21606</v>
      </c>
      <c r="B4315" t="s">
        <v>22993</v>
      </c>
      <c r="C4315" t="s">
        <v>22994</v>
      </c>
      <c r="D4315" t="s">
        <v>39</v>
      </c>
      <c r="E4315" t="s">
        <v>5544</v>
      </c>
      <c r="F4315" t="s">
        <v>22996</v>
      </c>
      <c r="G4315" t="s">
        <v>21</v>
      </c>
      <c r="H4315" t="s">
        <v>11723</v>
      </c>
      <c r="I4315" t="s">
        <v>11724</v>
      </c>
      <c r="J4315" t="s">
        <v>26381</v>
      </c>
      <c r="K4315" t="s">
        <v>45</v>
      </c>
      <c r="L4315" t="s">
        <v>11725</v>
      </c>
    </row>
    <row r="4316" spans="1:12" x14ac:dyDescent="0.35">
      <c r="A4316" t="s">
        <v>21606</v>
      </c>
      <c r="B4316" t="s">
        <v>22997</v>
      </c>
      <c r="C4316" t="s">
        <v>22998</v>
      </c>
      <c r="D4316" t="s">
        <v>39</v>
      </c>
      <c r="E4316" t="s">
        <v>11130</v>
      </c>
      <c r="F4316" t="s">
        <v>6637</v>
      </c>
      <c r="G4316" t="s">
        <v>21</v>
      </c>
      <c r="H4316" t="s">
        <v>58</v>
      </c>
      <c r="I4316" t="s">
        <v>11975</v>
      </c>
      <c r="J4316" t="s">
        <v>26381</v>
      </c>
      <c r="K4316" t="s">
        <v>45</v>
      </c>
      <c r="L4316" t="s">
        <v>60</v>
      </c>
    </row>
    <row r="4317" spans="1:12" x14ac:dyDescent="0.35">
      <c r="A4317" t="s">
        <v>21606</v>
      </c>
      <c r="B4317" t="s">
        <v>11726</v>
      </c>
      <c r="C4317" t="s">
        <v>11727</v>
      </c>
      <c r="D4317" t="s">
        <v>39</v>
      </c>
      <c r="E4317" t="s">
        <v>223</v>
      </c>
      <c r="F4317" t="s">
        <v>8729</v>
      </c>
      <c r="G4317" t="s">
        <v>21</v>
      </c>
      <c r="H4317" t="s">
        <v>11729</v>
      </c>
      <c r="I4317" t="s">
        <v>44</v>
      </c>
      <c r="J4317" t="s">
        <v>26381</v>
      </c>
      <c r="K4317" t="s">
        <v>45</v>
      </c>
      <c r="L4317" t="s">
        <v>52</v>
      </c>
    </row>
    <row r="4318" spans="1:12" x14ac:dyDescent="0.35">
      <c r="A4318" t="s">
        <v>21606</v>
      </c>
      <c r="B4318" t="s">
        <v>23001</v>
      </c>
      <c r="C4318" t="s">
        <v>23002</v>
      </c>
      <c r="D4318" t="s">
        <v>39</v>
      </c>
      <c r="E4318" t="s">
        <v>3040</v>
      </c>
      <c r="F4318" t="s">
        <v>23004</v>
      </c>
      <c r="G4318" t="s">
        <v>21</v>
      </c>
      <c r="H4318" t="s">
        <v>23005</v>
      </c>
      <c r="I4318" t="s">
        <v>23006</v>
      </c>
      <c r="J4318" t="s">
        <v>26381</v>
      </c>
      <c r="K4318" t="s">
        <v>23007</v>
      </c>
      <c r="L4318" t="s">
        <v>23008</v>
      </c>
    </row>
    <row r="4319" spans="1:12" x14ac:dyDescent="0.35">
      <c r="A4319" t="s">
        <v>21606</v>
      </c>
      <c r="B4319" t="s">
        <v>23009</v>
      </c>
      <c r="C4319" t="s">
        <v>23010</v>
      </c>
      <c r="D4319" t="s">
        <v>39</v>
      </c>
      <c r="E4319" t="s">
        <v>813</v>
      </c>
      <c r="F4319" t="s">
        <v>23012</v>
      </c>
      <c r="G4319" t="s">
        <v>754</v>
      </c>
      <c r="H4319" t="s">
        <v>23013</v>
      </c>
      <c r="I4319" t="s">
        <v>23014</v>
      </c>
      <c r="J4319" t="s">
        <v>26381</v>
      </c>
      <c r="K4319" t="s">
        <v>306</v>
      </c>
      <c r="L4319" t="s">
        <v>23015</v>
      </c>
    </row>
    <row r="4320" spans="1:12" x14ac:dyDescent="0.35">
      <c r="A4320" t="s">
        <v>21606</v>
      </c>
      <c r="B4320" t="s">
        <v>23016</v>
      </c>
      <c r="C4320" t="s">
        <v>23017</v>
      </c>
      <c r="D4320" t="s">
        <v>39</v>
      </c>
      <c r="E4320" t="s">
        <v>1315</v>
      </c>
      <c r="F4320" t="s">
        <v>125</v>
      </c>
      <c r="G4320" t="s">
        <v>754</v>
      </c>
      <c r="H4320" t="s">
        <v>23019</v>
      </c>
      <c r="I4320" t="s">
        <v>23020</v>
      </c>
      <c r="J4320" t="s">
        <v>26381</v>
      </c>
      <c r="K4320" t="s">
        <v>23000</v>
      </c>
      <c r="L4320" t="s">
        <v>23021</v>
      </c>
    </row>
    <row r="4321" spans="1:12" x14ac:dyDescent="0.35">
      <c r="A4321" t="s">
        <v>21606</v>
      </c>
      <c r="B4321" t="s">
        <v>23022</v>
      </c>
      <c r="C4321" t="s">
        <v>23023</v>
      </c>
      <c r="D4321" t="s">
        <v>39</v>
      </c>
      <c r="E4321" t="s">
        <v>1872</v>
      </c>
      <c r="F4321" t="s">
        <v>7333</v>
      </c>
      <c r="G4321" t="s">
        <v>21</v>
      </c>
      <c r="H4321" t="s">
        <v>23025</v>
      </c>
      <c r="I4321" t="s">
        <v>2515</v>
      </c>
      <c r="J4321" t="s">
        <v>26381</v>
      </c>
      <c r="K4321" t="s">
        <v>23026</v>
      </c>
      <c r="L4321" t="s">
        <v>23027</v>
      </c>
    </row>
    <row r="4322" spans="1:12" x14ac:dyDescent="0.35">
      <c r="A4322" t="s">
        <v>21606</v>
      </c>
      <c r="B4322" t="s">
        <v>23028</v>
      </c>
      <c r="C4322" t="s">
        <v>23029</v>
      </c>
      <c r="D4322" t="s">
        <v>16</v>
      </c>
      <c r="E4322" t="s">
        <v>23032</v>
      </c>
      <c r="F4322" t="s">
        <v>23033</v>
      </c>
      <c r="G4322" t="s">
        <v>1729</v>
      </c>
      <c r="H4322" t="s">
        <v>23034</v>
      </c>
      <c r="I4322" t="s">
        <v>23035</v>
      </c>
      <c r="J4322" t="s">
        <v>26381</v>
      </c>
      <c r="K4322" t="s">
        <v>12035</v>
      </c>
      <c r="L4322" t="s">
        <v>23036</v>
      </c>
    </row>
    <row r="4323" spans="1:12" x14ac:dyDescent="0.35">
      <c r="A4323" t="s">
        <v>21606</v>
      </c>
      <c r="B4323" t="s">
        <v>23037</v>
      </c>
      <c r="C4323" t="s">
        <v>23038</v>
      </c>
      <c r="D4323" t="s">
        <v>16</v>
      </c>
      <c r="E4323" t="s">
        <v>2727</v>
      </c>
      <c r="F4323" t="s">
        <v>2728</v>
      </c>
      <c r="G4323" t="s">
        <v>2729</v>
      </c>
      <c r="H4323" t="s">
        <v>2730</v>
      </c>
      <c r="I4323" t="s">
        <v>2731</v>
      </c>
      <c r="J4323" t="s">
        <v>26381</v>
      </c>
      <c r="K4323" t="s">
        <v>45</v>
      </c>
      <c r="L4323" t="s">
        <v>2732</v>
      </c>
    </row>
    <row r="4324" spans="1:12" x14ac:dyDescent="0.35">
      <c r="A4324" t="s">
        <v>21606</v>
      </c>
      <c r="B4324" t="s">
        <v>23039</v>
      </c>
      <c r="C4324" t="s">
        <v>23040</v>
      </c>
      <c r="D4324" t="s">
        <v>16</v>
      </c>
      <c r="E4324" t="s">
        <v>5536</v>
      </c>
      <c r="F4324" t="s">
        <v>23043</v>
      </c>
      <c r="G4324" t="s">
        <v>21</v>
      </c>
      <c r="H4324" t="s">
        <v>23044</v>
      </c>
      <c r="I4324" t="s">
        <v>23045</v>
      </c>
      <c r="J4324" t="s">
        <v>26381</v>
      </c>
      <c r="K4324" t="s">
        <v>23000</v>
      </c>
      <c r="L4324" t="s">
        <v>23046</v>
      </c>
    </row>
    <row r="4325" spans="1:12" x14ac:dyDescent="0.35">
      <c r="A4325" t="s">
        <v>21606</v>
      </c>
      <c r="B4325" t="s">
        <v>23047</v>
      </c>
      <c r="C4325" t="s">
        <v>23048</v>
      </c>
      <c r="D4325" t="s">
        <v>39</v>
      </c>
      <c r="E4325" t="s">
        <v>3643</v>
      </c>
      <c r="F4325" t="s">
        <v>23050</v>
      </c>
      <c r="G4325" t="s">
        <v>21</v>
      </c>
      <c r="H4325" t="s">
        <v>26381</v>
      </c>
      <c r="I4325" t="s">
        <v>4669</v>
      </c>
      <c r="J4325" t="s">
        <v>26381</v>
      </c>
      <c r="K4325" t="s">
        <v>23051</v>
      </c>
      <c r="L4325" t="s">
        <v>23052</v>
      </c>
    </row>
    <row r="4326" spans="1:12" x14ac:dyDescent="0.35">
      <c r="A4326" t="s">
        <v>21606</v>
      </c>
      <c r="B4326" t="s">
        <v>23053</v>
      </c>
      <c r="C4326" t="s">
        <v>23054</v>
      </c>
      <c r="D4326" t="s">
        <v>16</v>
      </c>
      <c r="E4326" t="s">
        <v>15338</v>
      </c>
      <c r="F4326" t="s">
        <v>23057</v>
      </c>
      <c r="G4326" t="s">
        <v>21</v>
      </c>
      <c r="H4326" t="s">
        <v>23058</v>
      </c>
      <c r="I4326" t="s">
        <v>23059</v>
      </c>
      <c r="J4326" t="s">
        <v>26381</v>
      </c>
      <c r="K4326" t="s">
        <v>23051</v>
      </c>
      <c r="L4326" t="s">
        <v>23060</v>
      </c>
    </row>
    <row r="4327" spans="1:12" x14ac:dyDescent="0.35">
      <c r="A4327" t="s">
        <v>21606</v>
      </c>
      <c r="B4327" t="s">
        <v>23061</v>
      </c>
      <c r="C4327" t="s">
        <v>23062</v>
      </c>
      <c r="D4327" t="s">
        <v>39</v>
      </c>
      <c r="E4327" t="s">
        <v>23064</v>
      </c>
      <c r="F4327" t="s">
        <v>23065</v>
      </c>
      <c r="G4327" t="s">
        <v>525</v>
      </c>
      <c r="H4327" t="s">
        <v>26381</v>
      </c>
      <c r="I4327" t="s">
        <v>23066</v>
      </c>
      <c r="J4327" t="s">
        <v>26381</v>
      </c>
      <c r="K4327" t="s">
        <v>306</v>
      </c>
      <c r="L4327" t="s">
        <v>23067</v>
      </c>
    </row>
    <row r="4328" spans="1:12" x14ac:dyDescent="0.35">
      <c r="A4328" t="s">
        <v>21606</v>
      </c>
      <c r="B4328" t="s">
        <v>23068</v>
      </c>
      <c r="C4328" t="s">
        <v>23069</v>
      </c>
      <c r="D4328" t="s">
        <v>16</v>
      </c>
      <c r="E4328" t="s">
        <v>23072</v>
      </c>
      <c r="F4328" t="s">
        <v>23073</v>
      </c>
      <c r="G4328" t="s">
        <v>398</v>
      </c>
      <c r="H4328" t="s">
        <v>23074</v>
      </c>
      <c r="I4328" t="s">
        <v>23075</v>
      </c>
      <c r="J4328" t="s">
        <v>26381</v>
      </c>
      <c r="K4328" t="s">
        <v>23026</v>
      </c>
      <c r="L4328" t="s">
        <v>23076</v>
      </c>
    </row>
    <row r="4329" spans="1:12" x14ac:dyDescent="0.35">
      <c r="A4329" t="s">
        <v>21606</v>
      </c>
      <c r="B4329" t="s">
        <v>11791</v>
      </c>
      <c r="C4329" t="s">
        <v>11792</v>
      </c>
      <c r="D4329" t="s">
        <v>39</v>
      </c>
      <c r="E4329" t="s">
        <v>3420</v>
      </c>
      <c r="F4329" t="s">
        <v>11794</v>
      </c>
      <c r="G4329" t="s">
        <v>754</v>
      </c>
      <c r="H4329" t="s">
        <v>11795</v>
      </c>
      <c r="I4329" t="s">
        <v>11796</v>
      </c>
      <c r="J4329" t="s">
        <v>26381</v>
      </c>
      <c r="K4329" t="s">
        <v>11797</v>
      </c>
      <c r="L4329" t="s">
        <v>11798</v>
      </c>
    </row>
    <row r="4330" spans="1:12" x14ac:dyDescent="0.35">
      <c r="A4330" t="s">
        <v>21606</v>
      </c>
      <c r="B4330" t="s">
        <v>11807</v>
      </c>
      <c r="C4330" t="s">
        <v>11808</v>
      </c>
      <c r="D4330" t="s">
        <v>39</v>
      </c>
      <c r="E4330" t="s">
        <v>4183</v>
      </c>
      <c r="F4330" t="s">
        <v>541</v>
      </c>
      <c r="G4330" t="s">
        <v>754</v>
      </c>
      <c r="H4330" t="s">
        <v>11810</v>
      </c>
      <c r="I4330" t="s">
        <v>1276</v>
      </c>
      <c r="J4330" t="s">
        <v>26381</v>
      </c>
      <c r="K4330" t="s">
        <v>1277</v>
      </c>
      <c r="L4330" t="s">
        <v>1278</v>
      </c>
    </row>
    <row r="4331" spans="1:12" x14ac:dyDescent="0.35">
      <c r="A4331" t="s">
        <v>21606</v>
      </c>
      <c r="B4331" t="s">
        <v>11841</v>
      </c>
      <c r="C4331" t="s">
        <v>11842</v>
      </c>
      <c r="D4331" t="s">
        <v>39</v>
      </c>
      <c r="E4331" t="s">
        <v>1190</v>
      </c>
      <c r="F4331" t="s">
        <v>11844</v>
      </c>
      <c r="G4331" t="s">
        <v>754</v>
      </c>
      <c r="H4331" t="s">
        <v>11845</v>
      </c>
      <c r="I4331" t="s">
        <v>11846</v>
      </c>
      <c r="J4331" t="s">
        <v>26381</v>
      </c>
      <c r="K4331" t="s">
        <v>11847</v>
      </c>
      <c r="L4331" t="s">
        <v>11848</v>
      </c>
    </row>
    <row r="4332" spans="1:12" x14ac:dyDescent="0.35">
      <c r="A4332" t="s">
        <v>21606</v>
      </c>
      <c r="B4332" t="s">
        <v>11856</v>
      </c>
      <c r="C4332" t="s">
        <v>11857</v>
      </c>
      <c r="D4332" t="s">
        <v>39</v>
      </c>
      <c r="E4332" t="s">
        <v>11859</v>
      </c>
      <c r="F4332" t="s">
        <v>11860</v>
      </c>
      <c r="G4332" t="s">
        <v>754</v>
      </c>
      <c r="H4332" t="s">
        <v>11861</v>
      </c>
      <c r="I4332" t="s">
        <v>11862</v>
      </c>
      <c r="J4332" t="s">
        <v>26381</v>
      </c>
      <c r="K4332" t="s">
        <v>11863</v>
      </c>
      <c r="L4332" t="s">
        <v>11864</v>
      </c>
    </row>
    <row r="4333" spans="1:12" x14ac:dyDescent="0.35">
      <c r="A4333" t="s">
        <v>21606</v>
      </c>
      <c r="B4333" t="s">
        <v>11916</v>
      </c>
      <c r="C4333" t="s">
        <v>11917</v>
      </c>
      <c r="D4333" t="s">
        <v>39</v>
      </c>
      <c r="E4333" t="s">
        <v>11919</v>
      </c>
      <c r="F4333" t="s">
        <v>476</v>
      </c>
      <c r="G4333" t="s">
        <v>525</v>
      </c>
      <c r="H4333" t="s">
        <v>11920</v>
      </c>
      <c r="I4333" t="s">
        <v>11921</v>
      </c>
      <c r="J4333" t="s">
        <v>26381</v>
      </c>
      <c r="K4333" t="s">
        <v>11872</v>
      </c>
      <c r="L4333" t="s">
        <v>11922</v>
      </c>
    </row>
    <row r="4334" spans="1:12" x14ac:dyDescent="0.35">
      <c r="A4334" t="s">
        <v>21606</v>
      </c>
      <c r="B4334" t="s">
        <v>11927</v>
      </c>
      <c r="C4334" t="s">
        <v>11928</v>
      </c>
      <c r="D4334" t="s">
        <v>39</v>
      </c>
      <c r="E4334" t="s">
        <v>144</v>
      </c>
      <c r="F4334" t="s">
        <v>10166</v>
      </c>
      <c r="G4334" t="s">
        <v>21</v>
      </c>
      <c r="H4334" t="s">
        <v>11930</v>
      </c>
      <c r="I4334" t="s">
        <v>11931</v>
      </c>
      <c r="J4334" t="s">
        <v>26381</v>
      </c>
      <c r="K4334" t="s">
        <v>1277</v>
      </c>
      <c r="L4334" t="s">
        <v>11932</v>
      </c>
    </row>
    <row r="4335" spans="1:12" x14ac:dyDescent="0.35">
      <c r="A4335" t="s">
        <v>21606</v>
      </c>
      <c r="B4335" t="s">
        <v>11942</v>
      </c>
      <c r="C4335" t="s">
        <v>11943</v>
      </c>
      <c r="D4335" t="s">
        <v>39</v>
      </c>
      <c r="E4335" t="s">
        <v>830</v>
      </c>
      <c r="F4335" t="s">
        <v>11946</v>
      </c>
      <c r="G4335" t="s">
        <v>21</v>
      </c>
      <c r="H4335" t="s">
        <v>11947</v>
      </c>
      <c r="I4335" t="s">
        <v>11948</v>
      </c>
      <c r="J4335" t="s">
        <v>26381</v>
      </c>
      <c r="K4335" t="s">
        <v>11847</v>
      </c>
      <c r="L4335" t="s">
        <v>11949</v>
      </c>
    </row>
    <row r="4336" spans="1:12" x14ac:dyDescent="0.35">
      <c r="A4336" t="s">
        <v>21606</v>
      </c>
      <c r="B4336" t="s">
        <v>11950</v>
      </c>
      <c r="C4336" t="s">
        <v>11951</v>
      </c>
      <c r="D4336" t="s">
        <v>39</v>
      </c>
      <c r="E4336" t="s">
        <v>1019</v>
      </c>
      <c r="F4336" t="s">
        <v>11953</v>
      </c>
      <c r="G4336" t="s">
        <v>21</v>
      </c>
      <c r="H4336" t="s">
        <v>26381</v>
      </c>
      <c r="I4336" t="s">
        <v>11954</v>
      </c>
      <c r="J4336" t="s">
        <v>26381</v>
      </c>
      <c r="K4336" t="s">
        <v>1277</v>
      </c>
      <c r="L4336" t="s">
        <v>11955</v>
      </c>
    </row>
    <row r="4337" spans="1:12" x14ac:dyDescent="0.35">
      <c r="A4337" t="s">
        <v>21606</v>
      </c>
      <c r="B4337" t="s">
        <v>11976</v>
      </c>
      <c r="C4337" t="s">
        <v>11977</v>
      </c>
      <c r="D4337" t="s">
        <v>39</v>
      </c>
      <c r="E4337" t="s">
        <v>11979</v>
      </c>
      <c r="F4337" t="s">
        <v>11980</v>
      </c>
      <c r="G4337" t="s">
        <v>21</v>
      </c>
      <c r="H4337" t="s">
        <v>11981</v>
      </c>
      <c r="I4337" t="s">
        <v>44</v>
      </c>
      <c r="J4337" t="s">
        <v>26381</v>
      </c>
      <c r="K4337" t="s">
        <v>45</v>
      </c>
      <c r="L4337" t="s">
        <v>52</v>
      </c>
    </row>
    <row r="4338" spans="1:12" x14ac:dyDescent="0.35">
      <c r="A4338" t="s">
        <v>23077</v>
      </c>
      <c r="B4338" t="s">
        <v>23079</v>
      </c>
      <c r="C4338" t="s">
        <v>23080</v>
      </c>
      <c r="D4338" t="s">
        <v>39</v>
      </c>
      <c r="E4338" t="s">
        <v>4308</v>
      </c>
      <c r="F4338" t="s">
        <v>1566</v>
      </c>
      <c r="G4338" t="s">
        <v>754</v>
      </c>
      <c r="H4338" t="s">
        <v>23082</v>
      </c>
      <c r="I4338" t="s">
        <v>23083</v>
      </c>
      <c r="J4338" t="s">
        <v>26381</v>
      </c>
      <c r="K4338" t="s">
        <v>23084</v>
      </c>
      <c r="L4338" t="s">
        <v>23085</v>
      </c>
    </row>
    <row r="4339" spans="1:12" x14ac:dyDescent="0.35">
      <c r="A4339" t="s">
        <v>23077</v>
      </c>
      <c r="B4339" t="s">
        <v>23086</v>
      </c>
      <c r="C4339" t="s">
        <v>23087</v>
      </c>
      <c r="D4339" t="s">
        <v>39</v>
      </c>
      <c r="E4339" t="s">
        <v>11081</v>
      </c>
      <c r="F4339" t="s">
        <v>23089</v>
      </c>
      <c r="G4339" t="s">
        <v>754</v>
      </c>
      <c r="H4339" t="s">
        <v>23090</v>
      </c>
      <c r="I4339" t="s">
        <v>6101</v>
      </c>
      <c r="J4339" t="s">
        <v>26381</v>
      </c>
      <c r="K4339" t="s">
        <v>23091</v>
      </c>
      <c r="L4339" t="s">
        <v>23092</v>
      </c>
    </row>
    <row r="4340" spans="1:12" x14ac:dyDescent="0.35">
      <c r="A4340" t="s">
        <v>23077</v>
      </c>
      <c r="B4340" t="s">
        <v>23093</v>
      </c>
      <c r="C4340" t="s">
        <v>23094</v>
      </c>
      <c r="D4340" t="s">
        <v>39</v>
      </c>
      <c r="E4340" t="s">
        <v>7688</v>
      </c>
      <c r="F4340" t="s">
        <v>23096</v>
      </c>
      <c r="G4340" t="s">
        <v>754</v>
      </c>
      <c r="H4340" t="s">
        <v>23097</v>
      </c>
      <c r="I4340" t="s">
        <v>23098</v>
      </c>
      <c r="J4340" t="s">
        <v>26381</v>
      </c>
      <c r="K4340" t="s">
        <v>23099</v>
      </c>
      <c r="L4340" t="s">
        <v>23100</v>
      </c>
    </row>
    <row r="4341" spans="1:12" x14ac:dyDescent="0.35">
      <c r="A4341" t="s">
        <v>23077</v>
      </c>
      <c r="B4341" t="s">
        <v>23101</v>
      </c>
      <c r="C4341" t="s">
        <v>23102</v>
      </c>
      <c r="D4341" t="s">
        <v>39</v>
      </c>
      <c r="E4341" t="s">
        <v>23104</v>
      </c>
      <c r="F4341" t="s">
        <v>21236</v>
      </c>
      <c r="G4341" t="s">
        <v>754</v>
      </c>
      <c r="H4341" t="s">
        <v>23105</v>
      </c>
      <c r="I4341" t="s">
        <v>4348</v>
      </c>
      <c r="J4341" t="s">
        <v>26381</v>
      </c>
      <c r="K4341" t="s">
        <v>8402</v>
      </c>
      <c r="L4341" t="s">
        <v>23106</v>
      </c>
    </row>
    <row r="4342" spans="1:12" x14ac:dyDescent="0.35">
      <c r="A4342" t="s">
        <v>23077</v>
      </c>
      <c r="B4342" t="s">
        <v>23107</v>
      </c>
      <c r="C4342" t="s">
        <v>23108</v>
      </c>
      <c r="D4342" t="s">
        <v>39</v>
      </c>
      <c r="E4342" t="s">
        <v>1653</v>
      </c>
      <c r="F4342" t="s">
        <v>999</v>
      </c>
      <c r="G4342" t="s">
        <v>754</v>
      </c>
      <c r="H4342" t="s">
        <v>23110</v>
      </c>
      <c r="I4342" t="s">
        <v>1677</v>
      </c>
      <c r="J4342" t="s">
        <v>26381</v>
      </c>
      <c r="K4342" t="s">
        <v>23111</v>
      </c>
      <c r="L4342" t="s">
        <v>23112</v>
      </c>
    </row>
    <row r="4343" spans="1:12" x14ac:dyDescent="0.35">
      <c r="A4343" t="s">
        <v>23077</v>
      </c>
      <c r="B4343" t="s">
        <v>23113</v>
      </c>
      <c r="C4343" t="s">
        <v>23114</v>
      </c>
      <c r="D4343" t="s">
        <v>39</v>
      </c>
      <c r="E4343" t="s">
        <v>1664</v>
      </c>
      <c r="F4343" t="s">
        <v>22082</v>
      </c>
      <c r="G4343" t="s">
        <v>754</v>
      </c>
      <c r="H4343" t="s">
        <v>23116</v>
      </c>
      <c r="I4343" t="s">
        <v>14336</v>
      </c>
      <c r="J4343" t="s">
        <v>26381</v>
      </c>
      <c r="K4343" t="s">
        <v>11859</v>
      </c>
      <c r="L4343" t="s">
        <v>23117</v>
      </c>
    </row>
    <row r="4344" spans="1:12" x14ac:dyDescent="0.35">
      <c r="A4344" t="s">
        <v>23077</v>
      </c>
      <c r="B4344" t="s">
        <v>23118</v>
      </c>
      <c r="C4344" t="s">
        <v>23119</v>
      </c>
      <c r="D4344" t="s">
        <v>39</v>
      </c>
      <c r="E4344" t="s">
        <v>11814</v>
      </c>
      <c r="F4344" t="s">
        <v>23122</v>
      </c>
      <c r="G4344" t="s">
        <v>525</v>
      </c>
      <c r="H4344" t="s">
        <v>23123</v>
      </c>
      <c r="I4344" t="s">
        <v>4442</v>
      </c>
      <c r="J4344" t="s">
        <v>26381</v>
      </c>
      <c r="K4344" t="s">
        <v>23124</v>
      </c>
      <c r="L4344" t="s">
        <v>23125</v>
      </c>
    </row>
    <row r="4345" spans="1:12" x14ac:dyDescent="0.35">
      <c r="A4345" t="s">
        <v>23077</v>
      </c>
      <c r="B4345" t="s">
        <v>23126</v>
      </c>
      <c r="C4345" t="s">
        <v>23127</v>
      </c>
      <c r="D4345" t="s">
        <v>39</v>
      </c>
      <c r="E4345" t="s">
        <v>2082</v>
      </c>
      <c r="F4345" t="s">
        <v>23129</v>
      </c>
      <c r="G4345" t="s">
        <v>21</v>
      </c>
      <c r="H4345" t="s">
        <v>23130</v>
      </c>
      <c r="I4345" t="s">
        <v>23131</v>
      </c>
      <c r="J4345" t="s">
        <v>26381</v>
      </c>
      <c r="K4345" t="s">
        <v>13092</v>
      </c>
      <c r="L4345" t="s">
        <v>23132</v>
      </c>
    </row>
    <row r="4346" spans="1:12" x14ac:dyDescent="0.35">
      <c r="A4346" t="s">
        <v>23077</v>
      </c>
      <c r="B4346" t="s">
        <v>20966</v>
      </c>
      <c r="C4346" t="s">
        <v>20967</v>
      </c>
      <c r="D4346" t="s">
        <v>16</v>
      </c>
      <c r="E4346" t="s">
        <v>514</v>
      </c>
      <c r="F4346" t="s">
        <v>515</v>
      </c>
      <c r="G4346" t="s">
        <v>516</v>
      </c>
      <c r="H4346" t="s">
        <v>517</v>
      </c>
      <c r="I4346" t="s">
        <v>127</v>
      </c>
      <c r="J4346" t="s">
        <v>26381</v>
      </c>
      <c r="K4346" t="s">
        <v>45</v>
      </c>
      <c r="L4346" t="s">
        <v>128</v>
      </c>
    </row>
    <row r="4347" spans="1:12" x14ac:dyDescent="0.35">
      <c r="A4347" t="s">
        <v>23077</v>
      </c>
      <c r="B4347" t="s">
        <v>21000</v>
      </c>
      <c r="C4347" t="s">
        <v>21001</v>
      </c>
      <c r="D4347" t="s">
        <v>39</v>
      </c>
      <c r="E4347" t="s">
        <v>2760</v>
      </c>
      <c r="F4347" t="s">
        <v>21003</v>
      </c>
      <c r="G4347" t="s">
        <v>21</v>
      </c>
      <c r="H4347" t="s">
        <v>21004</v>
      </c>
      <c r="I4347" t="s">
        <v>21005</v>
      </c>
      <c r="J4347" t="s">
        <v>26381</v>
      </c>
      <c r="K4347" t="s">
        <v>21006</v>
      </c>
      <c r="L4347" t="s">
        <v>21007</v>
      </c>
    </row>
    <row r="4348" spans="1:12" x14ac:dyDescent="0.35">
      <c r="A4348" t="s">
        <v>23077</v>
      </c>
      <c r="B4348" t="s">
        <v>8936</v>
      </c>
      <c r="C4348" t="s">
        <v>8937</v>
      </c>
      <c r="D4348" t="s">
        <v>39</v>
      </c>
      <c r="E4348" t="s">
        <v>622</v>
      </c>
      <c r="F4348" t="s">
        <v>8939</v>
      </c>
      <c r="G4348" t="s">
        <v>114</v>
      </c>
      <c r="H4348" t="s">
        <v>8940</v>
      </c>
      <c r="I4348" t="s">
        <v>8941</v>
      </c>
      <c r="J4348" t="s">
        <v>26381</v>
      </c>
      <c r="K4348" t="s">
        <v>38</v>
      </c>
      <c r="L4348" t="s">
        <v>8942</v>
      </c>
    </row>
    <row r="4349" spans="1:12" x14ac:dyDescent="0.35">
      <c r="A4349" t="s">
        <v>23077</v>
      </c>
      <c r="B4349" t="s">
        <v>23133</v>
      </c>
      <c r="C4349" t="s">
        <v>23134</v>
      </c>
      <c r="D4349" t="s">
        <v>39</v>
      </c>
      <c r="E4349" t="s">
        <v>1746</v>
      </c>
      <c r="F4349" t="s">
        <v>23136</v>
      </c>
      <c r="G4349" t="s">
        <v>754</v>
      </c>
      <c r="H4349" t="s">
        <v>23137</v>
      </c>
      <c r="I4349" t="s">
        <v>23138</v>
      </c>
      <c r="J4349" t="s">
        <v>26381</v>
      </c>
      <c r="K4349" t="s">
        <v>23139</v>
      </c>
      <c r="L4349" t="s">
        <v>23140</v>
      </c>
    </row>
    <row r="4350" spans="1:12" x14ac:dyDescent="0.35">
      <c r="A4350" t="s">
        <v>23077</v>
      </c>
      <c r="B4350" t="s">
        <v>23141</v>
      </c>
      <c r="C4350" t="s">
        <v>23142</v>
      </c>
      <c r="D4350" t="s">
        <v>39</v>
      </c>
      <c r="E4350" t="s">
        <v>8835</v>
      </c>
      <c r="F4350" t="s">
        <v>23144</v>
      </c>
      <c r="G4350" t="s">
        <v>754</v>
      </c>
      <c r="H4350" t="s">
        <v>23145</v>
      </c>
      <c r="I4350" t="s">
        <v>23146</v>
      </c>
      <c r="J4350" t="s">
        <v>26381</v>
      </c>
      <c r="K4350" t="s">
        <v>14771</v>
      </c>
      <c r="L4350" t="s">
        <v>23147</v>
      </c>
    </row>
    <row r="4351" spans="1:12" x14ac:dyDescent="0.35">
      <c r="A4351" t="s">
        <v>23077</v>
      </c>
      <c r="B4351" t="s">
        <v>23148</v>
      </c>
      <c r="C4351" t="s">
        <v>23149</v>
      </c>
      <c r="D4351" t="s">
        <v>39</v>
      </c>
      <c r="E4351" t="s">
        <v>23151</v>
      </c>
      <c r="F4351" t="s">
        <v>23152</v>
      </c>
      <c r="G4351" t="s">
        <v>23153</v>
      </c>
      <c r="H4351" t="s">
        <v>23154</v>
      </c>
      <c r="I4351" t="s">
        <v>23155</v>
      </c>
      <c r="J4351" t="s">
        <v>26381</v>
      </c>
      <c r="K4351" t="s">
        <v>96</v>
      </c>
      <c r="L4351" t="s">
        <v>23156</v>
      </c>
    </row>
    <row r="4352" spans="1:12" x14ac:dyDescent="0.35">
      <c r="A4352" t="s">
        <v>23077</v>
      </c>
      <c r="B4352" t="s">
        <v>23157</v>
      </c>
      <c r="C4352" t="s">
        <v>23158</v>
      </c>
      <c r="D4352" t="s">
        <v>39</v>
      </c>
      <c r="E4352" t="s">
        <v>4992</v>
      </c>
      <c r="F4352" t="s">
        <v>23160</v>
      </c>
      <c r="G4352" t="s">
        <v>754</v>
      </c>
      <c r="H4352" t="s">
        <v>23161</v>
      </c>
      <c r="I4352" t="s">
        <v>23162</v>
      </c>
      <c r="J4352" t="s">
        <v>26381</v>
      </c>
      <c r="K4352" t="s">
        <v>96</v>
      </c>
      <c r="L4352" t="s">
        <v>23163</v>
      </c>
    </row>
    <row r="4353" spans="1:12" x14ac:dyDescent="0.35">
      <c r="A4353" t="s">
        <v>23077</v>
      </c>
      <c r="B4353" t="s">
        <v>23164</v>
      </c>
      <c r="C4353" t="s">
        <v>23165</v>
      </c>
      <c r="D4353" t="s">
        <v>39</v>
      </c>
      <c r="E4353" t="s">
        <v>240</v>
      </c>
      <c r="F4353" t="s">
        <v>13552</v>
      </c>
      <c r="G4353" t="s">
        <v>21</v>
      </c>
      <c r="H4353" t="s">
        <v>23167</v>
      </c>
      <c r="I4353" t="s">
        <v>1135</v>
      </c>
      <c r="J4353" t="s">
        <v>26381</v>
      </c>
      <c r="K4353" t="s">
        <v>23078</v>
      </c>
      <c r="L4353" t="s">
        <v>23168</v>
      </c>
    </row>
    <row r="4354" spans="1:12" x14ac:dyDescent="0.35">
      <c r="A4354" t="s">
        <v>23077</v>
      </c>
      <c r="B4354" t="s">
        <v>23169</v>
      </c>
      <c r="C4354" t="s">
        <v>23170</v>
      </c>
      <c r="D4354" t="s">
        <v>39</v>
      </c>
      <c r="E4354" t="s">
        <v>23172</v>
      </c>
      <c r="F4354" t="s">
        <v>428</v>
      </c>
      <c r="G4354" t="s">
        <v>23173</v>
      </c>
      <c r="H4354" t="s">
        <v>23174</v>
      </c>
      <c r="I4354" t="s">
        <v>23155</v>
      </c>
      <c r="J4354" t="s">
        <v>26381</v>
      </c>
      <c r="K4354" t="s">
        <v>96</v>
      </c>
      <c r="L4354" t="s">
        <v>23156</v>
      </c>
    </row>
    <row r="4355" spans="1:12" x14ac:dyDescent="0.35">
      <c r="A4355" t="s">
        <v>23077</v>
      </c>
      <c r="B4355" t="s">
        <v>23169</v>
      </c>
      <c r="C4355" t="s">
        <v>23170</v>
      </c>
      <c r="D4355" t="s">
        <v>39</v>
      </c>
      <c r="E4355" t="s">
        <v>23151</v>
      </c>
      <c r="F4355" t="s">
        <v>23152</v>
      </c>
      <c r="G4355" t="s">
        <v>23153</v>
      </c>
      <c r="H4355" t="s">
        <v>23154</v>
      </c>
      <c r="I4355" t="s">
        <v>23155</v>
      </c>
      <c r="J4355" t="s">
        <v>26381</v>
      </c>
      <c r="K4355" t="s">
        <v>96</v>
      </c>
      <c r="L4355" t="s">
        <v>23156</v>
      </c>
    </row>
    <row r="4356" spans="1:12" x14ac:dyDescent="0.35">
      <c r="A4356" t="s">
        <v>23077</v>
      </c>
      <c r="B4356" t="s">
        <v>23175</v>
      </c>
      <c r="C4356" t="s">
        <v>23176</v>
      </c>
      <c r="D4356" t="s">
        <v>16</v>
      </c>
      <c r="E4356" t="s">
        <v>514</v>
      </c>
      <c r="F4356" t="s">
        <v>515</v>
      </c>
      <c r="G4356" t="s">
        <v>516</v>
      </c>
      <c r="H4356" t="s">
        <v>517</v>
      </c>
      <c r="I4356" t="s">
        <v>127</v>
      </c>
      <c r="J4356" t="s">
        <v>26381</v>
      </c>
      <c r="K4356" t="s">
        <v>45</v>
      </c>
      <c r="L4356" t="s">
        <v>128</v>
      </c>
    </row>
    <row r="4357" spans="1:12" x14ac:dyDescent="0.35">
      <c r="A4357" t="s">
        <v>23077</v>
      </c>
      <c r="B4357" t="s">
        <v>23177</v>
      </c>
      <c r="C4357" t="s">
        <v>23178</v>
      </c>
      <c r="D4357" t="s">
        <v>39</v>
      </c>
      <c r="E4357" t="s">
        <v>3226</v>
      </c>
      <c r="F4357" t="s">
        <v>23180</v>
      </c>
      <c r="G4357" t="s">
        <v>754</v>
      </c>
      <c r="H4357" t="s">
        <v>23181</v>
      </c>
      <c r="I4357" t="s">
        <v>23182</v>
      </c>
      <c r="J4357" t="s">
        <v>26381</v>
      </c>
      <c r="K4357" t="s">
        <v>23183</v>
      </c>
      <c r="L4357" t="s">
        <v>23184</v>
      </c>
    </row>
    <row r="4358" spans="1:12" x14ac:dyDescent="0.35">
      <c r="A4358" t="s">
        <v>23077</v>
      </c>
      <c r="B4358" t="s">
        <v>23185</v>
      </c>
      <c r="C4358" t="s">
        <v>23186</v>
      </c>
      <c r="D4358" t="s">
        <v>39</v>
      </c>
      <c r="E4358" t="s">
        <v>2454</v>
      </c>
      <c r="F4358" t="s">
        <v>3561</v>
      </c>
      <c r="G4358" t="s">
        <v>754</v>
      </c>
      <c r="H4358" t="s">
        <v>23188</v>
      </c>
      <c r="I4358" t="s">
        <v>4203</v>
      </c>
      <c r="J4358" t="s">
        <v>26381</v>
      </c>
      <c r="K4358" t="s">
        <v>23189</v>
      </c>
      <c r="L4358" t="s">
        <v>23190</v>
      </c>
    </row>
    <row r="4359" spans="1:12" x14ac:dyDescent="0.35">
      <c r="A4359" t="s">
        <v>23077</v>
      </c>
      <c r="B4359" t="s">
        <v>23191</v>
      </c>
      <c r="C4359" t="s">
        <v>23192</v>
      </c>
      <c r="D4359" t="s">
        <v>39</v>
      </c>
      <c r="E4359" t="s">
        <v>23151</v>
      </c>
      <c r="F4359" t="s">
        <v>23152</v>
      </c>
      <c r="G4359" t="s">
        <v>23153</v>
      </c>
      <c r="H4359" t="s">
        <v>23154</v>
      </c>
      <c r="I4359" t="s">
        <v>23155</v>
      </c>
      <c r="J4359" t="s">
        <v>26381</v>
      </c>
      <c r="K4359" t="s">
        <v>96</v>
      </c>
      <c r="L4359" t="s">
        <v>23156</v>
      </c>
    </row>
    <row r="4360" spans="1:12" x14ac:dyDescent="0.35">
      <c r="A4360" t="s">
        <v>23077</v>
      </c>
      <c r="B4360" t="s">
        <v>23193</v>
      </c>
      <c r="C4360" t="s">
        <v>23194</v>
      </c>
      <c r="D4360" t="s">
        <v>39</v>
      </c>
      <c r="E4360" t="s">
        <v>23196</v>
      </c>
      <c r="F4360" t="s">
        <v>6249</v>
      </c>
      <c r="G4360" t="s">
        <v>754</v>
      </c>
      <c r="H4360" t="s">
        <v>23197</v>
      </c>
      <c r="I4360" t="s">
        <v>23198</v>
      </c>
      <c r="J4360" t="s">
        <v>26381</v>
      </c>
      <c r="K4360" t="s">
        <v>896</v>
      </c>
      <c r="L4360" t="s">
        <v>23199</v>
      </c>
    </row>
    <row r="4361" spans="1:12" x14ac:dyDescent="0.35">
      <c r="A4361" t="s">
        <v>23077</v>
      </c>
      <c r="B4361" t="s">
        <v>23200</v>
      </c>
      <c r="C4361" t="s">
        <v>23201</v>
      </c>
      <c r="D4361" t="s">
        <v>39</v>
      </c>
      <c r="E4361" t="s">
        <v>4666</v>
      </c>
      <c r="F4361" t="s">
        <v>23204</v>
      </c>
      <c r="G4361" t="s">
        <v>21</v>
      </c>
      <c r="H4361" t="s">
        <v>23205</v>
      </c>
      <c r="I4361" t="s">
        <v>23206</v>
      </c>
      <c r="J4361" t="s">
        <v>26381</v>
      </c>
      <c r="K4361" t="s">
        <v>720</v>
      </c>
      <c r="L4361" t="s">
        <v>23207</v>
      </c>
    </row>
    <row r="4362" spans="1:12" x14ac:dyDescent="0.35">
      <c r="A4362" t="s">
        <v>23077</v>
      </c>
      <c r="B4362" t="s">
        <v>23208</v>
      </c>
      <c r="C4362" t="s">
        <v>23209</v>
      </c>
      <c r="D4362" t="s">
        <v>39</v>
      </c>
      <c r="E4362" t="s">
        <v>23151</v>
      </c>
      <c r="F4362" t="s">
        <v>23152</v>
      </c>
      <c r="G4362" t="s">
        <v>23153</v>
      </c>
      <c r="H4362" t="s">
        <v>23154</v>
      </c>
      <c r="I4362" t="s">
        <v>23155</v>
      </c>
      <c r="J4362" t="s">
        <v>26381</v>
      </c>
      <c r="K4362" t="s">
        <v>96</v>
      </c>
      <c r="L4362" t="s">
        <v>23156</v>
      </c>
    </row>
    <row r="4363" spans="1:12" x14ac:dyDescent="0.35">
      <c r="A4363" t="s">
        <v>23077</v>
      </c>
      <c r="B4363" t="s">
        <v>23210</v>
      </c>
      <c r="C4363" t="s">
        <v>23211</v>
      </c>
      <c r="D4363" t="s">
        <v>39</v>
      </c>
      <c r="E4363" t="s">
        <v>1010</v>
      </c>
      <c r="F4363" t="s">
        <v>3763</v>
      </c>
      <c r="G4363" t="s">
        <v>754</v>
      </c>
      <c r="H4363" t="s">
        <v>23213</v>
      </c>
      <c r="I4363" t="s">
        <v>23214</v>
      </c>
      <c r="J4363" t="s">
        <v>26381</v>
      </c>
      <c r="K4363" t="s">
        <v>23215</v>
      </c>
      <c r="L4363" t="s">
        <v>23216</v>
      </c>
    </row>
    <row r="4364" spans="1:12" x14ac:dyDescent="0.35">
      <c r="A4364" t="s">
        <v>23077</v>
      </c>
      <c r="B4364" t="s">
        <v>23217</v>
      </c>
      <c r="C4364" t="s">
        <v>23218</v>
      </c>
      <c r="D4364" t="s">
        <v>16</v>
      </c>
      <c r="E4364" t="s">
        <v>514</v>
      </c>
      <c r="F4364" t="s">
        <v>515</v>
      </c>
      <c r="G4364" t="s">
        <v>516</v>
      </c>
      <c r="H4364" t="s">
        <v>517</v>
      </c>
      <c r="I4364" t="s">
        <v>127</v>
      </c>
      <c r="J4364" t="s">
        <v>26381</v>
      </c>
      <c r="K4364" t="s">
        <v>45</v>
      </c>
      <c r="L4364" t="s">
        <v>128</v>
      </c>
    </row>
    <row r="4365" spans="1:12" x14ac:dyDescent="0.35">
      <c r="A4365" t="s">
        <v>23077</v>
      </c>
      <c r="B4365" t="s">
        <v>23219</v>
      </c>
      <c r="C4365" t="s">
        <v>23220</v>
      </c>
      <c r="D4365" t="s">
        <v>39</v>
      </c>
      <c r="E4365" t="s">
        <v>11542</v>
      </c>
      <c r="F4365" t="s">
        <v>2818</v>
      </c>
      <c r="G4365" t="s">
        <v>21</v>
      </c>
      <c r="H4365" t="s">
        <v>23223</v>
      </c>
      <c r="I4365" t="s">
        <v>23224</v>
      </c>
      <c r="J4365" t="s">
        <v>26381</v>
      </c>
      <c r="K4365" t="s">
        <v>23225</v>
      </c>
      <c r="L4365" t="s">
        <v>23226</v>
      </c>
    </row>
    <row r="4366" spans="1:12" x14ac:dyDescent="0.35">
      <c r="A4366" t="s">
        <v>23077</v>
      </c>
      <c r="B4366" t="s">
        <v>23227</v>
      </c>
      <c r="C4366" t="s">
        <v>23228</v>
      </c>
      <c r="D4366" t="s">
        <v>2358</v>
      </c>
      <c r="E4366" t="s">
        <v>638</v>
      </c>
      <c r="F4366" t="s">
        <v>23237</v>
      </c>
      <c r="G4366" t="s">
        <v>135</v>
      </c>
      <c r="H4366" t="s">
        <v>23238</v>
      </c>
      <c r="I4366" t="s">
        <v>23239</v>
      </c>
      <c r="J4366" t="s">
        <v>26381</v>
      </c>
      <c r="K4366" t="s">
        <v>96</v>
      </c>
      <c r="L4366" t="s">
        <v>23240</v>
      </c>
    </row>
    <row r="4367" spans="1:12" x14ac:dyDescent="0.35">
      <c r="A4367" t="s">
        <v>23077</v>
      </c>
      <c r="B4367" t="s">
        <v>23227</v>
      </c>
      <c r="C4367" t="s">
        <v>23228</v>
      </c>
      <c r="D4367" t="s">
        <v>2358</v>
      </c>
      <c r="E4367" t="s">
        <v>1004</v>
      </c>
      <c r="F4367" t="s">
        <v>5611</v>
      </c>
      <c r="G4367" t="s">
        <v>23231</v>
      </c>
      <c r="H4367" t="s">
        <v>23232</v>
      </c>
      <c r="I4367" t="s">
        <v>23233</v>
      </c>
      <c r="J4367" t="s">
        <v>26381</v>
      </c>
      <c r="K4367" t="s">
        <v>23234</v>
      </c>
      <c r="L4367" t="s">
        <v>23235</v>
      </c>
    </row>
    <row r="4368" spans="1:12" x14ac:dyDescent="0.35">
      <c r="A4368" t="s">
        <v>23077</v>
      </c>
      <c r="B4368" t="s">
        <v>23241</v>
      </c>
      <c r="C4368" t="s">
        <v>23242</v>
      </c>
      <c r="D4368" t="s">
        <v>2358</v>
      </c>
      <c r="E4368" t="s">
        <v>638</v>
      </c>
      <c r="F4368" t="s">
        <v>23237</v>
      </c>
      <c r="G4368" t="s">
        <v>135</v>
      </c>
      <c r="H4368" t="s">
        <v>23238</v>
      </c>
      <c r="I4368" t="s">
        <v>23239</v>
      </c>
      <c r="J4368" t="s">
        <v>26381</v>
      </c>
      <c r="K4368" t="s">
        <v>96</v>
      </c>
      <c r="L4368" t="s">
        <v>23240</v>
      </c>
    </row>
    <row r="4369" spans="1:12" x14ac:dyDescent="0.35">
      <c r="A4369" t="s">
        <v>23077</v>
      </c>
      <c r="B4369" t="s">
        <v>23241</v>
      </c>
      <c r="C4369" t="s">
        <v>23242</v>
      </c>
      <c r="D4369" t="s">
        <v>2358</v>
      </c>
      <c r="E4369" t="s">
        <v>1004</v>
      </c>
      <c r="F4369" t="s">
        <v>5611</v>
      </c>
      <c r="G4369" t="s">
        <v>23231</v>
      </c>
      <c r="H4369" t="s">
        <v>23232</v>
      </c>
      <c r="I4369" t="s">
        <v>23233</v>
      </c>
      <c r="J4369" t="s">
        <v>26381</v>
      </c>
      <c r="K4369" t="s">
        <v>23234</v>
      </c>
      <c r="L4369" t="s">
        <v>23235</v>
      </c>
    </row>
    <row r="4370" spans="1:12" x14ac:dyDescent="0.35">
      <c r="A4370" t="s">
        <v>23077</v>
      </c>
      <c r="B4370" t="s">
        <v>23243</v>
      </c>
      <c r="C4370" t="s">
        <v>23244</v>
      </c>
      <c r="D4370" t="s">
        <v>2358</v>
      </c>
      <c r="E4370" t="s">
        <v>638</v>
      </c>
      <c r="F4370" t="s">
        <v>23237</v>
      </c>
      <c r="G4370" t="s">
        <v>135</v>
      </c>
      <c r="H4370" t="s">
        <v>23238</v>
      </c>
      <c r="I4370" t="s">
        <v>23239</v>
      </c>
      <c r="J4370" t="s">
        <v>26381</v>
      </c>
      <c r="K4370" t="s">
        <v>96</v>
      </c>
      <c r="L4370" t="s">
        <v>23240</v>
      </c>
    </row>
    <row r="4371" spans="1:12" x14ac:dyDescent="0.35">
      <c r="A4371" t="s">
        <v>23077</v>
      </c>
      <c r="B4371" t="s">
        <v>23243</v>
      </c>
      <c r="C4371" t="s">
        <v>23244</v>
      </c>
      <c r="D4371" t="s">
        <v>2358</v>
      </c>
      <c r="E4371" t="s">
        <v>1004</v>
      </c>
      <c r="F4371" t="s">
        <v>5611</v>
      </c>
      <c r="G4371" t="s">
        <v>23231</v>
      </c>
      <c r="H4371" t="s">
        <v>23232</v>
      </c>
      <c r="I4371" t="s">
        <v>23233</v>
      </c>
      <c r="J4371" t="s">
        <v>26381</v>
      </c>
      <c r="K4371" t="s">
        <v>23234</v>
      </c>
      <c r="L4371" t="s">
        <v>23235</v>
      </c>
    </row>
    <row r="4372" spans="1:12" x14ac:dyDescent="0.35">
      <c r="A4372" t="s">
        <v>23077</v>
      </c>
      <c r="B4372" t="s">
        <v>23245</v>
      </c>
      <c r="C4372" t="s">
        <v>23246</v>
      </c>
      <c r="D4372" t="s">
        <v>2358</v>
      </c>
      <c r="E4372" t="s">
        <v>23249</v>
      </c>
      <c r="F4372" t="s">
        <v>1405</v>
      </c>
      <c r="G4372" t="s">
        <v>23250</v>
      </c>
      <c r="H4372" t="s">
        <v>23251</v>
      </c>
      <c r="I4372" t="s">
        <v>23252</v>
      </c>
      <c r="J4372" t="s">
        <v>26381</v>
      </c>
      <c r="K4372" t="s">
        <v>23253</v>
      </c>
      <c r="L4372" t="s">
        <v>23254</v>
      </c>
    </row>
    <row r="4373" spans="1:12" x14ac:dyDescent="0.35">
      <c r="A4373" t="s">
        <v>23077</v>
      </c>
      <c r="B4373" t="s">
        <v>23255</v>
      </c>
      <c r="C4373" t="s">
        <v>23256</v>
      </c>
      <c r="D4373" t="s">
        <v>16</v>
      </c>
      <c r="E4373" t="s">
        <v>514</v>
      </c>
      <c r="F4373" t="s">
        <v>515</v>
      </c>
      <c r="G4373" t="s">
        <v>516</v>
      </c>
      <c r="H4373" t="s">
        <v>517</v>
      </c>
      <c r="I4373" t="s">
        <v>127</v>
      </c>
      <c r="J4373" t="s">
        <v>26381</v>
      </c>
      <c r="K4373" t="s">
        <v>45</v>
      </c>
      <c r="L4373" t="s">
        <v>128</v>
      </c>
    </row>
    <row r="4374" spans="1:12" x14ac:dyDescent="0.35">
      <c r="A4374" t="s">
        <v>23077</v>
      </c>
      <c r="B4374" t="s">
        <v>23257</v>
      </c>
      <c r="C4374" t="s">
        <v>23202</v>
      </c>
      <c r="D4374" t="s">
        <v>39</v>
      </c>
      <c r="E4374" t="s">
        <v>2361</v>
      </c>
      <c r="F4374" t="s">
        <v>23259</v>
      </c>
      <c r="G4374" t="s">
        <v>21</v>
      </c>
      <c r="H4374" t="s">
        <v>23205</v>
      </c>
      <c r="I4374" t="s">
        <v>23206</v>
      </c>
      <c r="J4374" t="s">
        <v>26381</v>
      </c>
      <c r="K4374" t="s">
        <v>720</v>
      </c>
      <c r="L4374" t="s">
        <v>23207</v>
      </c>
    </row>
    <row r="4375" spans="1:12" x14ac:dyDescent="0.35">
      <c r="A4375" t="s">
        <v>23077</v>
      </c>
      <c r="B4375" t="s">
        <v>23260</v>
      </c>
      <c r="C4375" t="s">
        <v>23261</v>
      </c>
      <c r="D4375" t="s">
        <v>16</v>
      </c>
      <c r="E4375" t="s">
        <v>8488</v>
      </c>
      <c r="F4375" t="s">
        <v>5536</v>
      </c>
      <c r="G4375" t="s">
        <v>8489</v>
      </c>
      <c r="H4375" t="s">
        <v>8490</v>
      </c>
      <c r="I4375" t="s">
        <v>8491</v>
      </c>
      <c r="J4375" t="s">
        <v>26381</v>
      </c>
      <c r="K4375" t="s">
        <v>125</v>
      </c>
      <c r="L4375" t="s">
        <v>8492</v>
      </c>
    </row>
    <row r="4376" spans="1:12" x14ac:dyDescent="0.35">
      <c r="A4376" t="s">
        <v>23077</v>
      </c>
      <c r="B4376" t="s">
        <v>23262</v>
      </c>
      <c r="C4376" t="s">
        <v>23263</v>
      </c>
      <c r="D4376" t="s">
        <v>39</v>
      </c>
      <c r="E4376" t="s">
        <v>813</v>
      </c>
      <c r="F4376" t="s">
        <v>23265</v>
      </c>
      <c r="G4376" t="s">
        <v>754</v>
      </c>
      <c r="H4376" t="s">
        <v>23266</v>
      </c>
      <c r="I4376" t="s">
        <v>23267</v>
      </c>
      <c r="J4376" t="s">
        <v>26381</v>
      </c>
      <c r="K4376" t="s">
        <v>23268</v>
      </c>
      <c r="L4376" t="s">
        <v>23269</v>
      </c>
    </row>
    <row r="4377" spans="1:12" x14ac:dyDescent="0.35">
      <c r="A4377" t="s">
        <v>23077</v>
      </c>
      <c r="B4377" t="s">
        <v>23270</v>
      </c>
      <c r="C4377" t="s">
        <v>23271</v>
      </c>
      <c r="D4377" t="s">
        <v>16</v>
      </c>
      <c r="E4377" t="s">
        <v>23274</v>
      </c>
      <c r="F4377" t="s">
        <v>193</v>
      </c>
      <c r="G4377" t="s">
        <v>114</v>
      </c>
      <c r="H4377" t="s">
        <v>23275</v>
      </c>
      <c r="I4377" t="s">
        <v>23276</v>
      </c>
      <c r="J4377" t="s">
        <v>26381</v>
      </c>
      <c r="K4377" t="s">
        <v>45</v>
      </c>
      <c r="L4377" t="s">
        <v>23277</v>
      </c>
    </row>
    <row r="4378" spans="1:12" x14ac:dyDescent="0.35">
      <c r="A4378" t="s">
        <v>23077</v>
      </c>
      <c r="B4378" t="s">
        <v>23278</v>
      </c>
      <c r="C4378" t="s">
        <v>23279</v>
      </c>
      <c r="D4378" t="s">
        <v>16</v>
      </c>
      <c r="E4378" t="s">
        <v>23282</v>
      </c>
      <c r="F4378" t="s">
        <v>23283</v>
      </c>
      <c r="G4378" t="s">
        <v>21</v>
      </c>
      <c r="H4378" t="s">
        <v>23284</v>
      </c>
      <c r="I4378" t="s">
        <v>23285</v>
      </c>
      <c r="J4378" t="s">
        <v>26381</v>
      </c>
      <c r="K4378" t="s">
        <v>23286</v>
      </c>
      <c r="L4378" t="s">
        <v>23287</v>
      </c>
    </row>
    <row r="4379" spans="1:12" x14ac:dyDescent="0.35">
      <c r="A4379" t="s">
        <v>23077</v>
      </c>
      <c r="B4379" t="s">
        <v>23288</v>
      </c>
      <c r="C4379" t="s">
        <v>23289</v>
      </c>
      <c r="D4379" t="s">
        <v>39</v>
      </c>
      <c r="E4379" t="s">
        <v>3252</v>
      </c>
      <c r="F4379" t="s">
        <v>23292</v>
      </c>
      <c r="G4379" t="s">
        <v>754</v>
      </c>
      <c r="H4379" t="s">
        <v>23293</v>
      </c>
      <c r="I4379" t="s">
        <v>23294</v>
      </c>
      <c r="J4379" t="s">
        <v>26381</v>
      </c>
      <c r="K4379" t="s">
        <v>23295</v>
      </c>
      <c r="L4379" t="s">
        <v>23296</v>
      </c>
    </row>
    <row r="4380" spans="1:12" x14ac:dyDescent="0.35">
      <c r="A4380" t="s">
        <v>23077</v>
      </c>
      <c r="B4380" t="s">
        <v>23297</v>
      </c>
      <c r="C4380" t="s">
        <v>23298</v>
      </c>
      <c r="D4380" t="s">
        <v>16</v>
      </c>
      <c r="E4380" t="s">
        <v>514</v>
      </c>
      <c r="F4380" t="s">
        <v>515</v>
      </c>
      <c r="G4380" t="s">
        <v>516</v>
      </c>
      <c r="H4380" t="s">
        <v>517</v>
      </c>
      <c r="I4380" t="s">
        <v>127</v>
      </c>
      <c r="J4380" t="s">
        <v>26381</v>
      </c>
      <c r="K4380" t="s">
        <v>45</v>
      </c>
      <c r="L4380" t="s">
        <v>128</v>
      </c>
    </row>
    <row r="4381" spans="1:12" x14ac:dyDescent="0.35">
      <c r="A4381" t="s">
        <v>23077</v>
      </c>
      <c r="B4381" t="s">
        <v>23299</v>
      </c>
      <c r="C4381" t="s">
        <v>23300</v>
      </c>
      <c r="D4381" t="s">
        <v>16</v>
      </c>
      <c r="E4381" t="s">
        <v>5610</v>
      </c>
      <c r="F4381" t="s">
        <v>23303</v>
      </c>
      <c r="G4381" t="s">
        <v>1845</v>
      </c>
      <c r="H4381" t="s">
        <v>23304</v>
      </c>
      <c r="I4381" t="s">
        <v>23305</v>
      </c>
      <c r="J4381" t="s">
        <v>26381</v>
      </c>
      <c r="K4381" t="s">
        <v>96</v>
      </c>
      <c r="L4381" t="s">
        <v>23306</v>
      </c>
    </row>
    <row r="4382" spans="1:12" x14ac:dyDescent="0.35">
      <c r="A4382" t="s">
        <v>23077</v>
      </c>
      <c r="B4382" t="s">
        <v>23307</v>
      </c>
      <c r="C4382" t="s">
        <v>23308</v>
      </c>
      <c r="D4382" t="s">
        <v>16</v>
      </c>
      <c r="E4382" t="s">
        <v>4067</v>
      </c>
      <c r="F4382" t="s">
        <v>23311</v>
      </c>
      <c r="G4382" t="s">
        <v>21</v>
      </c>
      <c r="H4382" t="s">
        <v>23312</v>
      </c>
      <c r="I4382" t="s">
        <v>23313</v>
      </c>
      <c r="J4382" t="s">
        <v>26381</v>
      </c>
      <c r="K4382" t="s">
        <v>96</v>
      </c>
      <c r="L4382" t="s">
        <v>23314</v>
      </c>
    </row>
    <row r="4383" spans="1:12" x14ac:dyDescent="0.35">
      <c r="A4383" t="s">
        <v>23077</v>
      </c>
      <c r="B4383" t="s">
        <v>23315</v>
      </c>
      <c r="C4383" t="s">
        <v>23316</v>
      </c>
      <c r="D4383" t="s">
        <v>16</v>
      </c>
      <c r="E4383" t="s">
        <v>23318</v>
      </c>
      <c r="F4383" t="s">
        <v>23319</v>
      </c>
      <c r="G4383" t="s">
        <v>155</v>
      </c>
      <c r="H4383" t="s">
        <v>23320</v>
      </c>
      <c r="I4383" t="s">
        <v>23321</v>
      </c>
      <c r="J4383" t="s">
        <v>26381</v>
      </c>
      <c r="K4383" t="s">
        <v>96</v>
      </c>
      <c r="L4383" t="s">
        <v>23322</v>
      </c>
    </row>
    <row r="4384" spans="1:12" x14ac:dyDescent="0.35">
      <c r="A4384" t="s">
        <v>23077</v>
      </c>
      <c r="B4384" t="s">
        <v>23323</v>
      </c>
      <c r="C4384" t="s">
        <v>23324</v>
      </c>
      <c r="D4384" t="s">
        <v>2358</v>
      </c>
      <c r="E4384" t="s">
        <v>1004</v>
      </c>
      <c r="F4384" t="s">
        <v>5611</v>
      </c>
      <c r="G4384" t="s">
        <v>23231</v>
      </c>
      <c r="H4384" t="s">
        <v>23232</v>
      </c>
      <c r="I4384" t="s">
        <v>23233</v>
      </c>
      <c r="J4384" t="s">
        <v>26381</v>
      </c>
      <c r="K4384" t="s">
        <v>23234</v>
      </c>
      <c r="L4384" t="s">
        <v>23235</v>
      </c>
    </row>
    <row r="4385" spans="1:12" x14ac:dyDescent="0.35">
      <c r="A4385" t="s">
        <v>23077</v>
      </c>
      <c r="B4385" t="s">
        <v>23325</v>
      </c>
      <c r="C4385" t="s">
        <v>23326</v>
      </c>
      <c r="D4385" t="s">
        <v>39</v>
      </c>
      <c r="E4385" t="s">
        <v>3696</v>
      </c>
      <c r="F4385" t="s">
        <v>18322</v>
      </c>
      <c r="G4385" t="s">
        <v>21</v>
      </c>
      <c r="H4385" t="s">
        <v>23328</v>
      </c>
      <c r="I4385" t="s">
        <v>23329</v>
      </c>
      <c r="J4385" t="s">
        <v>26381</v>
      </c>
      <c r="K4385" t="s">
        <v>96</v>
      </c>
      <c r="L4385" t="s">
        <v>23330</v>
      </c>
    </row>
    <row r="4386" spans="1:12" x14ac:dyDescent="0.35">
      <c r="A4386" t="s">
        <v>23077</v>
      </c>
      <c r="B4386" t="s">
        <v>23331</v>
      </c>
      <c r="C4386" t="s">
        <v>23332</v>
      </c>
      <c r="D4386" t="s">
        <v>16</v>
      </c>
      <c r="E4386" t="s">
        <v>11320</v>
      </c>
      <c r="F4386" t="s">
        <v>23335</v>
      </c>
      <c r="G4386" t="s">
        <v>23336</v>
      </c>
      <c r="H4386" t="s">
        <v>23337</v>
      </c>
      <c r="I4386" t="s">
        <v>23338</v>
      </c>
      <c r="J4386" t="s">
        <v>26381</v>
      </c>
      <c r="K4386" t="s">
        <v>96</v>
      </c>
      <c r="L4386" t="s">
        <v>23339</v>
      </c>
    </row>
    <row r="4387" spans="1:12" x14ac:dyDescent="0.35">
      <c r="A4387" t="s">
        <v>23077</v>
      </c>
      <c r="B4387" t="s">
        <v>23340</v>
      </c>
      <c r="C4387" t="s">
        <v>23341</v>
      </c>
      <c r="D4387" t="s">
        <v>16</v>
      </c>
      <c r="E4387" t="s">
        <v>23344</v>
      </c>
      <c r="F4387" t="s">
        <v>193</v>
      </c>
      <c r="G4387" t="s">
        <v>3460</v>
      </c>
      <c r="H4387" t="s">
        <v>23345</v>
      </c>
      <c r="I4387" t="s">
        <v>23346</v>
      </c>
      <c r="J4387" t="s">
        <v>26381</v>
      </c>
      <c r="K4387" t="s">
        <v>96</v>
      </c>
      <c r="L4387" t="s">
        <v>23347</v>
      </c>
    </row>
    <row r="4388" spans="1:12" x14ac:dyDescent="0.35">
      <c r="A4388" t="s">
        <v>23077</v>
      </c>
      <c r="B4388" t="s">
        <v>23348</v>
      </c>
      <c r="C4388" t="s">
        <v>23349</v>
      </c>
      <c r="D4388" t="s">
        <v>16</v>
      </c>
      <c r="E4388" t="s">
        <v>514</v>
      </c>
      <c r="F4388" t="s">
        <v>515</v>
      </c>
      <c r="G4388" t="s">
        <v>516</v>
      </c>
      <c r="H4388" t="s">
        <v>517</v>
      </c>
      <c r="I4388" t="s">
        <v>127</v>
      </c>
      <c r="J4388" t="s">
        <v>26381</v>
      </c>
      <c r="K4388" t="s">
        <v>45</v>
      </c>
      <c r="L4388" t="s">
        <v>128</v>
      </c>
    </row>
    <row r="4389" spans="1:12" x14ac:dyDescent="0.35">
      <c r="A4389" t="s">
        <v>23077</v>
      </c>
      <c r="B4389" t="s">
        <v>23350</v>
      </c>
      <c r="C4389" t="s">
        <v>23351</v>
      </c>
      <c r="D4389" t="s">
        <v>16</v>
      </c>
      <c r="E4389" t="s">
        <v>2727</v>
      </c>
      <c r="F4389" t="s">
        <v>2728</v>
      </c>
      <c r="G4389" t="s">
        <v>2729</v>
      </c>
      <c r="H4389" t="s">
        <v>2730</v>
      </c>
      <c r="I4389" t="s">
        <v>2731</v>
      </c>
      <c r="J4389" t="s">
        <v>26381</v>
      </c>
      <c r="K4389" t="s">
        <v>45</v>
      </c>
      <c r="L4389" t="s">
        <v>2732</v>
      </c>
    </row>
    <row r="4390" spans="1:12" x14ac:dyDescent="0.35">
      <c r="A4390" t="s">
        <v>23077</v>
      </c>
      <c r="B4390" t="s">
        <v>23352</v>
      </c>
      <c r="C4390" t="s">
        <v>23353</v>
      </c>
      <c r="D4390" t="s">
        <v>39</v>
      </c>
      <c r="E4390" t="s">
        <v>4871</v>
      </c>
      <c r="F4390" t="s">
        <v>23355</v>
      </c>
      <c r="G4390" t="s">
        <v>21</v>
      </c>
      <c r="H4390" t="s">
        <v>23356</v>
      </c>
      <c r="I4390" t="s">
        <v>23357</v>
      </c>
      <c r="J4390" t="s">
        <v>26381</v>
      </c>
      <c r="K4390" t="s">
        <v>23295</v>
      </c>
      <c r="L4390" t="s">
        <v>23358</v>
      </c>
    </row>
    <row r="4391" spans="1:12" x14ac:dyDescent="0.35">
      <c r="A4391" t="s">
        <v>23077</v>
      </c>
      <c r="B4391" t="s">
        <v>23359</v>
      </c>
      <c r="C4391" t="s">
        <v>23360</v>
      </c>
      <c r="D4391" t="s">
        <v>16</v>
      </c>
      <c r="E4391" t="s">
        <v>23363</v>
      </c>
      <c r="F4391" t="s">
        <v>677</v>
      </c>
      <c r="G4391" t="s">
        <v>21</v>
      </c>
      <c r="H4391" t="s">
        <v>23364</v>
      </c>
      <c r="I4391" t="s">
        <v>23365</v>
      </c>
      <c r="J4391" t="s">
        <v>26381</v>
      </c>
      <c r="K4391" t="s">
        <v>96</v>
      </c>
      <c r="L4391" t="s">
        <v>23366</v>
      </c>
    </row>
    <row r="4392" spans="1:12" x14ac:dyDescent="0.35">
      <c r="A4392" t="s">
        <v>23077</v>
      </c>
      <c r="B4392" t="s">
        <v>23367</v>
      </c>
      <c r="C4392" t="s">
        <v>23368</v>
      </c>
      <c r="D4392" t="s">
        <v>16</v>
      </c>
      <c r="E4392" t="s">
        <v>782</v>
      </c>
      <c r="F4392" t="s">
        <v>23371</v>
      </c>
      <c r="G4392" t="s">
        <v>21</v>
      </c>
      <c r="H4392" t="s">
        <v>23372</v>
      </c>
      <c r="I4392" t="s">
        <v>23373</v>
      </c>
      <c r="J4392" t="s">
        <v>26381</v>
      </c>
      <c r="K4392" t="s">
        <v>23189</v>
      </c>
      <c r="L4392" t="s">
        <v>23374</v>
      </c>
    </row>
    <row r="4393" spans="1:12" x14ac:dyDescent="0.35">
      <c r="A4393" t="s">
        <v>23077</v>
      </c>
      <c r="B4393" t="s">
        <v>23375</v>
      </c>
      <c r="C4393" t="s">
        <v>23376</v>
      </c>
      <c r="D4393" t="s">
        <v>39</v>
      </c>
      <c r="E4393" t="s">
        <v>1746</v>
      </c>
      <c r="F4393" t="s">
        <v>23378</v>
      </c>
      <c r="G4393" t="s">
        <v>754</v>
      </c>
      <c r="H4393" t="s">
        <v>23379</v>
      </c>
      <c r="I4393" t="s">
        <v>23380</v>
      </c>
      <c r="J4393" t="s">
        <v>26381</v>
      </c>
      <c r="K4393" t="s">
        <v>23381</v>
      </c>
      <c r="L4393" t="s">
        <v>23382</v>
      </c>
    </row>
    <row r="4394" spans="1:12" x14ac:dyDescent="0.35">
      <c r="A4394" t="s">
        <v>23077</v>
      </c>
      <c r="B4394" t="s">
        <v>23383</v>
      </c>
      <c r="C4394" t="s">
        <v>23384</v>
      </c>
      <c r="D4394" t="s">
        <v>39</v>
      </c>
      <c r="E4394" t="s">
        <v>23151</v>
      </c>
      <c r="F4394" t="s">
        <v>23152</v>
      </c>
      <c r="G4394" t="s">
        <v>23153</v>
      </c>
      <c r="H4394" t="s">
        <v>23154</v>
      </c>
      <c r="I4394" t="s">
        <v>23155</v>
      </c>
      <c r="J4394" t="s">
        <v>26381</v>
      </c>
      <c r="K4394" t="s">
        <v>96</v>
      </c>
      <c r="L4394" t="s">
        <v>23156</v>
      </c>
    </row>
    <row r="4395" spans="1:12" x14ac:dyDescent="0.35">
      <c r="A4395" t="s">
        <v>23077</v>
      </c>
      <c r="B4395" t="s">
        <v>23385</v>
      </c>
      <c r="C4395" t="s">
        <v>23386</v>
      </c>
      <c r="D4395" t="s">
        <v>16</v>
      </c>
      <c r="E4395" t="s">
        <v>2361</v>
      </c>
      <c r="F4395" t="s">
        <v>23388</v>
      </c>
      <c r="G4395" t="s">
        <v>754</v>
      </c>
      <c r="H4395" t="s">
        <v>23389</v>
      </c>
      <c r="I4395" t="s">
        <v>12226</v>
      </c>
      <c r="J4395" t="s">
        <v>26381</v>
      </c>
      <c r="K4395" t="s">
        <v>21006</v>
      </c>
      <c r="L4395" t="s">
        <v>23390</v>
      </c>
    </row>
    <row r="4396" spans="1:12" x14ac:dyDescent="0.35">
      <c r="A4396" t="s">
        <v>23077</v>
      </c>
      <c r="B4396" t="s">
        <v>87</v>
      </c>
      <c r="C4396" t="s">
        <v>88</v>
      </c>
      <c r="D4396" t="s">
        <v>16</v>
      </c>
      <c r="E4396" t="s">
        <v>92</v>
      </c>
      <c r="F4396" t="s">
        <v>93</v>
      </c>
      <c r="G4396" t="s">
        <v>21</v>
      </c>
      <c r="H4396" t="s">
        <v>94</v>
      </c>
      <c r="I4396" t="s">
        <v>95</v>
      </c>
      <c r="J4396" t="s">
        <v>26381</v>
      </c>
      <c r="K4396" t="s">
        <v>96</v>
      </c>
      <c r="L4396" t="s">
        <v>97</v>
      </c>
    </row>
    <row r="4397" spans="1:12" x14ac:dyDescent="0.35">
      <c r="A4397" t="s">
        <v>23077</v>
      </c>
      <c r="B4397" t="s">
        <v>23391</v>
      </c>
      <c r="C4397" t="s">
        <v>23392</v>
      </c>
      <c r="D4397" t="s">
        <v>39</v>
      </c>
      <c r="E4397" t="s">
        <v>23151</v>
      </c>
      <c r="F4397" t="s">
        <v>23152</v>
      </c>
      <c r="G4397" t="s">
        <v>23153</v>
      </c>
      <c r="H4397" t="s">
        <v>23154</v>
      </c>
      <c r="I4397" t="s">
        <v>23155</v>
      </c>
      <c r="J4397" t="s">
        <v>26381</v>
      </c>
      <c r="K4397" t="s">
        <v>96</v>
      </c>
      <c r="L4397" t="s">
        <v>23156</v>
      </c>
    </row>
    <row r="4398" spans="1:12" x14ac:dyDescent="0.35">
      <c r="A4398" t="s">
        <v>23077</v>
      </c>
      <c r="B4398" t="s">
        <v>98</v>
      </c>
      <c r="C4398" t="s">
        <v>99</v>
      </c>
      <c r="D4398" t="s">
        <v>16</v>
      </c>
      <c r="E4398" t="s">
        <v>102</v>
      </c>
      <c r="F4398" t="s">
        <v>103</v>
      </c>
      <c r="G4398" t="s">
        <v>21</v>
      </c>
      <c r="H4398" t="s">
        <v>104</v>
      </c>
      <c r="I4398" t="s">
        <v>105</v>
      </c>
      <c r="J4398" t="s">
        <v>26381</v>
      </c>
      <c r="K4398" t="s">
        <v>106</v>
      </c>
      <c r="L4398" t="s">
        <v>107</v>
      </c>
    </row>
    <row r="4399" spans="1:12" x14ac:dyDescent="0.35">
      <c r="A4399" t="s">
        <v>23077</v>
      </c>
      <c r="B4399" t="s">
        <v>108</v>
      </c>
      <c r="C4399" t="s">
        <v>109</v>
      </c>
      <c r="D4399" t="s">
        <v>16</v>
      </c>
      <c r="E4399" t="s">
        <v>112</v>
      </c>
      <c r="F4399" t="s">
        <v>113</v>
      </c>
      <c r="G4399" t="s">
        <v>114</v>
      </c>
      <c r="H4399" t="s">
        <v>115</v>
      </c>
      <c r="I4399" t="s">
        <v>116</v>
      </c>
      <c r="J4399" t="s">
        <v>26381</v>
      </c>
      <c r="K4399" t="s">
        <v>117</v>
      </c>
      <c r="L4399" t="s">
        <v>118</v>
      </c>
    </row>
    <row r="4400" spans="1:12" x14ac:dyDescent="0.35">
      <c r="A4400" t="s">
        <v>23077</v>
      </c>
      <c r="B4400" t="s">
        <v>23393</v>
      </c>
      <c r="C4400" t="s">
        <v>23394</v>
      </c>
      <c r="D4400" t="s">
        <v>39</v>
      </c>
      <c r="E4400" t="s">
        <v>23396</v>
      </c>
      <c r="F4400" t="s">
        <v>2415</v>
      </c>
      <c r="G4400" t="s">
        <v>754</v>
      </c>
      <c r="H4400" t="s">
        <v>23397</v>
      </c>
      <c r="I4400" t="s">
        <v>18892</v>
      </c>
      <c r="J4400" t="s">
        <v>26381</v>
      </c>
      <c r="K4400" t="s">
        <v>22756</v>
      </c>
      <c r="L4400" t="s">
        <v>23398</v>
      </c>
    </row>
    <row r="4401" spans="1:12" x14ac:dyDescent="0.35">
      <c r="A4401" t="s">
        <v>23077</v>
      </c>
      <c r="B4401" t="s">
        <v>23399</v>
      </c>
      <c r="C4401" t="s">
        <v>23400</v>
      </c>
      <c r="D4401" t="s">
        <v>39</v>
      </c>
      <c r="E4401" t="s">
        <v>2454</v>
      </c>
      <c r="F4401" t="s">
        <v>15929</v>
      </c>
      <c r="G4401" t="s">
        <v>754</v>
      </c>
      <c r="H4401" t="s">
        <v>23402</v>
      </c>
      <c r="I4401" t="s">
        <v>23403</v>
      </c>
      <c r="J4401" t="s">
        <v>26381</v>
      </c>
      <c r="K4401" t="s">
        <v>23404</v>
      </c>
      <c r="L4401" t="s">
        <v>23405</v>
      </c>
    </row>
    <row r="4402" spans="1:12" x14ac:dyDescent="0.35">
      <c r="A4402" t="s">
        <v>23077</v>
      </c>
      <c r="B4402" t="s">
        <v>23406</v>
      </c>
      <c r="C4402" t="s">
        <v>23407</v>
      </c>
      <c r="D4402" t="s">
        <v>39</v>
      </c>
      <c r="E4402" t="s">
        <v>1010</v>
      </c>
      <c r="F4402" t="s">
        <v>23410</v>
      </c>
      <c r="G4402" t="s">
        <v>21</v>
      </c>
      <c r="H4402" t="s">
        <v>23411</v>
      </c>
      <c r="I4402" t="s">
        <v>2670</v>
      </c>
      <c r="J4402" t="s">
        <v>26381</v>
      </c>
      <c r="K4402" t="s">
        <v>23136</v>
      </c>
      <c r="L4402" t="s">
        <v>23412</v>
      </c>
    </row>
    <row r="4403" spans="1:12" x14ac:dyDescent="0.35">
      <c r="A4403" t="s">
        <v>23077</v>
      </c>
      <c r="B4403" t="s">
        <v>23413</v>
      </c>
      <c r="C4403" t="s">
        <v>23414</v>
      </c>
      <c r="D4403" t="s">
        <v>39</v>
      </c>
      <c r="E4403" t="s">
        <v>23416</v>
      </c>
      <c r="F4403" t="s">
        <v>23417</v>
      </c>
      <c r="G4403" t="s">
        <v>13821</v>
      </c>
      <c r="H4403" t="s">
        <v>23418</v>
      </c>
      <c r="I4403" t="s">
        <v>20002</v>
      </c>
      <c r="J4403" t="s">
        <v>26381</v>
      </c>
      <c r="K4403" t="s">
        <v>23419</v>
      </c>
      <c r="L4403" t="s">
        <v>23420</v>
      </c>
    </row>
    <row r="4404" spans="1:12" x14ac:dyDescent="0.35">
      <c r="A4404" t="s">
        <v>23077</v>
      </c>
      <c r="B4404" t="s">
        <v>23421</v>
      </c>
      <c r="C4404" t="s">
        <v>23422</v>
      </c>
      <c r="D4404" t="s">
        <v>39</v>
      </c>
      <c r="E4404" t="s">
        <v>240</v>
      </c>
      <c r="F4404" t="s">
        <v>23424</v>
      </c>
      <c r="G4404" t="s">
        <v>3460</v>
      </c>
      <c r="H4404" t="s">
        <v>23425</v>
      </c>
      <c r="I4404" t="s">
        <v>6212</v>
      </c>
      <c r="J4404" t="s">
        <v>26381</v>
      </c>
      <c r="K4404" t="s">
        <v>23426</v>
      </c>
      <c r="L4404" t="s">
        <v>23427</v>
      </c>
    </row>
    <row r="4405" spans="1:12" x14ac:dyDescent="0.35">
      <c r="A4405" t="s">
        <v>23077</v>
      </c>
      <c r="B4405" t="s">
        <v>257</v>
      </c>
      <c r="C4405" t="s">
        <v>258</v>
      </c>
      <c r="D4405" t="s">
        <v>39</v>
      </c>
      <c r="E4405" t="s">
        <v>261</v>
      </c>
      <c r="F4405" t="s">
        <v>262</v>
      </c>
      <c r="G4405" t="s">
        <v>263</v>
      </c>
      <c r="H4405" t="s">
        <v>264</v>
      </c>
      <c r="I4405" t="s">
        <v>265</v>
      </c>
      <c r="J4405" t="s">
        <v>26381</v>
      </c>
      <c r="K4405" t="s">
        <v>266</v>
      </c>
      <c r="L4405" t="s">
        <v>267</v>
      </c>
    </row>
    <row r="4406" spans="1:12" x14ac:dyDescent="0.35">
      <c r="A4406" t="s">
        <v>23077</v>
      </c>
      <c r="B4406" t="s">
        <v>268</v>
      </c>
      <c r="C4406" t="s">
        <v>269</v>
      </c>
      <c r="D4406" t="s">
        <v>39</v>
      </c>
      <c r="E4406" t="s">
        <v>272</v>
      </c>
      <c r="F4406" t="s">
        <v>273</v>
      </c>
      <c r="G4406" t="s">
        <v>21</v>
      </c>
      <c r="H4406" t="s">
        <v>274</v>
      </c>
      <c r="I4406" t="s">
        <v>275</v>
      </c>
      <c r="J4406" t="s">
        <v>26381</v>
      </c>
      <c r="K4406" t="s">
        <v>266</v>
      </c>
      <c r="L4406" t="s">
        <v>276</v>
      </c>
    </row>
    <row r="4407" spans="1:12" x14ac:dyDescent="0.35">
      <c r="A4407" t="s">
        <v>23077</v>
      </c>
      <c r="B4407" t="s">
        <v>23428</v>
      </c>
      <c r="C4407" t="s">
        <v>23429</v>
      </c>
      <c r="D4407" t="s">
        <v>39</v>
      </c>
      <c r="E4407" t="s">
        <v>1653</v>
      </c>
      <c r="F4407" t="s">
        <v>23431</v>
      </c>
      <c r="G4407" t="s">
        <v>754</v>
      </c>
      <c r="H4407" t="s">
        <v>23432</v>
      </c>
      <c r="I4407" t="s">
        <v>8639</v>
      </c>
      <c r="J4407" t="s">
        <v>26381</v>
      </c>
      <c r="K4407" t="s">
        <v>23433</v>
      </c>
      <c r="L4407" t="s">
        <v>23434</v>
      </c>
    </row>
    <row r="4408" spans="1:12" x14ac:dyDescent="0.35">
      <c r="A4408" t="s">
        <v>23077</v>
      </c>
      <c r="B4408" t="s">
        <v>23435</v>
      </c>
      <c r="C4408" t="s">
        <v>23436</v>
      </c>
      <c r="D4408" t="s">
        <v>39</v>
      </c>
      <c r="E4408" t="s">
        <v>552</v>
      </c>
      <c r="F4408" t="s">
        <v>23438</v>
      </c>
      <c r="G4408" t="s">
        <v>754</v>
      </c>
      <c r="H4408" t="s">
        <v>23439</v>
      </c>
      <c r="I4408" t="s">
        <v>23440</v>
      </c>
      <c r="J4408" t="s">
        <v>26381</v>
      </c>
      <c r="K4408" t="s">
        <v>296</v>
      </c>
      <c r="L4408" t="s">
        <v>23441</v>
      </c>
    </row>
    <row r="4409" spans="1:12" x14ac:dyDescent="0.35">
      <c r="A4409" t="s">
        <v>23077</v>
      </c>
      <c r="B4409" t="s">
        <v>23442</v>
      </c>
      <c r="C4409" t="s">
        <v>23443</v>
      </c>
      <c r="D4409" t="s">
        <v>39</v>
      </c>
      <c r="E4409" t="s">
        <v>23445</v>
      </c>
      <c r="F4409" t="s">
        <v>23446</v>
      </c>
      <c r="G4409" t="s">
        <v>754</v>
      </c>
      <c r="H4409" t="s">
        <v>23447</v>
      </c>
      <c r="I4409" t="s">
        <v>4006</v>
      </c>
      <c r="J4409" t="s">
        <v>26381</v>
      </c>
      <c r="K4409" t="s">
        <v>23448</v>
      </c>
      <c r="L4409" t="s">
        <v>23449</v>
      </c>
    </row>
    <row r="4410" spans="1:12" x14ac:dyDescent="0.35">
      <c r="A4410" t="s">
        <v>23077</v>
      </c>
      <c r="B4410" t="s">
        <v>277</v>
      </c>
      <c r="C4410" t="s">
        <v>278</v>
      </c>
      <c r="D4410" t="s">
        <v>39</v>
      </c>
      <c r="E4410" t="s">
        <v>282</v>
      </c>
      <c r="F4410" t="s">
        <v>283</v>
      </c>
      <c r="G4410" t="s">
        <v>284</v>
      </c>
      <c r="H4410" t="s">
        <v>285</v>
      </c>
      <c r="I4410" t="s">
        <v>286</v>
      </c>
      <c r="J4410" t="s">
        <v>26381</v>
      </c>
      <c r="K4410" t="s">
        <v>287</v>
      </c>
      <c r="L4410" t="s">
        <v>288</v>
      </c>
    </row>
    <row r="4411" spans="1:12" x14ac:dyDescent="0.35">
      <c r="A4411" t="s">
        <v>23077</v>
      </c>
      <c r="B4411" t="s">
        <v>23450</v>
      </c>
      <c r="C4411" t="s">
        <v>23451</v>
      </c>
      <c r="D4411" t="s">
        <v>39</v>
      </c>
      <c r="E4411" t="s">
        <v>261</v>
      </c>
      <c r="F4411" t="s">
        <v>262</v>
      </c>
      <c r="G4411" t="s">
        <v>263</v>
      </c>
      <c r="H4411" t="s">
        <v>264</v>
      </c>
      <c r="I4411" t="s">
        <v>265</v>
      </c>
      <c r="J4411" t="s">
        <v>26381</v>
      </c>
      <c r="K4411" t="s">
        <v>266</v>
      </c>
      <c r="L4411" t="s">
        <v>267</v>
      </c>
    </row>
    <row r="4412" spans="1:12" x14ac:dyDescent="0.35">
      <c r="A4412" t="s">
        <v>23077</v>
      </c>
      <c r="B4412" t="s">
        <v>23452</v>
      </c>
      <c r="C4412" t="s">
        <v>23453</v>
      </c>
      <c r="D4412" t="s">
        <v>16</v>
      </c>
      <c r="E4412" t="s">
        <v>23456</v>
      </c>
      <c r="F4412" t="s">
        <v>73</v>
      </c>
      <c r="G4412" t="s">
        <v>21</v>
      </c>
      <c r="H4412" t="s">
        <v>23457</v>
      </c>
      <c r="I4412" t="s">
        <v>23458</v>
      </c>
      <c r="J4412" t="s">
        <v>26381</v>
      </c>
      <c r="K4412" t="s">
        <v>296</v>
      </c>
      <c r="L4412" t="s">
        <v>23459</v>
      </c>
    </row>
    <row r="4413" spans="1:12" x14ac:dyDescent="0.35">
      <c r="A4413" t="s">
        <v>23077</v>
      </c>
      <c r="B4413" t="s">
        <v>23460</v>
      </c>
      <c r="C4413" t="s">
        <v>23461</v>
      </c>
      <c r="D4413" t="s">
        <v>39</v>
      </c>
      <c r="E4413" t="s">
        <v>23463</v>
      </c>
      <c r="F4413" t="s">
        <v>23464</v>
      </c>
      <c r="G4413" t="s">
        <v>21</v>
      </c>
      <c r="H4413" t="s">
        <v>23465</v>
      </c>
      <c r="I4413" t="s">
        <v>23466</v>
      </c>
      <c r="J4413" t="s">
        <v>26381</v>
      </c>
      <c r="K4413" t="s">
        <v>296</v>
      </c>
      <c r="L4413" t="s">
        <v>23467</v>
      </c>
    </row>
    <row r="4414" spans="1:12" x14ac:dyDescent="0.35">
      <c r="A4414" t="s">
        <v>23077</v>
      </c>
      <c r="B4414" t="s">
        <v>289</v>
      </c>
      <c r="C4414" t="s">
        <v>290</v>
      </c>
      <c r="D4414" t="s">
        <v>16</v>
      </c>
      <c r="E4414" t="s">
        <v>292</v>
      </c>
      <c r="F4414" t="s">
        <v>293</v>
      </c>
      <c r="G4414" t="s">
        <v>294</v>
      </c>
      <c r="H4414" t="s">
        <v>26381</v>
      </c>
      <c r="I4414" t="s">
        <v>295</v>
      </c>
      <c r="J4414" t="s">
        <v>26381</v>
      </c>
      <c r="K4414" t="s">
        <v>296</v>
      </c>
      <c r="L4414" t="s">
        <v>297</v>
      </c>
    </row>
    <row r="4415" spans="1:12" x14ac:dyDescent="0.35">
      <c r="A4415" t="s">
        <v>23077</v>
      </c>
      <c r="B4415" t="s">
        <v>23468</v>
      </c>
      <c r="C4415" t="s">
        <v>23469</v>
      </c>
      <c r="D4415" t="s">
        <v>16</v>
      </c>
      <c r="E4415" t="s">
        <v>23471</v>
      </c>
      <c r="F4415" t="s">
        <v>6362</v>
      </c>
      <c r="G4415" t="s">
        <v>114</v>
      </c>
      <c r="H4415" t="s">
        <v>23472</v>
      </c>
      <c r="I4415" t="s">
        <v>23473</v>
      </c>
      <c r="J4415" t="s">
        <v>26381</v>
      </c>
      <c r="K4415" t="s">
        <v>306</v>
      </c>
      <c r="L4415" t="s">
        <v>23474</v>
      </c>
    </row>
    <row r="4416" spans="1:12" x14ac:dyDescent="0.35">
      <c r="A4416" t="s">
        <v>23077</v>
      </c>
      <c r="B4416" t="s">
        <v>23476</v>
      </c>
      <c r="C4416" t="s">
        <v>23477</v>
      </c>
      <c r="D4416" t="s">
        <v>16</v>
      </c>
      <c r="E4416" t="s">
        <v>23471</v>
      </c>
      <c r="F4416" t="s">
        <v>6362</v>
      </c>
      <c r="G4416" t="s">
        <v>114</v>
      </c>
      <c r="H4416" t="s">
        <v>23472</v>
      </c>
      <c r="I4416" t="s">
        <v>23473</v>
      </c>
      <c r="J4416" t="s">
        <v>26381</v>
      </c>
      <c r="K4416" t="s">
        <v>306</v>
      </c>
      <c r="L4416" t="s">
        <v>23474</v>
      </c>
    </row>
    <row r="4417" spans="1:12" x14ac:dyDescent="0.35">
      <c r="A4417" t="s">
        <v>23077</v>
      </c>
      <c r="B4417" t="s">
        <v>298</v>
      </c>
      <c r="C4417" t="s">
        <v>299</v>
      </c>
      <c r="D4417" t="s">
        <v>16</v>
      </c>
      <c r="E4417" t="s">
        <v>302</v>
      </c>
      <c r="F4417" t="s">
        <v>303</v>
      </c>
      <c r="G4417" t="s">
        <v>21</v>
      </c>
      <c r="H4417" t="s">
        <v>304</v>
      </c>
      <c r="I4417" t="s">
        <v>305</v>
      </c>
      <c r="J4417" t="s">
        <v>26381</v>
      </c>
      <c r="K4417" t="s">
        <v>306</v>
      </c>
      <c r="L4417" t="s">
        <v>307</v>
      </c>
    </row>
    <row r="4418" spans="1:12" x14ac:dyDescent="0.35">
      <c r="A4418" t="s">
        <v>23077</v>
      </c>
      <c r="B4418" t="s">
        <v>23478</v>
      </c>
      <c r="C4418" t="s">
        <v>23479</v>
      </c>
      <c r="D4418" t="s">
        <v>39</v>
      </c>
      <c r="E4418" t="s">
        <v>7612</v>
      </c>
      <c r="F4418" t="s">
        <v>23481</v>
      </c>
      <c r="G4418" t="s">
        <v>21</v>
      </c>
      <c r="H4418" t="s">
        <v>23482</v>
      </c>
      <c r="I4418" t="s">
        <v>4433</v>
      </c>
      <c r="J4418" t="s">
        <v>26381</v>
      </c>
      <c r="K4418" t="s">
        <v>23483</v>
      </c>
      <c r="L4418" t="s">
        <v>23484</v>
      </c>
    </row>
    <row r="4419" spans="1:12" x14ac:dyDescent="0.35">
      <c r="A4419" t="s">
        <v>23077</v>
      </c>
      <c r="B4419" t="s">
        <v>23485</v>
      </c>
      <c r="C4419" t="s">
        <v>23486</v>
      </c>
      <c r="D4419" t="s">
        <v>16</v>
      </c>
      <c r="E4419" t="s">
        <v>22571</v>
      </c>
      <c r="F4419" t="s">
        <v>23489</v>
      </c>
      <c r="G4419" t="s">
        <v>155</v>
      </c>
      <c r="H4419" t="s">
        <v>23490</v>
      </c>
      <c r="I4419" t="s">
        <v>23491</v>
      </c>
      <c r="J4419" t="s">
        <v>26381</v>
      </c>
      <c r="K4419" t="s">
        <v>23483</v>
      </c>
      <c r="L4419" t="s">
        <v>23492</v>
      </c>
    </row>
    <row r="4420" spans="1:12" x14ac:dyDescent="0.35">
      <c r="A4420" t="s">
        <v>23077</v>
      </c>
      <c r="B4420" t="s">
        <v>23493</v>
      </c>
      <c r="C4420" t="s">
        <v>23494</v>
      </c>
      <c r="D4420" t="s">
        <v>39</v>
      </c>
      <c r="E4420" t="s">
        <v>1933</v>
      </c>
      <c r="F4420" t="s">
        <v>23496</v>
      </c>
      <c r="G4420" t="s">
        <v>1048</v>
      </c>
      <c r="H4420" t="s">
        <v>23497</v>
      </c>
      <c r="I4420" t="s">
        <v>23498</v>
      </c>
      <c r="J4420" t="s">
        <v>26381</v>
      </c>
      <c r="K4420" t="s">
        <v>266</v>
      </c>
      <c r="L4420" t="s">
        <v>23499</v>
      </c>
    </row>
    <row r="4421" spans="1:12" x14ac:dyDescent="0.35">
      <c r="A4421" t="s">
        <v>23077</v>
      </c>
      <c r="B4421" t="s">
        <v>23500</v>
      </c>
      <c r="C4421" t="s">
        <v>23501</v>
      </c>
      <c r="D4421" t="s">
        <v>39</v>
      </c>
      <c r="E4421" t="s">
        <v>2552</v>
      </c>
      <c r="F4421" t="s">
        <v>654</v>
      </c>
      <c r="G4421" t="s">
        <v>21</v>
      </c>
      <c r="H4421" t="s">
        <v>23504</v>
      </c>
      <c r="I4421" t="s">
        <v>23505</v>
      </c>
      <c r="J4421" t="s">
        <v>26381</v>
      </c>
      <c r="K4421" t="s">
        <v>21036</v>
      </c>
      <c r="L4421" t="s">
        <v>23506</v>
      </c>
    </row>
    <row r="4422" spans="1:12" x14ac:dyDescent="0.35">
      <c r="A4422" t="s">
        <v>23077</v>
      </c>
      <c r="B4422" t="s">
        <v>22001</v>
      </c>
      <c r="C4422" t="s">
        <v>22002</v>
      </c>
      <c r="D4422" t="s">
        <v>16</v>
      </c>
      <c r="E4422" t="s">
        <v>21033</v>
      </c>
      <c r="F4422" t="s">
        <v>1566</v>
      </c>
      <c r="G4422" t="s">
        <v>21</v>
      </c>
      <c r="H4422" t="s">
        <v>21034</v>
      </c>
      <c r="I4422" t="s">
        <v>21035</v>
      </c>
      <c r="J4422" t="s">
        <v>26381</v>
      </c>
      <c r="K4422" t="s">
        <v>21036</v>
      </c>
      <c r="L4422" t="s">
        <v>21037</v>
      </c>
    </row>
    <row r="4423" spans="1:12" x14ac:dyDescent="0.35">
      <c r="A4423" t="s">
        <v>23077</v>
      </c>
      <c r="B4423" t="s">
        <v>23507</v>
      </c>
      <c r="C4423" t="s">
        <v>23508</v>
      </c>
      <c r="D4423" t="s">
        <v>16</v>
      </c>
      <c r="E4423" t="s">
        <v>2727</v>
      </c>
      <c r="F4423" t="s">
        <v>2728</v>
      </c>
      <c r="G4423" t="s">
        <v>2729</v>
      </c>
      <c r="H4423" t="s">
        <v>2730</v>
      </c>
      <c r="I4423" t="s">
        <v>2731</v>
      </c>
      <c r="J4423" t="s">
        <v>26381</v>
      </c>
      <c r="K4423" t="s">
        <v>45</v>
      </c>
      <c r="L4423" t="s">
        <v>2732</v>
      </c>
    </row>
    <row r="4424" spans="1:12" x14ac:dyDescent="0.35">
      <c r="A4424" t="s">
        <v>23077</v>
      </c>
      <c r="B4424" t="s">
        <v>23509</v>
      </c>
      <c r="C4424" t="s">
        <v>23510</v>
      </c>
      <c r="D4424" t="s">
        <v>16</v>
      </c>
      <c r="E4424" t="s">
        <v>2454</v>
      </c>
      <c r="F4424" t="s">
        <v>23513</v>
      </c>
      <c r="G4424" t="s">
        <v>21</v>
      </c>
      <c r="H4424" t="s">
        <v>23514</v>
      </c>
      <c r="I4424" t="s">
        <v>23515</v>
      </c>
      <c r="J4424" t="s">
        <v>26381</v>
      </c>
      <c r="K4424" t="s">
        <v>23516</v>
      </c>
      <c r="L4424" t="s">
        <v>23517</v>
      </c>
    </row>
    <row r="4425" spans="1:12" x14ac:dyDescent="0.35">
      <c r="A4425" t="s">
        <v>23077</v>
      </c>
      <c r="B4425" t="s">
        <v>23518</v>
      </c>
      <c r="C4425" t="s">
        <v>23519</v>
      </c>
      <c r="D4425" t="s">
        <v>39</v>
      </c>
      <c r="E4425" t="s">
        <v>13788</v>
      </c>
      <c r="F4425" t="s">
        <v>10226</v>
      </c>
      <c r="G4425" t="s">
        <v>754</v>
      </c>
      <c r="H4425" t="s">
        <v>23521</v>
      </c>
      <c r="I4425" t="s">
        <v>23522</v>
      </c>
      <c r="J4425" t="s">
        <v>26381</v>
      </c>
      <c r="K4425" t="s">
        <v>23523</v>
      </c>
      <c r="L4425" t="s">
        <v>23524</v>
      </c>
    </row>
    <row r="4426" spans="1:12" x14ac:dyDescent="0.35">
      <c r="A4426" t="s">
        <v>23077</v>
      </c>
      <c r="B4426" t="s">
        <v>23525</v>
      </c>
      <c r="C4426" t="s">
        <v>23526</v>
      </c>
      <c r="D4426" t="s">
        <v>16</v>
      </c>
      <c r="E4426" t="s">
        <v>514</v>
      </c>
      <c r="F4426" t="s">
        <v>515</v>
      </c>
      <c r="G4426" t="s">
        <v>516</v>
      </c>
      <c r="H4426" t="s">
        <v>517</v>
      </c>
      <c r="I4426" t="s">
        <v>127</v>
      </c>
      <c r="J4426" t="s">
        <v>26381</v>
      </c>
      <c r="K4426" t="s">
        <v>45</v>
      </c>
      <c r="L4426" t="s">
        <v>128</v>
      </c>
    </row>
    <row r="4427" spans="1:12" x14ac:dyDescent="0.35">
      <c r="A4427" t="s">
        <v>23077</v>
      </c>
      <c r="B4427" t="s">
        <v>23527</v>
      </c>
      <c r="C4427" t="s">
        <v>23528</v>
      </c>
      <c r="D4427" t="s">
        <v>39</v>
      </c>
      <c r="E4427" t="s">
        <v>23531</v>
      </c>
      <c r="F4427" t="s">
        <v>23532</v>
      </c>
      <c r="G4427" t="s">
        <v>21</v>
      </c>
      <c r="H4427" t="s">
        <v>23533</v>
      </c>
      <c r="I4427" t="s">
        <v>23534</v>
      </c>
      <c r="J4427" t="s">
        <v>26381</v>
      </c>
      <c r="K4427" t="s">
        <v>21036</v>
      </c>
      <c r="L4427" t="s">
        <v>23535</v>
      </c>
    </row>
    <row r="4428" spans="1:12" x14ac:dyDescent="0.35">
      <c r="A4428" t="s">
        <v>23077</v>
      </c>
      <c r="B4428" t="s">
        <v>23536</v>
      </c>
      <c r="C4428" t="s">
        <v>23537</v>
      </c>
      <c r="D4428" t="s">
        <v>16</v>
      </c>
      <c r="E4428" t="s">
        <v>2727</v>
      </c>
      <c r="F4428" t="s">
        <v>2728</v>
      </c>
      <c r="G4428" t="s">
        <v>2729</v>
      </c>
      <c r="H4428" t="s">
        <v>2730</v>
      </c>
      <c r="I4428" t="s">
        <v>2731</v>
      </c>
      <c r="J4428" t="s">
        <v>26381</v>
      </c>
      <c r="K4428" t="s">
        <v>45</v>
      </c>
      <c r="L4428" t="s">
        <v>2732</v>
      </c>
    </row>
    <row r="4429" spans="1:12" x14ac:dyDescent="0.35">
      <c r="A4429" t="s">
        <v>23077</v>
      </c>
      <c r="B4429" t="s">
        <v>23538</v>
      </c>
      <c r="C4429" t="s">
        <v>23539</v>
      </c>
      <c r="D4429" t="s">
        <v>16</v>
      </c>
      <c r="E4429" t="s">
        <v>2727</v>
      </c>
      <c r="F4429" t="s">
        <v>2728</v>
      </c>
      <c r="G4429" t="s">
        <v>2729</v>
      </c>
      <c r="H4429" t="s">
        <v>2730</v>
      </c>
      <c r="I4429" t="s">
        <v>2731</v>
      </c>
      <c r="J4429" t="s">
        <v>26381</v>
      </c>
      <c r="K4429" t="s">
        <v>45</v>
      </c>
      <c r="L4429" t="s">
        <v>2732</v>
      </c>
    </row>
    <row r="4430" spans="1:12" x14ac:dyDescent="0.35">
      <c r="A4430" t="s">
        <v>23077</v>
      </c>
      <c r="B4430" t="s">
        <v>23540</v>
      </c>
      <c r="C4430" t="s">
        <v>23541</v>
      </c>
      <c r="D4430" t="s">
        <v>39</v>
      </c>
      <c r="E4430" t="s">
        <v>23543</v>
      </c>
      <c r="F4430" t="s">
        <v>1747</v>
      </c>
      <c r="G4430" t="s">
        <v>21</v>
      </c>
      <c r="H4430" t="s">
        <v>23544</v>
      </c>
      <c r="I4430" t="s">
        <v>23545</v>
      </c>
      <c r="J4430" t="s">
        <v>26381</v>
      </c>
      <c r="K4430" t="s">
        <v>266</v>
      </c>
      <c r="L4430" t="s">
        <v>23546</v>
      </c>
    </row>
    <row r="4431" spans="1:12" x14ac:dyDescent="0.35">
      <c r="A4431" t="s">
        <v>23077</v>
      </c>
      <c r="B4431" t="s">
        <v>23547</v>
      </c>
      <c r="C4431" t="s">
        <v>23548</v>
      </c>
      <c r="D4431" t="s">
        <v>16</v>
      </c>
      <c r="E4431" t="s">
        <v>17831</v>
      </c>
      <c r="F4431" t="s">
        <v>23551</v>
      </c>
      <c r="G4431" t="s">
        <v>3805</v>
      </c>
      <c r="H4431" t="s">
        <v>23552</v>
      </c>
      <c r="I4431" t="s">
        <v>23553</v>
      </c>
      <c r="J4431" t="s">
        <v>26381</v>
      </c>
      <c r="K4431" t="s">
        <v>266</v>
      </c>
      <c r="L4431" t="s">
        <v>23554</v>
      </c>
    </row>
    <row r="4432" spans="1:12" x14ac:dyDescent="0.35">
      <c r="A4432" t="s">
        <v>23077</v>
      </c>
      <c r="B4432" t="s">
        <v>23555</v>
      </c>
      <c r="C4432" t="s">
        <v>23556</v>
      </c>
      <c r="D4432" t="s">
        <v>39</v>
      </c>
      <c r="E4432" t="s">
        <v>7722</v>
      </c>
      <c r="F4432" t="s">
        <v>23558</v>
      </c>
      <c r="G4432" t="s">
        <v>21</v>
      </c>
      <c r="H4432" t="s">
        <v>23559</v>
      </c>
      <c r="I4432" t="s">
        <v>9424</v>
      </c>
      <c r="J4432" t="s">
        <v>26381</v>
      </c>
      <c r="K4432" t="s">
        <v>23516</v>
      </c>
      <c r="L4432" t="s">
        <v>23560</v>
      </c>
    </row>
    <row r="4433" spans="1:12" x14ac:dyDescent="0.35">
      <c r="A4433" t="s">
        <v>23077</v>
      </c>
      <c r="B4433" t="s">
        <v>23561</v>
      </c>
      <c r="C4433" t="s">
        <v>23562</v>
      </c>
      <c r="D4433" t="s">
        <v>16</v>
      </c>
      <c r="E4433" t="s">
        <v>23565</v>
      </c>
      <c r="F4433" t="s">
        <v>8696</v>
      </c>
      <c r="G4433" t="s">
        <v>3805</v>
      </c>
      <c r="H4433" t="s">
        <v>23566</v>
      </c>
      <c r="I4433" t="s">
        <v>23567</v>
      </c>
      <c r="J4433" t="s">
        <v>26381</v>
      </c>
      <c r="K4433" t="s">
        <v>23568</v>
      </c>
      <c r="L4433" t="s">
        <v>23569</v>
      </c>
    </row>
    <row r="4434" spans="1:12" x14ac:dyDescent="0.35">
      <c r="A4434" t="s">
        <v>23077</v>
      </c>
      <c r="B4434" t="s">
        <v>23570</v>
      </c>
      <c r="C4434" t="s">
        <v>23571</v>
      </c>
      <c r="D4434" t="s">
        <v>16</v>
      </c>
      <c r="E4434" t="s">
        <v>21033</v>
      </c>
      <c r="F4434" t="s">
        <v>1566</v>
      </c>
      <c r="G4434" t="s">
        <v>21</v>
      </c>
      <c r="H4434" t="s">
        <v>21034</v>
      </c>
      <c r="I4434" t="s">
        <v>21035</v>
      </c>
      <c r="J4434" t="s">
        <v>26381</v>
      </c>
      <c r="K4434" t="s">
        <v>21036</v>
      </c>
      <c r="L4434" t="s">
        <v>21037</v>
      </c>
    </row>
    <row r="4435" spans="1:12" x14ac:dyDescent="0.35">
      <c r="A4435" t="s">
        <v>23077</v>
      </c>
      <c r="B4435" t="s">
        <v>23572</v>
      </c>
      <c r="C4435" t="s">
        <v>23573</v>
      </c>
      <c r="D4435" t="s">
        <v>16</v>
      </c>
      <c r="E4435" t="s">
        <v>19523</v>
      </c>
      <c r="F4435" t="s">
        <v>654</v>
      </c>
      <c r="G4435" t="s">
        <v>21</v>
      </c>
      <c r="H4435" t="s">
        <v>23576</v>
      </c>
      <c r="I4435" t="s">
        <v>23577</v>
      </c>
      <c r="J4435" t="s">
        <v>26381</v>
      </c>
      <c r="K4435" t="s">
        <v>23568</v>
      </c>
      <c r="L4435" t="s">
        <v>23578</v>
      </c>
    </row>
    <row r="4436" spans="1:12" x14ac:dyDescent="0.35">
      <c r="A4436" t="s">
        <v>23077</v>
      </c>
      <c r="B4436" t="s">
        <v>23579</v>
      </c>
      <c r="C4436" t="s">
        <v>23580</v>
      </c>
      <c r="D4436" t="s">
        <v>16</v>
      </c>
      <c r="E4436" t="s">
        <v>2727</v>
      </c>
      <c r="F4436" t="s">
        <v>2728</v>
      </c>
      <c r="G4436" t="s">
        <v>2729</v>
      </c>
      <c r="H4436" t="s">
        <v>2730</v>
      </c>
      <c r="I4436" t="s">
        <v>2731</v>
      </c>
      <c r="J4436" t="s">
        <v>26381</v>
      </c>
      <c r="K4436" t="s">
        <v>45</v>
      </c>
      <c r="L4436" t="s">
        <v>2732</v>
      </c>
    </row>
    <row r="4437" spans="1:12" x14ac:dyDescent="0.35">
      <c r="A4437" t="s">
        <v>23077</v>
      </c>
      <c r="B4437" t="s">
        <v>23581</v>
      </c>
      <c r="C4437" t="s">
        <v>23582</v>
      </c>
      <c r="D4437" t="s">
        <v>16</v>
      </c>
      <c r="E4437" t="s">
        <v>21033</v>
      </c>
      <c r="F4437" t="s">
        <v>1566</v>
      </c>
      <c r="G4437" t="s">
        <v>21</v>
      </c>
      <c r="H4437" t="s">
        <v>21034</v>
      </c>
      <c r="I4437" t="s">
        <v>21035</v>
      </c>
      <c r="J4437" t="s">
        <v>26381</v>
      </c>
      <c r="K4437" t="s">
        <v>21036</v>
      </c>
      <c r="L4437" t="s">
        <v>21037</v>
      </c>
    </row>
    <row r="4438" spans="1:12" x14ac:dyDescent="0.35">
      <c r="A4438" t="s">
        <v>23077</v>
      </c>
      <c r="B4438" t="s">
        <v>23583</v>
      </c>
      <c r="C4438" t="s">
        <v>23584</v>
      </c>
      <c r="D4438" t="s">
        <v>39</v>
      </c>
      <c r="E4438" t="s">
        <v>2062</v>
      </c>
      <c r="F4438" t="s">
        <v>17151</v>
      </c>
      <c r="G4438" t="s">
        <v>21</v>
      </c>
      <c r="H4438" t="s">
        <v>23586</v>
      </c>
      <c r="I4438" t="s">
        <v>23587</v>
      </c>
      <c r="J4438" t="s">
        <v>26381</v>
      </c>
      <c r="K4438" t="s">
        <v>21036</v>
      </c>
      <c r="L4438" t="s">
        <v>23588</v>
      </c>
    </row>
    <row r="4439" spans="1:12" x14ac:dyDescent="0.35">
      <c r="A4439" t="s">
        <v>23077</v>
      </c>
      <c r="B4439" t="s">
        <v>23589</v>
      </c>
      <c r="C4439" t="s">
        <v>23590</v>
      </c>
      <c r="D4439" t="s">
        <v>39</v>
      </c>
      <c r="E4439" t="s">
        <v>261</v>
      </c>
      <c r="F4439" t="s">
        <v>262</v>
      </c>
      <c r="G4439" t="s">
        <v>263</v>
      </c>
      <c r="H4439" t="s">
        <v>264</v>
      </c>
      <c r="I4439" t="s">
        <v>265</v>
      </c>
      <c r="J4439" t="s">
        <v>26381</v>
      </c>
      <c r="K4439" t="s">
        <v>266</v>
      </c>
      <c r="L4439" t="s">
        <v>267</v>
      </c>
    </row>
    <row r="4440" spans="1:12" x14ac:dyDescent="0.35">
      <c r="A4440" t="s">
        <v>23077</v>
      </c>
      <c r="B4440" t="s">
        <v>23591</v>
      </c>
      <c r="C4440" t="s">
        <v>23592</v>
      </c>
      <c r="D4440" t="s">
        <v>16</v>
      </c>
      <c r="E4440" t="s">
        <v>514</v>
      </c>
      <c r="F4440" t="s">
        <v>515</v>
      </c>
      <c r="G4440" t="s">
        <v>516</v>
      </c>
      <c r="H4440" t="s">
        <v>517</v>
      </c>
      <c r="I4440" t="s">
        <v>127</v>
      </c>
      <c r="J4440" t="s">
        <v>26381</v>
      </c>
      <c r="K4440" t="s">
        <v>45</v>
      </c>
      <c r="L4440" t="s">
        <v>128</v>
      </c>
    </row>
    <row r="4441" spans="1:12" x14ac:dyDescent="0.35">
      <c r="A4441" t="s">
        <v>23077</v>
      </c>
      <c r="B4441" t="s">
        <v>23593</v>
      </c>
      <c r="C4441" t="s">
        <v>23594</v>
      </c>
      <c r="D4441" t="s">
        <v>39</v>
      </c>
      <c r="E4441" t="s">
        <v>14300</v>
      </c>
      <c r="F4441" t="s">
        <v>17938</v>
      </c>
      <c r="G4441" t="s">
        <v>21</v>
      </c>
      <c r="H4441" t="s">
        <v>23596</v>
      </c>
      <c r="I4441" t="s">
        <v>23597</v>
      </c>
      <c r="J4441" t="s">
        <v>26381</v>
      </c>
      <c r="K4441" t="s">
        <v>23598</v>
      </c>
      <c r="L4441" t="s">
        <v>23599</v>
      </c>
    </row>
    <row r="4442" spans="1:12" x14ac:dyDescent="0.35">
      <c r="A4442" t="s">
        <v>23077</v>
      </c>
      <c r="B4442" t="s">
        <v>23600</v>
      </c>
      <c r="C4442" t="s">
        <v>23601</v>
      </c>
      <c r="D4442" t="s">
        <v>16</v>
      </c>
      <c r="E4442" t="s">
        <v>514</v>
      </c>
      <c r="F4442" t="s">
        <v>515</v>
      </c>
      <c r="G4442" t="s">
        <v>516</v>
      </c>
      <c r="H4442" t="s">
        <v>517</v>
      </c>
      <c r="I4442" t="s">
        <v>127</v>
      </c>
      <c r="J4442" t="s">
        <v>26381</v>
      </c>
      <c r="K4442" t="s">
        <v>45</v>
      </c>
      <c r="L4442" t="s">
        <v>128</v>
      </c>
    </row>
    <row r="4443" spans="1:12" x14ac:dyDescent="0.35">
      <c r="A4443" t="s">
        <v>23077</v>
      </c>
      <c r="B4443" t="s">
        <v>23602</v>
      </c>
      <c r="C4443" t="s">
        <v>23603</v>
      </c>
      <c r="D4443" t="s">
        <v>16</v>
      </c>
      <c r="E4443" t="s">
        <v>21033</v>
      </c>
      <c r="F4443" t="s">
        <v>1566</v>
      </c>
      <c r="G4443" t="s">
        <v>21</v>
      </c>
      <c r="H4443" t="s">
        <v>21034</v>
      </c>
      <c r="I4443" t="s">
        <v>21035</v>
      </c>
      <c r="J4443" t="s">
        <v>26381</v>
      </c>
      <c r="K4443" t="s">
        <v>21036</v>
      </c>
      <c r="L4443" t="s">
        <v>21037</v>
      </c>
    </row>
    <row r="4444" spans="1:12" x14ac:dyDescent="0.35">
      <c r="A4444" t="s">
        <v>23077</v>
      </c>
      <c r="B4444" t="s">
        <v>23604</v>
      </c>
      <c r="C4444" t="s">
        <v>23605</v>
      </c>
      <c r="D4444" t="s">
        <v>16</v>
      </c>
      <c r="E4444" t="s">
        <v>102</v>
      </c>
      <c r="F4444" t="s">
        <v>103</v>
      </c>
      <c r="G4444" t="s">
        <v>21</v>
      </c>
      <c r="H4444" t="s">
        <v>104</v>
      </c>
      <c r="I4444" t="s">
        <v>105</v>
      </c>
      <c r="J4444" t="s">
        <v>26381</v>
      </c>
      <c r="K4444" t="s">
        <v>106</v>
      </c>
      <c r="L4444" t="s">
        <v>107</v>
      </c>
    </row>
    <row r="4445" spans="1:12" x14ac:dyDescent="0.35">
      <c r="A4445" t="s">
        <v>23077</v>
      </c>
      <c r="B4445" t="s">
        <v>23607</v>
      </c>
      <c r="C4445" t="s">
        <v>23608</v>
      </c>
      <c r="D4445" t="s">
        <v>16</v>
      </c>
      <c r="E4445" t="s">
        <v>21033</v>
      </c>
      <c r="F4445" t="s">
        <v>1566</v>
      </c>
      <c r="G4445" t="s">
        <v>21</v>
      </c>
      <c r="H4445" t="s">
        <v>21034</v>
      </c>
      <c r="I4445" t="s">
        <v>21035</v>
      </c>
      <c r="J4445" t="s">
        <v>26381</v>
      </c>
      <c r="K4445" t="s">
        <v>21036</v>
      </c>
      <c r="L4445" t="s">
        <v>21037</v>
      </c>
    </row>
    <row r="4446" spans="1:12" x14ac:dyDescent="0.35">
      <c r="A4446" t="s">
        <v>23077</v>
      </c>
      <c r="B4446" t="s">
        <v>381</v>
      </c>
      <c r="C4446" t="s">
        <v>382</v>
      </c>
      <c r="D4446" t="s">
        <v>39</v>
      </c>
      <c r="E4446" t="s">
        <v>261</v>
      </c>
      <c r="F4446" t="s">
        <v>262</v>
      </c>
      <c r="G4446" t="s">
        <v>263</v>
      </c>
      <c r="H4446" t="s">
        <v>264</v>
      </c>
      <c r="I4446" t="s">
        <v>265</v>
      </c>
      <c r="J4446" t="s">
        <v>26381</v>
      </c>
      <c r="K4446" t="s">
        <v>266</v>
      </c>
      <c r="L4446" t="s">
        <v>267</v>
      </c>
    </row>
    <row r="4447" spans="1:12" x14ac:dyDescent="0.35">
      <c r="A4447" t="s">
        <v>23077</v>
      </c>
      <c r="B4447" t="s">
        <v>23609</v>
      </c>
      <c r="C4447" t="s">
        <v>23610</v>
      </c>
      <c r="D4447" t="s">
        <v>16</v>
      </c>
      <c r="E4447" t="s">
        <v>23613</v>
      </c>
      <c r="F4447" t="s">
        <v>6362</v>
      </c>
      <c r="G4447" t="s">
        <v>114</v>
      </c>
      <c r="H4447" t="s">
        <v>23614</v>
      </c>
      <c r="I4447" t="s">
        <v>23615</v>
      </c>
      <c r="J4447" t="s">
        <v>26381</v>
      </c>
      <c r="K4447" t="s">
        <v>147</v>
      </c>
      <c r="L4447" t="s">
        <v>23616</v>
      </c>
    </row>
    <row r="4448" spans="1:12" x14ac:dyDescent="0.35">
      <c r="A4448" t="s">
        <v>23077</v>
      </c>
      <c r="B4448" t="s">
        <v>23617</v>
      </c>
      <c r="C4448" t="s">
        <v>23618</v>
      </c>
      <c r="D4448" t="s">
        <v>16</v>
      </c>
      <c r="E4448" t="s">
        <v>21033</v>
      </c>
      <c r="F4448" t="s">
        <v>1566</v>
      </c>
      <c r="G4448" t="s">
        <v>21</v>
      </c>
      <c r="H4448" t="s">
        <v>21034</v>
      </c>
      <c r="I4448" t="s">
        <v>21035</v>
      </c>
      <c r="J4448" t="s">
        <v>26381</v>
      </c>
      <c r="K4448" t="s">
        <v>21036</v>
      </c>
      <c r="L4448" t="s">
        <v>21037</v>
      </c>
    </row>
    <row r="4449" spans="1:12" x14ac:dyDescent="0.35">
      <c r="A4449" t="s">
        <v>23077</v>
      </c>
      <c r="B4449" t="s">
        <v>23619</v>
      </c>
      <c r="C4449" t="s">
        <v>23620</v>
      </c>
      <c r="D4449" t="s">
        <v>16</v>
      </c>
      <c r="E4449" t="s">
        <v>21033</v>
      </c>
      <c r="F4449" t="s">
        <v>1566</v>
      </c>
      <c r="G4449" t="s">
        <v>21</v>
      </c>
      <c r="H4449" t="s">
        <v>21034</v>
      </c>
      <c r="I4449" t="s">
        <v>21035</v>
      </c>
      <c r="J4449" t="s">
        <v>26381</v>
      </c>
      <c r="K4449" t="s">
        <v>21036</v>
      </c>
      <c r="L4449" t="s">
        <v>21037</v>
      </c>
    </row>
    <row r="4450" spans="1:12" x14ac:dyDescent="0.35">
      <c r="A4450" t="s">
        <v>23077</v>
      </c>
      <c r="B4450" t="s">
        <v>23621</v>
      </c>
      <c r="C4450" t="s">
        <v>23622</v>
      </c>
      <c r="D4450" t="s">
        <v>39</v>
      </c>
      <c r="E4450" t="s">
        <v>261</v>
      </c>
      <c r="F4450" t="s">
        <v>262</v>
      </c>
      <c r="G4450" t="s">
        <v>263</v>
      </c>
      <c r="H4450" t="s">
        <v>264</v>
      </c>
      <c r="I4450" t="s">
        <v>265</v>
      </c>
      <c r="J4450" t="s">
        <v>26381</v>
      </c>
      <c r="K4450" t="s">
        <v>266</v>
      </c>
      <c r="L4450" t="s">
        <v>267</v>
      </c>
    </row>
    <row r="4451" spans="1:12" x14ac:dyDescent="0.35">
      <c r="A4451" t="s">
        <v>23077</v>
      </c>
      <c r="B4451" t="s">
        <v>23623</v>
      </c>
      <c r="C4451" t="s">
        <v>23624</v>
      </c>
      <c r="D4451" t="s">
        <v>39</v>
      </c>
      <c r="E4451" t="s">
        <v>23626</v>
      </c>
      <c r="F4451" t="s">
        <v>23627</v>
      </c>
      <c r="G4451" t="s">
        <v>754</v>
      </c>
      <c r="H4451" t="s">
        <v>23628</v>
      </c>
      <c r="I4451" t="s">
        <v>20331</v>
      </c>
      <c r="J4451" t="s">
        <v>26381</v>
      </c>
      <c r="K4451" t="s">
        <v>23629</v>
      </c>
      <c r="L4451" t="s">
        <v>23630</v>
      </c>
    </row>
    <row r="4452" spans="1:12" x14ac:dyDescent="0.35">
      <c r="A4452" t="s">
        <v>23077</v>
      </c>
      <c r="B4452" t="s">
        <v>23631</v>
      </c>
      <c r="C4452" t="s">
        <v>23632</v>
      </c>
      <c r="D4452" t="s">
        <v>39</v>
      </c>
      <c r="E4452" t="s">
        <v>2222</v>
      </c>
      <c r="F4452" t="s">
        <v>9209</v>
      </c>
      <c r="G4452" t="s">
        <v>754</v>
      </c>
      <c r="H4452" t="s">
        <v>23634</v>
      </c>
      <c r="I4452" t="s">
        <v>12719</v>
      </c>
      <c r="J4452" t="s">
        <v>26381</v>
      </c>
      <c r="K4452" t="s">
        <v>23635</v>
      </c>
      <c r="L4452" t="s">
        <v>23636</v>
      </c>
    </row>
    <row r="4453" spans="1:12" x14ac:dyDescent="0.35">
      <c r="A4453" t="s">
        <v>23077</v>
      </c>
      <c r="B4453" t="s">
        <v>23637</v>
      </c>
      <c r="C4453" t="s">
        <v>23638</v>
      </c>
      <c r="D4453" t="s">
        <v>39</v>
      </c>
      <c r="E4453" t="s">
        <v>6550</v>
      </c>
      <c r="F4453" t="s">
        <v>23640</v>
      </c>
      <c r="G4453" t="s">
        <v>754</v>
      </c>
      <c r="H4453" t="s">
        <v>23641</v>
      </c>
      <c r="I4453" t="s">
        <v>23642</v>
      </c>
      <c r="J4453" t="s">
        <v>26381</v>
      </c>
      <c r="K4453" t="s">
        <v>23643</v>
      </c>
      <c r="L4453" t="s">
        <v>23644</v>
      </c>
    </row>
    <row r="4454" spans="1:12" x14ac:dyDescent="0.35">
      <c r="A4454" t="s">
        <v>23077</v>
      </c>
      <c r="B4454" t="s">
        <v>23645</v>
      </c>
      <c r="C4454" t="s">
        <v>23646</v>
      </c>
      <c r="D4454" t="s">
        <v>39</v>
      </c>
      <c r="E4454" t="s">
        <v>782</v>
      </c>
      <c r="F4454" t="s">
        <v>1191</v>
      </c>
      <c r="G4454" t="s">
        <v>754</v>
      </c>
      <c r="H4454" t="s">
        <v>23648</v>
      </c>
      <c r="I4454" t="s">
        <v>23649</v>
      </c>
      <c r="J4454" t="s">
        <v>26381</v>
      </c>
      <c r="K4454" t="s">
        <v>23650</v>
      </c>
      <c r="L4454" t="s">
        <v>23651</v>
      </c>
    </row>
    <row r="4455" spans="1:12" x14ac:dyDescent="0.35">
      <c r="A4455" t="s">
        <v>23077</v>
      </c>
      <c r="B4455" t="s">
        <v>23653</v>
      </c>
      <c r="C4455" t="s">
        <v>23654</v>
      </c>
      <c r="D4455" t="s">
        <v>39</v>
      </c>
      <c r="E4455" t="s">
        <v>1212</v>
      </c>
      <c r="F4455" t="s">
        <v>23656</v>
      </c>
      <c r="G4455" t="s">
        <v>754</v>
      </c>
      <c r="H4455" t="s">
        <v>23657</v>
      </c>
      <c r="I4455" t="s">
        <v>616</v>
      </c>
      <c r="J4455" t="s">
        <v>26381</v>
      </c>
      <c r="K4455" t="s">
        <v>23658</v>
      </c>
      <c r="L4455" t="s">
        <v>23659</v>
      </c>
    </row>
    <row r="4456" spans="1:12" x14ac:dyDescent="0.35">
      <c r="A4456" t="s">
        <v>23077</v>
      </c>
      <c r="B4456" t="s">
        <v>23660</v>
      </c>
      <c r="C4456" t="s">
        <v>23661</v>
      </c>
      <c r="D4456" t="s">
        <v>39</v>
      </c>
      <c r="E4456" t="s">
        <v>7135</v>
      </c>
      <c r="F4456" t="s">
        <v>23663</v>
      </c>
      <c r="G4456" t="s">
        <v>754</v>
      </c>
      <c r="H4456" t="s">
        <v>23664</v>
      </c>
      <c r="I4456" t="s">
        <v>11383</v>
      </c>
      <c r="J4456" t="s">
        <v>26381</v>
      </c>
      <c r="K4456" t="s">
        <v>23665</v>
      </c>
      <c r="L4456" t="s">
        <v>23666</v>
      </c>
    </row>
    <row r="4457" spans="1:12" x14ac:dyDescent="0.35">
      <c r="A4457" t="s">
        <v>23077</v>
      </c>
      <c r="B4457" t="s">
        <v>23667</v>
      </c>
      <c r="C4457" t="s">
        <v>23668</v>
      </c>
      <c r="D4457" t="s">
        <v>39</v>
      </c>
      <c r="E4457" t="s">
        <v>622</v>
      </c>
      <c r="F4457" t="s">
        <v>23670</v>
      </c>
      <c r="G4457" t="s">
        <v>754</v>
      </c>
      <c r="H4457" t="s">
        <v>23671</v>
      </c>
      <c r="I4457" t="s">
        <v>805</v>
      </c>
      <c r="J4457" t="s">
        <v>26381</v>
      </c>
      <c r="K4457" t="s">
        <v>23672</v>
      </c>
      <c r="L4457" t="s">
        <v>23673</v>
      </c>
    </row>
    <row r="4458" spans="1:12" x14ac:dyDescent="0.35">
      <c r="A4458" t="s">
        <v>23077</v>
      </c>
      <c r="B4458" t="s">
        <v>23674</v>
      </c>
      <c r="C4458" t="s">
        <v>23675</v>
      </c>
      <c r="D4458" t="s">
        <v>39</v>
      </c>
      <c r="E4458" t="s">
        <v>23677</v>
      </c>
      <c r="F4458" t="s">
        <v>5706</v>
      </c>
      <c r="G4458" t="s">
        <v>21</v>
      </c>
      <c r="H4458" t="s">
        <v>23678</v>
      </c>
      <c r="I4458" t="s">
        <v>10168</v>
      </c>
      <c r="J4458" t="s">
        <v>26381</v>
      </c>
      <c r="K4458" t="s">
        <v>23658</v>
      </c>
      <c r="L4458" t="s">
        <v>23679</v>
      </c>
    </row>
    <row r="4459" spans="1:12" x14ac:dyDescent="0.35">
      <c r="A4459" t="s">
        <v>23077</v>
      </c>
      <c r="B4459" t="s">
        <v>23680</v>
      </c>
      <c r="C4459" t="s">
        <v>23681</v>
      </c>
      <c r="D4459" t="s">
        <v>39</v>
      </c>
      <c r="E4459" t="s">
        <v>23684</v>
      </c>
      <c r="F4459" t="s">
        <v>23685</v>
      </c>
      <c r="G4459" t="s">
        <v>803</v>
      </c>
      <c r="H4459" t="s">
        <v>23686</v>
      </c>
      <c r="I4459" t="s">
        <v>23687</v>
      </c>
      <c r="J4459" t="s">
        <v>26381</v>
      </c>
      <c r="K4459" t="s">
        <v>23658</v>
      </c>
      <c r="L4459" t="s">
        <v>23688</v>
      </c>
    </row>
    <row r="4460" spans="1:12" x14ac:dyDescent="0.35">
      <c r="A4460" t="s">
        <v>23077</v>
      </c>
      <c r="B4460" t="s">
        <v>23689</v>
      </c>
      <c r="C4460" t="s">
        <v>23690</v>
      </c>
      <c r="D4460" t="s">
        <v>39</v>
      </c>
      <c r="E4460" t="s">
        <v>23684</v>
      </c>
      <c r="F4460" t="s">
        <v>23685</v>
      </c>
      <c r="G4460" t="s">
        <v>803</v>
      </c>
      <c r="H4460" t="s">
        <v>23686</v>
      </c>
      <c r="I4460" t="s">
        <v>23687</v>
      </c>
      <c r="J4460" t="s">
        <v>26381</v>
      </c>
      <c r="K4460" t="s">
        <v>23658</v>
      </c>
      <c r="L4460" t="s">
        <v>23688</v>
      </c>
    </row>
    <row r="4461" spans="1:12" x14ac:dyDescent="0.35">
      <c r="A4461" t="s">
        <v>23077</v>
      </c>
      <c r="B4461" t="s">
        <v>23691</v>
      </c>
      <c r="C4461" t="s">
        <v>23692</v>
      </c>
      <c r="D4461" t="s">
        <v>39</v>
      </c>
      <c r="E4461" t="s">
        <v>23684</v>
      </c>
      <c r="F4461" t="s">
        <v>23685</v>
      </c>
      <c r="G4461" t="s">
        <v>803</v>
      </c>
      <c r="H4461" t="s">
        <v>23686</v>
      </c>
      <c r="I4461" t="s">
        <v>23687</v>
      </c>
      <c r="J4461" t="s">
        <v>26381</v>
      </c>
      <c r="K4461" t="s">
        <v>23658</v>
      </c>
      <c r="L4461" t="s">
        <v>23688</v>
      </c>
    </row>
    <row r="4462" spans="1:12" x14ac:dyDescent="0.35">
      <c r="A4462" t="s">
        <v>23077</v>
      </c>
      <c r="B4462" t="s">
        <v>22046</v>
      </c>
      <c r="C4462" t="s">
        <v>22047</v>
      </c>
      <c r="D4462" t="s">
        <v>39</v>
      </c>
      <c r="E4462" t="s">
        <v>8906</v>
      </c>
      <c r="F4462" t="s">
        <v>22050</v>
      </c>
      <c r="G4462" t="s">
        <v>21</v>
      </c>
      <c r="H4462" t="s">
        <v>22051</v>
      </c>
      <c r="I4462" t="s">
        <v>22052</v>
      </c>
      <c r="J4462" t="s">
        <v>26381</v>
      </c>
      <c r="K4462" t="s">
        <v>22023</v>
      </c>
      <c r="L4462" t="s">
        <v>22053</v>
      </c>
    </row>
    <row r="4463" spans="1:12" x14ac:dyDescent="0.35">
      <c r="A4463" t="s">
        <v>23077</v>
      </c>
      <c r="B4463" t="s">
        <v>23694</v>
      </c>
      <c r="C4463" t="s">
        <v>23695</v>
      </c>
      <c r="D4463" t="s">
        <v>39</v>
      </c>
      <c r="E4463" t="s">
        <v>23697</v>
      </c>
      <c r="F4463" t="s">
        <v>23698</v>
      </c>
      <c r="G4463" t="s">
        <v>754</v>
      </c>
      <c r="H4463" t="s">
        <v>23699</v>
      </c>
      <c r="I4463" t="s">
        <v>15060</v>
      </c>
      <c r="J4463" t="s">
        <v>26381</v>
      </c>
      <c r="K4463" t="s">
        <v>23700</v>
      </c>
      <c r="L4463" t="s">
        <v>23701</v>
      </c>
    </row>
    <row r="4464" spans="1:12" x14ac:dyDescent="0.35">
      <c r="A4464" t="s">
        <v>23077</v>
      </c>
      <c r="B4464" t="s">
        <v>23702</v>
      </c>
      <c r="C4464" t="s">
        <v>23703</v>
      </c>
      <c r="D4464" t="s">
        <v>39</v>
      </c>
      <c r="E4464" t="s">
        <v>4683</v>
      </c>
      <c r="F4464" t="s">
        <v>1405</v>
      </c>
      <c r="G4464" t="s">
        <v>754</v>
      </c>
      <c r="H4464" t="s">
        <v>23705</v>
      </c>
      <c r="I4464" t="s">
        <v>23706</v>
      </c>
      <c r="J4464" t="s">
        <v>26381</v>
      </c>
      <c r="K4464" t="s">
        <v>23707</v>
      </c>
      <c r="L4464" t="s">
        <v>23708</v>
      </c>
    </row>
    <row r="4465" spans="1:12" x14ac:dyDescent="0.35">
      <c r="A4465" t="s">
        <v>23077</v>
      </c>
      <c r="B4465" t="s">
        <v>23709</v>
      </c>
      <c r="C4465" t="s">
        <v>23710</v>
      </c>
      <c r="D4465" t="s">
        <v>39</v>
      </c>
      <c r="E4465" t="s">
        <v>23713</v>
      </c>
      <c r="F4465" t="s">
        <v>23714</v>
      </c>
      <c r="G4465" t="s">
        <v>21</v>
      </c>
      <c r="H4465" t="s">
        <v>23715</v>
      </c>
      <c r="I4465" t="s">
        <v>4874</v>
      </c>
      <c r="J4465" t="s">
        <v>26381</v>
      </c>
      <c r="K4465" t="s">
        <v>1405</v>
      </c>
      <c r="L4465" t="s">
        <v>23716</v>
      </c>
    </row>
    <row r="4466" spans="1:12" x14ac:dyDescent="0.35">
      <c r="A4466" t="s">
        <v>23077</v>
      </c>
      <c r="B4466" t="s">
        <v>23717</v>
      </c>
      <c r="C4466" t="s">
        <v>23718</v>
      </c>
      <c r="D4466" t="s">
        <v>39</v>
      </c>
      <c r="E4466" t="s">
        <v>23720</v>
      </c>
      <c r="F4466" t="s">
        <v>23721</v>
      </c>
      <c r="G4466" t="s">
        <v>114</v>
      </c>
      <c r="H4466" t="s">
        <v>23722</v>
      </c>
      <c r="I4466" t="s">
        <v>23723</v>
      </c>
      <c r="J4466" t="s">
        <v>26381</v>
      </c>
      <c r="K4466" t="s">
        <v>23724</v>
      </c>
      <c r="L4466" t="s">
        <v>23725</v>
      </c>
    </row>
    <row r="4467" spans="1:12" x14ac:dyDescent="0.35">
      <c r="A4467" t="s">
        <v>23077</v>
      </c>
      <c r="B4467" t="s">
        <v>23727</v>
      </c>
      <c r="C4467" t="s">
        <v>23728</v>
      </c>
      <c r="D4467" t="s">
        <v>39</v>
      </c>
      <c r="E4467" t="s">
        <v>23730</v>
      </c>
      <c r="F4467" t="s">
        <v>1353</v>
      </c>
      <c r="G4467" t="s">
        <v>754</v>
      </c>
      <c r="H4467" t="s">
        <v>23731</v>
      </c>
      <c r="I4467" t="s">
        <v>23732</v>
      </c>
      <c r="J4467" t="s">
        <v>26381</v>
      </c>
      <c r="K4467" t="s">
        <v>23726</v>
      </c>
      <c r="L4467" t="s">
        <v>23733</v>
      </c>
    </row>
    <row r="4468" spans="1:12" x14ac:dyDescent="0.35">
      <c r="A4468" t="s">
        <v>23077</v>
      </c>
      <c r="B4468" t="s">
        <v>23734</v>
      </c>
      <c r="C4468" t="s">
        <v>23735</v>
      </c>
      <c r="D4468" t="s">
        <v>39</v>
      </c>
      <c r="E4468" t="s">
        <v>3770</v>
      </c>
      <c r="F4468" t="s">
        <v>9927</v>
      </c>
      <c r="G4468" t="s">
        <v>525</v>
      </c>
      <c r="H4468" t="s">
        <v>23738</v>
      </c>
      <c r="I4468" t="s">
        <v>23732</v>
      </c>
      <c r="J4468" t="s">
        <v>26381</v>
      </c>
      <c r="K4468" t="s">
        <v>23726</v>
      </c>
      <c r="L4468" t="s">
        <v>23733</v>
      </c>
    </row>
    <row r="4469" spans="1:12" x14ac:dyDescent="0.35">
      <c r="A4469" t="s">
        <v>23077</v>
      </c>
      <c r="B4469" t="s">
        <v>23739</v>
      </c>
      <c r="C4469" t="s">
        <v>23740</v>
      </c>
      <c r="D4469" t="s">
        <v>39</v>
      </c>
      <c r="E4469" t="s">
        <v>3770</v>
      </c>
      <c r="F4469" t="s">
        <v>9927</v>
      </c>
      <c r="G4469" t="s">
        <v>525</v>
      </c>
      <c r="H4469" t="s">
        <v>23738</v>
      </c>
      <c r="I4469" t="s">
        <v>23732</v>
      </c>
      <c r="J4469" t="s">
        <v>26381</v>
      </c>
      <c r="K4469" t="s">
        <v>23726</v>
      </c>
      <c r="L4469" t="s">
        <v>23733</v>
      </c>
    </row>
    <row r="4470" spans="1:12" x14ac:dyDescent="0.35">
      <c r="A4470" t="s">
        <v>23077</v>
      </c>
      <c r="B4470" t="s">
        <v>23741</v>
      </c>
      <c r="C4470" t="s">
        <v>23742</v>
      </c>
      <c r="D4470" t="s">
        <v>39</v>
      </c>
      <c r="E4470" t="s">
        <v>3770</v>
      </c>
      <c r="F4470" t="s">
        <v>9927</v>
      </c>
      <c r="G4470" t="s">
        <v>525</v>
      </c>
      <c r="H4470" t="s">
        <v>23738</v>
      </c>
      <c r="I4470" t="s">
        <v>23732</v>
      </c>
      <c r="J4470" t="s">
        <v>26381</v>
      </c>
      <c r="K4470" t="s">
        <v>23726</v>
      </c>
      <c r="L4470" t="s">
        <v>23733</v>
      </c>
    </row>
    <row r="4471" spans="1:12" x14ac:dyDescent="0.35">
      <c r="A4471" t="s">
        <v>23077</v>
      </c>
      <c r="B4471" t="s">
        <v>23743</v>
      </c>
      <c r="C4471" t="s">
        <v>23744</v>
      </c>
      <c r="D4471" t="s">
        <v>39</v>
      </c>
      <c r="E4471" t="s">
        <v>438</v>
      </c>
      <c r="F4471" t="s">
        <v>23746</v>
      </c>
      <c r="G4471" t="s">
        <v>754</v>
      </c>
      <c r="H4471" t="s">
        <v>26381</v>
      </c>
      <c r="I4471" t="s">
        <v>9921</v>
      </c>
      <c r="J4471" t="s">
        <v>26381</v>
      </c>
      <c r="K4471" t="s">
        <v>3561</v>
      </c>
      <c r="L4471" t="s">
        <v>23747</v>
      </c>
    </row>
    <row r="4472" spans="1:12" x14ac:dyDescent="0.35">
      <c r="A4472" t="s">
        <v>23077</v>
      </c>
      <c r="B4472" t="s">
        <v>23748</v>
      </c>
      <c r="C4472" t="s">
        <v>23749</v>
      </c>
      <c r="D4472" t="s">
        <v>39</v>
      </c>
      <c r="E4472" t="s">
        <v>17473</v>
      </c>
      <c r="F4472" t="s">
        <v>23751</v>
      </c>
      <c r="G4472" t="s">
        <v>754</v>
      </c>
      <c r="H4472" t="s">
        <v>23752</v>
      </c>
      <c r="I4472" t="s">
        <v>23753</v>
      </c>
      <c r="J4472" t="s">
        <v>26381</v>
      </c>
      <c r="K4472" t="s">
        <v>20215</v>
      </c>
      <c r="L4472" t="s">
        <v>23754</v>
      </c>
    </row>
    <row r="4473" spans="1:12" x14ac:dyDescent="0.35">
      <c r="A4473" t="s">
        <v>23077</v>
      </c>
      <c r="B4473" t="s">
        <v>23755</v>
      </c>
      <c r="C4473" t="s">
        <v>23756</v>
      </c>
      <c r="D4473" t="s">
        <v>39</v>
      </c>
      <c r="E4473" t="s">
        <v>10920</v>
      </c>
      <c r="F4473" t="s">
        <v>23758</v>
      </c>
      <c r="G4473" t="s">
        <v>754</v>
      </c>
      <c r="H4473" t="s">
        <v>23759</v>
      </c>
      <c r="I4473" t="s">
        <v>11047</v>
      </c>
      <c r="J4473" t="s">
        <v>26381</v>
      </c>
      <c r="K4473" t="s">
        <v>23760</v>
      </c>
      <c r="L4473" t="s">
        <v>23761</v>
      </c>
    </row>
    <row r="4474" spans="1:12" x14ac:dyDescent="0.35">
      <c r="A4474" t="s">
        <v>23077</v>
      </c>
      <c r="B4474" t="s">
        <v>23762</v>
      </c>
      <c r="C4474" t="s">
        <v>23763</v>
      </c>
      <c r="D4474" t="s">
        <v>39</v>
      </c>
      <c r="E4474" t="s">
        <v>10512</v>
      </c>
      <c r="F4474" t="s">
        <v>23765</v>
      </c>
      <c r="G4474" t="s">
        <v>23766</v>
      </c>
      <c r="H4474" t="s">
        <v>23767</v>
      </c>
      <c r="I4474" t="s">
        <v>16939</v>
      </c>
      <c r="J4474" t="s">
        <v>26381</v>
      </c>
      <c r="K4474" t="s">
        <v>23768</v>
      </c>
      <c r="L4474" t="s">
        <v>23769</v>
      </c>
    </row>
    <row r="4475" spans="1:12" x14ac:dyDescent="0.35">
      <c r="A4475" t="s">
        <v>23077</v>
      </c>
      <c r="B4475" t="s">
        <v>23770</v>
      </c>
      <c r="C4475" t="s">
        <v>23771</v>
      </c>
      <c r="D4475" t="s">
        <v>16</v>
      </c>
      <c r="E4475" t="s">
        <v>23773</v>
      </c>
      <c r="F4475" t="s">
        <v>20850</v>
      </c>
      <c r="G4475" t="s">
        <v>754</v>
      </c>
      <c r="H4475" t="s">
        <v>23774</v>
      </c>
      <c r="I4475" t="s">
        <v>23403</v>
      </c>
      <c r="J4475" t="s">
        <v>26381</v>
      </c>
      <c r="K4475" t="s">
        <v>23404</v>
      </c>
      <c r="L4475" t="s">
        <v>23405</v>
      </c>
    </row>
    <row r="4476" spans="1:12" x14ac:dyDescent="0.35">
      <c r="A4476" t="s">
        <v>23077</v>
      </c>
      <c r="B4476" t="s">
        <v>23775</v>
      </c>
      <c r="C4476" t="s">
        <v>23776</v>
      </c>
      <c r="D4476" t="s">
        <v>39</v>
      </c>
      <c r="E4476" t="s">
        <v>3252</v>
      </c>
      <c r="F4476" t="s">
        <v>23778</v>
      </c>
      <c r="G4476" t="s">
        <v>21</v>
      </c>
      <c r="H4476" t="s">
        <v>23779</v>
      </c>
      <c r="I4476" t="s">
        <v>9680</v>
      </c>
      <c r="J4476" t="s">
        <v>26381</v>
      </c>
      <c r="K4476" t="s">
        <v>3561</v>
      </c>
      <c r="L4476" t="s">
        <v>23780</v>
      </c>
    </row>
    <row r="4477" spans="1:12" x14ac:dyDescent="0.35">
      <c r="A4477" t="s">
        <v>23077</v>
      </c>
      <c r="B4477" t="s">
        <v>23781</v>
      </c>
      <c r="C4477" t="s">
        <v>23782</v>
      </c>
      <c r="D4477" t="s">
        <v>39</v>
      </c>
      <c r="E4477" t="s">
        <v>15779</v>
      </c>
      <c r="F4477" t="s">
        <v>23784</v>
      </c>
      <c r="G4477" t="s">
        <v>754</v>
      </c>
      <c r="H4477" t="s">
        <v>23785</v>
      </c>
      <c r="I4477" t="s">
        <v>2670</v>
      </c>
      <c r="J4477" t="s">
        <v>26381</v>
      </c>
      <c r="K4477" t="s">
        <v>927</v>
      </c>
      <c r="L4477" t="s">
        <v>23786</v>
      </c>
    </row>
    <row r="4478" spans="1:12" x14ac:dyDescent="0.35">
      <c r="A4478" t="s">
        <v>23077</v>
      </c>
      <c r="B4478" t="s">
        <v>23787</v>
      </c>
      <c r="C4478" t="s">
        <v>23788</v>
      </c>
      <c r="D4478" t="s">
        <v>39</v>
      </c>
      <c r="E4478" t="s">
        <v>23790</v>
      </c>
      <c r="F4478" t="s">
        <v>23791</v>
      </c>
      <c r="G4478" t="s">
        <v>754</v>
      </c>
      <c r="H4478" t="s">
        <v>23792</v>
      </c>
      <c r="I4478" t="s">
        <v>6354</v>
      </c>
      <c r="J4478" t="s">
        <v>26381</v>
      </c>
      <c r="K4478" t="s">
        <v>557</v>
      </c>
      <c r="L4478" t="s">
        <v>23793</v>
      </c>
    </row>
    <row r="4479" spans="1:12" x14ac:dyDescent="0.35">
      <c r="A4479" t="s">
        <v>23077</v>
      </c>
      <c r="B4479" t="s">
        <v>23794</v>
      </c>
      <c r="C4479" t="s">
        <v>23795</v>
      </c>
      <c r="D4479" t="s">
        <v>39</v>
      </c>
      <c r="E4479" t="s">
        <v>22187</v>
      </c>
      <c r="F4479" t="s">
        <v>7772</v>
      </c>
      <c r="G4479" t="s">
        <v>754</v>
      </c>
      <c r="H4479" t="s">
        <v>23797</v>
      </c>
      <c r="I4479" t="s">
        <v>23798</v>
      </c>
      <c r="J4479" t="s">
        <v>26381</v>
      </c>
      <c r="K4479" t="s">
        <v>23799</v>
      </c>
      <c r="L4479" t="s">
        <v>23800</v>
      </c>
    </row>
    <row r="4480" spans="1:12" x14ac:dyDescent="0.35">
      <c r="A4480" t="s">
        <v>23077</v>
      </c>
      <c r="B4480" t="s">
        <v>23801</v>
      </c>
      <c r="C4480" t="s">
        <v>23802</v>
      </c>
      <c r="D4480" t="s">
        <v>39</v>
      </c>
      <c r="E4480" t="s">
        <v>2454</v>
      </c>
      <c r="F4480" t="s">
        <v>606</v>
      </c>
      <c r="G4480" t="s">
        <v>21</v>
      </c>
      <c r="H4480" t="s">
        <v>23804</v>
      </c>
      <c r="I4480" t="s">
        <v>23805</v>
      </c>
      <c r="J4480" t="s">
        <v>26381</v>
      </c>
      <c r="K4480" t="s">
        <v>23806</v>
      </c>
      <c r="L4480" t="s">
        <v>23807</v>
      </c>
    </row>
    <row r="4481" spans="1:12" x14ac:dyDescent="0.35">
      <c r="A4481" t="s">
        <v>23077</v>
      </c>
      <c r="B4481" t="s">
        <v>23808</v>
      </c>
      <c r="C4481" t="s">
        <v>23809</v>
      </c>
      <c r="D4481" t="s">
        <v>39</v>
      </c>
      <c r="E4481" t="s">
        <v>638</v>
      </c>
      <c r="F4481" t="s">
        <v>2053</v>
      </c>
      <c r="G4481" t="s">
        <v>754</v>
      </c>
      <c r="H4481" t="s">
        <v>23811</v>
      </c>
      <c r="I4481" t="s">
        <v>4686</v>
      </c>
      <c r="J4481" t="s">
        <v>26381</v>
      </c>
      <c r="K4481" t="s">
        <v>23812</v>
      </c>
      <c r="L4481" t="s">
        <v>23813</v>
      </c>
    </row>
    <row r="4482" spans="1:12" x14ac:dyDescent="0.35">
      <c r="A4482" t="s">
        <v>23077</v>
      </c>
      <c r="B4482" t="s">
        <v>23814</v>
      </c>
      <c r="C4482" t="s">
        <v>23815</v>
      </c>
      <c r="D4482" t="s">
        <v>39</v>
      </c>
      <c r="E4482" t="s">
        <v>223</v>
      </c>
      <c r="F4482" t="s">
        <v>23818</v>
      </c>
      <c r="G4482" t="s">
        <v>26381</v>
      </c>
      <c r="H4482" t="s">
        <v>23819</v>
      </c>
      <c r="I4482" t="s">
        <v>2592</v>
      </c>
      <c r="J4482" t="s">
        <v>26381</v>
      </c>
      <c r="K4482" t="s">
        <v>927</v>
      </c>
      <c r="L4482" t="s">
        <v>23820</v>
      </c>
    </row>
    <row r="4483" spans="1:12" x14ac:dyDescent="0.35">
      <c r="A4483" t="s">
        <v>23077</v>
      </c>
      <c r="B4483" t="s">
        <v>23821</v>
      </c>
      <c r="C4483" t="s">
        <v>23822</v>
      </c>
      <c r="D4483" t="s">
        <v>39</v>
      </c>
      <c r="E4483" t="s">
        <v>240</v>
      </c>
      <c r="F4483" t="s">
        <v>5536</v>
      </c>
      <c r="G4483" t="s">
        <v>21</v>
      </c>
      <c r="H4483" t="s">
        <v>23824</v>
      </c>
      <c r="I4483" t="s">
        <v>23825</v>
      </c>
      <c r="J4483" t="s">
        <v>26381</v>
      </c>
      <c r="K4483" t="s">
        <v>557</v>
      </c>
      <c r="L4483" t="s">
        <v>23826</v>
      </c>
    </row>
    <row r="4484" spans="1:12" x14ac:dyDescent="0.35">
      <c r="A4484" t="s">
        <v>23077</v>
      </c>
      <c r="B4484" t="s">
        <v>23827</v>
      </c>
      <c r="C4484" t="s">
        <v>21597</v>
      </c>
      <c r="D4484" t="s">
        <v>16</v>
      </c>
      <c r="E4484" t="s">
        <v>830</v>
      </c>
      <c r="F4484" t="s">
        <v>23828</v>
      </c>
      <c r="G4484" t="s">
        <v>114</v>
      </c>
      <c r="H4484" t="s">
        <v>23829</v>
      </c>
      <c r="I4484" t="s">
        <v>23830</v>
      </c>
      <c r="J4484" t="s">
        <v>26381</v>
      </c>
      <c r="K4484" t="s">
        <v>23404</v>
      </c>
      <c r="L4484" t="s">
        <v>23831</v>
      </c>
    </row>
    <row r="4485" spans="1:12" x14ac:dyDescent="0.35">
      <c r="A4485" t="s">
        <v>23077</v>
      </c>
      <c r="B4485" t="s">
        <v>23827</v>
      </c>
      <c r="C4485" t="s">
        <v>21597</v>
      </c>
      <c r="D4485" t="s">
        <v>16</v>
      </c>
      <c r="E4485" t="s">
        <v>23832</v>
      </c>
      <c r="F4485" t="s">
        <v>20850</v>
      </c>
      <c r="G4485" t="s">
        <v>155</v>
      </c>
      <c r="H4485" t="s">
        <v>23833</v>
      </c>
      <c r="I4485" t="s">
        <v>23834</v>
      </c>
      <c r="J4485" t="s">
        <v>26381</v>
      </c>
      <c r="K4485" t="s">
        <v>31</v>
      </c>
      <c r="L4485" t="s">
        <v>23835</v>
      </c>
    </row>
    <row r="4486" spans="1:12" x14ac:dyDescent="0.35">
      <c r="A4486" t="s">
        <v>23077</v>
      </c>
      <c r="B4486" t="s">
        <v>23827</v>
      </c>
      <c r="C4486" t="s">
        <v>21597</v>
      </c>
      <c r="D4486" t="s">
        <v>16</v>
      </c>
      <c r="E4486" t="s">
        <v>23836</v>
      </c>
      <c r="F4486" t="s">
        <v>23837</v>
      </c>
      <c r="G4486" t="s">
        <v>155</v>
      </c>
      <c r="H4486" t="s">
        <v>23838</v>
      </c>
      <c r="I4486" t="s">
        <v>23839</v>
      </c>
      <c r="J4486" t="s">
        <v>26381</v>
      </c>
      <c r="K4486" t="s">
        <v>23404</v>
      </c>
      <c r="L4486" t="s">
        <v>23840</v>
      </c>
    </row>
    <row r="4487" spans="1:12" x14ac:dyDescent="0.35">
      <c r="A4487" t="s">
        <v>23077</v>
      </c>
      <c r="B4487" t="s">
        <v>23827</v>
      </c>
      <c r="C4487" t="s">
        <v>21597</v>
      </c>
      <c r="D4487" t="s">
        <v>16</v>
      </c>
      <c r="E4487" t="s">
        <v>23841</v>
      </c>
      <c r="F4487" t="s">
        <v>20850</v>
      </c>
      <c r="G4487" t="s">
        <v>155</v>
      </c>
      <c r="H4487" t="s">
        <v>23842</v>
      </c>
      <c r="I4487" t="s">
        <v>23843</v>
      </c>
      <c r="J4487" t="s">
        <v>26381</v>
      </c>
      <c r="K4487" t="s">
        <v>23404</v>
      </c>
      <c r="L4487" t="s">
        <v>23840</v>
      </c>
    </row>
    <row r="4488" spans="1:12" x14ac:dyDescent="0.35">
      <c r="A4488" t="s">
        <v>23077</v>
      </c>
      <c r="B4488" t="s">
        <v>23848</v>
      </c>
      <c r="C4488" t="s">
        <v>23849</v>
      </c>
      <c r="D4488" t="s">
        <v>16</v>
      </c>
      <c r="E4488" t="s">
        <v>514</v>
      </c>
      <c r="F4488" t="s">
        <v>515</v>
      </c>
      <c r="G4488" t="s">
        <v>516</v>
      </c>
      <c r="H4488" t="s">
        <v>517</v>
      </c>
      <c r="I4488" t="s">
        <v>127</v>
      </c>
      <c r="J4488" t="s">
        <v>26381</v>
      </c>
      <c r="K4488" t="s">
        <v>45</v>
      </c>
      <c r="L4488" t="s">
        <v>128</v>
      </c>
    </row>
    <row r="4489" spans="1:12" x14ac:dyDescent="0.35">
      <c r="A4489" t="s">
        <v>23077</v>
      </c>
      <c r="B4489" t="s">
        <v>23850</v>
      </c>
      <c r="C4489" t="s">
        <v>23851</v>
      </c>
      <c r="D4489" t="s">
        <v>16</v>
      </c>
      <c r="E4489" t="s">
        <v>3005</v>
      </c>
      <c r="F4489" t="s">
        <v>3006</v>
      </c>
      <c r="G4489" t="s">
        <v>3007</v>
      </c>
      <c r="H4489" t="s">
        <v>3008</v>
      </c>
      <c r="I4489" t="s">
        <v>3009</v>
      </c>
      <c r="J4489" t="s">
        <v>26381</v>
      </c>
      <c r="K4489" t="s">
        <v>3010</v>
      </c>
      <c r="L4489" t="s">
        <v>3011</v>
      </c>
    </row>
    <row r="4490" spans="1:12" x14ac:dyDescent="0.35">
      <c r="A4490" t="s">
        <v>23077</v>
      </c>
      <c r="B4490" t="s">
        <v>546</v>
      </c>
      <c r="C4490" t="s">
        <v>547</v>
      </c>
      <c r="D4490" t="s">
        <v>39</v>
      </c>
      <c r="E4490" t="s">
        <v>272</v>
      </c>
      <c r="F4490" t="s">
        <v>273</v>
      </c>
      <c r="G4490" t="s">
        <v>21</v>
      </c>
      <c r="H4490" t="s">
        <v>274</v>
      </c>
      <c r="I4490" t="s">
        <v>275</v>
      </c>
      <c r="J4490" t="s">
        <v>26381</v>
      </c>
      <c r="K4490" t="s">
        <v>266</v>
      </c>
      <c r="L4490" t="s">
        <v>276</v>
      </c>
    </row>
    <row r="4491" spans="1:12" x14ac:dyDescent="0.35">
      <c r="A4491" t="s">
        <v>23077</v>
      </c>
      <c r="B4491" t="s">
        <v>23852</v>
      </c>
      <c r="C4491" t="s">
        <v>23853</v>
      </c>
      <c r="D4491" t="s">
        <v>16</v>
      </c>
      <c r="E4491" t="s">
        <v>14635</v>
      </c>
      <c r="F4491" t="s">
        <v>3613</v>
      </c>
      <c r="G4491" t="s">
        <v>155</v>
      </c>
      <c r="H4491" t="s">
        <v>23855</v>
      </c>
      <c r="I4491" t="s">
        <v>23856</v>
      </c>
      <c r="J4491" t="s">
        <v>26381</v>
      </c>
      <c r="K4491" t="s">
        <v>557</v>
      </c>
      <c r="L4491" t="s">
        <v>23857</v>
      </c>
    </row>
    <row r="4492" spans="1:12" x14ac:dyDescent="0.35">
      <c r="A4492" t="s">
        <v>23077</v>
      </c>
      <c r="B4492" t="s">
        <v>549</v>
      </c>
      <c r="C4492" t="s">
        <v>550</v>
      </c>
      <c r="D4492" t="s">
        <v>39</v>
      </c>
      <c r="E4492" t="s">
        <v>552</v>
      </c>
      <c r="F4492" t="s">
        <v>553</v>
      </c>
      <c r="G4492" t="s">
        <v>554</v>
      </c>
      <c r="H4492" t="s">
        <v>555</v>
      </c>
      <c r="I4492" t="s">
        <v>556</v>
      </c>
      <c r="J4492" t="s">
        <v>26381</v>
      </c>
      <c r="K4492" t="s">
        <v>557</v>
      </c>
      <c r="L4492" t="s">
        <v>558</v>
      </c>
    </row>
    <row r="4493" spans="1:12" x14ac:dyDescent="0.35">
      <c r="A4493" t="s">
        <v>23077</v>
      </c>
      <c r="B4493" t="s">
        <v>559</v>
      </c>
      <c r="C4493" t="s">
        <v>560</v>
      </c>
      <c r="D4493" t="s">
        <v>39</v>
      </c>
      <c r="E4493" t="s">
        <v>272</v>
      </c>
      <c r="F4493" t="s">
        <v>273</v>
      </c>
      <c r="G4493" t="s">
        <v>21</v>
      </c>
      <c r="H4493" t="s">
        <v>274</v>
      </c>
      <c r="I4493" t="s">
        <v>275</v>
      </c>
      <c r="J4493" t="s">
        <v>26381</v>
      </c>
      <c r="K4493" t="s">
        <v>266</v>
      </c>
      <c r="L4493" t="s">
        <v>276</v>
      </c>
    </row>
    <row r="4494" spans="1:12" x14ac:dyDescent="0.35">
      <c r="A4494" t="s">
        <v>23077</v>
      </c>
      <c r="B4494" t="s">
        <v>23858</v>
      </c>
      <c r="C4494" t="s">
        <v>23859</v>
      </c>
      <c r="D4494" t="s">
        <v>16</v>
      </c>
      <c r="E4494" t="s">
        <v>23862</v>
      </c>
      <c r="F4494" t="s">
        <v>5157</v>
      </c>
      <c r="G4494" t="s">
        <v>26381</v>
      </c>
      <c r="H4494" t="s">
        <v>26381</v>
      </c>
      <c r="I4494" t="s">
        <v>23863</v>
      </c>
      <c r="J4494" t="s">
        <v>26381</v>
      </c>
      <c r="K4494" t="s">
        <v>96</v>
      </c>
      <c r="L4494" t="s">
        <v>23864</v>
      </c>
    </row>
    <row r="4495" spans="1:12" x14ac:dyDescent="0.35">
      <c r="A4495" t="s">
        <v>23077</v>
      </c>
      <c r="B4495" t="s">
        <v>23865</v>
      </c>
      <c r="C4495" t="s">
        <v>8445</v>
      </c>
      <c r="D4495" t="s">
        <v>16</v>
      </c>
      <c r="E4495" t="s">
        <v>5418</v>
      </c>
      <c r="F4495" t="s">
        <v>23868</v>
      </c>
      <c r="G4495" t="s">
        <v>23869</v>
      </c>
      <c r="H4495" t="s">
        <v>23870</v>
      </c>
      <c r="I4495" t="s">
        <v>23871</v>
      </c>
      <c r="J4495" t="s">
        <v>26381</v>
      </c>
      <c r="K4495" t="s">
        <v>23872</v>
      </c>
      <c r="L4495" t="s">
        <v>23873</v>
      </c>
    </row>
    <row r="4496" spans="1:12" x14ac:dyDescent="0.35">
      <c r="A4496" t="s">
        <v>23077</v>
      </c>
      <c r="B4496" t="s">
        <v>23874</v>
      </c>
      <c r="C4496" t="s">
        <v>23875</v>
      </c>
      <c r="D4496" t="s">
        <v>39</v>
      </c>
      <c r="E4496" t="s">
        <v>23877</v>
      </c>
      <c r="F4496" t="s">
        <v>14996</v>
      </c>
      <c r="G4496" t="s">
        <v>1693</v>
      </c>
      <c r="H4496" t="s">
        <v>23878</v>
      </c>
      <c r="I4496" t="s">
        <v>23879</v>
      </c>
      <c r="J4496" t="s">
        <v>26381</v>
      </c>
      <c r="K4496" t="s">
        <v>23806</v>
      </c>
      <c r="L4496" t="s">
        <v>23880</v>
      </c>
    </row>
    <row r="4497" spans="1:12" x14ac:dyDescent="0.35">
      <c r="A4497" t="s">
        <v>23077</v>
      </c>
      <c r="B4497" t="s">
        <v>23881</v>
      </c>
      <c r="C4497" t="s">
        <v>23882</v>
      </c>
      <c r="D4497" t="s">
        <v>39</v>
      </c>
      <c r="E4497" t="s">
        <v>1179</v>
      </c>
      <c r="F4497" t="s">
        <v>866</v>
      </c>
      <c r="G4497" t="s">
        <v>754</v>
      </c>
      <c r="H4497" t="s">
        <v>23884</v>
      </c>
      <c r="I4497" t="s">
        <v>23885</v>
      </c>
      <c r="J4497" t="s">
        <v>26381</v>
      </c>
      <c r="K4497" t="s">
        <v>153</v>
      </c>
      <c r="L4497" t="s">
        <v>23886</v>
      </c>
    </row>
    <row r="4498" spans="1:12" x14ac:dyDescent="0.35">
      <c r="A4498" t="s">
        <v>23077</v>
      </c>
      <c r="B4498" t="s">
        <v>23887</v>
      </c>
      <c r="C4498" t="s">
        <v>23888</v>
      </c>
      <c r="D4498" t="s">
        <v>4139</v>
      </c>
      <c r="E4498" t="s">
        <v>240</v>
      </c>
      <c r="F4498" t="s">
        <v>23891</v>
      </c>
      <c r="G4498" t="s">
        <v>23892</v>
      </c>
      <c r="H4498" t="s">
        <v>23893</v>
      </c>
      <c r="I4498" t="s">
        <v>23894</v>
      </c>
      <c r="J4498" t="s">
        <v>26381</v>
      </c>
      <c r="K4498" t="s">
        <v>23806</v>
      </c>
      <c r="L4498" t="s">
        <v>23895</v>
      </c>
    </row>
    <row r="4499" spans="1:12" x14ac:dyDescent="0.35">
      <c r="A4499" t="s">
        <v>23077</v>
      </c>
      <c r="B4499" t="s">
        <v>23896</v>
      </c>
      <c r="C4499" t="s">
        <v>23897</v>
      </c>
      <c r="D4499" t="s">
        <v>39</v>
      </c>
      <c r="E4499" t="s">
        <v>3603</v>
      </c>
      <c r="F4499" t="s">
        <v>23899</v>
      </c>
      <c r="G4499" t="s">
        <v>21</v>
      </c>
      <c r="H4499" t="s">
        <v>23900</v>
      </c>
      <c r="I4499" t="s">
        <v>4752</v>
      </c>
      <c r="J4499" t="s">
        <v>26381</v>
      </c>
      <c r="K4499" t="s">
        <v>1162</v>
      </c>
      <c r="L4499" t="s">
        <v>23901</v>
      </c>
    </row>
    <row r="4500" spans="1:12" x14ac:dyDescent="0.35">
      <c r="A4500" t="s">
        <v>23077</v>
      </c>
      <c r="B4500" t="s">
        <v>22149</v>
      </c>
      <c r="C4500" t="s">
        <v>22150</v>
      </c>
      <c r="D4500" t="s">
        <v>39</v>
      </c>
      <c r="E4500" t="s">
        <v>1179</v>
      </c>
      <c r="F4500" t="s">
        <v>3935</v>
      </c>
      <c r="G4500" t="s">
        <v>21</v>
      </c>
      <c r="H4500" t="s">
        <v>22152</v>
      </c>
      <c r="I4500" t="s">
        <v>22153</v>
      </c>
      <c r="J4500" t="s">
        <v>26381</v>
      </c>
      <c r="K4500" t="s">
        <v>22154</v>
      </c>
      <c r="L4500" t="s">
        <v>22155</v>
      </c>
    </row>
    <row r="4501" spans="1:12" x14ac:dyDescent="0.35">
      <c r="A4501" t="s">
        <v>23077</v>
      </c>
      <c r="B4501" t="s">
        <v>22156</v>
      </c>
      <c r="C4501" t="s">
        <v>22157</v>
      </c>
      <c r="D4501" t="s">
        <v>16</v>
      </c>
      <c r="E4501" t="s">
        <v>514</v>
      </c>
      <c r="F4501" t="s">
        <v>515</v>
      </c>
      <c r="G4501" t="s">
        <v>516</v>
      </c>
      <c r="H4501" t="s">
        <v>517</v>
      </c>
      <c r="I4501" t="s">
        <v>127</v>
      </c>
      <c r="J4501" t="s">
        <v>26381</v>
      </c>
      <c r="K4501" t="s">
        <v>45</v>
      </c>
      <c r="L4501" t="s">
        <v>128</v>
      </c>
    </row>
    <row r="4502" spans="1:12" x14ac:dyDescent="0.35">
      <c r="A4502" t="s">
        <v>23077</v>
      </c>
      <c r="B4502" t="s">
        <v>23902</v>
      </c>
      <c r="C4502" t="s">
        <v>23903</v>
      </c>
      <c r="D4502" t="s">
        <v>39</v>
      </c>
      <c r="E4502" t="s">
        <v>9982</v>
      </c>
      <c r="F4502" t="s">
        <v>1015</v>
      </c>
      <c r="G4502" t="s">
        <v>1048</v>
      </c>
      <c r="H4502" t="s">
        <v>26381</v>
      </c>
      <c r="I4502" t="s">
        <v>23905</v>
      </c>
      <c r="J4502" t="s">
        <v>26381</v>
      </c>
      <c r="K4502" t="s">
        <v>1162</v>
      </c>
      <c r="L4502" t="s">
        <v>23906</v>
      </c>
    </row>
    <row r="4503" spans="1:12" x14ac:dyDescent="0.35">
      <c r="A4503" t="s">
        <v>23077</v>
      </c>
      <c r="B4503" t="s">
        <v>23907</v>
      </c>
      <c r="C4503" t="s">
        <v>23908</v>
      </c>
      <c r="D4503" t="s">
        <v>16</v>
      </c>
      <c r="E4503" t="s">
        <v>23910</v>
      </c>
      <c r="F4503" t="s">
        <v>23551</v>
      </c>
      <c r="G4503" t="s">
        <v>23911</v>
      </c>
      <c r="H4503" t="s">
        <v>23912</v>
      </c>
      <c r="I4503" t="s">
        <v>23913</v>
      </c>
      <c r="J4503" t="s">
        <v>26381</v>
      </c>
      <c r="K4503" t="s">
        <v>2294</v>
      </c>
      <c r="L4503" t="s">
        <v>23914</v>
      </c>
    </row>
    <row r="4504" spans="1:12" x14ac:dyDescent="0.35">
      <c r="A4504" t="s">
        <v>23077</v>
      </c>
      <c r="B4504" t="s">
        <v>23915</v>
      </c>
      <c r="C4504" t="s">
        <v>23916</v>
      </c>
      <c r="D4504" t="s">
        <v>16</v>
      </c>
      <c r="E4504" t="s">
        <v>2727</v>
      </c>
      <c r="F4504" t="s">
        <v>2728</v>
      </c>
      <c r="G4504" t="s">
        <v>2729</v>
      </c>
      <c r="H4504" t="s">
        <v>2730</v>
      </c>
      <c r="I4504" t="s">
        <v>2731</v>
      </c>
      <c r="J4504" t="s">
        <v>26381</v>
      </c>
      <c r="K4504" t="s">
        <v>45</v>
      </c>
      <c r="L4504" t="s">
        <v>2732</v>
      </c>
    </row>
    <row r="4505" spans="1:12" x14ac:dyDescent="0.35">
      <c r="A4505" t="s">
        <v>23077</v>
      </c>
      <c r="B4505" t="s">
        <v>23917</v>
      </c>
      <c r="C4505" t="s">
        <v>23918</v>
      </c>
      <c r="D4505" t="s">
        <v>39</v>
      </c>
      <c r="E4505" t="s">
        <v>23920</v>
      </c>
      <c r="F4505" t="s">
        <v>23921</v>
      </c>
      <c r="G4505" t="s">
        <v>26381</v>
      </c>
      <c r="H4505" t="s">
        <v>23922</v>
      </c>
      <c r="I4505" t="s">
        <v>23923</v>
      </c>
      <c r="J4505" t="s">
        <v>26381</v>
      </c>
      <c r="K4505" t="s">
        <v>23924</v>
      </c>
      <c r="L4505" t="s">
        <v>23925</v>
      </c>
    </row>
    <row r="4506" spans="1:12" x14ac:dyDescent="0.35">
      <c r="A4506" t="s">
        <v>23077</v>
      </c>
      <c r="B4506" t="s">
        <v>23926</v>
      </c>
      <c r="C4506" t="s">
        <v>23927</v>
      </c>
      <c r="D4506" t="s">
        <v>16</v>
      </c>
      <c r="E4506" t="s">
        <v>2727</v>
      </c>
      <c r="F4506" t="s">
        <v>2728</v>
      </c>
      <c r="G4506" t="s">
        <v>2729</v>
      </c>
      <c r="H4506" t="s">
        <v>2730</v>
      </c>
      <c r="I4506" t="s">
        <v>2731</v>
      </c>
      <c r="J4506" t="s">
        <v>26381</v>
      </c>
      <c r="K4506" t="s">
        <v>45</v>
      </c>
      <c r="L4506" t="s">
        <v>2732</v>
      </c>
    </row>
    <row r="4507" spans="1:12" x14ac:dyDescent="0.35">
      <c r="A4507" t="s">
        <v>23077</v>
      </c>
      <c r="B4507" t="s">
        <v>22184</v>
      </c>
      <c r="C4507" t="s">
        <v>22185</v>
      </c>
      <c r="D4507" t="s">
        <v>16</v>
      </c>
      <c r="E4507" t="s">
        <v>22187</v>
      </c>
      <c r="F4507" t="s">
        <v>22188</v>
      </c>
      <c r="G4507" t="s">
        <v>754</v>
      </c>
      <c r="H4507" t="s">
        <v>22189</v>
      </c>
      <c r="I4507" t="s">
        <v>22190</v>
      </c>
      <c r="J4507" t="s">
        <v>26381</v>
      </c>
      <c r="K4507" t="s">
        <v>22191</v>
      </c>
      <c r="L4507" t="s">
        <v>22192</v>
      </c>
    </row>
    <row r="4508" spans="1:12" x14ac:dyDescent="0.35">
      <c r="A4508" t="s">
        <v>23077</v>
      </c>
      <c r="B4508" t="s">
        <v>23928</v>
      </c>
      <c r="C4508" t="s">
        <v>23929</v>
      </c>
      <c r="D4508" t="s">
        <v>16</v>
      </c>
      <c r="E4508" t="s">
        <v>2727</v>
      </c>
      <c r="F4508" t="s">
        <v>2728</v>
      </c>
      <c r="G4508" t="s">
        <v>2729</v>
      </c>
      <c r="H4508" t="s">
        <v>2730</v>
      </c>
      <c r="I4508" t="s">
        <v>2731</v>
      </c>
      <c r="J4508" t="s">
        <v>26381</v>
      </c>
      <c r="K4508" t="s">
        <v>45</v>
      </c>
      <c r="L4508" t="s">
        <v>2732</v>
      </c>
    </row>
    <row r="4509" spans="1:12" x14ac:dyDescent="0.35">
      <c r="A4509" t="s">
        <v>23077</v>
      </c>
      <c r="B4509" t="s">
        <v>23930</v>
      </c>
      <c r="C4509" t="s">
        <v>23931</v>
      </c>
      <c r="D4509" t="s">
        <v>39</v>
      </c>
      <c r="E4509" t="s">
        <v>23933</v>
      </c>
      <c r="F4509" t="s">
        <v>23934</v>
      </c>
      <c r="G4509" t="s">
        <v>21</v>
      </c>
      <c r="H4509" t="s">
        <v>23935</v>
      </c>
      <c r="I4509" t="s">
        <v>9437</v>
      </c>
      <c r="J4509" t="s">
        <v>26381</v>
      </c>
      <c r="K4509" t="s">
        <v>9404</v>
      </c>
      <c r="L4509" t="s">
        <v>9405</v>
      </c>
    </row>
    <row r="4510" spans="1:12" x14ac:dyDescent="0.35">
      <c r="A4510" t="s">
        <v>23077</v>
      </c>
      <c r="B4510" t="s">
        <v>23936</v>
      </c>
      <c r="C4510" t="s">
        <v>23937</v>
      </c>
      <c r="D4510" t="s">
        <v>16</v>
      </c>
      <c r="E4510" t="s">
        <v>2727</v>
      </c>
      <c r="F4510" t="s">
        <v>2728</v>
      </c>
      <c r="G4510" t="s">
        <v>2729</v>
      </c>
      <c r="H4510" t="s">
        <v>2730</v>
      </c>
      <c r="I4510" t="s">
        <v>2731</v>
      </c>
      <c r="J4510" t="s">
        <v>26381</v>
      </c>
      <c r="K4510" t="s">
        <v>45</v>
      </c>
      <c r="L4510" t="s">
        <v>2732</v>
      </c>
    </row>
    <row r="4511" spans="1:12" x14ac:dyDescent="0.35">
      <c r="A4511" t="s">
        <v>23077</v>
      </c>
      <c r="B4511" t="s">
        <v>23938</v>
      </c>
      <c r="C4511" t="s">
        <v>23939</v>
      </c>
      <c r="D4511" t="s">
        <v>16</v>
      </c>
      <c r="E4511" t="s">
        <v>2727</v>
      </c>
      <c r="F4511" t="s">
        <v>2728</v>
      </c>
      <c r="G4511" t="s">
        <v>2729</v>
      </c>
      <c r="H4511" t="s">
        <v>2730</v>
      </c>
      <c r="I4511" t="s">
        <v>2731</v>
      </c>
      <c r="J4511" t="s">
        <v>26381</v>
      </c>
      <c r="K4511" t="s">
        <v>45</v>
      </c>
      <c r="L4511" t="s">
        <v>2732</v>
      </c>
    </row>
    <row r="4512" spans="1:12" x14ac:dyDescent="0.35">
      <c r="A4512" t="s">
        <v>23077</v>
      </c>
      <c r="B4512" t="s">
        <v>23940</v>
      </c>
      <c r="C4512" t="s">
        <v>23941</v>
      </c>
      <c r="D4512" t="s">
        <v>16</v>
      </c>
      <c r="E4512" t="s">
        <v>261</v>
      </c>
      <c r="F4512" t="s">
        <v>654</v>
      </c>
      <c r="G4512" t="s">
        <v>398</v>
      </c>
      <c r="H4512" t="s">
        <v>23944</v>
      </c>
      <c r="I4512" t="s">
        <v>23006</v>
      </c>
      <c r="J4512" t="s">
        <v>26381</v>
      </c>
      <c r="K4512" t="s">
        <v>23426</v>
      </c>
      <c r="L4512" t="s">
        <v>23945</v>
      </c>
    </row>
    <row r="4513" spans="1:12" x14ac:dyDescent="0.35">
      <c r="A4513" t="s">
        <v>23077</v>
      </c>
      <c r="B4513" t="s">
        <v>23946</v>
      </c>
      <c r="C4513" t="s">
        <v>23947</v>
      </c>
      <c r="D4513" t="s">
        <v>16</v>
      </c>
      <c r="E4513" t="s">
        <v>2727</v>
      </c>
      <c r="F4513" t="s">
        <v>2728</v>
      </c>
      <c r="G4513" t="s">
        <v>2729</v>
      </c>
      <c r="H4513" t="s">
        <v>2730</v>
      </c>
      <c r="I4513" t="s">
        <v>2731</v>
      </c>
      <c r="J4513" t="s">
        <v>26381</v>
      </c>
      <c r="K4513" t="s">
        <v>45</v>
      </c>
      <c r="L4513" t="s">
        <v>2732</v>
      </c>
    </row>
    <row r="4514" spans="1:12" x14ac:dyDescent="0.35">
      <c r="A4514" t="s">
        <v>23077</v>
      </c>
      <c r="B4514" t="s">
        <v>23948</v>
      </c>
      <c r="C4514" t="s">
        <v>23949</v>
      </c>
      <c r="D4514" t="s">
        <v>39</v>
      </c>
      <c r="E4514" t="s">
        <v>975</v>
      </c>
      <c r="F4514" t="s">
        <v>23951</v>
      </c>
      <c r="G4514" t="s">
        <v>21</v>
      </c>
      <c r="H4514" t="s">
        <v>23952</v>
      </c>
      <c r="I4514" t="s">
        <v>23953</v>
      </c>
      <c r="J4514" t="s">
        <v>26381</v>
      </c>
      <c r="K4514" t="s">
        <v>1162</v>
      </c>
      <c r="L4514" t="s">
        <v>23954</v>
      </c>
    </row>
    <row r="4515" spans="1:12" x14ac:dyDescent="0.35">
      <c r="A4515" t="s">
        <v>23077</v>
      </c>
      <c r="B4515" t="s">
        <v>22249</v>
      </c>
      <c r="C4515" t="s">
        <v>22250</v>
      </c>
      <c r="D4515" t="s">
        <v>16</v>
      </c>
      <c r="E4515" t="s">
        <v>2727</v>
      </c>
      <c r="F4515" t="s">
        <v>2728</v>
      </c>
      <c r="G4515" t="s">
        <v>2729</v>
      </c>
      <c r="H4515" t="s">
        <v>2730</v>
      </c>
      <c r="I4515" t="s">
        <v>2731</v>
      </c>
      <c r="J4515" t="s">
        <v>26381</v>
      </c>
      <c r="K4515" t="s">
        <v>45</v>
      </c>
      <c r="L4515" t="s">
        <v>2732</v>
      </c>
    </row>
    <row r="4516" spans="1:12" x14ac:dyDescent="0.35">
      <c r="A4516" t="s">
        <v>23077</v>
      </c>
      <c r="B4516" t="s">
        <v>23955</v>
      </c>
      <c r="C4516" t="s">
        <v>23956</v>
      </c>
      <c r="D4516" t="s">
        <v>39</v>
      </c>
      <c r="E4516" t="s">
        <v>1190</v>
      </c>
      <c r="F4516" t="s">
        <v>17362</v>
      </c>
      <c r="G4516" t="s">
        <v>21</v>
      </c>
      <c r="H4516" t="s">
        <v>26381</v>
      </c>
      <c r="I4516" t="s">
        <v>18747</v>
      </c>
      <c r="J4516" t="s">
        <v>26381</v>
      </c>
      <c r="K4516" t="s">
        <v>1162</v>
      </c>
      <c r="L4516" t="s">
        <v>23958</v>
      </c>
    </row>
    <row r="4517" spans="1:12" x14ac:dyDescent="0.35">
      <c r="A4517" t="s">
        <v>23077</v>
      </c>
      <c r="B4517" t="s">
        <v>23959</v>
      </c>
      <c r="C4517" t="s">
        <v>23960</v>
      </c>
      <c r="D4517" t="s">
        <v>16</v>
      </c>
      <c r="E4517" t="s">
        <v>3005</v>
      </c>
      <c r="F4517" t="s">
        <v>3006</v>
      </c>
      <c r="G4517" t="s">
        <v>3007</v>
      </c>
      <c r="H4517" t="s">
        <v>3008</v>
      </c>
      <c r="I4517" t="s">
        <v>3009</v>
      </c>
      <c r="J4517" t="s">
        <v>26381</v>
      </c>
      <c r="K4517" t="s">
        <v>3010</v>
      </c>
      <c r="L4517" t="s">
        <v>3011</v>
      </c>
    </row>
    <row r="4518" spans="1:12" x14ac:dyDescent="0.35">
      <c r="A4518" t="s">
        <v>23077</v>
      </c>
      <c r="B4518" t="s">
        <v>739</v>
      </c>
      <c r="C4518" t="s">
        <v>740</v>
      </c>
      <c r="D4518" t="s">
        <v>39</v>
      </c>
      <c r="E4518" t="s">
        <v>261</v>
      </c>
      <c r="F4518" t="s">
        <v>262</v>
      </c>
      <c r="G4518" t="s">
        <v>263</v>
      </c>
      <c r="H4518" t="s">
        <v>264</v>
      </c>
      <c r="I4518" t="s">
        <v>265</v>
      </c>
      <c r="J4518" t="s">
        <v>26381</v>
      </c>
      <c r="K4518" t="s">
        <v>266</v>
      </c>
      <c r="L4518" t="s">
        <v>267</v>
      </c>
    </row>
    <row r="4519" spans="1:12" x14ac:dyDescent="0.35">
      <c r="A4519" t="s">
        <v>23077</v>
      </c>
      <c r="B4519" t="s">
        <v>23961</v>
      </c>
      <c r="C4519" t="s">
        <v>23962</v>
      </c>
      <c r="D4519" t="s">
        <v>39</v>
      </c>
      <c r="E4519" t="s">
        <v>23964</v>
      </c>
      <c r="F4519" t="s">
        <v>541</v>
      </c>
      <c r="G4519" t="s">
        <v>21</v>
      </c>
      <c r="H4519" t="s">
        <v>23965</v>
      </c>
      <c r="I4519" t="s">
        <v>22272</v>
      </c>
      <c r="J4519" t="s">
        <v>26381</v>
      </c>
      <c r="K4519" t="s">
        <v>45</v>
      </c>
      <c r="L4519" t="s">
        <v>22273</v>
      </c>
    </row>
    <row r="4520" spans="1:12" x14ac:dyDescent="0.35">
      <c r="A4520" t="s">
        <v>23077</v>
      </c>
      <c r="B4520" t="s">
        <v>23967</v>
      </c>
      <c r="C4520" t="s">
        <v>23968</v>
      </c>
      <c r="D4520" t="s">
        <v>39</v>
      </c>
      <c r="E4520" t="s">
        <v>6153</v>
      </c>
      <c r="F4520" t="s">
        <v>23970</v>
      </c>
      <c r="G4520" t="s">
        <v>754</v>
      </c>
      <c r="H4520" t="s">
        <v>23971</v>
      </c>
      <c r="I4520" t="s">
        <v>7511</v>
      </c>
      <c r="J4520" t="s">
        <v>26381</v>
      </c>
      <c r="K4520" t="s">
        <v>23124</v>
      </c>
      <c r="L4520" t="s">
        <v>23972</v>
      </c>
    </row>
    <row r="4521" spans="1:12" x14ac:dyDescent="0.35">
      <c r="A4521" t="s">
        <v>23077</v>
      </c>
      <c r="B4521" t="s">
        <v>23973</v>
      </c>
      <c r="C4521" t="s">
        <v>23974</v>
      </c>
      <c r="D4521" t="s">
        <v>39</v>
      </c>
      <c r="E4521" t="s">
        <v>3770</v>
      </c>
      <c r="F4521" t="s">
        <v>23976</v>
      </c>
      <c r="G4521" t="s">
        <v>754</v>
      </c>
      <c r="H4521" t="s">
        <v>23977</v>
      </c>
      <c r="I4521" t="s">
        <v>23978</v>
      </c>
      <c r="J4521" t="s">
        <v>26381</v>
      </c>
      <c r="K4521" t="s">
        <v>23979</v>
      </c>
      <c r="L4521" t="s">
        <v>23980</v>
      </c>
    </row>
    <row r="4522" spans="1:12" x14ac:dyDescent="0.35">
      <c r="A4522" t="s">
        <v>23077</v>
      </c>
      <c r="B4522" t="s">
        <v>23981</v>
      </c>
      <c r="C4522" t="s">
        <v>23982</v>
      </c>
      <c r="D4522" t="s">
        <v>39</v>
      </c>
      <c r="E4522" t="s">
        <v>113</v>
      </c>
      <c r="F4522" t="s">
        <v>9882</v>
      </c>
      <c r="G4522" t="s">
        <v>754</v>
      </c>
      <c r="H4522" t="s">
        <v>23984</v>
      </c>
      <c r="I4522" t="s">
        <v>4186</v>
      </c>
      <c r="J4522" t="s">
        <v>26381</v>
      </c>
      <c r="K4522" t="s">
        <v>23985</v>
      </c>
      <c r="L4522" t="s">
        <v>23986</v>
      </c>
    </row>
    <row r="4523" spans="1:12" x14ac:dyDescent="0.35">
      <c r="A4523" t="s">
        <v>23077</v>
      </c>
      <c r="B4523" t="s">
        <v>23987</v>
      </c>
      <c r="C4523" t="s">
        <v>23988</v>
      </c>
      <c r="D4523" t="s">
        <v>39</v>
      </c>
      <c r="E4523" t="s">
        <v>9705</v>
      </c>
      <c r="F4523" t="s">
        <v>2987</v>
      </c>
      <c r="G4523" t="s">
        <v>754</v>
      </c>
      <c r="H4523" t="s">
        <v>23990</v>
      </c>
      <c r="I4523" t="s">
        <v>1704</v>
      </c>
      <c r="J4523" t="s">
        <v>26381</v>
      </c>
      <c r="K4523" t="s">
        <v>23991</v>
      </c>
      <c r="L4523" t="s">
        <v>23992</v>
      </c>
    </row>
    <row r="4524" spans="1:12" x14ac:dyDescent="0.35">
      <c r="A4524" t="s">
        <v>23077</v>
      </c>
      <c r="B4524" t="s">
        <v>23993</v>
      </c>
      <c r="C4524" t="s">
        <v>23120</v>
      </c>
      <c r="D4524" t="s">
        <v>39</v>
      </c>
      <c r="E4524" t="s">
        <v>11814</v>
      </c>
      <c r="F4524" t="s">
        <v>23122</v>
      </c>
      <c r="G4524" t="s">
        <v>525</v>
      </c>
      <c r="H4524" t="s">
        <v>23123</v>
      </c>
      <c r="I4524" t="s">
        <v>4442</v>
      </c>
      <c r="J4524" t="s">
        <v>26381</v>
      </c>
      <c r="K4524" t="s">
        <v>23124</v>
      </c>
      <c r="L4524" t="s">
        <v>23125</v>
      </c>
    </row>
    <row r="4525" spans="1:12" x14ac:dyDescent="0.35">
      <c r="A4525" t="s">
        <v>23077</v>
      </c>
      <c r="B4525" t="s">
        <v>23994</v>
      </c>
      <c r="C4525" t="s">
        <v>23995</v>
      </c>
      <c r="D4525" t="s">
        <v>39</v>
      </c>
      <c r="E4525" t="s">
        <v>746</v>
      </c>
      <c r="F4525" t="s">
        <v>23997</v>
      </c>
      <c r="G4525" t="s">
        <v>754</v>
      </c>
      <c r="H4525" t="s">
        <v>23998</v>
      </c>
      <c r="I4525" t="s">
        <v>23999</v>
      </c>
      <c r="J4525" t="s">
        <v>26381</v>
      </c>
      <c r="K4525" t="s">
        <v>23253</v>
      </c>
      <c r="L4525" t="s">
        <v>24000</v>
      </c>
    </row>
    <row r="4526" spans="1:12" x14ac:dyDescent="0.35">
      <c r="A4526" t="s">
        <v>23077</v>
      </c>
      <c r="B4526" t="s">
        <v>24001</v>
      </c>
      <c r="C4526" t="s">
        <v>24002</v>
      </c>
      <c r="D4526" t="s">
        <v>39</v>
      </c>
      <c r="E4526" t="s">
        <v>3643</v>
      </c>
      <c r="F4526" t="s">
        <v>10676</v>
      </c>
      <c r="G4526" t="s">
        <v>21</v>
      </c>
      <c r="H4526" t="s">
        <v>24004</v>
      </c>
      <c r="I4526" t="s">
        <v>24005</v>
      </c>
      <c r="J4526" t="s">
        <v>26381</v>
      </c>
      <c r="K4526" t="s">
        <v>24006</v>
      </c>
      <c r="L4526" t="s">
        <v>24007</v>
      </c>
    </row>
    <row r="4527" spans="1:12" x14ac:dyDescent="0.35">
      <c r="A4527" t="s">
        <v>23077</v>
      </c>
      <c r="B4527" t="s">
        <v>24008</v>
      </c>
      <c r="C4527" t="s">
        <v>24009</v>
      </c>
      <c r="D4527" t="s">
        <v>16</v>
      </c>
      <c r="E4527" t="s">
        <v>514</v>
      </c>
      <c r="F4527" t="s">
        <v>515</v>
      </c>
      <c r="G4527" t="s">
        <v>516</v>
      </c>
      <c r="H4527" t="s">
        <v>517</v>
      </c>
      <c r="I4527" t="s">
        <v>127</v>
      </c>
      <c r="J4527" t="s">
        <v>26381</v>
      </c>
      <c r="K4527" t="s">
        <v>45</v>
      </c>
      <c r="L4527" t="s">
        <v>128</v>
      </c>
    </row>
    <row r="4528" spans="1:12" x14ac:dyDescent="0.35">
      <c r="A4528" t="s">
        <v>23077</v>
      </c>
      <c r="B4528" t="s">
        <v>24010</v>
      </c>
      <c r="C4528" t="s">
        <v>24011</v>
      </c>
      <c r="D4528" t="s">
        <v>16</v>
      </c>
      <c r="E4528" t="s">
        <v>24014</v>
      </c>
      <c r="F4528" t="s">
        <v>24015</v>
      </c>
      <c r="G4528" t="s">
        <v>3805</v>
      </c>
      <c r="H4528" t="s">
        <v>24016</v>
      </c>
      <c r="I4528" t="s">
        <v>24017</v>
      </c>
      <c r="J4528" t="s">
        <v>26381</v>
      </c>
      <c r="K4528" t="s">
        <v>23253</v>
      </c>
      <c r="L4528" t="s">
        <v>24018</v>
      </c>
    </row>
    <row r="4529" spans="1:12" x14ac:dyDescent="0.35">
      <c r="A4529" t="s">
        <v>23077</v>
      </c>
      <c r="B4529" t="s">
        <v>24019</v>
      </c>
      <c r="C4529" t="s">
        <v>24020</v>
      </c>
      <c r="D4529" t="s">
        <v>16</v>
      </c>
      <c r="E4529" t="s">
        <v>719</v>
      </c>
      <c r="F4529" t="s">
        <v>463</v>
      </c>
      <c r="G4529" t="s">
        <v>21</v>
      </c>
      <c r="H4529" t="s">
        <v>24023</v>
      </c>
      <c r="I4529" t="s">
        <v>24024</v>
      </c>
      <c r="J4529" t="s">
        <v>26381</v>
      </c>
      <c r="K4529" t="s">
        <v>23253</v>
      </c>
      <c r="L4529" t="s">
        <v>24025</v>
      </c>
    </row>
    <row r="4530" spans="1:12" x14ac:dyDescent="0.35">
      <c r="A4530" t="s">
        <v>23077</v>
      </c>
      <c r="B4530" t="s">
        <v>24026</v>
      </c>
      <c r="C4530" t="s">
        <v>24027</v>
      </c>
      <c r="D4530" t="s">
        <v>16</v>
      </c>
      <c r="E4530" t="s">
        <v>4657</v>
      </c>
      <c r="F4530" t="s">
        <v>7772</v>
      </c>
      <c r="G4530" t="s">
        <v>1477</v>
      </c>
      <c r="H4530" t="s">
        <v>24030</v>
      </c>
      <c r="I4530" t="s">
        <v>24031</v>
      </c>
      <c r="J4530" t="s">
        <v>26381</v>
      </c>
      <c r="K4530" t="s">
        <v>96</v>
      </c>
      <c r="L4530" t="s">
        <v>24032</v>
      </c>
    </row>
    <row r="4531" spans="1:12" x14ac:dyDescent="0.35">
      <c r="A4531" t="s">
        <v>23077</v>
      </c>
      <c r="B4531" t="s">
        <v>24033</v>
      </c>
      <c r="C4531" t="s">
        <v>24034</v>
      </c>
      <c r="D4531" t="s">
        <v>16</v>
      </c>
      <c r="E4531" t="s">
        <v>2727</v>
      </c>
      <c r="F4531" t="s">
        <v>2728</v>
      </c>
      <c r="G4531" t="s">
        <v>2729</v>
      </c>
      <c r="H4531" t="s">
        <v>2730</v>
      </c>
      <c r="I4531" t="s">
        <v>2731</v>
      </c>
      <c r="J4531" t="s">
        <v>26381</v>
      </c>
      <c r="K4531" t="s">
        <v>45</v>
      </c>
      <c r="L4531" t="s">
        <v>2732</v>
      </c>
    </row>
    <row r="4532" spans="1:12" x14ac:dyDescent="0.35">
      <c r="A4532" t="s">
        <v>23077</v>
      </c>
      <c r="B4532" t="s">
        <v>24035</v>
      </c>
      <c r="C4532" t="s">
        <v>24036</v>
      </c>
      <c r="D4532" t="s">
        <v>16</v>
      </c>
      <c r="E4532" t="s">
        <v>21033</v>
      </c>
      <c r="F4532" t="s">
        <v>1566</v>
      </c>
      <c r="G4532" t="s">
        <v>21</v>
      </c>
      <c r="H4532" t="s">
        <v>21034</v>
      </c>
      <c r="I4532" t="s">
        <v>21035</v>
      </c>
      <c r="J4532" t="s">
        <v>26381</v>
      </c>
      <c r="K4532" t="s">
        <v>21036</v>
      </c>
      <c r="L4532" t="s">
        <v>21037</v>
      </c>
    </row>
    <row r="4533" spans="1:12" x14ac:dyDescent="0.35">
      <c r="A4533" t="s">
        <v>23077</v>
      </c>
      <c r="B4533" t="s">
        <v>24037</v>
      </c>
      <c r="C4533" t="s">
        <v>24038</v>
      </c>
      <c r="D4533" t="s">
        <v>16</v>
      </c>
      <c r="E4533" t="s">
        <v>2727</v>
      </c>
      <c r="F4533" t="s">
        <v>2728</v>
      </c>
      <c r="G4533" t="s">
        <v>2729</v>
      </c>
      <c r="H4533" t="s">
        <v>2730</v>
      </c>
      <c r="I4533" t="s">
        <v>2731</v>
      </c>
      <c r="J4533" t="s">
        <v>26381</v>
      </c>
      <c r="K4533" t="s">
        <v>45</v>
      </c>
      <c r="L4533" t="s">
        <v>2732</v>
      </c>
    </row>
    <row r="4534" spans="1:12" x14ac:dyDescent="0.35">
      <c r="A4534" t="s">
        <v>23077</v>
      </c>
      <c r="B4534" t="s">
        <v>24039</v>
      </c>
      <c r="C4534" t="s">
        <v>24040</v>
      </c>
      <c r="D4534" t="s">
        <v>16</v>
      </c>
      <c r="E4534" t="s">
        <v>514</v>
      </c>
      <c r="F4534" t="s">
        <v>515</v>
      </c>
      <c r="G4534" t="s">
        <v>516</v>
      </c>
      <c r="H4534" t="s">
        <v>517</v>
      </c>
      <c r="I4534" t="s">
        <v>127</v>
      </c>
      <c r="J4534" t="s">
        <v>26381</v>
      </c>
      <c r="K4534" t="s">
        <v>45</v>
      </c>
      <c r="L4534" t="s">
        <v>128</v>
      </c>
    </row>
    <row r="4535" spans="1:12" x14ac:dyDescent="0.35">
      <c r="A4535" t="s">
        <v>23077</v>
      </c>
      <c r="B4535" t="s">
        <v>24041</v>
      </c>
      <c r="C4535" t="s">
        <v>24042</v>
      </c>
      <c r="D4535" t="s">
        <v>16</v>
      </c>
      <c r="E4535" t="s">
        <v>2727</v>
      </c>
      <c r="F4535" t="s">
        <v>2728</v>
      </c>
      <c r="G4535" t="s">
        <v>2729</v>
      </c>
      <c r="H4535" t="s">
        <v>2730</v>
      </c>
      <c r="I4535" t="s">
        <v>2731</v>
      </c>
      <c r="J4535" t="s">
        <v>26381</v>
      </c>
      <c r="K4535" t="s">
        <v>45</v>
      </c>
      <c r="L4535" t="s">
        <v>2732</v>
      </c>
    </row>
    <row r="4536" spans="1:12" x14ac:dyDescent="0.35">
      <c r="A4536" t="s">
        <v>23077</v>
      </c>
      <c r="B4536" t="s">
        <v>24043</v>
      </c>
      <c r="C4536" t="s">
        <v>24044</v>
      </c>
      <c r="D4536" t="s">
        <v>16</v>
      </c>
      <c r="E4536" t="s">
        <v>10758</v>
      </c>
      <c r="F4536" t="s">
        <v>24046</v>
      </c>
      <c r="G4536" t="s">
        <v>3805</v>
      </c>
      <c r="H4536" t="s">
        <v>26381</v>
      </c>
      <c r="I4536" t="s">
        <v>19676</v>
      </c>
      <c r="J4536" t="s">
        <v>26381</v>
      </c>
      <c r="K4536" t="s">
        <v>24006</v>
      </c>
      <c r="L4536" t="s">
        <v>24047</v>
      </c>
    </row>
    <row r="4537" spans="1:12" x14ac:dyDescent="0.35">
      <c r="A4537" t="s">
        <v>23077</v>
      </c>
      <c r="B4537" t="s">
        <v>24048</v>
      </c>
      <c r="C4537" t="s">
        <v>24049</v>
      </c>
      <c r="D4537" t="s">
        <v>16</v>
      </c>
      <c r="E4537" t="s">
        <v>2727</v>
      </c>
      <c r="F4537" t="s">
        <v>2728</v>
      </c>
      <c r="G4537" t="s">
        <v>2729</v>
      </c>
      <c r="H4537" t="s">
        <v>2730</v>
      </c>
      <c r="I4537" t="s">
        <v>2731</v>
      </c>
      <c r="J4537" t="s">
        <v>26381</v>
      </c>
      <c r="K4537" t="s">
        <v>45</v>
      </c>
      <c r="L4537" t="s">
        <v>2732</v>
      </c>
    </row>
    <row r="4538" spans="1:12" x14ac:dyDescent="0.35">
      <c r="A4538" t="s">
        <v>23077</v>
      </c>
      <c r="B4538" t="s">
        <v>24050</v>
      </c>
      <c r="C4538" t="s">
        <v>24051</v>
      </c>
      <c r="D4538" t="s">
        <v>39</v>
      </c>
      <c r="E4538" t="s">
        <v>11821</v>
      </c>
      <c r="F4538" t="s">
        <v>15516</v>
      </c>
      <c r="G4538" t="s">
        <v>21</v>
      </c>
      <c r="H4538" t="s">
        <v>24053</v>
      </c>
      <c r="I4538" t="s">
        <v>24054</v>
      </c>
      <c r="J4538" t="s">
        <v>26381</v>
      </c>
      <c r="K4538" t="s">
        <v>24006</v>
      </c>
      <c r="L4538" t="s">
        <v>24055</v>
      </c>
    </row>
    <row r="4539" spans="1:12" x14ac:dyDescent="0.35">
      <c r="A4539" t="s">
        <v>23077</v>
      </c>
      <c r="B4539" t="s">
        <v>24056</v>
      </c>
      <c r="C4539" t="s">
        <v>24057</v>
      </c>
      <c r="D4539" t="s">
        <v>39</v>
      </c>
      <c r="E4539" t="s">
        <v>261</v>
      </c>
      <c r="F4539" t="s">
        <v>262</v>
      </c>
      <c r="G4539" t="s">
        <v>263</v>
      </c>
      <c r="H4539" t="s">
        <v>264</v>
      </c>
      <c r="I4539" t="s">
        <v>265</v>
      </c>
      <c r="J4539" t="s">
        <v>26381</v>
      </c>
      <c r="K4539" t="s">
        <v>266</v>
      </c>
      <c r="L4539" t="s">
        <v>267</v>
      </c>
    </row>
    <row r="4540" spans="1:12" x14ac:dyDescent="0.35">
      <c r="A4540" t="s">
        <v>23077</v>
      </c>
      <c r="B4540" t="s">
        <v>24058</v>
      </c>
      <c r="C4540" t="s">
        <v>24059</v>
      </c>
      <c r="D4540" t="s">
        <v>39</v>
      </c>
      <c r="E4540" t="s">
        <v>24061</v>
      </c>
      <c r="F4540" t="s">
        <v>1038</v>
      </c>
      <c r="G4540" t="s">
        <v>21</v>
      </c>
      <c r="H4540" t="s">
        <v>24062</v>
      </c>
      <c r="I4540" t="s">
        <v>11975</v>
      </c>
      <c r="J4540" t="s">
        <v>26381</v>
      </c>
      <c r="K4540" t="s">
        <v>45</v>
      </c>
      <c r="L4540" t="s">
        <v>60</v>
      </c>
    </row>
    <row r="4541" spans="1:12" x14ac:dyDescent="0.35">
      <c r="A4541" t="s">
        <v>23077</v>
      </c>
      <c r="B4541" t="s">
        <v>844</v>
      </c>
      <c r="C4541" t="s">
        <v>845</v>
      </c>
      <c r="D4541" t="s">
        <v>39</v>
      </c>
      <c r="E4541" t="s">
        <v>848</v>
      </c>
      <c r="F4541" t="s">
        <v>849</v>
      </c>
      <c r="G4541" t="s">
        <v>484</v>
      </c>
      <c r="H4541" t="s">
        <v>419</v>
      </c>
      <c r="I4541" t="s">
        <v>420</v>
      </c>
      <c r="J4541" t="s">
        <v>26381</v>
      </c>
      <c r="K4541" t="s">
        <v>147</v>
      </c>
      <c r="L4541" t="s">
        <v>421</v>
      </c>
    </row>
    <row r="4542" spans="1:12" x14ac:dyDescent="0.35">
      <c r="A4542" t="s">
        <v>23077</v>
      </c>
      <c r="B4542" t="s">
        <v>21343</v>
      </c>
      <c r="C4542" t="s">
        <v>21344</v>
      </c>
      <c r="D4542" t="s">
        <v>16</v>
      </c>
      <c r="E4542" t="s">
        <v>2727</v>
      </c>
      <c r="F4542" t="s">
        <v>2728</v>
      </c>
      <c r="G4542" t="s">
        <v>2729</v>
      </c>
      <c r="H4542" t="s">
        <v>2730</v>
      </c>
      <c r="I4542" t="s">
        <v>2731</v>
      </c>
      <c r="J4542" t="s">
        <v>26381</v>
      </c>
      <c r="K4542" t="s">
        <v>45</v>
      </c>
      <c r="L4542" t="s">
        <v>2732</v>
      </c>
    </row>
    <row r="4543" spans="1:12" x14ac:dyDescent="0.35">
      <c r="A4543" t="s">
        <v>23077</v>
      </c>
      <c r="B4543" t="s">
        <v>24064</v>
      </c>
      <c r="C4543" t="s">
        <v>24065</v>
      </c>
      <c r="D4543" t="s">
        <v>39</v>
      </c>
      <c r="E4543" t="s">
        <v>24067</v>
      </c>
      <c r="F4543" t="s">
        <v>13752</v>
      </c>
      <c r="G4543" t="s">
        <v>754</v>
      </c>
      <c r="H4543" t="s">
        <v>24068</v>
      </c>
      <c r="I4543" t="s">
        <v>24069</v>
      </c>
      <c r="J4543" t="s">
        <v>26381</v>
      </c>
      <c r="K4543" t="s">
        <v>24070</v>
      </c>
      <c r="L4543" t="s">
        <v>24071</v>
      </c>
    </row>
    <row r="4544" spans="1:12" x14ac:dyDescent="0.35">
      <c r="A4544" t="s">
        <v>23077</v>
      </c>
      <c r="B4544" t="s">
        <v>24072</v>
      </c>
      <c r="C4544" t="s">
        <v>24073</v>
      </c>
      <c r="D4544" t="s">
        <v>39</v>
      </c>
      <c r="E4544" t="s">
        <v>24075</v>
      </c>
      <c r="F4544" t="s">
        <v>583</v>
      </c>
      <c r="G4544" t="s">
        <v>21</v>
      </c>
      <c r="H4544" t="s">
        <v>24076</v>
      </c>
      <c r="I4544" t="s">
        <v>24077</v>
      </c>
      <c r="J4544" t="s">
        <v>26381</v>
      </c>
      <c r="K4544" t="s">
        <v>24078</v>
      </c>
      <c r="L4544" t="s">
        <v>24079</v>
      </c>
    </row>
    <row r="4545" spans="1:12" x14ac:dyDescent="0.35">
      <c r="A4545" t="s">
        <v>23077</v>
      </c>
      <c r="B4545" t="s">
        <v>24080</v>
      </c>
      <c r="C4545" t="s">
        <v>24081</v>
      </c>
      <c r="D4545" t="s">
        <v>16</v>
      </c>
      <c r="E4545" t="s">
        <v>12646</v>
      </c>
      <c r="F4545" t="s">
        <v>24083</v>
      </c>
      <c r="G4545" t="s">
        <v>21</v>
      </c>
      <c r="H4545" t="s">
        <v>24084</v>
      </c>
      <c r="I4545" t="s">
        <v>24085</v>
      </c>
      <c r="J4545" t="s">
        <v>26381</v>
      </c>
      <c r="K4545" t="s">
        <v>24086</v>
      </c>
      <c r="L4545" t="s">
        <v>24087</v>
      </c>
    </row>
    <row r="4546" spans="1:12" x14ac:dyDescent="0.35">
      <c r="A4546" t="s">
        <v>23077</v>
      </c>
      <c r="B4546" t="s">
        <v>24088</v>
      </c>
      <c r="C4546" t="s">
        <v>24089</v>
      </c>
      <c r="D4546" t="s">
        <v>39</v>
      </c>
      <c r="E4546" t="s">
        <v>14261</v>
      </c>
      <c r="F4546" t="s">
        <v>22082</v>
      </c>
      <c r="G4546" t="s">
        <v>24091</v>
      </c>
      <c r="H4546" t="s">
        <v>24092</v>
      </c>
      <c r="I4546" t="s">
        <v>24093</v>
      </c>
      <c r="J4546" t="s">
        <v>26381</v>
      </c>
      <c r="K4546" t="s">
        <v>24070</v>
      </c>
      <c r="L4546" t="s">
        <v>24094</v>
      </c>
    </row>
    <row r="4547" spans="1:12" x14ac:dyDescent="0.35">
      <c r="A4547" t="s">
        <v>23077</v>
      </c>
      <c r="B4547" t="s">
        <v>24095</v>
      </c>
      <c r="C4547" t="s">
        <v>24096</v>
      </c>
      <c r="D4547" t="s">
        <v>39</v>
      </c>
      <c r="E4547" t="s">
        <v>223</v>
      </c>
      <c r="F4547" t="s">
        <v>24098</v>
      </c>
      <c r="G4547" t="s">
        <v>754</v>
      </c>
      <c r="H4547" t="s">
        <v>24099</v>
      </c>
      <c r="I4547" t="s">
        <v>24100</v>
      </c>
      <c r="J4547" t="s">
        <v>26381</v>
      </c>
      <c r="K4547" t="s">
        <v>24101</v>
      </c>
      <c r="L4547" t="s">
        <v>24102</v>
      </c>
    </row>
    <row r="4548" spans="1:12" x14ac:dyDescent="0.35">
      <c r="A4548" t="s">
        <v>23077</v>
      </c>
      <c r="B4548" t="s">
        <v>24103</v>
      </c>
      <c r="C4548" t="s">
        <v>24104</v>
      </c>
      <c r="D4548" t="s">
        <v>39</v>
      </c>
      <c r="E4548" t="s">
        <v>1755</v>
      </c>
      <c r="F4548" t="s">
        <v>24106</v>
      </c>
      <c r="G4548" t="s">
        <v>754</v>
      </c>
      <c r="H4548" t="s">
        <v>24107</v>
      </c>
      <c r="I4548" t="s">
        <v>2079</v>
      </c>
      <c r="J4548" t="s">
        <v>26381</v>
      </c>
      <c r="K4548" t="s">
        <v>24108</v>
      </c>
      <c r="L4548" t="s">
        <v>24109</v>
      </c>
    </row>
    <row r="4549" spans="1:12" x14ac:dyDescent="0.35">
      <c r="A4549" t="s">
        <v>23077</v>
      </c>
      <c r="B4549" t="s">
        <v>24110</v>
      </c>
      <c r="C4549" t="s">
        <v>24111</v>
      </c>
      <c r="D4549" t="s">
        <v>39</v>
      </c>
      <c r="E4549" t="s">
        <v>8565</v>
      </c>
      <c r="F4549" t="s">
        <v>11794</v>
      </c>
      <c r="G4549" t="s">
        <v>754</v>
      </c>
      <c r="H4549" t="s">
        <v>24113</v>
      </c>
      <c r="I4549" t="s">
        <v>24114</v>
      </c>
      <c r="J4549" t="s">
        <v>26381</v>
      </c>
      <c r="K4549" t="s">
        <v>24115</v>
      </c>
      <c r="L4549" t="s">
        <v>24116</v>
      </c>
    </row>
    <row r="4550" spans="1:12" x14ac:dyDescent="0.35">
      <c r="A4550" t="s">
        <v>23077</v>
      </c>
      <c r="B4550" t="s">
        <v>24117</v>
      </c>
      <c r="C4550" t="s">
        <v>24118</v>
      </c>
      <c r="D4550" t="s">
        <v>39</v>
      </c>
      <c r="E4550" t="s">
        <v>24120</v>
      </c>
      <c r="F4550" t="s">
        <v>15323</v>
      </c>
      <c r="G4550" t="s">
        <v>754</v>
      </c>
      <c r="H4550" t="s">
        <v>24121</v>
      </c>
      <c r="I4550" t="s">
        <v>24122</v>
      </c>
      <c r="J4550" t="s">
        <v>26381</v>
      </c>
      <c r="K4550" t="s">
        <v>24123</v>
      </c>
      <c r="L4550" t="s">
        <v>24124</v>
      </c>
    </row>
    <row r="4551" spans="1:12" x14ac:dyDescent="0.35">
      <c r="A4551" t="s">
        <v>23077</v>
      </c>
      <c r="B4551" t="s">
        <v>24125</v>
      </c>
      <c r="C4551" t="s">
        <v>24126</v>
      </c>
      <c r="D4551" t="s">
        <v>39</v>
      </c>
      <c r="E4551" t="s">
        <v>102</v>
      </c>
      <c r="F4551" t="s">
        <v>24128</v>
      </c>
      <c r="G4551" t="s">
        <v>21</v>
      </c>
      <c r="H4551" t="s">
        <v>24129</v>
      </c>
      <c r="I4551" t="s">
        <v>13727</v>
      </c>
      <c r="J4551" t="s">
        <v>26381</v>
      </c>
      <c r="K4551" t="s">
        <v>24130</v>
      </c>
      <c r="L4551" t="s">
        <v>24131</v>
      </c>
    </row>
    <row r="4552" spans="1:12" x14ac:dyDescent="0.35">
      <c r="A4552" t="s">
        <v>23077</v>
      </c>
      <c r="B4552" t="s">
        <v>24132</v>
      </c>
      <c r="C4552" t="s">
        <v>24133</v>
      </c>
      <c r="D4552" t="s">
        <v>39</v>
      </c>
      <c r="E4552" t="s">
        <v>483</v>
      </c>
      <c r="F4552" t="s">
        <v>24135</v>
      </c>
      <c r="G4552" t="s">
        <v>754</v>
      </c>
      <c r="H4552" t="s">
        <v>24136</v>
      </c>
      <c r="I4552" t="s">
        <v>24137</v>
      </c>
      <c r="J4552" t="s">
        <v>26381</v>
      </c>
      <c r="K4552" t="s">
        <v>24138</v>
      </c>
      <c r="L4552" t="s">
        <v>24139</v>
      </c>
    </row>
    <row r="4553" spans="1:12" x14ac:dyDescent="0.35">
      <c r="A4553" t="s">
        <v>23077</v>
      </c>
      <c r="B4553" t="s">
        <v>24140</v>
      </c>
      <c r="C4553" t="s">
        <v>24141</v>
      </c>
      <c r="D4553" t="s">
        <v>39</v>
      </c>
      <c r="E4553" t="s">
        <v>24144</v>
      </c>
      <c r="F4553" t="s">
        <v>24145</v>
      </c>
      <c r="G4553" t="s">
        <v>21</v>
      </c>
      <c r="H4553" t="s">
        <v>24146</v>
      </c>
      <c r="I4553" t="s">
        <v>24147</v>
      </c>
      <c r="J4553" t="s">
        <v>26381</v>
      </c>
      <c r="K4553" t="s">
        <v>24123</v>
      </c>
      <c r="L4553" t="s">
        <v>24148</v>
      </c>
    </row>
    <row r="4554" spans="1:12" x14ac:dyDescent="0.35">
      <c r="A4554" t="s">
        <v>23077</v>
      </c>
      <c r="B4554" t="s">
        <v>24149</v>
      </c>
      <c r="C4554" t="s">
        <v>24150</v>
      </c>
      <c r="D4554" t="s">
        <v>16</v>
      </c>
      <c r="E4554" t="s">
        <v>24153</v>
      </c>
      <c r="F4554" t="s">
        <v>24154</v>
      </c>
      <c r="G4554" t="s">
        <v>1914</v>
      </c>
      <c r="H4554" t="s">
        <v>24155</v>
      </c>
      <c r="I4554" t="s">
        <v>8380</v>
      </c>
      <c r="J4554" t="s">
        <v>26381</v>
      </c>
      <c r="K4554" t="s">
        <v>24115</v>
      </c>
      <c r="L4554" t="s">
        <v>24156</v>
      </c>
    </row>
    <row r="4555" spans="1:12" x14ac:dyDescent="0.35">
      <c r="A4555" t="s">
        <v>23077</v>
      </c>
      <c r="B4555" t="s">
        <v>24157</v>
      </c>
      <c r="C4555" t="s">
        <v>24158</v>
      </c>
      <c r="D4555" t="s">
        <v>39</v>
      </c>
      <c r="E4555" t="s">
        <v>3643</v>
      </c>
      <c r="F4555" t="s">
        <v>24161</v>
      </c>
      <c r="G4555" t="s">
        <v>21</v>
      </c>
      <c r="H4555" t="s">
        <v>24162</v>
      </c>
      <c r="I4555" t="s">
        <v>24163</v>
      </c>
      <c r="J4555" t="s">
        <v>26381</v>
      </c>
      <c r="K4555" t="s">
        <v>24115</v>
      </c>
      <c r="L4555" t="s">
        <v>24164</v>
      </c>
    </row>
    <row r="4556" spans="1:12" x14ac:dyDescent="0.35">
      <c r="A4556" t="s">
        <v>23077</v>
      </c>
      <c r="B4556" t="s">
        <v>24165</v>
      </c>
      <c r="C4556" t="s">
        <v>24166</v>
      </c>
      <c r="D4556" t="s">
        <v>39</v>
      </c>
      <c r="E4556" t="s">
        <v>24144</v>
      </c>
      <c r="F4556" t="s">
        <v>24145</v>
      </c>
      <c r="G4556" t="s">
        <v>21</v>
      </c>
      <c r="H4556" t="s">
        <v>24146</v>
      </c>
      <c r="I4556" t="s">
        <v>24147</v>
      </c>
      <c r="J4556" t="s">
        <v>26381</v>
      </c>
      <c r="K4556" t="s">
        <v>24123</v>
      </c>
      <c r="L4556" t="s">
        <v>24148</v>
      </c>
    </row>
    <row r="4557" spans="1:12" x14ac:dyDescent="0.35">
      <c r="A4557" t="s">
        <v>23077</v>
      </c>
      <c r="B4557" t="s">
        <v>24167</v>
      </c>
      <c r="C4557" t="s">
        <v>24168</v>
      </c>
      <c r="D4557" t="s">
        <v>39</v>
      </c>
      <c r="E4557" t="s">
        <v>24170</v>
      </c>
      <c r="F4557" t="s">
        <v>24171</v>
      </c>
      <c r="G4557" t="s">
        <v>21</v>
      </c>
      <c r="H4557" t="s">
        <v>24172</v>
      </c>
      <c r="I4557" t="s">
        <v>4575</v>
      </c>
      <c r="J4557" t="s">
        <v>26381</v>
      </c>
      <c r="K4557" t="s">
        <v>24173</v>
      </c>
      <c r="L4557" t="s">
        <v>24174</v>
      </c>
    </row>
    <row r="4558" spans="1:12" x14ac:dyDescent="0.35">
      <c r="A4558" t="s">
        <v>23077</v>
      </c>
      <c r="B4558" t="s">
        <v>24175</v>
      </c>
      <c r="C4558" t="s">
        <v>24176</v>
      </c>
      <c r="D4558" t="s">
        <v>16</v>
      </c>
      <c r="E4558" t="s">
        <v>23344</v>
      </c>
      <c r="F4558" t="s">
        <v>193</v>
      </c>
      <c r="G4558" t="s">
        <v>3460</v>
      </c>
      <c r="H4558" t="s">
        <v>23345</v>
      </c>
      <c r="I4558" t="s">
        <v>23346</v>
      </c>
      <c r="J4558" t="s">
        <v>26381</v>
      </c>
      <c r="K4558" t="s">
        <v>96</v>
      </c>
      <c r="L4558" t="s">
        <v>23347</v>
      </c>
    </row>
    <row r="4559" spans="1:12" x14ac:dyDescent="0.35">
      <c r="A4559" t="s">
        <v>23077</v>
      </c>
      <c r="B4559" t="s">
        <v>24177</v>
      </c>
      <c r="C4559" t="s">
        <v>24178</v>
      </c>
      <c r="D4559" t="s">
        <v>39</v>
      </c>
      <c r="E4559" t="s">
        <v>746</v>
      </c>
      <c r="F4559" t="s">
        <v>24181</v>
      </c>
      <c r="G4559" t="s">
        <v>21</v>
      </c>
      <c r="H4559" t="s">
        <v>24182</v>
      </c>
      <c r="I4559" t="s">
        <v>24183</v>
      </c>
      <c r="J4559" t="s">
        <v>26381</v>
      </c>
      <c r="K4559" t="s">
        <v>24115</v>
      </c>
      <c r="L4559" t="s">
        <v>24184</v>
      </c>
    </row>
    <row r="4560" spans="1:12" x14ac:dyDescent="0.35">
      <c r="A4560" t="s">
        <v>23077</v>
      </c>
      <c r="B4560" t="s">
        <v>24185</v>
      </c>
      <c r="C4560" t="s">
        <v>24186</v>
      </c>
      <c r="D4560" t="s">
        <v>16</v>
      </c>
      <c r="E4560" t="s">
        <v>2727</v>
      </c>
      <c r="F4560" t="s">
        <v>2728</v>
      </c>
      <c r="G4560" t="s">
        <v>2729</v>
      </c>
      <c r="H4560" t="s">
        <v>2730</v>
      </c>
      <c r="I4560" t="s">
        <v>2731</v>
      </c>
      <c r="J4560" t="s">
        <v>26381</v>
      </c>
      <c r="K4560" t="s">
        <v>45</v>
      </c>
      <c r="L4560" t="s">
        <v>2732</v>
      </c>
    </row>
    <row r="4561" spans="1:12" x14ac:dyDescent="0.35">
      <c r="A4561" t="s">
        <v>23077</v>
      </c>
      <c r="B4561" t="s">
        <v>24187</v>
      </c>
      <c r="C4561" t="s">
        <v>24188</v>
      </c>
      <c r="D4561" t="s">
        <v>39</v>
      </c>
      <c r="E4561" t="s">
        <v>438</v>
      </c>
      <c r="F4561" t="s">
        <v>11606</v>
      </c>
      <c r="G4561" t="s">
        <v>21</v>
      </c>
      <c r="H4561" t="s">
        <v>24190</v>
      </c>
      <c r="I4561" t="s">
        <v>1713</v>
      </c>
      <c r="J4561" t="s">
        <v>26381</v>
      </c>
      <c r="K4561" t="s">
        <v>24130</v>
      </c>
      <c r="L4561" t="s">
        <v>24191</v>
      </c>
    </row>
    <row r="4562" spans="1:12" x14ac:dyDescent="0.35">
      <c r="A4562" t="s">
        <v>23077</v>
      </c>
      <c r="B4562" t="s">
        <v>24192</v>
      </c>
      <c r="C4562" t="s">
        <v>24193</v>
      </c>
      <c r="D4562" t="s">
        <v>39</v>
      </c>
      <c r="E4562" t="s">
        <v>1811</v>
      </c>
      <c r="F4562" t="s">
        <v>24195</v>
      </c>
      <c r="G4562" t="s">
        <v>21</v>
      </c>
      <c r="H4562" t="s">
        <v>24196</v>
      </c>
      <c r="I4562" t="s">
        <v>24197</v>
      </c>
      <c r="J4562" t="s">
        <v>26381</v>
      </c>
      <c r="K4562" t="s">
        <v>24115</v>
      </c>
      <c r="L4562" t="s">
        <v>24198</v>
      </c>
    </row>
    <row r="4563" spans="1:12" x14ac:dyDescent="0.35">
      <c r="A4563" t="s">
        <v>23077</v>
      </c>
      <c r="B4563" t="s">
        <v>24199</v>
      </c>
      <c r="C4563" t="s">
        <v>24200</v>
      </c>
      <c r="D4563" t="s">
        <v>39</v>
      </c>
      <c r="E4563" t="s">
        <v>24144</v>
      </c>
      <c r="F4563" t="s">
        <v>24145</v>
      </c>
      <c r="G4563" t="s">
        <v>21</v>
      </c>
      <c r="H4563" t="s">
        <v>24146</v>
      </c>
      <c r="I4563" t="s">
        <v>24147</v>
      </c>
      <c r="J4563" t="s">
        <v>26381</v>
      </c>
      <c r="K4563" t="s">
        <v>24123</v>
      </c>
      <c r="L4563" t="s">
        <v>24148</v>
      </c>
    </row>
    <row r="4564" spans="1:12" x14ac:dyDescent="0.35">
      <c r="A4564" t="s">
        <v>23077</v>
      </c>
      <c r="B4564" t="s">
        <v>24201</v>
      </c>
      <c r="C4564" t="s">
        <v>24202</v>
      </c>
      <c r="D4564" t="s">
        <v>39</v>
      </c>
      <c r="E4564" t="s">
        <v>24144</v>
      </c>
      <c r="F4564" t="s">
        <v>24145</v>
      </c>
      <c r="G4564" t="s">
        <v>21</v>
      </c>
      <c r="H4564" t="s">
        <v>24146</v>
      </c>
      <c r="I4564" t="s">
        <v>24147</v>
      </c>
      <c r="J4564" t="s">
        <v>26381</v>
      </c>
      <c r="K4564" t="s">
        <v>24123</v>
      </c>
      <c r="L4564" t="s">
        <v>24148</v>
      </c>
    </row>
    <row r="4565" spans="1:12" x14ac:dyDescent="0.35">
      <c r="A4565" t="s">
        <v>23077</v>
      </c>
      <c r="B4565" t="s">
        <v>24203</v>
      </c>
      <c r="C4565" t="s">
        <v>24204</v>
      </c>
      <c r="D4565" t="s">
        <v>16</v>
      </c>
      <c r="E4565" t="s">
        <v>24206</v>
      </c>
      <c r="F4565" t="s">
        <v>24207</v>
      </c>
      <c r="G4565" t="s">
        <v>155</v>
      </c>
      <c r="H4565" t="s">
        <v>24208</v>
      </c>
      <c r="I4565" t="s">
        <v>24209</v>
      </c>
      <c r="J4565" t="s">
        <v>26381</v>
      </c>
      <c r="K4565" t="s">
        <v>24123</v>
      </c>
      <c r="L4565" t="s">
        <v>24210</v>
      </c>
    </row>
    <row r="4566" spans="1:12" x14ac:dyDescent="0.35">
      <c r="A4566" t="s">
        <v>23077</v>
      </c>
      <c r="B4566" t="s">
        <v>24211</v>
      </c>
      <c r="C4566" t="s">
        <v>24212</v>
      </c>
      <c r="D4566" t="s">
        <v>39</v>
      </c>
      <c r="E4566" t="s">
        <v>6153</v>
      </c>
      <c r="F4566" t="s">
        <v>24214</v>
      </c>
      <c r="G4566" t="s">
        <v>525</v>
      </c>
      <c r="H4566" t="s">
        <v>24215</v>
      </c>
      <c r="I4566" t="s">
        <v>24216</v>
      </c>
      <c r="J4566" t="s">
        <v>26381</v>
      </c>
      <c r="K4566" t="s">
        <v>23099</v>
      </c>
      <c r="L4566" t="s">
        <v>24217</v>
      </c>
    </row>
    <row r="4567" spans="1:12" x14ac:dyDescent="0.35">
      <c r="A4567" t="s">
        <v>23077</v>
      </c>
      <c r="B4567" t="s">
        <v>24218</v>
      </c>
      <c r="C4567" t="s">
        <v>24219</v>
      </c>
      <c r="D4567" t="s">
        <v>16</v>
      </c>
      <c r="E4567" t="s">
        <v>20853</v>
      </c>
      <c r="F4567" t="s">
        <v>24221</v>
      </c>
      <c r="G4567" t="s">
        <v>155</v>
      </c>
      <c r="H4567" t="s">
        <v>24222</v>
      </c>
      <c r="I4567" t="s">
        <v>6094</v>
      </c>
      <c r="J4567" t="s">
        <v>26381</v>
      </c>
      <c r="K4567" t="s">
        <v>24115</v>
      </c>
      <c r="L4567" t="s">
        <v>24223</v>
      </c>
    </row>
    <row r="4568" spans="1:12" x14ac:dyDescent="0.35">
      <c r="A4568" t="s">
        <v>23077</v>
      </c>
      <c r="B4568" t="s">
        <v>24224</v>
      </c>
      <c r="C4568" t="s">
        <v>24225</v>
      </c>
      <c r="D4568" t="s">
        <v>16</v>
      </c>
      <c r="E4568" t="s">
        <v>8565</v>
      </c>
      <c r="F4568" t="s">
        <v>11794</v>
      </c>
      <c r="G4568" t="s">
        <v>754</v>
      </c>
      <c r="H4568" t="s">
        <v>24113</v>
      </c>
      <c r="I4568" t="s">
        <v>24114</v>
      </c>
      <c r="J4568" t="s">
        <v>26381</v>
      </c>
      <c r="K4568" t="s">
        <v>24115</v>
      </c>
      <c r="L4568" t="s">
        <v>24116</v>
      </c>
    </row>
    <row r="4569" spans="1:12" x14ac:dyDescent="0.35">
      <c r="A4569" t="s">
        <v>23077</v>
      </c>
      <c r="B4569" t="s">
        <v>24226</v>
      </c>
      <c r="C4569" t="s">
        <v>24227</v>
      </c>
      <c r="D4569" t="s">
        <v>16</v>
      </c>
      <c r="E4569" t="s">
        <v>3005</v>
      </c>
      <c r="F4569" t="s">
        <v>3006</v>
      </c>
      <c r="G4569" t="s">
        <v>3007</v>
      </c>
      <c r="H4569" t="s">
        <v>3008</v>
      </c>
      <c r="I4569" t="s">
        <v>3009</v>
      </c>
      <c r="J4569" t="s">
        <v>26381</v>
      </c>
      <c r="K4569" t="s">
        <v>3010</v>
      </c>
      <c r="L4569" t="s">
        <v>3011</v>
      </c>
    </row>
    <row r="4570" spans="1:12" x14ac:dyDescent="0.35">
      <c r="A4570" t="s">
        <v>23077</v>
      </c>
      <c r="B4570" t="s">
        <v>24228</v>
      </c>
      <c r="C4570" t="s">
        <v>24229</v>
      </c>
      <c r="D4570" t="s">
        <v>16</v>
      </c>
      <c r="E4570" t="s">
        <v>514</v>
      </c>
      <c r="F4570" t="s">
        <v>515</v>
      </c>
      <c r="G4570" t="s">
        <v>516</v>
      </c>
      <c r="H4570" t="s">
        <v>517</v>
      </c>
      <c r="I4570" t="s">
        <v>127</v>
      </c>
      <c r="J4570" t="s">
        <v>26381</v>
      </c>
      <c r="K4570" t="s">
        <v>45</v>
      </c>
      <c r="L4570" t="s">
        <v>128</v>
      </c>
    </row>
    <row r="4571" spans="1:12" x14ac:dyDescent="0.35">
      <c r="A4571" t="s">
        <v>23077</v>
      </c>
      <c r="B4571" t="s">
        <v>24230</v>
      </c>
      <c r="C4571" t="s">
        <v>24231</v>
      </c>
      <c r="D4571" t="s">
        <v>39</v>
      </c>
      <c r="E4571" t="s">
        <v>24170</v>
      </c>
      <c r="F4571" t="s">
        <v>24171</v>
      </c>
      <c r="G4571" t="s">
        <v>21</v>
      </c>
      <c r="H4571" t="s">
        <v>24172</v>
      </c>
      <c r="I4571" t="s">
        <v>4575</v>
      </c>
      <c r="J4571" t="s">
        <v>26381</v>
      </c>
      <c r="K4571" t="s">
        <v>24173</v>
      </c>
      <c r="L4571" t="s">
        <v>24174</v>
      </c>
    </row>
    <row r="4572" spans="1:12" x14ac:dyDescent="0.35">
      <c r="A4572" t="s">
        <v>23077</v>
      </c>
      <c r="B4572" t="s">
        <v>21435</v>
      </c>
      <c r="C4572" t="s">
        <v>21436</v>
      </c>
      <c r="D4572" t="s">
        <v>16</v>
      </c>
      <c r="E4572" t="s">
        <v>2727</v>
      </c>
      <c r="F4572" t="s">
        <v>2728</v>
      </c>
      <c r="G4572" t="s">
        <v>2729</v>
      </c>
      <c r="H4572" t="s">
        <v>2730</v>
      </c>
      <c r="I4572" t="s">
        <v>2731</v>
      </c>
      <c r="J4572" t="s">
        <v>26381</v>
      </c>
      <c r="K4572" t="s">
        <v>45</v>
      </c>
      <c r="L4572" t="s">
        <v>2732</v>
      </c>
    </row>
    <row r="4573" spans="1:12" x14ac:dyDescent="0.35">
      <c r="A4573" t="s">
        <v>23077</v>
      </c>
      <c r="B4573" t="s">
        <v>24232</v>
      </c>
      <c r="C4573" t="s">
        <v>24233</v>
      </c>
      <c r="D4573" t="s">
        <v>16</v>
      </c>
      <c r="E4573" t="s">
        <v>20853</v>
      </c>
      <c r="F4573" t="s">
        <v>24221</v>
      </c>
      <c r="G4573" t="s">
        <v>155</v>
      </c>
      <c r="H4573" t="s">
        <v>24222</v>
      </c>
      <c r="I4573" t="s">
        <v>6094</v>
      </c>
      <c r="J4573" t="s">
        <v>26381</v>
      </c>
      <c r="K4573" t="s">
        <v>24115</v>
      </c>
      <c r="L4573" t="s">
        <v>24223</v>
      </c>
    </row>
    <row r="4574" spans="1:12" x14ac:dyDescent="0.35">
      <c r="A4574" t="s">
        <v>23077</v>
      </c>
      <c r="B4574" t="s">
        <v>24234</v>
      </c>
      <c r="C4574" t="s">
        <v>24235</v>
      </c>
      <c r="D4574" t="s">
        <v>16</v>
      </c>
      <c r="E4574" t="s">
        <v>2727</v>
      </c>
      <c r="F4574" t="s">
        <v>2728</v>
      </c>
      <c r="G4574" t="s">
        <v>2729</v>
      </c>
      <c r="H4574" t="s">
        <v>2730</v>
      </c>
      <c r="I4574" t="s">
        <v>2731</v>
      </c>
      <c r="J4574" t="s">
        <v>26381</v>
      </c>
      <c r="K4574" t="s">
        <v>45</v>
      </c>
      <c r="L4574" t="s">
        <v>2732</v>
      </c>
    </row>
    <row r="4575" spans="1:12" x14ac:dyDescent="0.35">
      <c r="A4575" t="s">
        <v>23077</v>
      </c>
      <c r="B4575" t="s">
        <v>24236</v>
      </c>
      <c r="C4575" t="s">
        <v>24237</v>
      </c>
      <c r="D4575" t="s">
        <v>39</v>
      </c>
      <c r="E4575" t="s">
        <v>24170</v>
      </c>
      <c r="F4575" t="s">
        <v>24171</v>
      </c>
      <c r="G4575" t="s">
        <v>21</v>
      </c>
      <c r="H4575" t="s">
        <v>24172</v>
      </c>
      <c r="I4575" t="s">
        <v>4575</v>
      </c>
      <c r="J4575" t="s">
        <v>26381</v>
      </c>
      <c r="K4575" t="s">
        <v>24173</v>
      </c>
      <c r="L4575" t="s">
        <v>24174</v>
      </c>
    </row>
    <row r="4576" spans="1:12" x14ac:dyDescent="0.35">
      <c r="A4576" t="s">
        <v>23077</v>
      </c>
      <c r="B4576" t="s">
        <v>24238</v>
      </c>
      <c r="C4576" t="s">
        <v>24239</v>
      </c>
      <c r="D4576" t="s">
        <v>16</v>
      </c>
      <c r="E4576" t="s">
        <v>21033</v>
      </c>
      <c r="F4576" t="s">
        <v>1566</v>
      </c>
      <c r="G4576" t="s">
        <v>21</v>
      </c>
      <c r="H4576" t="s">
        <v>21034</v>
      </c>
      <c r="I4576" t="s">
        <v>21035</v>
      </c>
      <c r="J4576" t="s">
        <v>26381</v>
      </c>
      <c r="K4576" t="s">
        <v>21036</v>
      </c>
      <c r="L4576" t="s">
        <v>21037</v>
      </c>
    </row>
    <row r="4577" spans="1:12" x14ac:dyDescent="0.35">
      <c r="A4577" t="s">
        <v>23077</v>
      </c>
      <c r="B4577" t="s">
        <v>24241</v>
      </c>
      <c r="C4577" t="s">
        <v>24242</v>
      </c>
      <c r="D4577" t="s">
        <v>39</v>
      </c>
      <c r="E4577" t="s">
        <v>24244</v>
      </c>
      <c r="F4577" t="s">
        <v>24245</v>
      </c>
      <c r="G4577" t="s">
        <v>754</v>
      </c>
      <c r="H4577" t="s">
        <v>24246</v>
      </c>
      <c r="I4577" t="s">
        <v>24247</v>
      </c>
      <c r="J4577" t="s">
        <v>26381</v>
      </c>
      <c r="K4577" t="s">
        <v>24240</v>
      </c>
      <c r="L4577" t="s">
        <v>24248</v>
      </c>
    </row>
    <row r="4578" spans="1:12" x14ac:dyDescent="0.35">
      <c r="A4578" t="s">
        <v>23077</v>
      </c>
      <c r="B4578" t="s">
        <v>24249</v>
      </c>
      <c r="C4578" t="s">
        <v>24250</v>
      </c>
      <c r="D4578" t="s">
        <v>39</v>
      </c>
      <c r="E4578" t="s">
        <v>3696</v>
      </c>
      <c r="F4578" t="s">
        <v>24252</v>
      </c>
      <c r="G4578" t="s">
        <v>754</v>
      </c>
      <c r="H4578" t="s">
        <v>24253</v>
      </c>
      <c r="I4578" t="s">
        <v>24254</v>
      </c>
      <c r="J4578" t="s">
        <v>26381</v>
      </c>
      <c r="K4578" t="s">
        <v>24255</v>
      </c>
      <c r="L4578" t="s">
        <v>24256</v>
      </c>
    </row>
    <row r="4579" spans="1:12" x14ac:dyDescent="0.35">
      <c r="A4579" t="s">
        <v>23077</v>
      </c>
      <c r="B4579" t="s">
        <v>24257</v>
      </c>
      <c r="C4579" t="s">
        <v>24258</v>
      </c>
      <c r="D4579" t="s">
        <v>39</v>
      </c>
      <c r="E4579" t="s">
        <v>2644</v>
      </c>
      <c r="F4579" t="s">
        <v>24260</v>
      </c>
      <c r="G4579" t="s">
        <v>24257</v>
      </c>
      <c r="H4579" t="s">
        <v>24261</v>
      </c>
      <c r="I4579" t="s">
        <v>18297</v>
      </c>
      <c r="J4579" t="s">
        <v>26381</v>
      </c>
      <c r="K4579" t="s">
        <v>24262</v>
      </c>
      <c r="L4579" t="s">
        <v>24263</v>
      </c>
    </row>
    <row r="4580" spans="1:12" x14ac:dyDescent="0.35">
      <c r="A4580" t="s">
        <v>23077</v>
      </c>
      <c r="B4580" t="s">
        <v>24264</v>
      </c>
      <c r="C4580" t="s">
        <v>24265</v>
      </c>
      <c r="D4580" t="s">
        <v>39</v>
      </c>
      <c r="E4580" t="s">
        <v>417</v>
      </c>
      <c r="F4580" t="s">
        <v>24267</v>
      </c>
      <c r="G4580" t="s">
        <v>754</v>
      </c>
      <c r="H4580" t="s">
        <v>24268</v>
      </c>
      <c r="I4580" t="s">
        <v>9164</v>
      </c>
      <c r="J4580" t="s">
        <v>26381</v>
      </c>
      <c r="K4580" t="s">
        <v>24269</v>
      </c>
      <c r="L4580" t="s">
        <v>24270</v>
      </c>
    </row>
    <row r="4581" spans="1:12" x14ac:dyDescent="0.35">
      <c r="A4581" t="s">
        <v>23077</v>
      </c>
      <c r="B4581" t="s">
        <v>24271</v>
      </c>
      <c r="C4581" t="s">
        <v>24272</v>
      </c>
      <c r="D4581" t="s">
        <v>39</v>
      </c>
      <c r="E4581" t="s">
        <v>11130</v>
      </c>
      <c r="F4581" t="s">
        <v>975</v>
      </c>
      <c r="G4581" t="s">
        <v>26381</v>
      </c>
      <c r="H4581" t="s">
        <v>24274</v>
      </c>
      <c r="I4581" t="s">
        <v>18805</v>
      </c>
      <c r="J4581" t="s">
        <v>26381</v>
      </c>
      <c r="K4581" t="s">
        <v>24275</v>
      </c>
      <c r="L4581" t="s">
        <v>24276</v>
      </c>
    </row>
    <row r="4582" spans="1:12" x14ac:dyDescent="0.35">
      <c r="A4582" t="s">
        <v>23077</v>
      </c>
      <c r="B4582" t="s">
        <v>22592</v>
      </c>
      <c r="C4582" t="s">
        <v>22593</v>
      </c>
      <c r="D4582" t="s">
        <v>39</v>
      </c>
      <c r="E4582" t="s">
        <v>223</v>
      </c>
      <c r="F4582" t="s">
        <v>1443</v>
      </c>
      <c r="G4582" t="s">
        <v>21</v>
      </c>
      <c r="H4582" t="s">
        <v>22595</v>
      </c>
      <c r="I4582" t="s">
        <v>22596</v>
      </c>
      <c r="J4582" t="s">
        <v>26381</v>
      </c>
      <c r="K4582" t="s">
        <v>22135</v>
      </c>
      <c r="L4582" t="s">
        <v>22597</v>
      </c>
    </row>
    <row r="4583" spans="1:12" x14ac:dyDescent="0.35">
      <c r="A4583" t="s">
        <v>23077</v>
      </c>
      <c r="B4583" t="s">
        <v>24277</v>
      </c>
      <c r="C4583" t="s">
        <v>24278</v>
      </c>
      <c r="D4583" t="s">
        <v>39</v>
      </c>
      <c r="E4583" t="s">
        <v>12053</v>
      </c>
      <c r="F4583" t="s">
        <v>24280</v>
      </c>
      <c r="G4583" t="s">
        <v>754</v>
      </c>
      <c r="H4583" t="s">
        <v>24281</v>
      </c>
      <c r="I4583" t="s">
        <v>24282</v>
      </c>
      <c r="J4583" t="s">
        <v>26381</v>
      </c>
      <c r="K4583" t="s">
        <v>24283</v>
      </c>
      <c r="L4583" t="s">
        <v>24284</v>
      </c>
    </row>
    <row r="4584" spans="1:12" x14ac:dyDescent="0.35">
      <c r="A4584" t="s">
        <v>23077</v>
      </c>
      <c r="B4584" t="s">
        <v>24285</v>
      </c>
      <c r="C4584" t="s">
        <v>24286</v>
      </c>
      <c r="D4584" t="s">
        <v>39</v>
      </c>
      <c r="E4584" t="s">
        <v>24288</v>
      </c>
      <c r="F4584" t="s">
        <v>24289</v>
      </c>
      <c r="G4584" t="s">
        <v>754</v>
      </c>
      <c r="H4584" t="s">
        <v>24290</v>
      </c>
      <c r="I4584" t="s">
        <v>24291</v>
      </c>
      <c r="J4584" t="s">
        <v>26381</v>
      </c>
      <c r="K4584" t="s">
        <v>21497</v>
      </c>
      <c r="L4584" t="s">
        <v>24292</v>
      </c>
    </row>
    <row r="4585" spans="1:12" x14ac:dyDescent="0.35">
      <c r="A4585" t="s">
        <v>23077</v>
      </c>
      <c r="B4585" t="s">
        <v>24293</v>
      </c>
      <c r="C4585" t="s">
        <v>24294</v>
      </c>
      <c r="D4585" t="s">
        <v>39</v>
      </c>
      <c r="E4585" t="s">
        <v>19741</v>
      </c>
      <c r="F4585" t="s">
        <v>24296</v>
      </c>
      <c r="G4585" t="s">
        <v>21</v>
      </c>
      <c r="H4585" t="s">
        <v>24297</v>
      </c>
      <c r="I4585" t="s">
        <v>4882</v>
      </c>
      <c r="J4585" t="s">
        <v>26381</v>
      </c>
      <c r="K4585" t="s">
        <v>24298</v>
      </c>
      <c r="L4585" t="s">
        <v>24299</v>
      </c>
    </row>
    <row r="4586" spans="1:12" x14ac:dyDescent="0.35">
      <c r="A4586" t="s">
        <v>23077</v>
      </c>
      <c r="B4586" t="s">
        <v>24300</v>
      </c>
      <c r="C4586" t="s">
        <v>24301</v>
      </c>
      <c r="D4586" t="s">
        <v>16</v>
      </c>
      <c r="E4586" t="s">
        <v>24303</v>
      </c>
      <c r="F4586" t="s">
        <v>21236</v>
      </c>
      <c r="G4586" t="s">
        <v>155</v>
      </c>
      <c r="H4586" t="s">
        <v>24304</v>
      </c>
      <c r="I4586" t="s">
        <v>24305</v>
      </c>
      <c r="J4586" t="s">
        <v>26381</v>
      </c>
      <c r="K4586" t="s">
        <v>21497</v>
      </c>
      <c r="L4586" t="s">
        <v>24306</v>
      </c>
    </row>
    <row r="4587" spans="1:12" x14ac:dyDescent="0.35">
      <c r="A4587" t="s">
        <v>23077</v>
      </c>
      <c r="B4587" t="s">
        <v>24307</v>
      </c>
      <c r="C4587" t="s">
        <v>24308</v>
      </c>
      <c r="D4587" t="s">
        <v>39</v>
      </c>
      <c r="E4587" t="s">
        <v>15038</v>
      </c>
      <c r="F4587" t="s">
        <v>7269</v>
      </c>
      <c r="G4587" t="s">
        <v>21</v>
      </c>
      <c r="H4587" t="s">
        <v>24310</v>
      </c>
      <c r="I4587" t="s">
        <v>24311</v>
      </c>
      <c r="J4587" t="s">
        <v>26381</v>
      </c>
      <c r="K4587" t="s">
        <v>21497</v>
      </c>
      <c r="L4587" t="s">
        <v>24312</v>
      </c>
    </row>
    <row r="4588" spans="1:12" x14ac:dyDescent="0.35">
      <c r="A4588" t="s">
        <v>23077</v>
      </c>
      <c r="B4588" t="s">
        <v>24313</v>
      </c>
      <c r="C4588" t="s">
        <v>24314</v>
      </c>
      <c r="D4588" t="s">
        <v>39</v>
      </c>
      <c r="E4588" t="s">
        <v>1004</v>
      </c>
      <c r="F4588" t="s">
        <v>24316</v>
      </c>
      <c r="G4588" t="s">
        <v>21</v>
      </c>
      <c r="H4588" t="s">
        <v>24317</v>
      </c>
      <c r="I4588" t="s">
        <v>1436</v>
      </c>
      <c r="J4588" t="s">
        <v>26381</v>
      </c>
      <c r="K4588" t="s">
        <v>21502</v>
      </c>
      <c r="L4588" t="s">
        <v>24318</v>
      </c>
    </row>
    <row r="4589" spans="1:12" x14ac:dyDescent="0.35">
      <c r="A4589" t="s">
        <v>23077</v>
      </c>
      <c r="B4589" t="s">
        <v>24319</v>
      </c>
      <c r="C4589" t="s">
        <v>24320</v>
      </c>
      <c r="D4589" t="s">
        <v>39</v>
      </c>
      <c r="E4589" t="s">
        <v>1055</v>
      </c>
      <c r="F4589" t="s">
        <v>24322</v>
      </c>
      <c r="G4589" t="s">
        <v>21</v>
      </c>
      <c r="H4589" t="s">
        <v>24323</v>
      </c>
      <c r="I4589" t="s">
        <v>24324</v>
      </c>
      <c r="J4589" t="s">
        <v>26381</v>
      </c>
      <c r="K4589" t="s">
        <v>21497</v>
      </c>
      <c r="L4589" t="s">
        <v>24325</v>
      </c>
    </row>
    <row r="4590" spans="1:12" x14ac:dyDescent="0.35">
      <c r="A4590" t="s">
        <v>23077</v>
      </c>
      <c r="B4590" t="s">
        <v>24326</v>
      </c>
      <c r="C4590" t="s">
        <v>24327</v>
      </c>
      <c r="D4590" t="s">
        <v>39</v>
      </c>
      <c r="E4590" t="s">
        <v>1746</v>
      </c>
      <c r="F4590" t="s">
        <v>24329</v>
      </c>
      <c r="G4590" t="s">
        <v>21</v>
      </c>
      <c r="H4590" t="s">
        <v>24330</v>
      </c>
      <c r="I4590" t="s">
        <v>9708</v>
      </c>
      <c r="J4590" t="s">
        <v>26381</v>
      </c>
      <c r="K4590" t="s">
        <v>24331</v>
      </c>
      <c r="L4590" t="s">
        <v>24332</v>
      </c>
    </row>
    <row r="4591" spans="1:12" x14ac:dyDescent="0.35">
      <c r="A4591" t="s">
        <v>23077</v>
      </c>
      <c r="B4591" t="s">
        <v>21495</v>
      </c>
      <c r="C4591" t="s">
        <v>21496</v>
      </c>
      <c r="D4591" t="s">
        <v>16</v>
      </c>
      <c r="E4591" t="s">
        <v>21500</v>
      </c>
      <c r="F4591" t="s">
        <v>21501</v>
      </c>
      <c r="G4591" t="s">
        <v>21</v>
      </c>
      <c r="H4591" t="s">
        <v>26381</v>
      </c>
      <c r="I4591" t="s">
        <v>8082</v>
      </c>
      <c r="J4591" t="s">
        <v>26381</v>
      </c>
      <c r="K4591" t="s">
        <v>21502</v>
      </c>
      <c r="L4591" t="s">
        <v>21503</v>
      </c>
    </row>
    <row r="4592" spans="1:12" x14ac:dyDescent="0.35">
      <c r="A4592" t="s">
        <v>23077</v>
      </c>
      <c r="B4592" t="s">
        <v>24333</v>
      </c>
      <c r="C4592" t="s">
        <v>24334</v>
      </c>
      <c r="D4592" t="s">
        <v>16</v>
      </c>
      <c r="E4592" t="s">
        <v>213</v>
      </c>
      <c r="F4592" t="s">
        <v>5706</v>
      </c>
      <c r="G4592" t="s">
        <v>155</v>
      </c>
      <c r="H4592" t="s">
        <v>24336</v>
      </c>
      <c r="I4592" t="s">
        <v>24337</v>
      </c>
      <c r="J4592" t="s">
        <v>26381</v>
      </c>
      <c r="K4592" t="s">
        <v>96</v>
      </c>
      <c r="L4592" t="s">
        <v>24338</v>
      </c>
    </row>
    <row r="4593" spans="1:12" x14ac:dyDescent="0.35">
      <c r="A4593" t="s">
        <v>23077</v>
      </c>
      <c r="B4593" t="s">
        <v>24340</v>
      </c>
      <c r="C4593" t="s">
        <v>24341</v>
      </c>
      <c r="D4593" t="s">
        <v>39</v>
      </c>
      <c r="E4593" t="s">
        <v>9982</v>
      </c>
      <c r="F4593" t="s">
        <v>24343</v>
      </c>
      <c r="G4593" t="s">
        <v>21</v>
      </c>
      <c r="H4593" t="s">
        <v>24344</v>
      </c>
      <c r="I4593" t="s">
        <v>20659</v>
      </c>
      <c r="J4593" t="s">
        <v>26381</v>
      </c>
      <c r="K4593" t="s">
        <v>24345</v>
      </c>
      <c r="L4593" t="s">
        <v>24346</v>
      </c>
    </row>
    <row r="4594" spans="1:12" x14ac:dyDescent="0.35">
      <c r="A4594" t="s">
        <v>23077</v>
      </c>
      <c r="B4594" t="s">
        <v>24347</v>
      </c>
      <c r="C4594" t="s">
        <v>24348</v>
      </c>
      <c r="D4594" t="s">
        <v>39</v>
      </c>
      <c r="E4594" t="s">
        <v>2486</v>
      </c>
      <c r="F4594" t="s">
        <v>24350</v>
      </c>
      <c r="G4594" t="s">
        <v>754</v>
      </c>
      <c r="H4594" t="s">
        <v>24351</v>
      </c>
      <c r="I4594" t="s">
        <v>24352</v>
      </c>
      <c r="J4594" t="s">
        <v>26381</v>
      </c>
      <c r="K4594" t="s">
        <v>24339</v>
      </c>
      <c r="L4594" t="s">
        <v>24353</v>
      </c>
    </row>
    <row r="4595" spans="1:12" x14ac:dyDescent="0.35">
      <c r="A4595" t="s">
        <v>23077</v>
      </c>
      <c r="B4595" t="s">
        <v>24354</v>
      </c>
      <c r="C4595" t="s">
        <v>24355</v>
      </c>
      <c r="D4595" t="s">
        <v>39</v>
      </c>
      <c r="E4595" t="s">
        <v>1004</v>
      </c>
      <c r="F4595" t="s">
        <v>14996</v>
      </c>
      <c r="G4595" t="s">
        <v>525</v>
      </c>
      <c r="H4595" t="s">
        <v>24357</v>
      </c>
      <c r="I4595" t="s">
        <v>24358</v>
      </c>
      <c r="J4595" t="s">
        <v>26381</v>
      </c>
      <c r="K4595" t="s">
        <v>24339</v>
      </c>
      <c r="L4595" t="s">
        <v>24359</v>
      </c>
    </row>
    <row r="4596" spans="1:12" x14ac:dyDescent="0.35">
      <c r="A4596" t="s">
        <v>23077</v>
      </c>
      <c r="B4596" t="s">
        <v>24360</v>
      </c>
      <c r="C4596" t="s">
        <v>24361</v>
      </c>
      <c r="D4596" t="s">
        <v>16</v>
      </c>
      <c r="E4596" t="s">
        <v>2727</v>
      </c>
      <c r="F4596" t="s">
        <v>2728</v>
      </c>
      <c r="G4596" t="s">
        <v>2729</v>
      </c>
      <c r="H4596" t="s">
        <v>2730</v>
      </c>
      <c r="I4596" t="s">
        <v>2731</v>
      </c>
      <c r="J4596" t="s">
        <v>26381</v>
      </c>
      <c r="K4596" t="s">
        <v>45</v>
      </c>
      <c r="L4596" t="s">
        <v>2732</v>
      </c>
    </row>
    <row r="4597" spans="1:12" x14ac:dyDescent="0.35">
      <c r="A4597" t="s">
        <v>23077</v>
      </c>
      <c r="B4597" t="s">
        <v>24362</v>
      </c>
      <c r="C4597" t="s">
        <v>24363</v>
      </c>
      <c r="D4597" t="s">
        <v>39</v>
      </c>
      <c r="E4597" t="s">
        <v>6497</v>
      </c>
      <c r="F4597" t="s">
        <v>13752</v>
      </c>
      <c r="G4597" t="s">
        <v>21</v>
      </c>
      <c r="H4597" t="s">
        <v>24365</v>
      </c>
      <c r="I4597" t="s">
        <v>14336</v>
      </c>
      <c r="J4597" t="s">
        <v>26381</v>
      </c>
      <c r="K4597" t="s">
        <v>24366</v>
      </c>
      <c r="L4597" t="s">
        <v>24367</v>
      </c>
    </row>
    <row r="4598" spans="1:12" x14ac:dyDescent="0.35">
      <c r="A4598" t="s">
        <v>23077</v>
      </c>
      <c r="B4598" t="s">
        <v>24368</v>
      </c>
      <c r="C4598" t="s">
        <v>24369</v>
      </c>
      <c r="D4598" t="s">
        <v>16</v>
      </c>
      <c r="E4598" t="s">
        <v>1004</v>
      </c>
      <c r="F4598" t="s">
        <v>11489</v>
      </c>
      <c r="G4598" t="s">
        <v>26381</v>
      </c>
      <c r="H4598" t="s">
        <v>24372</v>
      </c>
      <c r="I4598" t="s">
        <v>24373</v>
      </c>
      <c r="J4598" t="s">
        <v>26381</v>
      </c>
      <c r="K4598" t="s">
        <v>24339</v>
      </c>
      <c r="L4598" t="s">
        <v>24374</v>
      </c>
    </row>
    <row r="4599" spans="1:12" x14ac:dyDescent="0.35">
      <c r="A4599" t="s">
        <v>23077</v>
      </c>
      <c r="B4599" t="s">
        <v>24375</v>
      </c>
      <c r="C4599" t="s">
        <v>24376</v>
      </c>
      <c r="D4599" t="s">
        <v>16</v>
      </c>
      <c r="E4599" t="s">
        <v>2709</v>
      </c>
      <c r="F4599" t="s">
        <v>1213</v>
      </c>
      <c r="G4599" t="s">
        <v>1477</v>
      </c>
      <c r="H4599" t="s">
        <v>24379</v>
      </c>
      <c r="I4599" t="s">
        <v>24380</v>
      </c>
      <c r="J4599" t="s">
        <v>26381</v>
      </c>
      <c r="K4599" t="s">
        <v>24339</v>
      </c>
      <c r="L4599" t="s">
        <v>24381</v>
      </c>
    </row>
    <row r="4600" spans="1:12" x14ac:dyDescent="0.35">
      <c r="A4600" t="s">
        <v>23077</v>
      </c>
      <c r="B4600" t="s">
        <v>24375</v>
      </c>
      <c r="C4600" t="s">
        <v>24376</v>
      </c>
      <c r="D4600" t="s">
        <v>16</v>
      </c>
      <c r="E4600" t="s">
        <v>24383</v>
      </c>
      <c r="F4600" t="s">
        <v>5706</v>
      </c>
      <c r="G4600" t="s">
        <v>12506</v>
      </c>
      <c r="H4600" t="s">
        <v>24379</v>
      </c>
      <c r="I4600" t="s">
        <v>24380</v>
      </c>
      <c r="J4600" t="s">
        <v>26381</v>
      </c>
      <c r="K4600" t="s">
        <v>24339</v>
      </c>
      <c r="L4600" t="s">
        <v>24381</v>
      </c>
    </row>
    <row r="4601" spans="1:12" x14ac:dyDescent="0.35">
      <c r="A4601" t="s">
        <v>23077</v>
      </c>
      <c r="B4601" t="s">
        <v>24384</v>
      </c>
      <c r="C4601" t="s">
        <v>24385</v>
      </c>
      <c r="D4601" t="s">
        <v>16</v>
      </c>
      <c r="E4601" t="s">
        <v>24388</v>
      </c>
      <c r="F4601" t="s">
        <v>24389</v>
      </c>
      <c r="G4601" t="s">
        <v>155</v>
      </c>
      <c r="H4601" t="s">
        <v>26381</v>
      </c>
      <c r="I4601" t="s">
        <v>24390</v>
      </c>
      <c r="J4601" t="s">
        <v>26381</v>
      </c>
      <c r="K4601" t="s">
        <v>1270</v>
      </c>
      <c r="L4601" t="s">
        <v>24391</v>
      </c>
    </row>
    <row r="4602" spans="1:12" x14ac:dyDescent="0.35">
      <c r="A4602" t="s">
        <v>23077</v>
      </c>
      <c r="B4602" t="s">
        <v>24392</v>
      </c>
      <c r="C4602" t="s">
        <v>24393</v>
      </c>
      <c r="D4602" t="s">
        <v>16</v>
      </c>
      <c r="E4602" t="s">
        <v>3005</v>
      </c>
      <c r="F4602" t="s">
        <v>3006</v>
      </c>
      <c r="G4602" t="s">
        <v>3007</v>
      </c>
      <c r="H4602" t="s">
        <v>3008</v>
      </c>
      <c r="I4602" t="s">
        <v>3009</v>
      </c>
      <c r="J4602" t="s">
        <v>26381</v>
      </c>
      <c r="K4602" t="s">
        <v>3010</v>
      </c>
      <c r="L4602" t="s">
        <v>3011</v>
      </c>
    </row>
    <row r="4603" spans="1:12" x14ac:dyDescent="0.35">
      <c r="A4603" t="s">
        <v>23077</v>
      </c>
      <c r="B4603" t="s">
        <v>24394</v>
      </c>
      <c r="C4603" t="s">
        <v>24395</v>
      </c>
      <c r="D4603" t="s">
        <v>16</v>
      </c>
      <c r="E4603" t="s">
        <v>2351</v>
      </c>
      <c r="F4603" t="s">
        <v>24398</v>
      </c>
      <c r="G4603" t="s">
        <v>21</v>
      </c>
      <c r="H4603" t="s">
        <v>24399</v>
      </c>
      <c r="I4603" t="s">
        <v>24400</v>
      </c>
      <c r="J4603" t="s">
        <v>26381</v>
      </c>
      <c r="K4603" t="s">
        <v>147</v>
      </c>
      <c r="L4603" t="s">
        <v>24401</v>
      </c>
    </row>
    <row r="4604" spans="1:12" x14ac:dyDescent="0.35">
      <c r="A4604" t="s">
        <v>23077</v>
      </c>
      <c r="B4604" t="s">
        <v>24402</v>
      </c>
      <c r="C4604" t="s">
        <v>24403</v>
      </c>
      <c r="D4604" t="s">
        <v>16</v>
      </c>
      <c r="E4604" t="s">
        <v>3005</v>
      </c>
      <c r="F4604" t="s">
        <v>3006</v>
      </c>
      <c r="G4604" t="s">
        <v>3007</v>
      </c>
      <c r="H4604" t="s">
        <v>3008</v>
      </c>
      <c r="I4604" t="s">
        <v>3009</v>
      </c>
      <c r="J4604" t="s">
        <v>26381</v>
      </c>
      <c r="K4604" t="s">
        <v>3010</v>
      </c>
      <c r="L4604" t="s">
        <v>3011</v>
      </c>
    </row>
    <row r="4605" spans="1:12" x14ac:dyDescent="0.35">
      <c r="A4605" t="s">
        <v>23077</v>
      </c>
      <c r="B4605" t="s">
        <v>24404</v>
      </c>
      <c r="C4605" t="s">
        <v>24405</v>
      </c>
      <c r="D4605" t="s">
        <v>16</v>
      </c>
      <c r="E4605" t="s">
        <v>24407</v>
      </c>
      <c r="F4605" t="s">
        <v>24408</v>
      </c>
      <c r="G4605" t="s">
        <v>155</v>
      </c>
      <c r="H4605" t="s">
        <v>24409</v>
      </c>
      <c r="I4605" t="s">
        <v>24410</v>
      </c>
      <c r="J4605" t="s">
        <v>26381</v>
      </c>
      <c r="K4605" t="s">
        <v>24345</v>
      </c>
      <c r="L4605" t="s">
        <v>24411</v>
      </c>
    </row>
    <row r="4606" spans="1:12" x14ac:dyDescent="0.35">
      <c r="A4606" t="s">
        <v>23077</v>
      </c>
      <c r="B4606" t="s">
        <v>24412</v>
      </c>
      <c r="C4606" t="s">
        <v>24413</v>
      </c>
      <c r="D4606" t="s">
        <v>16</v>
      </c>
      <c r="E4606" t="s">
        <v>1943</v>
      </c>
      <c r="F4606" t="s">
        <v>24416</v>
      </c>
      <c r="G4606" t="s">
        <v>21</v>
      </c>
      <c r="H4606" t="s">
        <v>24417</v>
      </c>
      <c r="I4606" t="s">
        <v>24418</v>
      </c>
      <c r="J4606" t="s">
        <v>26381</v>
      </c>
      <c r="K4606" t="s">
        <v>24339</v>
      </c>
      <c r="L4606" t="s">
        <v>24419</v>
      </c>
    </row>
    <row r="4607" spans="1:12" x14ac:dyDescent="0.35">
      <c r="A4607" t="s">
        <v>23077</v>
      </c>
      <c r="B4607" t="s">
        <v>24420</v>
      </c>
      <c r="C4607" t="s">
        <v>24421</v>
      </c>
      <c r="D4607" t="s">
        <v>39</v>
      </c>
      <c r="E4607" t="s">
        <v>24423</v>
      </c>
      <c r="F4607" t="s">
        <v>24424</v>
      </c>
      <c r="G4607" t="s">
        <v>754</v>
      </c>
      <c r="H4607" t="s">
        <v>24425</v>
      </c>
      <c r="I4607" t="s">
        <v>24426</v>
      </c>
      <c r="J4607" t="s">
        <v>26381</v>
      </c>
      <c r="K4607" t="s">
        <v>24427</v>
      </c>
      <c r="L4607" t="s">
        <v>24428</v>
      </c>
    </row>
    <row r="4608" spans="1:12" x14ac:dyDescent="0.35">
      <c r="A4608" t="s">
        <v>23077</v>
      </c>
      <c r="B4608" t="s">
        <v>24429</v>
      </c>
      <c r="C4608" t="s">
        <v>24430</v>
      </c>
      <c r="D4608" t="s">
        <v>39</v>
      </c>
      <c r="E4608" t="s">
        <v>24432</v>
      </c>
      <c r="F4608" t="s">
        <v>24433</v>
      </c>
      <c r="G4608" t="s">
        <v>754</v>
      </c>
      <c r="H4608" t="s">
        <v>24434</v>
      </c>
      <c r="I4608" t="s">
        <v>4449</v>
      </c>
      <c r="J4608" t="s">
        <v>26381</v>
      </c>
      <c r="K4608" t="s">
        <v>24435</v>
      </c>
      <c r="L4608" t="s">
        <v>24436</v>
      </c>
    </row>
    <row r="4609" spans="1:12" x14ac:dyDescent="0.35">
      <c r="A4609" t="s">
        <v>23077</v>
      </c>
      <c r="B4609" t="s">
        <v>24437</v>
      </c>
      <c r="C4609" t="s">
        <v>24438</v>
      </c>
      <c r="D4609" t="s">
        <v>39</v>
      </c>
      <c r="E4609" t="s">
        <v>1448</v>
      </c>
      <c r="F4609" t="s">
        <v>24440</v>
      </c>
      <c r="G4609" t="s">
        <v>26381</v>
      </c>
      <c r="H4609" t="s">
        <v>24441</v>
      </c>
      <c r="I4609" t="s">
        <v>24442</v>
      </c>
      <c r="J4609" t="s">
        <v>26381</v>
      </c>
      <c r="K4609" t="s">
        <v>24443</v>
      </c>
      <c r="L4609" t="s">
        <v>24444</v>
      </c>
    </row>
    <row r="4610" spans="1:12" x14ac:dyDescent="0.35">
      <c r="A4610" t="s">
        <v>23077</v>
      </c>
      <c r="B4610" t="s">
        <v>24445</v>
      </c>
      <c r="C4610" t="s">
        <v>24446</v>
      </c>
      <c r="D4610" t="s">
        <v>39</v>
      </c>
      <c r="E4610" t="s">
        <v>5536</v>
      </c>
      <c r="F4610" t="s">
        <v>24448</v>
      </c>
      <c r="G4610" t="s">
        <v>754</v>
      </c>
      <c r="H4610" t="s">
        <v>24449</v>
      </c>
      <c r="I4610" t="s">
        <v>24450</v>
      </c>
      <c r="J4610" t="s">
        <v>26381</v>
      </c>
      <c r="K4610" t="s">
        <v>24451</v>
      </c>
      <c r="L4610" t="s">
        <v>24452</v>
      </c>
    </row>
    <row r="4611" spans="1:12" x14ac:dyDescent="0.35">
      <c r="A4611" t="s">
        <v>23077</v>
      </c>
      <c r="B4611" t="s">
        <v>24453</v>
      </c>
      <c r="C4611" t="s">
        <v>24454</v>
      </c>
      <c r="D4611" t="s">
        <v>39</v>
      </c>
      <c r="E4611" t="s">
        <v>24456</v>
      </c>
      <c r="F4611" t="s">
        <v>24457</v>
      </c>
      <c r="G4611" t="s">
        <v>21</v>
      </c>
      <c r="H4611" t="s">
        <v>24458</v>
      </c>
      <c r="I4611" t="s">
        <v>24459</v>
      </c>
      <c r="J4611" t="s">
        <v>26381</v>
      </c>
      <c r="K4611" t="s">
        <v>24443</v>
      </c>
      <c r="L4611" t="s">
        <v>24460</v>
      </c>
    </row>
    <row r="4612" spans="1:12" x14ac:dyDescent="0.35">
      <c r="A4612" t="s">
        <v>23077</v>
      </c>
      <c r="B4612" t="s">
        <v>24461</v>
      </c>
      <c r="C4612" t="s">
        <v>24462</v>
      </c>
      <c r="D4612" t="s">
        <v>39</v>
      </c>
      <c r="E4612" t="s">
        <v>81</v>
      </c>
      <c r="F4612" t="s">
        <v>24464</v>
      </c>
      <c r="G4612" t="s">
        <v>21</v>
      </c>
      <c r="H4612" t="s">
        <v>24465</v>
      </c>
      <c r="I4612" t="s">
        <v>24466</v>
      </c>
      <c r="J4612" t="s">
        <v>26381</v>
      </c>
      <c r="K4612" t="s">
        <v>24427</v>
      </c>
      <c r="L4612" t="s">
        <v>24467</v>
      </c>
    </row>
    <row r="4613" spans="1:12" x14ac:dyDescent="0.35">
      <c r="A4613" t="s">
        <v>23077</v>
      </c>
      <c r="B4613" t="s">
        <v>24468</v>
      </c>
      <c r="C4613" t="s">
        <v>24469</v>
      </c>
      <c r="D4613" t="s">
        <v>39</v>
      </c>
      <c r="E4613" t="s">
        <v>24471</v>
      </c>
      <c r="F4613" t="s">
        <v>22082</v>
      </c>
      <c r="G4613" t="s">
        <v>21</v>
      </c>
      <c r="H4613" t="s">
        <v>24472</v>
      </c>
      <c r="I4613" t="s">
        <v>24473</v>
      </c>
      <c r="J4613" t="s">
        <v>26381</v>
      </c>
      <c r="K4613" t="s">
        <v>24427</v>
      </c>
      <c r="L4613" t="s">
        <v>24474</v>
      </c>
    </row>
    <row r="4614" spans="1:12" x14ac:dyDescent="0.35">
      <c r="A4614" t="s">
        <v>23077</v>
      </c>
      <c r="B4614" t="s">
        <v>24475</v>
      </c>
      <c r="C4614" t="s">
        <v>24476</v>
      </c>
      <c r="D4614" t="s">
        <v>39</v>
      </c>
      <c r="E4614" t="s">
        <v>24478</v>
      </c>
      <c r="F4614" t="s">
        <v>24479</v>
      </c>
      <c r="G4614" t="s">
        <v>135</v>
      </c>
      <c r="H4614" t="s">
        <v>24480</v>
      </c>
      <c r="I4614" t="s">
        <v>24481</v>
      </c>
      <c r="J4614" t="s">
        <v>26381</v>
      </c>
      <c r="K4614" t="s">
        <v>24482</v>
      </c>
      <c r="L4614" t="s">
        <v>24483</v>
      </c>
    </row>
    <row r="4615" spans="1:12" x14ac:dyDescent="0.35">
      <c r="A4615" t="s">
        <v>23077</v>
      </c>
      <c r="B4615" t="s">
        <v>24484</v>
      </c>
      <c r="C4615" t="s">
        <v>24485</v>
      </c>
      <c r="D4615" t="s">
        <v>39</v>
      </c>
      <c r="E4615" t="s">
        <v>14825</v>
      </c>
      <c r="F4615" t="s">
        <v>3687</v>
      </c>
      <c r="G4615" t="s">
        <v>21</v>
      </c>
      <c r="H4615" t="s">
        <v>23223</v>
      </c>
      <c r="I4615" t="s">
        <v>24488</v>
      </c>
      <c r="J4615" t="s">
        <v>26381</v>
      </c>
      <c r="K4615" t="s">
        <v>266</v>
      </c>
      <c r="L4615" t="s">
        <v>24489</v>
      </c>
    </row>
    <row r="4616" spans="1:12" x14ac:dyDescent="0.35">
      <c r="A4616" t="s">
        <v>23077</v>
      </c>
      <c r="B4616" t="s">
        <v>24490</v>
      </c>
      <c r="C4616" t="s">
        <v>24491</v>
      </c>
      <c r="D4616" t="s">
        <v>16</v>
      </c>
      <c r="E4616" t="s">
        <v>3005</v>
      </c>
      <c r="F4616" t="s">
        <v>3006</v>
      </c>
      <c r="G4616" t="s">
        <v>3007</v>
      </c>
      <c r="H4616" t="s">
        <v>3008</v>
      </c>
      <c r="I4616" t="s">
        <v>3009</v>
      </c>
      <c r="J4616" t="s">
        <v>26381</v>
      </c>
      <c r="K4616" t="s">
        <v>3010</v>
      </c>
      <c r="L4616" t="s">
        <v>3011</v>
      </c>
    </row>
    <row r="4617" spans="1:12" x14ac:dyDescent="0.35">
      <c r="A4617" t="s">
        <v>23077</v>
      </c>
      <c r="B4617" t="s">
        <v>24492</v>
      </c>
      <c r="C4617" t="s">
        <v>24493</v>
      </c>
      <c r="D4617" t="s">
        <v>16</v>
      </c>
      <c r="E4617" t="s">
        <v>3005</v>
      </c>
      <c r="F4617" t="s">
        <v>3006</v>
      </c>
      <c r="G4617" t="s">
        <v>3007</v>
      </c>
      <c r="H4617" t="s">
        <v>3008</v>
      </c>
      <c r="I4617" t="s">
        <v>3009</v>
      </c>
      <c r="J4617" t="s">
        <v>26381</v>
      </c>
      <c r="K4617" t="s">
        <v>3010</v>
      </c>
      <c r="L4617" t="s">
        <v>3011</v>
      </c>
    </row>
    <row r="4618" spans="1:12" x14ac:dyDescent="0.35">
      <c r="A4618" t="s">
        <v>23077</v>
      </c>
      <c r="B4618" t="s">
        <v>24494</v>
      </c>
      <c r="C4618" t="s">
        <v>24495</v>
      </c>
      <c r="D4618" t="s">
        <v>16</v>
      </c>
      <c r="E4618" t="s">
        <v>3005</v>
      </c>
      <c r="F4618" t="s">
        <v>3006</v>
      </c>
      <c r="G4618" t="s">
        <v>3007</v>
      </c>
      <c r="H4618" t="s">
        <v>3008</v>
      </c>
      <c r="I4618" t="s">
        <v>3009</v>
      </c>
      <c r="J4618" t="s">
        <v>26381</v>
      </c>
      <c r="K4618" t="s">
        <v>3010</v>
      </c>
      <c r="L4618" t="s">
        <v>3011</v>
      </c>
    </row>
    <row r="4619" spans="1:12" x14ac:dyDescent="0.35">
      <c r="A4619" t="s">
        <v>23077</v>
      </c>
      <c r="B4619" t="s">
        <v>24496</v>
      </c>
      <c r="C4619" t="s">
        <v>24497</v>
      </c>
      <c r="D4619" t="s">
        <v>39</v>
      </c>
      <c r="E4619" t="s">
        <v>14825</v>
      </c>
      <c r="F4619" t="s">
        <v>3687</v>
      </c>
      <c r="G4619" t="s">
        <v>21</v>
      </c>
      <c r="H4619" t="s">
        <v>23223</v>
      </c>
      <c r="I4619" t="s">
        <v>24488</v>
      </c>
      <c r="J4619" t="s">
        <v>26381</v>
      </c>
      <c r="K4619" t="s">
        <v>266</v>
      </c>
      <c r="L4619" t="s">
        <v>24489</v>
      </c>
    </row>
    <row r="4620" spans="1:12" x14ac:dyDescent="0.35">
      <c r="A4620" t="s">
        <v>23077</v>
      </c>
      <c r="B4620" t="s">
        <v>24498</v>
      </c>
      <c r="C4620" t="s">
        <v>24499</v>
      </c>
      <c r="D4620" t="s">
        <v>16</v>
      </c>
      <c r="E4620" t="s">
        <v>2727</v>
      </c>
      <c r="F4620" t="s">
        <v>2728</v>
      </c>
      <c r="G4620" t="s">
        <v>2729</v>
      </c>
      <c r="H4620" t="s">
        <v>2730</v>
      </c>
      <c r="I4620" t="s">
        <v>2731</v>
      </c>
      <c r="J4620" t="s">
        <v>26381</v>
      </c>
      <c r="K4620" t="s">
        <v>45</v>
      </c>
      <c r="L4620" t="s">
        <v>2732</v>
      </c>
    </row>
    <row r="4621" spans="1:12" x14ac:dyDescent="0.35">
      <c r="A4621" t="s">
        <v>23077</v>
      </c>
      <c r="B4621" t="s">
        <v>24500</v>
      </c>
      <c r="C4621" t="s">
        <v>24501</v>
      </c>
      <c r="D4621" t="s">
        <v>16</v>
      </c>
      <c r="E4621" t="s">
        <v>3005</v>
      </c>
      <c r="F4621" t="s">
        <v>3006</v>
      </c>
      <c r="G4621" t="s">
        <v>3007</v>
      </c>
      <c r="H4621" t="s">
        <v>3008</v>
      </c>
      <c r="I4621" t="s">
        <v>3009</v>
      </c>
      <c r="J4621" t="s">
        <v>26381</v>
      </c>
      <c r="K4621" t="s">
        <v>3010</v>
      </c>
      <c r="L4621" t="s">
        <v>3011</v>
      </c>
    </row>
    <row r="4622" spans="1:12" x14ac:dyDescent="0.35">
      <c r="A4622" t="s">
        <v>23077</v>
      </c>
      <c r="B4622" t="s">
        <v>24502</v>
      </c>
      <c r="C4622" t="s">
        <v>24503</v>
      </c>
      <c r="D4622" t="s">
        <v>39</v>
      </c>
      <c r="E4622" t="s">
        <v>2019</v>
      </c>
      <c r="F4622" t="s">
        <v>24506</v>
      </c>
      <c r="G4622" t="s">
        <v>525</v>
      </c>
      <c r="H4622" t="s">
        <v>24507</v>
      </c>
      <c r="I4622" t="s">
        <v>24508</v>
      </c>
      <c r="J4622" t="s">
        <v>26381</v>
      </c>
      <c r="K4622" t="s">
        <v>24427</v>
      </c>
      <c r="L4622" t="s">
        <v>24509</v>
      </c>
    </row>
    <row r="4623" spans="1:12" x14ac:dyDescent="0.35">
      <c r="A4623" t="s">
        <v>23077</v>
      </c>
      <c r="B4623" t="s">
        <v>24511</v>
      </c>
      <c r="C4623" t="s">
        <v>24512</v>
      </c>
      <c r="D4623" t="s">
        <v>39</v>
      </c>
      <c r="E4623" t="s">
        <v>746</v>
      </c>
      <c r="F4623" t="s">
        <v>7269</v>
      </c>
      <c r="G4623" t="s">
        <v>754</v>
      </c>
      <c r="H4623" t="s">
        <v>24514</v>
      </c>
      <c r="I4623" t="s">
        <v>24515</v>
      </c>
      <c r="J4623" t="s">
        <v>26381</v>
      </c>
      <c r="K4623" t="s">
        <v>24516</v>
      </c>
      <c r="L4623" t="s">
        <v>24517</v>
      </c>
    </row>
    <row r="4624" spans="1:12" x14ac:dyDescent="0.35">
      <c r="A4624" t="s">
        <v>23077</v>
      </c>
      <c r="B4624" t="s">
        <v>24518</v>
      </c>
      <c r="C4624" t="s">
        <v>24519</v>
      </c>
      <c r="D4624" t="s">
        <v>39</v>
      </c>
      <c r="E4624" t="s">
        <v>7110</v>
      </c>
      <c r="F4624" t="s">
        <v>24521</v>
      </c>
      <c r="G4624" t="s">
        <v>21</v>
      </c>
      <c r="H4624" t="s">
        <v>24522</v>
      </c>
      <c r="I4624" t="s">
        <v>9474</v>
      </c>
      <c r="J4624" t="s">
        <v>26381</v>
      </c>
      <c r="K4624" t="s">
        <v>24523</v>
      </c>
      <c r="L4624" t="s">
        <v>24524</v>
      </c>
    </row>
    <row r="4625" spans="1:12" x14ac:dyDescent="0.35">
      <c r="A4625" t="s">
        <v>23077</v>
      </c>
      <c r="B4625" t="s">
        <v>24525</v>
      </c>
      <c r="C4625" t="s">
        <v>24526</v>
      </c>
      <c r="D4625" t="s">
        <v>39</v>
      </c>
      <c r="E4625" t="s">
        <v>24528</v>
      </c>
      <c r="F4625" t="s">
        <v>24529</v>
      </c>
      <c r="G4625" t="s">
        <v>21</v>
      </c>
      <c r="H4625" t="s">
        <v>24530</v>
      </c>
      <c r="I4625" t="s">
        <v>8327</v>
      </c>
      <c r="J4625" t="s">
        <v>26381</v>
      </c>
      <c r="K4625" t="s">
        <v>24531</v>
      </c>
      <c r="L4625" t="s">
        <v>24532</v>
      </c>
    </row>
    <row r="4626" spans="1:12" x14ac:dyDescent="0.35">
      <c r="A4626" t="s">
        <v>23077</v>
      </c>
      <c r="B4626" t="s">
        <v>24533</v>
      </c>
      <c r="C4626" t="s">
        <v>24534</v>
      </c>
      <c r="D4626" t="s">
        <v>39</v>
      </c>
      <c r="E4626" t="s">
        <v>761</v>
      </c>
      <c r="F4626" t="s">
        <v>24529</v>
      </c>
      <c r="G4626" t="s">
        <v>803</v>
      </c>
      <c r="H4626" t="s">
        <v>24537</v>
      </c>
      <c r="I4626" t="s">
        <v>24538</v>
      </c>
      <c r="J4626" t="s">
        <v>26381</v>
      </c>
      <c r="K4626" t="s">
        <v>24516</v>
      </c>
      <c r="L4626" t="s">
        <v>24539</v>
      </c>
    </row>
    <row r="4627" spans="1:12" x14ac:dyDescent="0.35">
      <c r="A4627" t="s">
        <v>24540</v>
      </c>
      <c r="B4627" t="s">
        <v>24541</v>
      </c>
      <c r="C4627" t="s">
        <v>24542</v>
      </c>
      <c r="D4627" t="s">
        <v>39</v>
      </c>
      <c r="E4627" t="s">
        <v>24544</v>
      </c>
      <c r="F4627" t="s">
        <v>3706</v>
      </c>
      <c r="G4627" t="s">
        <v>1048</v>
      </c>
      <c r="H4627" t="s">
        <v>24545</v>
      </c>
      <c r="I4627" t="s">
        <v>315</v>
      </c>
      <c r="J4627" t="s">
        <v>26381</v>
      </c>
      <c r="K4627" t="s">
        <v>316</v>
      </c>
      <c r="L4627" t="s">
        <v>317</v>
      </c>
    </row>
    <row r="4628" spans="1:12" x14ac:dyDescent="0.35">
      <c r="A4628" t="s">
        <v>24540</v>
      </c>
      <c r="B4628" t="s">
        <v>24546</v>
      </c>
      <c r="C4628" t="s">
        <v>24547</v>
      </c>
      <c r="D4628" t="s">
        <v>39</v>
      </c>
      <c r="E4628" t="s">
        <v>24550</v>
      </c>
      <c r="F4628" t="s">
        <v>24551</v>
      </c>
      <c r="G4628" t="s">
        <v>754</v>
      </c>
      <c r="H4628" t="s">
        <v>24552</v>
      </c>
      <c r="I4628" t="s">
        <v>24553</v>
      </c>
      <c r="J4628" t="s">
        <v>26381</v>
      </c>
      <c r="K4628" t="s">
        <v>24554</v>
      </c>
      <c r="L4628" t="s">
        <v>24555</v>
      </c>
    </row>
    <row r="4629" spans="1:12" x14ac:dyDescent="0.35">
      <c r="A4629" t="s">
        <v>24540</v>
      </c>
      <c r="B4629" t="s">
        <v>24556</v>
      </c>
      <c r="C4629" t="s">
        <v>24557</v>
      </c>
      <c r="D4629" t="s">
        <v>39</v>
      </c>
      <c r="E4629" t="s">
        <v>24559</v>
      </c>
      <c r="F4629" t="s">
        <v>24560</v>
      </c>
      <c r="G4629" t="s">
        <v>754</v>
      </c>
      <c r="H4629" t="s">
        <v>24561</v>
      </c>
      <c r="I4629" t="s">
        <v>24562</v>
      </c>
      <c r="J4629" t="s">
        <v>26381</v>
      </c>
      <c r="K4629" t="s">
        <v>24563</v>
      </c>
      <c r="L4629" t="s">
        <v>24564</v>
      </c>
    </row>
    <row r="4630" spans="1:12" x14ac:dyDescent="0.35">
      <c r="A4630" t="s">
        <v>24540</v>
      </c>
      <c r="B4630" t="s">
        <v>24565</v>
      </c>
      <c r="C4630" t="s">
        <v>24566</v>
      </c>
      <c r="D4630" t="s">
        <v>39</v>
      </c>
      <c r="E4630" t="s">
        <v>638</v>
      </c>
      <c r="F4630" t="s">
        <v>24568</v>
      </c>
      <c r="G4630" t="s">
        <v>1693</v>
      </c>
      <c r="H4630" t="s">
        <v>24569</v>
      </c>
      <c r="I4630" t="s">
        <v>24570</v>
      </c>
      <c r="J4630" t="s">
        <v>26381</v>
      </c>
      <c r="K4630" t="s">
        <v>24571</v>
      </c>
      <c r="L4630" t="s">
        <v>24572</v>
      </c>
    </row>
    <row r="4631" spans="1:12" x14ac:dyDescent="0.35">
      <c r="A4631" t="s">
        <v>24540</v>
      </c>
      <c r="B4631" t="s">
        <v>24573</v>
      </c>
      <c r="C4631" t="s">
        <v>24574</v>
      </c>
      <c r="D4631" t="s">
        <v>39</v>
      </c>
      <c r="E4631" t="s">
        <v>24576</v>
      </c>
      <c r="F4631" t="s">
        <v>24577</v>
      </c>
      <c r="G4631" t="s">
        <v>21</v>
      </c>
      <c r="H4631" t="s">
        <v>24578</v>
      </c>
      <c r="I4631" t="s">
        <v>24579</v>
      </c>
      <c r="J4631" t="s">
        <v>26381</v>
      </c>
      <c r="K4631" t="s">
        <v>24580</v>
      </c>
      <c r="L4631" t="s">
        <v>24581</v>
      </c>
    </row>
    <row r="4632" spans="1:12" x14ac:dyDescent="0.35">
      <c r="A4632" t="s">
        <v>24540</v>
      </c>
      <c r="B4632" t="s">
        <v>24582</v>
      </c>
      <c r="C4632" t="s">
        <v>24583</v>
      </c>
      <c r="D4632" t="s">
        <v>39</v>
      </c>
      <c r="E4632" t="s">
        <v>24585</v>
      </c>
      <c r="F4632" t="s">
        <v>24586</v>
      </c>
      <c r="G4632" t="s">
        <v>754</v>
      </c>
      <c r="H4632" t="s">
        <v>24587</v>
      </c>
      <c r="I4632" t="s">
        <v>20120</v>
      </c>
      <c r="J4632" t="s">
        <v>26381</v>
      </c>
      <c r="K4632" t="s">
        <v>326</v>
      </c>
      <c r="L4632" t="s">
        <v>24588</v>
      </c>
    </row>
    <row r="4633" spans="1:12" x14ac:dyDescent="0.35">
      <c r="A4633" t="s">
        <v>24540</v>
      </c>
      <c r="B4633" t="s">
        <v>24589</v>
      </c>
      <c r="C4633" t="s">
        <v>24590</v>
      </c>
      <c r="D4633" t="s">
        <v>39</v>
      </c>
      <c r="E4633" t="s">
        <v>7895</v>
      </c>
      <c r="F4633" t="s">
        <v>23721</v>
      </c>
      <c r="G4633" t="s">
        <v>754</v>
      </c>
      <c r="H4633" t="s">
        <v>24592</v>
      </c>
      <c r="I4633" t="s">
        <v>24593</v>
      </c>
      <c r="J4633" t="s">
        <v>26381</v>
      </c>
      <c r="K4633" t="s">
        <v>24594</v>
      </c>
      <c r="L4633" t="s">
        <v>24595</v>
      </c>
    </row>
    <row r="4634" spans="1:12" x14ac:dyDescent="0.35">
      <c r="A4634" t="s">
        <v>24540</v>
      </c>
      <c r="B4634" t="s">
        <v>24596</v>
      </c>
      <c r="C4634" t="s">
        <v>24597</v>
      </c>
      <c r="D4634" t="s">
        <v>39</v>
      </c>
      <c r="E4634" t="s">
        <v>240</v>
      </c>
      <c r="F4634" t="s">
        <v>361</v>
      </c>
      <c r="G4634" t="s">
        <v>754</v>
      </c>
      <c r="H4634" t="s">
        <v>24599</v>
      </c>
      <c r="I4634" t="s">
        <v>24600</v>
      </c>
      <c r="J4634" t="s">
        <v>26381</v>
      </c>
      <c r="K4634" t="s">
        <v>24571</v>
      </c>
      <c r="L4634" t="s">
        <v>24601</v>
      </c>
    </row>
    <row r="4635" spans="1:12" x14ac:dyDescent="0.35">
      <c r="A4635" t="s">
        <v>24540</v>
      </c>
      <c r="B4635" t="s">
        <v>24602</v>
      </c>
      <c r="C4635" t="s">
        <v>24603</v>
      </c>
      <c r="D4635" t="s">
        <v>39</v>
      </c>
      <c r="E4635" t="s">
        <v>13294</v>
      </c>
      <c r="F4635" t="s">
        <v>24605</v>
      </c>
      <c r="G4635" t="s">
        <v>754</v>
      </c>
      <c r="H4635" t="s">
        <v>24606</v>
      </c>
      <c r="I4635" t="s">
        <v>21090</v>
      </c>
      <c r="J4635" t="s">
        <v>26381</v>
      </c>
      <c r="K4635" t="s">
        <v>24607</v>
      </c>
      <c r="L4635" t="s">
        <v>24608</v>
      </c>
    </row>
    <row r="4636" spans="1:12" x14ac:dyDescent="0.35">
      <c r="A4636" t="s">
        <v>24540</v>
      </c>
      <c r="B4636" t="s">
        <v>24609</v>
      </c>
      <c r="C4636" t="s">
        <v>24610</v>
      </c>
      <c r="D4636" t="s">
        <v>39</v>
      </c>
      <c r="E4636" t="s">
        <v>24612</v>
      </c>
      <c r="F4636" t="s">
        <v>21236</v>
      </c>
      <c r="G4636" t="s">
        <v>754</v>
      </c>
      <c r="H4636" t="s">
        <v>24613</v>
      </c>
      <c r="I4636" t="s">
        <v>24614</v>
      </c>
      <c r="J4636" t="s">
        <v>26381</v>
      </c>
      <c r="K4636" t="s">
        <v>24615</v>
      </c>
      <c r="L4636" t="s">
        <v>24616</v>
      </c>
    </row>
    <row r="4637" spans="1:12" x14ac:dyDescent="0.35">
      <c r="A4637" t="s">
        <v>24540</v>
      </c>
      <c r="B4637" t="s">
        <v>24617</v>
      </c>
      <c r="C4637" t="s">
        <v>24618</v>
      </c>
      <c r="D4637" t="s">
        <v>39</v>
      </c>
      <c r="E4637" t="s">
        <v>24620</v>
      </c>
      <c r="F4637" t="s">
        <v>24621</v>
      </c>
      <c r="G4637" t="s">
        <v>21</v>
      </c>
      <c r="H4637" t="s">
        <v>24622</v>
      </c>
      <c r="I4637" t="s">
        <v>24623</v>
      </c>
      <c r="J4637" t="s">
        <v>26381</v>
      </c>
      <c r="K4637" t="s">
        <v>316</v>
      </c>
      <c r="L4637" t="s">
        <v>24624</v>
      </c>
    </row>
    <row r="4638" spans="1:12" x14ac:dyDescent="0.35">
      <c r="A4638" t="s">
        <v>24540</v>
      </c>
      <c r="B4638" t="s">
        <v>24625</v>
      </c>
      <c r="C4638" t="s">
        <v>24626</v>
      </c>
      <c r="D4638" t="s">
        <v>39</v>
      </c>
      <c r="E4638" t="s">
        <v>24628</v>
      </c>
      <c r="F4638" t="s">
        <v>24629</v>
      </c>
      <c r="G4638" t="s">
        <v>21</v>
      </c>
      <c r="H4638" t="s">
        <v>24630</v>
      </c>
      <c r="I4638" t="s">
        <v>6260</v>
      </c>
      <c r="J4638" t="s">
        <v>26381</v>
      </c>
      <c r="K4638" t="s">
        <v>24631</v>
      </c>
      <c r="L4638" t="s">
        <v>24632</v>
      </c>
    </row>
    <row r="4639" spans="1:12" x14ac:dyDescent="0.35">
      <c r="A4639" t="s">
        <v>24540</v>
      </c>
      <c r="B4639" t="s">
        <v>24633</v>
      </c>
      <c r="C4639" t="s">
        <v>24634</v>
      </c>
      <c r="D4639" t="s">
        <v>39</v>
      </c>
      <c r="E4639" t="s">
        <v>1019</v>
      </c>
      <c r="F4639" t="s">
        <v>24636</v>
      </c>
      <c r="G4639" t="s">
        <v>754</v>
      </c>
      <c r="H4639" t="s">
        <v>24637</v>
      </c>
      <c r="I4639" t="s">
        <v>24638</v>
      </c>
      <c r="J4639" t="s">
        <v>26381</v>
      </c>
      <c r="K4639" t="s">
        <v>24639</v>
      </c>
      <c r="L4639" t="s">
        <v>24640</v>
      </c>
    </row>
    <row r="4640" spans="1:12" x14ac:dyDescent="0.35">
      <c r="A4640" t="s">
        <v>24540</v>
      </c>
      <c r="B4640" t="s">
        <v>24641</v>
      </c>
      <c r="C4640" t="s">
        <v>24642</v>
      </c>
      <c r="D4640" t="s">
        <v>39</v>
      </c>
      <c r="E4640" t="s">
        <v>9910</v>
      </c>
      <c r="F4640" t="s">
        <v>24644</v>
      </c>
      <c r="G4640" t="s">
        <v>21</v>
      </c>
      <c r="H4640" t="s">
        <v>24645</v>
      </c>
      <c r="I4640" t="s">
        <v>325</v>
      </c>
      <c r="J4640" t="s">
        <v>26381</v>
      </c>
      <c r="K4640" t="s">
        <v>326</v>
      </c>
      <c r="L4640" t="s">
        <v>327</v>
      </c>
    </row>
    <row r="4641" spans="1:12" x14ac:dyDescent="0.35">
      <c r="A4641" t="s">
        <v>24540</v>
      </c>
      <c r="B4641" t="s">
        <v>24646</v>
      </c>
      <c r="C4641" t="s">
        <v>24647</v>
      </c>
      <c r="D4641" t="s">
        <v>39</v>
      </c>
      <c r="E4641" t="s">
        <v>11424</v>
      </c>
      <c r="F4641" t="s">
        <v>6009</v>
      </c>
      <c r="G4641" t="s">
        <v>21</v>
      </c>
      <c r="H4641" t="s">
        <v>24650</v>
      </c>
      <c r="I4641" t="s">
        <v>24651</v>
      </c>
      <c r="J4641" t="s">
        <v>26381</v>
      </c>
      <c r="K4641" t="s">
        <v>24652</v>
      </c>
      <c r="L4641" t="s">
        <v>24653</v>
      </c>
    </row>
    <row r="4642" spans="1:12" x14ac:dyDescent="0.35">
      <c r="A4642" t="s">
        <v>24540</v>
      </c>
      <c r="B4642" t="s">
        <v>24654</v>
      </c>
      <c r="C4642" t="s">
        <v>24655</v>
      </c>
      <c r="D4642" t="s">
        <v>39</v>
      </c>
      <c r="E4642" t="s">
        <v>622</v>
      </c>
      <c r="F4642" t="s">
        <v>24657</v>
      </c>
      <c r="G4642" t="s">
        <v>754</v>
      </c>
      <c r="H4642" t="s">
        <v>24658</v>
      </c>
      <c r="I4642" t="s">
        <v>24659</v>
      </c>
      <c r="J4642" t="s">
        <v>26381</v>
      </c>
      <c r="K4642" t="s">
        <v>24554</v>
      </c>
      <c r="L4642" t="s">
        <v>24660</v>
      </c>
    </row>
    <row r="4643" spans="1:12" x14ac:dyDescent="0.35">
      <c r="A4643" t="s">
        <v>24540</v>
      </c>
      <c r="B4643" t="s">
        <v>24661</v>
      </c>
      <c r="C4643" t="s">
        <v>320</v>
      </c>
      <c r="D4643" t="s">
        <v>39</v>
      </c>
      <c r="E4643" t="s">
        <v>322</v>
      </c>
      <c r="F4643" t="s">
        <v>323</v>
      </c>
      <c r="G4643" t="s">
        <v>135</v>
      </c>
      <c r="H4643" t="s">
        <v>324</v>
      </c>
      <c r="I4643" t="s">
        <v>325</v>
      </c>
      <c r="J4643" t="s">
        <v>26381</v>
      </c>
      <c r="K4643" t="s">
        <v>326</v>
      </c>
      <c r="L4643" t="s">
        <v>327</v>
      </c>
    </row>
    <row r="4644" spans="1:12" x14ac:dyDescent="0.35">
      <c r="A4644" t="s">
        <v>24540</v>
      </c>
      <c r="B4644" t="s">
        <v>24662</v>
      </c>
      <c r="C4644" t="s">
        <v>24663</v>
      </c>
      <c r="D4644" t="s">
        <v>16</v>
      </c>
      <c r="E4644" t="s">
        <v>24666</v>
      </c>
      <c r="F4644" t="s">
        <v>24667</v>
      </c>
      <c r="G4644" t="s">
        <v>3007</v>
      </c>
      <c r="H4644" t="s">
        <v>24668</v>
      </c>
      <c r="I4644" t="s">
        <v>24669</v>
      </c>
      <c r="J4644" t="s">
        <v>26381</v>
      </c>
      <c r="K4644" t="s">
        <v>24554</v>
      </c>
      <c r="L4644" t="s">
        <v>24670</v>
      </c>
    </row>
    <row r="4645" spans="1:12" x14ac:dyDescent="0.35">
      <c r="A4645" t="s">
        <v>24540</v>
      </c>
      <c r="B4645" t="s">
        <v>24671</v>
      </c>
      <c r="C4645" t="s">
        <v>24672</v>
      </c>
      <c r="D4645" t="s">
        <v>39</v>
      </c>
      <c r="E4645" t="s">
        <v>24675</v>
      </c>
      <c r="F4645" t="s">
        <v>13905</v>
      </c>
      <c r="G4645" t="s">
        <v>21</v>
      </c>
      <c r="H4645" t="s">
        <v>24676</v>
      </c>
      <c r="I4645" t="s">
        <v>1704</v>
      </c>
      <c r="J4645" t="s">
        <v>26381</v>
      </c>
      <c r="K4645" t="s">
        <v>24677</v>
      </c>
      <c r="L4645" t="s">
        <v>24678</v>
      </c>
    </row>
    <row r="4646" spans="1:12" x14ac:dyDescent="0.35">
      <c r="A4646" t="s">
        <v>24540</v>
      </c>
      <c r="B4646" t="s">
        <v>308</v>
      </c>
      <c r="C4646" t="s">
        <v>309</v>
      </c>
      <c r="D4646" t="s">
        <v>39</v>
      </c>
      <c r="E4646" t="s">
        <v>312</v>
      </c>
      <c r="F4646" t="s">
        <v>313</v>
      </c>
      <c r="G4646" t="s">
        <v>21</v>
      </c>
      <c r="H4646" t="s">
        <v>314</v>
      </c>
      <c r="I4646" t="s">
        <v>315</v>
      </c>
      <c r="J4646" t="s">
        <v>26381</v>
      </c>
      <c r="K4646" t="s">
        <v>316</v>
      </c>
      <c r="L4646" t="s">
        <v>317</v>
      </c>
    </row>
    <row r="4647" spans="1:12" x14ac:dyDescent="0.35">
      <c r="A4647" t="s">
        <v>24540</v>
      </c>
      <c r="B4647" t="s">
        <v>318</v>
      </c>
      <c r="C4647" t="s">
        <v>319</v>
      </c>
      <c r="D4647" t="s">
        <v>16</v>
      </c>
      <c r="E4647" t="s">
        <v>322</v>
      </c>
      <c r="F4647" t="s">
        <v>323</v>
      </c>
      <c r="G4647" t="s">
        <v>135</v>
      </c>
      <c r="H4647" t="s">
        <v>324</v>
      </c>
      <c r="I4647" t="s">
        <v>325</v>
      </c>
      <c r="J4647" t="s">
        <v>26381</v>
      </c>
      <c r="K4647" t="s">
        <v>326</v>
      </c>
      <c r="L4647" t="s">
        <v>327</v>
      </c>
    </row>
    <row r="4648" spans="1:12" x14ac:dyDescent="0.35">
      <c r="A4648" t="s">
        <v>24540</v>
      </c>
      <c r="B4648" t="s">
        <v>328</v>
      </c>
      <c r="C4648" t="s">
        <v>329</v>
      </c>
      <c r="D4648" t="s">
        <v>16</v>
      </c>
      <c r="E4648" t="s">
        <v>332</v>
      </c>
      <c r="F4648" t="s">
        <v>333</v>
      </c>
      <c r="G4648" t="s">
        <v>334</v>
      </c>
      <c r="H4648" t="s">
        <v>335</v>
      </c>
      <c r="I4648" t="s">
        <v>336</v>
      </c>
      <c r="J4648" t="s">
        <v>26381</v>
      </c>
      <c r="K4648" t="s">
        <v>316</v>
      </c>
      <c r="L4648" t="s">
        <v>337</v>
      </c>
    </row>
    <row r="4649" spans="1:12" x14ac:dyDescent="0.35">
      <c r="A4649" t="s">
        <v>24540</v>
      </c>
      <c r="B4649" t="s">
        <v>24679</v>
      </c>
      <c r="C4649" t="s">
        <v>24680</v>
      </c>
      <c r="D4649" t="s">
        <v>16</v>
      </c>
      <c r="E4649" t="s">
        <v>332</v>
      </c>
      <c r="F4649" t="s">
        <v>333</v>
      </c>
      <c r="G4649" t="s">
        <v>334</v>
      </c>
      <c r="H4649" t="s">
        <v>335</v>
      </c>
      <c r="I4649" t="s">
        <v>336</v>
      </c>
      <c r="J4649" t="s">
        <v>26381</v>
      </c>
      <c r="K4649" t="s">
        <v>316</v>
      </c>
      <c r="L4649" t="s">
        <v>337</v>
      </c>
    </row>
    <row r="4650" spans="1:12" x14ac:dyDescent="0.35">
      <c r="A4650" t="s">
        <v>24540</v>
      </c>
      <c r="B4650" t="s">
        <v>24682</v>
      </c>
      <c r="C4650" t="s">
        <v>24683</v>
      </c>
      <c r="D4650" t="s">
        <v>39</v>
      </c>
      <c r="E4650" t="s">
        <v>7380</v>
      </c>
      <c r="F4650" t="s">
        <v>5706</v>
      </c>
      <c r="G4650" t="s">
        <v>754</v>
      </c>
      <c r="H4650" t="s">
        <v>24685</v>
      </c>
      <c r="I4650" t="s">
        <v>24686</v>
      </c>
      <c r="J4650" t="s">
        <v>26381</v>
      </c>
      <c r="K4650" t="s">
        <v>24687</v>
      </c>
      <c r="L4650" t="s">
        <v>24688</v>
      </c>
    </row>
    <row r="4651" spans="1:12" x14ac:dyDescent="0.35">
      <c r="A4651" t="s">
        <v>24540</v>
      </c>
      <c r="B4651" t="s">
        <v>24689</v>
      </c>
      <c r="C4651" t="s">
        <v>24690</v>
      </c>
      <c r="D4651" t="s">
        <v>39</v>
      </c>
      <c r="E4651" t="s">
        <v>3040</v>
      </c>
      <c r="F4651" t="s">
        <v>8005</v>
      </c>
      <c r="G4651" t="s">
        <v>754</v>
      </c>
      <c r="H4651" t="s">
        <v>24692</v>
      </c>
      <c r="I4651" t="s">
        <v>24693</v>
      </c>
      <c r="J4651" t="s">
        <v>26381</v>
      </c>
      <c r="K4651" t="s">
        <v>23790</v>
      </c>
      <c r="L4651" t="s">
        <v>24694</v>
      </c>
    </row>
    <row r="4652" spans="1:12" x14ac:dyDescent="0.35">
      <c r="A4652" t="s">
        <v>24540</v>
      </c>
      <c r="B4652" t="s">
        <v>24695</v>
      </c>
      <c r="C4652" t="s">
        <v>24696</v>
      </c>
      <c r="D4652" t="s">
        <v>39</v>
      </c>
      <c r="E4652" t="s">
        <v>24698</v>
      </c>
      <c r="F4652" t="s">
        <v>23096</v>
      </c>
      <c r="G4652" t="s">
        <v>754</v>
      </c>
      <c r="H4652" t="s">
        <v>24699</v>
      </c>
      <c r="I4652" t="s">
        <v>6094</v>
      </c>
      <c r="J4652" t="s">
        <v>26381</v>
      </c>
      <c r="K4652" t="s">
        <v>24700</v>
      </c>
      <c r="L4652" t="s">
        <v>24701</v>
      </c>
    </row>
    <row r="4653" spans="1:12" x14ac:dyDescent="0.35">
      <c r="A4653" t="s">
        <v>24540</v>
      </c>
      <c r="B4653" t="s">
        <v>24702</v>
      </c>
      <c r="C4653" t="s">
        <v>24703</v>
      </c>
      <c r="D4653" t="s">
        <v>39</v>
      </c>
      <c r="E4653" t="s">
        <v>8540</v>
      </c>
      <c r="F4653" t="s">
        <v>23551</v>
      </c>
      <c r="G4653" t="s">
        <v>754</v>
      </c>
      <c r="H4653" t="s">
        <v>24705</v>
      </c>
      <c r="I4653" t="s">
        <v>24706</v>
      </c>
      <c r="J4653" t="s">
        <v>26381</v>
      </c>
      <c r="K4653" t="s">
        <v>24707</v>
      </c>
      <c r="L4653" t="s">
        <v>24708</v>
      </c>
    </row>
    <row r="4654" spans="1:12" x14ac:dyDescent="0.35">
      <c r="A4654" t="s">
        <v>24540</v>
      </c>
      <c r="B4654" t="s">
        <v>24709</v>
      </c>
      <c r="C4654" t="s">
        <v>24710</v>
      </c>
      <c r="D4654" t="s">
        <v>39</v>
      </c>
      <c r="E4654" t="s">
        <v>24712</v>
      </c>
      <c r="F4654" t="s">
        <v>1029</v>
      </c>
      <c r="G4654" t="s">
        <v>754</v>
      </c>
      <c r="H4654" t="s">
        <v>24713</v>
      </c>
      <c r="I4654" t="s">
        <v>11047</v>
      </c>
      <c r="J4654" t="s">
        <v>26381</v>
      </c>
      <c r="K4654" t="s">
        <v>24714</v>
      </c>
      <c r="L4654" t="s">
        <v>24715</v>
      </c>
    </row>
    <row r="4655" spans="1:12" x14ac:dyDescent="0.35">
      <c r="A4655" t="s">
        <v>24540</v>
      </c>
      <c r="B4655" t="s">
        <v>24716</v>
      </c>
      <c r="C4655" t="s">
        <v>24717</v>
      </c>
      <c r="D4655" t="s">
        <v>39</v>
      </c>
      <c r="E4655" t="s">
        <v>8227</v>
      </c>
      <c r="F4655" t="s">
        <v>24720</v>
      </c>
      <c r="G4655" t="s">
        <v>754</v>
      </c>
      <c r="H4655" t="s">
        <v>24721</v>
      </c>
      <c r="I4655" t="s">
        <v>1638</v>
      </c>
      <c r="J4655" t="s">
        <v>26381</v>
      </c>
      <c r="K4655" t="s">
        <v>23724</v>
      </c>
      <c r="L4655" t="s">
        <v>24722</v>
      </c>
    </row>
    <row r="4656" spans="1:12" x14ac:dyDescent="0.35">
      <c r="A4656" t="s">
        <v>24540</v>
      </c>
      <c r="B4656" t="s">
        <v>24723</v>
      </c>
      <c r="C4656" t="s">
        <v>24724</v>
      </c>
      <c r="D4656" t="s">
        <v>39</v>
      </c>
      <c r="E4656" t="s">
        <v>19430</v>
      </c>
      <c r="F4656" t="s">
        <v>24726</v>
      </c>
      <c r="G4656" t="s">
        <v>754</v>
      </c>
      <c r="H4656" t="s">
        <v>24727</v>
      </c>
      <c r="I4656" t="s">
        <v>665</v>
      </c>
      <c r="J4656" t="s">
        <v>26381</v>
      </c>
      <c r="K4656" t="s">
        <v>24728</v>
      </c>
      <c r="L4656" t="s">
        <v>24729</v>
      </c>
    </row>
    <row r="4657" spans="1:12" x14ac:dyDescent="0.35">
      <c r="A4657" t="s">
        <v>24540</v>
      </c>
      <c r="B4657" t="s">
        <v>24730</v>
      </c>
      <c r="C4657" t="s">
        <v>24731</v>
      </c>
      <c r="D4657" t="s">
        <v>39</v>
      </c>
      <c r="E4657" t="s">
        <v>24733</v>
      </c>
      <c r="F4657" t="s">
        <v>24734</v>
      </c>
      <c r="G4657" t="s">
        <v>754</v>
      </c>
      <c r="H4657" t="s">
        <v>24735</v>
      </c>
      <c r="I4657" t="s">
        <v>24736</v>
      </c>
      <c r="J4657" t="s">
        <v>26381</v>
      </c>
      <c r="K4657" t="s">
        <v>24737</v>
      </c>
      <c r="L4657" t="s">
        <v>24738</v>
      </c>
    </row>
    <row r="4658" spans="1:12" x14ac:dyDescent="0.35">
      <c r="A4658" t="s">
        <v>24540</v>
      </c>
      <c r="B4658" t="s">
        <v>24739</v>
      </c>
      <c r="C4658" t="s">
        <v>24740</v>
      </c>
      <c r="D4658" t="s">
        <v>39</v>
      </c>
      <c r="E4658" t="s">
        <v>24742</v>
      </c>
      <c r="F4658" t="s">
        <v>13633</v>
      </c>
      <c r="G4658" t="s">
        <v>754</v>
      </c>
      <c r="H4658" t="s">
        <v>24743</v>
      </c>
      <c r="I4658" t="s">
        <v>3173</v>
      </c>
      <c r="J4658" t="s">
        <v>26381</v>
      </c>
      <c r="K4658" t="s">
        <v>24744</v>
      </c>
      <c r="L4658" t="s">
        <v>24745</v>
      </c>
    </row>
    <row r="4659" spans="1:12" x14ac:dyDescent="0.35">
      <c r="A4659" t="s">
        <v>24540</v>
      </c>
      <c r="B4659" t="s">
        <v>24746</v>
      </c>
      <c r="C4659" t="s">
        <v>24747</v>
      </c>
      <c r="D4659" t="s">
        <v>39</v>
      </c>
      <c r="E4659" t="s">
        <v>2897</v>
      </c>
      <c r="F4659" t="s">
        <v>23551</v>
      </c>
      <c r="G4659" t="s">
        <v>754</v>
      </c>
      <c r="H4659" t="s">
        <v>24749</v>
      </c>
      <c r="I4659" t="s">
        <v>24750</v>
      </c>
      <c r="J4659" t="s">
        <v>26381</v>
      </c>
      <c r="K4659" t="s">
        <v>24751</v>
      </c>
      <c r="L4659" t="s">
        <v>24752</v>
      </c>
    </row>
    <row r="4660" spans="1:12" x14ac:dyDescent="0.35">
      <c r="A4660" t="s">
        <v>24540</v>
      </c>
      <c r="B4660" t="s">
        <v>24753</v>
      </c>
      <c r="C4660" t="s">
        <v>24754</v>
      </c>
      <c r="D4660" t="s">
        <v>39</v>
      </c>
      <c r="E4660" t="s">
        <v>1788</v>
      </c>
      <c r="F4660" t="s">
        <v>24756</v>
      </c>
      <c r="G4660" t="s">
        <v>26381</v>
      </c>
      <c r="H4660" t="s">
        <v>24757</v>
      </c>
      <c r="I4660" t="s">
        <v>24758</v>
      </c>
      <c r="J4660" t="s">
        <v>26381</v>
      </c>
      <c r="K4660" t="s">
        <v>24759</v>
      </c>
      <c r="L4660" t="s">
        <v>24760</v>
      </c>
    </row>
    <row r="4661" spans="1:12" x14ac:dyDescent="0.35">
      <c r="A4661" t="s">
        <v>24540</v>
      </c>
      <c r="B4661" t="s">
        <v>24761</v>
      </c>
      <c r="C4661" t="s">
        <v>24762</v>
      </c>
      <c r="D4661" t="s">
        <v>39</v>
      </c>
      <c r="E4661" t="s">
        <v>24764</v>
      </c>
      <c r="F4661" t="s">
        <v>24765</v>
      </c>
      <c r="G4661" t="s">
        <v>21</v>
      </c>
      <c r="H4661" t="s">
        <v>24766</v>
      </c>
      <c r="I4661" t="s">
        <v>24767</v>
      </c>
      <c r="J4661" t="s">
        <v>26381</v>
      </c>
      <c r="K4661" t="s">
        <v>24681</v>
      </c>
      <c r="L4661" t="s">
        <v>24768</v>
      </c>
    </row>
    <row r="4662" spans="1:12" x14ac:dyDescent="0.35">
      <c r="A4662" t="s">
        <v>24540</v>
      </c>
      <c r="B4662" t="s">
        <v>24769</v>
      </c>
      <c r="C4662" t="s">
        <v>24770</v>
      </c>
      <c r="D4662" t="s">
        <v>39</v>
      </c>
      <c r="E4662" t="s">
        <v>13870</v>
      </c>
      <c r="F4662" t="s">
        <v>24773</v>
      </c>
      <c r="G4662" t="s">
        <v>21</v>
      </c>
      <c r="H4662" t="s">
        <v>24774</v>
      </c>
      <c r="I4662" t="s">
        <v>24775</v>
      </c>
      <c r="J4662" t="s">
        <v>26381</v>
      </c>
      <c r="K4662" t="s">
        <v>24737</v>
      </c>
      <c r="L4662" t="s">
        <v>24776</v>
      </c>
    </row>
    <row r="4663" spans="1:12" x14ac:dyDescent="0.35">
      <c r="A4663" t="s">
        <v>24540</v>
      </c>
      <c r="B4663" t="s">
        <v>24778</v>
      </c>
      <c r="C4663" t="s">
        <v>24779</v>
      </c>
      <c r="D4663" t="s">
        <v>39</v>
      </c>
      <c r="E4663" t="s">
        <v>1283</v>
      </c>
      <c r="F4663" t="s">
        <v>24781</v>
      </c>
      <c r="G4663" t="s">
        <v>754</v>
      </c>
      <c r="H4663" t="s">
        <v>24782</v>
      </c>
      <c r="I4663" t="s">
        <v>1174</v>
      </c>
      <c r="J4663" t="s">
        <v>26381</v>
      </c>
      <c r="K4663" t="s">
        <v>24783</v>
      </c>
      <c r="L4663" t="s">
        <v>24784</v>
      </c>
    </row>
    <row r="4664" spans="1:12" x14ac:dyDescent="0.35">
      <c r="A4664" t="s">
        <v>24540</v>
      </c>
      <c r="B4664" t="s">
        <v>24785</v>
      </c>
      <c r="C4664" t="s">
        <v>24786</v>
      </c>
      <c r="D4664" t="s">
        <v>39</v>
      </c>
      <c r="E4664" t="s">
        <v>24788</v>
      </c>
      <c r="F4664" t="s">
        <v>24789</v>
      </c>
      <c r="G4664" t="s">
        <v>21</v>
      </c>
      <c r="H4664" t="s">
        <v>24790</v>
      </c>
      <c r="I4664" t="s">
        <v>24791</v>
      </c>
      <c r="J4664" t="s">
        <v>26381</v>
      </c>
      <c r="K4664" t="s">
        <v>24707</v>
      </c>
      <c r="L4664" t="s">
        <v>24792</v>
      </c>
    </row>
    <row r="4665" spans="1:12" x14ac:dyDescent="0.35">
      <c r="A4665" t="s">
        <v>24540</v>
      </c>
      <c r="B4665" t="s">
        <v>24794</v>
      </c>
      <c r="C4665" t="s">
        <v>24795</v>
      </c>
      <c r="D4665" t="s">
        <v>39</v>
      </c>
      <c r="E4665" t="s">
        <v>24797</v>
      </c>
      <c r="F4665" t="s">
        <v>24798</v>
      </c>
      <c r="G4665" t="s">
        <v>21</v>
      </c>
      <c r="H4665" t="s">
        <v>24799</v>
      </c>
      <c r="I4665" t="s">
        <v>24800</v>
      </c>
      <c r="J4665" t="s">
        <v>26381</v>
      </c>
      <c r="K4665" t="s">
        <v>24737</v>
      </c>
      <c r="L4665" t="s">
        <v>24801</v>
      </c>
    </row>
    <row r="4666" spans="1:12" x14ac:dyDescent="0.35">
      <c r="A4666" t="s">
        <v>24540</v>
      </c>
      <c r="B4666" t="s">
        <v>24802</v>
      </c>
      <c r="C4666" t="s">
        <v>24803</v>
      </c>
      <c r="D4666" t="s">
        <v>16</v>
      </c>
      <c r="E4666" t="s">
        <v>24805</v>
      </c>
      <c r="F4666" t="s">
        <v>24806</v>
      </c>
      <c r="G4666" t="s">
        <v>155</v>
      </c>
      <c r="H4666" t="s">
        <v>24807</v>
      </c>
      <c r="I4666" t="s">
        <v>24808</v>
      </c>
      <c r="J4666" t="s">
        <v>26381</v>
      </c>
      <c r="K4666" t="s">
        <v>24728</v>
      </c>
      <c r="L4666" t="s">
        <v>24809</v>
      </c>
    </row>
    <row r="4667" spans="1:12" x14ac:dyDescent="0.35">
      <c r="A4667" t="s">
        <v>24540</v>
      </c>
      <c r="B4667" t="s">
        <v>24810</v>
      </c>
      <c r="C4667" t="s">
        <v>24811</v>
      </c>
      <c r="D4667" t="s">
        <v>39</v>
      </c>
      <c r="E4667" t="s">
        <v>24813</v>
      </c>
      <c r="F4667" t="s">
        <v>21236</v>
      </c>
      <c r="G4667" t="s">
        <v>21</v>
      </c>
      <c r="H4667" t="s">
        <v>24676</v>
      </c>
      <c r="I4667" t="s">
        <v>1704</v>
      </c>
      <c r="J4667" t="s">
        <v>26381</v>
      </c>
      <c r="K4667" t="s">
        <v>24677</v>
      </c>
      <c r="L4667" t="s">
        <v>24678</v>
      </c>
    </row>
    <row r="4668" spans="1:12" x14ac:dyDescent="0.35">
      <c r="A4668" t="s">
        <v>24540</v>
      </c>
      <c r="B4668" t="s">
        <v>24814</v>
      </c>
      <c r="C4668" t="s">
        <v>24815</v>
      </c>
      <c r="D4668" t="s">
        <v>39</v>
      </c>
      <c r="E4668" t="s">
        <v>2361</v>
      </c>
      <c r="F4668" t="s">
        <v>583</v>
      </c>
      <c r="G4668" t="s">
        <v>21</v>
      </c>
      <c r="H4668" t="s">
        <v>24817</v>
      </c>
      <c r="I4668" t="s">
        <v>24818</v>
      </c>
      <c r="J4668" t="s">
        <v>26381</v>
      </c>
      <c r="K4668" t="s">
        <v>24737</v>
      </c>
      <c r="L4668" t="s">
        <v>24819</v>
      </c>
    </row>
    <row r="4669" spans="1:12" x14ac:dyDescent="0.35">
      <c r="A4669" t="s">
        <v>24540</v>
      </c>
      <c r="B4669" t="s">
        <v>24820</v>
      </c>
      <c r="C4669" t="s">
        <v>24821</v>
      </c>
      <c r="D4669" t="s">
        <v>39</v>
      </c>
      <c r="E4669" t="s">
        <v>7856</v>
      </c>
      <c r="F4669" t="s">
        <v>13646</v>
      </c>
      <c r="G4669" t="s">
        <v>754</v>
      </c>
      <c r="H4669" t="s">
        <v>24823</v>
      </c>
      <c r="I4669" t="s">
        <v>11831</v>
      </c>
      <c r="J4669" t="s">
        <v>26381</v>
      </c>
      <c r="K4669" t="s">
        <v>24824</v>
      </c>
      <c r="L4669" t="s">
        <v>24825</v>
      </c>
    </row>
    <row r="4670" spans="1:12" x14ac:dyDescent="0.35">
      <c r="A4670" t="s">
        <v>24540</v>
      </c>
      <c r="B4670" t="s">
        <v>24826</v>
      </c>
      <c r="C4670" t="s">
        <v>24827</v>
      </c>
      <c r="D4670" t="s">
        <v>16</v>
      </c>
      <c r="E4670" t="s">
        <v>3005</v>
      </c>
      <c r="F4670" t="s">
        <v>3006</v>
      </c>
      <c r="G4670" t="s">
        <v>3007</v>
      </c>
      <c r="H4670" t="s">
        <v>3008</v>
      </c>
      <c r="I4670" t="s">
        <v>3009</v>
      </c>
      <c r="J4670" t="s">
        <v>26381</v>
      </c>
      <c r="K4670" t="s">
        <v>3010</v>
      </c>
      <c r="L4670" t="s">
        <v>3011</v>
      </c>
    </row>
    <row r="4671" spans="1:12" x14ac:dyDescent="0.35">
      <c r="A4671" t="s">
        <v>24540</v>
      </c>
      <c r="B4671" t="s">
        <v>24828</v>
      </c>
      <c r="C4671" t="s">
        <v>24829</v>
      </c>
      <c r="D4671" t="s">
        <v>16</v>
      </c>
      <c r="E4671" t="s">
        <v>24832</v>
      </c>
      <c r="F4671" t="s">
        <v>24833</v>
      </c>
      <c r="G4671" t="s">
        <v>24834</v>
      </c>
      <c r="H4671" t="s">
        <v>24835</v>
      </c>
      <c r="I4671" t="s">
        <v>24836</v>
      </c>
      <c r="J4671" t="s">
        <v>26381</v>
      </c>
      <c r="K4671" t="s">
        <v>24759</v>
      </c>
      <c r="L4671" t="s">
        <v>24837</v>
      </c>
    </row>
    <row r="4672" spans="1:12" x14ac:dyDescent="0.35">
      <c r="A4672" t="s">
        <v>24540</v>
      </c>
      <c r="B4672" t="s">
        <v>24838</v>
      </c>
      <c r="C4672" t="s">
        <v>24839</v>
      </c>
      <c r="D4672" t="s">
        <v>39</v>
      </c>
      <c r="E4672" t="s">
        <v>24813</v>
      </c>
      <c r="F4672" t="s">
        <v>21236</v>
      </c>
      <c r="G4672" t="s">
        <v>21</v>
      </c>
      <c r="H4672" t="s">
        <v>24676</v>
      </c>
      <c r="I4672" t="s">
        <v>1704</v>
      </c>
      <c r="J4672" t="s">
        <v>26381</v>
      </c>
      <c r="K4672" t="s">
        <v>24677</v>
      </c>
      <c r="L4672" t="s">
        <v>24678</v>
      </c>
    </row>
    <row r="4673" spans="1:12" x14ac:dyDescent="0.35">
      <c r="A4673" t="s">
        <v>24540</v>
      </c>
      <c r="B4673" t="s">
        <v>24840</v>
      </c>
      <c r="C4673" t="s">
        <v>24841</v>
      </c>
      <c r="D4673" t="s">
        <v>39</v>
      </c>
      <c r="E4673" t="s">
        <v>24843</v>
      </c>
      <c r="F4673" t="s">
        <v>3561</v>
      </c>
      <c r="G4673" t="s">
        <v>21</v>
      </c>
      <c r="H4673" t="s">
        <v>24676</v>
      </c>
      <c r="I4673" t="s">
        <v>1704</v>
      </c>
      <c r="J4673" t="s">
        <v>26381</v>
      </c>
      <c r="K4673" t="s">
        <v>24677</v>
      </c>
      <c r="L4673" t="s">
        <v>24678</v>
      </c>
    </row>
    <row r="4674" spans="1:12" x14ac:dyDescent="0.35">
      <c r="A4674" t="s">
        <v>24540</v>
      </c>
      <c r="B4674" t="s">
        <v>24844</v>
      </c>
      <c r="C4674" t="s">
        <v>24845</v>
      </c>
      <c r="D4674" t="s">
        <v>16</v>
      </c>
      <c r="E4674" t="s">
        <v>24848</v>
      </c>
      <c r="F4674" t="s">
        <v>24849</v>
      </c>
      <c r="G4674" t="s">
        <v>114</v>
      </c>
      <c r="H4674" t="s">
        <v>24807</v>
      </c>
      <c r="I4674" t="s">
        <v>24850</v>
      </c>
      <c r="J4674" t="s">
        <v>26381</v>
      </c>
      <c r="K4674" t="s">
        <v>24728</v>
      </c>
      <c r="L4674" t="s">
        <v>24851</v>
      </c>
    </row>
    <row r="4675" spans="1:12" x14ac:dyDescent="0.35">
      <c r="A4675" t="s">
        <v>24540</v>
      </c>
      <c r="B4675" t="s">
        <v>24853</v>
      </c>
      <c r="C4675" t="s">
        <v>24854</v>
      </c>
      <c r="D4675" t="s">
        <v>39</v>
      </c>
      <c r="E4675" t="s">
        <v>24856</v>
      </c>
      <c r="F4675" t="s">
        <v>24857</v>
      </c>
      <c r="G4675" t="s">
        <v>21</v>
      </c>
      <c r="H4675" t="s">
        <v>24858</v>
      </c>
      <c r="I4675" t="s">
        <v>7600</v>
      </c>
      <c r="J4675" t="s">
        <v>26381</v>
      </c>
      <c r="K4675" t="s">
        <v>24859</v>
      </c>
      <c r="L4675" t="s">
        <v>24860</v>
      </c>
    </row>
    <row r="4676" spans="1:12" x14ac:dyDescent="0.35">
      <c r="A4676" t="s">
        <v>24540</v>
      </c>
      <c r="B4676" t="s">
        <v>24862</v>
      </c>
      <c r="C4676" t="s">
        <v>24863</v>
      </c>
      <c r="D4676" t="s">
        <v>39</v>
      </c>
      <c r="E4676" t="s">
        <v>24866</v>
      </c>
      <c r="F4676" t="s">
        <v>22934</v>
      </c>
      <c r="G4676" t="s">
        <v>754</v>
      </c>
      <c r="H4676" t="s">
        <v>24867</v>
      </c>
      <c r="I4676" t="s">
        <v>24868</v>
      </c>
      <c r="J4676" t="s">
        <v>26381</v>
      </c>
      <c r="K4676" t="s">
        <v>24869</v>
      </c>
      <c r="L4676" t="s">
        <v>24870</v>
      </c>
    </row>
    <row r="4677" spans="1:12" x14ac:dyDescent="0.35">
      <c r="A4677" t="s">
        <v>24540</v>
      </c>
      <c r="B4677" t="s">
        <v>24871</v>
      </c>
      <c r="C4677" t="s">
        <v>24872</v>
      </c>
      <c r="D4677" t="s">
        <v>39</v>
      </c>
      <c r="E4677" t="s">
        <v>24875</v>
      </c>
      <c r="F4677" t="s">
        <v>24857</v>
      </c>
      <c r="G4677" t="s">
        <v>26381</v>
      </c>
      <c r="H4677" t="s">
        <v>24876</v>
      </c>
      <c r="I4677" t="s">
        <v>24877</v>
      </c>
      <c r="J4677" t="s">
        <v>26381</v>
      </c>
      <c r="K4677" t="s">
        <v>24869</v>
      </c>
      <c r="L4677" t="s">
        <v>24878</v>
      </c>
    </row>
    <row r="4678" spans="1:12" x14ac:dyDescent="0.35">
      <c r="A4678" t="s">
        <v>24540</v>
      </c>
      <c r="B4678" t="s">
        <v>24879</v>
      </c>
      <c r="C4678" t="s">
        <v>24880</v>
      </c>
      <c r="D4678" t="s">
        <v>2358</v>
      </c>
      <c r="E4678" t="s">
        <v>24883</v>
      </c>
      <c r="F4678" t="s">
        <v>24884</v>
      </c>
      <c r="G4678" t="s">
        <v>24885</v>
      </c>
      <c r="H4678" t="s">
        <v>24886</v>
      </c>
      <c r="I4678" t="s">
        <v>24887</v>
      </c>
      <c r="J4678" t="s">
        <v>26381</v>
      </c>
      <c r="K4678" t="s">
        <v>7734</v>
      </c>
      <c r="L4678" t="s">
        <v>24888</v>
      </c>
    </row>
    <row r="4679" spans="1:12" x14ac:dyDescent="0.35">
      <c r="A4679" t="s">
        <v>24540</v>
      </c>
      <c r="B4679" t="s">
        <v>24889</v>
      </c>
      <c r="C4679" t="s">
        <v>24890</v>
      </c>
      <c r="D4679" t="s">
        <v>39</v>
      </c>
      <c r="E4679" t="s">
        <v>24892</v>
      </c>
      <c r="F4679" t="s">
        <v>24893</v>
      </c>
      <c r="G4679" t="s">
        <v>21</v>
      </c>
      <c r="H4679" t="s">
        <v>24894</v>
      </c>
      <c r="I4679" t="s">
        <v>3967</v>
      </c>
      <c r="J4679" t="s">
        <v>26381</v>
      </c>
      <c r="K4679" t="s">
        <v>24895</v>
      </c>
      <c r="L4679" t="s">
        <v>24896</v>
      </c>
    </row>
    <row r="4680" spans="1:12" x14ac:dyDescent="0.35">
      <c r="A4680" t="s">
        <v>24540</v>
      </c>
      <c r="B4680" t="s">
        <v>24898</v>
      </c>
      <c r="C4680" t="s">
        <v>24899</v>
      </c>
      <c r="D4680" t="s">
        <v>39</v>
      </c>
      <c r="E4680" t="s">
        <v>24901</v>
      </c>
      <c r="F4680" t="s">
        <v>24902</v>
      </c>
      <c r="G4680" t="s">
        <v>21</v>
      </c>
      <c r="H4680" t="s">
        <v>24903</v>
      </c>
      <c r="I4680" t="s">
        <v>736</v>
      </c>
      <c r="J4680" t="s">
        <v>26381</v>
      </c>
      <c r="K4680" t="s">
        <v>24904</v>
      </c>
      <c r="L4680" t="s">
        <v>24905</v>
      </c>
    </row>
    <row r="4681" spans="1:12" x14ac:dyDescent="0.35">
      <c r="A4681" t="s">
        <v>24540</v>
      </c>
      <c r="B4681" t="s">
        <v>24906</v>
      </c>
      <c r="C4681" t="s">
        <v>24907</v>
      </c>
      <c r="D4681" t="s">
        <v>39</v>
      </c>
      <c r="E4681" t="s">
        <v>24909</v>
      </c>
      <c r="F4681" t="s">
        <v>24773</v>
      </c>
      <c r="G4681" t="s">
        <v>754</v>
      </c>
      <c r="H4681" t="s">
        <v>24910</v>
      </c>
      <c r="I4681" t="s">
        <v>7593</v>
      </c>
      <c r="J4681" t="s">
        <v>26381</v>
      </c>
      <c r="K4681" t="s">
        <v>24911</v>
      </c>
      <c r="L4681" t="s">
        <v>24912</v>
      </c>
    </row>
    <row r="4682" spans="1:12" x14ac:dyDescent="0.35">
      <c r="A4682" t="s">
        <v>24540</v>
      </c>
      <c r="B4682" t="s">
        <v>24913</v>
      </c>
      <c r="C4682" t="s">
        <v>24914</v>
      </c>
      <c r="D4682" t="s">
        <v>39</v>
      </c>
      <c r="E4682" t="s">
        <v>13294</v>
      </c>
      <c r="F4682" t="s">
        <v>24916</v>
      </c>
      <c r="G4682" t="s">
        <v>754</v>
      </c>
      <c r="H4682" t="s">
        <v>24917</v>
      </c>
      <c r="I4682" t="s">
        <v>1550</v>
      </c>
      <c r="J4682" t="s">
        <v>26381</v>
      </c>
      <c r="K4682" t="s">
        <v>24918</v>
      </c>
      <c r="L4682" t="s">
        <v>24919</v>
      </c>
    </row>
    <row r="4683" spans="1:12" x14ac:dyDescent="0.35">
      <c r="A4683" t="s">
        <v>24540</v>
      </c>
      <c r="B4683" t="s">
        <v>24920</v>
      </c>
      <c r="C4683" t="s">
        <v>24921</v>
      </c>
      <c r="D4683" t="s">
        <v>39</v>
      </c>
      <c r="E4683" t="s">
        <v>5610</v>
      </c>
      <c r="F4683" t="s">
        <v>23721</v>
      </c>
      <c r="G4683" t="s">
        <v>21</v>
      </c>
      <c r="H4683" t="s">
        <v>24923</v>
      </c>
      <c r="I4683" t="s">
        <v>24924</v>
      </c>
      <c r="J4683" t="s">
        <v>26381</v>
      </c>
      <c r="K4683" t="s">
        <v>24925</v>
      </c>
      <c r="L4683" t="s">
        <v>24926</v>
      </c>
    </row>
    <row r="4684" spans="1:12" x14ac:dyDescent="0.35">
      <c r="A4684" t="s">
        <v>24540</v>
      </c>
      <c r="B4684" t="s">
        <v>24927</v>
      </c>
      <c r="C4684" t="s">
        <v>24928</v>
      </c>
      <c r="D4684" t="s">
        <v>39</v>
      </c>
      <c r="E4684" t="s">
        <v>143</v>
      </c>
      <c r="F4684" t="s">
        <v>13159</v>
      </c>
      <c r="G4684" t="s">
        <v>754</v>
      </c>
      <c r="H4684" t="s">
        <v>24930</v>
      </c>
      <c r="I4684" t="s">
        <v>24931</v>
      </c>
      <c r="J4684" t="s">
        <v>26381</v>
      </c>
      <c r="K4684" t="s">
        <v>24925</v>
      </c>
      <c r="L4684" t="s">
        <v>24932</v>
      </c>
    </row>
    <row r="4685" spans="1:12" x14ac:dyDescent="0.35">
      <c r="A4685" t="s">
        <v>24540</v>
      </c>
      <c r="B4685" t="s">
        <v>24933</v>
      </c>
      <c r="C4685" t="s">
        <v>24934</v>
      </c>
      <c r="D4685" t="s">
        <v>39</v>
      </c>
      <c r="E4685" t="s">
        <v>14321</v>
      </c>
      <c r="F4685" t="s">
        <v>1029</v>
      </c>
      <c r="G4685" t="s">
        <v>21</v>
      </c>
      <c r="H4685" t="s">
        <v>24936</v>
      </c>
      <c r="I4685" t="s">
        <v>24937</v>
      </c>
      <c r="J4685" t="s">
        <v>26381</v>
      </c>
      <c r="K4685" t="s">
        <v>24918</v>
      </c>
      <c r="L4685" t="s">
        <v>24938</v>
      </c>
    </row>
    <row r="4686" spans="1:12" x14ac:dyDescent="0.35">
      <c r="A4686" t="s">
        <v>24540</v>
      </c>
      <c r="B4686" t="s">
        <v>24939</v>
      </c>
      <c r="C4686" t="s">
        <v>24940</v>
      </c>
      <c r="D4686" t="s">
        <v>39</v>
      </c>
      <c r="E4686" t="s">
        <v>24942</v>
      </c>
      <c r="F4686" t="s">
        <v>10081</v>
      </c>
      <c r="G4686" t="s">
        <v>21</v>
      </c>
      <c r="H4686" t="s">
        <v>24943</v>
      </c>
      <c r="I4686" t="s">
        <v>24944</v>
      </c>
      <c r="J4686" t="s">
        <v>26381</v>
      </c>
      <c r="K4686" t="s">
        <v>24925</v>
      </c>
      <c r="L4686" t="s">
        <v>24945</v>
      </c>
    </row>
    <row r="4687" spans="1:12" x14ac:dyDescent="0.35">
      <c r="A4687" t="s">
        <v>24540</v>
      </c>
      <c r="B4687" t="s">
        <v>24946</v>
      </c>
      <c r="C4687" t="s">
        <v>24947</v>
      </c>
      <c r="D4687" t="s">
        <v>39</v>
      </c>
      <c r="E4687" t="s">
        <v>15779</v>
      </c>
      <c r="F4687" t="s">
        <v>5611</v>
      </c>
      <c r="G4687" t="s">
        <v>754</v>
      </c>
      <c r="H4687" t="s">
        <v>24949</v>
      </c>
      <c r="I4687" t="s">
        <v>24950</v>
      </c>
      <c r="J4687" t="s">
        <v>26381</v>
      </c>
      <c r="K4687" t="s">
        <v>24951</v>
      </c>
      <c r="L4687" t="s">
        <v>24952</v>
      </c>
    </row>
    <row r="4688" spans="1:12" x14ac:dyDescent="0.35">
      <c r="A4688" t="s">
        <v>24540</v>
      </c>
      <c r="B4688" t="s">
        <v>24953</v>
      </c>
      <c r="C4688" t="s">
        <v>24954</v>
      </c>
      <c r="D4688" t="s">
        <v>39</v>
      </c>
      <c r="E4688" t="s">
        <v>24956</v>
      </c>
      <c r="F4688" t="s">
        <v>23551</v>
      </c>
      <c r="G4688" t="s">
        <v>21</v>
      </c>
      <c r="H4688" t="s">
        <v>24957</v>
      </c>
      <c r="I4688" t="s">
        <v>10908</v>
      </c>
      <c r="J4688" t="s">
        <v>26381</v>
      </c>
      <c r="K4688" t="s">
        <v>24958</v>
      </c>
      <c r="L4688" t="s">
        <v>24959</v>
      </c>
    </row>
    <row r="4689" spans="1:12" x14ac:dyDescent="0.35">
      <c r="A4689" t="s">
        <v>24540</v>
      </c>
      <c r="B4689" t="s">
        <v>24960</v>
      </c>
      <c r="C4689" t="s">
        <v>24961</v>
      </c>
      <c r="D4689" t="s">
        <v>39</v>
      </c>
      <c r="E4689" t="s">
        <v>12690</v>
      </c>
      <c r="F4689" t="s">
        <v>24963</v>
      </c>
      <c r="G4689" t="s">
        <v>21</v>
      </c>
      <c r="H4689" t="s">
        <v>24964</v>
      </c>
      <c r="I4689" t="s">
        <v>13052</v>
      </c>
      <c r="J4689" t="s">
        <v>26381</v>
      </c>
      <c r="K4689" t="s">
        <v>24965</v>
      </c>
      <c r="L4689" t="s">
        <v>24966</v>
      </c>
    </row>
    <row r="4690" spans="1:12" x14ac:dyDescent="0.35">
      <c r="A4690" t="s">
        <v>24540</v>
      </c>
      <c r="B4690" t="s">
        <v>24967</v>
      </c>
      <c r="C4690" t="s">
        <v>24968</v>
      </c>
      <c r="D4690" t="s">
        <v>39</v>
      </c>
      <c r="E4690" t="s">
        <v>24971</v>
      </c>
      <c r="F4690" t="s">
        <v>24972</v>
      </c>
      <c r="G4690" t="s">
        <v>803</v>
      </c>
      <c r="H4690" t="s">
        <v>24973</v>
      </c>
      <c r="I4690" t="s">
        <v>24974</v>
      </c>
      <c r="J4690" t="s">
        <v>26381</v>
      </c>
      <c r="K4690" t="s">
        <v>24951</v>
      </c>
      <c r="L4690" t="s">
        <v>24975</v>
      </c>
    </row>
    <row r="4691" spans="1:12" x14ac:dyDescent="0.35">
      <c r="A4691" t="s">
        <v>24540</v>
      </c>
      <c r="B4691" t="s">
        <v>24976</v>
      </c>
      <c r="C4691" t="s">
        <v>24977</v>
      </c>
      <c r="D4691" t="s">
        <v>39</v>
      </c>
      <c r="E4691" t="s">
        <v>24979</v>
      </c>
      <c r="F4691" t="s">
        <v>24980</v>
      </c>
      <c r="G4691" t="s">
        <v>26381</v>
      </c>
      <c r="H4691" t="s">
        <v>24981</v>
      </c>
      <c r="I4691" t="s">
        <v>24982</v>
      </c>
      <c r="J4691" t="s">
        <v>26381</v>
      </c>
      <c r="K4691" t="s">
        <v>24983</v>
      </c>
      <c r="L4691" t="s">
        <v>24984</v>
      </c>
    </row>
    <row r="4692" spans="1:12" x14ac:dyDescent="0.35">
      <c r="A4692" t="s">
        <v>24540</v>
      </c>
      <c r="B4692" t="s">
        <v>24985</v>
      </c>
      <c r="C4692" t="s">
        <v>24986</v>
      </c>
      <c r="D4692" t="s">
        <v>39</v>
      </c>
      <c r="E4692" t="s">
        <v>24971</v>
      </c>
      <c r="F4692" t="s">
        <v>24972</v>
      </c>
      <c r="G4692" t="s">
        <v>803</v>
      </c>
      <c r="H4692" t="s">
        <v>24973</v>
      </c>
      <c r="I4692" t="s">
        <v>24974</v>
      </c>
      <c r="J4692" t="s">
        <v>26381</v>
      </c>
      <c r="K4692" t="s">
        <v>24951</v>
      </c>
      <c r="L4692" t="s">
        <v>24975</v>
      </c>
    </row>
    <row r="4693" spans="1:12" x14ac:dyDescent="0.35">
      <c r="A4693" t="s">
        <v>24540</v>
      </c>
      <c r="B4693" t="s">
        <v>24987</v>
      </c>
      <c r="C4693" t="s">
        <v>24988</v>
      </c>
      <c r="D4693" t="s">
        <v>16</v>
      </c>
      <c r="E4693" t="s">
        <v>24991</v>
      </c>
      <c r="F4693" t="s">
        <v>682</v>
      </c>
      <c r="G4693" t="s">
        <v>21</v>
      </c>
      <c r="H4693" t="s">
        <v>24992</v>
      </c>
      <c r="I4693" t="s">
        <v>24993</v>
      </c>
      <c r="J4693" t="s">
        <v>26381</v>
      </c>
      <c r="K4693" t="s">
        <v>24951</v>
      </c>
      <c r="L4693" t="s">
        <v>24994</v>
      </c>
    </row>
    <row r="4694" spans="1:12" x14ac:dyDescent="0.35">
      <c r="A4694" t="s">
        <v>24540</v>
      </c>
      <c r="B4694" t="s">
        <v>24995</v>
      </c>
      <c r="C4694" t="s">
        <v>24996</v>
      </c>
      <c r="D4694" t="s">
        <v>39</v>
      </c>
      <c r="E4694" t="s">
        <v>3706</v>
      </c>
      <c r="F4694" t="s">
        <v>3561</v>
      </c>
      <c r="G4694" t="s">
        <v>754</v>
      </c>
      <c r="H4694" t="s">
        <v>24998</v>
      </c>
      <c r="I4694" t="s">
        <v>24999</v>
      </c>
      <c r="J4694" t="s">
        <v>26381</v>
      </c>
      <c r="K4694" t="s">
        <v>25000</v>
      </c>
      <c r="L4694" t="s">
        <v>25001</v>
      </c>
    </row>
    <row r="4695" spans="1:12" x14ac:dyDescent="0.35">
      <c r="A4695" t="s">
        <v>24540</v>
      </c>
      <c r="B4695" t="s">
        <v>25002</v>
      </c>
      <c r="C4695" t="s">
        <v>25003</v>
      </c>
      <c r="D4695" t="s">
        <v>39</v>
      </c>
      <c r="E4695" t="s">
        <v>3040</v>
      </c>
      <c r="F4695" t="s">
        <v>22934</v>
      </c>
      <c r="G4695" t="s">
        <v>754</v>
      </c>
      <c r="H4695" t="s">
        <v>25005</v>
      </c>
      <c r="I4695" t="s">
        <v>7511</v>
      </c>
      <c r="J4695" t="s">
        <v>26381</v>
      </c>
      <c r="K4695" t="s">
        <v>25006</v>
      </c>
      <c r="L4695" t="s">
        <v>25007</v>
      </c>
    </row>
    <row r="4696" spans="1:12" x14ac:dyDescent="0.35">
      <c r="A4696" t="s">
        <v>24540</v>
      </c>
      <c r="B4696" t="s">
        <v>25008</v>
      </c>
      <c r="C4696" t="s">
        <v>25009</v>
      </c>
      <c r="D4696" t="s">
        <v>39</v>
      </c>
      <c r="E4696" t="s">
        <v>3392</v>
      </c>
      <c r="F4696" t="s">
        <v>12453</v>
      </c>
      <c r="G4696" t="s">
        <v>398</v>
      </c>
      <c r="H4696" t="s">
        <v>25011</v>
      </c>
      <c r="I4696" t="s">
        <v>25012</v>
      </c>
      <c r="J4696" t="s">
        <v>26381</v>
      </c>
      <c r="K4696" t="s">
        <v>25000</v>
      </c>
      <c r="L4696" t="s">
        <v>25013</v>
      </c>
    </row>
    <row r="4697" spans="1:12" x14ac:dyDescent="0.35">
      <c r="A4697" t="s">
        <v>24540</v>
      </c>
      <c r="B4697" t="s">
        <v>25014</v>
      </c>
      <c r="C4697" t="s">
        <v>25015</v>
      </c>
      <c r="D4697" t="s">
        <v>39</v>
      </c>
      <c r="E4697" t="s">
        <v>18870</v>
      </c>
      <c r="F4697" t="s">
        <v>7269</v>
      </c>
      <c r="G4697" t="s">
        <v>21</v>
      </c>
      <c r="H4697" t="s">
        <v>25017</v>
      </c>
      <c r="I4697" t="s">
        <v>25018</v>
      </c>
      <c r="J4697" t="s">
        <v>26381</v>
      </c>
      <c r="K4697" t="s">
        <v>25019</v>
      </c>
      <c r="L4697" t="s">
        <v>25020</v>
      </c>
    </row>
    <row r="4698" spans="1:12" x14ac:dyDescent="0.35">
      <c r="A4698" t="s">
        <v>24540</v>
      </c>
      <c r="B4698" t="s">
        <v>25021</v>
      </c>
      <c r="C4698" t="s">
        <v>25022</v>
      </c>
      <c r="D4698" t="s">
        <v>39</v>
      </c>
      <c r="E4698" t="s">
        <v>6975</v>
      </c>
      <c r="F4698" t="s">
        <v>25025</v>
      </c>
      <c r="G4698" t="s">
        <v>803</v>
      </c>
      <c r="H4698" t="s">
        <v>25026</v>
      </c>
      <c r="I4698" t="s">
        <v>25027</v>
      </c>
      <c r="J4698" t="s">
        <v>26381</v>
      </c>
      <c r="K4698" t="s">
        <v>24897</v>
      </c>
      <c r="L4698" t="s">
        <v>25028</v>
      </c>
    </row>
    <row r="4699" spans="1:12" x14ac:dyDescent="0.35">
      <c r="A4699" t="s">
        <v>24540</v>
      </c>
      <c r="B4699" t="s">
        <v>25029</v>
      </c>
      <c r="C4699" t="s">
        <v>25030</v>
      </c>
      <c r="D4699" t="s">
        <v>39</v>
      </c>
      <c r="E4699" t="s">
        <v>6975</v>
      </c>
      <c r="F4699" t="s">
        <v>25025</v>
      </c>
      <c r="G4699" t="s">
        <v>803</v>
      </c>
      <c r="H4699" t="s">
        <v>25026</v>
      </c>
      <c r="I4699" t="s">
        <v>25027</v>
      </c>
      <c r="J4699" t="s">
        <v>26381</v>
      </c>
      <c r="K4699" t="s">
        <v>24897</v>
      </c>
      <c r="L4699" t="s">
        <v>25028</v>
      </c>
    </row>
    <row r="4700" spans="1:12" x14ac:dyDescent="0.35">
      <c r="A4700" t="s">
        <v>24540</v>
      </c>
      <c r="B4700" t="s">
        <v>25031</v>
      </c>
      <c r="C4700" t="s">
        <v>25032</v>
      </c>
      <c r="D4700" t="s">
        <v>39</v>
      </c>
      <c r="E4700" t="s">
        <v>1912</v>
      </c>
      <c r="F4700" t="s">
        <v>13752</v>
      </c>
      <c r="G4700" t="s">
        <v>21</v>
      </c>
      <c r="H4700" t="s">
        <v>25034</v>
      </c>
      <c r="I4700" t="s">
        <v>25035</v>
      </c>
      <c r="J4700" t="s">
        <v>26381</v>
      </c>
      <c r="K4700" t="s">
        <v>24897</v>
      </c>
      <c r="L4700" t="s">
        <v>25036</v>
      </c>
    </row>
    <row r="4701" spans="1:12" x14ac:dyDescent="0.35">
      <c r="A4701" t="s">
        <v>24540</v>
      </c>
      <c r="B4701" t="s">
        <v>25037</v>
      </c>
      <c r="C4701" t="s">
        <v>25038</v>
      </c>
      <c r="D4701" t="s">
        <v>39</v>
      </c>
      <c r="E4701" t="s">
        <v>25040</v>
      </c>
      <c r="F4701" t="s">
        <v>22082</v>
      </c>
      <c r="G4701" t="s">
        <v>21</v>
      </c>
      <c r="H4701" t="s">
        <v>25041</v>
      </c>
      <c r="I4701" t="s">
        <v>11047</v>
      </c>
      <c r="J4701" t="s">
        <v>26381</v>
      </c>
      <c r="K4701" t="s">
        <v>24897</v>
      </c>
      <c r="L4701" t="s">
        <v>25042</v>
      </c>
    </row>
    <row r="4702" spans="1:12" x14ac:dyDescent="0.35">
      <c r="A4702" t="s">
        <v>25043</v>
      </c>
      <c r="B4702" t="s">
        <v>25045</v>
      </c>
      <c r="C4702" t="s">
        <v>25046</v>
      </c>
      <c r="D4702" t="s">
        <v>39</v>
      </c>
      <c r="E4702" t="s">
        <v>272</v>
      </c>
      <c r="F4702" t="s">
        <v>25048</v>
      </c>
      <c r="G4702" t="s">
        <v>754</v>
      </c>
      <c r="H4702" t="s">
        <v>25049</v>
      </c>
      <c r="I4702" t="s">
        <v>25050</v>
      </c>
      <c r="J4702" t="s">
        <v>26381</v>
      </c>
      <c r="K4702" t="s">
        <v>25051</v>
      </c>
      <c r="L4702" t="s">
        <v>25052</v>
      </c>
    </row>
    <row r="4703" spans="1:12" x14ac:dyDescent="0.35">
      <c r="A4703" t="s">
        <v>25043</v>
      </c>
      <c r="B4703" t="s">
        <v>25053</v>
      </c>
      <c r="C4703" t="s">
        <v>25054</v>
      </c>
      <c r="D4703" t="s">
        <v>16</v>
      </c>
      <c r="E4703" t="s">
        <v>3005</v>
      </c>
      <c r="F4703" t="s">
        <v>3006</v>
      </c>
      <c r="G4703" t="s">
        <v>3007</v>
      </c>
      <c r="H4703" t="s">
        <v>3008</v>
      </c>
      <c r="I4703" t="s">
        <v>3009</v>
      </c>
      <c r="J4703" t="s">
        <v>26381</v>
      </c>
      <c r="K4703" t="s">
        <v>3010</v>
      </c>
      <c r="L4703" t="s">
        <v>3011</v>
      </c>
    </row>
    <row r="4704" spans="1:12" x14ac:dyDescent="0.35">
      <c r="A4704" t="s">
        <v>25043</v>
      </c>
      <c r="B4704" t="s">
        <v>25055</v>
      </c>
      <c r="C4704" t="s">
        <v>25056</v>
      </c>
      <c r="D4704" t="s">
        <v>39</v>
      </c>
      <c r="E4704" t="s">
        <v>622</v>
      </c>
      <c r="F4704" t="s">
        <v>11696</v>
      </c>
      <c r="G4704" t="s">
        <v>21</v>
      </c>
      <c r="H4704" t="s">
        <v>25058</v>
      </c>
      <c r="I4704" t="s">
        <v>25059</v>
      </c>
      <c r="J4704" t="s">
        <v>26381</v>
      </c>
      <c r="K4704" t="s">
        <v>25051</v>
      </c>
      <c r="L4704" t="s">
        <v>25060</v>
      </c>
    </row>
    <row r="4705" spans="1:12" x14ac:dyDescent="0.35">
      <c r="A4705" t="s">
        <v>25043</v>
      </c>
      <c r="B4705" t="s">
        <v>25061</v>
      </c>
      <c r="C4705" t="s">
        <v>25062</v>
      </c>
      <c r="D4705" t="s">
        <v>16</v>
      </c>
      <c r="E4705" t="s">
        <v>3005</v>
      </c>
      <c r="F4705" t="s">
        <v>3006</v>
      </c>
      <c r="G4705" t="s">
        <v>3007</v>
      </c>
      <c r="H4705" t="s">
        <v>3008</v>
      </c>
      <c r="I4705" t="s">
        <v>3009</v>
      </c>
      <c r="J4705" t="s">
        <v>26381</v>
      </c>
      <c r="K4705" t="s">
        <v>3010</v>
      </c>
      <c r="L4705" t="s">
        <v>3011</v>
      </c>
    </row>
    <row r="4706" spans="1:12" x14ac:dyDescent="0.35">
      <c r="A4706" t="s">
        <v>25043</v>
      </c>
      <c r="B4706" t="s">
        <v>25063</v>
      </c>
      <c r="C4706" t="s">
        <v>25064</v>
      </c>
      <c r="D4706" t="s">
        <v>16</v>
      </c>
      <c r="E4706" t="s">
        <v>3005</v>
      </c>
      <c r="F4706" t="s">
        <v>3006</v>
      </c>
      <c r="G4706" t="s">
        <v>3007</v>
      </c>
      <c r="H4706" t="s">
        <v>3008</v>
      </c>
      <c r="I4706" t="s">
        <v>3009</v>
      </c>
      <c r="J4706" t="s">
        <v>26381</v>
      </c>
      <c r="K4706" t="s">
        <v>3010</v>
      </c>
      <c r="L4706" t="s">
        <v>3011</v>
      </c>
    </row>
    <row r="4707" spans="1:12" x14ac:dyDescent="0.35">
      <c r="A4707" t="s">
        <v>25043</v>
      </c>
      <c r="B4707" t="s">
        <v>25065</v>
      </c>
      <c r="C4707" t="s">
        <v>25066</v>
      </c>
      <c r="D4707" t="s">
        <v>16</v>
      </c>
      <c r="E4707" t="s">
        <v>25068</v>
      </c>
      <c r="F4707" t="s">
        <v>606</v>
      </c>
      <c r="G4707" t="s">
        <v>21</v>
      </c>
      <c r="H4707" t="s">
        <v>25069</v>
      </c>
      <c r="I4707" t="s">
        <v>3009</v>
      </c>
      <c r="J4707" t="s">
        <v>26381</v>
      </c>
      <c r="K4707" t="s">
        <v>3010</v>
      </c>
      <c r="L4707" t="s">
        <v>3011</v>
      </c>
    </row>
    <row r="4708" spans="1:12" x14ac:dyDescent="0.35">
      <c r="A4708" t="s">
        <v>25043</v>
      </c>
      <c r="B4708" t="s">
        <v>25070</v>
      </c>
      <c r="C4708" t="s">
        <v>25071</v>
      </c>
      <c r="D4708" t="s">
        <v>39</v>
      </c>
      <c r="E4708" t="s">
        <v>25073</v>
      </c>
      <c r="F4708" t="s">
        <v>11743</v>
      </c>
      <c r="G4708" t="s">
        <v>21</v>
      </c>
      <c r="H4708" t="s">
        <v>25074</v>
      </c>
      <c r="I4708" t="s">
        <v>25075</v>
      </c>
      <c r="J4708" t="s">
        <v>26381</v>
      </c>
      <c r="K4708" t="s">
        <v>25051</v>
      </c>
      <c r="L4708" t="s">
        <v>25076</v>
      </c>
    </row>
    <row r="4709" spans="1:12" x14ac:dyDescent="0.35">
      <c r="A4709" t="s">
        <v>25043</v>
      </c>
      <c r="B4709" t="s">
        <v>25077</v>
      </c>
      <c r="C4709" t="s">
        <v>25078</v>
      </c>
      <c r="D4709" t="s">
        <v>16</v>
      </c>
      <c r="E4709" t="s">
        <v>1171</v>
      </c>
      <c r="F4709" t="s">
        <v>12783</v>
      </c>
      <c r="G4709" t="s">
        <v>21</v>
      </c>
      <c r="H4709" t="s">
        <v>12784</v>
      </c>
      <c r="I4709" t="s">
        <v>12771</v>
      </c>
      <c r="J4709" t="s">
        <v>26381</v>
      </c>
      <c r="K4709" t="s">
        <v>1079</v>
      </c>
      <c r="L4709" t="s">
        <v>12772</v>
      </c>
    </row>
    <row r="4710" spans="1:12" x14ac:dyDescent="0.35">
      <c r="A4710" t="s">
        <v>25043</v>
      </c>
      <c r="B4710" t="s">
        <v>25079</v>
      </c>
      <c r="C4710" t="s">
        <v>25080</v>
      </c>
      <c r="D4710" t="s">
        <v>39</v>
      </c>
      <c r="E4710" t="s">
        <v>2361</v>
      </c>
      <c r="F4710" t="s">
        <v>25082</v>
      </c>
      <c r="G4710" t="s">
        <v>21</v>
      </c>
      <c r="H4710" t="s">
        <v>25083</v>
      </c>
      <c r="I4710" t="s">
        <v>146</v>
      </c>
      <c r="J4710" t="s">
        <v>26381</v>
      </c>
      <c r="K4710" t="s">
        <v>147</v>
      </c>
      <c r="L4710" t="s">
        <v>148</v>
      </c>
    </row>
    <row r="4711" spans="1:12" x14ac:dyDescent="0.35">
      <c r="A4711" t="s">
        <v>25043</v>
      </c>
      <c r="B4711" t="s">
        <v>23118</v>
      </c>
      <c r="C4711" t="s">
        <v>23119</v>
      </c>
      <c r="D4711" t="s">
        <v>39</v>
      </c>
      <c r="E4711" t="s">
        <v>11814</v>
      </c>
      <c r="F4711" t="s">
        <v>23122</v>
      </c>
      <c r="G4711" t="s">
        <v>525</v>
      </c>
      <c r="H4711" t="s">
        <v>23123</v>
      </c>
      <c r="I4711" t="s">
        <v>4442</v>
      </c>
      <c r="J4711" t="s">
        <v>26381</v>
      </c>
      <c r="K4711" t="s">
        <v>23124</v>
      </c>
      <c r="L4711" t="s">
        <v>23125</v>
      </c>
    </row>
    <row r="4712" spans="1:12" x14ac:dyDescent="0.35">
      <c r="A4712" t="s">
        <v>25043</v>
      </c>
      <c r="B4712" t="s">
        <v>23126</v>
      </c>
      <c r="C4712" t="s">
        <v>23127</v>
      </c>
      <c r="D4712" t="s">
        <v>39</v>
      </c>
      <c r="E4712" t="s">
        <v>2082</v>
      </c>
      <c r="F4712" t="s">
        <v>23129</v>
      </c>
      <c r="G4712" t="s">
        <v>21</v>
      </c>
      <c r="H4712" t="s">
        <v>23130</v>
      </c>
      <c r="I4712" t="s">
        <v>23131</v>
      </c>
      <c r="J4712" t="s">
        <v>26381</v>
      </c>
      <c r="K4712" t="s">
        <v>13092</v>
      </c>
      <c r="L4712" t="s">
        <v>23132</v>
      </c>
    </row>
    <row r="4713" spans="1:12" x14ac:dyDescent="0.35">
      <c r="A4713" t="s">
        <v>25043</v>
      </c>
      <c r="B4713" t="s">
        <v>25085</v>
      </c>
      <c r="C4713" t="s">
        <v>25086</v>
      </c>
      <c r="D4713" t="s">
        <v>39</v>
      </c>
      <c r="E4713" t="s">
        <v>2709</v>
      </c>
      <c r="F4713" t="s">
        <v>4281</v>
      </c>
      <c r="G4713" t="s">
        <v>754</v>
      </c>
      <c r="H4713" t="s">
        <v>26381</v>
      </c>
      <c r="I4713" t="s">
        <v>25088</v>
      </c>
      <c r="J4713" t="s">
        <v>26381</v>
      </c>
      <c r="K4713" t="s">
        <v>25089</v>
      </c>
      <c r="L4713" t="s">
        <v>25090</v>
      </c>
    </row>
    <row r="4714" spans="1:12" x14ac:dyDescent="0.35">
      <c r="A4714" t="s">
        <v>25043</v>
      </c>
      <c r="B4714" t="s">
        <v>25091</v>
      </c>
      <c r="C4714" t="s">
        <v>25092</v>
      </c>
      <c r="D4714" t="s">
        <v>4139</v>
      </c>
      <c r="E4714" t="s">
        <v>6163</v>
      </c>
      <c r="F4714" t="s">
        <v>10016</v>
      </c>
      <c r="G4714" t="s">
        <v>10017</v>
      </c>
      <c r="H4714" t="s">
        <v>10018</v>
      </c>
      <c r="I4714" t="s">
        <v>10019</v>
      </c>
      <c r="J4714" t="s">
        <v>26381</v>
      </c>
      <c r="K4714" t="s">
        <v>979</v>
      </c>
      <c r="L4714" t="s">
        <v>10020</v>
      </c>
    </row>
    <row r="4715" spans="1:12" x14ac:dyDescent="0.35">
      <c r="A4715" t="s">
        <v>25043</v>
      </c>
      <c r="B4715" t="s">
        <v>25093</v>
      </c>
      <c r="C4715" t="s">
        <v>25094</v>
      </c>
      <c r="D4715" t="s">
        <v>39</v>
      </c>
      <c r="E4715" t="s">
        <v>438</v>
      </c>
      <c r="F4715" t="s">
        <v>25096</v>
      </c>
      <c r="G4715" t="s">
        <v>21</v>
      </c>
      <c r="H4715" t="s">
        <v>25097</v>
      </c>
      <c r="I4715" t="s">
        <v>23</v>
      </c>
      <c r="J4715" t="s">
        <v>26381</v>
      </c>
      <c r="K4715" t="s">
        <v>25098</v>
      </c>
      <c r="L4715" t="s">
        <v>25099</v>
      </c>
    </row>
    <row r="4716" spans="1:12" x14ac:dyDescent="0.35">
      <c r="A4716" t="s">
        <v>25043</v>
      </c>
      <c r="B4716" t="s">
        <v>25100</v>
      </c>
      <c r="C4716" t="s">
        <v>25101</v>
      </c>
      <c r="D4716" t="s">
        <v>39</v>
      </c>
      <c r="E4716" t="s">
        <v>7738</v>
      </c>
      <c r="F4716" t="s">
        <v>25103</v>
      </c>
      <c r="G4716" t="s">
        <v>21</v>
      </c>
      <c r="H4716" t="s">
        <v>25104</v>
      </c>
      <c r="I4716" t="s">
        <v>2754</v>
      </c>
      <c r="J4716" t="s">
        <v>26381</v>
      </c>
      <c r="K4716" t="s">
        <v>25105</v>
      </c>
      <c r="L4716" t="s">
        <v>25106</v>
      </c>
    </row>
    <row r="4717" spans="1:12" x14ac:dyDescent="0.35">
      <c r="A4717" t="s">
        <v>25043</v>
      </c>
      <c r="B4717" t="s">
        <v>25107</v>
      </c>
      <c r="C4717" t="s">
        <v>25108</v>
      </c>
      <c r="D4717" t="s">
        <v>16</v>
      </c>
      <c r="E4717" t="s">
        <v>25111</v>
      </c>
      <c r="F4717" t="s">
        <v>73</v>
      </c>
      <c r="G4717" t="s">
        <v>21</v>
      </c>
      <c r="H4717" t="s">
        <v>25112</v>
      </c>
      <c r="I4717" t="s">
        <v>25113</v>
      </c>
      <c r="J4717" t="s">
        <v>26381</v>
      </c>
      <c r="K4717" t="s">
        <v>23643</v>
      </c>
      <c r="L4717" t="s">
        <v>25114</v>
      </c>
    </row>
    <row r="4718" spans="1:12" x14ac:dyDescent="0.35">
      <c r="A4718" t="s">
        <v>25043</v>
      </c>
      <c r="B4718" t="s">
        <v>25115</v>
      </c>
      <c r="C4718" t="s">
        <v>5693</v>
      </c>
      <c r="D4718" t="s">
        <v>16</v>
      </c>
      <c r="E4718" t="s">
        <v>25117</v>
      </c>
      <c r="F4718" t="s">
        <v>8193</v>
      </c>
      <c r="G4718" t="s">
        <v>25118</v>
      </c>
      <c r="H4718" t="s">
        <v>25119</v>
      </c>
      <c r="I4718" t="s">
        <v>19676</v>
      </c>
      <c r="J4718" t="s">
        <v>26381</v>
      </c>
      <c r="K4718" t="s">
        <v>25089</v>
      </c>
      <c r="L4718" t="s">
        <v>25120</v>
      </c>
    </row>
    <row r="4719" spans="1:12" x14ac:dyDescent="0.35">
      <c r="A4719" t="s">
        <v>25043</v>
      </c>
      <c r="B4719" t="s">
        <v>25121</v>
      </c>
      <c r="C4719" t="s">
        <v>25122</v>
      </c>
      <c r="D4719" t="s">
        <v>39</v>
      </c>
      <c r="E4719" t="s">
        <v>7612</v>
      </c>
      <c r="F4719" t="s">
        <v>25124</v>
      </c>
      <c r="G4719" t="s">
        <v>21</v>
      </c>
      <c r="H4719" t="s">
        <v>25125</v>
      </c>
      <c r="I4719" t="s">
        <v>25126</v>
      </c>
      <c r="J4719" t="s">
        <v>26381</v>
      </c>
      <c r="K4719" t="s">
        <v>25127</v>
      </c>
      <c r="L4719" t="s">
        <v>25128</v>
      </c>
    </row>
    <row r="4720" spans="1:12" x14ac:dyDescent="0.35">
      <c r="A4720" t="s">
        <v>25043</v>
      </c>
      <c r="B4720" t="s">
        <v>25129</v>
      </c>
      <c r="C4720" t="s">
        <v>25130</v>
      </c>
      <c r="D4720" t="s">
        <v>39</v>
      </c>
      <c r="E4720" t="s">
        <v>25133</v>
      </c>
      <c r="F4720" t="s">
        <v>25134</v>
      </c>
      <c r="G4720" t="s">
        <v>754</v>
      </c>
      <c r="H4720" t="s">
        <v>25135</v>
      </c>
      <c r="I4720" t="s">
        <v>25136</v>
      </c>
      <c r="J4720" t="s">
        <v>26381</v>
      </c>
      <c r="K4720" t="s">
        <v>25137</v>
      </c>
      <c r="L4720" t="s">
        <v>25138</v>
      </c>
    </row>
    <row r="4721" spans="1:12" x14ac:dyDescent="0.35">
      <c r="A4721" t="s">
        <v>25043</v>
      </c>
      <c r="B4721" t="s">
        <v>25139</v>
      </c>
      <c r="C4721" t="s">
        <v>25140</v>
      </c>
      <c r="D4721" t="s">
        <v>39</v>
      </c>
      <c r="E4721" t="s">
        <v>25133</v>
      </c>
      <c r="F4721" t="s">
        <v>25134</v>
      </c>
      <c r="G4721" t="s">
        <v>754</v>
      </c>
      <c r="H4721" t="s">
        <v>25135</v>
      </c>
      <c r="I4721" t="s">
        <v>25136</v>
      </c>
      <c r="J4721" t="s">
        <v>26381</v>
      </c>
      <c r="K4721" t="s">
        <v>25137</v>
      </c>
      <c r="L4721" t="s">
        <v>25138</v>
      </c>
    </row>
    <row r="4722" spans="1:12" x14ac:dyDescent="0.35">
      <c r="A4722" t="s">
        <v>25043</v>
      </c>
      <c r="B4722" t="s">
        <v>25142</v>
      </c>
      <c r="C4722" t="s">
        <v>25143</v>
      </c>
      <c r="D4722" t="s">
        <v>39</v>
      </c>
      <c r="E4722" t="s">
        <v>25146</v>
      </c>
      <c r="F4722" t="s">
        <v>1029</v>
      </c>
      <c r="G4722" t="s">
        <v>21</v>
      </c>
      <c r="H4722" t="s">
        <v>25147</v>
      </c>
      <c r="I4722" t="s">
        <v>25148</v>
      </c>
      <c r="J4722" t="s">
        <v>26381</v>
      </c>
      <c r="K4722" t="s">
        <v>25149</v>
      </c>
      <c r="L4722" t="s">
        <v>25150</v>
      </c>
    </row>
    <row r="4723" spans="1:12" x14ac:dyDescent="0.35">
      <c r="A4723" t="s">
        <v>25043</v>
      </c>
      <c r="B4723" t="s">
        <v>25151</v>
      </c>
      <c r="C4723" t="s">
        <v>25152</v>
      </c>
      <c r="D4723" t="s">
        <v>39</v>
      </c>
      <c r="E4723" t="s">
        <v>25154</v>
      </c>
      <c r="F4723" t="s">
        <v>13752</v>
      </c>
      <c r="G4723" t="s">
        <v>21</v>
      </c>
      <c r="H4723" t="s">
        <v>25155</v>
      </c>
      <c r="I4723" t="s">
        <v>616</v>
      </c>
      <c r="J4723" t="s">
        <v>26381</v>
      </c>
      <c r="K4723" t="s">
        <v>25156</v>
      </c>
      <c r="L4723" t="s">
        <v>25157</v>
      </c>
    </row>
    <row r="4724" spans="1:12" x14ac:dyDescent="0.35">
      <c r="A4724" t="s">
        <v>25043</v>
      </c>
      <c r="B4724" t="s">
        <v>25158</v>
      </c>
      <c r="C4724" t="s">
        <v>25159</v>
      </c>
      <c r="D4724" t="s">
        <v>39</v>
      </c>
      <c r="E4724" t="s">
        <v>855</v>
      </c>
      <c r="F4724" t="s">
        <v>23976</v>
      </c>
      <c r="G4724" t="s">
        <v>21</v>
      </c>
      <c r="H4724" t="s">
        <v>26381</v>
      </c>
      <c r="I4724" t="s">
        <v>25161</v>
      </c>
      <c r="J4724" t="s">
        <v>26381</v>
      </c>
      <c r="K4724" t="s">
        <v>25162</v>
      </c>
      <c r="L4724" t="s">
        <v>25163</v>
      </c>
    </row>
    <row r="4725" spans="1:12" x14ac:dyDescent="0.35">
      <c r="A4725" t="s">
        <v>25043</v>
      </c>
      <c r="B4725" t="s">
        <v>25165</v>
      </c>
      <c r="C4725" t="s">
        <v>25166</v>
      </c>
      <c r="D4725" t="s">
        <v>39</v>
      </c>
      <c r="E4725" t="s">
        <v>25168</v>
      </c>
      <c r="F4725" t="s">
        <v>13752</v>
      </c>
      <c r="G4725" t="s">
        <v>21</v>
      </c>
      <c r="H4725" t="s">
        <v>25147</v>
      </c>
      <c r="I4725" t="s">
        <v>25148</v>
      </c>
      <c r="J4725" t="s">
        <v>26381</v>
      </c>
      <c r="K4725" t="s">
        <v>25149</v>
      </c>
      <c r="L4725" t="s">
        <v>25150</v>
      </c>
    </row>
    <row r="4726" spans="1:12" x14ac:dyDescent="0.35">
      <c r="A4726" t="s">
        <v>25043</v>
      </c>
      <c r="B4726" t="s">
        <v>25169</v>
      </c>
      <c r="C4726" t="s">
        <v>25170</v>
      </c>
      <c r="D4726" t="s">
        <v>39</v>
      </c>
      <c r="E4726" t="s">
        <v>25146</v>
      </c>
      <c r="F4726" t="s">
        <v>1029</v>
      </c>
      <c r="G4726" t="s">
        <v>21</v>
      </c>
      <c r="H4726" t="s">
        <v>25147</v>
      </c>
      <c r="I4726" t="s">
        <v>25148</v>
      </c>
      <c r="J4726" t="s">
        <v>26381</v>
      </c>
      <c r="K4726" t="s">
        <v>25149</v>
      </c>
      <c r="L4726" t="s">
        <v>25150</v>
      </c>
    </row>
    <row r="4727" spans="1:12" x14ac:dyDescent="0.35">
      <c r="A4727" t="s">
        <v>25043</v>
      </c>
      <c r="B4727" t="s">
        <v>25171</v>
      </c>
      <c r="C4727" t="s">
        <v>25172</v>
      </c>
      <c r="D4727" t="s">
        <v>39</v>
      </c>
      <c r="E4727" t="s">
        <v>25174</v>
      </c>
      <c r="F4727" t="s">
        <v>24551</v>
      </c>
      <c r="G4727" t="s">
        <v>21</v>
      </c>
      <c r="H4727" t="s">
        <v>26381</v>
      </c>
      <c r="I4727" t="s">
        <v>25161</v>
      </c>
      <c r="J4727" t="s">
        <v>26381</v>
      </c>
      <c r="K4727" t="s">
        <v>25162</v>
      </c>
      <c r="L4727" t="s">
        <v>25163</v>
      </c>
    </row>
    <row r="4728" spans="1:12" x14ac:dyDescent="0.35">
      <c r="A4728" t="s">
        <v>25043</v>
      </c>
      <c r="B4728" t="s">
        <v>25175</v>
      </c>
      <c r="C4728" t="s">
        <v>25176</v>
      </c>
      <c r="D4728" t="s">
        <v>39</v>
      </c>
      <c r="E4728" t="s">
        <v>25178</v>
      </c>
      <c r="F4728" t="s">
        <v>25179</v>
      </c>
      <c r="G4728" t="s">
        <v>754</v>
      </c>
      <c r="H4728" t="s">
        <v>25180</v>
      </c>
      <c r="I4728" t="s">
        <v>25181</v>
      </c>
      <c r="J4728" t="s">
        <v>26381</v>
      </c>
      <c r="K4728" t="s">
        <v>13522</v>
      </c>
      <c r="L4728" t="s">
        <v>25182</v>
      </c>
    </row>
    <row r="4729" spans="1:12" x14ac:dyDescent="0.35">
      <c r="A4729" t="s">
        <v>25043</v>
      </c>
      <c r="B4729" t="s">
        <v>25183</v>
      </c>
      <c r="C4729" t="s">
        <v>25184</v>
      </c>
      <c r="D4729" t="s">
        <v>39</v>
      </c>
      <c r="E4729" t="s">
        <v>6550</v>
      </c>
      <c r="F4729" t="s">
        <v>25186</v>
      </c>
      <c r="G4729" t="s">
        <v>26381</v>
      </c>
      <c r="H4729" t="s">
        <v>25187</v>
      </c>
      <c r="I4729" t="s">
        <v>25188</v>
      </c>
      <c r="J4729" t="s">
        <v>26381</v>
      </c>
      <c r="K4729" t="s">
        <v>25189</v>
      </c>
      <c r="L4729" t="s">
        <v>25190</v>
      </c>
    </row>
    <row r="4730" spans="1:12" x14ac:dyDescent="0.35">
      <c r="A4730" t="s">
        <v>25043</v>
      </c>
      <c r="B4730" t="s">
        <v>25183</v>
      </c>
      <c r="C4730" t="s">
        <v>25184</v>
      </c>
      <c r="D4730" t="s">
        <v>39</v>
      </c>
      <c r="E4730" t="s">
        <v>2768</v>
      </c>
      <c r="F4730" t="s">
        <v>2171</v>
      </c>
      <c r="G4730" t="s">
        <v>6885</v>
      </c>
      <c r="H4730" t="s">
        <v>25187</v>
      </c>
      <c r="I4730" t="s">
        <v>25188</v>
      </c>
      <c r="J4730" t="s">
        <v>26381</v>
      </c>
      <c r="K4730" t="s">
        <v>25189</v>
      </c>
      <c r="L4730" t="s">
        <v>25190</v>
      </c>
    </row>
    <row r="4731" spans="1:12" x14ac:dyDescent="0.35">
      <c r="A4731" t="s">
        <v>25043</v>
      </c>
      <c r="B4731" t="s">
        <v>25192</v>
      </c>
      <c r="C4731" t="s">
        <v>25193</v>
      </c>
      <c r="D4731" t="s">
        <v>39</v>
      </c>
      <c r="E4731" t="s">
        <v>25195</v>
      </c>
      <c r="F4731" t="s">
        <v>25196</v>
      </c>
      <c r="G4731" t="s">
        <v>754</v>
      </c>
      <c r="H4731" t="s">
        <v>25197</v>
      </c>
      <c r="I4731" t="s">
        <v>4211</v>
      </c>
      <c r="J4731" t="s">
        <v>26381</v>
      </c>
      <c r="K4731" t="s">
        <v>25198</v>
      </c>
      <c r="L4731" t="s">
        <v>25199</v>
      </c>
    </row>
    <row r="4732" spans="1:12" x14ac:dyDescent="0.35">
      <c r="A4732" t="s">
        <v>25043</v>
      </c>
      <c r="B4732" t="s">
        <v>25200</v>
      </c>
      <c r="C4732" t="s">
        <v>25201</v>
      </c>
      <c r="D4732" t="s">
        <v>16</v>
      </c>
      <c r="E4732" t="s">
        <v>223</v>
      </c>
      <c r="F4732" t="s">
        <v>25204</v>
      </c>
      <c r="G4732" t="s">
        <v>25205</v>
      </c>
      <c r="H4732" t="s">
        <v>25206</v>
      </c>
      <c r="I4732" t="s">
        <v>9789</v>
      </c>
      <c r="J4732" t="s">
        <v>26381</v>
      </c>
      <c r="K4732" t="s">
        <v>9790</v>
      </c>
      <c r="L4732" t="s">
        <v>9791</v>
      </c>
    </row>
    <row r="4733" spans="1:12" x14ac:dyDescent="0.35">
      <c r="A4733" t="s">
        <v>25043</v>
      </c>
      <c r="B4733" t="s">
        <v>25207</v>
      </c>
      <c r="C4733" t="s">
        <v>25208</v>
      </c>
      <c r="D4733" t="s">
        <v>39</v>
      </c>
      <c r="E4733" t="s">
        <v>25210</v>
      </c>
      <c r="F4733" t="s">
        <v>22082</v>
      </c>
      <c r="G4733" t="s">
        <v>25211</v>
      </c>
      <c r="H4733" t="s">
        <v>25212</v>
      </c>
      <c r="I4733" t="s">
        <v>12591</v>
      </c>
      <c r="J4733" t="s">
        <v>26381</v>
      </c>
      <c r="K4733" t="s">
        <v>13522</v>
      </c>
      <c r="L4733" t="s">
        <v>25213</v>
      </c>
    </row>
    <row r="4734" spans="1:12" x14ac:dyDescent="0.35">
      <c r="A4734" t="s">
        <v>25043</v>
      </c>
      <c r="B4734" t="s">
        <v>25214</v>
      </c>
      <c r="C4734" t="s">
        <v>25215</v>
      </c>
      <c r="D4734" t="s">
        <v>16</v>
      </c>
      <c r="E4734" t="s">
        <v>25217</v>
      </c>
      <c r="F4734" t="s">
        <v>25218</v>
      </c>
      <c r="G4734" t="s">
        <v>155</v>
      </c>
      <c r="H4734" t="s">
        <v>25219</v>
      </c>
      <c r="I4734" t="s">
        <v>25220</v>
      </c>
      <c r="J4734" t="s">
        <v>26381</v>
      </c>
      <c r="K4734" t="s">
        <v>412</v>
      </c>
      <c r="L4734" t="s">
        <v>25221</v>
      </c>
    </row>
    <row r="4735" spans="1:12" x14ac:dyDescent="0.35">
      <c r="A4735" t="s">
        <v>25043</v>
      </c>
      <c r="B4735" t="s">
        <v>25222</v>
      </c>
      <c r="C4735" t="s">
        <v>25223</v>
      </c>
      <c r="D4735" t="s">
        <v>16</v>
      </c>
      <c r="E4735" t="s">
        <v>3209</v>
      </c>
      <c r="F4735" t="s">
        <v>3210</v>
      </c>
      <c r="G4735" t="s">
        <v>155</v>
      </c>
      <c r="H4735" t="s">
        <v>3211</v>
      </c>
      <c r="I4735" t="s">
        <v>3212</v>
      </c>
      <c r="J4735" t="s">
        <v>26381</v>
      </c>
      <c r="K4735" t="s">
        <v>3213</v>
      </c>
      <c r="L4735" t="s">
        <v>3214</v>
      </c>
    </row>
    <row r="4736" spans="1:12" x14ac:dyDescent="0.35">
      <c r="A4736" t="s">
        <v>25043</v>
      </c>
      <c r="B4736" t="s">
        <v>23993</v>
      </c>
      <c r="C4736" t="s">
        <v>23120</v>
      </c>
      <c r="D4736" t="s">
        <v>39</v>
      </c>
      <c r="E4736" t="s">
        <v>11814</v>
      </c>
      <c r="F4736" t="s">
        <v>23122</v>
      </c>
      <c r="G4736" t="s">
        <v>525</v>
      </c>
      <c r="H4736" t="s">
        <v>23123</v>
      </c>
      <c r="I4736" t="s">
        <v>4442</v>
      </c>
      <c r="J4736" t="s">
        <v>26381</v>
      </c>
      <c r="K4736" t="s">
        <v>23124</v>
      </c>
      <c r="L4736" t="s">
        <v>23125</v>
      </c>
    </row>
    <row r="4737" spans="1:12" x14ac:dyDescent="0.35">
      <c r="A4737" t="s">
        <v>25043</v>
      </c>
      <c r="B4737" t="s">
        <v>25224</v>
      </c>
      <c r="C4737" t="s">
        <v>25225</v>
      </c>
      <c r="D4737" t="s">
        <v>39</v>
      </c>
      <c r="E4737" t="s">
        <v>1811</v>
      </c>
      <c r="F4737" t="s">
        <v>2190</v>
      </c>
      <c r="G4737" t="s">
        <v>803</v>
      </c>
      <c r="H4737" t="s">
        <v>25227</v>
      </c>
      <c r="I4737" t="s">
        <v>1533</v>
      </c>
      <c r="J4737" t="s">
        <v>26381</v>
      </c>
      <c r="K4737" t="s">
        <v>25228</v>
      </c>
      <c r="L4737" t="s">
        <v>25229</v>
      </c>
    </row>
    <row r="4738" spans="1:12" x14ac:dyDescent="0.35">
      <c r="A4738" t="s">
        <v>25043</v>
      </c>
      <c r="B4738" t="s">
        <v>25230</v>
      </c>
      <c r="C4738" t="s">
        <v>25231</v>
      </c>
      <c r="D4738" t="s">
        <v>16</v>
      </c>
      <c r="E4738" t="s">
        <v>144</v>
      </c>
      <c r="F4738" t="s">
        <v>25234</v>
      </c>
      <c r="G4738" t="s">
        <v>25235</v>
      </c>
      <c r="H4738" t="s">
        <v>25236</v>
      </c>
      <c r="I4738" t="s">
        <v>25237</v>
      </c>
      <c r="J4738" t="s">
        <v>26381</v>
      </c>
      <c r="K4738" t="s">
        <v>147</v>
      </c>
      <c r="L4738" t="s">
        <v>25238</v>
      </c>
    </row>
    <row r="4739" spans="1:12" x14ac:dyDescent="0.35">
      <c r="A4739" t="s">
        <v>25043</v>
      </c>
      <c r="B4739" t="s">
        <v>25239</v>
      </c>
      <c r="C4739" t="s">
        <v>25240</v>
      </c>
      <c r="D4739" t="s">
        <v>39</v>
      </c>
      <c r="E4739" t="s">
        <v>12763</v>
      </c>
      <c r="F4739" t="s">
        <v>25242</v>
      </c>
      <c r="G4739" t="s">
        <v>754</v>
      </c>
      <c r="H4739" t="s">
        <v>25243</v>
      </c>
      <c r="I4739" t="s">
        <v>25244</v>
      </c>
      <c r="J4739" t="s">
        <v>26381</v>
      </c>
      <c r="K4739" t="s">
        <v>859</v>
      </c>
      <c r="L4739" t="s">
        <v>25245</v>
      </c>
    </row>
    <row r="4740" spans="1:12" x14ac:dyDescent="0.35">
      <c r="A4740" t="s">
        <v>25043</v>
      </c>
      <c r="B4740" t="s">
        <v>25246</v>
      </c>
      <c r="C4740" t="s">
        <v>25247</v>
      </c>
      <c r="D4740" t="s">
        <v>2358</v>
      </c>
      <c r="E4740" t="s">
        <v>25249</v>
      </c>
      <c r="F4740" t="s">
        <v>25250</v>
      </c>
      <c r="G4740" t="s">
        <v>5805</v>
      </c>
      <c r="H4740" t="s">
        <v>25251</v>
      </c>
      <c r="I4740" t="s">
        <v>25252</v>
      </c>
      <c r="J4740" t="s">
        <v>26381</v>
      </c>
      <c r="K4740" t="s">
        <v>859</v>
      </c>
      <c r="L4740" t="s">
        <v>25253</v>
      </c>
    </row>
    <row r="4741" spans="1:12" x14ac:dyDescent="0.35">
      <c r="A4741" t="s">
        <v>25043</v>
      </c>
      <c r="B4741" t="s">
        <v>25254</v>
      </c>
      <c r="C4741" t="s">
        <v>25255</v>
      </c>
      <c r="D4741" t="s">
        <v>39</v>
      </c>
      <c r="E4741" t="s">
        <v>14995</v>
      </c>
      <c r="F4741" t="s">
        <v>13752</v>
      </c>
      <c r="G4741" t="s">
        <v>21</v>
      </c>
      <c r="H4741" t="s">
        <v>25257</v>
      </c>
      <c r="I4741" t="s">
        <v>858</v>
      </c>
      <c r="J4741" t="s">
        <v>26381</v>
      </c>
      <c r="K4741" t="s">
        <v>859</v>
      </c>
      <c r="L4741" t="s">
        <v>860</v>
      </c>
    </row>
    <row r="4742" spans="1:12" x14ac:dyDescent="0.35">
      <c r="A4742" t="s">
        <v>25043</v>
      </c>
      <c r="B4742" t="s">
        <v>25258</v>
      </c>
      <c r="C4742" t="s">
        <v>25259</v>
      </c>
      <c r="D4742" t="s">
        <v>39</v>
      </c>
      <c r="E4742" t="s">
        <v>6520</v>
      </c>
      <c r="F4742" t="s">
        <v>24260</v>
      </c>
      <c r="G4742" t="s">
        <v>25261</v>
      </c>
      <c r="H4742" t="s">
        <v>25262</v>
      </c>
      <c r="I4742" t="s">
        <v>3303</v>
      </c>
      <c r="J4742" t="s">
        <v>26381</v>
      </c>
      <c r="K4742" t="s">
        <v>25263</v>
      </c>
      <c r="L4742" t="s">
        <v>25264</v>
      </c>
    </row>
    <row r="4743" spans="1:12" x14ac:dyDescent="0.35">
      <c r="A4743" t="s">
        <v>25043</v>
      </c>
      <c r="B4743" t="s">
        <v>25265</v>
      </c>
      <c r="C4743" t="s">
        <v>25266</v>
      </c>
      <c r="D4743" t="s">
        <v>16</v>
      </c>
      <c r="E4743" t="s">
        <v>144</v>
      </c>
      <c r="F4743" t="s">
        <v>25234</v>
      </c>
      <c r="G4743" t="s">
        <v>25235</v>
      </c>
      <c r="H4743" t="s">
        <v>25236</v>
      </c>
      <c r="I4743" t="s">
        <v>25237</v>
      </c>
      <c r="J4743" t="s">
        <v>26381</v>
      </c>
      <c r="K4743" t="s">
        <v>147</v>
      </c>
      <c r="L4743" t="s">
        <v>25238</v>
      </c>
    </row>
    <row r="4744" spans="1:12" x14ac:dyDescent="0.35">
      <c r="A4744" t="s">
        <v>25043</v>
      </c>
      <c r="B4744" t="s">
        <v>25267</v>
      </c>
      <c r="C4744" t="s">
        <v>25268</v>
      </c>
      <c r="D4744" t="s">
        <v>16</v>
      </c>
      <c r="E4744" t="s">
        <v>144</v>
      </c>
      <c r="F4744" t="s">
        <v>25234</v>
      </c>
      <c r="G4744" t="s">
        <v>25235</v>
      </c>
      <c r="H4744" t="s">
        <v>25236</v>
      </c>
      <c r="I4744" t="s">
        <v>25237</v>
      </c>
      <c r="J4744" t="s">
        <v>26381</v>
      </c>
      <c r="K4744" t="s">
        <v>147</v>
      </c>
      <c r="L4744" t="s">
        <v>25238</v>
      </c>
    </row>
    <row r="4745" spans="1:12" x14ac:dyDescent="0.35">
      <c r="A4745" t="s">
        <v>25043</v>
      </c>
      <c r="B4745" t="s">
        <v>25270</v>
      </c>
      <c r="C4745" t="s">
        <v>25271</v>
      </c>
      <c r="D4745" t="s">
        <v>39</v>
      </c>
      <c r="E4745" t="s">
        <v>19405</v>
      </c>
      <c r="F4745" t="s">
        <v>25273</v>
      </c>
      <c r="G4745" t="s">
        <v>21</v>
      </c>
      <c r="H4745" t="s">
        <v>26381</v>
      </c>
      <c r="I4745" t="s">
        <v>25274</v>
      </c>
      <c r="J4745" t="s">
        <v>26381</v>
      </c>
      <c r="K4745" t="s">
        <v>24636</v>
      </c>
      <c r="L4745" t="s">
        <v>25275</v>
      </c>
    </row>
    <row r="4746" spans="1:12" x14ac:dyDescent="0.35">
      <c r="A4746" t="s">
        <v>25043</v>
      </c>
      <c r="B4746" t="s">
        <v>25276</v>
      </c>
      <c r="C4746" t="s">
        <v>25277</v>
      </c>
      <c r="D4746" t="s">
        <v>16</v>
      </c>
      <c r="E4746" t="s">
        <v>25280</v>
      </c>
      <c r="F4746" t="s">
        <v>25281</v>
      </c>
      <c r="G4746" t="s">
        <v>1845</v>
      </c>
      <c r="H4746" t="s">
        <v>25282</v>
      </c>
      <c r="I4746" t="s">
        <v>25283</v>
      </c>
      <c r="J4746" t="s">
        <v>26381</v>
      </c>
      <c r="K4746" t="s">
        <v>121</v>
      </c>
      <c r="L4746" t="s">
        <v>25284</v>
      </c>
    </row>
    <row r="4747" spans="1:12" x14ac:dyDescent="0.35">
      <c r="A4747" t="s">
        <v>25043</v>
      </c>
      <c r="B4747" t="s">
        <v>850</v>
      </c>
      <c r="C4747" t="s">
        <v>851</v>
      </c>
      <c r="D4747" t="s">
        <v>39</v>
      </c>
      <c r="E4747" t="s">
        <v>855</v>
      </c>
      <c r="F4747" t="s">
        <v>856</v>
      </c>
      <c r="G4747" t="s">
        <v>21</v>
      </c>
      <c r="H4747" t="s">
        <v>857</v>
      </c>
      <c r="I4747" t="s">
        <v>858</v>
      </c>
      <c r="J4747" t="s">
        <v>26381</v>
      </c>
      <c r="K4747" t="s">
        <v>859</v>
      </c>
      <c r="L4747" t="s">
        <v>860</v>
      </c>
    </row>
    <row r="4748" spans="1:12" x14ac:dyDescent="0.35">
      <c r="A4748" t="s">
        <v>25043</v>
      </c>
      <c r="B4748" t="s">
        <v>24080</v>
      </c>
      <c r="C4748" t="s">
        <v>24081</v>
      </c>
      <c r="D4748" t="s">
        <v>16</v>
      </c>
      <c r="E4748" t="s">
        <v>12646</v>
      </c>
      <c r="F4748" t="s">
        <v>24083</v>
      </c>
      <c r="G4748" t="s">
        <v>21</v>
      </c>
      <c r="H4748" t="s">
        <v>24084</v>
      </c>
      <c r="I4748" t="s">
        <v>24085</v>
      </c>
      <c r="J4748" t="s">
        <v>26381</v>
      </c>
      <c r="K4748" t="s">
        <v>24086</v>
      </c>
      <c r="L4748" t="s">
        <v>24087</v>
      </c>
    </row>
    <row r="4749" spans="1:12" x14ac:dyDescent="0.35">
      <c r="A4749" t="s">
        <v>25043</v>
      </c>
      <c r="B4749" t="s">
        <v>25285</v>
      </c>
      <c r="C4749" t="s">
        <v>25286</v>
      </c>
      <c r="D4749" t="s">
        <v>39</v>
      </c>
      <c r="E4749" t="s">
        <v>417</v>
      </c>
      <c r="F4749" t="s">
        <v>23551</v>
      </c>
      <c r="G4749" t="s">
        <v>754</v>
      </c>
      <c r="H4749" t="s">
        <v>25288</v>
      </c>
      <c r="I4749" t="s">
        <v>25289</v>
      </c>
      <c r="J4749" t="s">
        <v>26381</v>
      </c>
      <c r="K4749" t="s">
        <v>902</v>
      </c>
      <c r="L4749" t="s">
        <v>25290</v>
      </c>
    </row>
    <row r="4750" spans="1:12" x14ac:dyDescent="0.35">
      <c r="A4750" t="s">
        <v>25043</v>
      </c>
      <c r="B4750" t="s">
        <v>25291</v>
      </c>
      <c r="C4750" t="s">
        <v>25292</v>
      </c>
      <c r="D4750" t="s">
        <v>39</v>
      </c>
      <c r="E4750" t="s">
        <v>25294</v>
      </c>
      <c r="F4750" t="s">
        <v>5706</v>
      </c>
      <c r="G4750" t="s">
        <v>754</v>
      </c>
      <c r="H4750" t="s">
        <v>25295</v>
      </c>
      <c r="I4750" t="s">
        <v>8647</v>
      </c>
      <c r="J4750" t="s">
        <v>26381</v>
      </c>
      <c r="K4750" t="s">
        <v>25296</v>
      </c>
      <c r="L4750" t="s">
        <v>25297</v>
      </c>
    </row>
    <row r="4751" spans="1:12" x14ac:dyDescent="0.35">
      <c r="A4751" t="s">
        <v>25043</v>
      </c>
      <c r="B4751" t="s">
        <v>894</v>
      </c>
      <c r="C4751" t="s">
        <v>895</v>
      </c>
      <c r="D4751" t="s">
        <v>16</v>
      </c>
      <c r="E4751" t="s">
        <v>899</v>
      </c>
      <c r="F4751" t="s">
        <v>566</v>
      </c>
      <c r="G4751" t="s">
        <v>21</v>
      </c>
      <c r="H4751" t="s">
        <v>900</v>
      </c>
      <c r="I4751" t="s">
        <v>901</v>
      </c>
      <c r="J4751" t="s">
        <v>26381</v>
      </c>
      <c r="K4751" t="s">
        <v>902</v>
      </c>
      <c r="L4751" t="s">
        <v>903</v>
      </c>
    </row>
    <row r="4752" spans="1:12" x14ac:dyDescent="0.35">
      <c r="A4752" t="s">
        <v>25043</v>
      </c>
      <c r="B4752" t="s">
        <v>25298</v>
      </c>
      <c r="C4752" t="s">
        <v>25299</v>
      </c>
      <c r="D4752" t="s">
        <v>16</v>
      </c>
      <c r="E4752" t="s">
        <v>2727</v>
      </c>
      <c r="F4752" t="s">
        <v>2728</v>
      </c>
      <c r="G4752" t="s">
        <v>2729</v>
      </c>
      <c r="H4752" t="s">
        <v>2730</v>
      </c>
      <c r="I4752" t="s">
        <v>2731</v>
      </c>
      <c r="J4752" t="s">
        <v>26381</v>
      </c>
      <c r="K4752" t="s">
        <v>45</v>
      </c>
      <c r="L4752" t="s">
        <v>2732</v>
      </c>
    </row>
    <row r="4753" spans="1:12" x14ac:dyDescent="0.35">
      <c r="A4753" t="s">
        <v>25043</v>
      </c>
      <c r="B4753" t="s">
        <v>25300</v>
      </c>
      <c r="C4753" t="s">
        <v>25301</v>
      </c>
      <c r="D4753" t="s">
        <v>39</v>
      </c>
      <c r="E4753" t="s">
        <v>975</v>
      </c>
      <c r="F4753" t="s">
        <v>735</v>
      </c>
      <c r="G4753" t="s">
        <v>21</v>
      </c>
      <c r="H4753" t="s">
        <v>25303</v>
      </c>
      <c r="I4753" t="s">
        <v>2859</v>
      </c>
      <c r="J4753" t="s">
        <v>26381</v>
      </c>
      <c r="K4753" t="s">
        <v>902</v>
      </c>
      <c r="L4753" t="s">
        <v>25304</v>
      </c>
    </row>
    <row r="4754" spans="1:12" x14ac:dyDescent="0.35">
      <c r="A4754" t="s">
        <v>25043</v>
      </c>
      <c r="B4754" t="s">
        <v>904</v>
      </c>
      <c r="C4754" t="s">
        <v>905</v>
      </c>
      <c r="D4754" t="s">
        <v>16</v>
      </c>
      <c r="E4754" t="s">
        <v>908</v>
      </c>
      <c r="F4754" t="s">
        <v>909</v>
      </c>
      <c r="G4754" t="s">
        <v>21</v>
      </c>
      <c r="H4754" t="s">
        <v>910</v>
      </c>
      <c r="I4754" t="s">
        <v>911</v>
      </c>
      <c r="J4754" t="s">
        <v>26381</v>
      </c>
      <c r="K4754" t="s">
        <v>902</v>
      </c>
      <c r="L4754" t="s">
        <v>912</v>
      </c>
    </row>
    <row r="4755" spans="1:12" x14ac:dyDescent="0.35">
      <c r="A4755" t="s">
        <v>25043</v>
      </c>
      <c r="B4755" t="s">
        <v>25305</v>
      </c>
      <c r="C4755" t="s">
        <v>25306</v>
      </c>
      <c r="D4755" t="s">
        <v>39</v>
      </c>
      <c r="E4755" t="s">
        <v>25308</v>
      </c>
      <c r="F4755" t="s">
        <v>25309</v>
      </c>
      <c r="G4755" t="s">
        <v>21</v>
      </c>
      <c r="H4755" t="s">
        <v>25310</v>
      </c>
      <c r="I4755" t="s">
        <v>25311</v>
      </c>
      <c r="J4755" t="s">
        <v>26381</v>
      </c>
      <c r="K4755" t="s">
        <v>25312</v>
      </c>
      <c r="L4755" t="s">
        <v>25313</v>
      </c>
    </row>
    <row r="4756" spans="1:12" x14ac:dyDescent="0.35">
      <c r="A4756" t="s">
        <v>25043</v>
      </c>
      <c r="B4756" t="s">
        <v>25314</v>
      </c>
      <c r="C4756" t="s">
        <v>25315</v>
      </c>
      <c r="D4756" t="s">
        <v>39</v>
      </c>
      <c r="E4756" t="s">
        <v>25318</v>
      </c>
      <c r="F4756" t="s">
        <v>25319</v>
      </c>
      <c r="G4756" t="s">
        <v>26381</v>
      </c>
      <c r="H4756" t="s">
        <v>25320</v>
      </c>
      <c r="I4756" t="s">
        <v>4882</v>
      </c>
      <c r="J4756" t="s">
        <v>26381</v>
      </c>
      <c r="K4756" t="s">
        <v>25321</v>
      </c>
      <c r="L4756" t="s">
        <v>25322</v>
      </c>
    </row>
    <row r="4757" spans="1:12" x14ac:dyDescent="0.35">
      <c r="A4757" t="s">
        <v>25043</v>
      </c>
      <c r="B4757" t="s">
        <v>25323</v>
      </c>
      <c r="C4757" t="s">
        <v>25324</v>
      </c>
      <c r="D4757" t="s">
        <v>39</v>
      </c>
      <c r="E4757" t="s">
        <v>223</v>
      </c>
      <c r="F4757" t="s">
        <v>4193</v>
      </c>
      <c r="G4757" t="s">
        <v>754</v>
      </c>
      <c r="H4757" t="s">
        <v>25326</v>
      </c>
      <c r="I4757" t="s">
        <v>6915</v>
      </c>
      <c r="J4757" t="s">
        <v>26381</v>
      </c>
      <c r="K4757" t="s">
        <v>25327</v>
      </c>
      <c r="L4757" t="s">
        <v>25328</v>
      </c>
    </row>
    <row r="4758" spans="1:12" x14ac:dyDescent="0.35">
      <c r="A4758" t="s">
        <v>25043</v>
      </c>
      <c r="B4758" t="s">
        <v>25329</v>
      </c>
      <c r="C4758" t="s">
        <v>25330</v>
      </c>
      <c r="D4758" t="s">
        <v>39</v>
      </c>
      <c r="E4758" t="s">
        <v>25332</v>
      </c>
      <c r="F4758" t="s">
        <v>1775</v>
      </c>
      <c r="G4758" t="s">
        <v>754</v>
      </c>
      <c r="H4758" t="s">
        <v>25333</v>
      </c>
      <c r="I4758" t="s">
        <v>6229</v>
      </c>
      <c r="J4758" t="s">
        <v>26381</v>
      </c>
      <c r="K4758" t="s">
        <v>13804</v>
      </c>
      <c r="L4758" t="s">
        <v>25334</v>
      </c>
    </row>
    <row r="4759" spans="1:12" x14ac:dyDescent="0.35">
      <c r="A4759" t="s">
        <v>25043</v>
      </c>
      <c r="B4759" t="s">
        <v>25335</v>
      </c>
      <c r="C4759" t="s">
        <v>25336</v>
      </c>
      <c r="D4759" t="s">
        <v>39</v>
      </c>
      <c r="E4759" t="s">
        <v>25338</v>
      </c>
      <c r="F4759" t="s">
        <v>25339</v>
      </c>
      <c r="G4759" t="s">
        <v>754</v>
      </c>
      <c r="H4759" t="s">
        <v>25340</v>
      </c>
      <c r="I4759" t="s">
        <v>25341</v>
      </c>
      <c r="J4759" t="s">
        <v>26381</v>
      </c>
      <c r="K4759" t="s">
        <v>25342</v>
      </c>
      <c r="L4759" t="s">
        <v>25343</v>
      </c>
    </row>
    <row r="4760" spans="1:12" x14ac:dyDescent="0.35">
      <c r="A4760" t="s">
        <v>25043</v>
      </c>
      <c r="B4760" t="s">
        <v>25344</v>
      </c>
      <c r="C4760" t="s">
        <v>25345</v>
      </c>
      <c r="D4760" t="s">
        <v>39</v>
      </c>
      <c r="E4760" t="s">
        <v>949</v>
      </c>
      <c r="F4760" t="s">
        <v>22934</v>
      </c>
      <c r="G4760" t="s">
        <v>21</v>
      </c>
      <c r="H4760" t="s">
        <v>26381</v>
      </c>
      <c r="I4760" t="s">
        <v>25347</v>
      </c>
      <c r="J4760" t="s">
        <v>26381</v>
      </c>
      <c r="K4760" t="s">
        <v>25348</v>
      </c>
      <c r="L4760" t="s">
        <v>25349</v>
      </c>
    </row>
    <row r="4761" spans="1:12" x14ac:dyDescent="0.35">
      <c r="A4761" t="s">
        <v>25043</v>
      </c>
      <c r="B4761" t="s">
        <v>25350</v>
      </c>
      <c r="C4761" t="s">
        <v>25351</v>
      </c>
      <c r="D4761" t="s">
        <v>39</v>
      </c>
      <c r="E4761" t="s">
        <v>975</v>
      </c>
      <c r="F4761" t="s">
        <v>25353</v>
      </c>
      <c r="G4761" t="s">
        <v>26381</v>
      </c>
      <c r="H4761" t="s">
        <v>25354</v>
      </c>
      <c r="I4761" t="s">
        <v>25355</v>
      </c>
      <c r="J4761" t="s">
        <v>26381</v>
      </c>
      <c r="K4761" t="s">
        <v>25356</v>
      </c>
      <c r="L4761" t="s">
        <v>25357</v>
      </c>
    </row>
    <row r="4762" spans="1:12" x14ac:dyDescent="0.35">
      <c r="A4762" t="s">
        <v>25043</v>
      </c>
      <c r="B4762" t="s">
        <v>25358</v>
      </c>
      <c r="C4762" t="s">
        <v>25359</v>
      </c>
      <c r="D4762" t="s">
        <v>39</v>
      </c>
      <c r="E4762" t="s">
        <v>8448</v>
      </c>
      <c r="F4762" t="s">
        <v>2194</v>
      </c>
      <c r="G4762" t="s">
        <v>26381</v>
      </c>
      <c r="H4762" t="s">
        <v>25361</v>
      </c>
      <c r="I4762" t="s">
        <v>8187</v>
      </c>
      <c r="J4762" t="s">
        <v>26381</v>
      </c>
      <c r="K4762" t="s">
        <v>25362</v>
      </c>
      <c r="L4762" t="s">
        <v>25363</v>
      </c>
    </row>
    <row r="4763" spans="1:12" x14ac:dyDescent="0.35">
      <c r="A4763" t="s">
        <v>25043</v>
      </c>
      <c r="B4763" t="s">
        <v>25364</v>
      </c>
      <c r="C4763" t="s">
        <v>25365</v>
      </c>
      <c r="D4763" t="s">
        <v>39</v>
      </c>
      <c r="E4763" t="s">
        <v>638</v>
      </c>
      <c r="F4763" t="s">
        <v>3561</v>
      </c>
      <c r="G4763" t="s">
        <v>754</v>
      </c>
      <c r="H4763" t="s">
        <v>25367</v>
      </c>
      <c r="I4763" t="s">
        <v>4100</v>
      </c>
      <c r="J4763" t="s">
        <v>26381</v>
      </c>
      <c r="K4763" t="s">
        <v>25368</v>
      </c>
      <c r="L4763" t="s">
        <v>25369</v>
      </c>
    </row>
    <row r="4764" spans="1:12" x14ac:dyDescent="0.35">
      <c r="A4764" t="s">
        <v>25043</v>
      </c>
      <c r="B4764" t="s">
        <v>25370</v>
      </c>
      <c r="C4764" t="s">
        <v>25371</v>
      </c>
      <c r="D4764" t="s">
        <v>39</v>
      </c>
      <c r="E4764" t="s">
        <v>25373</v>
      </c>
      <c r="F4764" t="s">
        <v>1971</v>
      </c>
      <c r="G4764" t="s">
        <v>13821</v>
      </c>
      <c r="H4764" t="s">
        <v>25374</v>
      </c>
      <c r="I4764" t="s">
        <v>25375</v>
      </c>
      <c r="J4764" t="s">
        <v>26381</v>
      </c>
      <c r="K4764" t="s">
        <v>25348</v>
      </c>
      <c r="L4764" t="s">
        <v>25376</v>
      </c>
    </row>
    <row r="4765" spans="1:12" x14ac:dyDescent="0.35">
      <c r="A4765" t="s">
        <v>25043</v>
      </c>
      <c r="B4765" t="s">
        <v>25377</v>
      </c>
      <c r="C4765" t="s">
        <v>25378</v>
      </c>
      <c r="D4765" t="s">
        <v>39</v>
      </c>
      <c r="E4765" t="s">
        <v>1943</v>
      </c>
      <c r="F4765" t="s">
        <v>25380</v>
      </c>
      <c r="G4765" t="s">
        <v>21</v>
      </c>
      <c r="H4765" t="s">
        <v>25381</v>
      </c>
      <c r="I4765" t="s">
        <v>25382</v>
      </c>
      <c r="J4765" t="s">
        <v>26381</v>
      </c>
      <c r="K4765" t="s">
        <v>25348</v>
      </c>
      <c r="L4765" t="s">
        <v>25383</v>
      </c>
    </row>
    <row r="4766" spans="1:12" x14ac:dyDescent="0.35">
      <c r="A4766" t="s">
        <v>25043</v>
      </c>
      <c r="B4766" t="s">
        <v>25384</v>
      </c>
      <c r="C4766" t="s">
        <v>25385</v>
      </c>
      <c r="D4766" t="s">
        <v>2358</v>
      </c>
      <c r="E4766" t="s">
        <v>25387</v>
      </c>
      <c r="F4766" t="s">
        <v>18230</v>
      </c>
      <c r="G4766" t="s">
        <v>25388</v>
      </c>
      <c r="H4766" t="s">
        <v>25389</v>
      </c>
      <c r="I4766" t="s">
        <v>25390</v>
      </c>
      <c r="J4766" t="s">
        <v>26381</v>
      </c>
      <c r="K4766" t="s">
        <v>25342</v>
      </c>
      <c r="L4766" t="s">
        <v>25391</v>
      </c>
    </row>
    <row r="4767" spans="1:12" x14ac:dyDescent="0.35">
      <c r="A4767" t="s">
        <v>25043</v>
      </c>
      <c r="B4767" t="s">
        <v>25392</v>
      </c>
      <c r="C4767" t="s">
        <v>25393</v>
      </c>
      <c r="D4767" t="s">
        <v>16</v>
      </c>
      <c r="E4767" t="s">
        <v>2727</v>
      </c>
      <c r="F4767" t="s">
        <v>2728</v>
      </c>
      <c r="G4767" t="s">
        <v>2729</v>
      </c>
      <c r="H4767" t="s">
        <v>2730</v>
      </c>
      <c r="I4767" t="s">
        <v>2731</v>
      </c>
      <c r="J4767" t="s">
        <v>26381</v>
      </c>
      <c r="K4767" t="s">
        <v>45</v>
      </c>
      <c r="L4767" t="s">
        <v>2732</v>
      </c>
    </row>
    <row r="4768" spans="1:12" x14ac:dyDescent="0.35">
      <c r="A4768" t="s">
        <v>25043</v>
      </c>
      <c r="B4768" t="s">
        <v>25394</v>
      </c>
      <c r="C4768" t="s">
        <v>25395</v>
      </c>
      <c r="D4768" t="s">
        <v>39</v>
      </c>
      <c r="E4768" t="s">
        <v>6876</v>
      </c>
      <c r="F4768" t="s">
        <v>13000</v>
      </c>
      <c r="G4768" t="s">
        <v>21</v>
      </c>
      <c r="H4768" t="s">
        <v>25397</v>
      </c>
      <c r="I4768" t="s">
        <v>858</v>
      </c>
      <c r="J4768" t="s">
        <v>26381</v>
      </c>
      <c r="K4768" t="s">
        <v>859</v>
      </c>
      <c r="L4768" t="s">
        <v>860</v>
      </c>
    </row>
    <row r="4769" spans="1:12" x14ac:dyDescent="0.35">
      <c r="A4769" t="s">
        <v>25043</v>
      </c>
      <c r="B4769" t="s">
        <v>25399</v>
      </c>
      <c r="C4769" t="s">
        <v>25400</v>
      </c>
      <c r="D4769" t="s">
        <v>39</v>
      </c>
      <c r="E4769" t="s">
        <v>25402</v>
      </c>
      <c r="F4769" t="s">
        <v>13752</v>
      </c>
      <c r="G4769" t="s">
        <v>754</v>
      </c>
      <c r="H4769" t="s">
        <v>25403</v>
      </c>
      <c r="I4769" t="s">
        <v>6915</v>
      </c>
      <c r="J4769" t="s">
        <v>26381</v>
      </c>
      <c r="K4769" t="s">
        <v>14398</v>
      </c>
      <c r="L4769" t="s">
        <v>25404</v>
      </c>
    </row>
    <row r="4770" spans="1:12" x14ac:dyDescent="0.35">
      <c r="A4770" t="s">
        <v>25043</v>
      </c>
      <c r="B4770" t="s">
        <v>25405</v>
      </c>
      <c r="C4770" t="s">
        <v>25406</v>
      </c>
      <c r="D4770" t="s">
        <v>39</v>
      </c>
      <c r="E4770" t="s">
        <v>25408</v>
      </c>
      <c r="F4770" t="s">
        <v>25409</v>
      </c>
      <c r="G4770" t="s">
        <v>754</v>
      </c>
      <c r="H4770" t="s">
        <v>25410</v>
      </c>
      <c r="I4770" t="s">
        <v>3655</v>
      </c>
      <c r="J4770" t="s">
        <v>26381</v>
      </c>
      <c r="K4770" t="s">
        <v>25411</v>
      </c>
      <c r="L4770" t="s">
        <v>25412</v>
      </c>
    </row>
    <row r="4771" spans="1:12" x14ac:dyDescent="0.35">
      <c r="A4771" t="s">
        <v>25043</v>
      </c>
      <c r="B4771" t="s">
        <v>25413</v>
      </c>
      <c r="C4771" t="s">
        <v>25414</v>
      </c>
      <c r="D4771" t="s">
        <v>39</v>
      </c>
      <c r="E4771" t="s">
        <v>25416</v>
      </c>
      <c r="F4771" t="s">
        <v>25417</v>
      </c>
      <c r="G4771" t="s">
        <v>754</v>
      </c>
      <c r="H4771" t="s">
        <v>25418</v>
      </c>
      <c r="I4771" t="s">
        <v>25419</v>
      </c>
      <c r="J4771" t="s">
        <v>26381</v>
      </c>
      <c r="K4771" t="s">
        <v>25420</v>
      </c>
      <c r="L4771" t="s">
        <v>25421</v>
      </c>
    </row>
    <row r="4772" spans="1:12" x14ac:dyDescent="0.35">
      <c r="A4772" t="s">
        <v>25043</v>
      </c>
      <c r="B4772" t="s">
        <v>25422</v>
      </c>
      <c r="C4772" t="s">
        <v>25423</v>
      </c>
      <c r="D4772" t="s">
        <v>39</v>
      </c>
      <c r="E4772" t="s">
        <v>25425</v>
      </c>
      <c r="F4772" t="s">
        <v>24560</v>
      </c>
      <c r="G4772" t="s">
        <v>754</v>
      </c>
      <c r="H4772" t="s">
        <v>25426</v>
      </c>
      <c r="I4772" t="s">
        <v>25427</v>
      </c>
      <c r="J4772" t="s">
        <v>26381</v>
      </c>
      <c r="K4772" t="s">
        <v>25428</v>
      </c>
      <c r="L4772" t="s">
        <v>25429</v>
      </c>
    </row>
    <row r="4773" spans="1:12" x14ac:dyDescent="0.35">
      <c r="A4773" t="s">
        <v>25043</v>
      </c>
      <c r="B4773" t="s">
        <v>25430</v>
      </c>
      <c r="C4773" t="s">
        <v>25431</v>
      </c>
      <c r="D4773" t="s">
        <v>39</v>
      </c>
      <c r="E4773" t="s">
        <v>2214</v>
      </c>
      <c r="F4773" t="s">
        <v>25433</v>
      </c>
      <c r="G4773" t="s">
        <v>754</v>
      </c>
      <c r="H4773" t="s">
        <v>25434</v>
      </c>
      <c r="I4773" t="s">
        <v>25435</v>
      </c>
      <c r="J4773" t="s">
        <v>26381</v>
      </c>
      <c r="K4773" t="s">
        <v>25436</v>
      </c>
      <c r="L4773" t="s">
        <v>25437</v>
      </c>
    </row>
    <row r="4774" spans="1:12" x14ac:dyDescent="0.35">
      <c r="A4774" t="s">
        <v>25043</v>
      </c>
      <c r="B4774" t="s">
        <v>25438</v>
      </c>
      <c r="C4774" t="s">
        <v>25439</v>
      </c>
      <c r="D4774" t="s">
        <v>39</v>
      </c>
      <c r="E4774" t="s">
        <v>4683</v>
      </c>
      <c r="F4774" t="s">
        <v>25441</v>
      </c>
      <c r="G4774" t="s">
        <v>754</v>
      </c>
      <c r="H4774" t="s">
        <v>25442</v>
      </c>
      <c r="I4774" t="s">
        <v>25443</v>
      </c>
      <c r="J4774" t="s">
        <v>26381</v>
      </c>
      <c r="K4774" t="s">
        <v>25444</v>
      </c>
      <c r="L4774" t="s">
        <v>25445</v>
      </c>
    </row>
    <row r="4775" spans="1:12" x14ac:dyDescent="0.35">
      <c r="A4775" t="s">
        <v>25043</v>
      </c>
      <c r="B4775" t="s">
        <v>25446</v>
      </c>
      <c r="C4775" t="s">
        <v>25447</v>
      </c>
      <c r="D4775" t="s">
        <v>39</v>
      </c>
      <c r="E4775" t="s">
        <v>4280</v>
      </c>
      <c r="F4775" t="s">
        <v>4934</v>
      </c>
      <c r="G4775" t="s">
        <v>754</v>
      </c>
      <c r="H4775" t="s">
        <v>25449</v>
      </c>
      <c r="I4775" t="s">
        <v>25450</v>
      </c>
      <c r="J4775" t="s">
        <v>26381</v>
      </c>
      <c r="K4775" t="s">
        <v>25451</v>
      </c>
      <c r="L4775" t="s">
        <v>25452</v>
      </c>
    </row>
    <row r="4776" spans="1:12" x14ac:dyDescent="0.35">
      <c r="A4776" t="s">
        <v>25043</v>
      </c>
      <c r="B4776" t="s">
        <v>25453</v>
      </c>
      <c r="C4776" t="s">
        <v>25454</v>
      </c>
      <c r="D4776" t="s">
        <v>39</v>
      </c>
      <c r="E4776" t="s">
        <v>25457</v>
      </c>
      <c r="F4776" t="s">
        <v>13804</v>
      </c>
      <c r="G4776" t="s">
        <v>525</v>
      </c>
      <c r="H4776" t="s">
        <v>26381</v>
      </c>
      <c r="I4776" t="s">
        <v>25458</v>
      </c>
      <c r="J4776" t="s">
        <v>26381</v>
      </c>
      <c r="K4776" t="s">
        <v>25444</v>
      </c>
      <c r="L4776" t="s">
        <v>25459</v>
      </c>
    </row>
    <row r="4777" spans="1:12" x14ac:dyDescent="0.35">
      <c r="A4777" t="s">
        <v>25043</v>
      </c>
      <c r="B4777" t="s">
        <v>25460</v>
      </c>
      <c r="C4777" t="s">
        <v>25461</v>
      </c>
      <c r="D4777" t="s">
        <v>39</v>
      </c>
      <c r="E4777" t="s">
        <v>1565</v>
      </c>
      <c r="F4777" t="s">
        <v>25463</v>
      </c>
      <c r="G4777" t="s">
        <v>21</v>
      </c>
      <c r="H4777" t="s">
        <v>25464</v>
      </c>
      <c r="I4777" t="s">
        <v>2909</v>
      </c>
      <c r="J4777" t="s">
        <v>26381</v>
      </c>
      <c r="K4777" t="s">
        <v>25411</v>
      </c>
      <c r="L4777" t="s">
        <v>25465</v>
      </c>
    </row>
    <row r="4778" spans="1:12" x14ac:dyDescent="0.35">
      <c r="A4778" t="s">
        <v>25043</v>
      </c>
      <c r="B4778" t="s">
        <v>25466</v>
      </c>
      <c r="C4778" t="s">
        <v>25467</v>
      </c>
      <c r="D4778" t="s">
        <v>39</v>
      </c>
      <c r="E4778" t="s">
        <v>25469</v>
      </c>
      <c r="F4778" t="s">
        <v>7825</v>
      </c>
      <c r="G4778" t="s">
        <v>754</v>
      </c>
      <c r="H4778" t="s">
        <v>25470</v>
      </c>
      <c r="I4778" t="s">
        <v>25471</v>
      </c>
      <c r="J4778" t="s">
        <v>26381</v>
      </c>
      <c r="K4778" t="s">
        <v>25472</v>
      </c>
      <c r="L4778" t="s">
        <v>25473</v>
      </c>
    </row>
    <row r="4779" spans="1:12" x14ac:dyDescent="0.35">
      <c r="A4779" t="s">
        <v>25043</v>
      </c>
      <c r="B4779" t="s">
        <v>25474</v>
      </c>
      <c r="C4779" t="s">
        <v>25475</v>
      </c>
      <c r="D4779" t="s">
        <v>39</v>
      </c>
      <c r="E4779" t="s">
        <v>17465</v>
      </c>
      <c r="F4779" t="s">
        <v>25477</v>
      </c>
      <c r="G4779" t="s">
        <v>21</v>
      </c>
      <c r="H4779" t="s">
        <v>25478</v>
      </c>
      <c r="I4779" t="s">
        <v>25479</v>
      </c>
      <c r="J4779" t="s">
        <v>26381</v>
      </c>
      <c r="K4779" t="s">
        <v>25428</v>
      </c>
      <c r="L4779" t="s">
        <v>25480</v>
      </c>
    </row>
    <row r="4780" spans="1:12" x14ac:dyDescent="0.35">
      <c r="A4780" t="s">
        <v>25043</v>
      </c>
      <c r="B4780" t="s">
        <v>25481</v>
      </c>
      <c r="C4780" t="s">
        <v>25482</v>
      </c>
      <c r="D4780" t="s">
        <v>39</v>
      </c>
      <c r="E4780" t="s">
        <v>25484</v>
      </c>
      <c r="F4780" t="s">
        <v>25485</v>
      </c>
      <c r="G4780" t="s">
        <v>21</v>
      </c>
      <c r="H4780" t="s">
        <v>25486</v>
      </c>
      <c r="I4780" t="s">
        <v>8933</v>
      </c>
      <c r="J4780" t="s">
        <v>26381</v>
      </c>
      <c r="K4780" t="s">
        <v>25487</v>
      </c>
      <c r="L4780" t="s">
        <v>25488</v>
      </c>
    </row>
    <row r="4781" spans="1:12" x14ac:dyDescent="0.35">
      <c r="A4781" t="s">
        <v>25043</v>
      </c>
      <c r="B4781" t="s">
        <v>25489</v>
      </c>
      <c r="C4781" t="s">
        <v>25490</v>
      </c>
      <c r="D4781" t="s">
        <v>39</v>
      </c>
      <c r="E4781" t="s">
        <v>21648</v>
      </c>
      <c r="F4781" t="s">
        <v>25492</v>
      </c>
      <c r="G4781" t="s">
        <v>754</v>
      </c>
      <c r="H4781" t="s">
        <v>25493</v>
      </c>
      <c r="I4781" t="s">
        <v>4442</v>
      </c>
      <c r="J4781" t="s">
        <v>26381</v>
      </c>
      <c r="K4781" t="s">
        <v>25411</v>
      </c>
      <c r="L4781" t="s">
        <v>25494</v>
      </c>
    </row>
    <row r="4782" spans="1:12" x14ac:dyDescent="0.35">
      <c r="A4782" t="s">
        <v>25043</v>
      </c>
      <c r="B4782" t="s">
        <v>25495</v>
      </c>
      <c r="C4782" t="s">
        <v>25496</v>
      </c>
      <c r="D4782" t="s">
        <v>39</v>
      </c>
      <c r="E4782" t="s">
        <v>1565</v>
      </c>
      <c r="F4782" t="s">
        <v>25498</v>
      </c>
      <c r="G4782" t="s">
        <v>21</v>
      </c>
      <c r="H4782" t="s">
        <v>25499</v>
      </c>
      <c r="I4782" t="s">
        <v>4085</v>
      </c>
      <c r="J4782" t="s">
        <v>26381</v>
      </c>
      <c r="K4782" t="s">
        <v>25451</v>
      </c>
      <c r="L4782" t="s">
        <v>25500</v>
      </c>
    </row>
    <row r="4783" spans="1:12" x14ac:dyDescent="0.35">
      <c r="A4783" t="s">
        <v>25501</v>
      </c>
      <c r="B4783" t="s">
        <v>25502</v>
      </c>
      <c r="C4783" t="s">
        <v>25503</v>
      </c>
      <c r="D4783" t="s">
        <v>39</v>
      </c>
      <c r="E4783" t="s">
        <v>25506</v>
      </c>
      <c r="F4783" t="s">
        <v>1133</v>
      </c>
      <c r="G4783" t="s">
        <v>754</v>
      </c>
      <c r="H4783" t="s">
        <v>25507</v>
      </c>
      <c r="I4783" t="s">
        <v>25508</v>
      </c>
      <c r="J4783" t="s">
        <v>26381</v>
      </c>
      <c r="K4783" t="s">
        <v>25509</v>
      </c>
      <c r="L4783" t="s">
        <v>25510</v>
      </c>
    </row>
    <row r="4784" spans="1:12" x14ac:dyDescent="0.35">
      <c r="A4784" t="s">
        <v>25501</v>
      </c>
      <c r="B4784" t="s">
        <v>25511</v>
      </c>
      <c r="C4784" t="s">
        <v>25512</v>
      </c>
      <c r="D4784" t="s">
        <v>39</v>
      </c>
      <c r="E4784" t="s">
        <v>25514</v>
      </c>
      <c r="F4784" t="s">
        <v>25515</v>
      </c>
      <c r="G4784" t="s">
        <v>21</v>
      </c>
      <c r="H4784" t="s">
        <v>26381</v>
      </c>
      <c r="I4784" t="s">
        <v>25516</v>
      </c>
      <c r="J4784" t="s">
        <v>26381</v>
      </c>
      <c r="K4784" t="s">
        <v>15420</v>
      </c>
      <c r="L4784" t="s">
        <v>25517</v>
      </c>
    </row>
    <row r="4785" spans="1:12" x14ac:dyDescent="0.35">
      <c r="A4785" t="s">
        <v>25501</v>
      </c>
      <c r="B4785" t="s">
        <v>25518</v>
      </c>
      <c r="C4785" t="s">
        <v>25519</v>
      </c>
      <c r="D4785" t="s">
        <v>39</v>
      </c>
      <c r="E4785" t="s">
        <v>25522</v>
      </c>
      <c r="F4785" t="s">
        <v>25523</v>
      </c>
      <c r="G4785" t="s">
        <v>754</v>
      </c>
      <c r="H4785" t="s">
        <v>25524</v>
      </c>
      <c r="I4785" t="s">
        <v>1704</v>
      </c>
      <c r="J4785" t="s">
        <v>26381</v>
      </c>
      <c r="K4785" t="s">
        <v>196</v>
      </c>
      <c r="L4785" t="s">
        <v>25525</v>
      </c>
    </row>
    <row r="4786" spans="1:12" x14ac:dyDescent="0.35">
      <c r="A4786" t="s">
        <v>25501</v>
      </c>
      <c r="B4786" t="s">
        <v>25526</v>
      </c>
      <c r="C4786" t="s">
        <v>25527</v>
      </c>
      <c r="D4786" t="s">
        <v>39</v>
      </c>
      <c r="E4786" t="s">
        <v>9374</v>
      </c>
      <c r="F4786" t="s">
        <v>25529</v>
      </c>
      <c r="G4786" t="s">
        <v>754</v>
      </c>
      <c r="H4786" t="s">
        <v>25530</v>
      </c>
      <c r="I4786" t="s">
        <v>11047</v>
      </c>
      <c r="J4786" t="s">
        <v>26381</v>
      </c>
      <c r="K4786" t="s">
        <v>25531</v>
      </c>
      <c r="L4786" t="s">
        <v>25532</v>
      </c>
    </row>
    <row r="4787" spans="1:12" x14ac:dyDescent="0.35">
      <c r="A4787" t="s">
        <v>25501</v>
      </c>
      <c r="B4787" t="s">
        <v>189</v>
      </c>
      <c r="C4787" t="s">
        <v>190</v>
      </c>
      <c r="D4787" t="s">
        <v>39</v>
      </c>
      <c r="E4787" t="s">
        <v>163</v>
      </c>
      <c r="F4787" t="s">
        <v>193</v>
      </c>
      <c r="G4787" t="s">
        <v>21</v>
      </c>
      <c r="H4787" t="s">
        <v>194</v>
      </c>
      <c r="I4787" t="s">
        <v>195</v>
      </c>
      <c r="J4787" t="s">
        <v>26381</v>
      </c>
      <c r="K4787" t="s">
        <v>196</v>
      </c>
      <c r="L4787" t="s">
        <v>197</v>
      </c>
    </row>
    <row r="4788" spans="1:12" x14ac:dyDescent="0.35">
      <c r="A4788" t="s">
        <v>25501</v>
      </c>
      <c r="B4788" t="s">
        <v>25533</v>
      </c>
      <c r="C4788" t="s">
        <v>25534</v>
      </c>
      <c r="D4788" t="s">
        <v>39</v>
      </c>
      <c r="E4788" t="s">
        <v>163</v>
      </c>
      <c r="F4788" t="s">
        <v>193</v>
      </c>
      <c r="G4788" t="s">
        <v>21</v>
      </c>
      <c r="H4788" t="s">
        <v>194</v>
      </c>
      <c r="I4788" t="s">
        <v>195</v>
      </c>
      <c r="J4788" t="s">
        <v>26381</v>
      </c>
      <c r="K4788" t="s">
        <v>196</v>
      </c>
      <c r="L4788" t="s">
        <v>197</v>
      </c>
    </row>
    <row r="4789" spans="1:12" x14ac:dyDescent="0.35">
      <c r="A4789" t="s">
        <v>25501</v>
      </c>
      <c r="B4789" t="s">
        <v>25536</v>
      </c>
      <c r="C4789" t="s">
        <v>25537</v>
      </c>
      <c r="D4789" t="s">
        <v>39</v>
      </c>
      <c r="E4789" t="s">
        <v>11424</v>
      </c>
      <c r="F4789" t="s">
        <v>10161</v>
      </c>
      <c r="G4789" t="s">
        <v>754</v>
      </c>
      <c r="H4789" t="s">
        <v>25540</v>
      </c>
      <c r="I4789" t="s">
        <v>8409</v>
      </c>
      <c r="J4789" t="s">
        <v>26381</v>
      </c>
      <c r="K4789" t="s">
        <v>25541</v>
      </c>
      <c r="L4789" t="s">
        <v>25542</v>
      </c>
    </row>
    <row r="4790" spans="1:12" x14ac:dyDescent="0.35">
      <c r="A4790" t="s">
        <v>25501</v>
      </c>
      <c r="B4790" t="s">
        <v>25543</v>
      </c>
      <c r="C4790" t="s">
        <v>25544</v>
      </c>
      <c r="D4790" t="s">
        <v>39</v>
      </c>
      <c r="E4790" t="s">
        <v>25547</v>
      </c>
      <c r="F4790" t="s">
        <v>25548</v>
      </c>
      <c r="G4790" t="s">
        <v>754</v>
      </c>
      <c r="H4790" t="s">
        <v>25549</v>
      </c>
      <c r="I4790" t="s">
        <v>616</v>
      </c>
      <c r="J4790" t="s">
        <v>26381</v>
      </c>
      <c r="K4790" t="s">
        <v>13588</v>
      </c>
      <c r="L4790" t="s">
        <v>25550</v>
      </c>
    </row>
    <row r="4791" spans="1:12" x14ac:dyDescent="0.35">
      <c r="A4791" t="s">
        <v>25501</v>
      </c>
      <c r="B4791" t="s">
        <v>25551</v>
      </c>
      <c r="C4791" t="s">
        <v>25552</v>
      </c>
      <c r="D4791" t="s">
        <v>39</v>
      </c>
      <c r="E4791" t="s">
        <v>9890</v>
      </c>
      <c r="F4791" t="s">
        <v>25555</v>
      </c>
      <c r="G4791" t="s">
        <v>754</v>
      </c>
      <c r="H4791" t="s">
        <v>25556</v>
      </c>
      <c r="I4791" t="s">
        <v>4085</v>
      </c>
      <c r="J4791" t="s">
        <v>26381</v>
      </c>
      <c r="K4791" t="s">
        <v>25557</v>
      </c>
      <c r="L4791" t="s">
        <v>25558</v>
      </c>
    </row>
    <row r="4792" spans="1:12" x14ac:dyDescent="0.35">
      <c r="A4792" t="s">
        <v>25501</v>
      </c>
      <c r="B4792" t="s">
        <v>25559</v>
      </c>
      <c r="C4792" t="s">
        <v>25560</v>
      </c>
      <c r="D4792" t="s">
        <v>16</v>
      </c>
      <c r="E4792" t="s">
        <v>25562</v>
      </c>
      <c r="F4792" t="s">
        <v>3489</v>
      </c>
      <c r="G4792" t="s">
        <v>21</v>
      </c>
      <c r="H4792" t="s">
        <v>25563</v>
      </c>
      <c r="I4792" t="s">
        <v>25564</v>
      </c>
      <c r="J4792" t="s">
        <v>26381</v>
      </c>
      <c r="K4792" t="s">
        <v>25565</v>
      </c>
      <c r="L4792" t="s">
        <v>25566</v>
      </c>
    </row>
    <row r="4793" spans="1:12" x14ac:dyDescent="0.35">
      <c r="A4793" t="s">
        <v>25501</v>
      </c>
      <c r="B4793" t="s">
        <v>1372</v>
      </c>
      <c r="C4793" t="s">
        <v>1373</v>
      </c>
      <c r="D4793" t="s">
        <v>39</v>
      </c>
      <c r="E4793" t="s">
        <v>1361</v>
      </c>
      <c r="F4793" t="s">
        <v>1362</v>
      </c>
      <c r="G4793" t="s">
        <v>135</v>
      </c>
      <c r="H4793" t="s">
        <v>1363</v>
      </c>
      <c r="I4793" t="s">
        <v>1364</v>
      </c>
      <c r="J4793" t="s">
        <v>26381</v>
      </c>
      <c r="K4793" t="s">
        <v>1365</v>
      </c>
      <c r="L4793" t="s">
        <v>1366</v>
      </c>
    </row>
    <row r="4794" spans="1:12" x14ac:dyDescent="0.35">
      <c r="A4794" t="s">
        <v>25501</v>
      </c>
      <c r="B4794" t="s">
        <v>25569</v>
      </c>
      <c r="C4794" t="s">
        <v>25570</v>
      </c>
      <c r="D4794" t="s">
        <v>39</v>
      </c>
      <c r="E4794" t="s">
        <v>1004</v>
      </c>
      <c r="F4794" t="s">
        <v>25572</v>
      </c>
      <c r="G4794" t="s">
        <v>754</v>
      </c>
      <c r="H4794" t="s">
        <v>25573</v>
      </c>
      <c r="I4794" t="s">
        <v>25574</v>
      </c>
      <c r="J4794" t="s">
        <v>26381</v>
      </c>
      <c r="K4794" t="s">
        <v>15420</v>
      </c>
      <c r="L4794" t="s">
        <v>25575</v>
      </c>
    </row>
    <row r="4795" spans="1:12" x14ac:dyDescent="0.35">
      <c r="A4795" t="s">
        <v>25501</v>
      </c>
      <c r="B4795" t="s">
        <v>25576</v>
      </c>
      <c r="C4795" t="s">
        <v>25577</v>
      </c>
      <c r="D4795" t="s">
        <v>39</v>
      </c>
      <c r="E4795" t="s">
        <v>240</v>
      </c>
      <c r="F4795" t="s">
        <v>25579</v>
      </c>
      <c r="G4795" t="s">
        <v>754</v>
      </c>
      <c r="H4795" t="s">
        <v>25580</v>
      </c>
      <c r="I4795" t="s">
        <v>5002</v>
      </c>
      <c r="J4795" t="s">
        <v>26381</v>
      </c>
      <c r="K4795" t="s">
        <v>25581</v>
      </c>
      <c r="L4795" t="s">
        <v>25582</v>
      </c>
    </row>
    <row r="4796" spans="1:12" x14ac:dyDescent="0.35">
      <c r="A4796" t="s">
        <v>25501</v>
      </c>
      <c r="B4796" t="s">
        <v>25583</v>
      </c>
      <c r="C4796" t="s">
        <v>25584</v>
      </c>
      <c r="D4796" t="s">
        <v>39</v>
      </c>
      <c r="E4796" t="s">
        <v>25586</v>
      </c>
      <c r="F4796" t="s">
        <v>1383</v>
      </c>
      <c r="G4796" t="s">
        <v>21</v>
      </c>
      <c r="H4796" t="s">
        <v>25587</v>
      </c>
      <c r="I4796" t="s">
        <v>25588</v>
      </c>
      <c r="J4796" t="s">
        <v>26381</v>
      </c>
      <c r="K4796" t="s">
        <v>25589</v>
      </c>
      <c r="L4796" t="s">
        <v>25590</v>
      </c>
    </row>
    <row r="4797" spans="1:12" x14ac:dyDescent="0.35">
      <c r="A4797" t="s">
        <v>25501</v>
      </c>
      <c r="B4797" t="s">
        <v>25591</v>
      </c>
      <c r="C4797" t="s">
        <v>25592</v>
      </c>
      <c r="D4797" t="s">
        <v>39</v>
      </c>
      <c r="E4797" t="s">
        <v>12209</v>
      </c>
      <c r="F4797" t="s">
        <v>25594</v>
      </c>
      <c r="G4797" t="s">
        <v>754</v>
      </c>
      <c r="H4797" t="s">
        <v>25595</v>
      </c>
      <c r="I4797" t="s">
        <v>25596</v>
      </c>
      <c r="J4797" t="s">
        <v>26381</v>
      </c>
      <c r="K4797" t="s">
        <v>25597</v>
      </c>
      <c r="L4797" t="s">
        <v>25598</v>
      </c>
    </row>
    <row r="4798" spans="1:12" x14ac:dyDescent="0.35">
      <c r="A4798" t="s">
        <v>25501</v>
      </c>
      <c r="B4798" t="s">
        <v>25599</v>
      </c>
      <c r="C4798" t="s">
        <v>25600</v>
      </c>
      <c r="D4798" t="s">
        <v>39</v>
      </c>
      <c r="E4798" t="s">
        <v>2342</v>
      </c>
      <c r="F4798" t="s">
        <v>25602</v>
      </c>
      <c r="G4798" t="s">
        <v>754</v>
      </c>
      <c r="H4798" t="s">
        <v>25603</v>
      </c>
      <c r="I4798" t="s">
        <v>3303</v>
      </c>
      <c r="J4798" t="s">
        <v>26381</v>
      </c>
      <c r="K4798" t="s">
        <v>25604</v>
      </c>
      <c r="L4798" t="s">
        <v>25605</v>
      </c>
    </row>
    <row r="4799" spans="1:12" x14ac:dyDescent="0.35">
      <c r="A4799" t="s">
        <v>25501</v>
      </c>
      <c r="B4799" t="s">
        <v>25606</v>
      </c>
      <c r="C4799" t="s">
        <v>25607</v>
      </c>
      <c r="D4799" t="s">
        <v>39</v>
      </c>
      <c r="E4799" t="s">
        <v>3015</v>
      </c>
      <c r="F4799" t="s">
        <v>25609</v>
      </c>
      <c r="G4799" t="s">
        <v>754</v>
      </c>
      <c r="H4799" t="s">
        <v>25610</v>
      </c>
      <c r="I4799" t="s">
        <v>25611</v>
      </c>
      <c r="J4799" t="s">
        <v>26381</v>
      </c>
      <c r="K4799" t="s">
        <v>25612</v>
      </c>
      <c r="L4799" t="s">
        <v>25613</v>
      </c>
    </row>
    <row r="4800" spans="1:12" x14ac:dyDescent="0.35">
      <c r="A4800" t="s">
        <v>25501</v>
      </c>
      <c r="B4800" t="s">
        <v>25614</v>
      </c>
      <c r="C4800" t="s">
        <v>25615</v>
      </c>
      <c r="D4800" t="s">
        <v>39</v>
      </c>
      <c r="E4800" t="s">
        <v>25617</v>
      </c>
      <c r="F4800" t="s">
        <v>25618</v>
      </c>
      <c r="G4800" t="s">
        <v>21</v>
      </c>
      <c r="H4800" t="s">
        <v>25619</v>
      </c>
      <c r="I4800" t="s">
        <v>25620</v>
      </c>
      <c r="J4800" t="s">
        <v>26381</v>
      </c>
      <c r="K4800" t="s">
        <v>25621</v>
      </c>
      <c r="L4800" t="s">
        <v>25622</v>
      </c>
    </row>
    <row r="4801" spans="1:12" x14ac:dyDescent="0.35">
      <c r="A4801" t="s">
        <v>25501</v>
      </c>
      <c r="B4801" t="s">
        <v>25624</v>
      </c>
      <c r="C4801" t="s">
        <v>25625</v>
      </c>
      <c r="D4801" t="s">
        <v>39</v>
      </c>
      <c r="E4801" t="s">
        <v>20670</v>
      </c>
      <c r="F4801" t="s">
        <v>25627</v>
      </c>
      <c r="G4801" t="s">
        <v>398</v>
      </c>
      <c r="H4801" t="s">
        <v>25628</v>
      </c>
      <c r="I4801" t="s">
        <v>25611</v>
      </c>
      <c r="J4801" t="s">
        <v>26381</v>
      </c>
      <c r="K4801" t="s">
        <v>25612</v>
      </c>
      <c r="L4801" t="s">
        <v>25613</v>
      </c>
    </row>
    <row r="4802" spans="1:12" x14ac:dyDescent="0.35">
      <c r="A4802" t="s">
        <v>25501</v>
      </c>
      <c r="B4802" t="s">
        <v>25629</v>
      </c>
      <c r="C4802" t="s">
        <v>25630</v>
      </c>
      <c r="D4802" t="s">
        <v>39</v>
      </c>
      <c r="E4802" t="s">
        <v>3420</v>
      </c>
      <c r="F4802" t="s">
        <v>22883</v>
      </c>
      <c r="G4802" t="s">
        <v>754</v>
      </c>
      <c r="H4802" t="s">
        <v>25632</v>
      </c>
      <c r="I4802" t="s">
        <v>25633</v>
      </c>
      <c r="J4802" t="s">
        <v>26381</v>
      </c>
      <c r="K4802" t="s">
        <v>25634</v>
      </c>
      <c r="L4802" t="s">
        <v>25635</v>
      </c>
    </row>
    <row r="4803" spans="1:12" x14ac:dyDescent="0.35">
      <c r="A4803" t="s">
        <v>25501</v>
      </c>
      <c r="B4803" t="s">
        <v>8217</v>
      </c>
      <c r="C4803" t="s">
        <v>8218</v>
      </c>
      <c r="D4803" t="s">
        <v>39</v>
      </c>
      <c r="E4803" t="s">
        <v>975</v>
      </c>
      <c r="F4803" t="s">
        <v>8220</v>
      </c>
      <c r="G4803" t="s">
        <v>754</v>
      </c>
      <c r="H4803" t="s">
        <v>8221</v>
      </c>
      <c r="I4803" t="s">
        <v>1533</v>
      </c>
      <c r="J4803" t="s">
        <v>26381</v>
      </c>
      <c r="K4803" t="s">
        <v>8222</v>
      </c>
      <c r="L4803" t="s">
        <v>8223</v>
      </c>
    </row>
    <row r="4804" spans="1:12" x14ac:dyDescent="0.35">
      <c r="A4804" t="s">
        <v>25501</v>
      </c>
      <c r="B4804" t="s">
        <v>25636</v>
      </c>
      <c r="C4804" t="s">
        <v>25637</v>
      </c>
      <c r="D4804" t="s">
        <v>39</v>
      </c>
      <c r="E4804" t="s">
        <v>9705</v>
      </c>
      <c r="F4804" t="s">
        <v>25639</v>
      </c>
      <c r="G4804" t="s">
        <v>21</v>
      </c>
      <c r="H4804" t="s">
        <v>25640</v>
      </c>
      <c r="I4804" t="s">
        <v>6260</v>
      </c>
      <c r="J4804" t="s">
        <v>26381</v>
      </c>
      <c r="K4804" t="s">
        <v>428</v>
      </c>
      <c r="L4804" t="s">
        <v>25641</v>
      </c>
    </row>
    <row r="4805" spans="1:12" x14ac:dyDescent="0.35">
      <c r="A4805" t="s">
        <v>25501</v>
      </c>
      <c r="B4805" t="s">
        <v>25642</v>
      </c>
      <c r="C4805" t="s">
        <v>25643</v>
      </c>
      <c r="D4805" t="s">
        <v>39</v>
      </c>
      <c r="E4805" t="s">
        <v>25645</v>
      </c>
      <c r="F4805" t="s">
        <v>25646</v>
      </c>
      <c r="G4805" t="s">
        <v>2036</v>
      </c>
      <c r="H4805" t="s">
        <v>25647</v>
      </c>
      <c r="I4805" t="s">
        <v>25648</v>
      </c>
      <c r="J4805" t="s">
        <v>26381</v>
      </c>
      <c r="K4805" t="s">
        <v>25634</v>
      </c>
      <c r="L4805" t="s">
        <v>25649</v>
      </c>
    </row>
    <row r="4806" spans="1:12" x14ac:dyDescent="0.35">
      <c r="A4806" t="s">
        <v>25501</v>
      </c>
      <c r="B4806" t="s">
        <v>25650</v>
      </c>
      <c r="C4806" t="s">
        <v>25651</v>
      </c>
      <c r="D4806" t="s">
        <v>39</v>
      </c>
      <c r="E4806" t="s">
        <v>2214</v>
      </c>
      <c r="F4806" t="s">
        <v>6084</v>
      </c>
      <c r="G4806" t="s">
        <v>754</v>
      </c>
      <c r="H4806" t="s">
        <v>25654</v>
      </c>
      <c r="I4806" t="s">
        <v>25655</v>
      </c>
      <c r="J4806" t="s">
        <v>26381</v>
      </c>
      <c r="K4806" t="s">
        <v>25565</v>
      </c>
      <c r="L4806" t="s">
        <v>25656</v>
      </c>
    </row>
    <row r="4807" spans="1:12" x14ac:dyDescent="0.35">
      <c r="A4807" t="s">
        <v>25501</v>
      </c>
      <c r="B4807" t="s">
        <v>25657</v>
      </c>
      <c r="C4807" t="s">
        <v>25658</v>
      </c>
      <c r="D4807" t="s">
        <v>39</v>
      </c>
      <c r="E4807" t="s">
        <v>25660</v>
      </c>
      <c r="F4807" t="s">
        <v>25179</v>
      </c>
      <c r="G4807" t="s">
        <v>21</v>
      </c>
      <c r="H4807" t="s">
        <v>25661</v>
      </c>
      <c r="I4807" t="s">
        <v>25662</v>
      </c>
      <c r="J4807" t="s">
        <v>26381</v>
      </c>
      <c r="K4807" t="s">
        <v>25565</v>
      </c>
      <c r="L4807" t="s">
        <v>25663</v>
      </c>
    </row>
    <row r="4808" spans="1:12" x14ac:dyDescent="0.35">
      <c r="A4808" t="s">
        <v>25501</v>
      </c>
      <c r="B4808" t="s">
        <v>25664</v>
      </c>
      <c r="C4808" t="s">
        <v>25665</v>
      </c>
      <c r="D4808" t="s">
        <v>39</v>
      </c>
      <c r="E4808" t="s">
        <v>622</v>
      </c>
      <c r="F4808" t="s">
        <v>7191</v>
      </c>
      <c r="G4808" t="s">
        <v>754</v>
      </c>
      <c r="H4808" t="s">
        <v>25667</v>
      </c>
      <c r="I4808" t="s">
        <v>205</v>
      </c>
      <c r="J4808" t="s">
        <v>26381</v>
      </c>
      <c r="K4808" t="s">
        <v>25623</v>
      </c>
      <c r="L4808" t="s">
        <v>25668</v>
      </c>
    </row>
    <row r="4809" spans="1:12" x14ac:dyDescent="0.35">
      <c r="A4809" t="s">
        <v>25501</v>
      </c>
      <c r="B4809" t="s">
        <v>25669</v>
      </c>
      <c r="C4809" t="s">
        <v>25670</v>
      </c>
      <c r="D4809" t="s">
        <v>39</v>
      </c>
      <c r="E4809" t="s">
        <v>9910</v>
      </c>
      <c r="F4809" t="s">
        <v>25672</v>
      </c>
      <c r="G4809" t="s">
        <v>21</v>
      </c>
      <c r="H4809" t="s">
        <v>25673</v>
      </c>
      <c r="I4809" t="s">
        <v>20002</v>
      </c>
      <c r="J4809" t="s">
        <v>26381</v>
      </c>
      <c r="K4809" t="s">
        <v>25674</v>
      </c>
      <c r="L4809" t="s">
        <v>25675</v>
      </c>
    </row>
    <row r="4810" spans="1:12" x14ac:dyDescent="0.35">
      <c r="A4810" t="s">
        <v>25501</v>
      </c>
      <c r="B4810" t="s">
        <v>25676</v>
      </c>
      <c r="C4810" t="s">
        <v>25677</v>
      </c>
      <c r="D4810" t="s">
        <v>39</v>
      </c>
      <c r="E4810" t="s">
        <v>25679</v>
      </c>
      <c r="F4810" t="s">
        <v>677</v>
      </c>
      <c r="G4810" t="s">
        <v>754</v>
      </c>
      <c r="H4810" t="s">
        <v>25680</v>
      </c>
      <c r="I4810" t="s">
        <v>25681</v>
      </c>
      <c r="J4810" t="s">
        <v>26381</v>
      </c>
      <c r="K4810" t="s">
        <v>25621</v>
      </c>
      <c r="L4810" t="s">
        <v>25682</v>
      </c>
    </row>
    <row r="4811" spans="1:12" x14ac:dyDescent="0.35">
      <c r="A4811" t="s">
        <v>25501</v>
      </c>
      <c r="B4811" t="s">
        <v>25683</v>
      </c>
      <c r="C4811" t="s">
        <v>25684</v>
      </c>
      <c r="D4811" t="s">
        <v>39</v>
      </c>
      <c r="E4811" t="s">
        <v>24296</v>
      </c>
      <c r="F4811" t="s">
        <v>9317</v>
      </c>
      <c r="G4811" t="s">
        <v>21</v>
      </c>
      <c r="H4811" t="s">
        <v>25686</v>
      </c>
      <c r="I4811" t="s">
        <v>25687</v>
      </c>
      <c r="J4811" t="s">
        <v>26381</v>
      </c>
      <c r="K4811" t="s">
        <v>25621</v>
      </c>
      <c r="L4811" t="s">
        <v>25688</v>
      </c>
    </row>
    <row r="4812" spans="1:12" x14ac:dyDescent="0.35">
      <c r="A4812" t="s">
        <v>25501</v>
      </c>
      <c r="B4812" t="s">
        <v>25689</v>
      </c>
      <c r="C4812" t="s">
        <v>25690</v>
      </c>
      <c r="D4812" t="s">
        <v>16</v>
      </c>
      <c r="E4812" t="s">
        <v>908</v>
      </c>
      <c r="F4812" t="s">
        <v>2415</v>
      </c>
      <c r="G4812" t="s">
        <v>2036</v>
      </c>
      <c r="H4812" t="s">
        <v>25692</v>
      </c>
      <c r="I4812" t="s">
        <v>1510</v>
      </c>
      <c r="J4812" t="s">
        <v>26381</v>
      </c>
      <c r="K4812" t="s">
        <v>25693</v>
      </c>
      <c r="L4812" t="s">
        <v>25694</v>
      </c>
    </row>
    <row r="4813" spans="1:12" x14ac:dyDescent="0.35">
      <c r="A4813" t="s">
        <v>25501</v>
      </c>
      <c r="B4813" t="s">
        <v>25695</v>
      </c>
      <c r="C4813" t="s">
        <v>25696</v>
      </c>
      <c r="D4813" t="s">
        <v>39</v>
      </c>
      <c r="E4813" t="s">
        <v>4992</v>
      </c>
      <c r="F4813" t="s">
        <v>25698</v>
      </c>
      <c r="G4813" t="s">
        <v>754</v>
      </c>
      <c r="H4813" t="s">
        <v>25699</v>
      </c>
      <c r="I4813" t="s">
        <v>25700</v>
      </c>
      <c r="J4813" t="s">
        <v>26381</v>
      </c>
      <c r="K4813" t="s">
        <v>25701</v>
      </c>
      <c r="L4813" t="s">
        <v>25702</v>
      </c>
    </row>
    <row r="4814" spans="1:12" x14ac:dyDescent="0.35">
      <c r="A4814" t="s">
        <v>25501</v>
      </c>
      <c r="B4814" t="s">
        <v>25703</v>
      </c>
      <c r="C4814" t="s">
        <v>25704</v>
      </c>
      <c r="D4814" t="s">
        <v>39</v>
      </c>
      <c r="E4814" t="s">
        <v>25706</v>
      </c>
      <c r="F4814" t="s">
        <v>25707</v>
      </c>
      <c r="G4814" t="s">
        <v>1693</v>
      </c>
      <c r="H4814" t="s">
        <v>25708</v>
      </c>
      <c r="I4814" t="s">
        <v>22574</v>
      </c>
      <c r="J4814" t="s">
        <v>26381</v>
      </c>
      <c r="K4814" t="s">
        <v>25709</v>
      </c>
      <c r="L4814" t="s">
        <v>25710</v>
      </c>
    </row>
    <row r="4815" spans="1:12" x14ac:dyDescent="0.35">
      <c r="A4815" t="s">
        <v>25501</v>
      </c>
      <c r="B4815" t="s">
        <v>25711</v>
      </c>
      <c r="C4815" t="s">
        <v>25712</v>
      </c>
      <c r="D4815" t="s">
        <v>16</v>
      </c>
      <c r="E4815" t="s">
        <v>1004</v>
      </c>
      <c r="F4815" t="s">
        <v>1015</v>
      </c>
      <c r="G4815" t="s">
        <v>155</v>
      </c>
      <c r="H4815" t="s">
        <v>25714</v>
      </c>
      <c r="I4815" t="s">
        <v>18724</v>
      </c>
      <c r="J4815" t="s">
        <v>26381</v>
      </c>
      <c r="K4815" t="s">
        <v>25715</v>
      </c>
      <c r="L4815" t="s">
        <v>25716</v>
      </c>
    </row>
    <row r="4816" spans="1:12" x14ac:dyDescent="0.35">
      <c r="A4816" t="s">
        <v>25501</v>
      </c>
      <c r="B4816" t="s">
        <v>25717</v>
      </c>
      <c r="C4816" t="s">
        <v>25718</v>
      </c>
      <c r="D4816" t="s">
        <v>39</v>
      </c>
      <c r="E4816" t="s">
        <v>1811</v>
      </c>
      <c r="F4816" t="s">
        <v>82</v>
      </c>
      <c r="G4816" t="s">
        <v>4004</v>
      </c>
      <c r="H4816" t="s">
        <v>25720</v>
      </c>
      <c r="I4816" t="s">
        <v>1533</v>
      </c>
      <c r="J4816" t="s">
        <v>26381</v>
      </c>
      <c r="K4816" t="s">
        <v>25721</v>
      </c>
      <c r="L4816" t="s">
        <v>25722</v>
      </c>
    </row>
    <row r="4817" spans="1:12" x14ac:dyDescent="0.35">
      <c r="A4817" t="s">
        <v>25501</v>
      </c>
      <c r="B4817" t="s">
        <v>25723</v>
      </c>
      <c r="C4817" t="s">
        <v>25724</v>
      </c>
      <c r="D4817" t="s">
        <v>39</v>
      </c>
      <c r="E4817" t="s">
        <v>4983</v>
      </c>
      <c r="F4817" t="s">
        <v>10323</v>
      </c>
      <c r="G4817" t="s">
        <v>21</v>
      </c>
      <c r="H4817" t="s">
        <v>25726</v>
      </c>
      <c r="I4817" t="s">
        <v>25727</v>
      </c>
      <c r="J4817" t="s">
        <v>26381</v>
      </c>
      <c r="K4817" t="s">
        <v>25728</v>
      </c>
      <c r="L4817" t="s">
        <v>25729</v>
      </c>
    </row>
    <row r="4818" spans="1:12" x14ac:dyDescent="0.35">
      <c r="A4818" t="s">
        <v>25501</v>
      </c>
      <c r="B4818" t="s">
        <v>25730</v>
      </c>
      <c r="C4818" t="s">
        <v>25731</v>
      </c>
      <c r="D4818" t="s">
        <v>39</v>
      </c>
      <c r="E4818" t="s">
        <v>223</v>
      </c>
      <c r="F4818" t="s">
        <v>2035</v>
      </c>
      <c r="G4818" t="s">
        <v>754</v>
      </c>
      <c r="H4818" t="s">
        <v>25733</v>
      </c>
      <c r="I4818" t="s">
        <v>25734</v>
      </c>
      <c r="J4818" t="s">
        <v>26381</v>
      </c>
      <c r="K4818" t="s">
        <v>25735</v>
      </c>
      <c r="L4818" t="s">
        <v>25736</v>
      </c>
    </row>
    <row r="4819" spans="1:12" x14ac:dyDescent="0.35">
      <c r="A4819" t="s">
        <v>25501</v>
      </c>
      <c r="B4819" t="s">
        <v>500</v>
      </c>
      <c r="C4819" t="s">
        <v>501</v>
      </c>
      <c r="D4819" t="s">
        <v>16</v>
      </c>
      <c r="E4819" t="s">
        <v>505</v>
      </c>
      <c r="F4819" t="s">
        <v>506</v>
      </c>
      <c r="G4819" t="s">
        <v>21</v>
      </c>
      <c r="H4819" t="s">
        <v>507</v>
      </c>
      <c r="I4819" t="s">
        <v>508</v>
      </c>
      <c r="J4819" t="s">
        <v>26381</v>
      </c>
      <c r="K4819" t="s">
        <v>509</v>
      </c>
      <c r="L4819" t="s">
        <v>510</v>
      </c>
    </row>
    <row r="4820" spans="1:12" x14ac:dyDescent="0.35">
      <c r="A4820" t="s">
        <v>25501</v>
      </c>
      <c r="B4820" t="s">
        <v>511</v>
      </c>
      <c r="C4820" t="s">
        <v>512</v>
      </c>
      <c r="D4820" t="s">
        <v>16</v>
      </c>
      <c r="E4820" t="s">
        <v>514</v>
      </c>
      <c r="F4820" t="s">
        <v>515</v>
      </c>
      <c r="G4820" t="s">
        <v>516</v>
      </c>
      <c r="H4820" t="s">
        <v>517</v>
      </c>
      <c r="I4820" t="s">
        <v>127</v>
      </c>
      <c r="J4820" t="s">
        <v>26381</v>
      </c>
      <c r="K4820" t="s">
        <v>45</v>
      </c>
      <c r="L4820" t="s">
        <v>128</v>
      </c>
    </row>
    <row r="4821" spans="1:12" x14ac:dyDescent="0.35">
      <c r="A4821" t="s">
        <v>25501</v>
      </c>
      <c r="B4821" t="s">
        <v>25737</v>
      </c>
      <c r="C4821" t="s">
        <v>25738</v>
      </c>
      <c r="D4821" t="s">
        <v>39</v>
      </c>
      <c r="E4821" t="s">
        <v>72</v>
      </c>
      <c r="F4821" t="s">
        <v>5892</v>
      </c>
      <c r="G4821" t="s">
        <v>754</v>
      </c>
      <c r="H4821" t="s">
        <v>25619</v>
      </c>
      <c r="I4821" t="s">
        <v>25740</v>
      </c>
      <c r="J4821" t="s">
        <v>26381</v>
      </c>
      <c r="K4821" t="s">
        <v>6595</v>
      </c>
      <c r="L4821" t="s">
        <v>25741</v>
      </c>
    </row>
    <row r="4822" spans="1:12" x14ac:dyDescent="0.35">
      <c r="A4822" t="s">
        <v>25501</v>
      </c>
      <c r="B4822" t="s">
        <v>25742</v>
      </c>
      <c r="C4822" t="s">
        <v>25743</v>
      </c>
      <c r="D4822" t="s">
        <v>39</v>
      </c>
      <c r="E4822" t="s">
        <v>25746</v>
      </c>
      <c r="F4822" t="s">
        <v>25747</v>
      </c>
      <c r="G4822" t="s">
        <v>155</v>
      </c>
      <c r="H4822" t="s">
        <v>25748</v>
      </c>
      <c r="I4822" t="s">
        <v>11709</v>
      </c>
      <c r="J4822" t="s">
        <v>26381</v>
      </c>
      <c r="K4822" t="s">
        <v>6595</v>
      </c>
      <c r="L4822" t="s">
        <v>25749</v>
      </c>
    </row>
    <row r="4823" spans="1:12" x14ac:dyDescent="0.35">
      <c r="A4823" t="s">
        <v>25501</v>
      </c>
      <c r="B4823" t="s">
        <v>25750</v>
      </c>
      <c r="C4823" t="s">
        <v>25751</v>
      </c>
      <c r="D4823" t="s">
        <v>39</v>
      </c>
      <c r="E4823" t="s">
        <v>2062</v>
      </c>
      <c r="F4823" t="s">
        <v>193</v>
      </c>
      <c r="G4823" t="s">
        <v>754</v>
      </c>
      <c r="H4823" t="s">
        <v>25753</v>
      </c>
      <c r="I4823" t="s">
        <v>25754</v>
      </c>
      <c r="J4823" t="s">
        <v>26381</v>
      </c>
      <c r="K4823" t="s">
        <v>6186</v>
      </c>
      <c r="L4823" t="s">
        <v>25755</v>
      </c>
    </row>
    <row r="4824" spans="1:12" x14ac:dyDescent="0.35">
      <c r="A4824" t="s">
        <v>25501</v>
      </c>
      <c r="B4824" t="s">
        <v>25757</v>
      </c>
      <c r="C4824" t="s">
        <v>25758</v>
      </c>
      <c r="D4824" t="s">
        <v>39</v>
      </c>
      <c r="E4824" t="s">
        <v>25760</v>
      </c>
      <c r="F4824" t="s">
        <v>193</v>
      </c>
      <c r="G4824" t="s">
        <v>754</v>
      </c>
      <c r="H4824" t="s">
        <v>25761</v>
      </c>
      <c r="I4824" t="s">
        <v>25762</v>
      </c>
      <c r="J4824" t="s">
        <v>26381</v>
      </c>
      <c r="K4824" t="s">
        <v>25763</v>
      </c>
      <c r="L4824" t="s">
        <v>25764</v>
      </c>
    </row>
    <row r="4825" spans="1:12" x14ac:dyDescent="0.35">
      <c r="A4825" t="s">
        <v>25501</v>
      </c>
      <c r="B4825" t="s">
        <v>25765</v>
      </c>
      <c r="C4825" t="s">
        <v>25766</v>
      </c>
      <c r="D4825" t="s">
        <v>39</v>
      </c>
      <c r="E4825" t="s">
        <v>25768</v>
      </c>
      <c r="F4825" t="s">
        <v>25769</v>
      </c>
      <c r="G4825" t="s">
        <v>754</v>
      </c>
      <c r="H4825" t="s">
        <v>25770</v>
      </c>
      <c r="I4825" t="s">
        <v>21090</v>
      </c>
      <c r="J4825" t="s">
        <v>26381</v>
      </c>
      <c r="K4825" t="s">
        <v>25771</v>
      </c>
      <c r="L4825" t="s">
        <v>25772</v>
      </c>
    </row>
    <row r="4826" spans="1:12" x14ac:dyDescent="0.35">
      <c r="A4826" t="s">
        <v>25501</v>
      </c>
      <c r="B4826" t="s">
        <v>25773</v>
      </c>
      <c r="C4826" t="s">
        <v>25774</v>
      </c>
      <c r="D4826" t="s">
        <v>39</v>
      </c>
      <c r="E4826" t="s">
        <v>1811</v>
      </c>
      <c r="F4826" t="s">
        <v>25777</v>
      </c>
      <c r="G4826" t="s">
        <v>754</v>
      </c>
      <c r="H4826" t="s">
        <v>25778</v>
      </c>
      <c r="I4826" t="s">
        <v>25779</v>
      </c>
      <c r="J4826" t="s">
        <v>26381</v>
      </c>
      <c r="K4826" t="s">
        <v>25780</v>
      </c>
      <c r="L4826" t="s">
        <v>25781</v>
      </c>
    </row>
    <row r="4827" spans="1:12" x14ac:dyDescent="0.35">
      <c r="A4827" t="s">
        <v>25501</v>
      </c>
      <c r="B4827" t="s">
        <v>25782</v>
      </c>
      <c r="C4827" t="s">
        <v>25783</v>
      </c>
      <c r="D4827" t="s">
        <v>39</v>
      </c>
      <c r="E4827" t="s">
        <v>25785</v>
      </c>
      <c r="F4827" t="s">
        <v>4932</v>
      </c>
      <c r="G4827" t="s">
        <v>21</v>
      </c>
      <c r="H4827" t="s">
        <v>25786</v>
      </c>
      <c r="I4827" t="s">
        <v>25787</v>
      </c>
      <c r="J4827" t="s">
        <v>26381</v>
      </c>
      <c r="K4827" t="s">
        <v>25788</v>
      </c>
      <c r="L4827" t="s">
        <v>25789</v>
      </c>
    </row>
    <row r="4828" spans="1:12" x14ac:dyDescent="0.35">
      <c r="A4828" t="s">
        <v>25501</v>
      </c>
      <c r="B4828" t="s">
        <v>25790</v>
      </c>
      <c r="C4828" t="s">
        <v>25791</v>
      </c>
      <c r="D4828" t="s">
        <v>39</v>
      </c>
      <c r="E4828" t="s">
        <v>19345</v>
      </c>
      <c r="F4828" t="s">
        <v>15978</v>
      </c>
      <c r="G4828" t="s">
        <v>754</v>
      </c>
      <c r="H4828" t="s">
        <v>25793</v>
      </c>
      <c r="I4828" t="s">
        <v>3730</v>
      </c>
      <c r="J4828" t="s">
        <v>26381</v>
      </c>
      <c r="K4828" t="s">
        <v>25794</v>
      </c>
      <c r="L4828" t="s">
        <v>25795</v>
      </c>
    </row>
    <row r="4829" spans="1:12" x14ac:dyDescent="0.35">
      <c r="A4829" t="s">
        <v>25501</v>
      </c>
      <c r="B4829" t="s">
        <v>25796</v>
      </c>
      <c r="C4829" t="s">
        <v>25797</v>
      </c>
      <c r="D4829" t="s">
        <v>39</v>
      </c>
      <c r="E4829" t="s">
        <v>31</v>
      </c>
      <c r="F4829" t="s">
        <v>7247</v>
      </c>
      <c r="G4829" t="s">
        <v>3805</v>
      </c>
      <c r="H4829" t="s">
        <v>25799</v>
      </c>
      <c r="I4829" t="s">
        <v>25800</v>
      </c>
      <c r="J4829" t="s">
        <v>26381</v>
      </c>
      <c r="K4829" t="s">
        <v>25780</v>
      </c>
      <c r="L4829" t="s">
        <v>25801</v>
      </c>
    </row>
    <row r="4830" spans="1:12" x14ac:dyDescent="0.35">
      <c r="A4830" t="s">
        <v>25501</v>
      </c>
      <c r="B4830" t="s">
        <v>25802</v>
      </c>
      <c r="C4830" t="s">
        <v>25803</v>
      </c>
      <c r="D4830" t="s">
        <v>16</v>
      </c>
      <c r="E4830" t="s">
        <v>1811</v>
      </c>
      <c r="F4830" t="s">
        <v>25805</v>
      </c>
      <c r="G4830" t="s">
        <v>155</v>
      </c>
      <c r="H4830" t="s">
        <v>25806</v>
      </c>
      <c r="I4830" t="s">
        <v>25807</v>
      </c>
      <c r="J4830" t="s">
        <v>26381</v>
      </c>
      <c r="K4830" t="s">
        <v>25780</v>
      </c>
      <c r="L4830" t="s">
        <v>25808</v>
      </c>
    </row>
    <row r="4831" spans="1:12" x14ac:dyDescent="0.35">
      <c r="A4831" t="s">
        <v>25501</v>
      </c>
      <c r="B4831" t="s">
        <v>25809</v>
      </c>
      <c r="C4831" t="s">
        <v>25810</v>
      </c>
      <c r="D4831" t="s">
        <v>39</v>
      </c>
      <c r="E4831" t="s">
        <v>19573</v>
      </c>
      <c r="F4831" t="s">
        <v>25812</v>
      </c>
      <c r="G4831" t="s">
        <v>21</v>
      </c>
      <c r="H4831" t="s">
        <v>25813</v>
      </c>
      <c r="I4831" t="s">
        <v>25814</v>
      </c>
      <c r="J4831" t="s">
        <v>26381</v>
      </c>
      <c r="K4831" t="s">
        <v>25780</v>
      </c>
      <c r="L4831" t="s">
        <v>25815</v>
      </c>
    </row>
    <row r="4832" spans="1:12" x14ac:dyDescent="0.35">
      <c r="A4832" t="s">
        <v>25501</v>
      </c>
      <c r="B4832" t="s">
        <v>25816</v>
      </c>
      <c r="C4832" t="s">
        <v>25817</v>
      </c>
      <c r="D4832" t="s">
        <v>39</v>
      </c>
      <c r="E4832" t="s">
        <v>25819</v>
      </c>
      <c r="F4832" t="s">
        <v>1775</v>
      </c>
      <c r="G4832" t="s">
        <v>21</v>
      </c>
      <c r="H4832" t="s">
        <v>25820</v>
      </c>
      <c r="I4832" t="s">
        <v>25821</v>
      </c>
      <c r="J4832" t="s">
        <v>26381</v>
      </c>
      <c r="K4832" t="s">
        <v>25780</v>
      </c>
      <c r="L4832" t="s">
        <v>25822</v>
      </c>
    </row>
    <row r="4833" spans="1:12" x14ac:dyDescent="0.35">
      <c r="A4833" t="s">
        <v>25501</v>
      </c>
      <c r="B4833" t="s">
        <v>25823</v>
      </c>
      <c r="C4833" t="s">
        <v>25824</v>
      </c>
      <c r="D4833" t="s">
        <v>39</v>
      </c>
      <c r="E4833" t="s">
        <v>240</v>
      </c>
      <c r="F4833" t="s">
        <v>20705</v>
      </c>
      <c r="G4833" t="s">
        <v>21</v>
      </c>
      <c r="H4833" t="s">
        <v>25826</v>
      </c>
      <c r="I4833" t="s">
        <v>25827</v>
      </c>
      <c r="J4833" t="s">
        <v>26381</v>
      </c>
      <c r="K4833" t="s">
        <v>25780</v>
      </c>
      <c r="L4833" t="s">
        <v>25828</v>
      </c>
    </row>
    <row r="4834" spans="1:12" x14ac:dyDescent="0.35">
      <c r="A4834" t="s">
        <v>25501</v>
      </c>
      <c r="B4834" t="s">
        <v>25829</v>
      </c>
      <c r="C4834" t="s">
        <v>25830</v>
      </c>
      <c r="D4834" t="s">
        <v>16</v>
      </c>
      <c r="E4834" t="s">
        <v>622</v>
      </c>
      <c r="F4834" t="s">
        <v>1953</v>
      </c>
      <c r="G4834" t="s">
        <v>25833</v>
      </c>
      <c r="H4834" t="s">
        <v>25834</v>
      </c>
      <c r="I4834" t="s">
        <v>25835</v>
      </c>
      <c r="J4834" t="s">
        <v>26381</v>
      </c>
      <c r="K4834" t="s">
        <v>25780</v>
      </c>
      <c r="L4834" t="s">
        <v>25836</v>
      </c>
    </row>
    <row r="4835" spans="1:12" x14ac:dyDescent="0.35">
      <c r="A4835" t="s">
        <v>25501</v>
      </c>
      <c r="B4835" t="s">
        <v>25837</v>
      </c>
      <c r="C4835" t="s">
        <v>25838</v>
      </c>
      <c r="D4835" t="s">
        <v>16</v>
      </c>
      <c r="E4835" t="s">
        <v>438</v>
      </c>
      <c r="F4835" t="s">
        <v>25840</v>
      </c>
      <c r="G4835" t="s">
        <v>155</v>
      </c>
      <c r="H4835" t="s">
        <v>25841</v>
      </c>
      <c r="I4835" t="s">
        <v>25842</v>
      </c>
      <c r="J4835" t="s">
        <v>26381</v>
      </c>
      <c r="K4835" t="s">
        <v>25780</v>
      </c>
      <c r="L4835" t="s">
        <v>25843</v>
      </c>
    </row>
    <row r="4836" spans="1:12" x14ac:dyDescent="0.35">
      <c r="A4836" t="s">
        <v>25501</v>
      </c>
      <c r="B4836" t="s">
        <v>1503</v>
      </c>
      <c r="C4836" t="s">
        <v>1504</v>
      </c>
      <c r="D4836" t="s">
        <v>39</v>
      </c>
      <c r="E4836" t="s">
        <v>1507</v>
      </c>
      <c r="F4836" t="s">
        <v>1508</v>
      </c>
      <c r="G4836" t="s">
        <v>21</v>
      </c>
      <c r="H4836" t="s">
        <v>1509</v>
      </c>
      <c r="I4836" t="s">
        <v>1510</v>
      </c>
      <c r="J4836" t="s">
        <v>26381</v>
      </c>
      <c r="K4836" t="s">
        <v>1511</v>
      </c>
      <c r="L4836" t="s">
        <v>1512</v>
      </c>
    </row>
    <row r="4837" spans="1:12" x14ac:dyDescent="0.35">
      <c r="A4837" t="s">
        <v>25501</v>
      </c>
      <c r="B4837" t="s">
        <v>25844</v>
      </c>
      <c r="C4837" t="s">
        <v>25845</v>
      </c>
      <c r="D4837" t="s">
        <v>39</v>
      </c>
      <c r="E4837" t="s">
        <v>836</v>
      </c>
      <c r="F4837" t="s">
        <v>25847</v>
      </c>
      <c r="G4837" t="s">
        <v>754</v>
      </c>
      <c r="H4837" t="s">
        <v>25848</v>
      </c>
      <c r="I4837" t="s">
        <v>4575</v>
      </c>
      <c r="J4837" t="s">
        <v>26381</v>
      </c>
      <c r="K4837" t="s">
        <v>25849</v>
      </c>
      <c r="L4837" t="s">
        <v>25850</v>
      </c>
    </row>
    <row r="4838" spans="1:12" x14ac:dyDescent="0.35">
      <c r="A4838" t="s">
        <v>25501</v>
      </c>
      <c r="B4838" t="s">
        <v>25851</v>
      </c>
      <c r="C4838" t="s">
        <v>25852</v>
      </c>
      <c r="D4838" t="s">
        <v>39</v>
      </c>
      <c r="E4838" t="s">
        <v>25854</v>
      </c>
      <c r="F4838" t="s">
        <v>25855</v>
      </c>
      <c r="G4838" t="s">
        <v>754</v>
      </c>
      <c r="H4838" t="s">
        <v>25856</v>
      </c>
      <c r="I4838" t="s">
        <v>25857</v>
      </c>
      <c r="J4838" t="s">
        <v>26381</v>
      </c>
      <c r="K4838" t="s">
        <v>25858</v>
      </c>
      <c r="L4838" t="s">
        <v>25859</v>
      </c>
    </row>
    <row r="4839" spans="1:12" x14ac:dyDescent="0.35">
      <c r="A4839" t="s">
        <v>25501</v>
      </c>
      <c r="B4839" t="s">
        <v>25860</v>
      </c>
      <c r="C4839" t="s">
        <v>25861</v>
      </c>
      <c r="D4839" t="s">
        <v>39</v>
      </c>
      <c r="E4839" t="s">
        <v>8800</v>
      </c>
      <c r="F4839" t="s">
        <v>25863</v>
      </c>
      <c r="G4839" t="s">
        <v>754</v>
      </c>
      <c r="H4839" t="s">
        <v>25864</v>
      </c>
      <c r="I4839" t="s">
        <v>25865</v>
      </c>
      <c r="J4839" t="s">
        <v>26381</v>
      </c>
      <c r="K4839" t="s">
        <v>25866</v>
      </c>
      <c r="L4839" t="s">
        <v>25867</v>
      </c>
    </row>
    <row r="4840" spans="1:12" x14ac:dyDescent="0.35">
      <c r="A4840" t="s">
        <v>25501</v>
      </c>
      <c r="B4840" t="s">
        <v>25868</v>
      </c>
      <c r="C4840" t="s">
        <v>25869</v>
      </c>
      <c r="D4840" t="s">
        <v>39</v>
      </c>
      <c r="E4840" t="s">
        <v>8513</v>
      </c>
      <c r="F4840" t="s">
        <v>25871</v>
      </c>
      <c r="G4840" t="s">
        <v>754</v>
      </c>
      <c r="H4840" t="s">
        <v>25872</v>
      </c>
      <c r="I4840" t="s">
        <v>16916</v>
      </c>
      <c r="J4840" t="s">
        <v>26381</v>
      </c>
      <c r="K4840" t="s">
        <v>25873</v>
      </c>
      <c r="L4840" t="s">
        <v>25874</v>
      </c>
    </row>
    <row r="4841" spans="1:12" x14ac:dyDescent="0.35">
      <c r="A4841" t="s">
        <v>25501</v>
      </c>
      <c r="B4841" t="s">
        <v>25875</v>
      </c>
      <c r="C4841" t="s">
        <v>25876</v>
      </c>
      <c r="D4841" t="s">
        <v>39</v>
      </c>
      <c r="E4841" t="s">
        <v>761</v>
      </c>
      <c r="F4841" t="s">
        <v>25878</v>
      </c>
      <c r="G4841" t="s">
        <v>754</v>
      </c>
      <c r="H4841" t="s">
        <v>25879</v>
      </c>
      <c r="I4841" t="s">
        <v>9829</v>
      </c>
      <c r="J4841" t="s">
        <v>26381</v>
      </c>
      <c r="K4841" t="s">
        <v>25880</v>
      </c>
      <c r="L4841" t="s">
        <v>25881</v>
      </c>
    </row>
    <row r="4842" spans="1:12" x14ac:dyDescent="0.35">
      <c r="A4842" t="s">
        <v>25501</v>
      </c>
      <c r="B4842" t="s">
        <v>25882</v>
      </c>
      <c r="C4842" t="s">
        <v>25883</v>
      </c>
      <c r="D4842" t="s">
        <v>39</v>
      </c>
      <c r="E4842" t="s">
        <v>25886</v>
      </c>
      <c r="F4842" t="s">
        <v>25887</v>
      </c>
      <c r="G4842" t="s">
        <v>21</v>
      </c>
      <c r="H4842" t="s">
        <v>25888</v>
      </c>
      <c r="I4842" t="s">
        <v>1568</v>
      </c>
      <c r="J4842" t="s">
        <v>26381</v>
      </c>
      <c r="K4842" t="s">
        <v>25889</v>
      </c>
      <c r="L4842" t="s">
        <v>25890</v>
      </c>
    </row>
    <row r="4843" spans="1:12" x14ac:dyDescent="0.35">
      <c r="A4843" t="s">
        <v>25501</v>
      </c>
      <c r="B4843" t="s">
        <v>25891</v>
      </c>
      <c r="C4843" t="s">
        <v>25892</v>
      </c>
      <c r="D4843" t="s">
        <v>39</v>
      </c>
      <c r="E4843" t="s">
        <v>343</v>
      </c>
      <c r="F4843" t="s">
        <v>25894</v>
      </c>
      <c r="G4843" t="s">
        <v>754</v>
      </c>
      <c r="H4843" t="s">
        <v>25895</v>
      </c>
      <c r="I4843" t="s">
        <v>25896</v>
      </c>
      <c r="J4843" t="s">
        <v>26381</v>
      </c>
      <c r="K4843" t="s">
        <v>25858</v>
      </c>
      <c r="L4843" t="s">
        <v>25897</v>
      </c>
    </row>
    <row r="4844" spans="1:12" x14ac:dyDescent="0.35">
      <c r="A4844" t="s">
        <v>25501</v>
      </c>
      <c r="B4844" t="s">
        <v>10717</v>
      </c>
      <c r="C4844" t="s">
        <v>10718</v>
      </c>
      <c r="D4844" t="s">
        <v>16</v>
      </c>
      <c r="E4844" t="s">
        <v>10721</v>
      </c>
      <c r="F4844" t="s">
        <v>10722</v>
      </c>
      <c r="G4844" t="s">
        <v>21</v>
      </c>
      <c r="H4844" t="s">
        <v>26381</v>
      </c>
      <c r="I4844" t="s">
        <v>10723</v>
      </c>
      <c r="J4844" t="s">
        <v>26381</v>
      </c>
      <c r="K4844" t="s">
        <v>10724</v>
      </c>
      <c r="L4844" t="s">
        <v>10725</v>
      </c>
    </row>
    <row r="4845" spans="1:12" x14ac:dyDescent="0.35">
      <c r="A4845" t="s">
        <v>25501</v>
      </c>
      <c r="B4845" t="s">
        <v>2237</v>
      </c>
      <c r="C4845" t="s">
        <v>2238</v>
      </c>
      <c r="D4845" t="s">
        <v>39</v>
      </c>
      <c r="E4845" t="s">
        <v>1361</v>
      </c>
      <c r="F4845" t="s">
        <v>1362</v>
      </c>
      <c r="G4845" t="s">
        <v>135</v>
      </c>
      <c r="H4845" t="s">
        <v>1363</v>
      </c>
      <c r="I4845" t="s">
        <v>1364</v>
      </c>
      <c r="J4845" t="s">
        <v>26381</v>
      </c>
      <c r="K4845" t="s">
        <v>1365</v>
      </c>
      <c r="L4845" t="s">
        <v>1366</v>
      </c>
    </row>
    <row r="4846" spans="1:12" x14ac:dyDescent="0.35">
      <c r="A4846" t="s">
        <v>25501</v>
      </c>
      <c r="B4846" t="s">
        <v>25898</v>
      </c>
      <c r="C4846" t="s">
        <v>25899</v>
      </c>
      <c r="D4846" t="s">
        <v>39</v>
      </c>
      <c r="E4846" t="s">
        <v>25901</v>
      </c>
      <c r="F4846" t="s">
        <v>22082</v>
      </c>
      <c r="G4846" t="s">
        <v>754</v>
      </c>
      <c r="H4846" t="s">
        <v>25902</v>
      </c>
      <c r="I4846" t="s">
        <v>4752</v>
      </c>
      <c r="J4846" t="s">
        <v>26381</v>
      </c>
      <c r="K4846" t="s">
        <v>25903</v>
      </c>
      <c r="L4846" t="s">
        <v>25904</v>
      </c>
    </row>
    <row r="4847" spans="1:12" x14ac:dyDescent="0.35">
      <c r="A4847" t="s">
        <v>25501</v>
      </c>
      <c r="B4847" t="s">
        <v>25905</v>
      </c>
      <c r="C4847" t="s">
        <v>25906</v>
      </c>
      <c r="D4847" t="s">
        <v>39</v>
      </c>
      <c r="E4847" t="s">
        <v>595</v>
      </c>
      <c r="F4847" t="s">
        <v>25908</v>
      </c>
      <c r="G4847" t="s">
        <v>25909</v>
      </c>
      <c r="H4847" t="s">
        <v>25910</v>
      </c>
      <c r="I4847" t="s">
        <v>25911</v>
      </c>
      <c r="J4847" t="s">
        <v>26381</v>
      </c>
      <c r="K4847" t="s">
        <v>25912</v>
      </c>
      <c r="L4847" t="s">
        <v>25913</v>
      </c>
    </row>
    <row r="4848" spans="1:12" x14ac:dyDescent="0.35">
      <c r="A4848" t="s">
        <v>25501</v>
      </c>
      <c r="B4848" t="s">
        <v>25914</v>
      </c>
      <c r="C4848" t="s">
        <v>25915</v>
      </c>
      <c r="D4848" t="s">
        <v>39</v>
      </c>
      <c r="E4848" t="s">
        <v>638</v>
      </c>
      <c r="F4848" t="s">
        <v>25917</v>
      </c>
      <c r="G4848" t="s">
        <v>754</v>
      </c>
      <c r="H4848" t="s">
        <v>25918</v>
      </c>
      <c r="I4848" t="s">
        <v>1355</v>
      </c>
      <c r="J4848" t="s">
        <v>26381</v>
      </c>
      <c r="K4848" t="s">
        <v>25919</v>
      </c>
      <c r="L4848" t="s">
        <v>25920</v>
      </c>
    </row>
    <row r="4849" spans="1:12" x14ac:dyDescent="0.35">
      <c r="A4849" t="s">
        <v>25501</v>
      </c>
      <c r="B4849" t="s">
        <v>25921</v>
      </c>
      <c r="C4849" t="s">
        <v>25922</v>
      </c>
      <c r="D4849" t="s">
        <v>39</v>
      </c>
      <c r="E4849" t="s">
        <v>12763</v>
      </c>
      <c r="F4849" t="s">
        <v>1775</v>
      </c>
      <c r="G4849" t="s">
        <v>754</v>
      </c>
      <c r="H4849" t="s">
        <v>25924</v>
      </c>
      <c r="I4849" t="s">
        <v>13052</v>
      </c>
      <c r="J4849" t="s">
        <v>26381</v>
      </c>
      <c r="K4849" t="s">
        <v>25925</v>
      </c>
      <c r="L4849" t="s">
        <v>25926</v>
      </c>
    </row>
    <row r="4850" spans="1:12" x14ac:dyDescent="0.35">
      <c r="A4850" t="s">
        <v>25501</v>
      </c>
      <c r="B4850" t="s">
        <v>25927</v>
      </c>
      <c r="C4850" t="s">
        <v>25928</v>
      </c>
      <c r="D4850" t="s">
        <v>39</v>
      </c>
      <c r="E4850" t="s">
        <v>25930</v>
      </c>
      <c r="F4850" t="s">
        <v>25931</v>
      </c>
      <c r="G4850" t="s">
        <v>754</v>
      </c>
      <c r="H4850" t="s">
        <v>25932</v>
      </c>
      <c r="I4850" t="s">
        <v>25933</v>
      </c>
      <c r="J4850" t="s">
        <v>26381</v>
      </c>
      <c r="K4850" t="s">
        <v>25934</v>
      </c>
      <c r="L4850" t="s">
        <v>25935</v>
      </c>
    </row>
    <row r="4851" spans="1:12" x14ac:dyDescent="0.35">
      <c r="A4851" t="s">
        <v>25501</v>
      </c>
      <c r="B4851" t="s">
        <v>25936</v>
      </c>
      <c r="C4851" t="s">
        <v>25937</v>
      </c>
      <c r="D4851" t="s">
        <v>39</v>
      </c>
      <c r="E4851" t="s">
        <v>25939</v>
      </c>
      <c r="F4851" t="s">
        <v>25940</v>
      </c>
      <c r="G4851" t="s">
        <v>754</v>
      </c>
      <c r="H4851" t="s">
        <v>25941</v>
      </c>
      <c r="I4851" t="s">
        <v>922</v>
      </c>
      <c r="J4851" t="s">
        <v>26381</v>
      </c>
      <c r="K4851" t="s">
        <v>25942</v>
      </c>
      <c r="L4851" t="s">
        <v>25943</v>
      </c>
    </row>
    <row r="4852" spans="1:12" x14ac:dyDescent="0.35">
      <c r="A4852" t="s">
        <v>25501</v>
      </c>
      <c r="B4852" t="s">
        <v>25944</v>
      </c>
      <c r="C4852" t="s">
        <v>25945</v>
      </c>
      <c r="D4852" t="s">
        <v>39</v>
      </c>
      <c r="E4852" t="s">
        <v>25947</v>
      </c>
      <c r="F4852" t="s">
        <v>1443</v>
      </c>
      <c r="G4852" t="s">
        <v>21</v>
      </c>
      <c r="H4852" t="s">
        <v>25948</v>
      </c>
      <c r="I4852" t="s">
        <v>7379</v>
      </c>
      <c r="J4852" t="s">
        <v>26381</v>
      </c>
      <c r="K4852" t="s">
        <v>25949</v>
      </c>
      <c r="L4852" t="s">
        <v>25950</v>
      </c>
    </row>
    <row r="4853" spans="1:12" x14ac:dyDescent="0.35">
      <c r="A4853" t="s">
        <v>25501</v>
      </c>
      <c r="B4853" t="s">
        <v>25951</v>
      </c>
      <c r="C4853" t="s">
        <v>25952</v>
      </c>
      <c r="D4853" t="s">
        <v>39</v>
      </c>
      <c r="E4853" t="s">
        <v>25954</v>
      </c>
      <c r="F4853" t="s">
        <v>8131</v>
      </c>
      <c r="G4853" t="s">
        <v>1729</v>
      </c>
      <c r="H4853" t="s">
        <v>25955</v>
      </c>
      <c r="I4853" t="s">
        <v>25956</v>
      </c>
      <c r="J4853" t="s">
        <v>26381</v>
      </c>
      <c r="K4853" t="s">
        <v>25912</v>
      </c>
      <c r="L4853" t="s">
        <v>25957</v>
      </c>
    </row>
    <row r="4854" spans="1:12" x14ac:dyDescent="0.35">
      <c r="A4854" t="s">
        <v>25501</v>
      </c>
      <c r="B4854" t="s">
        <v>25958</v>
      </c>
      <c r="C4854" t="s">
        <v>25959</v>
      </c>
      <c r="D4854" t="s">
        <v>39</v>
      </c>
      <c r="E4854" t="s">
        <v>5942</v>
      </c>
      <c r="F4854" t="s">
        <v>11489</v>
      </c>
      <c r="G4854" t="s">
        <v>754</v>
      </c>
      <c r="H4854" t="s">
        <v>25961</v>
      </c>
      <c r="I4854" t="s">
        <v>25962</v>
      </c>
      <c r="J4854" t="s">
        <v>26381</v>
      </c>
      <c r="K4854" t="s">
        <v>25963</v>
      </c>
      <c r="L4854" t="s">
        <v>25964</v>
      </c>
    </row>
    <row r="4855" spans="1:12" x14ac:dyDescent="0.35">
      <c r="A4855" t="s">
        <v>25501</v>
      </c>
      <c r="B4855" t="s">
        <v>25965</v>
      </c>
      <c r="C4855" t="s">
        <v>25966</v>
      </c>
      <c r="D4855" t="s">
        <v>39</v>
      </c>
      <c r="E4855" t="s">
        <v>25969</v>
      </c>
      <c r="F4855" t="s">
        <v>9209</v>
      </c>
      <c r="G4855" t="s">
        <v>754</v>
      </c>
      <c r="H4855" t="s">
        <v>25970</v>
      </c>
      <c r="I4855" t="s">
        <v>25471</v>
      </c>
      <c r="J4855" t="s">
        <v>26381</v>
      </c>
      <c r="K4855" t="s">
        <v>25756</v>
      </c>
      <c r="L4855" t="s">
        <v>25971</v>
      </c>
    </row>
    <row r="4856" spans="1:12" x14ac:dyDescent="0.35">
      <c r="A4856" t="s">
        <v>25501</v>
      </c>
      <c r="B4856" t="s">
        <v>25972</v>
      </c>
      <c r="C4856" t="s">
        <v>25973</v>
      </c>
      <c r="D4856" t="s">
        <v>39</v>
      </c>
      <c r="E4856" t="s">
        <v>25975</v>
      </c>
      <c r="F4856" t="s">
        <v>1797</v>
      </c>
      <c r="G4856" t="s">
        <v>754</v>
      </c>
      <c r="H4856" t="s">
        <v>25976</v>
      </c>
      <c r="I4856" t="s">
        <v>11642</v>
      </c>
      <c r="J4856" t="s">
        <v>26381</v>
      </c>
      <c r="K4856" t="s">
        <v>25977</v>
      </c>
      <c r="L4856" t="s">
        <v>25978</v>
      </c>
    </row>
    <row r="4857" spans="1:12" x14ac:dyDescent="0.35">
      <c r="A4857" t="s">
        <v>25501</v>
      </c>
      <c r="B4857" t="s">
        <v>25979</v>
      </c>
      <c r="C4857" t="s">
        <v>25980</v>
      </c>
      <c r="D4857" t="s">
        <v>39</v>
      </c>
      <c r="E4857" t="s">
        <v>25982</v>
      </c>
      <c r="F4857" t="s">
        <v>5761</v>
      </c>
      <c r="G4857" t="s">
        <v>754</v>
      </c>
      <c r="H4857" t="s">
        <v>25983</v>
      </c>
      <c r="I4857" t="s">
        <v>25984</v>
      </c>
      <c r="J4857" t="s">
        <v>26381</v>
      </c>
      <c r="K4857" t="s">
        <v>25985</v>
      </c>
      <c r="L4857" t="s">
        <v>25986</v>
      </c>
    </row>
    <row r="4858" spans="1:12" x14ac:dyDescent="0.35">
      <c r="A4858" t="s">
        <v>25501</v>
      </c>
      <c r="B4858" t="s">
        <v>25987</v>
      </c>
      <c r="C4858" t="s">
        <v>25988</v>
      </c>
      <c r="D4858" t="s">
        <v>39</v>
      </c>
      <c r="E4858" t="s">
        <v>1811</v>
      </c>
      <c r="F4858" t="s">
        <v>25990</v>
      </c>
      <c r="G4858" t="s">
        <v>754</v>
      </c>
      <c r="H4858" t="s">
        <v>25991</v>
      </c>
      <c r="I4858" t="s">
        <v>6260</v>
      </c>
      <c r="J4858" t="s">
        <v>26381</v>
      </c>
      <c r="K4858" t="s">
        <v>25992</v>
      </c>
      <c r="L4858" t="s">
        <v>25993</v>
      </c>
    </row>
    <row r="4859" spans="1:12" x14ac:dyDescent="0.35">
      <c r="A4859" t="s">
        <v>25501</v>
      </c>
      <c r="B4859" t="s">
        <v>25994</v>
      </c>
      <c r="C4859" t="s">
        <v>25995</v>
      </c>
      <c r="D4859" t="s">
        <v>39</v>
      </c>
      <c r="E4859" t="s">
        <v>3770</v>
      </c>
      <c r="F4859" t="s">
        <v>4934</v>
      </c>
      <c r="G4859" t="s">
        <v>135</v>
      </c>
      <c r="H4859" t="s">
        <v>25997</v>
      </c>
      <c r="I4859" t="s">
        <v>25998</v>
      </c>
      <c r="J4859" t="s">
        <v>26381</v>
      </c>
      <c r="K4859" t="s">
        <v>25756</v>
      </c>
      <c r="L4859" t="s">
        <v>25999</v>
      </c>
    </row>
    <row r="4860" spans="1:12" x14ac:dyDescent="0.35">
      <c r="A4860" t="s">
        <v>25501</v>
      </c>
      <c r="B4860" t="s">
        <v>26000</v>
      </c>
      <c r="C4860" t="s">
        <v>26001</v>
      </c>
      <c r="D4860" t="s">
        <v>39</v>
      </c>
      <c r="E4860" t="s">
        <v>223</v>
      </c>
      <c r="F4860" t="s">
        <v>26003</v>
      </c>
      <c r="G4860" t="s">
        <v>754</v>
      </c>
      <c r="H4860" t="s">
        <v>26004</v>
      </c>
      <c r="I4860" t="s">
        <v>4874</v>
      </c>
      <c r="J4860" t="s">
        <v>26381</v>
      </c>
      <c r="K4860" t="s">
        <v>26005</v>
      </c>
      <c r="L4860" t="s">
        <v>26006</v>
      </c>
    </row>
    <row r="4861" spans="1:12" x14ac:dyDescent="0.35">
      <c r="A4861" t="s">
        <v>25501</v>
      </c>
      <c r="B4861" t="s">
        <v>26007</v>
      </c>
      <c r="C4861" t="s">
        <v>26008</v>
      </c>
      <c r="D4861" t="s">
        <v>16</v>
      </c>
      <c r="E4861" t="s">
        <v>26010</v>
      </c>
      <c r="F4861" t="s">
        <v>26011</v>
      </c>
      <c r="G4861" t="s">
        <v>155</v>
      </c>
      <c r="H4861" t="s">
        <v>26012</v>
      </c>
      <c r="I4861" t="s">
        <v>26013</v>
      </c>
      <c r="J4861" t="s">
        <v>26014</v>
      </c>
      <c r="K4861" t="s">
        <v>25756</v>
      </c>
      <c r="L4861" t="s">
        <v>26015</v>
      </c>
    </row>
    <row r="4862" spans="1:12" x14ac:dyDescent="0.35">
      <c r="A4862" t="s">
        <v>25501</v>
      </c>
      <c r="B4862" t="s">
        <v>26016</v>
      </c>
      <c r="C4862" t="s">
        <v>26017</v>
      </c>
      <c r="D4862" t="s">
        <v>16</v>
      </c>
      <c r="E4862" t="s">
        <v>26020</v>
      </c>
      <c r="F4862" t="s">
        <v>26021</v>
      </c>
      <c r="G4862" t="s">
        <v>114</v>
      </c>
      <c r="H4862" t="s">
        <v>26022</v>
      </c>
      <c r="I4862" t="s">
        <v>26023</v>
      </c>
      <c r="J4862" t="s">
        <v>26381</v>
      </c>
      <c r="K4862" t="s">
        <v>147</v>
      </c>
      <c r="L4862" t="s">
        <v>26024</v>
      </c>
    </row>
    <row r="4863" spans="1:12" x14ac:dyDescent="0.35">
      <c r="A4863" t="s">
        <v>25501</v>
      </c>
      <c r="B4863" t="s">
        <v>26025</v>
      </c>
      <c r="C4863" t="s">
        <v>26026</v>
      </c>
      <c r="D4863" t="s">
        <v>39</v>
      </c>
      <c r="E4863" t="s">
        <v>26028</v>
      </c>
      <c r="F4863" t="s">
        <v>26029</v>
      </c>
      <c r="G4863" t="s">
        <v>26381</v>
      </c>
      <c r="H4863" t="s">
        <v>26030</v>
      </c>
      <c r="I4863" t="s">
        <v>26031</v>
      </c>
      <c r="J4863" t="s">
        <v>26381</v>
      </c>
      <c r="K4863" t="s">
        <v>26032</v>
      </c>
      <c r="L4863" t="s">
        <v>26033</v>
      </c>
    </row>
    <row r="4864" spans="1:12" x14ac:dyDescent="0.35">
      <c r="A4864" t="s">
        <v>25501</v>
      </c>
      <c r="B4864" t="s">
        <v>26034</v>
      </c>
      <c r="C4864" t="s">
        <v>26035</v>
      </c>
      <c r="D4864" t="s">
        <v>16</v>
      </c>
      <c r="E4864" t="s">
        <v>26037</v>
      </c>
      <c r="F4864" t="s">
        <v>566</v>
      </c>
      <c r="G4864" t="s">
        <v>155</v>
      </c>
      <c r="H4864" t="s">
        <v>26038</v>
      </c>
      <c r="I4864" t="s">
        <v>26039</v>
      </c>
      <c r="J4864" t="s">
        <v>26381</v>
      </c>
      <c r="K4864" t="s">
        <v>25756</v>
      </c>
      <c r="L4864" t="s">
        <v>26040</v>
      </c>
    </row>
    <row r="4865" spans="1:12" x14ac:dyDescent="0.35">
      <c r="A4865" t="s">
        <v>25501</v>
      </c>
      <c r="B4865" t="s">
        <v>26041</v>
      </c>
      <c r="C4865" t="s">
        <v>12119</v>
      </c>
      <c r="D4865" t="s">
        <v>16</v>
      </c>
      <c r="E4865" t="s">
        <v>45</v>
      </c>
      <c r="F4865" t="s">
        <v>1953</v>
      </c>
      <c r="G4865" t="s">
        <v>1845</v>
      </c>
      <c r="H4865" t="s">
        <v>26381</v>
      </c>
      <c r="I4865" t="s">
        <v>26044</v>
      </c>
      <c r="J4865" t="s">
        <v>26381</v>
      </c>
      <c r="K4865" t="s">
        <v>25756</v>
      </c>
      <c r="L4865" t="s">
        <v>26045</v>
      </c>
    </row>
    <row r="4866" spans="1:12" x14ac:dyDescent="0.35">
      <c r="A4866" t="s">
        <v>25501</v>
      </c>
      <c r="B4866" t="s">
        <v>26046</v>
      </c>
      <c r="C4866" t="s">
        <v>26047</v>
      </c>
      <c r="D4866" t="s">
        <v>16</v>
      </c>
      <c r="E4866" t="s">
        <v>223</v>
      </c>
      <c r="F4866" t="s">
        <v>26050</v>
      </c>
      <c r="G4866" t="s">
        <v>21</v>
      </c>
      <c r="H4866" t="s">
        <v>26051</v>
      </c>
      <c r="I4866" t="s">
        <v>26052</v>
      </c>
      <c r="J4866" t="s">
        <v>26381</v>
      </c>
      <c r="K4866" t="s">
        <v>25756</v>
      </c>
      <c r="L4866" t="s">
        <v>26053</v>
      </c>
    </row>
    <row r="4867" spans="1:12" x14ac:dyDescent="0.35">
      <c r="A4867" t="s">
        <v>25501</v>
      </c>
      <c r="B4867" t="s">
        <v>26054</v>
      </c>
      <c r="C4867" t="s">
        <v>26055</v>
      </c>
      <c r="D4867" t="s">
        <v>16</v>
      </c>
      <c r="E4867" t="s">
        <v>3005</v>
      </c>
      <c r="F4867" t="s">
        <v>3006</v>
      </c>
      <c r="G4867" t="s">
        <v>3007</v>
      </c>
      <c r="H4867" t="s">
        <v>3008</v>
      </c>
      <c r="I4867" t="s">
        <v>3009</v>
      </c>
      <c r="J4867" t="s">
        <v>26381</v>
      </c>
      <c r="K4867" t="s">
        <v>3010</v>
      </c>
      <c r="L4867" t="s">
        <v>3011</v>
      </c>
    </row>
    <row r="4868" spans="1:12" x14ac:dyDescent="0.35">
      <c r="A4868" t="s">
        <v>25501</v>
      </c>
      <c r="B4868" t="s">
        <v>26056</v>
      </c>
      <c r="C4868" t="s">
        <v>26057</v>
      </c>
      <c r="D4868" t="s">
        <v>16</v>
      </c>
      <c r="E4868" t="s">
        <v>26037</v>
      </c>
      <c r="F4868" t="s">
        <v>566</v>
      </c>
      <c r="G4868" t="s">
        <v>155</v>
      </c>
      <c r="H4868" t="s">
        <v>26038</v>
      </c>
      <c r="I4868" t="s">
        <v>26039</v>
      </c>
      <c r="J4868" t="s">
        <v>26381</v>
      </c>
      <c r="K4868" t="s">
        <v>25756</v>
      </c>
      <c r="L4868" t="s">
        <v>26040</v>
      </c>
    </row>
    <row r="4869" spans="1:12" x14ac:dyDescent="0.35">
      <c r="A4869" t="s">
        <v>25501</v>
      </c>
      <c r="B4869" t="s">
        <v>26058</v>
      </c>
      <c r="C4869" t="s">
        <v>26059</v>
      </c>
      <c r="D4869" t="s">
        <v>16</v>
      </c>
      <c r="E4869" t="s">
        <v>26037</v>
      </c>
      <c r="F4869" t="s">
        <v>566</v>
      </c>
      <c r="G4869" t="s">
        <v>155</v>
      </c>
      <c r="H4869" t="s">
        <v>26038</v>
      </c>
      <c r="I4869" t="s">
        <v>26039</v>
      </c>
      <c r="J4869" t="s">
        <v>26381</v>
      </c>
      <c r="K4869" t="s">
        <v>25756</v>
      </c>
      <c r="L4869" t="s">
        <v>26040</v>
      </c>
    </row>
    <row r="4870" spans="1:12" x14ac:dyDescent="0.35">
      <c r="A4870" t="s">
        <v>25501</v>
      </c>
      <c r="B4870" t="s">
        <v>26060</v>
      </c>
      <c r="C4870" t="s">
        <v>26061</v>
      </c>
      <c r="D4870" t="s">
        <v>16</v>
      </c>
      <c r="E4870" t="s">
        <v>26064</v>
      </c>
      <c r="F4870" t="s">
        <v>26065</v>
      </c>
      <c r="G4870" t="s">
        <v>155</v>
      </c>
      <c r="H4870" t="s">
        <v>26066</v>
      </c>
      <c r="I4870" t="s">
        <v>26067</v>
      </c>
      <c r="J4870" t="s">
        <v>26381</v>
      </c>
      <c r="K4870" t="s">
        <v>25756</v>
      </c>
      <c r="L4870" t="s">
        <v>26068</v>
      </c>
    </row>
    <row r="4871" spans="1:12" x14ac:dyDescent="0.35">
      <c r="A4871" t="s">
        <v>25501</v>
      </c>
      <c r="B4871" t="s">
        <v>26069</v>
      </c>
      <c r="C4871" t="s">
        <v>26070</v>
      </c>
      <c r="D4871" t="s">
        <v>16</v>
      </c>
      <c r="E4871" t="s">
        <v>26037</v>
      </c>
      <c r="F4871" t="s">
        <v>566</v>
      </c>
      <c r="G4871" t="s">
        <v>155</v>
      </c>
      <c r="H4871" t="s">
        <v>26038</v>
      </c>
      <c r="I4871" t="s">
        <v>26039</v>
      </c>
      <c r="J4871" t="s">
        <v>26381</v>
      </c>
      <c r="K4871" t="s">
        <v>25756</v>
      </c>
      <c r="L4871" t="s">
        <v>26040</v>
      </c>
    </row>
    <row r="4872" spans="1:12" x14ac:dyDescent="0.35">
      <c r="A4872" t="s">
        <v>25501</v>
      </c>
      <c r="B4872" t="s">
        <v>26071</v>
      </c>
      <c r="C4872" t="s">
        <v>26072</v>
      </c>
      <c r="D4872" t="s">
        <v>16</v>
      </c>
      <c r="E4872" t="s">
        <v>2818</v>
      </c>
      <c r="F4872" t="s">
        <v>26075</v>
      </c>
      <c r="G4872" t="s">
        <v>1477</v>
      </c>
      <c r="H4872" t="s">
        <v>26076</v>
      </c>
      <c r="I4872" t="s">
        <v>26077</v>
      </c>
      <c r="J4872" t="s">
        <v>26381</v>
      </c>
      <c r="K4872" t="s">
        <v>26078</v>
      </c>
      <c r="L4872" t="s">
        <v>26079</v>
      </c>
    </row>
    <row r="4873" spans="1:12" x14ac:dyDescent="0.35">
      <c r="A4873" t="s">
        <v>25501</v>
      </c>
      <c r="B4873" t="s">
        <v>26080</v>
      </c>
      <c r="C4873" t="s">
        <v>26081</v>
      </c>
      <c r="D4873" t="s">
        <v>16</v>
      </c>
      <c r="E4873" t="s">
        <v>3005</v>
      </c>
      <c r="F4873" t="s">
        <v>3006</v>
      </c>
      <c r="G4873" t="s">
        <v>3007</v>
      </c>
      <c r="H4873" t="s">
        <v>3008</v>
      </c>
      <c r="I4873" t="s">
        <v>3009</v>
      </c>
      <c r="J4873" t="s">
        <v>26381</v>
      </c>
      <c r="K4873" t="s">
        <v>3010</v>
      </c>
      <c r="L4873" t="s">
        <v>3011</v>
      </c>
    </row>
    <row r="4874" spans="1:12" x14ac:dyDescent="0.35">
      <c r="A4874" t="s">
        <v>25501</v>
      </c>
      <c r="B4874" t="s">
        <v>26082</v>
      </c>
      <c r="C4874" t="s">
        <v>26083</v>
      </c>
      <c r="D4874" t="s">
        <v>16</v>
      </c>
      <c r="E4874" t="s">
        <v>26085</v>
      </c>
      <c r="F4874" t="s">
        <v>26086</v>
      </c>
      <c r="G4874" t="s">
        <v>155</v>
      </c>
      <c r="H4874" t="s">
        <v>26381</v>
      </c>
      <c r="I4874" t="s">
        <v>26087</v>
      </c>
      <c r="J4874" t="s">
        <v>26381</v>
      </c>
      <c r="K4874" t="s">
        <v>25992</v>
      </c>
      <c r="L4874" t="s">
        <v>26088</v>
      </c>
    </row>
    <row r="4875" spans="1:12" x14ac:dyDescent="0.35">
      <c r="A4875" t="s">
        <v>25501</v>
      </c>
      <c r="B4875" t="s">
        <v>26089</v>
      </c>
      <c r="C4875" t="s">
        <v>26090</v>
      </c>
      <c r="D4875" t="s">
        <v>16</v>
      </c>
      <c r="E4875" t="s">
        <v>3612</v>
      </c>
      <c r="F4875" t="s">
        <v>4716</v>
      </c>
      <c r="G4875" t="s">
        <v>398</v>
      </c>
      <c r="H4875" t="s">
        <v>26093</v>
      </c>
      <c r="I4875" t="s">
        <v>26094</v>
      </c>
      <c r="J4875" t="s">
        <v>26381</v>
      </c>
      <c r="K4875" t="s">
        <v>26095</v>
      </c>
      <c r="L4875" t="s">
        <v>26096</v>
      </c>
    </row>
    <row r="4876" spans="1:12" x14ac:dyDescent="0.35">
      <c r="A4876" t="s">
        <v>25501</v>
      </c>
      <c r="B4876" t="s">
        <v>26097</v>
      </c>
      <c r="C4876" t="s">
        <v>26098</v>
      </c>
      <c r="D4876" t="s">
        <v>16</v>
      </c>
      <c r="E4876" t="s">
        <v>12268</v>
      </c>
      <c r="F4876" t="s">
        <v>26100</v>
      </c>
      <c r="G4876" t="s">
        <v>155</v>
      </c>
      <c r="H4876" t="s">
        <v>26101</v>
      </c>
      <c r="I4876" t="s">
        <v>26102</v>
      </c>
      <c r="J4876" t="s">
        <v>26381</v>
      </c>
      <c r="K4876" t="s">
        <v>25977</v>
      </c>
      <c r="L4876" t="s">
        <v>26103</v>
      </c>
    </row>
    <row r="4877" spans="1:12" x14ac:dyDescent="0.35">
      <c r="A4877" t="s">
        <v>25501</v>
      </c>
      <c r="B4877" t="s">
        <v>26104</v>
      </c>
      <c r="C4877" t="s">
        <v>26105</v>
      </c>
      <c r="D4877" t="s">
        <v>16</v>
      </c>
      <c r="E4877" t="s">
        <v>3005</v>
      </c>
      <c r="F4877" t="s">
        <v>3006</v>
      </c>
      <c r="G4877" t="s">
        <v>3007</v>
      </c>
      <c r="H4877" t="s">
        <v>3008</v>
      </c>
      <c r="I4877" t="s">
        <v>3009</v>
      </c>
      <c r="J4877" t="s">
        <v>26381</v>
      </c>
      <c r="K4877" t="s">
        <v>3010</v>
      </c>
      <c r="L4877" t="s">
        <v>3011</v>
      </c>
    </row>
    <row r="4878" spans="1:12" x14ac:dyDescent="0.35">
      <c r="A4878" t="s">
        <v>25501</v>
      </c>
      <c r="B4878" t="s">
        <v>26106</v>
      </c>
      <c r="C4878" t="s">
        <v>26107</v>
      </c>
      <c r="D4878" t="s">
        <v>16</v>
      </c>
      <c r="E4878" t="s">
        <v>223</v>
      </c>
      <c r="F4878" t="s">
        <v>26110</v>
      </c>
      <c r="G4878" t="s">
        <v>21</v>
      </c>
      <c r="H4878" t="s">
        <v>26111</v>
      </c>
      <c r="I4878" t="s">
        <v>26112</v>
      </c>
      <c r="J4878" t="s">
        <v>26381</v>
      </c>
      <c r="K4878" t="s">
        <v>25756</v>
      </c>
      <c r="L4878" t="s">
        <v>26113</v>
      </c>
    </row>
    <row r="4879" spans="1:12" x14ac:dyDescent="0.35">
      <c r="A4879" t="s">
        <v>25501</v>
      </c>
      <c r="B4879" t="s">
        <v>26114</v>
      </c>
      <c r="C4879" t="s">
        <v>26115</v>
      </c>
      <c r="D4879" t="s">
        <v>16</v>
      </c>
      <c r="E4879" t="s">
        <v>3005</v>
      </c>
      <c r="F4879" t="s">
        <v>3006</v>
      </c>
      <c r="G4879" t="s">
        <v>3007</v>
      </c>
      <c r="H4879" t="s">
        <v>3008</v>
      </c>
      <c r="I4879" t="s">
        <v>3009</v>
      </c>
      <c r="J4879" t="s">
        <v>26381</v>
      </c>
      <c r="K4879" t="s">
        <v>3010</v>
      </c>
      <c r="L4879" t="s">
        <v>3011</v>
      </c>
    </row>
    <row r="4880" spans="1:12" x14ac:dyDescent="0.35">
      <c r="A4880" t="s">
        <v>25501</v>
      </c>
      <c r="B4880" t="s">
        <v>26116</v>
      </c>
      <c r="C4880" t="s">
        <v>26117</v>
      </c>
      <c r="D4880" t="s">
        <v>16</v>
      </c>
      <c r="E4880" t="s">
        <v>8079</v>
      </c>
      <c r="F4880" t="s">
        <v>3681</v>
      </c>
      <c r="G4880" t="s">
        <v>155</v>
      </c>
      <c r="H4880" t="s">
        <v>26118</v>
      </c>
      <c r="I4880" t="s">
        <v>26119</v>
      </c>
      <c r="J4880" t="s">
        <v>26381</v>
      </c>
      <c r="K4880" t="s">
        <v>25756</v>
      </c>
      <c r="L4880" t="s">
        <v>26120</v>
      </c>
    </row>
    <row r="4881" spans="1:12" x14ac:dyDescent="0.35">
      <c r="A4881" t="s">
        <v>25501</v>
      </c>
      <c r="B4881" t="s">
        <v>26116</v>
      </c>
      <c r="C4881" t="s">
        <v>26117</v>
      </c>
      <c r="D4881" t="s">
        <v>16</v>
      </c>
      <c r="E4881" t="s">
        <v>12268</v>
      </c>
      <c r="F4881" t="s">
        <v>3681</v>
      </c>
      <c r="G4881" t="s">
        <v>398</v>
      </c>
      <c r="H4881" t="s">
        <v>26118</v>
      </c>
      <c r="I4881" t="s">
        <v>26119</v>
      </c>
      <c r="J4881" t="s">
        <v>26381</v>
      </c>
      <c r="K4881" t="s">
        <v>25756</v>
      </c>
      <c r="L4881" t="s">
        <v>26120</v>
      </c>
    </row>
    <row r="4882" spans="1:12" x14ac:dyDescent="0.35">
      <c r="A4882" t="s">
        <v>25501</v>
      </c>
      <c r="B4882" t="s">
        <v>26124</v>
      </c>
      <c r="C4882" t="s">
        <v>26125</v>
      </c>
      <c r="D4882" t="s">
        <v>16</v>
      </c>
      <c r="E4882" t="s">
        <v>12268</v>
      </c>
      <c r="F4882" t="s">
        <v>26100</v>
      </c>
      <c r="G4882" t="s">
        <v>155</v>
      </c>
      <c r="H4882" t="s">
        <v>26101</v>
      </c>
      <c r="I4882" t="s">
        <v>26102</v>
      </c>
      <c r="J4882" t="s">
        <v>26381</v>
      </c>
      <c r="K4882" t="s">
        <v>25977</v>
      </c>
      <c r="L4882" t="s">
        <v>26103</v>
      </c>
    </row>
    <row r="4883" spans="1:12" x14ac:dyDescent="0.35">
      <c r="A4883" t="s">
        <v>25501</v>
      </c>
      <c r="B4883" t="s">
        <v>26126</v>
      </c>
      <c r="C4883" t="s">
        <v>26127</v>
      </c>
      <c r="D4883" t="s">
        <v>16</v>
      </c>
      <c r="E4883" t="s">
        <v>3074</v>
      </c>
      <c r="F4883" t="s">
        <v>26130</v>
      </c>
      <c r="G4883" t="s">
        <v>21</v>
      </c>
      <c r="H4883" t="s">
        <v>26131</v>
      </c>
      <c r="I4883" t="s">
        <v>26132</v>
      </c>
      <c r="J4883" t="s">
        <v>26381</v>
      </c>
      <c r="K4883" t="s">
        <v>25756</v>
      </c>
      <c r="L4883" t="s">
        <v>26133</v>
      </c>
    </row>
    <row r="4884" spans="1:12" x14ac:dyDescent="0.35">
      <c r="A4884" t="s">
        <v>25501</v>
      </c>
      <c r="B4884" t="s">
        <v>26134</v>
      </c>
      <c r="C4884" t="s">
        <v>26135</v>
      </c>
      <c r="D4884" t="s">
        <v>16</v>
      </c>
      <c r="E4884" t="s">
        <v>26138</v>
      </c>
      <c r="F4884" t="s">
        <v>677</v>
      </c>
      <c r="G4884" t="s">
        <v>155</v>
      </c>
      <c r="H4884" t="s">
        <v>26139</v>
      </c>
      <c r="I4884" t="s">
        <v>26140</v>
      </c>
      <c r="J4884" t="s">
        <v>26381</v>
      </c>
      <c r="K4884" t="s">
        <v>25756</v>
      </c>
      <c r="L4884" t="s">
        <v>26141</v>
      </c>
    </row>
    <row r="4885" spans="1:12" x14ac:dyDescent="0.35">
      <c r="A4885" t="s">
        <v>25501</v>
      </c>
      <c r="B4885" t="s">
        <v>26142</v>
      </c>
      <c r="C4885" t="s">
        <v>26143</v>
      </c>
      <c r="D4885" t="s">
        <v>39</v>
      </c>
      <c r="E4885" t="s">
        <v>6296</v>
      </c>
      <c r="F4885" t="s">
        <v>1083</v>
      </c>
      <c r="G4885" t="s">
        <v>754</v>
      </c>
      <c r="H4885" t="s">
        <v>26145</v>
      </c>
      <c r="I4885" t="s">
        <v>26146</v>
      </c>
      <c r="J4885" t="s">
        <v>26381</v>
      </c>
      <c r="K4885" t="s">
        <v>26147</v>
      </c>
      <c r="L4885" t="s">
        <v>26148</v>
      </c>
    </row>
    <row r="4886" spans="1:12" x14ac:dyDescent="0.35">
      <c r="A4886" t="s">
        <v>25501</v>
      </c>
      <c r="B4886" t="s">
        <v>26149</v>
      </c>
      <c r="C4886" t="s">
        <v>26150</v>
      </c>
      <c r="D4886" t="s">
        <v>39</v>
      </c>
      <c r="E4886" t="s">
        <v>26152</v>
      </c>
      <c r="F4886" t="s">
        <v>26153</v>
      </c>
      <c r="G4886" t="s">
        <v>754</v>
      </c>
      <c r="H4886" t="s">
        <v>26154</v>
      </c>
      <c r="I4886" t="s">
        <v>7342</v>
      </c>
      <c r="J4886" t="s">
        <v>26381</v>
      </c>
      <c r="K4886" t="s">
        <v>26155</v>
      </c>
      <c r="L4886" t="s">
        <v>26156</v>
      </c>
    </row>
    <row r="4887" spans="1:12" x14ac:dyDescent="0.35">
      <c r="A4887" t="s">
        <v>25501</v>
      </c>
      <c r="B4887" t="s">
        <v>26157</v>
      </c>
      <c r="C4887" t="s">
        <v>26158</v>
      </c>
      <c r="D4887" t="s">
        <v>39</v>
      </c>
      <c r="E4887" t="s">
        <v>4280</v>
      </c>
      <c r="F4887" t="s">
        <v>4381</v>
      </c>
      <c r="G4887" t="s">
        <v>754</v>
      </c>
      <c r="H4887" t="s">
        <v>26160</v>
      </c>
      <c r="I4887" t="s">
        <v>11097</v>
      </c>
      <c r="J4887" t="s">
        <v>26381</v>
      </c>
      <c r="K4887" t="s">
        <v>3613</v>
      </c>
      <c r="L4887" t="s">
        <v>26161</v>
      </c>
    </row>
    <row r="4888" spans="1:12" x14ac:dyDescent="0.35">
      <c r="A4888" t="s">
        <v>25501</v>
      </c>
      <c r="B4888" t="s">
        <v>26162</v>
      </c>
      <c r="C4888" t="s">
        <v>26163</v>
      </c>
      <c r="D4888" t="s">
        <v>39</v>
      </c>
      <c r="E4888" t="s">
        <v>523</v>
      </c>
      <c r="F4888" t="s">
        <v>26165</v>
      </c>
      <c r="G4888" t="s">
        <v>754</v>
      </c>
      <c r="H4888" t="s">
        <v>26166</v>
      </c>
      <c r="I4888" t="s">
        <v>20103</v>
      </c>
      <c r="J4888" t="s">
        <v>26381</v>
      </c>
      <c r="K4888" t="s">
        <v>26167</v>
      </c>
      <c r="L4888" t="s">
        <v>26168</v>
      </c>
    </row>
    <row r="4889" spans="1:12" x14ac:dyDescent="0.35">
      <c r="A4889" t="s">
        <v>25501</v>
      </c>
      <c r="B4889" t="s">
        <v>26169</v>
      </c>
      <c r="C4889" t="s">
        <v>26170</v>
      </c>
      <c r="D4889" t="s">
        <v>39</v>
      </c>
      <c r="E4889" t="s">
        <v>761</v>
      </c>
      <c r="F4889" t="s">
        <v>4183</v>
      </c>
      <c r="G4889" t="s">
        <v>21</v>
      </c>
      <c r="H4889" t="s">
        <v>26172</v>
      </c>
      <c r="I4889" t="s">
        <v>11335</v>
      </c>
      <c r="J4889" t="s">
        <v>26381</v>
      </c>
      <c r="K4889" t="s">
        <v>26155</v>
      </c>
      <c r="L4889" t="s">
        <v>26173</v>
      </c>
    </row>
    <row r="4890" spans="1:12" x14ac:dyDescent="0.35">
      <c r="A4890" t="s">
        <v>25501</v>
      </c>
      <c r="B4890" t="s">
        <v>26174</v>
      </c>
      <c r="C4890" t="s">
        <v>26175</v>
      </c>
      <c r="D4890" t="s">
        <v>39</v>
      </c>
      <c r="E4890" t="s">
        <v>3121</v>
      </c>
      <c r="F4890" t="s">
        <v>566</v>
      </c>
      <c r="G4890" t="s">
        <v>754</v>
      </c>
      <c r="H4890" t="s">
        <v>26177</v>
      </c>
      <c r="I4890" t="s">
        <v>2047</v>
      </c>
      <c r="J4890" t="s">
        <v>26381</v>
      </c>
      <c r="K4890" t="s">
        <v>26178</v>
      </c>
      <c r="L4890" t="s">
        <v>26179</v>
      </c>
    </row>
    <row r="4891" spans="1:12" x14ac:dyDescent="0.35">
      <c r="A4891" t="s">
        <v>25501</v>
      </c>
      <c r="B4891" t="s">
        <v>26180</v>
      </c>
      <c r="C4891" t="s">
        <v>26181</v>
      </c>
      <c r="D4891" t="s">
        <v>39</v>
      </c>
      <c r="E4891" t="s">
        <v>2486</v>
      </c>
      <c r="F4891" t="s">
        <v>26183</v>
      </c>
      <c r="G4891" t="s">
        <v>754</v>
      </c>
      <c r="H4891" t="s">
        <v>26184</v>
      </c>
      <c r="I4891" t="s">
        <v>4203</v>
      </c>
      <c r="J4891" t="s">
        <v>26381</v>
      </c>
      <c r="K4891" t="s">
        <v>26185</v>
      </c>
      <c r="L4891" t="s">
        <v>26186</v>
      </c>
    </row>
    <row r="4892" spans="1:12" x14ac:dyDescent="0.35">
      <c r="A4892" t="s">
        <v>25501</v>
      </c>
      <c r="B4892" t="s">
        <v>26187</v>
      </c>
      <c r="C4892" t="s">
        <v>26188</v>
      </c>
      <c r="D4892" t="s">
        <v>16</v>
      </c>
      <c r="E4892" t="s">
        <v>26191</v>
      </c>
      <c r="F4892" t="s">
        <v>26192</v>
      </c>
      <c r="G4892" t="s">
        <v>398</v>
      </c>
      <c r="H4892" t="s">
        <v>26381</v>
      </c>
      <c r="I4892" t="s">
        <v>3959</v>
      </c>
      <c r="J4892" t="s">
        <v>26381</v>
      </c>
      <c r="K4892" t="s">
        <v>26178</v>
      </c>
      <c r="L4892" t="s">
        <v>26193</v>
      </c>
    </row>
    <row r="4893" spans="1:12" x14ac:dyDescent="0.35">
      <c r="A4893" t="s">
        <v>25501</v>
      </c>
      <c r="B4893" t="s">
        <v>26195</v>
      </c>
      <c r="C4893" t="s">
        <v>26196</v>
      </c>
      <c r="D4893" t="s">
        <v>39</v>
      </c>
      <c r="E4893" t="s">
        <v>746</v>
      </c>
      <c r="F4893" t="s">
        <v>23096</v>
      </c>
      <c r="G4893" t="s">
        <v>754</v>
      </c>
      <c r="H4893" t="s">
        <v>26199</v>
      </c>
      <c r="I4893" t="s">
        <v>26200</v>
      </c>
      <c r="J4893" t="s">
        <v>26381</v>
      </c>
      <c r="K4893" t="s">
        <v>26201</v>
      </c>
      <c r="L4893" t="s">
        <v>26202</v>
      </c>
    </row>
    <row r="4894" spans="1:12" x14ac:dyDescent="0.35">
      <c r="A4894" t="s">
        <v>25501</v>
      </c>
      <c r="B4894" t="s">
        <v>26203</v>
      </c>
      <c r="C4894" t="s">
        <v>26204</v>
      </c>
      <c r="D4894" t="s">
        <v>39</v>
      </c>
      <c r="E4894" t="s">
        <v>761</v>
      </c>
      <c r="F4894" t="s">
        <v>943</v>
      </c>
      <c r="G4894" t="s">
        <v>754</v>
      </c>
      <c r="H4894" t="s">
        <v>26206</v>
      </c>
      <c r="I4894" t="s">
        <v>9025</v>
      </c>
      <c r="J4894" t="s">
        <v>26381</v>
      </c>
      <c r="K4894" t="s">
        <v>26207</v>
      </c>
      <c r="L4894" t="s">
        <v>26208</v>
      </c>
    </row>
    <row r="4895" spans="1:12" x14ac:dyDescent="0.35">
      <c r="A4895" t="s">
        <v>25501</v>
      </c>
      <c r="B4895" t="s">
        <v>26209</v>
      </c>
      <c r="C4895" t="s">
        <v>26210</v>
      </c>
      <c r="D4895" t="s">
        <v>39</v>
      </c>
      <c r="E4895" t="s">
        <v>3252</v>
      </c>
      <c r="F4895" t="s">
        <v>26213</v>
      </c>
      <c r="G4895" t="s">
        <v>754</v>
      </c>
      <c r="H4895" t="s">
        <v>26214</v>
      </c>
      <c r="I4895" t="s">
        <v>26215</v>
      </c>
      <c r="J4895" t="s">
        <v>26381</v>
      </c>
      <c r="K4895" t="s">
        <v>26216</v>
      </c>
      <c r="L4895" t="s">
        <v>26217</v>
      </c>
    </row>
    <row r="4896" spans="1:12" x14ac:dyDescent="0.35">
      <c r="A4896" t="s">
        <v>25501</v>
      </c>
      <c r="B4896" t="s">
        <v>26218</v>
      </c>
      <c r="C4896" t="s">
        <v>26219</v>
      </c>
      <c r="D4896" t="s">
        <v>39</v>
      </c>
      <c r="E4896" t="s">
        <v>523</v>
      </c>
      <c r="F4896" t="s">
        <v>677</v>
      </c>
      <c r="G4896" t="s">
        <v>2036</v>
      </c>
      <c r="H4896" t="s">
        <v>26221</v>
      </c>
      <c r="I4896" t="s">
        <v>1135</v>
      </c>
      <c r="J4896" t="s">
        <v>26381</v>
      </c>
      <c r="K4896" t="s">
        <v>26222</v>
      </c>
      <c r="L4896" t="s">
        <v>26223</v>
      </c>
    </row>
    <row r="4897" spans="1:12" x14ac:dyDescent="0.35">
      <c r="A4897" t="s">
        <v>25501</v>
      </c>
      <c r="B4897" t="s">
        <v>1995</v>
      </c>
      <c r="C4897" t="s">
        <v>1996</v>
      </c>
      <c r="D4897" t="s">
        <v>39</v>
      </c>
      <c r="E4897" t="s">
        <v>2000</v>
      </c>
      <c r="F4897" t="s">
        <v>2001</v>
      </c>
      <c r="G4897" t="s">
        <v>754</v>
      </c>
      <c r="H4897" t="s">
        <v>2002</v>
      </c>
      <c r="I4897" t="s">
        <v>1677</v>
      </c>
      <c r="J4897" t="s">
        <v>26381</v>
      </c>
      <c r="K4897" t="s">
        <v>2003</v>
      </c>
      <c r="L4897" t="s">
        <v>2004</v>
      </c>
    </row>
    <row r="4898" spans="1:12" x14ac:dyDescent="0.35">
      <c r="A4898" t="s">
        <v>25501</v>
      </c>
      <c r="B4898" t="s">
        <v>26224</v>
      </c>
      <c r="C4898" t="s">
        <v>26225</v>
      </c>
      <c r="D4898" t="s">
        <v>39</v>
      </c>
      <c r="E4898" t="s">
        <v>2263</v>
      </c>
      <c r="F4898" t="s">
        <v>682</v>
      </c>
      <c r="G4898" t="s">
        <v>754</v>
      </c>
      <c r="H4898" t="s">
        <v>26381</v>
      </c>
      <c r="I4898" t="s">
        <v>9686</v>
      </c>
      <c r="J4898" t="s">
        <v>26381</v>
      </c>
      <c r="K4898" t="s">
        <v>26228</v>
      </c>
      <c r="L4898" t="s">
        <v>26229</v>
      </c>
    </row>
    <row r="4899" spans="1:12" x14ac:dyDescent="0.35">
      <c r="A4899" t="s">
        <v>25501</v>
      </c>
      <c r="B4899" t="s">
        <v>26230</v>
      </c>
      <c r="C4899" t="s">
        <v>26231</v>
      </c>
      <c r="D4899" t="s">
        <v>39</v>
      </c>
      <c r="E4899" t="s">
        <v>12209</v>
      </c>
      <c r="F4899" t="s">
        <v>1019</v>
      </c>
      <c r="G4899" t="s">
        <v>754</v>
      </c>
      <c r="H4899" t="s">
        <v>26234</v>
      </c>
      <c r="I4899" t="s">
        <v>26235</v>
      </c>
      <c r="J4899" t="s">
        <v>26381</v>
      </c>
      <c r="K4899" t="s">
        <v>26236</v>
      </c>
      <c r="L4899" t="s">
        <v>26237</v>
      </c>
    </row>
    <row r="4900" spans="1:12" x14ac:dyDescent="0.35">
      <c r="A4900" t="s">
        <v>25501</v>
      </c>
      <c r="B4900" t="s">
        <v>26238</v>
      </c>
      <c r="C4900" t="s">
        <v>26239</v>
      </c>
      <c r="D4900" t="s">
        <v>39</v>
      </c>
      <c r="E4900" t="s">
        <v>1746</v>
      </c>
      <c r="F4900" t="s">
        <v>26241</v>
      </c>
      <c r="G4900" t="s">
        <v>754</v>
      </c>
      <c r="H4900" t="s">
        <v>26242</v>
      </c>
      <c r="I4900" t="s">
        <v>6978</v>
      </c>
      <c r="J4900" t="s">
        <v>26381</v>
      </c>
      <c r="K4900" t="s">
        <v>26243</v>
      </c>
      <c r="L4900" t="s">
        <v>26244</v>
      </c>
    </row>
    <row r="4901" spans="1:12" x14ac:dyDescent="0.35">
      <c r="A4901" t="s">
        <v>25501</v>
      </c>
      <c r="B4901" t="s">
        <v>26245</v>
      </c>
      <c r="C4901" t="s">
        <v>26246</v>
      </c>
      <c r="D4901" t="s">
        <v>39</v>
      </c>
      <c r="E4901" t="s">
        <v>8748</v>
      </c>
      <c r="F4901" t="s">
        <v>4193</v>
      </c>
      <c r="G4901" t="s">
        <v>754</v>
      </c>
      <c r="H4901" t="s">
        <v>26248</v>
      </c>
      <c r="I4901" t="s">
        <v>26249</v>
      </c>
      <c r="J4901" t="s">
        <v>26381</v>
      </c>
      <c r="K4901" t="s">
        <v>26250</v>
      </c>
      <c r="L4901" t="s">
        <v>26251</v>
      </c>
    </row>
    <row r="4902" spans="1:12" x14ac:dyDescent="0.35">
      <c r="A4902" t="s">
        <v>25501</v>
      </c>
      <c r="B4902" t="s">
        <v>26252</v>
      </c>
      <c r="C4902" t="s">
        <v>26253</v>
      </c>
      <c r="D4902" t="s">
        <v>39</v>
      </c>
      <c r="E4902" t="s">
        <v>10073</v>
      </c>
      <c r="F4902" t="s">
        <v>23551</v>
      </c>
      <c r="G4902" t="s">
        <v>754</v>
      </c>
      <c r="H4902" t="s">
        <v>26255</v>
      </c>
      <c r="I4902" t="s">
        <v>11888</v>
      </c>
      <c r="J4902" t="s">
        <v>26381</v>
      </c>
      <c r="K4902" t="s">
        <v>26256</v>
      </c>
      <c r="L4902" t="s">
        <v>26257</v>
      </c>
    </row>
    <row r="4903" spans="1:12" x14ac:dyDescent="0.35">
      <c r="A4903" t="s">
        <v>25501</v>
      </c>
      <c r="B4903" t="s">
        <v>26258</v>
      </c>
      <c r="C4903" t="s">
        <v>26259</v>
      </c>
      <c r="D4903" t="s">
        <v>39</v>
      </c>
      <c r="E4903" t="s">
        <v>1122</v>
      </c>
      <c r="F4903" t="s">
        <v>6621</v>
      </c>
      <c r="G4903" t="s">
        <v>754</v>
      </c>
      <c r="H4903" t="s">
        <v>26261</v>
      </c>
      <c r="I4903" t="s">
        <v>26262</v>
      </c>
      <c r="J4903" t="s">
        <v>26381</v>
      </c>
      <c r="K4903" t="s">
        <v>26263</v>
      </c>
      <c r="L4903" t="s">
        <v>26264</v>
      </c>
    </row>
    <row r="4904" spans="1:12" x14ac:dyDescent="0.35">
      <c r="A4904" t="s">
        <v>25501</v>
      </c>
      <c r="B4904" t="s">
        <v>26265</v>
      </c>
      <c r="C4904" t="s">
        <v>26266</v>
      </c>
      <c r="D4904" t="s">
        <v>39</v>
      </c>
      <c r="E4904" t="s">
        <v>24714</v>
      </c>
      <c r="F4904" t="s">
        <v>13871</v>
      </c>
      <c r="G4904" t="s">
        <v>754</v>
      </c>
      <c r="H4904" t="s">
        <v>26268</v>
      </c>
      <c r="I4904" t="s">
        <v>2354</v>
      </c>
      <c r="J4904" t="s">
        <v>26381</v>
      </c>
      <c r="K4904" t="s">
        <v>26269</v>
      </c>
      <c r="L4904" t="s">
        <v>26270</v>
      </c>
    </row>
    <row r="4905" spans="1:12" x14ac:dyDescent="0.35">
      <c r="A4905" t="s">
        <v>26271</v>
      </c>
      <c r="B4905" t="s">
        <v>23637</v>
      </c>
      <c r="C4905" t="s">
        <v>23638</v>
      </c>
      <c r="D4905" t="s">
        <v>39</v>
      </c>
      <c r="E4905" t="s">
        <v>6550</v>
      </c>
      <c r="F4905" t="s">
        <v>23640</v>
      </c>
      <c r="G4905" t="s">
        <v>754</v>
      </c>
      <c r="H4905" t="s">
        <v>23641</v>
      </c>
      <c r="I4905" t="s">
        <v>23642</v>
      </c>
      <c r="J4905" t="s">
        <v>26381</v>
      </c>
      <c r="K4905" t="s">
        <v>23643</v>
      </c>
      <c r="L4905" t="s">
        <v>23644</v>
      </c>
    </row>
    <row r="4906" spans="1:12" x14ac:dyDescent="0.35">
      <c r="A4906" t="s">
        <v>26271</v>
      </c>
      <c r="B4906" t="s">
        <v>26273</v>
      </c>
      <c r="C4906" t="s">
        <v>26274</v>
      </c>
      <c r="D4906" t="s">
        <v>39</v>
      </c>
      <c r="E4906" t="s">
        <v>1465</v>
      </c>
      <c r="F4906" t="s">
        <v>26276</v>
      </c>
      <c r="G4906" t="s">
        <v>754</v>
      </c>
      <c r="H4906" t="s">
        <v>26277</v>
      </c>
      <c r="I4906" t="s">
        <v>22063</v>
      </c>
      <c r="J4906" t="s">
        <v>26381</v>
      </c>
      <c r="K4906" t="s">
        <v>19786</v>
      </c>
      <c r="L4906" t="s">
        <v>26278</v>
      </c>
    </row>
    <row r="4907" spans="1:12" x14ac:dyDescent="0.35">
      <c r="A4907" t="s">
        <v>26271</v>
      </c>
      <c r="B4907" t="s">
        <v>26279</v>
      </c>
      <c r="C4907" t="s">
        <v>26280</v>
      </c>
      <c r="D4907" t="s">
        <v>39</v>
      </c>
      <c r="E4907" t="s">
        <v>25930</v>
      </c>
      <c r="F4907" t="s">
        <v>26282</v>
      </c>
      <c r="G4907" t="s">
        <v>754</v>
      </c>
      <c r="H4907" t="s">
        <v>26283</v>
      </c>
      <c r="I4907" t="s">
        <v>6753</v>
      </c>
      <c r="J4907" t="s">
        <v>26381</v>
      </c>
      <c r="K4907" t="s">
        <v>26284</v>
      </c>
      <c r="L4907" t="s">
        <v>26285</v>
      </c>
    </row>
    <row r="4908" spans="1:12" x14ac:dyDescent="0.35">
      <c r="A4908" t="s">
        <v>26271</v>
      </c>
      <c r="B4908" t="s">
        <v>26286</v>
      </c>
      <c r="C4908" t="s">
        <v>26287</v>
      </c>
      <c r="D4908" t="s">
        <v>39</v>
      </c>
      <c r="E4908" t="s">
        <v>7319</v>
      </c>
      <c r="F4908" t="s">
        <v>232</v>
      </c>
      <c r="G4908" t="s">
        <v>21</v>
      </c>
      <c r="H4908" t="s">
        <v>26289</v>
      </c>
      <c r="I4908" t="s">
        <v>9450</v>
      </c>
      <c r="J4908" t="s">
        <v>26381</v>
      </c>
      <c r="K4908" t="s">
        <v>26290</v>
      </c>
      <c r="L4908" t="s">
        <v>26291</v>
      </c>
    </row>
    <row r="4909" spans="1:12" x14ac:dyDescent="0.35">
      <c r="A4909" t="s">
        <v>26271</v>
      </c>
      <c r="B4909" t="s">
        <v>26292</v>
      </c>
      <c r="C4909" t="s">
        <v>26293</v>
      </c>
      <c r="D4909" t="s">
        <v>39</v>
      </c>
      <c r="E4909" t="s">
        <v>26295</v>
      </c>
      <c r="F4909" t="s">
        <v>26296</v>
      </c>
      <c r="G4909" t="s">
        <v>21</v>
      </c>
      <c r="H4909" t="s">
        <v>26297</v>
      </c>
      <c r="I4909" t="s">
        <v>26298</v>
      </c>
      <c r="J4909" t="s">
        <v>26381</v>
      </c>
      <c r="K4909" t="s">
        <v>26299</v>
      </c>
      <c r="L4909" t="s">
        <v>26300</v>
      </c>
    </row>
    <row r="4910" spans="1:12" x14ac:dyDescent="0.35">
      <c r="A4910" t="s">
        <v>26271</v>
      </c>
      <c r="B4910" t="s">
        <v>26301</v>
      </c>
      <c r="C4910" t="s">
        <v>26302</v>
      </c>
      <c r="D4910" t="s">
        <v>16</v>
      </c>
      <c r="E4910" t="s">
        <v>4983</v>
      </c>
      <c r="F4910" t="s">
        <v>26305</v>
      </c>
      <c r="G4910" t="s">
        <v>21</v>
      </c>
      <c r="H4910" t="s">
        <v>26381</v>
      </c>
      <c r="I4910" t="s">
        <v>26306</v>
      </c>
      <c r="J4910" t="s">
        <v>26381</v>
      </c>
      <c r="K4910" t="s">
        <v>26307</v>
      </c>
      <c r="L4910" t="s">
        <v>26308</v>
      </c>
    </row>
    <row r="4911" spans="1:12" x14ac:dyDescent="0.35">
      <c r="A4911" t="s">
        <v>26271</v>
      </c>
      <c r="B4911" t="s">
        <v>26309</v>
      </c>
      <c r="C4911" t="s">
        <v>26310</v>
      </c>
      <c r="D4911" t="s">
        <v>39</v>
      </c>
      <c r="E4911" t="s">
        <v>26312</v>
      </c>
      <c r="F4911" t="s">
        <v>3973</v>
      </c>
      <c r="G4911" t="s">
        <v>754</v>
      </c>
      <c r="H4911" t="s">
        <v>26313</v>
      </c>
      <c r="I4911" t="s">
        <v>4100</v>
      </c>
      <c r="J4911" t="s">
        <v>26381</v>
      </c>
      <c r="K4911" t="s">
        <v>26314</v>
      </c>
      <c r="L4911" t="s">
        <v>26315</v>
      </c>
    </row>
    <row r="4912" spans="1:12" x14ac:dyDescent="0.35">
      <c r="A4912" t="s">
        <v>26271</v>
      </c>
      <c r="B4912" t="s">
        <v>26316</v>
      </c>
      <c r="C4912" t="s">
        <v>26317</v>
      </c>
      <c r="D4912" t="s">
        <v>39</v>
      </c>
      <c r="E4912" t="s">
        <v>223</v>
      </c>
      <c r="F4912" t="s">
        <v>70</v>
      </c>
      <c r="G4912" t="s">
        <v>21</v>
      </c>
      <c r="H4912" t="s">
        <v>26319</v>
      </c>
      <c r="I4912" t="s">
        <v>26320</v>
      </c>
      <c r="J4912" t="s">
        <v>26381</v>
      </c>
      <c r="K4912" t="s">
        <v>22401</v>
      </c>
      <c r="L4912" t="s">
        <v>26321</v>
      </c>
    </row>
    <row r="4913" spans="1:12" x14ac:dyDescent="0.35">
      <c r="A4913" t="s">
        <v>26271</v>
      </c>
      <c r="B4913" t="s">
        <v>26322</v>
      </c>
      <c r="C4913" t="s">
        <v>26323</v>
      </c>
      <c r="D4913" t="s">
        <v>16</v>
      </c>
      <c r="E4913" t="s">
        <v>3005</v>
      </c>
      <c r="F4913" t="s">
        <v>3006</v>
      </c>
      <c r="G4913" t="s">
        <v>3007</v>
      </c>
      <c r="H4913" t="s">
        <v>3008</v>
      </c>
      <c r="I4913" t="s">
        <v>3009</v>
      </c>
      <c r="J4913" t="s">
        <v>26381</v>
      </c>
      <c r="K4913" t="s">
        <v>3010</v>
      </c>
      <c r="L4913" t="s">
        <v>3011</v>
      </c>
    </row>
    <row r="4914" spans="1:12" x14ac:dyDescent="0.35">
      <c r="A4914" t="s">
        <v>26271</v>
      </c>
      <c r="B4914" t="s">
        <v>26324</v>
      </c>
      <c r="C4914" t="s">
        <v>26325</v>
      </c>
      <c r="D4914" t="s">
        <v>16</v>
      </c>
      <c r="E4914" t="s">
        <v>3005</v>
      </c>
      <c r="F4914" t="s">
        <v>3006</v>
      </c>
      <c r="G4914" t="s">
        <v>3007</v>
      </c>
      <c r="H4914" t="s">
        <v>3008</v>
      </c>
      <c r="I4914" t="s">
        <v>3009</v>
      </c>
      <c r="J4914" t="s">
        <v>26381</v>
      </c>
      <c r="K4914" t="s">
        <v>3010</v>
      </c>
      <c r="L4914" t="s">
        <v>3011</v>
      </c>
    </row>
    <row r="4915" spans="1:12" x14ac:dyDescent="0.35">
      <c r="A4915" t="s">
        <v>26271</v>
      </c>
      <c r="B4915" t="s">
        <v>26326</v>
      </c>
      <c r="C4915" t="s">
        <v>26327</v>
      </c>
      <c r="D4915" t="s">
        <v>16</v>
      </c>
      <c r="E4915" t="s">
        <v>3005</v>
      </c>
      <c r="F4915" t="s">
        <v>3006</v>
      </c>
      <c r="G4915" t="s">
        <v>3007</v>
      </c>
      <c r="H4915" t="s">
        <v>3008</v>
      </c>
      <c r="I4915" t="s">
        <v>3009</v>
      </c>
      <c r="J4915" t="s">
        <v>26381</v>
      </c>
      <c r="K4915" t="s">
        <v>3010</v>
      </c>
      <c r="L4915" t="s">
        <v>3011</v>
      </c>
    </row>
    <row r="4916" spans="1:12" x14ac:dyDescent="0.35">
      <c r="A4916" t="s">
        <v>26271</v>
      </c>
      <c r="B4916" t="s">
        <v>26328</v>
      </c>
      <c r="C4916" t="s">
        <v>26329</v>
      </c>
      <c r="D4916" t="s">
        <v>16</v>
      </c>
      <c r="E4916" t="s">
        <v>1171</v>
      </c>
      <c r="F4916" t="s">
        <v>12783</v>
      </c>
      <c r="G4916" t="s">
        <v>21</v>
      </c>
      <c r="H4916" t="s">
        <v>12784</v>
      </c>
      <c r="I4916" t="s">
        <v>12771</v>
      </c>
      <c r="J4916" t="s">
        <v>26381</v>
      </c>
      <c r="K4916" t="s">
        <v>1079</v>
      </c>
      <c r="L4916" t="s">
        <v>12772</v>
      </c>
    </row>
    <row r="4917" spans="1:12" x14ac:dyDescent="0.35">
      <c r="A4917" t="s">
        <v>26271</v>
      </c>
      <c r="B4917" t="s">
        <v>26330</v>
      </c>
      <c r="C4917" t="s">
        <v>26331</v>
      </c>
      <c r="D4917" t="s">
        <v>39</v>
      </c>
      <c r="E4917" t="s">
        <v>26333</v>
      </c>
      <c r="F4917" t="s">
        <v>26334</v>
      </c>
      <c r="G4917" t="s">
        <v>754</v>
      </c>
      <c r="H4917" t="s">
        <v>26335</v>
      </c>
      <c r="I4917" t="s">
        <v>26336</v>
      </c>
      <c r="J4917" t="s">
        <v>26381</v>
      </c>
      <c r="K4917" t="s">
        <v>26337</v>
      </c>
      <c r="L4917" t="s">
        <v>26338</v>
      </c>
    </row>
    <row r="4918" spans="1:12" x14ac:dyDescent="0.35">
      <c r="A4918" t="s">
        <v>26271</v>
      </c>
      <c r="B4918" t="s">
        <v>26339</v>
      </c>
      <c r="C4918" t="s">
        <v>26340</v>
      </c>
      <c r="D4918" t="s">
        <v>39</v>
      </c>
      <c r="E4918" t="s">
        <v>26342</v>
      </c>
      <c r="F4918" t="s">
        <v>13000</v>
      </c>
      <c r="G4918" t="s">
        <v>754</v>
      </c>
      <c r="H4918" t="s">
        <v>26343</v>
      </c>
      <c r="I4918" t="s">
        <v>11677</v>
      </c>
      <c r="J4918" t="s">
        <v>26381</v>
      </c>
      <c r="K4918" t="s">
        <v>26344</v>
      </c>
      <c r="L4918" t="s">
        <v>26345</v>
      </c>
    </row>
    <row r="4919" spans="1:12" x14ac:dyDescent="0.35">
      <c r="A4919" t="s">
        <v>26271</v>
      </c>
      <c r="B4919" t="s">
        <v>26346</v>
      </c>
      <c r="C4919" t="s">
        <v>26347</v>
      </c>
      <c r="D4919" t="s">
        <v>39</v>
      </c>
      <c r="E4919" t="s">
        <v>26349</v>
      </c>
      <c r="F4919" t="s">
        <v>26350</v>
      </c>
      <c r="G4919" t="s">
        <v>754</v>
      </c>
      <c r="H4919" t="s">
        <v>26351</v>
      </c>
      <c r="I4919" t="s">
        <v>11314</v>
      </c>
      <c r="J4919" t="s">
        <v>26381</v>
      </c>
      <c r="K4919" t="s">
        <v>26352</v>
      </c>
      <c r="L4919" t="s">
        <v>26353</v>
      </c>
    </row>
    <row r="4920" spans="1:12" x14ac:dyDescent="0.35">
      <c r="A4920" t="s">
        <v>26271</v>
      </c>
      <c r="B4920" t="s">
        <v>23009</v>
      </c>
      <c r="C4920" t="s">
        <v>23010</v>
      </c>
      <c r="D4920" t="s">
        <v>39</v>
      </c>
      <c r="E4920" t="s">
        <v>813</v>
      </c>
      <c r="F4920" t="s">
        <v>23012</v>
      </c>
      <c r="G4920" t="s">
        <v>754</v>
      </c>
      <c r="H4920" t="s">
        <v>23013</v>
      </c>
      <c r="I4920" t="s">
        <v>23014</v>
      </c>
      <c r="J4920" t="s">
        <v>26381</v>
      </c>
      <c r="K4920" t="s">
        <v>306</v>
      </c>
      <c r="L4920" t="s">
        <v>23015</v>
      </c>
    </row>
    <row r="4921" spans="1:12" x14ac:dyDescent="0.35">
      <c r="A4921" t="s">
        <v>26271</v>
      </c>
      <c r="B4921" t="s">
        <v>26354</v>
      </c>
      <c r="C4921" t="s">
        <v>26355</v>
      </c>
      <c r="D4921" t="s">
        <v>39</v>
      </c>
      <c r="E4921" t="s">
        <v>26358</v>
      </c>
      <c r="F4921" t="s">
        <v>744</v>
      </c>
      <c r="G4921" t="s">
        <v>26381</v>
      </c>
      <c r="H4921" t="s">
        <v>26381</v>
      </c>
      <c r="I4921" t="s">
        <v>13833</v>
      </c>
      <c r="J4921" t="s">
        <v>26381</v>
      </c>
      <c r="K4921" t="s">
        <v>25679</v>
      </c>
      <c r="L4921" t="s">
        <v>26359</v>
      </c>
    </row>
    <row r="4922" spans="1:12" x14ac:dyDescent="0.35">
      <c r="A4922" t="s">
        <v>26271</v>
      </c>
      <c r="B4922" t="s">
        <v>26360</v>
      </c>
      <c r="C4922" t="s">
        <v>26361</v>
      </c>
      <c r="D4922" t="s">
        <v>16</v>
      </c>
      <c r="E4922" t="s">
        <v>21448</v>
      </c>
      <c r="F4922" t="s">
        <v>1775</v>
      </c>
      <c r="G4922" t="s">
        <v>155</v>
      </c>
      <c r="H4922" t="s">
        <v>26362</v>
      </c>
      <c r="I4922" t="s">
        <v>26363</v>
      </c>
      <c r="J4922" t="s">
        <v>26381</v>
      </c>
      <c r="K4922" t="s">
        <v>306</v>
      </c>
      <c r="L4922" t="s">
        <v>26364</v>
      </c>
    </row>
    <row r="4923" spans="1:12" x14ac:dyDescent="0.35">
      <c r="A4923" t="s">
        <v>26271</v>
      </c>
      <c r="B4923" t="s">
        <v>26360</v>
      </c>
      <c r="C4923" t="s">
        <v>26361</v>
      </c>
      <c r="D4923" t="s">
        <v>16</v>
      </c>
      <c r="E4923" t="s">
        <v>26365</v>
      </c>
      <c r="F4923" t="s">
        <v>26366</v>
      </c>
      <c r="G4923" t="s">
        <v>155</v>
      </c>
      <c r="H4923" t="s">
        <v>26381</v>
      </c>
      <c r="I4923" t="s">
        <v>26367</v>
      </c>
      <c r="J4923" t="s">
        <v>26381</v>
      </c>
      <c r="K4923" t="s">
        <v>306</v>
      </c>
      <c r="L4923" t="s">
        <v>26368</v>
      </c>
    </row>
    <row r="4924" spans="1:12" x14ac:dyDescent="0.35">
      <c r="A4924" t="s">
        <v>26271</v>
      </c>
      <c r="B4924" t="s">
        <v>26360</v>
      </c>
      <c r="C4924" t="s">
        <v>26361</v>
      </c>
      <c r="D4924" t="s">
        <v>16</v>
      </c>
      <c r="E4924" t="s">
        <v>830</v>
      </c>
      <c r="F4924" t="s">
        <v>26369</v>
      </c>
      <c r="G4924" t="s">
        <v>155</v>
      </c>
      <c r="H4924" t="s">
        <v>26370</v>
      </c>
      <c r="I4924" t="s">
        <v>26371</v>
      </c>
      <c r="J4924" t="s">
        <v>26381</v>
      </c>
      <c r="K4924" t="s">
        <v>25342</v>
      </c>
      <c r="L4924" t="s">
        <v>26372</v>
      </c>
    </row>
    <row r="4925" spans="1:12" x14ac:dyDescent="0.35">
      <c r="A4925" t="s">
        <v>26271</v>
      </c>
      <c r="B4925" t="s">
        <v>23061</v>
      </c>
      <c r="C4925" t="s">
        <v>23062</v>
      </c>
      <c r="D4925" t="s">
        <v>39</v>
      </c>
      <c r="E4925" t="s">
        <v>23064</v>
      </c>
      <c r="F4925" t="s">
        <v>23065</v>
      </c>
      <c r="G4925" t="s">
        <v>525</v>
      </c>
      <c r="H4925" t="s">
        <v>26381</v>
      </c>
      <c r="I4925" t="s">
        <v>23066</v>
      </c>
      <c r="J4925" t="s">
        <v>26381</v>
      </c>
      <c r="K4925" t="s">
        <v>306</v>
      </c>
      <c r="L4925" t="s">
        <v>23067</v>
      </c>
    </row>
    <row r="4926" spans="1:12" x14ac:dyDescent="0.35">
      <c r="A4926" t="s">
        <v>26379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A77A-155A-4973-86C6-521CBCC85D11}">
  <sheetPr>
    <tabColor rgb="FFFF5050"/>
  </sheetPr>
  <dimension ref="A1"/>
  <sheetViews>
    <sheetView tabSelected="1" workbookViewId="0">
      <selection activeCell="E27" sqref="E27"/>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EFB6-86E2-4C21-AEA5-3BB37051860A}">
  <dimension ref="A1:L4922"/>
  <sheetViews>
    <sheetView workbookViewId="0">
      <selection activeCell="A4923" sqref="A4923:XFD4923"/>
    </sheetView>
  </sheetViews>
  <sheetFormatPr defaultRowHeight="14.5" x14ac:dyDescent="0.35"/>
  <cols>
    <col min="1" max="1" width="11.7265625" style="3" bestFit="1" customWidth="1"/>
    <col min="2" max="2" width="10.1796875" bestFit="1" customWidth="1"/>
    <col min="3" max="3" width="49" bestFit="1" customWidth="1"/>
    <col min="4" max="4" width="10.54296875" bestFit="1" customWidth="1"/>
    <col min="5" max="5" width="20" bestFit="1" customWidth="1"/>
    <col min="6" max="6" width="17.81640625" bestFit="1" customWidth="1"/>
    <col min="7" max="7" width="24.54296875" bestFit="1" customWidth="1"/>
    <col min="8" max="8" width="14.7265625" bestFit="1" customWidth="1"/>
    <col min="9" max="9" width="21.1796875" customWidth="1"/>
    <col min="10" max="10" width="18.54296875" customWidth="1"/>
    <col min="11" max="11" width="27.26953125" bestFit="1" customWidth="1"/>
    <col min="12" max="12" width="10.7265625" bestFit="1" customWidth="1"/>
  </cols>
  <sheetData>
    <row r="1" spans="1:12" s="1" customFormat="1" x14ac:dyDescent="0.35">
      <c r="A1" s="2" t="s">
        <v>0</v>
      </c>
      <c r="B1" s="1" t="s">
        <v>26380</v>
      </c>
      <c r="C1" s="1" t="s">
        <v>26382</v>
      </c>
      <c r="D1" s="1" t="s">
        <v>4</v>
      </c>
      <c r="E1" s="1" t="s">
        <v>6</v>
      </c>
      <c r="F1" s="1" t="s">
        <v>7</v>
      </c>
      <c r="G1" s="1" t="s">
        <v>8</v>
      </c>
      <c r="H1" s="1" t="s">
        <v>26377</v>
      </c>
      <c r="I1" s="1" t="s">
        <v>9</v>
      </c>
      <c r="J1" s="1" t="s">
        <v>10</v>
      </c>
      <c r="K1" s="1" t="s">
        <v>11</v>
      </c>
      <c r="L1" s="1" t="s">
        <v>12</v>
      </c>
    </row>
    <row r="2" spans="1:12" x14ac:dyDescent="0.35">
      <c r="A2" s="3" t="s">
        <v>1292</v>
      </c>
      <c r="B2" t="s">
        <v>1294</v>
      </c>
      <c r="C2" t="s">
        <v>1295</v>
      </c>
      <c r="D2" t="s">
        <v>39</v>
      </c>
      <c r="E2" t="s">
        <v>761</v>
      </c>
      <c r="F2" t="s">
        <v>1298</v>
      </c>
      <c r="G2" t="s">
        <v>754</v>
      </c>
      <c r="H2" t="s">
        <v>1299</v>
      </c>
      <c r="I2" t="s">
        <v>1300</v>
      </c>
      <c r="K2" t="s">
        <v>1301</v>
      </c>
      <c r="L2" t="s">
        <v>1302</v>
      </c>
    </row>
    <row r="3" spans="1:12" x14ac:dyDescent="0.35">
      <c r="A3" s="3" t="s">
        <v>1292</v>
      </c>
      <c r="B3" t="s">
        <v>1303</v>
      </c>
      <c r="C3" t="s">
        <v>1304</v>
      </c>
      <c r="D3" t="s">
        <v>39</v>
      </c>
      <c r="E3" t="s">
        <v>1306</v>
      </c>
      <c r="F3" t="s">
        <v>1307</v>
      </c>
      <c r="G3" t="s">
        <v>21</v>
      </c>
      <c r="I3" t="s">
        <v>1308</v>
      </c>
      <c r="K3" t="s">
        <v>1301</v>
      </c>
      <c r="L3" t="s">
        <v>1309</v>
      </c>
    </row>
    <row r="4" spans="1:12" x14ac:dyDescent="0.35">
      <c r="A4" s="3" t="s">
        <v>1292</v>
      </c>
      <c r="B4" t="s">
        <v>1311</v>
      </c>
      <c r="C4" t="s">
        <v>1312</v>
      </c>
      <c r="D4" t="s">
        <v>39</v>
      </c>
      <c r="E4" t="s">
        <v>1315</v>
      </c>
      <c r="F4" t="s">
        <v>1316</v>
      </c>
      <c r="G4" t="s">
        <v>754</v>
      </c>
      <c r="H4" t="s">
        <v>1317</v>
      </c>
      <c r="I4" t="s">
        <v>1318</v>
      </c>
      <c r="K4" t="s">
        <v>1319</v>
      </c>
      <c r="L4" t="s">
        <v>1320</v>
      </c>
    </row>
    <row r="5" spans="1:12" x14ac:dyDescent="0.35">
      <c r="A5" s="3" t="s">
        <v>1292</v>
      </c>
      <c r="B5" t="s">
        <v>1321</v>
      </c>
      <c r="C5" t="s">
        <v>1322</v>
      </c>
      <c r="D5" t="s">
        <v>39</v>
      </c>
      <c r="E5" t="s">
        <v>1325</v>
      </c>
      <c r="F5" t="s">
        <v>1326</v>
      </c>
      <c r="G5" t="s">
        <v>754</v>
      </c>
      <c r="H5" t="s">
        <v>1327</v>
      </c>
      <c r="I5" t="s">
        <v>1328</v>
      </c>
      <c r="K5" t="s">
        <v>1329</v>
      </c>
      <c r="L5" t="s">
        <v>1330</v>
      </c>
    </row>
    <row r="6" spans="1:12" x14ac:dyDescent="0.35">
      <c r="A6" s="3" t="s">
        <v>1292</v>
      </c>
      <c r="B6" t="s">
        <v>1331</v>
      </c>
      <c r="C6" t="s">
        <v>1332</v>
      </c>
      <c r="D6" t="s">
        <v>39</v>
      </c>
      <c r="E6" t="s">
        <v>1010</v>
      </c>
      <c r="F6" t="s">
        <v>1335</v>
      </c>
      <c r="G6" t="s">
        <v>754</v>
      </c>
      <c r="H6" t="s">
        <v>1336</v>
      </c>
      <c r="I6" t="s">
        <v>1337</v>
      </c>
      <c r="K6" t="s">
        <v>1338</v>
      </c>
      <c r="L6" t="s">
        <v>1339</v>
      </c>
    </row>
    <row r="7" spans="1:12" x14ac:dyDescent="0.35">
      <c r="A7" s="3" t="s">
        <v>1292</v>
      </c>
      <c r="B7" t="s">
        <v>1340</v>
      </c>
      <c r="C7" t="s">
        <v>1341</v>
      </c>
      <c r="D7" t="s">
        <v>39</v>
      </c>
      <c r="E7" t="s">
        <v>1055</v>
      </c>
      <c r="F7" t="s">
        <v>1344</v>
      </c>
      <c r="G7" t="s">
        <v>754</v>
      </c>
      <c r="H7" t="s">
        <v>1345</v>
      </c>
      <c r="I7" t="s">
        <v>1328</v>
      </c>
      <c r="K7" t="s">
        <v>1346</v>
      </c>
      <c r="L7" t="s">
        <v>1347</v>
      </c>
    </row>
    <row r="8" spans="1:12" x14ac:dyDescent="0.35">
      <c r="A8" s="3" t="s">
        <v>1292</v>
      </c>
      <c r="B8" t="s">
        <v>1349</v>
      </c>
      <c r="C8" t="s">
        <v>1350</v>
      </c>
      <c r="D8" t="s">
        <v>39</v>
      </c>
      <c r="E8" t="s">
        <v>1352</v>
      </c>
      <c r="F8" t="s">
        <v>1353</v>
      </c>
      <c r="G8" t="s">
        <v>754</v>
      </c>
      <c r="H8" t="s">
        <v>1354</v>
      </c>
      <c r="I8" t="s">
        <v>1355</v>
      </c>
      <c r="K8" t="s">
        <v>1348</v>
      </c>
      <c r="L8" t="s">
        <v>1356</v>
      </c>
    </row>
    <row r="9" spans="1:12" x14ac:dyDescent="0.35">
      <c r="A9" s="3" t="s">
        <v>1292</v>
      </c>
      <c r="B9" t="s">
        <v>1357</v>
      </c>
      <c r="C9" t="s">
        <v>1358</v>
      </c>
      <c r="D9" t="s">
        <v>39</v>
      </c>
      <c r="E9" t="s">
        <v>1361</v>
      </c>
      <c r="F9" t="s">
        <v>1362</v>
      </c>
      <c r="G9" t="s">
        <v>135</v>
      </c>
      <c r="H9" t="s">
        <v>1363</v>
      </c>
      <c r="I9" t="s">
        <v>1364</v>
      </c>
      <c r="K9" t="s">
        <v>1365</v>
      </c>
      <c r="L9" t="s">
        <v>1366</v>
      </c>
    </row>
    <row r="10" spans="1:12" x14ac:dyDescent="0.35">
      <c r="A10" s="3" t="s">
        <v>1292</v>
      </c>
      <c r="B10" t="s">
        <v>1367</v>
      </c>
      <c r="C10" t="s">
        <v>1368</v>
      </c>
      <c r="D10" t="s">
        <v>39</v>
      </c>
      <c r="E10" t="s">
        <v>1361</v>
      </c>
      <c r="F10" t="s">
        <v>1362</v>
      </c>
      <c r="G10" t="s">
        <v>135</v>
      </c>
      <c r="H10" t="s">
        <v>1363</v>
      </c>
      <c r="I10" t="s">
        <v>1364</v>
      </c>
      <c r="K10" t="s">
        <v>1365</v>
      </c>
      <c r="L10" t="s">
        <v>1366</v>
      </c>
    </row>
    <row r="11" spans="1:12" x14ac:dyDescent="0.35">
      <c r="A11" s="3" t="s">
        <v>1292</v>
      </c>
      <c r="B11" t="s">
        <v>1370</v>
      </c>
      <c r="C11" t="s">
        <v>1371</v>
      </c>
      <c r="D11" t="s">
        <v>39</v>
      </c>
      <c r="E11" t="s">
        <v>1361</v>
      </c>
      <c r="F11" t="s">
        <v>1362</v>
      </c>
      <c r="G11" t="s">
        <v>135</v>
      </c>
      <c r="H11" t="s">
        <v>1363</v>
      </c>
      <c r="I11" t="s">
        <v>1364</v>
      </c>
      <c r="K11" t="s">
        <v>1365</v>
      </c>
      <c r="L11" t="s">
        <v>1366</v>
      </c>
    </row>
    <row r="12" spans="1:12" x14ac:dyDescent="0.35">
      <c r="A12" s="3" t="s">
        <v>1292</v>
      </c>
      <c r="B12" t="s">
        <v>1372</v>
      </c>
      <c r="C12" t="s">
        <v>1373</v>
      </c>
      <c r="D12" t="s">
        <v>39</v>
      </c>
      <c r="E12" t="s">
        <v>1361</v>
      </c>
      <c r="F12" t="s">
        <v>1362</v>
      </c>
      <c r="G12" t="s">
        <v>135</v>
      </c>
      <c r="H12" t="s">
        <v>1363</v>
      </c>
      <c r="I12" t="s">
        <v>1364</v>
      </c>
      <c r="K12" t="s">
        <v>1365</v>
      </c>
      <c r="L12" t="s">
        <v>1366</v>
      </c>
    </row>
    <row r="13" spans="1:12" x14ac:dyDescent="0.35">
      <c r="A13" s="3" t="s">
        <v>1292</v>
      </c>
      <c r="B13" t="s">
        <v>1374</v>
      </c>
      <c r="C13" t="s">
        <v>1375</v>
      </c>
      <c r="D13" t="s">
        <v>39</v>
      </c>
      <c r="E13" t="s">
        <v>1361</v>
      </c>
      <c r="F13" t="s">
        <v>1362</v>
      </c>
      <c r="G13" t="s">
        <v>135</v>
      </c>
      <c r="H13" t="s">
        <v>1363</v>
      </c>
      <c r="I13" t="s">
        <v>1364</v>
      </c>
      <c r="K13" t="s">
        <v>1365</v>
      </c>
      <c r="L13" t="s">
        <v>1366</v>
      </c>
    </row>
    <row r="14" spans="1:12" x14ac:dyDescent="0.35">
      <c r="A14" s="3" t="s">
        <v>1292</v>
      </c>
      <c r="B14" t="s">
        <v>1376</v>
      </c>
      <c r="C14" t="s">
        <v>1377</v>
      </c>
      <c r="D14" t="s">
        <v>39</v>
      </c>
      <c r="E14" t="s">
        <v>1361</v>
      </c>
      <c r="F14" t="s">
        <v>1362</v>
      </c>
      <c r="G14" t="s">
        <v>135</v>
      </c>
      <c r="H14" t="s">
        <v>1363</v>
      </c>
      <c r="I14" t="s">
        <v>1364</v>
      </c>
      <c r="K14" t="s">
        <v>1365</v>
      </c>
      <c r="L14" t="s">
        <v>1366</v>
      </c>
    </row>
    <row r="15" spans="1:12" x14ac:dyDescent="0.35">
      <c r="A15" s="3" t="s">
        <v>1292</v>
      </c>
      <c r="B15" t="s">
        <v>1379</v>
      </c>
      <c r="C15" t="s">
        <v>1380</v>
      </c>
      <c r="D15" t="s">
        <v>39</v>
      </c>
      <c r="E15" t="s">
        <v>995</v>
      </c>
      <c r="F15" t="s">
        <v>1383</v>
      </c>
      <c r="G15" t="s">
        <v>754</v>
      </c>
      <c r="H15" t="s">
        <v>1384</v>
      </c>
      <c r="I15" t="s">
        <v>1385</v>
      </c>
      <c r="K15" t="s">
        <v>1386</v>
      </c>
      <c r="L15" t="s">
        <v>1387</v>
      </c>
    </row>
    <row r="16" spans="1:12" x14ac:dyDescent="0.35">
      <c r="A16" s="3" t="s">
        <v>1292</v>
      </c>
      <c r="B16" t="s">
        <v>1388</v>
      </c>
      <c r="C16" t="s">
        <v>1389</v>
      </c>
      <c r="D16" t="s">
        <v>39</v>
      </c>
      <c r="E16" t="s">
        <v>438</v>
      </c>
      <c r="F16" t="s">
        <v>1391</v>
      </c>
      <c r="G16" t="s">
        <v>754</v>
      </c>
      <c r="H16" t="s">
        <v>1392</v>
      </c>
      <c r="I16" t="s">
        <v>1393</v>
      </c>
      <c r="K16" t="s">
        <v>1394</v>
      </c>
      <c r="L16" t="s">
        <v>1395</v>
      </c>
    </row>
    <row r="17" spans="1:12" x14ac:dyDescent="0.35">
      <c r="A17" s="3" t="s">
        <v>1292</v>
      </c>
      <c r="B17" t="s">
        <v>1396</v>
      </c>
      <c r="C17" t="s">
        <v>1397</v>
      </c>
      <c r="D17" t="s">
        <v>39</v>
      </c>
      <c r="E17" t="s">
        <v>1361</v>
      </c>
      <c r="F17" t="s">
        <v>1362</v>
      </c>
      <c r="G17" t="s">
        <v>135</v>
      </c>
      <c r="H17" t="s">
        <v>1363</v>
      </c>
      <c r="I17" t="s">
        <v>1364</v>
      </c>
      <c r="K17" t="s">
        <v>1365</v>
      </c>
      <c r="L17" t="s">
        <v>1366</v>
      </c>
    </row>
    <row r="18" spans="1:12" x14ac:dyDescent="0.35">
      <c r="A18" s="3" t="s">
        <v>1292</v>
      </c>
      <c r="B18" t="s">
        <v>1398</v>
      </c>
      <c r="C18" t="s">
        <v>1399</v>
      </c>
      <c r="D18" t="s">
        <v>39</v>
      </c>
      <c r="E18" t="s">
        <v>1361</v>
      </c>
      <c r="F18" t="s">
        <v>1362</v>
      </c>
      <c r="G18" t="s">
        <v>135</v>
      </c>
      <c r="H18" t="s">
        <v>1363</v>
      </c>
      <c r="I18" t="s">
        <v>1364</v>
      </c>
      <c r="K18" t="s">
        <v>1365</v>
      </c>
      <c r="L18" t="s">
        <v>1366</v>
      </c>
    </row>
    <row r="19" spans="1:12" x14ac:dyDescent="0.35">
      <c r="A19" s="3" t="s">
        <v>1292</v>
      </c>
      <c r="B19" t="s">
        <v>1401</v>
      </c>
      <c r="C19" t="s">
        <v>1402</v>
      </c>
      <c r="D19" t="s">
        <v>39</v>
      </c>
      <c r="E19" t="s">
        <v>1074</v>
      </c>
      <c r="F19" t="s">
        <v>1405</v>
      </c>
      <c r="G19" t="s">
        <v>754</v>
      </c>
      <c r="H19" t="s">
        <v>1406</v>
      </c>
      <c r="I19" t="s">
        <v>1407</v>
      </c>
      <c r="K19" t="s">
        <v>1408</v>
      </c>
      <c r="L19" t="s">
        <v>1409</v>
      </c>
    </row>
    <row r="20" spans="1:12" x14ac:dyDescent="0.35">
      <c r="A20" s="3" t="s">
        <v>1292</v>
      </c>
      <c r="B20" t="s">
        <v>1411</v>
      </c>
      <c r="C20" t="s">
        <v>1412</v>
      </c>
      <c r="D20" t="s">
        <v>39</v>
      </c>
      <c r="E20" t="s">
        <v>1415</v>
      </c>
      <c r="F20" t="s">
        <v>1416</v>
      </c>
      <c r="G20" t="s">
        <v>754</v>
      </c>
      <c r="H20" t="s">
        <v>1417</v>
      </c>
      <c r="I20" t="s">
        <v>1418</v>
      </c>
      <c r="K20" t="s">
        <v>1419</v>
      </c>
      <c r="L20" t="s">
        <v>1420</v>
      </c>
    </row>
    <row r="21" spans="1:12" x14ac:dyDescent="0.35">
      <c r="A21" s="3" t="s">
        <v>1292</v>
      </c>
      <c r="B21" t="s">
        <v>1421</v>
      </c>
      <c r="C21" t="s">
        <v>1422</v>
      </c>
      <c r="D21" t="s">
        <v>39</v>
      </c>
      <c r="E21" t="s">
        <v>1424</v>
      </c>
      <c r="F21" t="s">
        <v>1425</v>
      </c>
      <c r="H21" t="s">
        <v>1426</v>
      </c>
      <c r="I21" t="s">
        <v>1427</v>
      </c>
      <c r="K21" t="s">
        <v>431</v>
      </c>
      <c r="L21" t="s">
        <v>1428</v>
      </c>
    </row>
    <row r="22" spans="1:12" x14ac:dyDescent="0.35">
      <c r="A22" s="3" t="s">
        <v>1292</v>
      </c>
      <c r="B22" t="s">
        <v>1429</v>
      </c>
      <c r="C22" t="s">
        <v>1430</v>
      </c>
      <c r="D22" t="s">
        <v>39</v>
      </c>
      <c r="E22" t="s">
        <v>1433</v>
      </c>
      <c r="F22" t="s">
        <v>1434</v>
      </c>
      <c r="G22" t="s">
        <v>754</v>
      </c>
      <c r="H22" t="s">
        <v>1435</v>
      </c>
      <c r="I22" t="s">
        <v>1436</v>
      </c>
      <c r="K22" t="s">
        <v>1437</v>
      </c>
      <c r="L22" t="s">
        <v>1438</v>
      </c>
    </row>
    <row r="23" spans="1:12" x14ac:dyDescent="0.35">
      <c r="A23" s="3" t="s">
        <v>1292</v>
      </c>
      <c r="B23" t="s">
        <v>1439</v>
      </c>
      <c r="C23" t="s">
        <v>1440</v>
      </c>
      <c r="D23" t="s">
        <v>39</v>
      </c>
      <c r="E23" t="s">
        <v>1361</v>
      </c>
      <c r="F23" t="s">
        <v>1362</v>
      </c>
      <c r="G23" t="s">
        <v>135</v>
      </c>
      <c r="H23" t="s">
        <v>1363</v>
      </c>
      <c r="I23" t="s">
        <v>1364</v>
      </c>
      <c r="K23" t="s">
        <v>1365</v>
      </c>
      <c r="L23" t="s">
        <v>1366</v>
      </c>
    </row>
    <row r="24" spans="1:12" x14ac:dyDescent="0.35">
      <c r="A24" s="3" t="s">
        <v>1292</v>
      </c>
      <c r="B24" t="s">
        <v>422</v>
      </c>
      <c r="C24" t="s">
        <v>423</v>
      </c>
      <c r="D24" t="s">
        <v>39</v>
      </c>
      <c r="E24" t="s">
        <v>427</v>
      </c>
      <c r="F24" t="s">
        <v>428</v>
      </c>
      <c r="G24" t="s">
        <v>21</v>
      </c>
      <c r="H24" t="s">
        <v>429</v>
      </c>
      <c r="I24" t="s">
        <v>430</v>
      </c>
      <c r="K24" t="s">
        <v>431</v>
      </c>
      <c r="L24" t="s">
        <v>432</v>
      </c>
    </row>
    <row r="25" spans="1:12" x14ac:dyDescent="0.35">
      <c r="A25" s="3" t="s">
        <v>1292</v>
      </c>
      <c r="B25" t="s">
        <v>1441</v>
      </c>
      <c r="C25" t="s">
        <v>1442</v>
      </c>
      <c r="D25" t="s">
        <v>39</v>
      </c>
      <c r="E25" t="s">
        <v>1361</v>
      </c>
      <c r="F25" t="s">
        <v>1362</v>
      </c>
      <c r="G25" t="s">
        <v>135</v>
      </c>
      <c r="H25" t="s">
        <v>1363</v>
      </c>
      <c r="I25" t="s">
        <v>1364</v>
      </c>
      <c r="K25" t="s">
        <v>1365</v>
      </c>
      <c r="L25" t="s">
        <v>1366</v>
      </c>
    </row>
    <row r="26" spans="1:12" x14ac:dyDescent="0.35">
      <c r="A26" s="3" t="s">
        <v>1292</v>
      </c>
      <c r="B26" t="s">
        <v>1444</v>
      </c>
      <c r="C26" t="s">
        <v>1445</v>
      </c>
      <c r="D26" t="s">
        <v>39</v>
      </c>
      <c r="E26" t="s">
        <v>144</v>
      </c>
      <c r="F26" t="s">
        <v>1448</v>
      </c>
      <c r="G26" t="s">
        <v>754</v>
      </c>
      <c r="H26" t="s">
        <v>1449</v>
      </c>
      <c r="I26" t="s">
        <v>1450</v>
      </c>
      <c r="K26" t="s">
        <v>1451</v>
      </c>
      <c r="L26" t="s">
        <v>1452</v>
      </c>
    </row>
    <row r="27" spans="1:12" x14ac:dyDescent="0.35">
      <c r="A27" s="3" t="s">
        <v>1292</v>
      </c>
      <c r="B27" t="s">
        <v>1453</v>
      </c>
      <c r="C27" t="s">
        <v>1454</v>
      </c>
      <c r="D27" t="s">
        <v>39</v>
      </c>
      <c r="E27" t="s">
        <v>1457</v>
      </c>
      <c r="F27" t="s">
        <v>1458</v>
      </c>
      <c r="G27" t="s">
        <v>754</v>
      </c>
      <c r="H27" t="s">
        <v>1459</v>
      </c>
      <c r="I27" t="s">
        <v>1135</v>
      </c>
      <c r="K27" t="s">
        <v>1460</v>
      </c>
      <c r="L27" t="s">
        <v>1461</v>
      </c>
    </row>
    <row r="28" spans="1:12" x14ac:dyDescent="0.35">
      <c r="A28" s="3" t="s">
        <v>1292</v>
      </c>
      <c r="B28" t="s">
        <v>1462</v>
      </c>
      <c r="C28" t="s">
        <v>1463</v>
      </c>
      <c r="D28" t="s">
        <v>39</v>
      </c>
      <c r="E28" t="s">
        <v>1465</v>
      </c>
      <c r="F28" t="s">
        <v>1466</v>
      </c>
      <c r="G28" t="s">
        <v>754</v>
      </c>
      <c r="H28" t="s">
        <v>1467</v>
      </c>
      <c r="I28" t="s">
        <v>1468</v>
      </c>
      <c r="K28" t="s">
        <v>1469</v>
      </c>
      <c r="L28" t="s">
        <v>1470</v>
      </c>
    </row>
    <row r="29" spans="1:12" x14ac:dyDescent="0.35">
      <c r="A29" s="3" t="s">
        <v>1292</v>
      </c>
      <c r="B29" t="s">
        <v>1471</v>
      </c>
      <c r="C29" t="s">
        <v>1472</v>
      </c>
      <c r="D29" t="s">
        <v>16</v>
      </c>
      <c r="E29" t="s">
        <v>1475</v>
      </c>
      <c r="F29" t="s">
        <v>1476</v>
      </c>
      <c r="G29" t="s">
        <v>1477</v>
      </c>
      <c r="H29" t="s">
        <v>1478</v>
      </c>
      <c r="I29" t="s">
        <v>1479</v>
      </c>
      <c r="K29" t="s">
        <v>1469</v>
      </c>
      <c r="L29" t="s">
        <v>1480</v>
      </c>
    </row>
    <row r="30" spans="1:12" x14ac:dyDescent="0.35">
      <c r="A30" s="3" t="s">
        <v>1292</v>
      </c>
      <c r="B30" t="s">
        <v>1481</v>
      </c>
      <c r="C30" t="s">
        <v>1482</v>
      </c>
      <c r="D30" t="s">
        <v>39</v>
      </c>
      <c r="E30" t="s">
        <v>1465</v>
      </c>
      <c r="F30" t="s">
        <v>1466</v>
      </c>
      <c r="G30" t="s">
        <v>754</v>
      </c>
      <c r="H30" t="s">
        <v>1467</v>
      </c>
      <c r="I30" t="s">
        <v>1468</v>
      </c>
      <c r="K30" t="s">
        <v>1469</v>
      </c>
      <c r="L30" t="s">
        <v>1470</v>
      </c>
    </row>
    <row r="31" spans="1:12" x14ac:dyDescent="0.35">
      <c r="A31" s="3" t="s">
        <v>1292</v>
      </c>
      <c r="B31" t="s">
        <v>1483</v>
      </c>
      <c r="C31" t="s">
        <v>1484</v>
      </c>
      <c r="D31" t="s">
        <v>39</v>
      </c>
      <c r="E31" t="s">
        <v>1361</v>
      </c>
      <c r="F31" t="s">
        <v>1362</v>
      </c>
      <c r="G31" t="s">
        <v>135</v>
      </c>
      <c r="H31" t="s">
        <v>1363</v>
      </c>
      <c r="I31" t="s">
        <v>1364</v>
      </c>
      <c r="K31" t="s">
        <v>1365</v>
      </c>
      <c r="L31" t="s">
        <v>1366</v>
      </c>
    </row>
    <row r="32" spans="1:12" x14ac:dyDescent="0.35">
      <c r="A32" s="3" t="s">
        <v>1292</v>
      </c>
      <c r="B32" t="s">
        <v>1485</v>
      </c>
      <c r="C32" t="s">
        <v>1486</v>
      </c>
      <c r="D32" t="s">
        <v>39</v>
      </c>
      <c r="E32" t="s">
        <v>761</v>
      </c>
      <c r="F32" t="s">
        <v>1488</v>
      </c>
      <c r="H32" t="s">
        <v>1489</v>
      </c>
      <c r="I32" t="s">
        <v>1490</v>
      </c>
      <c r="K32" t="s">
        <v>1491</v>
      </c>
      <c r="L32" t="s">
        <v>1492</v>
      </c>
    </row>
    <row r="33" spans="1:12" x14ac:dyDescent="0.35">
      <c r="A33" s="3" t="s">
        <v>1292</v>
      </c>
      <c r="B33" t="s">
        <v>1493</v>
      </c>
      <c r="C33" t="s">
        <v>1494</v>
      </c>
      <c r="D33" t="s">
        <v>39</v>
      </c>
      <c r="E33" t="s">
        <v>1497</v>
      </c>
      <c r="F33" t="s">
        <v>1498</v>
      </c>
      <c r="G33" t="s">
        <v>754</v>
      </c>
      <c r="H33" t="s">
        <v>1499</v>
      </c>
      <c r="I33" t="s">
        <v>1500</v>
      </c>
      <c r="K33" t="s">
        <v>1501</v>
      </c>
      <c r="L33" t="s">
        <v>1502</v>
      </c>
    </row>
    <row r="34" spans="1:12" x14ac:dyDescent="0.35">
      <c r="A34" s="3" t="s">
        <v>1292</v>
      </c>
      <c r="B34" t="s">
        <v>1503</v>
      </c>
      <c r="C34" t="s">
        <v>1504</v>
      </c>
      <c r="D34" t="s">
        <v>39</v>
      </c>
      <c r="E34" t="s">
        <v>1507</v>
      </c>
      <c r="F34" t="s">
        <v>1508</v>
      </c>
      <c r="G34" t="s">
        <v>21</v>
      </c>
      <c r="H34" t="s">
        <v>1509</v>
      </c>
      <c r="I34" t="s">
        <v>1510</v>
      </c>
      <c r="K34" t="s">
        <v>1511</v>
      </c>
      <c r="L34" t="s">
        <v>1512</v>
      </c>
    </row>
    <row r="35" spans="1:12" x14ac:dyDescent="0.35">
      <c r="A35" s="3" t="s">
        <v>1292</v>
      </c>
      <c r="B35" t="s">
        <v>1513</v>
      </c>
      <c r="C35" t="s">
        <v>1514</v>
      </c>
      <c r="D35" t="s">
        <v>39</v>
      </c>
      <c r="E35" t="s">
        <v>1517</v>
      </c>
      <c r="F35" t="s">
        <v>1518</v>
      </c>
      <c r="G35" t="s">
        <v>21</v>
      </c>
      <c r="H35" t="s">
        <v>1519</v>
      </c>
      <c r="I35" t="s">
        <v>1174</v>
      </c>
      <c r="K35" t="s">
        <v>1511</v>
      </c>
      <c r="L35" t="s">
        <v>1520</v>
      </c>
    </row>
    <row r="36" spans="1:12" x14ac:dyDescent="0.35">
      <c r="A36" s="3" t="s">
        <v>1292</v>
      </c>
      <c r="B36" t="s">
        <v>1521</v>
      </c>
      <c r="C36" t="s">
        <v>1522</v>
      </c>
      <c r="D36" t="s">
        <v>39</v>
      </c>
      <c r="E36" t="s">
        <v>1361</v>
      </c>
      <c r="F36" t="s">
        <v>1362</v>
      </c>
      <c r="G36" t="s">
        <v>135</v>
      </c>
      <c r="H36" t="s">
        <v>1363</v>
      </c>
      <c r="I36" t="s">
        <v>1364</v>
      </c>
      <c r="K36" t="s">
        <v>1365</v>
      </c>
      <c r="L36" t="s">
        <v>1366</v>
      </c>
    </row>
    <row r="37" spans="1:12" x14ac:dyDescent="0.35">
      <c r="A37" s="3" t="s">
        <v>1292</v>
      </c>
      <c r="B37" t="s">
        <v>1523</v>
      </c>
      <c r="C37" t="s">
        <v>1524</v>
      </c>
      <c r="D37" t="s">
        <v>39</v>
      </c>
      <c r="E37" t="s">
        <v>1361</v>
      </c>
      <c r="F37" t="s">
        <v>1362</v>
      </c>
      <c r="G37" t="s">
        <v>135</v>
      </c>
      <c r="H37" t="s">
        <v>1363</v>
      </c>
      <c r="I37" t="s">
        <v>1364</v>
      </c>
      <c r="K37" t="s">
        <v>1365</v>
      </c>
      <c r="L37" t="s">
        <v>1366</v>
      </c>
    </row>
    <row r="38" spans="1:12" x14ac:dyDescent="0.35">
      <c r="A38" s="3" t="s">
        <v>1292</v>
      </c>
      <c r="B38" t="s">
        <v>1526</v>
      </c>
      <c r="C38" t="s">
        <v>1527</v>
      </c>
      <c r="D38" t="s">
        <v>39</v>
      </c>
      <c r="E38" t="s">
        <v>1530</v>
      </c>
      <c r="F38" t="s">
        <v>1531</v>
      </c>
      <c r="G38" t="s">
        <v>754</v>
      </c>
      <c r="H38" t="s">
        <v>1532</v>
      </c>
      <c r="I38" t="s">
        <v>1533</v>
      </c>
      <c r="K38" t="s">
        <v>1534</v>
      </c>
      <c r="L38" t="s">
        <v>1535</v>
      </c>
    </row>
    <row r="39" spans="1:12" x14ac:dyDescent="0.35">
      <c r="A39" s="3" t="s">
        <v>1292</v>
      </c>
      <c r="B39" t="s">
        <v>1536</v>
      </c>
      <c r="C39" t="s">
        <v>1537</v>
      </c>
      <c r="D39" t="s">
        <v>39</v>
      </c>
      <c r="E39" t="s">
        <v>292</v>
      </c>
      <c r="F39" t="s">
        <v>1539</v>
      </c>
      <c r="G39" t="s">
        <v>21</v>
      </c>
      <c r="H39" t="s">
        <v>1540</v>
      </c>
      <c r="I39" t="s">
        <v>1541</v>
      </c>
      <c r="K39" t="s">
        <v>1542</v>
      </c>
      <c r="L39" t="s">
        <v>1543</v>
      </c>
    </row>
    <row r="40" spans="1:12" x14ac:dyDescent="0.35">
      <c r="A40" s="3" t="s">
        <v>1292</v>
      </c>
      <c r="B40" t="s">
        <v>1544</v>
      </c>
      <c r="C40" t="s">
        <v>1545</v>
      </c>
      <c r="D40" t="s">
        <v>39</v>
      </c>
      <c r="E40" t="s">
        <v>1548</v>
      </c>
      <c r="F40" t="s">
        <v>1488</v>
      </c>
      <c r="G40" t="s">
        <v>754</v>
      </c>
      <c r="H40" t="s">
        <v>1549</v>
      </c>
      <c r="I40" t="s">
        <v>1550</v>
      </c>
      <c r="K40" t="s">
        <v>1551</v>
      </c>
      <c r="L40" t="s">
        <v>1552</v>
      </c>
    </row>
    <row r="41" spans="1:12" x14ac:dyDescent="0.35">
      <c r="A41" s="3" t="s">
        <v>1292</v>
      </c>
      <c r="B41" t="s">
        <v>1553</v>
      </c>
      <c r="C41" t="s">
        <v>1554</v>
      </c>
      <c r="D41" t="s">
        <v>39</v>
      </c>
      <c r="E41" t="s">
        <v>1556</v>
      </c>
      <c r="F41" t="s">
        <v>1557</v>
      </c>
      <c r="G41" t="s">
        <v>21</v>
      </c>
      <c r="H41" t="s">
        <v>1558</v>
      </c>
      <c r="I41" t="s">
        <v>1559</v>
      </c>
      <c r="K41" t="s">
        <v>1410</v>
      </c>
      <c r="L41" t="s">
        <v>1560</v>
      </c>
    </row>
    <row r="42" spans="1:12" x14ac:dyDescent="0.35">
      <c r="A42" s="3" t="s">
        <v>1292</v>
      </c>
      <c r="B42" t="s">
        <v>1561</v>
      </c>
      <c r="C42" t="s">
        <v>1562</v>
      </c>
      <c r="D42" t="s">
        <v>39</v>
      </c>
      <c r="E42" t="s">
        <v>1565</v>
      </c>
      <c r="F42" t="s">
        <v>1566</v>
      </c>
      <c r="G42" t="s">
        <v>754</v>
      </c>
      <c r="H42" t="s">
        <v>1567</v>
      </c>
      <c r="I42" t="s">
        <v>1568</v>
      </c>
      <c r="K42" t="s">
        <v>1569</v>
      </c>
      <c r="L42" t="s">
        <v>1570</v>
      </c>
    </row>
    <row r="43" spans="1:12" x14ac:dyDescent="0.35">
      <c r="A43" s="3" t="s">
        <v>1292</v>
      </c>
      <c r="B43" t="s">
        <v>1572</v>
      </c>
      <c r="C43" t="s">
        <v>1573</v>
      </c>
      <c r="D43" t="s">
        <v>39</v>
      </c>
      <c r="E43" t="s">
        <v>1576</v>
      </c>
      <c r="F43" t="s">
        <v>1577</v>
      </c>
      <c r="G43" t="s">
        <v>754</v>
      </c>
      <c r="H43" t="s">
        <v>1578</v>
      </c>
      <c r="I43" t="s">
        <v>1579</v>
      </c>
      <c r="K43" t="s">
        <v>1580</v>
      </c>
      <c r="L43" t="s">
        <v>1581</v>
      </c>
    </row>
    <row r="44" spans="1:12" x14ac:dyDescent="0.35">
      <c r="A44" s="3" t="s">
        <v>1292</v>
      </c>
      <c r="B44" t="s">
        <v>1583</v>
      </c>
      <c r="C44" t="s">
        <v>1584</v>
      </c>
      <c r="D44" t="s">
        <v>39</v>
      </c>
      <c r="E44" t="s">
        <v>1587</v>
      </c>
      <c r="F44" t="s">
        <v>1588</v>
      </c>
      <c r="G44" t="s">
        <v>754</v>
      </c>
      <c r="H44" t="s">
        <v>1589</v>
      </c>
      <c r="I44" t="s">
        <v>1590</v>
      </c>
      <c r="K44" t="s">
        <v>1591</v>
      </c>
      <c r="L44" t="s">
        <v>1592</v>
      </c>
    </row>
    <row r="45" spans="1:12" x14ac:dyDescent="0.35">
      <c r="A45" s="3" t="s">
        <v>1292</v>
      </c>
      <c r="B45" t="s">
        <v>1593</v>
      </c>
      <c r="C45" t="s">
        <v>1594</v>
      </c>
      <c r="D45" t="s">
        <v>39</v>
      </c>
      <c r="E45" t="s">
        <v>1596</v>
      </c>
      <c r="F45" t="s">
        <v>1597</v>
      </c>
      <c r="G45" t="s">
        <v>754</v>
      </c>
      <c r="H45" t="s">
        <v>1598</v>
      </c>
      <c r="I45" t="s">
        <v>1599</v>
      </c>
      <c r="K45" t="s">
        <v>1600</v>
      </c>
      <c r="L45" t="s">
        <v>1601</v>
      </c>
    </row>
    <row r="46" spans="1:12" x14ac:dyDescent="0.35">
      <c r="A46" s="3" t="s">
        <v>1292</v>
      </c>
      <c r="B46" t="s">
        <v>1602</v>
      </c>
      <c r="C46" t="s">
        <v>1603</v>
      </c>
      <c r="D46" t="s">
        <v>39</v>
      </c>
      <c r="E46" t="s">
        <v>1004</v>
      </c>
      <c r="F46" t="s">
        <v>1606</v>
      </c>
      <c r="G46" t="s">
        <v>754</v>
      </c>
      <c r="H46" t="s">
        <v>1607</v>
      </c>
      <c r="I46" t="s">
        <v>1608</v>
      </c>
      <c r="K46" t="s">
        <v>1609</v>
      </c>
      <c r="L46" t="s">
        <v>1610</v>
      </c>
    </row>
    <row r="47" spans="1:12" x14ac:dyDescent="0.35">
      <c r="A47" s="3" t="s">
        <v>1292</v>
      </c>
      <c r="B47" t="s">
        <v>1611</v>
      </c>
      <c r="C47" t="s">
        <v>1612</v>
      </c>
      <c r="D47" t="s">
        <v>16</v>
      </c>
      <c r="E47" t="s">
        <v>1613</v>
      </c>
      <c r="F47" t="s">
        <v>1614</v>
      </c>
      <c r="G47" t="s">
        <v>1615</v>
      </c>
      <c r="H47" t="s">
        <v>1616</v>
      </c>
      <c r="I47" t="s">
        <v>1617</v>
      </c>
      <c r="K47" t="s">
        <v>1609</v>
      </c>
      <c r="L47" t="s">
        <v>1618</v>
      </c>
    </row>
    <row r="48" spans="1:12" x14ac:dyDescent="0.35">
      <c r="A48" s="3" t="s">
        <v>1292</v>
      </c>
      <c r="B48" t="s">
        <v>1611</v>
      </c>
      <c r="C48" t="s">
        <v>1612</v>
      </c>
      <c r="D48" t="s">
        <v>16</v>
      </c>
      <c r="E48" t="s">
        <v>1245</v>
      </c>
      <c r="F48" t="s">
        <v>1614</v>
      </c>
      <c r="G48" t="s">
        <v>155</v>
      </c>
      <c r="H48" t="s">
        <v>1619</v>
      </c>
      <c r="I48" t="s">
        <v>1617</v>
      </c>
      <c r="K48" t="s">
        <v>1609</v>
      </c>
      <c r="L48" t="s">
        <v>1618</v>
      </c>
    </row>
    <row r="49" spans="1:12" x14ac:dyDescent="0.35">
      <c r="A49" s="3" t="s">
        <v>1292</v>
      </c>
      <c r="B49" t="s">
        <v>1622</v>
      </c>
      <c r="C49" t="s">
        <v>1623</v>
      </c>
      <c r="D49" t="s">
        <v>16</v>
      </c>
      <c r="E49" t="s">
        <v>1626</v>
      </c>
      <c r="F49" t="s">
        <v>1627</v>
      </c>
      <c r="G49" t="s">
        <v>21</v>
      </c>
      <c r="H49" t="s">
        <v>1628</v>
      </c>
      <c r="I49" t="s">
        <v>1629</v>
      </c>
      <c r="K49" t="s">
        <v>1591</v>
      </c>
      <c r="L49" t="s">
        <v>1630</v>
      </c>
    </row>
    <row r="50" spans="1:12" x14ac:dyDescent="0.35">
      <c r="A50" s="3" t="s">
        <v>1292</v>
      </c>
      <c r="B50" t="s">
        <v>1631</v>
      </c>
      <c r="C50" t="s">
        <v>1632</v>
      </c>
      <c r="D50" t="s">
        <v>39</v>
      </c>
      <c r="E50" t="s">
        <v>1635</v>
      </c>
      <c r="F50" t="s">
        <v>1636</v>
      </c>
      <c r="G50" t="s">
        <v>754</v>
      </c>
      <c r="H50" t="s">
        <v>1637</v>
      </c>
      <c r="I50" t="s">
        <v>1638</v>
      </c>
      <c r="K50" t="s">
        <v>1136</v>
      </c>
      <c r="L50" t="s">
        <v>1639</v>
      </c>
    </row>
    <row r="51" spans="1:12" x14ac:dyDescent="0.35">
      <c r="A51" s="3" t="s">
        <v>1292</v>
      </c>
      <c r="B51" t="s">
        <v>1640</v>
      </c>
      <c r="C51" t="s">
        <v>1641</v>
      </c>
      <c r="D51" t="s">
        <v>16</v>
      </c>
      <c r="E51" t="s">
        <v>1644</v>
      </c>
      <c r="F51" t="s">
        <v>1645</v>
      </c>
      <c r="G51" t="s">
        <v>155</v>
      </c>
      <c r="H51" t="s">
        <v>1646</v>
      </c>
      <c r="I51" t="s">
        <v>1647</v>
      </c>
      <c r="K51" t="s">
        <v>1591</v>
      </c>
      <c r="L51" t="s">
        <v>1648</v>
      </c>
    </row>
    <row r="52" spans="1:12" x14ac:dyDescent="0.35">
      <c r="A52" s="3" t="s">
        <v>1292</v>
      </c>
      <c r="B52" t="s">
        <v>1650</v>
      </c>
      <c r="C52" t="s">
        <v>1651</v>
      </c>
      <c r="D52" t="s">
        <v>39</v>
      </c>
      <c r="E52" t="s">
        <v>1653</v>
      </c>
      <c r="F52" t="s">
        <v>1654</v>
      </c>
      <c r="G52" t="s">
        <v>754</v>
      </c>
      <c r="H52" t="s">
        <v>1655</v>
      </c>
      <c r="I52" t="s">
        <v>1656</v>
      </c>
      <c r="K52" t="s">
        <v>1657</v>
      </c>
      <c r="L52" t="s">
        <v>1658</v>
      </c>
    </row>
    <row r="53" spans="1:12" x14ac:dyDescent="0.35">
      <c r="A53" s="3" t="s">
        <v>1292</v>
      </c>
      <c r="B53" t="s">
        <v>1660</v>
      </c>
      <c r="C53" t="s">
        <v>1661</v>
      </c>
      <c r="D53" t="s">
        <v>39</v>
      </c>
      <c r="E53" t="s">
        <v>1664</v>
      </c>
      <c r="F53" t="s">
        <v>1665</v>
      </c>
      <c r="G53" t="s">
        <v>754</v>
      </c>
      <c r="H53" t="s">
        <v>1666</v>
      </c>
      <c r="I53" t="s">
        <v>1667</v>
      </c>
      <c r="K53" t="s">
        <v>1668</v>
      </c>
      <c r="L53" t="s">
        <v>1669</v>
      </c>
    </row>
    <row r="54" spans="1:12" x14ac:dyDescent="0.35">
      <c r="A54" s="3" t="s">
        <v>1292</v>
      </c>
      <c r="B54" t="s">
        <v>1670</v>
      </c>
      <c r="C54" t="s">
        <v>1671</v>
      </c>
      <c r="D54" t="s">
        <v>39</v>
      </c>
      <c r="E54" t="s">
        <v>1674</v>
      </c>
      <c r="F54" t="s">
        <v>1675</v>
      </c>
      <c r="G54" t="s">
        <v>754</v>
      </c>
      <c r="H54" t="s">
        <v>1676</v>
      </c>
      <c r="I54" t="s">
        <v>1677</v>
      </c>
      <c r="K54" t="s">
        <v>1678</v>
      </c>
      <c r="L54" t="s">
        <v>1679</v>
      </c>
    </row>
    <row r="55" spans="1:12" x14ac:dyDescent="0.35">
      <c r="A55" s="3" t="s">
        <v>1292</v>
      </c>
      <c r="B55" t="s">
        <v>1680</v>
      </c>
      <c r="C55" t="s">
        <v>1681</v>
      </c>
      <c r="D55" t="s">
        <v>39</v>
      </c>
      <c r="E55" t="s">
        <v>638</v>
      </c>
      <c r="F55" t="s">
        <v>1684</v>
      </c>
      <c r="G55" t="s">
        <v>754</v>
      </c>
      <c r="H55" t="s">
        <v>1685</v>
      </c>
      <c r="I55" t="s">
        <v>1686</v>
      </c>
      <c r="K55" t="s">
        <v>1687</v>
      </c>
      <c r="L55" t="s">
        <v>1688</v>
      </c>
    </row>
    <row r="56" spans="1:12" x14ac:dyDescent="0.35">
      <c r="A56" s="3" t="s">
        <v>1292</v>
      </c>
      <c r="B56" t="s">
        <v>1689</v>
      </c>
      <c r="C56" t="s">
        <v>1690</v>
      </c>
      <c r="D56" t="s">
        <v>39</v>
      </c>
      <c r="E56" t="s">
        <v>1448</v>
      </c>
      <c r="F56" t="s">
        <v>1692</v>
      </c>
      <c r="G56" t="s">
        <v>1693</v>
      </c>
      <c r="H56" t="s">
        <v>1694</v>
      </c>
      <c r="I56" t="s">
        <v>1695</v>
      </c>
      <c r="K56" t="s">
        <v>1696</v>
      </c>
      <c r="L56" t="s">
        <v>1697</v>
      </c>
    </row>
    <row r="57" spans="1:12" x14ac:dyDescent="0.35">
      <c r="A57" s="3" t="s">
        <v>1292</v>
      </c>
      <c r="B57" t="s">
        <v>1698</v>
      </c>
      <c r="C57" t="s">
        <v>1699</v>
      </c>
      <c r="D57" t="s">
        <v>39</v>
      </c>
      <c r="E57" t="s">
        <v>1701</v>
      </c>
      <c r="F57" t="s">
        <v>1702</v>
      </c>
      <c r="G57" t="s">
        <v>754</v>
      </c>
      <c r="H57" t="s">
        <v>1703</v>
      </c>
      <c r="I57" t="s">
        <v>1704</v>
      </c>
      <c r="K57" t="s">
        <v>1705</v>
      </c>
      <c r="L57" t="s">
        <v>1706</v>
      </c>
    </row>
    <row r="58" spans="1:12" x14ac:dyDescent="0.35">
      <c r="A58" s="3" t="s">
        <v>1292</v>
      </c>
      <c r="B58" t="s">
        <v>1707</v>
      </c>
      <c r="C58" t="s">
        <v>1708</v>
      </c>
      <c r="D58" t="s">
        <v>39</v>
      </c>
      <c r="E58" t="s">
        <v>1710</v>
      </c>
      <c r="F58" t="s">
        <v>1711</v>
      </c>
      <c r="G58" t="s">
        <v>754</v>
      </c>
      <c r="H58" t="s">
        <v>1712</v>
      </c>
      <c r="I58" t="s">
        <v>1713</v>
      </c>
      <c r="K58" t="s">
        <v>1714</v>
      </c>
      <c r="L58" t="s">
        <v>1715</v>
      </c>
    </row>
    <row r="59" spans="1:12" x14ac:dyDescent="0.35">
      <c r="A59" s="3" t="s">
        <v>1292</v>
      </c>
      <c r="B59" t="s">
        <v>1716</v>
      </c>
      <c r="C59" t="s">
        <v>1717</v>
      </c>
      <c r="D59" t="s">
        <v>39</v>
      </c>
      <c r="E59" t="s">
        <v>1719</v>
      </c>
      <c r="F59" t="s">
        <v>1720</v>
      </c>
      <c r="G59" t="s">
        <v>21</v>
      </c>
      <c r="H59" t="s">
        <v>1721</v>
      </c>
      <c r="I59" t="s">
        <v>325</v>
      </c>
      <c r="K59" t="s">
        <v>1696</v>
      </c>
      <c r="L59" t="s">
        <v>1722</v>
      </c>
    </row>
    <row r="60" spans="1:12" x14ac:dyDescent="0.35">
      <c r="A60" s="3" t="s">
        <v>1292</v>
      </c>
      <c r="B60" t="s">
        <v>1723</v>
      </c>
      <c r="C60" t="s">
        <v>1724</v>
      </c>
      <c r="D60" t="s">
        <v>16</v>
      </c>
      <c r="E60" t="s">
        <v>1727</v>
      </c>
      <c r="F60" t="s">
        <v>1728</v>
      </c>
      <c r="G60" t="s">
        <v>1729</v>
      </c>
      <c r="I60" t="s">
        <v>1730</v>
      </c>
      <c r="K60" t="s">
        <v>1731</v>
      </c>
      <c r="L60" t="s">
        <v>1732</v>
      </c>
    </row>
    <row r="61" spans="1:12" x14ac:dyDescent="0.35">
      <c r="A61" s="3" t="s">
        <v>1292</v>
      </c>
      <c r="B61" t="s">
        <v>1733</v>
      </c>
      <c r="C61" t="s">
        <v>1734</v>
      </c>
      <c r="D61" t="s">
        <v>39</v>
      </c>
      <c r="E61" t="s">
        <v>1737</v>
      </c>
      <c r="F61" t="s">
        <v>1738</v>
      </c>
      <c r="G61" t="s">
        <v>754</v>
      </c>
      <c r="H61" t="s">
        <v>1739</v>
      </c>
      <c r="I61" t="s">
        <v>1740</v>
      </c>
      <c r="K61" t="s">
        <v>1741</v>
      </c>
      <c r="L61" t="s">
        <v>1742</v>
      </c>
    </row>
    <row r="62" spans="1:12" x14ac:dyDescent="0.35">
      <c r="A62" s="3" t="s">
        <v>1292</v>
      </c>
      <c r="B62" t="s">
        <v>1743</v>
      </c>
      <c r="C62" t="s">
        <v>1744</v>
      </c>
      <c r="D62" t="s">
        <v>39</v>
      </c>
      <c r="E62" t="s">
        <v>1746</v>
      </c>
      <c r="F62" t="s">
        <v>1747</v>
      </c>
      <c r="G62" t="s">
        <v>21</v>
      </c>
      <c r="H62" t="s">
        <v>1748</v>
      </c>
      <c r="I62" t="s">
        <v>1749</v>
      </c>
      <c r="K62" t="s">
        <v>1750</v>
      </c>
      <c r="L62" t="s">
        <v>1751</v>
      </c>
    </row>
    <row r="63" spans="1:12" x14ac:dyDescent="0.35">
      <c r="A63" s="3" t="s">
        <v>1292</v>
      </c>
      <c r="B63" t="s">
        <v>1752</v>
      </c>
      <c r="C63" t="s">
        <v>1753</v>
      </c>
      <c r="D63" t="s">
        <v>39</v>
      </c>
      <c r="E63" t="s">
        <v>1755</v>
      </c>
      <c r="F63" t="s">
        <v>1756</v>
      </c>
      <c r="G63" t="s">
        <v>21</v>
      </c>
      <c r="H63" t="s">
        <v>1757</v>
      </c>
      <c r="I63" t="s">
        <v>1758</v>
      </c>
      <c r="K63" t="s">
        <v>1759</v>
      </c>
      <c r="L63" t="s">
        <v>1760</v>
      </c>
    </row>
    <row r="64" spans="1:12" x14ac:dyDescent="0.35">
      <c r="A64" s="3" t="s">
        <v>1292</v>
      </c>
      <c r="B64" t="s">
        <v>1762</v>
      </c>
      <c r="C64" t="s">
        <v>1763</v>
      </c>
      <c r="D64" t="s">
        <v>39</v>
      </c>
      <c r="E64" t="s">
        <v>1766</v>
      </c>
      <c r="F64" t="s">
        <v>1767</v>
      </c>
      <c r="G64" t="s">
        <v>754</v>
      </c>
      <c r="H64" t="s">
        <v>1768</v>
      </c>
      <c r="I64" t="s">
        <v>1769</v>
      </c>
      <c r="K64" t="s">
        <v>1770</v>
      </c>
      <c r="L64" t="s">
        <v>1771</v>
      </c>
    </row>
    <row r="65" spans="1:12" x14ac:dyDescent="0.35">
      <c r="A65" s="3" t="s">
        <v>1292</v>
      </c>
      <c r="B65" t="s">
        <v>1772</v>
      </c>
      <c r="C65" t="s">
        <v>1773</v>
      </c>
      <c r="D65" t="s">
        <v>16</v>
      </c>
      <c r="E65" t="s">
        <v>1475</v>
      </c>
      <c r="F65" t="s">
        <v>1775</v>
      </c>
      <c r="G65" t="s">
        <v>114</v>
      </c>
      <c r="H65" t="s">
        <v>1776</v>
      </c>
      <c r="I65" t="s">
        <v>1777</v>
      </c>
      <c r="K65" t="s">
        <v>1778</v>
      </c>
      <c r="L65" t="s">
        <v>1779</v>
      </c>
    </row>
    <row r="66" spans="1:12" x14ac:dyDescent="0.35">
      <c r="A66" s="3" t="s">
        <v>1292</v>
      </c>
      <c r="B66" t="s">
        <v>1780</v>
      </c>
      <c r="C66" t="s">
        <v>1781</v>
      </c>
      <c r="D66" t="s">
        <v>39</v>
      </c>
      <c r="E66" t="s">
        <v>1784</v>
      </c>
      <c r="F66" t="s">
        <v>1785</v>
      </c>
      <c r="G66" t="s">
        <v>754</v>
      </c>
      <c r="H66" t="s">
        <v>1786</v>
      </c>
      <c r="I66" t="s">
        <v>1787</v>
      </c>
      <c r="K66" t="s">
        <v>1788</v>
      </c>
      <c r="L66" t="s">
        <v>1789</v>
      </c>
    </row>
    <row r="67" spans="1:12" x14ac:dyDescent="0.35">
      <c r="A67" s="3" t="s">
        <v>1292</v>
      </c>
      <c r="B67" t="s">
        <v>1790</v>
      </c>
      <c r="C67" t="s">
        <v>1791</v>
      </c>
      <c r="D67" t="s">
        <v>39</v>
      </c>
      <c r="E67" t="s">
        <v>622</v>
      </c>
      <c r="F67" t="s">
        <v>1775</v>
      </c>
      <c r="G67" t="s">
        <v>21</v>
      </c>
      <c r="H67" t="s">
        <v>1793</v>
      </c>
      <c r="I67" t="s">
        <v>1794</v>
      </c>
      <c r="K67" t="s">
        <v>1795</v>
      </c>
      <c r="L67" t="s">
        <v>1796</v>
      </c>
    </row>
    <row r="68" spans="1:12" x14ac:dyDescent="0.35">
      <c r="A68" s="3" t="s">
        <v>1292</v>
      </c>
      <c r="B68" t="s">
        <v>1798</v>
      </c>
      <c r="C68" t="s">
        <v>1799</v>
      </c>
      <c r="D68" t="s">
        <v>39</v>
      </c>
      <c r="E68" t="s">
        <v>333</v>
      </c>
      <c r="F68" t="s">
        <v>1802</v>
      </c>
      <c r="G68" t="s">
        <v>754</v>
      </c>
      <c r="H68" t="s">
        <v>1803</v>
      </c>
      <c r="I68" t="s">
        <v>1804</v>
      </c>
      <c r="K68" t="s">
        <v>1805</v>
      </c>
      <c r="L68" t="s">
        <v>1806</v>
      </c>
    </row>
    <row r="69" spans="1:12" x14ac:dyDescent="0.35">
      <c r="A69" s="3" t="s">
        <v>1292</v>
      </c>
      <c r="B69" t="s">
        <v>1808</v>
      </c>
      <c r="C69" t="s">
        <v>1809</v>
      </c>
      <c r="D69" t="s">
        <v>39</v>
      </c>
      <c r="E69" t="s">
        <v>1811</v>
      </c>
      <c r="F69" t="s">
        <v>1812</v>
      </c>
      <c r="G69" t="s">
        <v>21</v>
      </c>
      <c r="I69" t="s">
        <v>1813</v>
      </c>
      <c r="K69" t="s">
        <v>1814</v>
      </c>
      <c r="L69" t="s">
        <v>1815</v>
      </c>
    </row>
    <row r="70" spans="1:12" x14ac:dyDescent="0.35">
      <c r="A70" s="3" t="s">
        <v>1292</v>
      </c>
      <c r="B70" t="s">
        <v>1816</v>
      </c>
      <c r="C70" t="s">
        <v>1817</v>
      </c>
      <c r="D70" t="s">
        <v>16</v>
      </c>
      <c r="E70" t="s">
        <v>1819</v>
      </c>
      <c r="F70" t="s">
        <v>1820</v>
      </c>
      <c r="G70" t="s">
        <v>155</v>
      </c>
      <c r="H70" t="s">
        <v>1821</v>
      </c>
      <c r="I70" t="s">
        <v>1822</v>
      </c>
      <c r="K70" t="s">
        <v>1805</v>
      </c>
      <c r="L70" t="s">
        <v>1823</v>
      </c>
    </row>
    <row r="71" spans="1:12" x14ac:dyDescent="0.35">
      <c r="A71" s="3" t="s">
        <v>1292</v>
      </c>
      <c r="B71" t="s">
        <v>1824</v>
      </c>
      <c r="C71" t="s">
        <v>1825</v>
      </c>
      <c r="D71" t="s">
        <v>16</v>
      </c>
      <c r="E71" t="s">
        <v>830</v>
      </c>
      <c r="F71" t="s">
        <v>1827</v>
      </c>
      <c r="G71" t="s">
        <v>155</v>
      </c>
      <c r="H71" t="s">
        <v>1828</v>
      </c>
      <c r="I71" t="s">
        <v>1829</v>
      </c>
      <c r="K71" t="s">
        <v>1805</v>
      </c>
      <c r="L71" t="s">
        <v>1830</v>
      </c>
    </row>
    <row r="72" spans="1:12" x14ac:dyDescent="0.35">
      <c r="A72" s="3" t="s">
        <v>1292</v>
      </c>
      <c r="B72" t="s">
        <v>1831</v>
      </c>
      <c r="C72" t="s">
        <v>1832</v>
      </c>
      <c r="D72" t="s">
        <v>39</v>
      </c>
      <c r="E72" t="s">
        <v>292</v>
      </c>
      <c r="F72" t="s">
        <v>1835</v>
      </c>
      <c r="G72" t="s">
        <v>754</v>
      </c>
      <c r="H72" t="s">
        <v>1836</v>
      </c>
      <c r="I72" t="s">
        <v>1837</v>
      </c>
      <c r="K72" t="s">
        <v>1731</v>
      </c>
      <c r="L72" t="s">
        <v>1838</v>
      </c>
    </row>
    <row r="73" spans="1:12" x14ac:dyDescent="0.35">
      <c r="A73" s="3" t="s">
        <v>1292</v>
      </c>
      <c r="B73" t="s">
        <v>1839</v>
      </c>
      <c r="C73" t="s">
        <v>1840</v>
      </c>
      <c r="D73" t="s">
        <v>16</v>
      </c>
      <c r="E73" t="s">
        <v>1843</v>
      </c>
      <c r="F73" t="s">
        <v>1844</v>
      </c>
      <c r="G73" t="s">
        <v>1845</v>
      </c>
      <c r="H73" t="s">
        <v>1846</v>
      </c>
      <c r="I73" t="s">
        <v>1847</v>
      </c>
      <c r="K73" t="s">
        <v>1848</v>
      </c>
      <c r="L73" t="s">
        <v>1849</v>
      </c>
    </row>
    <row r="74" spans="1:12" x14ac:dyDescent="0.35">
      <c r="A74" s="3" t="s">
        <v>1292</v>
      </c>
      <c r="B74" t="s">
        <v>1851</v>
      </c>
      <c r="C74" t="s">
        <v>1852</v>
      </c>
      <c r="D74" t="s">
        <v>16</v>
      </c>
      <c r="E74" t="s">
        <v>1854</v>
      </c>
      <c r="F74" t="s">
        <v>1227</v>
      </c>
      <c r="G74" t="s">
        <v>1855</v>
      </c>
      <c r="H74" t="s">
        <v>1856</v>
      </c>
      <c r="I74" t="s">
        <v>1857</v>
      </c>
      <c r="K74" t="s">
        <v>1805</v>
      </c>
      <c r="L74" t="s">
        <v>1858</v>
      </c>
    </row>
    <row r="75" spans="1:12" x14ac:dyDescent="0.35">
      <c r="A75" s="3" t="s">
        <v>1292</v>
      </c>
      <c r="B75" t="s">
        <v>1859</v>
      </c>
      <c r="C75" t="s">
        <v>1860</v>
      </c>
      <c r="D75" t="s">
        <v>16</v>
      </c>
      <c r="E75" t="s">
        <v>1863</v>
      </c>
      <c r="F75" t="s">
        <v>1130</v>
      </c>
      <c r="H75" t="s">
        <v>1864</v>
      </c>
      <c r="I75" t="s">
        <v>1865</v>
      </c>
      <c r="K75" t="s">
        <v>1866</v>
      </c>
      <c r="L75" t="s">
        <v>1867</v>
      </c>
    </row>
    <row r="76" spans="1:12" x14ac:dyDescent="0.35">
      <c r="A76" s="3" t="s">
        <v>1292</v>
      </c>
      <c r="B76" t="s">
        <v>1868</v>
      </c>
      <c r="C76" t="s">
        <v>1869</v>
      </c>
      <c r="D76" t="s">
        <v>39</v>
      </c>
      <c r="E76" t="s">
        <v>1872</v>
      </c>
      <c r="F76" t="s">
        <v>200</v>
      </c>
      <c r="G76" t="s">
        <v>21</v>
      </c>
      <c r="H76" t="s">
        <v>1873</v>
      </c>
      <c r="I76" t="s">
        <v>1874</v>
      </c>
      <c r="K76" t="s">
        <v>1805</v>
      </c>
      <c r="L76" t="s">
        <v>1875</v>
      </c>
    </row>
    <row r="77" spans="1:12" x14ac:dyDescent="0.35">
      <c r="A77" s="3" t="s">
        <v>1292</v>
      </c>
      <c r="B77" t="s">
        <v>1876</v>
      </c>
      <c r="C77" t="s">
        <v>1877</v>
      </c>
      <c r="D77" t="s">
        <v>39</v>
      </c>
      <c r="E77" t="s">
        <v>1879</v>
      </c>
      <c r="F77" t="s">
        <v>1880</v>
      </c>
      <c r="G77" t="s">
        <v>21</v>
      </c>
      <c r="I77" t="s">
        <v>1881</v>
      </c>
      <c r="K77" t="s">
        <v>1731</v>
      </c>
      <c r="L77" t="s">
        <v>1882</v>
      </c>
    </row>
    <row r="78" spans="1:12" x14ac:dyDescent="0.35">
      <c r="A78" s="3" t="s">
        <v>1292</v>
      </c>
      <c r="B78" t="s">
        <v>1883</v>
      </c>
      <c r="C78" t="s">
        <v>1884</v>
      </c>
      <c r="D78" t="s">
        <v>16</v>
      </c>
      <c r="E78" t="s">
        <v>1887</v>
      </c>
      <c r="F78" t="s">
        <v>1888</v>
      </c>
      <c r="G78" t="s">
        <v>554</v>
      </c>
      <c r="H78" t="s">
        <v>1889</v>
      </c>
      <c r="I78" t="s">
        <v>1890</v>
      </c>
      <c r="K78" t="s">
        <v>1805</v>
      </c>
      <c r="L78" t="s">
        <v>1891</v>
      </c>
    </row>
    <row r="79" spans="1:12" x14ac:dyDescent="0.35">
      <c r="A79" s="3" t="s">
        <v>1292</v>
      </c>
      <c r="B79" t="s">
        <v>1892</v>
      </c>
      <c r="C79" t="s">
        <v>1893</v>
      </c>
      <c r="D79" t="s">
        <v>16</v>
      </c>
      <c r="E79" t="s">
        <v>622</v>
      </c>
      <c r="F79" t="s">
        <v>1896</v>
      </c>
      <c r="G79" t="s">
        <v>21</v>
      </c>
      <c r="H79" t="s">
        <v>1897</v>
      </c>
      <c r="I79" t="s">
        <v>1898</v>
      </c>
      <c r="K79" t="s">
        <v>1805</v>
      </c>
      <c r="L79" t="s">
        <v>1899</v>
      </c>
    </row>
    <row r="80" spans="1:12" x14ac:dyDescent="0.35">
      <c r="A80" s="3" t="s">
        <v>1292</v>
      </c>
      <c r="B80" t="s">
        <v>1900</v>
      </c>
      <c r="C80" t="s">
        <v>1901</v>
      </c>
      <c r="D80" t="s">
        <v>39</v>
      </c>
      <c r="E80" t="s">
        <v>1904</v>
      </c>
      <c r="F80" t="s">
        <v>1905</v>
      </c>
      <c r="G80" t="s">
        <v>21</v>
      </c>
      <c r="H80" t="s">
        <v>1906</v>
      </c>
      <c r="I80" t="s">
        <v>1758</v>
      </c>
      <c r="K80" t="s">
        <v>1907</v>
      </c>
      <c r="L80" t="s">
        <v>1908</v>
      </c>
    </row>
    <row r="81" spans="1:12" x14ac:dyDescent="0.35">
      <c r="A81" s="3" t="s">
        <v>1292</v>
      </c>
      <c r="B81" t="s">
        <v>1909</v>
      </c>
      <c r="C81" t="s">
        <v>1910</v>
      </c>
      <c r="D81" t="s">
        <v>16</v>
      </c>
      <c r="E81" t="s">
        <v>1912</v>
      </c>
      <c r="F81" t="s">
        <v>1913</v>
      </c>
      <c r="G81" t="s">
        <v>1914</v>
      </c>
      <c r="H81" t="s">
        <v>1915</v>
      </c>
      <c r="I81" t="s">
        <v>1916</v>
      </c>
      <c r="K81" t="s">
        <v>1917</v>
      </c>
      <c r="L81" t="s">
        <v>1918</v>
      </c>
    </row>
    <row r="82" spans="1:12" x14ac:dyDescent="0.35">
      <c r="A82" s="3" t="s">
        <v>1292</v>
      </c>
      <c r="B82" t="s">
        <v>1920</v>
      </c>
      <c r="C82" t="s">
        <v>1921</v>
      </c>
      <c r="D82" t="s">
        <v>16</v>
      </c>
      <c r="E82" t="s">
        <v>1924</v>
      </c>
      <c r="F82" t="s">
        <v>1925</v>
      </c>
      <c r="G82" t="s">
        <v>21</v>
      </c>
      <c r="H82" t="s">
        <v>1926</v>
      </c>
      <c r="I82" t="s">
        <v>1927</v>
      </c>
      <c r="K82" t="s">
        <v>1805</v>
      </c>
      <c r="L82" t="s">
        <v>1928</v>
      </c>
    </row>
    <row r="83" spans="1:12" x14ac:dyDescent="0.35">
      <c r="A83" s="3" t="s">
        <v>1292</v>
      </c>
      <c r="B83" t="s">
        <v>1929</v>
      </c>
      <c r="C83" t="s">
        <v>1930</v>
      </c>
      <c r="D83" t="s">
        <v>16</v>
      </c>
      <c r="E83" t="s">
        <v>1933</v>
      </c>
      <c r="F83" t="s">
        <v>1934</v>
      </c>
      <c r="G83" t="s">
        <v>398</v>
      </c>
      <c r="H83" t="s">
        <v>1935</v>
      </c>
      <c r="I83" t="s">
        <v>1936</v>
      </c>
      <c r="K83" t="s">
        <v>1937</v>
      </c>
      <c r="L83" t="s">
        <v>1938</v>
      </c>
    </row>
    <row r="84" spans="1:12" x14ac:dyDescent="0.35">
      <c r="A84" s="3" t="s">
        <v>1292</v>
      </c>
      <c r="B84" t="s">
        <v>1939</v>
      </c>
      <c r="C84" t="s">
        <v>1940</v>
      </c>
      <c r="D84" t="s">
        <v>16</v>
      </c>
      <c r="E84" t="s">
        <v>1943</v>
      </c>
      <c r="F84" t="s">
        <v>1944</v>
      </c>
      <c r="G84" t="s">
        <v>398</v>
      </c>
      <c r="H84" t="s">
        <v>1945</v>
      </c>
      <c r="I84" t="s">
        <v>1946</v>
      </c>
      <c r="K84" t="s">
        <v>1947</v>
      </c>
      <c r="L84" t="s">
        <v>1948</v>
      </c>
    </row>
    <row r="85" spans="1:12" x14ac:dyDescent="0.35">
      <c r="A85" s="3" t="s">
        <v>1292</v>
      </c>
      <c r="B85" t="s">
        <v>1949</v>
      </c>
      <c r="C85" t="s">
        <v>1950</v>
      </c>
      <c r="D85" t="s">
        <v>16</v>
      </c>
      <c r="E85" t="s">
        <v>638</v>
      </c>
      <c r="F85" t="s">
        <v>1953</v>
      </c>
      <c r="G85" t="s">
        <v>398</v>
      </c>
      <c r="H85" t="s">
        <v>1954</v>
      </c>
      <c r="I85" t="s">
        <v>1955</v>
      </c>
      <c r="K85" t="s">
        <v>1731</v>
      </c>
      <c r="L85" t="s">
        <v>1956</v>
      </c>
    </row>
    <row r="86" spans="1:12" x14ac:dyDescent="0.35">
      <c r="A86" s="3" t="s">
        <v>1292</v>
      </c>
      <c r="B86" t="s">
        <v>1957</v>
      </c>
      <c r="C86" t="s">
        <v>1958</v>
      </c>
      <c r="D86" t="s">
        <v>39</v>
      </c>
      <c r="E86" t="s">
        <v>1960</v>
      </c>
      <c r="F86" t="s">
        <v>1961</v>
      </c>
      <c r="G86" t="s">
        <v>754</v>
      </c>
      <c r="H86" t="s">
        <v>1962</v>
      </c>
      <c r="I86" t="s">
        <v>1318</v>
      </c>
      <c r="K86" t="s">
        <v>1963</v>
      </c>
      <c r="L86" t="s">
        <v>1964</v>
      </c>
    </row>
    <row r="87" spans="1:12" x14ac:dyDescent="0.35">
      <c r="A87" s="3" t="s">
        <v>1292</v>
      </c>
      <c r="B87" t="s">
        <v>1128</v>
      </c>
      <c r="C87" t="s">
        <v>1129</v>
      </c>
      <c r="D87" t="s">
        <v>39</v>
      </c>
      <c r="E87" t="s">
        <v>1004</v>
      </c>
      <c r="F87" t="s">
        <v>1133</v>
      </c>
      <c r="G87" t="s">
        <v>21</v>
      </c>
      <c r="H87" t="s">
        <v>1134</v>
      </c>
      <c r="I87" t="s">
        <v>1135</v>
      </c>
      <c r="K87" t="s">
        <v>1136</v>
      </c>
      <c r="L87" t="s">
        <v>1137</v>
      </c>
    </row>
    <row r="88" spans="1:12" x14ac:dyDescent="0.35">
      <c r="A88" s="3" t="s">
        <v>1292</v>
      </c>
      <c r="B88" t="s">
        <v>1966</v>
      </c>
      <c r="C88" t="s">
        <v>1967</v>
      </c>
      <c r="D88" t="s">
        <v>39</v>
      </c>
      <c r="E88" t="s">
        <v>1970</v>
      </c>
      <c r="F88" t="s">
        <v>1971</v>
      </c>
      <c r="G88" t="s">
        <v>754</v>
      </c>
      <c r="H88" t="s">
        <v>1972</v>
      </c>
      <c r="I88" t="s">
        <v>1973</v>
      </c>
      <c r="K88" t="s">
        <v>1974</v>
      </c>
      <c r="L88" t="s">
        <v>1975</v>
      </c>
    </row>
    <row r="89" spans="1:12" x14ac:dyDescent="0.35">
      <c r="A89" s="3" t="s">
        <v>1292</v>
      </c>
      <c r="B89" t="s">
        <v>1976</v>
      </c>
      <c r="C89" t="s">
        <v>1977</v>
      </c>
      <c r="D89" t="s">
        <v>39</v>
      </c>
      <c r="E89" t="s">
        <v>1924</v>
      </c>
      <c r="F89" t="s">
        <v>1980</v>
      </c>
      <c r="G89" t="s">
        <v>754</v>
      </c>
      <c r="H89" t="s">
        <v>1981</v>
      </c>
      <c r="I89" t="s">
        <v>1982</v>
      </c>
      <c r="K89" t="s">
        <v>1983</v>
      </c>
      <c r="L89" t="s">
        <v>1984</v>
      </c>
    </row>
    <row r="90" spans="1:12" x14ac:dyDescent="0.35">
      <c r="A90" s="3" t="s">
        <v>1292</v>
      </c>
      <c r="B90" t="s">
        <v>1985</v>
      </c>
      <c r="C90" t="s">
        <v>1986</v>
      </c>
      <c r="D90" t="s">
        <v>16</v>
      </c>
      <c r="E90" t="s">
        <v>1989</v>
      </c>
      <c r="F90" t="s">
        <v>1990</v>
      </c>
      <c r="G90" t="s">
        <v>1991</v>
      </c>
      <c r="I90" t="s">
        <v>1992</v>
      </c>
      <c r="K90" t="s">
        <v>1993</v>
      </c>
      <c r="L90" t="s">
        <v>1994</v>
      </c>
    </row>
    <row r="91" spans="1:12" x14ac:dyDescent="0.35">
      <c r="A91" s="3" t="s">
        <v>1292</v>
      </c>
      <c r="B91" t="s">
        <v>1995</v>
      </c>
      <c r="C91" t="s">
        <v>1996</v>
      </c>
      <c r="D91" t="s">
        <v>39</v>
      </c>
      <c r="E91" t="s">
        <v>2000</v>
      </c>
      <c r="F91" t="s">
        <v>2001</v>
      </c>
      <c r="G91" t="s">
        <v>754</v>
      </c>
      <c r="H91" t="s">
        <v>2002</v>
      </c>
      <c r="I91" t="s">
        <v>1677</v>
      </c>
      <c r="K91" t="s">
        <v>2003</v>
      </c>
      <c r="L91" t="s">
        <v>2004</v>
      </c>
    </row>
    <row r="92" spans="1:12" x14ac:dyDescent="0.35">
      <c r="A92" s="3" t="s">
        <v>1292</v>
      </c>
      <c r="B92" t="s">
        <v>2006</v>
      </c>
      <c r="C92" t="s">
        <v>2007</v>
      </c>
      <c r="D92" t="s">
        <v>39</v>
      </c>
      <c r="E92" t="s">
        <v>1674</v>
      </c>
      <c r="F92" t="s">
        <v>2010</v>
      </c>
      <c r="G92" t="s">
        <v>754</v>
      </c>
      <c r="H92" t="s">
        <v>2011</v>
      </c>
      <c r="I92" t="s">
        <v>2012</v>
      </c>
      <c r="K92" t="s">
        <v>2013</v>
      </c>
      <c r="L92" t="s">
        <v>2014</v>
      </c>
    </row>
    <row r="93" spans="1:12" x14ac:dyDescent="0.35">
      <c r="A93" s="3" t="s">
        <v>1292</v>
      </c>
      <c r="B93" t="s">
        <v>2015</v>
      </c>
      <c r="C93" t="s">
        <v>2016</v>
      </c>
      <c r="D93" t="s">
        <v>39</v>
      </c>
      <c r="E93" t="s">
        <v>2019</v>
      </c>
      <c r="F93" t="s">
        <v>2020</v>
      </c>
      <c r="G93" t="s">
        <v>754</v>
      </c>
      <c r="H93" t="s">
        <v>2021</v>
      </c>
      <c r="I93" t="s">
        <v>1337</v>
      </c>
      <c r="K93" t="s">
        <v>2005</v>
      </c>
      <c r="L93" t="s">
        <v>2022</v>
      </c>
    </row>
    <row r="94" spans="1:12" x14ac:dyDescent="0.35">
      <c r="A94" s="3" t="s">
        <v>1292</v>
      </c>
      <c r="B94" t="s">
        <v>2023</v>
      </c>
      <c r="C94" t="s">
        <v>2024</v>
      </c>
      <c r="D94" t="s">
        <v>39</v>
      </c>
      <c r="E94" t="s">
        <v>2027</v>
      </c>
      <c r="F94" t="s">
        <v>1224</v>
      </c>
      <c r="G94" t="s">
        <v>754</v>
      </c>
      <c r="H94" t="s">
        <v>2028</v>
      </c>
      <c r="I94" t="s">
        <v>1686</v>
      </c>
      <c r="K94" t="s">
        <v>2029</v>
      </c>
      <c r="L94" t="s">
        <v>2030</v>
      </c>
    </row>
    <row r="95" spans="1:12" x14ac:dyDescent="0.35">
      <c r="A95" s="3" t="s">
        <v>1292</v>
      </c>
      <c r="B95" t="s">
        <v>2031</v>
      </c>
      <c r="C95" t="s">
        <v>2032</v>
      </c>
      <c r="D95" t="s">
        <v>39</v>
      </c>
      <c r="E95" t="s">
        <v>746</v>
      </c>
      <c r="F95" t="s">
        <v>2035</v>
      </c>
      <c r="G95" t="s">
        <v>2036</v>
      </c>
      <c r="H95" t="s">
        <v>2037</v>
      </c>
      <c r="I95" t="s">
        <v>2038</v>
      </c>
      <c r="K95" t="s">
        <v>191</v>
      </c>
      <c r="L95" t="s">
        <v>2039</v>
      </c>
    </row>
    <row r="96" spans="1:12" x14ac:dyDescent="0.35">
      <c r="A96" s="3" t="s">
        <v>2040</v>
      </c>
      <c r="B96" t="s">
        <v>2042</v>
      </c>
      <c r="C96" t="s">
        <v>2043</v>
      </c>
      <c r="D96" t="s">
        <v>39</v>
      </c>
      <c r="E96" t="s">
        <v>2045</v>
      </c>
      <c r="F96" t="s">
        <v>73</v>
      </c>
      <c r="G96" t="s">
        <v>754</v>
      </c>
      <c r="H96" t="s">
        <v>2046</v>
      </c>
      <c r="I96" t="s">
        <v>2047</v>
      </c>
      <c r="K96" t="s">
        <v>2048</v>
      </c>
      <c r="L96" t="s">
        <v>2049</v>
      </c>
    </row>
    <row r="97" spans="1:12" x14ac:dyDescent="0.35">
      <c r="A97" s="3" t="s">
        <v>2040</v>
      </c>
      <c r="B97" t="s">
        <v>2050</v>
      </c>
      <c r="C97" t="s">
        <v>2051</v>
      </c>
      <c r="D97" t="s">
        <v>39</v>
      </c>
      <c r="E97" t="s">
        <v>2053</v>
      </c>
      <c r="F97" t="s">
        <v>1405</v>
      </c>
      <c r="G97" t="s">
        <v>754</v>
      </c>
      <c r="H97" t="s">
        <v>2054</v>
      </c>
      <c r="I97" t="s">
        <v>2055</v>
      </c>
      <c r="K97" t="s">
        <v>2056</v>
      </c>
      <c r="L97" t="s">
        <v>2057</v>
      </c>
    </row>
    <row r="98" spans="1:12" x14ac:dyDescent="0.35">
      <c r="A98" s="3" t="s">
        <v>2040</v>
      </c>
      <c r="B98" t="s">
        <v>2059</v>
      </c>
      <c r="C98" t="s">
        <v>2060</v>
      </c>
      <c r="D98" t="s">
        <v>39</v>
      </c>
      <c r="E98" t="s">
        <v>2062</v>
      </c>
      <c r="F98" t="s">
        <v>2063</v>
      </c>
      <c r="G98" t="s">
        <v>754</v>
      </c>
      <c r="H98" t="s">
        <v>2064</v>
      </c>
      <c r="I98" t="s">
        <v>1510</v>
      </c>
      <c r="K98" t="s">
        <v>2065</v>
      </c>
      <c r="L98" t="s">
        <v>2066</v>
      </c>
    </row>
    <row r="99" spans="1:12" x14ac:dyDescent="0.35">
      <c r="A99" s="3" t="s">
        <v>2040</v>
      </c>
      <c r="B99" t="s">
        <v>2067</v>
      </c>
      <c r="C99" t="s">
        <v>2068</v>
      </c>
      <c r="D99" t="s">
        <v>39</v>
      </c>
      <c r="E99" t="s">
        <v>2070</v>
      </c>
      <c r="F99" t="s">
        <v>2071</v>
      </c>
      <c r="G99" t="s">
        <v>754</v>
      </c>
      <c r="H99" t="s">
        <v>2072</v>
      </c>
      <c r="I99" t="s">
        <v>736</v>
      </c>
      <c r="K99" t="s">
        <v>2073</v>
      </c>
      <c r="L99" t="s">
        <v>2074</v>
      </c>
    </row>
    <row r="100" spans="1:12" x14ac:dyDescent="0.35">
      <c r="A100" s="3" t="s">
        <v>2040</v>
      </c>
      <c r="B100" t="s">
        <v>2075</v>
      </c>
      <c r="C100" t="s">
        <v>2076</v>
      </c>
      <c r="D100" t="s">
        <v>39</v>
      </c>
      <c r="E100" t="s">
        <v>1746</v>
      </c>
      <c r="F100" t="s">
        <v>2063</v>
      </c>
      <c r="G100" t="s">
        <v>21</v>
      </c>
      <c r="H100" t="s">
        <v>2078</v>
      </c>
      <c r="I100" t="s">
        <v>2079</v>
      </c>
      <c r="K100" t="s">
        <v>2080</v>
      </c>
      <c r="L100" t="s">
        <v>2081</v>
      </c>
    </row>
    <row r="101" spans="1:12" x14ac:dyDescent="0.35">
      <c r="A101" s="3" t="s">
        <v>2040</v>
      </c>
      <c r="B101" t="s">
        <v>2083</v>
      </c>
      <c r="C101" t="s">
        <v>2084</v>
      </c>
      <c r="D101" t="s">
        <v>39</v>
      </c>
      <c r="E101" t="s">
        <v>830</v>
      </c>
      <c r="F101" t="s">
        <v>2086</v>
      </c>
      <c r="G101" t="s">
        <v>21</v>
      </c>
      <c r="H101" t="s">
        <v>2087</v>
      </c>
      <c r="I101" t="s">
        <v>2088</v>
      </c>
      <c r="K101" t="s">
        <v>1365</v>
      </c>
      <c r="L101" t="s">
        <v>2089</v>
      </c>
    </row>
    <row r="102" spans="1:12" x14ac:dyDescent="0.35">
      <c r="A102" s="3" t="s">
        <v>2040</v>
      </c>
      <c r="B102" t="s">
        <v>2090</v>
      </c>
      <c r="C102" t="s">
        <v>2091</v>
      </c>
      <c r="D102" t="s">
        <v>39</v>
      </c>
      <c r="E102" t="s">
        <v>2093</v>
      </c>
      <c r="F102" t="s">
        <v>2094</v>
      </c>
      <c r="G102" t="s">
        <v>754</v>
      </c>
      <c r="H102" t="s">
        <v>2095</v>
      </c>
      <c r="I102" t="s">
        <v>2096</v>
      </c>
      <c r="K102" t="s">
        <v>1365</v>
      </c>
      <c r="L102" t="s">
        <v>2097</v>
      </c>
    </row>
    <row r="103" spans="1:12" x14ac:dyDescent="0.35">
      <c r="A103" s="3" t="s">
        <v>2040</v>
      </c>
      <c r="B103" t="s">
        <v>2099</v>
      </c>
      <c r="C103" t="s">
        <v>2100</v>
      </c>
      <c r="D103" t="s">
        <v>39</v>
      </c>
      <c r="E103" t="s">
        <v>2102</v>
      </c>
      <c r="F103" t="s">
        <v>2103</v>
      </c>
      <c r="G103" t="s">
        <v>754</v>
      </c>
      <c r="H103" t="s">
        <v>2104</v>
      </c>
      <c r="I103" t="s">
        <v>736</v>
      </c>
      <c r="K103" t="s">
        <v>2105</v>
      </c>
      <c r="L103" t="s">
        <v>2106</v>
      </c>
    </row>
    <row r="104" spans="1:12" x14ac:dyDescent="0.35">
      <c r="A104" s="3" t="s">
        <v>2040</v>
      </c>
      <c r="B104" t="s">
        <v>2107</v>
      </c>
      <c r="C104" t="s">
        <v>2108</v>
      </c>
      <c r="D104" t="s">
        <v>39</v>
      </c>
      <c r="E104" t="s">
        <v>2110</v>
      </c>
      <c r="F104" t="s">
        <v>2111</v>
      </c>
      <c r="G104" t="s">
        <v>21</v>
      </c>
      <c r="H104" t="s">
        <v>2112</v>
      </c>
      <c r="I104" t="s">
        <v>2113</v>
      </c>
      <c r="K104" t="s">
        <v>2105</v>
      </c>
      <c r="L104" t="s">
        <v>2114</v>
      </c>
    </row>
    <row r="105" spans="1:12" x14ac:dyDescent="0.35">
      <c r="A105" s="3" t="s">
        <v>2040</v>
      </c>
      <c r="B105" t="s">
        <v>1357</v>
      </c>
      <c r="C105" t="s">
        <v>1358</v>
      </c>
      <c r="D105" t="s">
        <v>39</v>
      </c>
      <c r="E105" t="s">
        <v>1361</v>
      </c>
      <c r="F105" t="s">
        <v>1362</v>
      </c>
      <c r="G105" t="s">
        <v>135</v>
      </c>
      <c r="H105" t="s">
        <v>1363</v>
      </c>
      <c r="I105" t="s">
        <v>1364</v>
      </c>
      <c r="K105" t="s">
        <v>1365</v>
      </c>
      <c r="L105" t="s">
        <v>1366</v>
      </c>
    </row>
    <row r="106" spans="1:12" x14ac:dyDescent="0.35">
      <c r="A106" s="3" t="s">
        <v>2040</v>
      </c>
      <c r="B106" t="s">
        <v>1367</v>
      </c>
      <c r="C106" t="s">
        <v>1368</v>
      </c>
      <c r="D106" t="s">
        <v>39</v>
      </c>
      <c r="E106" t="s">
        <v>1361</v>
      </c>
      <c r="F106" t="s">
        <v>1362</v>
      </c>
      <c r="G106" t="s">
        <v>135</v>
      </c>
      <c r="H106" t="s">
        <v>1363</v>
      </c>
      <c r="I106" t="s">
        <v>1364</v>
      </c>
      <c r="K106" t="s">
        <v>1365</v>
      </c>
      <c r="L106" t="s">
        <v>1366</v>
      </c>
    </row>
    <row r="107" spans="1:12" x14ac:dyDescent="0.35">
      <c r="A107" s="3" t="s">
        <v>2040</v>
      </c>
      <c r="B107" t="s">
        <v>2118</v>
      </c>
      <c r="C107" t="s">
        <v>2119</v>
      </c>
      <c r="D107" t="s">
        <v>39</v>
      </c>
      <c r="E107" t="s">
        <v>2121</v>
      </c>
      <c r="F107" t="s">
        <v>2122</v>
      </c>
      <c r="G107" t="s">
        <v>754</v>
      </c>
      <c r="H107" t="s">
        <v>2123</v>
      </c>
      <c r="I107" t="s">
        <v>2124</v>
      </c>
      <c r="K107" t="s">
        <v>2125</v>
      </c>
      <c r="L107" t="s">
        <v>2126</v>
      </c>
    </row>
    <row r="108" spans="1:12" x14ac:dyDescent="0.35">
      <c r="A108" s="3" t="s">
        <v>2040</v>
      </c>
      <c r="B108" t="s">
        <v>2127</v>
      </c>
      <c r="C108" t="s">
        <v>2128</v>
      </c>
      <c r="D108" t="s">
        <v>39</v>
      </c>
      <c r="E108" t="s">
        <v>1565</v>
      </c>
      <c r="F108" t="s">
        <v>2130</v>
      </c>
      <c r="G108" t="s">
        <v>754</v>
      </c>
      <c r="H108" t="s">
        <v>2131</v>
      </c>
      <c r="I108" t="s">
        <v>1794</v>
      </c>
      <c r="K108" t="s">
        <v>2132</v>
      </c>
      <c r="L108" t="s">
        <v>2133</v>
      </c>
    </row>
    <row r="109" spans="1:12" x14ac:dyDescent="0.35">
      <c r="A109" s="3" t="s">
        <v>2040</v>
      </c>
      <c r="B109" t="s">
        <v>2134</v>
      </c>
      <c r="C109" t="s">
        <v>2135</v>
      </c>
      <c r="D109" t="s">
        <v>39</v>
      </c>
      <c r="E109" t="s">
        <v>2137</v>
      </c>
      <c r="F109" t="s">
        <v>2138</v>
      </c>
      <c r="G109" t="s">
        <v>754</v>
      </c>
      <c r="H109" t="s">
        <v>2139</v>
      </c>
      <c r="I109" t="s">
        <v>2140</v>
      </c>
      <c r="K109" t="s">
        <v>2141</v>
      </c>
      <c r="L109" t="s">
        <v>2142</v>
      </c>
    </row>
    <row r="110" spans="1:12" x14ac:dyDescent="0.35">
      <c r="A110" s="3" t="s">
        <v>2040</v>
      </c>
      <c r="B110" t="s">
        <v>2143</v>
      </c>
      <c r="C110" t="s">
        <v>2144</v>
      </c>
      <c r="D110" t="s">
        <v>39</v>
      </c>
      <c r="E110" t="s">
        <v>1010</v>
      </c>
      <c r="F110" t="s">
        <v>2146</v>
      </c>
      <c r="G110" t="s">
        <v>754</v>
      </c>
      <c r="H110" t="s">
        <v>2147</v>
      </c>
      <c r="I110" t="s">
        <v>2148</v>
      </c>
      <c r="K110" t="s">
        <v>2149</v>
      </c>
      <c r="L110" t="s">
        <v>2150</v>
      </c>
    </row>
    <row r="111" spans="1:12" x14ac:dyDescent="0.35">
      <c r="A111" s="3" t="s">
        <v>2040</v>
      </c>
      <c r="B111" t="s">
        <v>2151</v>
      </c>
      <c r="C111" t="s">
        <v>2152</v>
      </c>
      <c r="D111" t="s">
        <v>39</v>
      </c>
      <c r="E111" t="s">
        <v>2154</v>
      </c>
      <c r="F111" t="s">
        <v>2155</v>
      </c>
      <c r="G111" t="s">
        <v>398</v>
      </c>
      <c r="I111" t="s">
        <v>2156</v>
      </c>
      <c r="K111" t="s">
        <v>2157</v>
      </c>
      <c r="L111" t="s">
        <v>2158</v>
      </c>
    </row>
    <row r="112" spans="1:12" x14ac:dyDescent="0.35">
      <c r="A112" s="3" t="s">
        <v>2040</v>
      </c>
      <c r="B112" t="s">
        <v>2159</v>
      </c>
      <c r="C112" t="s">
        <v>2160</v>
      </c>
      <c r="D112" t="s">
        <v>39</v>
      </c>
      <c r="E112" t="s">
        <v>2162</v>
      </c>
      <c r="F112" t="s">
        <v>2163</v>
      </c>
      <c r="G112" t="s">
        <v>21</v>
      </c>
      <c r="H112" t="s">
        <v>2164</v>
      </c>
      <c r="I112" t="s">
        <v>2165</v>
      </c>
      <c r="K112" t="s">
        <v>1365</v>
      </c>
      <c r="L112" t="s">
        <v>2166</v>
      </c>
    </row>
    <row r="113" spans="1:12" x14ac:dyDescent="0.35">
      <c r="A113" s="3" t="s">
        <v>2040</v>
      </c>
      <c r="B113" t="s">
        <v>2167</v>
      </c>
      <c r="C113" t="s">
        <v>2168</v>
      </c>
      <c r="D113" t="s">
        <v>39</v>
      </c>
      <c r="E113" t="s">
        <v>2170</v>
      </c>
      <c r="F113" t="s">
        <v>2171</v>
      </c>
      <c r="G113" t="s">
        <v>21</v>
      </c>
      <c r="H113" t="s">
        <v>2172</v>
      </c>
      <c r="I113" t="s">
        <v>2173</v>
      </c>
      <c r="K113" t="s">
        <v>1365</v>
      </c>
      <c r="L113" t="s">
        <v>2174</v>
      </c>
    </row>
    <row r="114" spans="1:12" x14ac:dyDescent="0.35">
      <c r="A114" s="3" t="s">
        <v>2040</v>
      </c>
      <c r="B114" t="s">
        <v>2175</v>
      </c>
      <c r="C114" t="s">
        <v>2176</v>
      </c>
      <c r="D114" t="s">
        <v>39</v>
      </c>
      <c r="E114" t="s">
        <v>1361</v>
      </c>
      <c r="F114" t="s">
        <v>1362</v>
      </c>
      <c r="G114" t="s">
        <v>135</v>
      </c>
      <c r="H114" t="s">
        <v>1363</v>
      </c>
      <c r="I114" t="s">
        <v>1364</v>
      </c>
      <c r="K114" t="s">
        <v>1365</v>
      </c>
      <c r="L114" t="s">
        <v>1366</v>
      </c>
    </row>
    <row r="115" spans="1:12" x14ac:dyDescent="0.35">
      <c r="A115" s="3" t="s">
        <v>2040</v>
      </c>
      <c r="B115" t="s">
        <v>2177</v>
      </c>
      <c r="C115" t="s">
        <v>2178</v>
      </c>
      <c r="D115" t="s">
        <v>39</v>
      </c>
      <c r="E115" t="s">
        <v>2180</v>
      </c>
      <c r="F115" t="s">
        <v>2181</v>
      </c>
      <c r="G115" t="s">
        <v>754</v>
      </c>
      <c r="H115" t="s">
        <v>2182</v>
      </c>
      <c r="I115" t="s">
        <v>2183</v>
      </c>
      <c r="K115" t="s">
        <v>2184</v>
      </c>
      <c r="L115" t="s">
        <v>2185</v>
      </c>
    </row>
    <row r="116" spans="1:12" x14ac:dyDescent="0.35">
      <c r="A116" s="3" t="s">
        <v>2040</v>
      </c>
      <c r="B116" t="s">
        <v>2186</v>
      </c>
      <c r="C116" t="s">
        <v>2187</v>
      </c>
      <c r="D116" t="s">
        <v>39</v>
      </c>
      <c r="E116" t="s">
        <v>2189</v>
      </c>
      <c r="F116" t="s">
        <v>2190</v>
      </c>
      <c r="G116" t="s">
        <v>21</v>
      </c>
      <c r="H116" t="s">
        <v>2191</v>
      </c>
      <c r="I116" t="s">
        <v>2192</v>
      </c>
      <c r="K116" t="s">
        <v>2184</v>
      </c>
      <c r="L116" t="s">
        <v>2193</v>
      </c>
    </row>
    <row r="117" spans="1:12" x14ac:dyDescent="0.35">
      <c r="A117" s="3" t="s">
        <v>2040</v>
      </c>
      <c r="B117" t="s">
        <v>2196</v>
      </c>
      <c r="C117" t="s">
        <v>2197</v>
      </c>
      <c r="D117" t="s">
        <v>39</v>
      </c>
      <c r="E117" t="s">
        <v>949</v>
      </c>
      <c r="F117" t="s">
        <v>2053</v>
      </c>
      <c r="G117" t="s">
        <v>754</v>
      </c>
      <c r="H117" t="s">
        <v>2199</v>
      </c>
      <c r="I117" t="s">
        <v>1704</v>
      </c>
      <c r="K117" t="s">
        <v>2200</v>
      </c>
      <c r="L117" t="s">
        <v>2201</v>
      </c>
    </row>
    <row r="118" spans="1:12" x14ac:dyDescent="0.35">
      <c r="A118" s="3" t="s">
        <v>2040</v>
      </c>
      <c r="B118" t="s">
        <v>2202</v>
      </c>
      <c r="C118" t="s">
        <v>2203</v>
      </c>
      <c r="D118" t="s">
        <v>39</v>
      </c>
      <c r="E118" t="s">
        <v>1448</v>
      </c>
      <c r="F118" t="s">
        <v>2205</v>
      </c>
      <c r="G118" t="s">
        <v>21</v>
      </c>
      <c r="H118" t="s">
        <v>2206</v>
      </c>
      <c r="I118" t="s">
        <v>2207</v>
      </c>
      <c r="K118" t="s">
        <v>2200</v>
      </c>
      <c r="L118" t="s">
        <v>2208</v>
      </c>
    </row>
    <row r="119" spans="1:12" x14ac:dyDescent="0.35">
      <c r="A119" s="3" t="s">
        <v>2040</v>
      </c>
      <c r="B119" t="s">
        <v>2209</v>
      </c>
      <c r="C119" t="s">
        <v>2210</v>
      </c>
      <c r="D119" t="s">
        <v>39</v>
      </c>
      <c r="E119" t="s">
        <v>1361</v>
      </c>
      <c r="F119" t="s">
        <v>1362</v>
      </c>
      <c r="G119" t="s">
        <v>135</v>
      </c>
      <c r="H119" t="s">
        <v>1363</v>
      </c>
      <c r="I119" t="s">
        <v>1364</v>
      </c>
      <c r="K119" t="s">
        <v>1365</v>
      </c>
      <c r="L119" t="s">
        <v>1366</v>
      </c>
    </row>
    <row r="120" spans="1:12" x14ac:dyDescent="0.35">
      <c r="A120" s="3" t="s">
        <v>2040</v>
      </c>
      <c r="B120" t="s">
        <v>2211</v>
      </c>
      <c r="C120" t="s">
        <v>2212</v>
      </c>
      <c r="D120" t="s">
        <v>39</v>
      </c>
      <c r="E120" t="s">
        <v>2214</v>
      </c>
      <c r="F120" t="s">
        <v>2115</v>
      </c>
      <c r="G120" t="s">
        <v>754</v>
      </c>
      <c r="H120" t="s">
        <v>2215</v>
      </c>
      <c r="I120" t="s">
        <v>2216</v>
      </c>
      <c r="K120" t="s">
        <v>2217</v>
      </c>
      <c r="L120" t="s">
        <v>2218</v>
      </c>
    </row>
    <row r="121" spans="1:12" x14ac:dyDescent="0.35">
      <c r="A121" s="3" t="s">
        <v>2040</v>
      </c>
      <c r="B121" t="s">
        <v>2219</v>
      </c>
      <c r="C121" t="s">
        <v>2220</v>
      </c>
      <c r="D121" t="s">
        <v>39</v>
      </c>
      <c r="E121" t="s">
        <v>2222</v>
      </c>
      <c r="F121" t="s">
        <v>1747</v>
      </c>
      <c r="G121" t="s">
        <v>754</v>
      </c>
      <c r="H121" t="s">
        <v>2223</v>
      </c>
      <c r="I121" t="s">
        <v>2224</v>
      </c>
      <c r="K121" t="s">
        <v>2225</v>
      </c>
      <c r="L121" t="s">
        <v>2226</v>
      </c>
    </row>
    <row r="122" spans="1:12" x14ac:dyDescent="0.35">
      <c r="A122" s="3" t="s">
        <v>2040</v>
      </c>
      <c r="B122" t="s">
        <v>2227</v>
      </c>
      <c r="C122" t="s">
        <v>2228</v>
      </c>
      <c r="D122" t="s">
        <v>39</v>
      </c>
      <c r="E122" t="s">
        <v>1361</v>
      </c>
      <c r="F122" t="s">
        <v>1362</v>
      </c>
      <c r="G122" t="s">
        <v>135</v>
      </c>
      <c r="H122" t="s">
        <v>1363</v>
      </c>
      <c r="I122" t="s">
        <v>1364</v>
      </c>
      <c r="K122" t="s">
        <v>1365</v>
      </c>
      <c r="L122" t="s">
        <v>1366</v>
      </c>
    </row>
    <row r="123" spans="1:12" x14ac:dyDescent="0.35">
      <c r="A123" s="3" t="s">
        <v>2040</v>
      </c>
      <c r="B123" t="s">
        <v>2229</v>
      </c>
      <c r="C123" t="s">
        <v>2230</v>
      </c>
      <c r="D123" t="s">
        <v>39</v>
      </c>
      <c r="E123" t="s">
        <v>1361</v>
      </c>
      <c r="F123" t="s">
        <v>1362</v>
      </c>
      <c r="G123" t="s">
        <v>135</v>
      </c>
      <c r="H123" t="s">
        <v>1363</v>
      </c>
      <c r="I123" t="s">
        <v>1364</v>
      </c>
      <c r="K123" t="s">
        <v>1365</v>
      </c>
      <c r="L123" t="s">
        <v>1366</v>
      </c>
    </row>
    <row r="124" spans="1:12" x14ac:dyDescent="0.35">
      <c r="A124" s="3" t="s">
        <v>2040</v>
      </c>
      <c r="B124" t="s">
        <v>2231</v>
      </c>
      <c r="C124" t="s">
        <v>2232</v>
      </c>
      <c r="D124" t="s">
        <v>39</v>
      </c>
      <c r="E124" t="s">
        <v>1361</v>
      </c>
      <c r="F124" t="s">
        <v>1362</v>
      </c>
      <c r="G124" t="s">
        <v>135</v>
      </c>
      <c r="H124" t="s">
        <v>1363</v>
      </c>
      <c r="I124" t="s">
        <v>1364</v>
      </c>
      <c r="K124" t="s">
        <v>1365</v>
      </c>
      <c r="L124" t="s">
        <v>1366</v>
      </c>
    </row>
    <row r="125" spans="1:12" x14ac:dyDescent="0.35">
      <c r="A125" s="3" t="s">
        <v>2040</v>
      </c>
      <c r="B125" t="s">
        <v>2233</v>
      </c>
      <c r="C125" t="s">
        <v>2234</v>
      </c>
      <c r="D125" t="s">
        <v>39</v>
      </c>
      <c r="E125" t="s">
        <v>1361</v>
      </c>
      <c r="F125" t="s">
        <v>1362</v>
      </c>
      <c r="G125" t="s">
        <v>135</v>
      </c>
      <c r="H125" t="s">
        <v>1363</v>
      </c>
      <c r="I125" t="s">
        <v>1364</v>
      </c>
      <c r="K125" t="s">
        <v>1365</v>
      </c>
      <c r="L125" t="s">
        <v>1366</v>
      </c>
    </row>
    <row r="126" spans="1:12" x14ac:dyDescent="0.35">
      <c r="A126" s="3" t="s">
        <v>2040</v>
      </c>
      <c r="B126" t="s">
        <v>2235</v>
      </c>
      <c r="C126" t="s">
        <v>2236</v>
      </c>
      <c r="D126" t="s">
        <v>39</v>
      </c>
      <c r="E126" t="s">
        <v>1361</v>
      </c>
      <c r="F126" t="s">
        <v>1362</v>
      </c>
      <c r="G126" t="s">
        <v>135</v>
      </c>
      <c r="H126" t="s">
        <v>1363</v>
      </c>
      <c r="I126" t="s">
        <v>1364</v>
      </c>
      <c r="K126" t="s">
        <v>1365</v>
      </c>
      <c r="L126" t="s">
        <v>1366</v>
      </c>
    </row>
    <row r="127" spans="1:12" x14ac:dyDescent="0.35">
      <c r="A127" s="3" t="s">
        <v>2040</v>
      </c>
      <c r="B127" t="s">
        <v>2237</v>
      </c>
      <c r="C127" t="s">
        <v>2238</v>
      </c>
      <c r="D127" t="s">
        <v>39</v>
      </c>
      <c r="E127" t="s">
        <v>1361</v>
      </c>
      <c r="F127" t="s">
        <v>1362</v>
      </c>
      <c r="G127" t="s">
        <v>135</v>
      </c>
      <c r="H127" t="s">
        <v>1363</v>
      </c>
      <c r="I127" t="s">
        <v>1364</v>
      </c>
      <c r="K127" t="s">
        <v>1365</v>
      </c>
      <c r="L127" t="s">
        <v>1366</v>
      </c>
    </row>
    <row r="128" spans="1:12" x14ac:dyDescent="0.35">
      <c r="A128" s="3" t="s">
        <v>2040</v>
      </c>
      <c r="B128" t="s">
        <v>2239</v>
      </c>
      <c r="C128" t="s">
        <v>2240</v>
      </c>
      <c r="D128" t="s">
        <v>39</v>
      </c>
      <c r="E128" t="s">
        <v>1361</v>
      </c>
      <c r="F128" t="s">
        <v>1362</v>
      </c>
      <c r="G128" t="s">
        <v>135</v>
      </c>
      <c r="H128" t="s">
        <v>1363</v>
      </c>
      <c r="I128" t="s">
        <v>1364</v>
      </c>
      <c r="K128" t="s">
        <v>1365</v>
      </c>
      <c r="L128" t="s">
        <v>1366</v>
      </c>
    </row>
    <row r="129" spans="1:12" x14ac:dyDescent="0.35">
      <c r="A129" s="3" t="s">
        <v>2040</v>
      </c>
      <c r="B129" t="s">
        <v>2243</v>
      </c>
      <c r="C129" t="s">
        <v>2244</v>
      </c>
      <c r="D129" t="s">
        <v>39</v>
      </c>
      <c r="E129" t="s">
        <v>2246</v>
      </c>
      <c r="F129" t="s">
        <v>2247</v>
      </c>
      <c r="G129" t="s">
        <v>754</v>
      </c>
      <c r="H129" t="s">
        <v>2248</v>
      </c>
      <c r="I129" t="s">
        <v>2249</v>
      </c>
      <c r="K129" t="s">
        <v>712</v>
      </c>
      <c r="L129" t="s">
        <v>2250</v>
      </c>
    </row>
    <row r="130" spans="1:12" x14ac:dyDescent="0.35">
      <c r="A130" s="3" t="s">
        <v>2040</v>
      </c>
      <c r="B130" t="s">
        <v>2251</v>
      </c>
      <c r="C130" t="s">
        <v>2252</v>
      </c>
      <c r="D130" t="s">
        <v>39</v>
      </c>
      <c r="E130" t="s">
        <v>2254</v>
      </c>
      <c r="F130" t="s">
        <v>2255</v>
      </c>
      <c r="G130" t="s">
        <v>754</v>
      </c>
      <c r="H130" t="s">
        <v>2256</v>
      </c>
      <c r="I130" t="s">
        <v>2257</v>
      </c>
      <c r="K130" t="s">
        <v>2258</v>
      </c>
      <c r="L130" t="s">
        <v>2259</v>
      </c>
    </row>
    <row r="131" spans="1:12" x14ac:dyDescent="0.35">
      <c r="A131" s="3" t="s">
        <v>2040</v>
      </c>
      <c r="B131" t="s">
        <v>2260</v>
      </c>
      <c r="C131" t="s">
        <v>2261</v>
      </c>
      <c r="D131" t="s">
        <v>39</v>
      </c>
      <c r="E131" t="s">
        <v>2263</v>
      </c>
      <c r="F131" t="s">
        <v>2264</v>
      </c>
      <c r="G131" t="s">
        <v>21</v>
      </c>
      <c r="H131" t="s">
        <v>2265</v>
      </c>
      <c r="I131" t="s">
        <v>2266</v>
      </c>
      <c r="K131" t="s">
        <v>2267</v>
      </c>
      <c r="L131" t="s">
        <v>2268</v>
      </c>
    </row>
    <row r="132" spans="1:12" x14ac:dyDescent="0.35">
      <c r="A132" s="3" t="s">
        <v>2040</v>
      </c>
      <c r="B132" t="s">
        <v>2269</v>
      </c>
      <c r="C132" t="s">
        <v>2270</v>
      </c>
      <c r="D132" t="s">
        <v>16</v>
      </c>
      <c r="E132" t="s">
        <v>2273</v>
      </c>
      <c r="F132" t="s">
        <v>2255</v>
      </c>
      <c r="G132" t="s">
        <v>21</v>
      </c>
      <c r="H132" t="s">
        <v>2274</v>
      </c>
      <c r="I132" t="s">
        <v>2275</v>
      </c>
      <c r="K132" t="s">
        <v>2242</v>
      </c>
      <c r="L132" t="s">
        <v>2276</v>
      </c>
    </row>
    <row r="133" spans="1:12" x14ac:dyDescent="0.35">
      <c r="A133" s="3" t="s">
        <v>2040</v>
      </c>
      <c r="B133" t="s">
        <v>2277</v>
      </c>
      <c r="C133" t="s">
        <v>2278</v>
      </c>
      <c r="D133" t="s">
        <v>39</v>
      </c>
      <c r="E133" t="s">
        <v>1361</v>
      </c>
      <c r="F133" t="s">
        <v>1362</v>
      </c>
      <c r="G133" t="s">
        <v>135</v>
      </c>
      <c r="H133" t="s">
        <v>1363</v>
      </c>
      <c r="I133" t="s">
        <v>1364</v>
      </c>
      <c r="K133" t="s">
        <v>1365</v>
      </c>
      <c r="L133" t="s">
        <v>1366</v>
      </c>
    </row>
    <row r="134" spans="1:12" x14ac:dyDescent="0.35">
      <c r="A134" s="3" t="s">
        <v>2040</v>
      </c>
      <c r="B134" t="s">
        <v>2279</v>
      </c>
      <c r="C134" t="s">
        <v>2280</v>
      </c>
      <c r="D134" t="s">
        <v>39</v>
      </c>
      <c r="E134" t="s">
        <v>2282</v>
      </c>
      <c r="F134" t="s">
        <v>1293</v>
      </c>
      <c r="G134" t="s">
        <v>754</v>
      </c>
      <c r="H134" t="s">
        <v>2283</v>
      </c>
      <c r="I134" t="s">
        <v>2284</v>
      </c>
      <c r="K134" t="s">
        <v>2285</v>
      </c>
      <c r="L134" t="s">
        <v>2286</v>
      </c>
    </row>
    <row r="135" spans="1:12" x14ac:dyDescent="0.35">
      <c r="A135" s="3" t="s">
        <v>2040</v>
      </c>
      <c r="B135" t="s">
        <v>2287</v>
      </c>
      <c r="C135" t="s">
        <v>2288</v>
      </c>
      <c r="D135" t="s">
        <v>16</v>
      </c>
      <c r="E135" t="s">
        <v>2291</v>
      </c>
      <c r="F135" t="s">
        <v>408</v>
      </c>
      <c r="G135" t="s">
        <v>215</v>
      </c>
      <c r="H135" t="s">
        <v>2292</v>
      </c>
      <c r="I135" t="s">
        <v>2293</v>
      </c>
      <c r="K135" t="s">
        <v>2294</v>
      </c>
      <c r="L135" t="s">
        <v>2295</v>
      </c>
    </row>
    <row r="136" spans="1:12" x14ac:dyDescent="0.35">
      <c r="A136" s="3" t="s">
        <v>2040</v>
      </c>
      <c r="B136" t="s">
        <v>2296</v>
      </c>
      <c r="C136" t="s">
        <v>2297</v>
      </c>
      <c r="D136" t="s">
        <v>39</v>
      </c>
      <c r="E136" t="s">
        <v>2299</v>
      </c>
      <c r="F136" t="s">
        <v>2300</v>
      </c>
      <c r="G136" t="s">
        <v>21</v>
      </c>
      <c r="H136" t="s">
        <v>2301</v>
      </c>
      <c r="I136" t="s">
        <v>2302</v>
      </c>
      <c r="K136" t="s">
        <v>2258</v>
      </c>
      <c r="L136" t="s">
        <v>2303</v>
      </c>
    </row>
    <row r="137" spans="1:12" x14ac:dyDescent="0.35">
      <c r="A137" s="3" t="s">
        <v>2040</v>
      </c>
      <c r="B137" t="s">
        <v>2304</v>
      </c>
      <c r="C137" t="s">
        <v>2305</v>
      </c>
      <c r="D137" t="s">
        <v>16</v>
      </c>
      <c r="E137" t="s">
        <v>2307</v>
      </c>
      <c r="F137" t="s">
        <v>2255</v>
      </c>
      <c r="H137" t="s">
        <v>2274</v>
      </c>
      <c r="I137" t="s">
        <v>2275</v>
      </c>
      <c r="K137" t="s">
        <v>2242</v>
      </c>
      <c r="L137" t="s">
        <v>2276</v>
      </c>
    </row>
    <row r="138" spans="1:12" x14ac:dyDescent="0.35">
      <c r="A138" s="3" t="s">
        <v>2040</v>
      </c>
      <c r="B138" t="s">
        <v>2308</v>
      </c>
      <c r="C138" t="s">
        <v>2309</v>
      </c>
      <c r="D138" t="s">
        <v>39</v>
      </c>
      <c r="E138" t="s">
        <v>223</v>
      </c>
      <c r="F138" t="s">
        <v>2312</v>
      </c>
      <c r="G138" t="s">
        <v>21</v>
      </c>
      <c r="H138" t="s">
        <v>2313</v>
      </c>
      <c r="I138" t="s">
        <v>2314</v>
      </c>
      <c r="K138" t="s">
        <v>712</v>
      </c>
      <c r="L138" t="s">
        <v>2315</v>
      </c>
    </row>
    <row r="139" spans="1:12" x14ac:dyDescent="0.35">
      <c r="A139" s="3" t="s">
        <v>2040</v>
      </c>
      <c r="B139" t="s">
        <v>2316</v>
      </c>
      <c r="C139" t="s">
        <v>2317</v>
      </c>
      <c r="D139" t="s">
        <v>39</v>
      </c>
      <c r="E139" t="s">
        <v>1315</v>
      </c>
      <c r="F139" t="s">
        <v>2319</v>
      </c>
      <c r="G139" t="s">
        <v>754</v>
      </c>
      <c r="H139" t="s">
        <v>2320</v>
      </c>
      <c r="I139" t="s">
        <v>2321</v>
      </c>
      <c r="K139" t="s">
        <v>1365</v>
      </c>
      <c r="L139" t="s">
        <v>2322</v>
      </c>
    </row>
    <row r="140" spans="1:12" x14ac:dyDescent="0.35">
      <c r="A140" s="3" t="s">
        <v>2040</v>
      </c>
      <c r="B140" t="s">
        <v>2323</v>
      </c>
      <c r="C140" t="s">
        <v>2324</v>
      </c>
      <c r="D140" t="s">
        <v>39</v>
      </c>
      <c r="E140" t="s">
        <v>2326</v>
      </c>
      <c r="F140" t="s">
        <v>1674</v>
      </c>
      <c r="G140" t="s">
        <v>754</v>
      </c>
      <c r="H140" t="s">
        <v>2327</v>
      </c>
      <c r="I140" t="s">
        <v>2328</v>
      </c>
      <c r="K140" t="s">
        <v>2329</v>
      </c>
      <c r="L140" t="s">
        <v>2330</v>
      </c>
    </row>
    <row r="141" spans="1:12" x14ac:dyDescent="0.35">
      <c r="A141" s="3" t="s">
        <v>2040</v>
      </c>
      <c r="B141" t="s">
        <v>2331</v>
      </c>
      <c r="C141" t="s">
        <v>2332</v>
      </c>
      <c r="D141" t="s">
        <v>39</v>
      </c>
      <c r="E141" t="s">
        <v>1448</v>
      </c>
      <c r="F141" t="s">
        <v>2334</v>
      </c>
      <c r="G141" t="s">
        <v>754</v>
      </c>
      <c r="H141" t="s">
        <v>2335</v>
      </c>
      <c r="I141" t="s">
        <v>2336</v>
      </c>
      <c r="K141" t="s">
        <v>2337</v>
      </c>
      <c r="L141" t="s">
        <v>2338</v>
      </c>
    </row>
    <row r="142" spans="1:12" x14ac:dyDescent="0.35">
      <c r="A142" s="3" t="s">
        <v>2040</v>
      </c>
      <c r="B142" t="s">
        <v>2339</v>
      </c>
      <c r="C142" t="s">
        <v>2340</v>
      </c>
      <c r="D142" t="s">
        <v>39</v>
      </c>
      <c r="E142" t="s">
        <v>2342</v>
      </c>
      <c r="F142" t="s">
        <v>2343</v>
      </c>
      <c r="G142" t="s">
        <v>754</v>
      </c>
      <c r="H142" t="s">
        <v>2344</v>
      </c>
      <c r="I142" t="s">
        <v>2345</v>
      </c>
      <c r="K142" t="s">
        <v>2346</v>
      </c>
      <c r="L142" t="s">
        <v>2347</v>
      </c>
    </row>
    <row r="143" spans="1:12" x14ac:dyDescent="0.35">
      <c r="A143" s="3" t="s">
        <v>2040</v>
      </c>
      <c r="B143" t="s">
        <v>2348</v>
      </c>
      <c r="C143" t="s">
        <v>2349</v>
      </c>
      <c r="D143" t="s">
        <v>39</v>
      </c>
      <c r="E143" t="s">
        <v>2351</v>
      </c>
      <c r="F143" t="s">
        <v>2352</v>
      </c>
      <c r="G143" t="s">
        <v>21</v>
      </c>
      <c r="H143" t="s">
        <v>2353</v>
      </c>
      <c r="I143" t="s">
        <v>2354</v>
      </c>
      <c r="K143" t="s">
        <v>2056</v>
      </c>
      <c r="L143" t="s">
        <v>2355</v>
      </c>
    </row>
    <row r="144" spans="1:12" x14ac:dyDescent="0.35">
      <c r="A144" s="3" t="s">
        <v>2040</v>
      </c>
      <c r="B144" t="s">
        <v>2356</v>
      </c>
      <c r="C144" t="s">
        <v>2357</v>
      </c>
      <c r="D144" t="s">
        <v>2358</v>
      </c>
      <c r="E144" t="s">
        <v>2361</v>
      </c>
      <c r="F144" t="s">
        <v>2362</v>
      </c>
      <c r="G144" t="s">
        <v>2363</v>
      </c>
      <c r="H144" t="s">
        <v>2364</v>
      </c>
      <c r="I144" t="s">
        <v>2365</v>
      </c>
      <c r="J144" t="s">
        <v>2366</v>
      </c>
      <c r="K144" t="s">
        <v>2367</v>
      </c>
      <c r="L144" t="s">
        <v>2368</v>
      </c>
    </row>
    <row r="145" spans="1:12" x14ac:dyDescent="0.35">
      <c r="A145" s="3" t="s">
        <v>2040</v>
      </c>
      <c r="B145" t="s">
        <v>2369</v>
      </c>
      <c r="C145" t="s">
        <v>2370</v>
      </c>
      <c r="D145" t="s">
        <v>39</v>
      </c>
      <c r="E145" t="s">
        <v>2372</v>
      </c>
      <c r="F145" t="s">
        <v>2373</v>
      </c>
      <c r="G145" t="s">
        <v>525</v>
      </c>
      <c r="H145" t="s">
        <v>2374</v>
      </c>
      <c r="I145" t="s">
        <v>2375</v>
      </c>
      <c r="K145" t="s">
        <v>1365</v>
      </c>
      <c r="L145" t="s">
        <v>2376</v>
      </c>
    </row>
    <row r="146" spans="1:12" x14ac:dyDescent="0.35">
      <c r="A146" s="3" t="s">
        <v>2040</v>
      </c>
      <c r="B146" t="s">
        <v>2377</v>
      </c>
      <c r="C146" t="s">
        <v>2378</v>
      </c>
      <c r="D146" t="s">
        <v>39</v>
      </c>
      <c r="E146" t="s">
        <v>2380</v>
      </c>
      <c r="F146" t="s">
        <v>2381</v>
      </c>
      <c r="G146" t="s">
        <v>754</v>
      </c>
      <c r="H146" t="s">
        <v>2382</v>
      </c>
      <c r="I146" t="s">
        <v>2383</v>
      </c>
      <c r="K146" t="s">
        <v>2337</v>
      </c>
      <c r="L146" t="s">
        <v>2384</v>
      </c>
    </row>
    <row r="147" spans="1:12" x14ac:dyDescent="0.35">
      <c r="A147" s="3" t="s">
        <v>2040</v>
      </c>
      <c r="B147" t="s">
        <v>2385</v>
      </c>
      <c r="C147" t="s">
        <v>2386</v>
      </c>
      <c r="D147" t="s">
        <v>16</v>
      </c>
      <c r="E147" t="s">
        <v>2389</v>
      </c>
      <c r="F147" t="s">
        <v>2390</v>
      </c>
      <c r="G147" t="s">
        <v>21</v>
      </c>
      <c r="H147" t="s">
        <v>2391</v>
      </c>
      <c r="I147" t="s">
        <v>2392</v>
      </c>
      <c r="K147" t="s">
        <v>2337</v>
      </c>
      <c r="L147" t="s">
        <v>2384</v>
      </c>
    </row>
    <row r="148" spans="1:12" x14ac:dyDescent="0.35">
      <c r="A148" s="3" t="s">
        <v>2040</v>
      </c>
      <c r="B148" t="s">
        <v>2394</v>
      </c>
      <c r="C148" t="s">
        <v>2395</v>
      </c>
      <c r="D148" t="s">
        <v>39</v>
      </c>
      <c r="E148" t="s">
        <v>2397</v>
      </c>
      <c r="F148" t="s">
        <v>2398</v>
      </c>
      <c r="G148" t="s">
        <v>754</v>
      </c>
      <c r="H148" t="s">
        <v>2399</v>
      </c>
      <c r="I148" t="s">
        <v>2400</v>
      </c>
      <c r="K148" t="s">
        <v>2401</v>
      </c>
      <c r="L148" t="s">
        <v>2402</v>
      </c>
    </row>
    <row r="149" spans="1:12" x14ac:dyDescent="0.35">
      <c r="A149" s="3" t="s">
        <v>2040</v>
      </c>
      <c r="B149" t="s">
        <v>2403</v>
      </c>
      <c r="C149" t="s">
        <v>2404</v>
      </c>
      <c r="D149" t="s">
        <v>39</v>
      </c>
      <c r="E149" t="s">
        <v>1674</v>
      </c>
      <c r="F149" t="s">
        <v>2406</v>
      </c>
      <c r="G149" t="s">
        <v>21</v>
      </c>
      <c r="H149" t="s">
        <v>2407</v>
      </c>
      <c r="I149" t="s">
        <v>2408</v>
      </c>
      <c r="K149" t="s">
        <v>2409</v>
      </c>
      <c r="L149" t="s">
        <v>2410</v>
      </c>
    </row>
    <row r="150" spans="1:12" x14ac:dyDescent="0.35">
      <c r="A150" s="3" t="s">
        <v>2040</v>
      </c>
      <c r="B150" t="s">
        <v>2411</v>
      </c>
      <c r="C150" t="s">
        <v>2412</v>
      </c>
      <c r="D150" t="s">
        <v>39</v>
      </c>
      <c r="E150" t="s">
        <v>2414</v>
      </c>
      <c r="F150" t="s">
        <v>2415</v>
      </c>
      <c r="G150" t="s">
        <v>21</v>
      </c>
      <c r="I150" t="s">
        <v>2416</v>
      </c>
      <c r="K150" t="s">
        <v>2401</v>
      </c>
      <c r="L150" t="s">
        <v>2417</v>
      </c>
    </row>
    <row r="151" spans="1:12" x14ac:dyDescent="0.35">
      <c r="A151" s="3" t="s">
        <v>2040</v>
      </c>
      <c r="B151" t="s">
        <v>2418</v>
      </c>
      <c r="C151" t="s">
        <v>2419</v>
      </c>
      <c r="D151" t="s">
        <v>39</v>
      </c>
      <c r="E151" t="s">
        <v>1361</v>
      </c>
      <c r="F151" t="s">
        <v>1362</v>
      </c>
      <c r="G151" t="s">
        <v>135</v>
      </c>
      <c r="H151" t="s">
        <v>1363</v>
      </c>
      <c r="I151" t="s">
        <v>1364</v>
      </c>
      <c r="K151" t="s">
        <v>1365</v>
      </c>
      <c r="L151" t="s">
        <v>1366</v>
      </c>
    </row>
    <row r="152" spans="1:12" x14ac:dyDescent="0.35">
      <c r="A152" s="3" t="s">
        <v>2040</v>
      </c>
      <c r="B152" t="s">
        <v>2420</v>
      </c>
      <c r="C152" t="s">
        <v>2421</v>
      </c>
      <c r="D152" t="s">
        <v>39</v>
      </c>
      <c r="E152" t="s">
        <v>1361</v>
      </c>
      <c r="F152" t="s">
        <v>1362</v>
      </c>
      <c r="G152" t="s">
        <v>135</v>
      </c>
      <c r="H152" t="s">
        <v>1363</v>
      </c>
      <c r="I152" t="s">
        <v>1364</v>
      </c>
      <c r="K152" t="s">
        <v>1365</v>
      </c>
      <c r="L152" t="s">
        <v>1366</v>
      </c>
    </row>
    <row r="153" spans="1:12" x14ac:dyDescent="0.35">
      <c r="A153" s="3" t="s">
        <v>2040</v>
      </c>
      <c r="B153" t="s">
        <v>2422</v>
      </c>
      <c r="C153" t="s">
        <v>2423</v>
      </c>
      <c r="D153" t="s">
        <v>39</v>
      </c>
      <c r="E153" t="s">
        <v>1361</v>
      </c>
      <c r="F153" t="s">
        <v>1362</v>
      </c>
      <c r="G153" t="s">
        <v>135</v>
      </c>
      <c r="H153" t="s">
        <v>1363</v>
      </c>
      <c r="I153" t="s">
        <v>1364</v>
      </c>
      <c r="K153" t="s">
        <v>1365</v>
      </c>
      <c r="L153" t="s">
        <v>1366</v>
      </c>
    </row>
    <row r="154" spans="1:12" x14ac:dyDescent="0.35">
      <c r="A154" s="3" t="s">
        <v>2040</v>
      </c>
      <c r="B154" t="s">
        <v>2424</v>
      </c>
      <c r="C154" t="s">
        <v>2425</v>
      </c>
      <c r="D154" t="s">
        <v>39</v>
      </c>
      <c r="E154" t="s">
        <v>1361</v>
      </c>
      <c r="F154" t="s">
        <v>1362</v>
      </c>
      <c r="G154" t="s">
        <v>135</v>
      </c>
      <c r="H154" t="s">
        <v>1363</v>
      </c>
      <c r="I154" t="s">
        <v>1364</v>
      </c>
      <c r="K154" t="s">
        <v>1365</v>
      </c>
      <c r="L154" t="s">
        <v>1366</v>
      </c>
    </row>
    <row r="155" spans="1:12" x14ac:dyDescent="0.35">
      <c r="A155" s="3" t="s">
        <v>2040</v>
      </c>
      <c r="B155" t="s">
        <v>2426</v>
      </c>
      <c r="C155" t="s">
        <v>2427</v>
      </c>
      <c r="D155" t="s">
        <v>39</v>
      </c>
      <c r="E155" t="s">
        <v>2429</v>
      </c>
      <c r="F155" t="s">
        <v>2194</v>
      </c>
      <c r="G155" t="s">
        <v>21</v>
      </c>
      <c r="H155" t="s">
        <v>2430</v>
      </c>
      <c r="I155" t="s">
        <v>2431</v>
      </c>
      <c r="K155" t="s">
        <v>2432</v>
      </c>
      <c r="L155" t="s">
        <v>2433</v>
      </c>
    </row>
    <row r="156" spans="1:12" x14ac:dyDescent="0.35">
      <c r="A156" s="3" t="s">
        <v>2040</v>
      </c>
      <c r="B156" t="s">
        <v>2434</v>
      </c>
      <c r="C156" t="s">
        <v>2435</v>
      </c>
      <c r="D156" t="s">
        <v>39</v>
      </c>
      <c r="E156" t="s">
        <v>2437</v>
      </c>
      <c r="F156" t="s">
        <v>2438</v>
      </c>
      <c r="G156" t="s">
        <v>754</v>
      </c>
      <c r="H156" t="s">
        <v>2439</v>
      </c>
      <c r="I156" t="s">
        <v>2216</v>
      </c>
      <c r="K156" t="s">
        <v>2440</v>
      </c>
      <c r="L156" t="s">
        <v>2441</v>
      </c>
    </row>
    <row r="157" spans="1:12" x14ac:dyDescent="0.35">
      <c r="A157" s="3" t="s">
        <v>2442</v>
      </c>
      <c r="B157" t="s">
        <v>2443</v>
      </c>
      <c r="C157" t="s">
        <v>2444</v>
      </c>
      <c r="D157" t="s">
        <v>39</v>
      </c>
      <c r="E157" t="s">
        <v>427</v>
      </c>
      <c r="F157" t="s">
        <v>2446</v>
      </c>
      <c r="G157" t="s">
        <v>21</v>
      </c>
      <c r="H157" t="s">
        <v>2447</v>
      </c>
      <c r="I157" t="s">
        <v>2448</v>
      </c>
      <c r="K157" t="s">
        <v>2449</v>
      </c>
      <c r="L157" t="s">
        <v>2450</v>
      </c>
    </row>
    <row r="158" spans="1:12" x14ac:dyDescent="0.35">
      <c r="A158" s="3" t="s">
        <v>2442</v>
      </c>
      <c r="B158" t="s">
        <v>2451</v>
      </c>
      <c r="C158" t="s">
        <v>2452</v>
      </c>
      <c r="D158" t="s">
        <v>39</v>
      </c>
      <c r="E158" t="s">
        <v>2454</v>
      </c>
      <c r="F158" t="s">
        <v>2455</v>
      </c>
      <c r="G158" t="s">
        <v>21</v>
      </c>
      <c r="H158" t="s">
        <v>2456</v>
      </c>
      <c r="I158" t="s">
        <v>2457</v>
      </c>
      <c r="K158" t="s">
        <v>2449</v>
      </c>
      <c r="L158" t="s">
        <v>2458</v>
      </c>
    </row>
    <row r="159" spans="1:12" x14ac:dyDescent="0.35">
      <c r="A159" s="3" t="s">
        <v>2442</v>
      </c>
      <c r="B159" t="s">
        <v>2459</v>
      </c>
      <c r="C159" t="s">
        <v>2460</v>
      </c>
      <c r="D159" t="s">
        <v>39</v>
      </c>
      <c r="E159" t="s">
        <v>1245</v>
      </c>
      <c r="F159" t="s">
        <v>1566</v>
      </c>
      <c r="G159" t="s">
        <v>754</v>
      </c>
      <c r="H159" t="s">
        <v>2462</v>
      </c>
      <c r="I159" t="s">
        <v>2463</v>
      </c>
      <c r="K159" t="s">
        <v>2464</v>
      </c>
      <c r="L159" t="s">
        <v>2465</v>
      </c>
    </row>
    <row r="160" spans="1:12" x14ac:dyDescent="0.35">
      <c r="A160" s="3" t="s">
        <v>2442</v>
      </c>
      <c r="B160" t="s">
        <v>2466</v>
      </c>
      <c r="C160" t="s">
        <v>2467</v>
      </c>
      <c r="D160" t="s">
        <v>39</v>
      </c>
      <c r="E160" t="s">
        <v>1933</v>
      </c>
      <c r="F160" t="s">
        <v>2469</v>
      </c>
      <c r="G160" t="s">
        <v>754</v>
      </c>
      <c r="H160" t="s">
        <v>2470</v>
      </c>
      <c r="I160" t="s">
        <v>2471</v>
      </c>
      <c r="K160" t="s">
        <v>2472</v>
      </c>
      <c r="L160" t="s">
        <v>2473</v>
      </c>
    </row>
    <row r="161" spans="1:12" x14ac:dyDescent="0.35">
      <c r="A161" s="3" t="s">
        <v>2442</v>
      </c>
      <c r="B161" t="s">
        <v>2474</v>
      </c>
      <c r="C161" t="s">
        <v>2475</v>
      </c>
      <c r="D161" t="s">
        <v>39</v>
      </c>
      <c r="E161" t="s">
        <v>2477</v>
      </c>
      <c r="F161" t="s">
        <v>2478</v>
      </c>
      <c r="G161" t="s">
        <v>754</v>
      </c>
      <c r="H161" t="s">
        <v>2479</v>
      </c>
      <c r="I161" t="s">
        <v>2480</v>
      </c>
      <c r="K161" t="s">
        <v>2481</v>
      </c>
      <c r="L161" t="s">
        <v>2482</v>
      </c>
    </row>
    <row r="162" spans="1:12" x14ac:dyDescent="0.35">
      <c r="A162" s="3" t="s">
        <v>2442</v>
      </c>
      <c r="B162" t="s">
        <v>2483</v>
      </c>
      <c r="C162" t="s">
        <v>2484</v>
      </c>
      <c r="D162" t="s">
        <v>39</v>
      </c>
      <c r="E162" t="s">
        <v>2486</v>
      </c>
      <c r="F162" t="s">
        <v>2487</v>
      </c>
      <c r="G162" t="s">
        <v>754</v>
      </c>
      <c r="H162" t="s">
        <v>2488</v>
      </c>
      <c r="I162" t="s">
        <v>2489</v>
      </c>
      <c r="K162" t="s">
        <v>2490</v>
      </c>
      <c r="L162" t="s">
        <v>2491</v>
      </c>
    </row>
    <row r="163" spans="1:12" x14ac:dyDescent="0.35">
      <c r="A163" s="3" t="s">
        <v>2442</v>
      </c>
      <c r="B163" t="s">
        <v>2492</v>
      </c>
      <c r="C163" t="s">
        <v>2493</v>
      </c>
      <c r="D163" t="s">
        <v>39</v>
      </c>
      <c r="E163" t="s">
        <v>223</v>
      </c>
      <c r="F163" t="s">
        <v>2495</v>
      </c>
      <c r="G163" t="s">
        <v>754</v>
      </c>
      <c r="H163" t="s">
        <v>2496</v>
      </c>
      <c r="I163" t="s">
        <v>2497</v>
      </c>
      <c r="K163" t="s">
        <v>2498</v>
      </c>
      <c r="L163" t="s">
        <v>2499</v>
      </c>
    </row>
    <row r="164" spans="1:12" x14ac:dyDescent="0.35">
      <c r="A164" s="3" t="s">
        <v>2442</v>
      </c>
      <c r="B164" t="s">
        <v>2500</v>
      </c>
      <c r="C164" t="s">
        <v>2501</v>
      </c>
      <c r="D164" t="s">
        <v>39</v>
      </c>
      <c r="E164" t="s">
        <v>2503</v>
      </c>
      <c r="F164" t="s">
        <v>2504</v>
      </c>
      <c r="G164" t="s">
        <v>754</v>
      </c>
      <c r="H164" t="s">
        <v>2505</v>
      </c>
      <c r="I164" t="s">
        <v>2506</v>
      </c>
      <c r="K164" t="s">
        <v>2507</v>
      </c>
      <c r="L164" t="s">
        <v>2508</v>
      </c>
    </row>
    <row r="165" spans="1:12" x14ac:dyDescent="0.35">
      <c r="A165" s="3" t="s">
        <v>2442</v>
      </c>
      <c r="B165" t="s">
        <v>2509</v>
      </c>
      <c r="C165" t="s">
        <v>2510</v>
      </c>
      <c r="D165" t="s">
        <v>39</v>
      </c>
      <c r="E165" t="s">
        <v>2512</v>
      </c>
      <c r="F165" t="s">
        <v>2513</v>
      </c>
      <c r="G165" t="s">
        <v>754</v>
      </c>
      <c r="H165" t="s">
        <v>2514</v>
      </c>
      <c r="I165" t="s">
        <v>2515</v>
      </c>
      <c r="K165" t="s">
        <v>2516</v>
      </c>
      <c r="L165" t="s">
        <v>2517</v>
      </c>
    </row>
    <row r="166" spans="1:12" x14ac:dyDescent="0.35">
      <c r="A166" s="3" t="s">
        <v>2442</v>
      </c>
      <c r="B166" t="s">
        <v>2518</v>
      </c>
      <c r="C166" t="s">
        <v>2519</v>
      </c>
      <c r="D166" t="s">
        <v>39</v>
      </c>
      <c r="E166" t="s">
        <v>1171</v>
      </c>
      <c r="F166" t="s">
        <v>999</v>
      </c>
      <c r="G166" t="s">
        <v>754</v>
      </c>
      <c r="H166" t="s">
        <v>2521</v>
      </c>
      <c r="I166" t="s">
        <v>2522</v>
      </c>
      <c r="K166" t="s">
        <v>379</v>
      </c>
      <c r="L166" t="s">
        <v>2523</v>
      </c>
    </row>
    <row r="167" spans="1:12" x14ac:dyDescent="0.35">
      <c r="A167" s="3" t="s">
        <v>2442</v>
      </c>
      <c r="B167" t="s">
        <v>2524</v>
      </c>
      <c r="C167" t="s">
        <v>2525</v>
      </c>
      <c r="D167" t="s">
        <v>39</v>
      </c>
      <c r="E167" t="s">
        <v>595</v>
      </c>
      <c r="F167" t="s">
        <v>2527</v>
      </c>
      <c r="G167" t="s">
        <v>2528</v>
      </c>
      <c r="H167" t="s">
        <v>2529</v>
      </c>
      <c r="I167" t="s">
        <v>2530</v>
      </c>
      <c r="K167" t="s">
        <v>2053</v>
      </c>
      <c r="L167" t="s">
        <v>2531</v>
      </c>
    </row>
    <row r="168" spans="1:12" x14ac:dyDescent="0.35">
      <c r="A168" s="3" t="s">
        <v>2442</v>
      </c>
      <c r="B168" t="s">
        <v>2532</v>
      </c>
      <c r="C168" t="s">
        <v>2533</v>
      </c>
      <c r="D168" t="s">
        <v>39</v>
      </c>
      <c r="E168" t="s">
        <v>2535</v>
      </c>
      <c r="F168" t="s">
        <v>2536</v>
      </c>
      <c r="G168" t="s">
        <v>754</v>
      </c>
      <c r="H168" t="s">
        <v>2537</v>
      </c>
      <c r="I168" t="s">
        <v>2538</v>
      </c>
      <c r="K168" t="s">
        <v>2539</v>
      </c>
      <c r="L168" t="s">
        <v>2540</v>
      </c>
    </row>
    <row r="169" spans="1:12" x14ac:dyDescent="0.35">
      <c r="A169" s="3" t="s">
        <v>2442</v>
      </c>
      <c r="B169" t="s">
        <v>2541</v>
      </c>
      <c r="C169" t="s">
        <v>2542</v>
      </c>
      <c r="D169" t="s">
        <v>39</v>
      </c>
      <c r="E169" t="s">
        <v>240</v>
      </c>
      <c r="F169" t="s">
        <v>2544</v>
      </c>
      <c r="G169" t="s">
        <v>21</v>
      </c>
      <c r="H169" t="s">
        <v>2545</v>
      </c>
      <c r="I169" t="s">
        <v>2546</v>
      </c>
      <c r="K169" t="s">
        <v>2547</v>
      </c>
      <c r="L169" t="s">
        <v>2548</v>
      </c>
    </row>
    <row r="170" spans="1:12" x14ac:dyDescent="0.35">
      <c r="A170" s="3" t="s">
        <v>2442</v>
      </c>
      <c r="B170" t="s">
        <v>2549</v>
      </c>
      <c r="C170" t="s">
        <v>2550</v>
      </c>
      <c r="D170" t="s">
        <v>39</v>
      </c>
      <c r="E170" t="s">
        <v>2552</v>
      </c>
      <c r="F170" t="s">
        <v>1566</v>
      </c>
      <c r="G170" t="s">
        <v>135</v>
      </c>
      <c r="H170" t="s">
        <v>2553</v>
      </c>
      <c r="I170" t="s">
        <v>2554</v>
      </c>
      <c r="K170" t="s">
        <v>2507</v>
      </c>
      <c r="L170" t="s">
        <v>2555</v>
      </c>
    </row>
    <row r="171" spans="1:12" x14ac:dyDescent="0.35">
      <c r="A171" s="3" t="s">
        <v>2442</v>
      </c>
      <c r="B171" t="s">
        <v>2556</v>
      </c>
      <c r="C171" t="s">
        <v>2557</v>
      </c>
      <c r="D171" t="s">
        <v>39</v>
      </c>
      <c r="E171" t="s">
        <v>1238</v>
      </c>
      <c r="F171" t="s">
        <v>2559</v>
      </c>
      <c r="G171" t="s">
        <v>21</v>
      </c>
      <c r="H171" t="s">
        <v>2560</v>
      </c>
      <c r="I171" t="s">
        <v>2561</v>
      </c>
      <c r="K171" t="s">
        <v>2464</v>
      </c>
      <c r="L171" t="s">
        <v>2562</v>
      </c>
    </row>
    <row r="172" spans="1:12" x14ac:dyDescent="0.35">
      <c r="A172" s="3" t="s">
        <v>2442</v>
      </c>
      <c r="B172" t="s">
        <v>2563</v>
      </c>
      <c r="C172" t="s">
        <v>2564</v>
      </c>
      <c r="D172" t="s">
        <v>39</v>
      </c>
      <c r="E172" t="s">
        <v>343</v>
      </c>
      <c r="F172" t="s">
        <v>2566</v>
      </c>
      <c r="G172" t="s">
        <v>21</v>
      </c>
      <c r="H172" t="s">
        <v>2567</v>
      </c>
      <c r="I172" t="s">
        <v>2568</v>
      </c>
      <c r="K172" t="s">
        <v>379</v>
      </c>
      <c r="L172" t="s">
        <v>2569</v>
      </c>
    </row>
    <row r="173" spans="1:12" x14ac:dyDescent="0.35">
      <c r="A173" s="3" t="s">
        <v>2442</v>
      </c>
      <c r="B173" t="s">
        <v>2571</v>
      </c>
      <c r="C173" t="s">
        <v>2572</v>
      </c>
      <c r="D173" t="s">
        <v>39</v>
      </c>
      <c r="E173" t="s">
        <v>2574</v>
      </c>
      <c r="F173" t="s">
        <v>2575</v>
      </c>
      <c r="G173" t="s">
        <v>754</v>
      </c>
      <c r="H173" t="s">
        <v>2576</v>
      </c>
      <c r="I173" t="s">
        <v>2577</v>
      </c>
      <c r="K173" t="s">
        <v>2578</v>
      </c>
      <c r="L173" t="s">
        <v>2579</v>
      </c>
    </row>
    <row r="174" spans="1:12" x14ac:dyDescent="0.35">
      <c r="A174" s="3" t="s">
        <v>2442</v>
      </c>
      <c r="B174" t="s">
        <v>2580</v>
      </c>
      <c r="C174" t="s">
        <v>2581</v>
      </c>
      <c r="D174" t="s">
        <v>39</v>
      </c>
      <c r="E174" t="s">
        <v>1943</v>
      </c>
      <c r="F174" t="s">
        <v>2583</v>
      </c>
      <c r="G174" t="s">
        <v>21</v>
      </c>
      <c r="I174" t="s">
        <v>2584</v>
      </c>
      <c r="K174" t="s">
        <v>2464</v>
      </c>
      <c r="L174" t="s">
        <v>2585</v>
      </c>
    </row>
    <row r="175" spans="1:12" x14ac:dyDescent="0.35">
      <c r="A175" s="3" t="s">
        <v>2442</v>
      </c>
      <c r="B175" t="s">
        <v>2586</v>
      </c>
      <c r="C175" t="s">
        <v>2587</v>
      </c>
      <c r="D175" t="s">
        <v>39</v>
      </c>
      <c r="E175" t="s">
        <v>2589</v>
      </c>
      <c r="F175" t="s">
        <v>2590</v>
      </c>
      <c r="G175" t="s">
        <v>754</v>
      </c>
      <c r="H175" t="s">
        <v>2591</v>
      </c>
      <c r="I175" t="s">
        <v>2592</v>
      </c>
      <c r="K175" t="s">
        <v>2593</v>
      </c>
      <c r="L175" t="s">
        <v>2594</v>
      </c>
    </row>
    <row r="176" spans="1:12" x14ac:dyDescent="0.35">
      <c r="A176" s="3" t="s">
        <v>2442</v>
      </c>
      <c r="B176" t="s">
        <v>2595</v>
      </c>
      <c r="C176" t="s">
        <v>2596</v>
      </c>
      <c r="D176" t="s">
        <v>39</v>
      </c>
      <c r="E176" t="s">
        <v>813</v>
      </c>
      <c r="F176" t="s">
        <v>2598</v>
      </c>
      <c r="G176" t="s">
        <v>21</v>
      </c>
      <c r="H176" t="s">
        <v>2599</v>
      </c>
      <c r="I176" t="s">
        <v>1973</v>
      </c>
      <c r="K176" t="s">
        <v>2600</v>
      </c>
      <c r="L176" t="s">
        <v>2601</v>
      </c>
    </row>
    <row r="177" spans="1:12" x14ac:dyDescent="0.35">
      <c r="A177" s="3" t="s">
        <v>2442</v>
      </c>
      <c r="B177" t="s">
        <v>2602</v>
      </c>
      <c r="C177" t="s">
        <v>2603</v>
      </c>
      <c r="D177" t="s">
        <v>39</v>
      </c>
      <c r="E177" t="s">
        <v>1019</v>
      </c>
      <c r="F177" t="s">
        <v>2605</v>
      </c>
      <c r="G177" t="s">
        <v>754</v>
      </c>
      <c r="H177" t="s">
        <v>2606</v>
      </c>
      <c r="I177" t="s">
        <v>2607</v>
      </c>
      <c r="K177" t="s">
        <v>2608</v>
      </c>
      <c r="L177" t="s">
        <v>2609</v>
      </c>
    </row>
    <row r="178" spans="1:12" x14ac:dyDescent="0.35">
      <c r="A178" s="3" t="s">
        <v>2442</v>
      </c>
      <c r="B178" t="s">
        <v>2610</v>
      </c>
      <c r="C178" t="s">
        <v>2611</v>
      </c>
      <c r="D178" t="s">
        <v>39</v>
      </c>
      <c r="E178" t="s">
        <v>1971</v>
      </c>
      <c r="F178" t="s">
        <v>1260</v>
      </c>
      <c r="G178" t="s">
        <v>754</v>
      </c>
      <c r="H178" t="s">
        <v>2613</v>
      </c>
      <c r="I178" t="s">
        <v>2614</v>
      </c>
      <c r="K178" t="s">
        <v>2615</v>
      </c>
      <c r="L178" t="s">
        <v>2616</v>
      </c>
    </row>
    <row r="179" spans="1:12" x14ac:dyDescent="0.35">
      <c r="A179" s="3" t="s">
        <v>2442</v>
      </c>
      <c r="B179" t="s">
        <v>2617</v>
      </c>
      <c r="C179" t="s">
        <v>2618</v>
      </c>
      <c r="D179" t="s">
        <v>39</v>
      </c>
      <c r="E179" t="s">
        <v>2620</v>
      </c>
      <c r="F179" t="s">
        <v>2621</v>
      </c>
      <c r="G179" t="s">
        <v>21</v>
      </c>
      <c r="H179" t="s">
        <v>2622</v>
      </c>
      <c r="I179" t="s">
        <v>2623</v>
      </c>
      <c r="K179" t="s">
        <v>2608</v>
      </c>
      <c r="L179" t="s">
        <v>2624</v>
      </c>
    </row>
    <row r="180" spans="1:12" x14ac:dyDescent="0.35">
      <c r="A180" s="3" t="s">
        <v>2442</v>
      </c>
      <c r="B180" t="s">
        <v>2625</v>
      </c>
      <c r="C180" t="s">
        <v>2626</v>
      </c>
      <c r="D180" t="s">
        <v>39</v>
      </c>
      <c r="E180" t="s">
        <v>975</v>
      </c>
      <c r="F180" t="s">
        <v>2628</v>
      </c>
      <c r="G180" t="s">
        <v>754</v>
      </c>
      <c r="H180" t="s">
        <v>2629</v>
      </c>
      <c r="I180" t="s">
        <v>2630</v>
      </c>
      <c r="K180" t="s">
        <v>2631</v>
      </c>
      <c r="L180" t="s">
        <v>2632</v>
      </c>
    </row>
    <row r="181" spans="1:12" x14ac:dyDescent="0.35">
      <c r="A181" s="3" t="s">
        <v>2442</v>
      </c>
      <c r="B181" t="s">
        <v>2633</v>
      </c>
      <c r="C181" t="s">
        <v>2634</v>
      </c>
      <c r="D181" t="s">
        <v>39</v>
      </c>
      <c r="E181" t="s">
        <v>2636</v>
      </c>
      <c r="F181" t="s">
        <v>2637</v>
      </c>
      <c r="G181" t="s">
        <v>21</v>
      </c>
      <c r="H181" t="s">
        <v>2638</v>
      </c>
      <c r="I181" t="s">
        <v>2639</v>
      </c>
      <c r="K181" t="s">
        <v>2481</v>
      </c>
      <c r="L181" t="s">
        <v>2640</v>
      </c>
    </row>
    <row r="182" spans="1:12" x14ac:dyDescent="0.35">
      <c r="A182" s="3" t="s">
        <v>2442</v>
      </c>
      <c r="B182" t="s">
        <v>369</v>
      </c>
      <c r="C182" t="s">
        <v>370</v>
      </c>
      <c r="D182" t="s">
        <v>39</v>
      </c>
      <c r="E182" t="s">
        <v>374</v>
      </c>
      <c r="F182" t="s">
        <v>375</v>
      </c>
      <c r="G182" t="s">
        <v>376</v>
      </c>
      <c r="H182" t="s">
        <v>377</v>
      </c>
      <c r="I182" t="s">
        <v>378</v>
      </c>
      <c r="K182" t="s">
        <v>379</v>
      </c>
      <c r="L182" t="s">
        <v>380</v>
      </c>
    </row>
    <row r="183" spans="1:12" x14ac:dyDescent="0.35">
      <c r="A183" s="3" t="s">
        <v>2442</v>
      </c>
      <c r="B183" t="s">
        <v>2641</v>
      </c>
      <c r="C183" t="s">
        <v>2642</v>
      </c>
      <c r="D183" t="s">
        <v>39</v>
      </c>
      <c r="E183" t="s">
        <v>2644</v>
      </c>
      <c r="F183" t="s">
        <v>2645</v>
      </c>
      <c r="G183" t="s">
        <v>754</v>
      </c>
      <c r="H183" t="s">
        <v>2646</v>
      </c>
      <c r="I183" t="s">
        <v>2647</v>
      </c>
      <c r="K183" t="s">
        <v>1083</v>
      </c>
      <c r="L183" t="s">
        <v>2648</v>
      </c>
    </row>
    <row r="184" spans="1:12" x14ac:dyDescent="0.35">
      <c r="A184" s="3" t="s">
        <v>2442</v>
      </c>
      <c r="B184" t="s">
        <v>2649</v>
      </c>
      <c r="C184" t="s">
        <v>2650</v>
      </c>
      <c r="D184" t="s">
        <v>39</v>
      </c>
      <c r="E184" t="s">
        <v>782</v>
      </c>
      <c r="F184" t="s">
        <v>2652</v>
      </c>
      <c r="G184" t="s">
        <v>21</v>
      </c>
      <c r="H184" t="s">
        <v>2653</v>
      </c>
      <c r="I184" t="s">
        <v>2654</v>
      </c>
      <c r="K184" t="s">
        <v>2464</v>
      </c>
      <c r="L184" t="s">
        <v>2655</v>
      </c>
    </row>
    <row r="185" spans="1:12" x14ac:dyDescent="0.35">
      <c r="A185" s="3" t="s">
        <v>2442</v>
      </c>
      <c r="B185" t="s">
        <v>2656</v>
      </c>
      <c r="C185" t="s">
        <v>2657</v>
      </c>
      <c r="D185" t="s">
        <v>39</v>
      </c>
      <c r="E185" t="s">
        <v>2659</v>
      </c>
      <c r="F185" t="s">
        <v>2660</v>
      </c>
      <c r="G185" t="s">
        <v>21</v>
      </c>
      <c r="H185" t="s">
        <v>2661</v>
      </c>
      <c r="I185" t="s">
        <v>2662</v>
      </c>
      <c r="K185" t="s">
        <v>2663</v>
      </c>
      <c r="L185" t="s">
        <v>2664</v>
      </c>
    </row>
    <row r="186" spans="1:12" x14ac:dyDescent="0.35">
      <c r="A186" s="3" t="s">
        <v>2442</v>
      </c>
      <c r="B186" t="s">
        <v>2665</v>
      </c>
      <c r="C186" t="s">
        <v>2666</v>
      </c>
      <c r="D186" t="s">
        <v>39</v>
      </c>
      <c r="E186" t="s">
        <v>81</v>
      </c>
      <c r="F186" t="s">
        <v>2668</v>
      </c>
      <c r="G186" t="s">
        <v>21</v>
      </c>
      <c r="H186" t="s">
        <v>2669</v>
      </c>
      <c r="I186" t="s">
        <v>2670</v>
      </c>
      <c r="K186" t="s">
        <v>2671</v>
      </c>
      <c r="L186" t="s">
        <v>2672</v>
      </c>
    </row>
    <row r="187" spans="1:12" x14ac:dyDescent="0.35">
      <c r="A187" s="3" t="s">
        <v>2442</v>
      </c>
      <c r="B187" t="s">
        <v>2673</v>
      </c>
      <c r="C187" t="s">
        <v>2674</v>
      </c>
      <c r="D187" t="s">
        <v>39</v>
      </c>
      <c r="E187" t="s">
        <v>2676</v>
      </c>
      <c r="F187" t="s">
        <v>2677</v>
      </c>
      <c r="G187" t="s">
        <v>21</v>
      </c>
      <c r="H187" t="s">
        <v>2678</v>
      </c>
      <c r="I187" t="s">
        <v>2679</v>
      </c>
      <c r="K187" t="s">
        <v>379</v>
      </c>
      <c r="L187" t="s">
        <v>2680</v>
      </c>
    </row>
    <row r="188" spans="1:12" x14ac:dyDescent="0.35">
      <c r="A188" s="3" t="s">
        <v>2442</v>
      </c>
      <c r="B188" t="s">
        <v>2681</v>
      </c>
      <c r="C188" t="s">
        <v>2682</v>
      </c>
      <c r="D188" t="s">
        <v>39</v>
      </c>
      <c r="E188" t="s">
        <v>2684</v>
      </c>
      <c r="F188" t="s">
        <v>217</v>
      </c>
      <c r="G188" t="s">
        <v>21</v>
      </c>
      <c r="H188" t="s">
        <v>2685</v>
      </c>
      <c r="I188" t="s">
        <v>2686</v>
      </c>
      <c r="K188" t="s">
        <v>2687</v>
      </c>
      <c r="L188" t="s">
        <v>2688</v>
      </c>
    </row>
    <row r="189" spans="1:12" x14ac:dyDescent="0.35">
      <c r="A189" s="3" t="s">
        <v>2442</v>
      </c>
      <c r="B189" t="s">
        <v>2689</v>
      </c>
      <c r="C189" t="s">
        <v>2690</v>
      </c>
      <c r="D189" t="s">
        <v>39</v>
      </c>
      <c r="E189" t="s">
        <v>1190</v>
      </c>
      <c r="F189" t="s">
        <v>2692</v>
      </c>
      <c r="G189" t="s">
        <v>754</v>
      </c>
      <c r="H189" t="s">
        <v>2693</v>
      </c>
      <c r="I189" t="s">
        <v>2694</v>
      </c>
      <c r="K189" t="s">
        <v>2695</v>
      </c>
      <c r="L189" t="s">
        <v>2696</v>
      </c>
    </row>
    <row r="190" spans="1:12" x14ac:dyDescent="0.35">
      <c r="A190" s="3" t="s">
        <v>2442</v>
      </c>
      <c r="B190" t="s">
        <v>2697</v>
      </c>
      <c r="C190" t="s">
        <v>2698</v>
      </c>
      <c r="D190" t="s">
        <v>39</v>
      </c>
      <c r="E190" t="s">
        <v>2701</v>
      </c>
      <c r="F190" t="s">
        <v>2702</v>
      </c>
      <c r="G190" t="s">
        <v>21</v>
      </c>
      <c r="H190" t="s">
        <v>2703</v>
      </c>
      <c r="I190" t="s">
        <v>2704</v>
      </c>
      <c r="K190" t="s">
        <v>2615</v>
      </c>
      <c r="L190" t="s">
        <v>2705</v>
      </c>
    </row>
    <row r="191" spans="1:12" x14ac:dyDescent="0.35">
      <c r="A191" s="3" t="s">
        <v>2442</v>
      </c>
      <c r="B191" t="s">
        <v>2706</v>
      </c>
      <c r="C191" t="s">
        <v>2707</v>
      </c>
      <c r="D191" t="s">
        <v>39</v>
      </c>
      <c r="E191" t="s">
        <v>2709</v>
      </c>
      <c r="F191" t="s">
        <v>2710</v>
      </c>
      <c r="G191" t="s">
        <v>21</v>
      </c>
      <c r="H191" t="s">
        <v>2711</v>
      </c>
      <c r="I191" t="s">
        <v>2712</v>
      </c>
      <c r="K191" t="s">
        <v>2695</v>
      </c>
      <c r="L191" t="s">
        <v>2713</v>
      </c>
    </row>
    <row r="192" spans="1:12" x14ac:dyDescent="0.35">
      <c r="A192" s="3" t="s">
        <v>2442</v>
      </c>
      <c r="B192" t="s">
        <v>2714</v>
      </c>
      <c r="C192" t="s">
        <v>2715</v>
      </c>
      <c r="D192" t="s">
        <v>16</v>
      </c>
      <c r="E192" t="s">
        <v>2718</v>
      </c>
      <c r="F192" t="s">
        <v>2719</v>
      </c>
      <c r="H192" t="s">
        <v>2720</v>
      </c>
      <c r="I192" t="s">
        <v>2721</v>
      </c>
      <c r="K192" t="s">
        <v>2498</v>
      </c>
      <c r="L192" t="s">
        <v>2722</v>
      </c>
    </row>
    <row r="193" spans="1:12" x14ac:dyDescent="0.35">
      <c r="A193" s="3" t="s">
        <v>2442</v>
      </c>
      <c r="B193" t="s">
        <v>2723</v>
      </c>
      <c r="C193" t="s">
        <v>2724</v>
      </c>
      <c r="D193" t="s">
        <v>16</v>
      </c>
      <c r="E193" t="s">
        <v>2727</v>
      </c>
      <c r="F193" t="s">
        <v>2728</v>
      </c>
      <c r="G193" t="s">
        <v>2729</v>
      </c>
      <c r="H193" t="s">
        <v>2730</v>
      </c>
      <c r="I193" t="s">
        <v>2731</v>
      </c>
      <c r="K193" t="s">
        <v>45</v>
      </c>
      <c r="L193" t="s">
        <v>2732</v>
      </c>
    </row>
    <row r="194" spans="1:12" x14ac:dyDescent="0.35">
      <c r="A194" s="3" t="s">
        <v>2442</v>
      </c>
      <c r="B194" t="s">
        <v>2733</v>
      </c>
      <c r="C194" t="s">
        <v>2734</v>
      </c>
      <c r="D194" t="s">
        <v>39</v>
      </c>
      <c r="E194" t="s">
        <v>1190</v>
      </c>
      <c r="F194" t="s">
        <v>2736</v>
      </c>
      <c r="G194" t="s">
        <v>754</v>
      </c>
      <c r="H194" t="s">
        <v>2737</v>
      </c>
      <c r="I194" t="s">
        <v>2738</v>
      </c>
      <c r="K194" t="s">
        <v>2739</v>
      </c>
      <c r="L194" t="s">
        <v>2740</v>
      </c>
    </row>
    <row r="195" spans="1:12" x14ac:dyDescent="0.35">
      <c r="A195" s="3" t="s">
        <v>2442</v>
      </c>
      <c r="B195" t="s">
        <v>2741</v>
      </c>
      <c r="C195" t="s">
        <v>2742</v>
      </c>
      <c r="D195" t="s">
        <v>39</v>
      </c>
      <c r="E195" t="s">
        <v>1315</v>
      </c>
      <c r="F195" t="s">
        <v>2744</v>
      </c>
      <c r="G195" t="s">
        <v>754</v>
      </c>
      <c r="H195" t="s">
        <v>2745</v>
      </c>
      <c r="I195" t="s">
        <v>2746</v>
      </c>
      <c r="K195" t="s">
        <v>2747</v>
      </c>
      <c r="L195" t="s">
        <v>2748</v>
      </c>
    </row>
    <row r="196" spans="1:12" x14ac:dyDescent="0.35">
      <c r="A196" s="3" t="s">
        <v>2442</v>
      </c>
      <c r="B196" t="s">
        <v>2749</v>
      </c>
      <c r="C196" t="s">
        <v>2750</v>
      </c>
      <c r="D196" t="s">
        <v>39</v>
      </c>
      <c r="E196" t="s">
        <v>975</v>
      </c>
      <c r="F196" t="s">
        <v>2752</v>
      </c>
      <c r="G196" t="s">
        <v>754</v>
      </c>
      <c r="H196" t="s">
        <v>2753</v>
      </c>
      <c r="I196" t="s">
        <v>2754</v>
      </c>
      <c r="K196" t="s">
        <v>2755</v>
      </c>
      <c r="L196" t="s">
        <v>2756</v>
      </c>
    </row>
    <row r="197" spans="1:12" x14ac:dyDescent="0.35">
      <c r="A197" s="3" t="s">
        <v>2442</v>
      </c>
      <c r="B197" t="s">
        <v>2757</v>
      </c>
      <c r="C197" t="s">
        <v>2758</v>
      </c>
      <c r="D197" t="s">
        <v>39</v>
      </c>
      <c r="E197" t="s">
        <v>2760</v>
      </c>
      <c r="F197" t="s">
        <v>217</v>
      </c>
      <c r="G197" t="s">
        <v>754</v>
      </c>
      <c r="H197" t="s">
        <v>2761</v>
      </c>
      <c r="I197" t="s">
        <v>2762</v>
      </c>
      <c r="K197" t="s">
        <v>2763</v>
      </c>
      <c r="L197" t="s">
        <v>2764</v>
      </c>
    </row>
    <row r="198" spans="1:12" x14ac:dyDescent="0.35">
      <c r="A198" s="3" t="s">
        <v>2442</v>
      </c>
      <c r="B198" t="s">
        <v>2765</v>
      </c>
      <c r="C198" t="s">
        <v>2766</v>
      </c>
      <c r="D198" t="s">
        <v>39</v>
      </c>
      <c r="E198" t="s">
        <v>2768</v>
      </c>
      <c r="F198" t="s">
        <v>2769</v>
      </c>
      <c r="G198" t="s">
        <v>21</v>
      </c>
      <c r="H198" t="s">
        <v>2770</v>
      </c>
      <c r="I198" t="s">
        <v>2771</v>
      </c>
      <c r="K198" t="s">
        <v>2772</v>
      </c>
      <c r="L198" t="s">
        <v>2773</v>
      </c>
    </row>
    <row r="199" spans="1:12" x14ac:dyDescent="0.35">
      <c r="A199" s="3" t="s">
        <v>2442</v>
      </c>
      <c r="B199" t="s">
        <v>2774</v>
      </c>
      <c r="C199" t="s">
        <v>2775</v>
      </c>
      <c r="D199" t="s">
        <v>39</v>
      </c>
      <c r="E199" t="s">
        <v>782</v>
      </c>
      <c r="F199" t="s">
        <v>2777</v>
      </c>
      <c r="G199" t="s">
        <v>21</v>
      </c>
      <c r="H199" t="s">
        <v>2778</v>
      </c>
      <c r="I199" t="s">
        <v>2779</v>
      </c>
      <c r="K199" t="s">
        <v>2780</v>
      </c>
      <c r="L199" t="s">
        <v>2781</v>
      </c>
    </row>
    <row r="200" spans="1:12" x14ac:dyDescent="0.35">
      <c r="A200" s="3" t="s">
        <v>2442</v>
      </c>
      <c r="B200" t="s">
        <v>2782</v>
      </c>
      <c r="C200" t="s">
        <v>2783</v>
      </c>
      <c r="D200" t="s">
        <v>39</v>
      </c>
      <c r="E200" t="s">
        <v>2785</v>
      </c>
      <c r="F200" t="s">
        <v>2786</v>
      </c>
      <c r="G200" t="s">
        <v>21</v>
      </c>
      <c r="H200" t="s">
        <v>2787</v>
      </c>
      <c r="I200" t="s">
        <v>2788</v>
      </c>
      <c r="K200" t="s">
        <v>2739</v>
      </c>
      <c r="L200" t="s">
        <v>2789</v>
      </c>
    </row>
    <row r="201" spans="1:12" x14ac:dyDescent="0.35">
      <c r="A201" s="3" t="s">
        <v>2442</v>
      </c>
      <c r="B201" t="s">
        <v>2790</v>
      </c>
      <c r="C201" t="s">
        <v>2791</v>
      </c>
      <c r="D201" t="s">
        <v>39</v>
      </c>
      <c r="E201" t="s">
        <v>2454</v>
      </c>
      <c r="F201" t="s">
        <v>2799</v>
      </c>
      <c r="G201" t="s">
        <v>21</v>
      </c>
      <c r="H201" t="s">
        <v>2795</v>
      </c>
      <c r="I201" t="s">
        <v>2796</v>
      </c>
      <c r="K201" t="s">
        <v>2739</v>
      </c>
      <c r="L201" t="s">
        <v>2797</v>
      </c>
    </row>
    <row r="202" spans="1:12" x14ac:dyDescent="0.35">
      <c r="A202" s="3" t="s">
        <v>2442</v>
      </c>
      <c r="B202" t="s">
        <v>2790</v>
      </c>
      <c r="C202" t="s">
        <v>2791</v>
      </c>
      <c r="D202" t="s">
        <v>39</v>
      </c>
      <c r="E202" t="s">
        <v>2401</v>
      </c>
      <c r="F202" t="s">
        <v>2793</v>
      </c>
      <c r="G202" t="s">
        <v>2794</v>
      </c>
      <c r="H202" t="s">
        <v>2795</v>
      </c>
      <c r="I202" t="s">
        <v>2796</v>
      </c>
      <c r="K202" t="s">
        <v>2739</v>
      </c>
      <c r="L202" t="s">
        <v>2797</v>
      </c>
    </row>
    <row r="203" spans="1:12" x14ac:dyDescent="0.35">
      <c r="A203" s="3" t="s">
        <v>2442</v>
      </c>
      <c r="B203" t="s">
        <v>2801</v>
      </c>
      <c r="C203" t="s">
        <v>2802</v>
      </c>
      <c r="D203" t="s">
        <v>16</v>
      </c>
      <c r="E203" t="s">
        <v>2291</v>
      </c>
      <c r="F203" t="s">
        <v>408</v>
      </c>
      <c r="G203" t="s">
        <v>215</v>
      </c>
      <c r="H203" t="s">
        <v>2292</v>
      </c>
      <c r="I203" t="s">
        <v>2293</v>
      </c>
      <c r="K203" t="s">
        <v>2294</v>
      </c>
      <c r="L203" t="s">
        <v>2295</v>
      </c>
    </row>
    <row r="204" spans="1:12" x14ac:dyDescent="0.35">
      <c r="A204" s="3" t="s">
        <v>2442</v>
      </c>
      <c r="B204" t="s">
        <v>2803</v>
      </c>
      <c r="C204" t="s">
        <v>2804</v>
      </c>
      <c r="D204" t="s">
        <v>16</v>
      </c>
      <c r="E204" t="s">
        <v>2307</v>
      </c>
      <c r="F204" t="s">
        <v>2255</v>
      </c>
      <c r="G204" t="s">
        <v>2806</v>
      </c>
      <c r="H204" t="s">
        <v>2274</v>
      </c>
      <c r="I204" t="s">
        <v>2807</v>
      </c>
      <c r="K204" t="s">
        <v>2242</v>
      </c>
      <c r="L204" t="s">
        <v>2276</v>
      </c>
    </row>
    <row r="205" spans="1:12" x14ac:dyDescent="0.35">
      <c r="A205" s="3" t="s">
        <v>2442</v>
      </c>
      <c r="B205" t="s">
        <v>2808</v>
      </c>
      <c r="C205" t="s">
        <v>2809</v>
      </c>
      <c r="D205" t="s">
        <v>39</v>
      </c>
      <c r="E205" t="s">
        <v>1960</v>
      </c>
      <c r="F205" t="s">
        <v>2010</v>
      </c>
      <c r="G205" t="s">
        <v>754</v>
      </c>
      <c r="H205" t="s">
        <v>2812</v>
      </c>
      <c r="I205" t="s">
        <v>2813</v>
      </c>
      <c r="K205" t="s">
        <v>2739</v>
      </c>
      <c r="L205" t="s">
        <v>2814</v>
      </c>
    </row>
    <row r="206" spans="1:12" x14ac:dyDescent="0.35">
      <c r="A206" s="3" t="s">
        <v>2442</v>
      </c>
      <c r="B206" t="s">
        <v>2815</v>
      </c>
      <c r="C206" t="s">
        <v>2816</v>
      </c>
      <c r="D206" t="s">
        <v>39</v>
      </c>
      <c r="E206" t="s">
        <v>2019</v>
      </c>
      <c r="F206" t="s">
        <v>2818</v>
      </c>
      <c r="G206" t="s">
        <v>21</v>
      </c>
      <c r="H206" t="s">
        <v>2819</v>
      </c>
      <c r="I206" t="s">
        <v>2820</v>
      </c>
      <c r="K206" t="s">
        <v>2821</v>
      </c>
      <c r="L206" t="s">
        <v>2822</v>
      </c>
    </row>
    <row r="207" spans="1:12" x14ac:dyDescent="0.35">
      <c r="A207" s="3" t="s">
        <v>2442</v>
      </c>
      <c r="B207" t="s">
        <v>2823</v>
      </c>
      <c r="C207" t="s">
        <v>2824</v>
      </c>
      <c r="D207" t="s">
        <v>16</v>
      </c>
      <c r="E207" t="s">
        <v>514</v>
      </c>
      <c r="F207" t="s">
        <v>515</v>
      </c>
      <c r="G207" t="s">
        <v>516</v>
      </c>
      <c r="H207" t="s">
        <v>517</v>
      </c>
      <c r="I207" t="s">
        <v>127</v>
      </c>
      <c r="K207" t="s">
        <v>45</v>
      </c>
      <c r="L207" t="s">
        <v>128</v>
      </c>
    </row>
    <row r="208" spans="1:12" x14ac:dyDescent="0.35">
      <c r="A208" s="3" t="s">
        <v>2442</v>
      </c>
      <c r="B208" t="s">
        <v>2825</v>
      </c>
      <c r="C208" t="s">
        <v>2826</v>
      </c>
      <c r="D208" t="s">
        <v>39</v>
      </c>
      <c r="E208" t="s">
        <v>2828</v>
      </c>
      <c r="F208" t="s">
        <v>2343</v>
      </c>
      <c r="G208" t="s">
        <v>2036</v>
      </c>
      <c r="H208" t="s">
        <v>2829</v>
      </c>
      <c r="I208" t="s">
        <v>2830</v>
      </c>
      <c r="K208" t="s">
        <v>2739</v>
      </c>
      <c r="L208" t="s">
        <v>2831</v>
      </c>
    </row>
    <row r="209" spans="1:12" x14ac:dyDescent="0.35">
      <c r="A209" s="3" t="s">
        <v>2442</v>
      </c>
      <c r="B209" t="s">
        <v>2832</v>
      </c>
      <c r="C209" t="s">
        <v>2833</v>
      </c>
      <c r="D209" t="s">
        <v>16</v>
      </c>
      <c r="E209" t="s">
        <v>514</v>
      </c>
      <c r="F209" t="s">
        <v>515</v>
      </c>
      <c r="G209" t="s">
        <v>516</v>
      </c>
      <c r="H209" t="s">
        <v>517</v>
      </c>
      <c r="I209" t="s">
        <v>127</v>
      </c>
      <c r="K209" t="s">
        <v>45</v>
      </c>
      <c r="L209" t="s">
        <v>128</v>
      </c>
    </row>
    <row r="210" spans="1:12" x14ac:dyDescent="0.35">
      <c r="A210" s="3" t="s">
        <v>2442</v>
      </c>
      <c r="B210" t="s">
        <v>2834</v>
      </c>
      <c r="C210" t="s">
        <v>2835</v>
      </c>
      <c r="D210" t="s">
        <v>16</v>
      </c>
      <c r="E210" t="s">
        <v>2727</v>
      </c>
      <c r="F210" t="s">
        <v>2728</v>
      </c>
      <c r="G210" t="s">
        <v>2729</v>
      </c>
      <c r="H210" t="s">
        <v>2730</v>
      </c>
      <c r="I210" t="s">
        <v>2731</v>
      </c>
      <c r="K210" t="s">
        <v>45</v>
      </c>
      <c r="L210" t="s">
        <v>2732</v>
      </c>
    </row>
    <row r="211" spans="1:12" x14ac:dyDescent="0.35">
      <c r="A211" s="3" t="s">
        <v>2442</v>
      </c>
      <c r="B211" t="s">
        <v>2837</v>
      </c>
      <c r="C211" t="s">
        <v>2838</v>
      </c>
      <c r="D211" t="s">
        <v>16</v>
      </c>
      <c r="E211" t="s">
        <v>1190</v>
      </c>
      <c r="F211" t="s">
        <v>2841</v>
      </c>
      <c r="G211" t="s">
        <v>21</v>
      </c>
      <c r="H211" t="s">
        <v>2842</v>
      </c>
      <c r="I211" t="s">
        <v>2843</v>
      </c>
      <c r="K211" t="s">
        <v>2755</v>
      </c>
      <c r="L211" t="s">
        <v>2844</v>
      </c>
    </row>
    <row r="212" spans="1:12" x14ac:dyDescent="0.35">
      <c r="A212" s="3" t="s">
        <v>2442</v>
      </c>
      <c r="B212" t="s">
        <v>2845</v>
      </c>
      <c r="C212" t="s">
        <v>2846</v>
      </c>
      <c r="D212" t="s">
        <v>16</v>
      </c>
      <c r="E212" t="s">
        <v>2848</v>
      </c>
      <c r="F212" t="s">
        <v>2849</v>
      </c>
      <c r="G212" t="s">
        <v>21</v>
      </c>
      <c r="H212" t="s">
        <v>2850</v>
      </c>
      <c r="I212" t="s">
        <v>2851</v>
      </c>
      <c r="K212" t="s">
        <v>509</v>
      </c>
      <c r="L212" t="s">
        <v>2852</v>
      </c>
    </row>
    <row r="213" spans="1:12" x14ac:dyDescent="0.35">
      <c r="A213" s="3" t="s">
        <v>2442</v>
      </c>
      <c r="B213" t="s">
        <v>2854</v>
      </c>
      <c r="C213" t="s">
        <v>2855</v>
      </c>
      <c r="D213" t="s">
        <v>39</v>
      </c>
      <c r="E213" t="s">
        <v>2454</v>
      </c>
      <c r="F213" t="s">
        <v>2857</v>
      </c>
      <c r="G213" t="s">
        <v>754</v>
      </c>
      <c r="H213" t="s">
        <v>2858</v>
      </c>
      <c r="I213" t="s">
        <v>2859</v>
      </c>
      <c r="K213" t="s">
        <v>2821</v>
      </c>
      <c r="L213" t="s">
        <v>2860</v>
      </c>
    </row>
    <row r="214" spans="1:12" x14ac:dyDescent="0.35">
      <c r="A214" s="3" t="s">
        <v>2442</v>
      </c>
      <c r="B214" t="s">
        <v>2861</v>
      </c>
      <c r="C214" t="s">
        <v>2862</v>
      </c>
      <c r="D214" t="s">
        <v>39</v>
      </c>
      <c r="E214" t="s">
        <v>595</v>
      </c>
      <c r="F214" t="s">
        <v>193</v>
      </c>
      <c r="G214" t="s">
        <v>754</v>
      </c>
      <c r="H214" t="s">
        <v>2865</v>
      </c>
      <c r="I214" t="s">
        <v>2866</v>
      </c>
      <c r="K214" t="s">
        <v>386</v>
      </c>
      <c r="L214" t="s">
        <v>2867</v>
      </c>
    </row>
    <row r="215" spans="1:12" x14ac:dyDescent="0.35">
      <c r="A215" s="3" t="s">
        <v>2442</v>
      </c>
      <c r="B215" t="s">
        <v>2868</v>
      </c>
      <c r="C215" t="s">
        <v>2869</v>
      </c>
      <c r="D215" t="s">
        <v>39</v>
      </c>
      <c r="E215" t="s">
        <v>2871</v>
      </c>
      <c r="F215" t="s">
        <v>2872</v>
      </c>
      <c r="G215" t="s">
        <v>754</v>
      </c>
      <c r="H215" t="s">
        <v>2873</v>
      </c>
      <c r="I215" t="s">
        <v>2874</v>
      </c>
      <c r="K215" t="s">
        <v>2875</v>
      </c>
      <c r="L215" t="s">
        <v>2876</v>
      </c>
    </row>
    <row r="216" spans="1:12" x14ac:dyDescent="0.35">
      <c r="A216" s="3" t="s">
        <v>2442</v>
      </c>
      <c r="B216" t="s">
        <v>2877</v>
      </c>
      <c r="C216" t="s">
        <v>2878</v>
      </c>
      <c r="D216" t="s">
        <v>39</v>
      </c>
      <c r="E216" t="s">
        <v>2880</v>
      </c>
      <c r="F216" t="s">
        <v>2881</v>
      </c>
      <c r="G216" t="s">
        <v>754</v>
      </c>
      <c r="H216" t="s">
        <v>2882</v>
      </c>
      <c r="I216" t="s">
        <v>2883</v>
      </c>
      <c r="K216" t="s">
        <v>2884</v>
      </c>
      <c r="L216" t="s">
        <v>2885</v>
      </c>
    </row>
    <row r="217" spans="1:12" x14ac:dyDescent="0.35">
      <c r="A217" s="3" t="s">
        <v>2442</v>
      </c>
      <c r="B217" t="s">
        <v>2886</v>
      </c>
      <c r="C217" t="s">
        <v>2887</v>
      </c>
      <c r="D217" t="s">
        <v>39</v>
      </c>
      <c r="E217" t="s">
        <v>975</v>
      </c>
      <c r="F217" t="s">
        <v>2889</v>
      </c>
      <c r="G217" t="s">
        <v>754</v>
      </c>
      <c r="H217" t="s">
        <v>2890</v>
      </c>
      <c r="I217" t="s">
        <v>2891</v>
      </c>
      <c r="K217" t="s">
        <v>2892</v>
      </c>
      <c r="L217" t="s">
        <v>2893</v>
      </c>
    </row>
    <row r="218" spans="1:12" x14ac:dyDescent="0.35">
      <c r="A218" s="3" t="s">
        <v>2442</v>
      </c>
      <c r="B218" t="s">
        <v>2894</v>
      </c>
      <c r="C218" t="s">
        <v>2895</v>
      </c>
      <c r="D218" t="s">
        <v>39</v>
      </c>
      <c r="E218" t="s">
        <v>2897</v>
      </c>
      <c r="F218" t="s">
        <v>2898</v>
      </c>
      <c r="G218" t="s">
        <v>754</v>
      </c>
      <c r="H218" t="s">
        <v>2899</v>
      </c>
      <c r="I218" t="s">
        <v>2900</v>
      </c>
      <c r="K218" t="s">
        <v>2901</v>
      </c>
      <c r="L218" t="s">
        <v>2902</v>
      </c>
    </row>
    <row r="219" spans="1:12" x14ac:dyDescent="0.35">
      <c r="A219" s="3" t="s">
        <v>2442</v>
      </c>
      <c r="B219" t="s">
        <v>2903</v>
      </c>
      <c r="C219" t="s">
        <v>2904</v>
      </c>
      <c r="D219" t="s">
        <v>39</v>
      </c>
      <c r="E219" t="s">
        <v>2906</v>
      </c>
      <c r="F219" t="s">
        <v>2907</v>
      </c>
      <c r="G219" t="s">
        <v>754</v>
      </c>
      <c r="H219" t="s">
        <v>2908</v>
      </c>
      <c r="I219" t="s">
        <v>2909</v>
      </c>
      <c r="K219" t="s">
        <v>2910</v>
      </c>
      <c r="L219" t="s">
        <v>2911</v>
      </c>
    </row>
    <row r="220" spans="1:12" x14ac:dyDescent="0.35">
      <c r="A220" s="3" t="s">
        <v>2442</v>
      </c>
      <c r="B220" t="s">
        <v>2912</v>
      </c>
      <c r="C220" t="s">
        <v>2913</v>
      </c>
      <c r="D220" t="s">
        <v>39</v>
      </c>
      <c r="E220" t="s">
        <v>1924</v>
      </c>
      <c r="F220" t="s">
        <v>2915</v>
      </c>
      <c r="G220" t="s">
        <v>754</v>
      </c>
      <c r="H220" t="s">
        <v>2916</v>
      </c>
      <c r="I220" t="s">
        <v>2917</v>
      </c>
      <c r="K220" t="s">
        <v>2918</v>
      </c>
      <c r="L220" t="s">
        <v>2919</v>
      </c>
    </row>
    <row r="221" spans="1:12" x14ac:dyDescent="0.35">
      <c r="A221" s="3" t="s">
        <v>2442</v>
      </c>
      <c r="B221" t="s">
        <v>2920</v>
      </c>
      <c r="C221" t="s">
        <v>2921</v>
      </c>
      <c r="D221" t="s">
        <v>39</v>
      </c>
      <c r="E221" t="s">
        <v>1010</v>
      </c>
      <c r="F221" t="s">
        <v>2923</v>
      </c>
      <c r="G221" t="s">
        <v>754</v>
      </c>
      <c r="H221" t="s">
        <v>2924</v>
      </c>
      <c r="I221" t="s">
        <v>2925</v>
      </c>
      <c r="K221" t="s">
        <v>630</v>
      </c>
      <c r="L221" t="s">
        <v>2926</v>
      </c>
    </row>
    <row r="222" spans="1:12" x14ac:dyDescent="0.35">
      <c r="A222" s="3" t="s">
        <v>2442</v>
      </c>
      <c r="B222" t="s">
        <v>2927</v>
      </c>
      <c r="C222" t="s">
        <v>2928</v>
      </c>
      <c r="D222" t="s">
        <v>39</v>
      </c>
      <c r="E222" t="s">
        <v>2930</v>
      </c>
      <c r="F222" t="s">
        <v>1348</v>
      </c>
      <c r="G222" t="s">
        <v>754</v>
      </c>
      <c r="H222" t="s">
        <v>2931</v>
      </c>
      <c r="I222" t="s">
        <v>2932</v>
      </c>
      <c r="K222" t="s">
        <v>2933</v>
      </c>
      <c r="L222" t="s">
        <v>2934</v>
      </c>
    </row>
    <row r="223" spans="1:12" x14ac:dyDescent="0.35">
      <c r="A223" s="3" t="s">
        <v>2442</v>
      </c>
      <c r="B223" t="s">
        <v>2935</v>
      </c>
      <c r="C223" t="s">
        <v>2936</v>
      </c>
      <c r="D223" t="s">
        <v>39</v>
      </c>
      <c r="E223" t="s">
        <v>2938</v>
      </c>
      <c r="F223" t="s">
        <v>2939</v>
      </c>
      <c r="G223" t="s">
        <v>754</v>
      </c>
      <c r="H223" t="s">
        <v>2940</v>
      </c>
      <c r="I223" t="s">
        <v>2941</v>
      </c>
      <c r="K223" t="s">
        <v>2942</v>
      </c>
      <c r="L223" t="s">
        <v>2943</v>
      </c>
    </row>
    <row r="224" spans="1:12" x14ac:dyDescent="0.35">
      <c r="A224" s="3" t="s">
        <v>2442</v>
      </c>
      <c r="B224" t="s">
        <v>2944</v>
      </c>
      <c r="C224" t="s">
        <v>2945</v>
      </c>
      <c r="D224" t="s">
        <v>39</v>
      </c>
      <c r="E224" t="s">
        <v>1701</v>
      </c>
      <c r="F224" t="s">
        <v>2947</v>
      </c>
      <c r="G224" t="s">
        <v>754</v>
      </c>
      <c r="H224" t="s">
        <v>2948</v>
      </c>
      <c r="I224" t="s">
        <v>2949</v>
      </c>
      <c r="K224" t="s">
        <v>2950</v>
      </c>
      <c r="L224" t="s">
        <v>2951</v>
      </c>
    </row>
    <row r="225" spans="1:12" x14ac:dyDescent="0.35">
      <c r="A225" s="3" t="s">
        <v>2442</v>
      </c>
      <c r="B225" t="s">
        <v>2952</v>
      </c>
      <c r="C225" t="s">
        <v>2953</v>
      </c>
      <c r="D225" t="s">
        <v>39</v>
      </c>
      <c r="E225" t="s">
        <v>2955</v>
      </c>
      <c r="F225" t="s">
        <v>2881</v>
      </c>
      <c r="G225" t="s">
        <v>754</v>
      </c>
      <c r="H225" t="s">
        <v>2956</v>
      </c>
      <c r="I225" t="s">
        <v>2957</v>
      </c>
      <c r="K225" t="s">
        <v>2958</v>
      </c>
      <c r="L225" t="s">
        <v>2959</v>
      </c>
    </row>
    <row r="226" spans="1:12" x14ac:dyDescent="0.35">
      <c r="A226" s="3" t="s">
        <v>2442</v>
      </c>
      <c r="B226" t="s">
        <v>2960</v>
      </c>
      <c r="C226" t="s">
        <v>2961</v>
      </c>
      <c r="D226" t="s">
        <v>39</v>
      </c>
      <c r="E226" t="s">
        <v>438</v>
      </c>
      <c r="F226" t="s">
        <v>2963</v>
      </c>
      <c r="G226" t="s">
        <v>754</v>
      </c>
      <c r="H226" t="s">
        <v>2964</v>
      </c>
      <c r="I226" t="s">
        <v>2965</v>
      </c>
      <c r="K226" t="s">
        <v>2966</v>
      </c>
      <c r="L226" t="s">
        <v>2967</v>
      </c>
    </row>
    <row r="227" spans="1:12" x14ac:dyDescent="0.35">
      <c r="A227" s="3" t="s">
        <v>2442</v>
      </c>
      <c r="B227" t="s">
        <v>2968</v>
      </c>
      <c r="C227" t="s">
        <v>2969</v>
      </c>
      <c r="D227" t="s">
        <v>39</v>
      </c>
      <c r="E227" t="s">
        <v>1653</v>
      </c>
      <c r="F227" t="s">
        <v>2971</v>
      </c>
      <c r="G227" t="s">
        <v>754</v>
      </c>
      <c r="H227" t="s">
        <v>2972</v>
      </c>
      <c r="I227" t="s">
        <v>2973</v>
      </c>
      <c r="K227" t="s">
        <v>2974</v>
      </c>
      <c r="L227" t="s">
        <v>2975</v>
      </c>
    </row>
    <row r="228" spans="1:12" x14ac:dyDescent="0.35">
      <c r="A228" s="3" t="s">
        <v>2442</v>
      </c>
      <c r="B228" t="s">
        <v>2976</v>
      </c>
      <c r="C228" t="s">
        <v>2977</v>
      </c>
      <c r="D228" t="s">
        <v>39</v>
      </c>
      <c r="E228" t="s">
        <v>2979</v>
      </c>
      <c r="F228" t="s">
        <v>2980</v>
      </c>
      <c r="G228" t="s">
        <v>754</v>
      </c>
      <c r="H228" t="s">
        <v>2981</v>
      </c>
      <c r="I228" t="s">
        <v>2982</v>
      </c>
      <c r="K228" t="s">
        <v>386</v>
      </c>
      <c r="L228" t="s">
        <v>2983</v>
      </c>
    </row>
    <row r="229" spans="1:12" x14ac:dyDescent="0.35">
      <c r="A229" s="3" t="s">
        <v>2442</v>
      </c>
      <c r="B229" t="s">
        <v>2984</v>
      </c>
      <c r="C229" t="s">
        <v>2985</v>
      </c>
      <c r="D229" t="s">
        <v>39</v>
      </c>
      <c r="E229" t="s">
        <v>2987</v>
      </c>
      <c r="F229" t="s">
        <v>2988</v>
      </c>
      <c r="G229" t="s">
        <v>21</v>
      </c>
      <c r="H229" t="s">
        <v>2989</v>
      </c>
      <c r="I229" t="s">
        <v>2990</v>
      </c>
      <c r="K229" t="s">
        <v>2991</v>
      </c>
      <c r="L229" t="s">
        <v>2992</v>
      </c>
    </row>
    <row r="230" spans="1:12" x14ac:dyDescent="0.35">
      <c r="A230" s="3" t="s">
        <v>2442</v>
      </c>
      <c r="B230" t="s">
        <v>2993</v>
      </c>
      <c r="C230" t="s">
        <v>2994</v>
      </c>
      <c r="D230" t="s">
        <v>39</v>
      </c>
      <c r="E230" t="s">
        <v>1587</v>
      </c>
      <c r="F230" t="s">
        <v>2996</v>
      </c>
      <c r="G230" t="s">
        <v>754</v>
      </c>
      <c r="H230" t="s">
        <v>2997</v>
      </c>
      <c r="I230" t="s">
        <v>2998</v>
      </c>
      <c r="K230" t="s">
        <v>2999</v>
      </c>
      <c r="L230" t="s">
        <v>3000</v>
      </c>
    </row>
    <row r="231" spans="1:12" x14ac:dyDescent="0.35">
      <c r="A231" s="3" t="s">
        <v>2442</v>
      </c>
      <c r="B231" t="s">
        <v>3001</v>
      </c>
      <c r="C231" t="s">
        <v>3002</v>
      </c>
      <c r="D231" t="s">
        <v>16</v>
      </c>
      <c r="E231" t="s">
        <v>3005</v>
      </c>
      <c r="F231" t="s">
        <v>3006</v>
      </c>
      <c r="G231" t="s">
        <v>3007</v>
      </c>
      <c r="H231" t="s">
        <v>3008</v>
      </c>
      <c r="I231" t="s">
        <v>3009</v>
      </c>
      <c r="K231" t="s">
        <v>3010</v>
      </c>
      <c r="L231" t="s">
        <v>3011</v>
      </c>
    </row>
    <row r="232" spans="1:12" x14ac:dyDescent="0.35">
      <c r="A232" s="3" t="s">
        <v>2442</v>
      </c>
      <c r="B232" t="s">
        <v>3012</v>
      </c>
      <c r="C232" t="s">
        <v>3013</v>
      </c>
      <c r="D232" t="s">
        <v>39</v>
      </c>
      <c r="E232" t="s">
        <v>3015</v>
      </c>
      <c r="F232" t="s">
        <v>3016</v>
      </c>
      <c r="G232" t="s">
        <v>754</v>
      </c>
      <c r="H232" t="s">
        <v>3017</v>
      </c>
      <c r="I232" t="s">
        <v>3018</v>
      </c>
      <c r="K232" t="s">
        <v>3019</v>
      </c>
      <c r="L232" t="s">
        <v>3020</v>
      </c>
    </row>
    <row r="233" spans="1:12" x14ac:dyDescent="0.35">
      <c r="A233" s="3" t="s">
        <v>2442</v>
      </c>
      <c r="B233" t="s">
        <v>3021</v>
      </c>
      <c r="C233" t="s">
        <v>3022</v>
      </c>
      <c r="D233" t="s">
        <v>39</v>
      </c>
      <c r="E233" t="s">
        <v>2062</v>
      </c>
      <c r="F233" t="s">
        <v>3024</v>
      </c>
      <c r="G233" t="s">
        <v>754</v>
      </c>
      <c r="H233" t="s">
        <v>3025</v>
      </c>
      <c r="I233" t="s">
        <v>3026</v>
      </c>
      <c r="K233" t="s">
        <v>3027</v>
      </c>
      <c r="L233" t="s">
        <v>3028</v>
      </c>
    </row>
    <row r="234" spans="1:12" x14ac:dyDescent="0.35">
      <c r="A234" s="3" t="s">
        <v>2442</v>
      </c>
      <c r="B234" t="s">
        <v>3029</v>
      </c>
      <c r="C234" t="s">
        <v>3030</v>
      </c>
      <c r="D234" t="s">
        <v>39</v>
      </c>
      <c r="E234" t="s">
        <v>3032</v>
      </c>
      <c r="F234" t="s">
        <v>3033</v>
      </c>
      <c r="G234" t="s">
        <v>754</v>
      </c>
      <c r="H234" t="s">
        <v>3034</v>
      </c>
      <c r="I234" t="s">
        <v>3035</v>
      </c>
      <c r="K234" t="s">
        <v>386</v>
      </c>
      <c r="L234" t="s">
        <v>3036</v>
      </c>
    </row>
    <row r="235" spans="1:12" x14ac:dyDescent="0.35">
      <c r="A235" s="3" t="s">
        <v>2442</v>
      </c>
      <c r="B235" t="s">
        <v>3037</v>
      </c>
      <c r="C235" t="s">
        <v>3038</v>
      </c>
      <c r="D235" t="s">
        <v>39</v>
      </c>
      <c r="E235" t="s">
        <v>3040</v>
      </c>
      <c r="F235" t="s">
        <v>3041</v>
      </c>
      <c r="G235" t="s">
        <v>754</v>
      </c>
      <c r="H235" t="s">
        <v>3042</v>
      </c>
      <c r="I235" t="s">
        <v>3043</v>
      </c>
      <c r="K235" t="s">
        <v>3044</v>
      </c>
      <c r="L235" t="s">
        <v>3045</v>
      </c>
    </row>
    <row r="236" spans="1:12" x14ac:dyDescent="0.35">
      <c r="A236" s="3" t="s">
        <v>2442</v>
      </c>
      <c r="B236" t="s">
        <v>3046</v>
      </c>
      <c r="C236" t="s">
        <v>3047</v>
      </c>
      <c r="D236" t="s">
        <v>39</v>
      </c>
      <c r="E236" t="s">
        <v>836</v>
      </c>
      <c r="F236" t="s">
        <v>3049</v>
      </c>
      <c r="G236" t="s">
        <v>754</v>
      </c>
      <c r="H236" t="s">
        <v>3050</v>
      </c>
      <c r="I236" t="s">
        <v>3051</v>
      </c>
      <c r="K236" t="s">
        <v>3052</v>
      </c>
      <c r="L236" t="s">
        <v>3053</v>
      </c>
    </row>
    <row r="237" spans="1:12" x14ac:dyDescent="0.35">
      <c r="A237" s="3" t="s">
        <v>2442</v>
      </c>
      <c r="B237" t="s">
        <v>3054</v>
      </c>
      <c r="C237" t="s">
        <v>3055</v>
      </c>
      <c r="D237" t="s">
        <v>39</v>
      </c>
      <c r="E237" t="s">
        <v>2486</v>
      </c>
      <c r="F237" t="s">
        <v>3057</v>
      </c>
      <c r="G237" t="s">
        <v>754</v>
      </c>
      <c r="H237" t="s">
        <v>3058</v>
      </c>
      <c r="I237" t="s">
        <v>3059</v>
      </c>
      <c r="K237" t="s">
        <v>3060</v>
      </c>
      <c r="L237" t="s">
        <v>3061</v>
      </c>
    </row>
    <row r="238" spans="1:12" x14ac:dyDescent="0.35">
      <c r="A238" s="3" t="s">
        <v>2442</v>
      </c>
      <c r="B238" t="s">
        <v>3062</v>
      </c>
      <c r="C238" t="s">
        <v>3063</v>
      </c>
      <c r="D238" t="s">
        <v>39</v>
      </c>
      <c r="E238" t="s">
        <v>3065</v>
      </c>
      <c r="F238" t="s">
        <v>1019</v>
      </c>
      <c r="G238" t="s">
        <v>754</v>
      </c>
      <c r="H238" t="s">
        <v>3066</v>
      </c>
      <c r="I238" t="s">
        <v>3067</v>
      </c>
      <c r="K238" t="s">
        <v>3068</v>
      </c>
      <c r="L238" t="s">
        <v>3069</v>
      </c>
    </row>
    <row r="239" spans="1:12" x14ac:dyDescent="0.35">
      <c r="A239" s="3" t="s">
        <v>2442</v>
      </c>
      <c r="B239" t="s">
        <v>3070</v>
      </c>
      <c r="C239" t="s">
        <v>3071</v>
      </c>
      <c r="D239" t="s">
        <v>39</v>
      </c>
      <c r="E239" t="s">
        <v>3073</v>
      </c>
      <c r="F239" t="s">
        <v>3074</v>
      </c>
      <c r="G239" t="s">
        <v>754</v>
      </c>
      <c r="H239" t="s">
        <v>3075</v>
      </c>
      <c r="I239" t="s">
        <v>3076</v>
      </c>
      <c r="K239" t="s">
        <v>386</v>
      </c>
      <c r="L239" t="s">
        <v>3077</v>
      </c>
    </row>
    <row r="240" spans="1:12" x14ac:dyDescent="0.35">
      <c r="A240" s="3" t="s">
        <v>2442</v>
      </c>
      <c r="B240" t="s">
        <v>384</v>
      </c>
      <c r="C240" t="s">
        <v>385</v>
      </c>
      <c r="D240" t="s">
        <v>39</v>
      </c>
      <c r="E240" t="s">
        <v>388</v>
      </c>
      <c r="F240" t="s">
        <v>389</v>
      </c>
      <c r="G240" t="s">
        <v>21</v>
      </c>
      <c r="H240" t="s">
        <v>390</v>
      </c>
      <c r="I240" t="s">
        <v>391</v>
      </c>
      <c r="K240" t="s">
        <v>386</v>
      </c>
      <c r="L240" t="s">
        <v>392</v>
      </c>
    </row>
    <row r="241" spans="1:12" x14ac:dyDescent="0.35">
      <c r="A241" s="3" t="s">
        <v>2442</v>
      </c>
      <c r="B241" t="s">
        <v>3078</v>
      </c>
      <c r="C241" t="s">
        <v>3079</v>
      </c>
      <c r="D241" t="s">
        <v>39</v>
      </c>
      <c r="E241" t="s">
        <v>3082</v>
      </c>
      <c r="F241" t="s">
        <v>3083</v>
      </c>
      <c r="G241" t="s">
        <v>525</v>
      </c>
      <c r="I241" t="s">
        <v>3084</v>
      </c>
      <c r="K241" t="s">
        <v>386</v>
      </c>
      <c r="L241" t="s">
        <v>3085</v>
      </c>
    </row>
    <row r="242" spans="1:12" x14ac:dyDescent="0.35">
      <c r="A242" s="3" t="s">
        <v>2442</v>
      </c>
      <c r="B242" t="s">
        <v>3086</v>
      </c>
      <c r="C242" t="s">
        <v>3087</v>
      </c>
      <c r="D242" t="s">
        <v>39</v>
      </c>
      <c r="E242" t="s">
        <v>3089</v>
      </c>
      <c r="F242" t="s">
        <v>200</v>
      </c>
      <c r="G242" t="s">
        <v>754</v>
      </c>
      <c r="H242" t="s">
        <v>3090</v>
      </c>
      <c r="I242" t="s">
        <v>3091</v>
      </c>
      <c r="K242" t="s">
        <v>3092</v>
      </c>
      <c r="L242" t="s">
        <v>3093</v>
      </c>
    </row>
    <row r="243" spans="1:12" x14ac:dyDescent="0.35">
      <c r="A243" s="3" t="s">
        <v>2442</v>
      </c>
      <c r="B243" t="s">
        <v>3094</v>
      </c>
      <c r="C243" t="s">
        <v>3095</v>
      </c>
      <c r="D243" t="s">
        <v>16</v>
      </c>
      <c r="E243" t="s">
        <v>3098</v>
      </c>
      <c r="F243" t="s">
        <v>3099</v>
      </c>
      <c r="G243" t="s">
        <v>21</v>
      </c>
      <c r="H243" t="s">
        <v>3100</v>
      </c>
      <c r="I243" t="s">
        <v>3101</v>
      </c>
      <c r="K243" t="s">
        <v>3092</v>
      </c>
      <c r="L243" t="s">
        <v>3102</v>
      </c>
    </row>
    <row r="244" spans="1:12" x14ac:dyDescent="0.35">
      <c r="A244" s="3" t="s">
        <v>2442</v>
      </c>
      <c r="B244" t="s">
        <v>3103</v>
      </c>
      <c r="C244" t="s">
        <v>3104</v>
      </c>
      <c r="D244" t="s">
        <v>16</v>
      </c>
      <c r="E244" t="s">
        <v>3106</v>
      </c>
      <c r="F244" t="s">
        <v>193</v>
      </c>
      <c r="G244" t="s">
        <v>155</v>
      </c>
      <c r="H244" t="s">
        <v>3107</v>
      </c>
      <c r="I244" t="s">
        <v>3108</v>
      </c>
      <c r="K244" t="s">
        <v>2910</v>
      </c>
      <c r="L244" t="s">
        <v>3109</v>
      </c>
    </row>
    <row r="245" spans="1:12" x14ac:dyDescent="0.35">
      <c r="A245" s="3" t="s">
        <v>2442</v>
      </c>
      <c r="B245" t="s">
        <v>3110</v>
      </c>
      <c r="C245" t="s">
        <v>3111</v>
      </c>
      <c r="D245" t="s">
        <v>39</v>
      </c>
      <c r="E245" t="s">
        <v>3113</v>
      </c>
      <c r="F245" t="s">
        <v>3114</v>
      </c>
      <c r="G245" t="s">
        <v>21</v>
      </c>
      <c r="H245" t="s">
        <v>3115</v>
      </c>
      <c r="I245" t="s">
        <v>3116</v>
      </c>
      <c r="K245" t="s">
        <v>3027</v>
      </c>
      <c r="L245" t="s">
        <v>3117</v>
      </c>
    </row>
    <row r="246" spans="1:12" x14ac:dyDescent="0.35">
      <c r="A246" s="3" t="s">
        <v>2442</v>
      </c>
      <c r="B246" t="s">
        <v>3118</v>
      </c>
      <c r="C246" t="s">
        <v>3119</v>
      </c>
      <c r="D246" t="s">
        <v>39</v>
      </c>
      <c r="E246" t="s">
        <v>3121</v>
      </c>
      <c r="F246" t="s">
        <v>3122</v>
      </c>
      <c r="G246" t="s">
        <v>21</v>
      </c>
      <c r="H246" t="s">
        <v>419</v>
      </c>
      <c r="I246" t="s">
        <v>420</v>
      </c>
      <c r="K246" t="s">
        <v>147</v>
      </c>
      <c r="L246" t="s">
        <v>421</v>
      </c>
    </row>
    <row r="247" spans="1:12" x14ac:dyDescent="0.35">
      <c r="A247" s="3" t="s">
        <v>2442</v>
      </c>
      <c r="B247" t="s">
        <v>393</v>
      </c>
      <c r="C247" t="s">
        <v>394</v>
      </c>
      <c r="D247" t="s">
        <v>39</v>
      </c>
      <c r="E247" t="s">
        <v>396</v>
      </c>
      <c r="F247" t="s">
        <v>397</v>
      </c>
      <c r="G247" t="s">
        <v>398</v>
      </c>
      <c r="H247" t="s">
        <v>399</v>
      </c>
      <c r="I247" t="s">
        <v>400</v>
      </c>
      <c r="K247" t="s">
        <v>386</v>
      </c>
      <c r="L247" t="s">
        <v>401</v>
      </c>
    </row>
    <row r="248" spans="1:12" x14ac:dyDescent="0.35">
      <c r="A248" s="3" t="s">
        <v>2442</v>
      </c>
      <c r="B248" t="s">
        <v>3123</v>
      </c>
      <c r="C248" t="s">
        <v>3124</v>
      </c>
      <c r="D248" t="s">
        <v>39</v>
      </c>
      <c r="E248" t="s">
        <v>3127</v>
      </c>
      <c r="F248" t="s">
        <v>3128</v>
      </c>
      <c r="G248" t="s">
        <v>525</v>
      </c>
      <c r="I248" t="s">
        <v>3129</v>
      </c>
      <c r="K248" t="s">
        <v>3130</v>
      </c>
      <c r="L248" t="s">
        <v>3131</v>
      </c>
    </row>
    <row r="249" spans="1:12" x14ac:dyDescent="0.35">
      <c r="A249" s="3" t="s">
        <v>2442</v>
      </c>
      <c r="B249" t="s">
        <v>3132</v>
      </c>
      <c r="C249" t="s">
        <v>3133</v>
      </c>
      <c r="D249" t="s">
        <v>39</v>
      </c>
      <c r="E249" t="s">
        <v>813</v>
      </c>
      <c r="F249" t="s">
        <v>3135</v>
      </c>
      <c r="G249" t="s">
        <v>754</v>
      </c>
      <c r="H249" t="s">
        <v>3136</v>
      </c>
      <c r="I249" t="s">
        <v>3137</v>
      </c>
      <c r="K249" t="s">
        <v>613</v>
      </c>
      <c r="L249" t="s">
        <v>3138</v>
      </c>
    </row>
    <row r="250" spans="1:12" x14ac:dyDescent="0.35">
      <c r="A250" s="3" t="s">
        <v>2442</v>
      </c>
      <c r="B250" t="s">
        <v>3139</v>
      </c>
      <c r="C250" t="s">
        <v>3140</v>
      </c>
      <c r="D250" t="s">
        <v>39</v>
      </c>
      <c r="E250" t="s">
        <v>3142</v>
      </c>
      <c r="F250" t="s">
        <v>798</v>
      </c>
      <c r="G250" t="s">
        <v>754</v>
      </c>
      <c r="H250" t="s">
        <v>3143</v>
      </c>
      <c r="I250" t="s">
        <v>3144</v>
      </c>
      <c r="K250" t="s">
        <v>404</v>
      </c>
      <c r="L250" t="s">
        <v>3145</v>
      </c>
    </row>
    <row r="251" spans="1:12" x14ac:dyDescent="0.35">
      <c r="A251" s="3" t="s">
        <v>2442</v>
      </c>
      <c r="B251" t="s">
        <v>3146</v>
      </c>
      <c r="C251" t="s">
        <v>3147</v>
      </c>
      <c r="D251" t="s">
        <v>39</v>
      </c>
      <c r="E251" t="s">
        <v>240</v>
      </c>
      <c r="F251" t="s">
        <v>1518</v>
      </c>
      <c r="G251" t="s">
        <v>754</v>
      </c>
      <c r="H251" t="s">
        <v>3149</v>
      </c>
      <c r="I251" t="s">
        <v>1328</v>
      </c>
      <c r="K251" t="s">
        <v>1074</v>
      </c>
      <c r="L251" t="s">
        <v>3150</v>
      </c>
    </row>
    <row r="252" spans="1:12" x14ac:dyDescent="0.35">
      <c r="A252" s="3" t="s">
        <v>2442</v>
      </c>
      <c r="B252" t="s">
        <v>3151</v>
      </c>
      <c r="C252" t="s">
        <v>3152</v>
      </c>
      <c r="D252" t="s">
        <v>39</v>
      </c>
      <c r="E252" t="s">
        <v>3154</v>
      </c>
      <c r="F252" t="s">
        <v>3155</v>
      </c>
      <c r="G252" t="s">
        <v>754</v>
      </c>
      <c r="H252" t="s">
        <v>3156</v>
      </c>
      <c r="I252" t="s">
        <v>3157</v>
      </c>
      <c r="K252" t="s">
        <v>412</v>
      </c>
      <c r="L252" t="s">
        <v>3158</v>
      </c>
    </row>
    <row r="253" spans="1:12" x14ac:dyDescent="0.35">
      <c r="A253" s="3" t="s">
        <v>2442</v>
      </c>
      <c r="B253" t="s">
        <v>3159</v>
      </c>
      <c r="C253" t="s">
        <v>3160</v>
      </c>
      <c r="D253" t="s">
        <v>39</v>
      </c>
      <c r="E253" t="s">
        <v>3162</v>
      </c>
      <c r="F253" t="s">
        <v>3163</v>
      </c>
      <c r="G253" t="s">
        <v>754</v>
      </c>
      <c r="H253" t="s">
        <v>3164</v>
      </c>
      <c r="I253" t="s">
        <v>3165</v>
      </c>
      <c r="K253" t="s">
        <v>3166</v>
      </c>
      <c r="L253" t="s">
        <v>3167</v>
      </c>
    </row>
    <row r="254" spans="1:12" x14ac:dyDescent="0.35">
      <c r="A254" s="3" t="s">
        <v>2442</v>
      </c>
      <c r="B254" t="s">
        <v>3168</v>
      </c>
      <c r="C254" t="s">
        <v>3169</v>
      </c>
      <c r="D254" t="s">
        <v>39</v>
      </c>
      <c r="E254" t="s">
        <v>223</v>
      </c>
      <c r="F254" t="s">
        <v>3171</v>
      </c>
      <c r="G254" t="s">
        <v>1693</v>
      </c>
      <c r="H254" t="s">
        <v>3172</v>
      </c>
      <c r="I254" t="s">
        <v>3173</v>
      </c>
      <c r="K254" t="s">
        <v>3174</v>
      </c>
      <c r="L254" t="s">
        <v>3175</v>
      </c>
    </row>
    <row r="255" spans="1:12" x14ac:dyDescent="0.35">
      <c r="A255" s="3" t="s">
        <v>2442</v>
      </c>
      <c r="B255" t="s">
        <v>3176</v>
      </c>
      <c r="C255" t="s">
        <v>3177</v>
      </c>
      <c r="D255" t="s">
        <v>39</v>
      </c>
      <c r="E255" t="s">
        <v>1245</v>
      </c>
      <c r="F255" t="s">
        <v>3179</v>
      </c>
      <c r="G255" t="s">
        <v>754</v>
      </c>
      <c r="H255" t="s">
        <v>3180</v>
      </c>
      <c r="I255" t="s">
        <v>1318</v>
      </c>
      <c r="K255" t="s">
        <v>3181</v>
      </c>
      <c r="L255" t="s">
        <v>3182</v>
      </c>
    </row>
    <row r="256" spans="1:12" x14ac:dyDescent="0.35">
      <c r="A256" s="3" t="s">
        <v>2442</v>
      </c>
      <c r="B256" t="s">
        <v>3183</v>
      </c>
      <c r="C256" t="s">
        <v>3184</v>
      </c>
      <c r="D256" t="s">
        <v>39</v>
      </c>
      <c r="E256" t="s">
        <v>3186</v>
      </c>
      <c r="F256" t="s">
        <v>3187</v>
      </c>
      <c r="G256" t="s">
        <v>754</v>
      </c>
      <c r="H256" t="s">
        <v>3188</v>
      </c>
      <c r="I256" t="s">
        <v>3189</v>
      </c>
      <c r="K256" t="s">
        <v>3190</v>
      </c>
      <c r="L256" t="s">
        <v>3191</v>
      </c>
    </row>
    <row r="257" spans="1:12" x14ac:dyDescent="0.35">
      <c r="A257" s="3" t="s">
        <v>2442</v>
      </c>
      <c r="B257" t="s">
        <v>3192</v>
      </c>
      <c r="C257" t="s">
        <v>3193</v>
      </c>
      <c r="D257" t="s">
        <v>16</v>
      </c>
      <c r="E257" t="s">
        <v>2727</v>
      </c>
      <c r="F257" t="s">
        <v>2728</v>
      </c>
      <c r="G257" t="s">
        <v>2729</v>
      </c>
      <c r="H257" t="s">
        <v>2730</v>
      </c>
      <c r="I257" t="s">
        <v>2731</v>
      </c>
      <c r="K257" t="s">
        <v>45</v>
      </c>
      <c r="L257" t="s">
        <v>2732</v>
      </c>
    </row>
    <row r="258" spans="1:12" x14ac:dyDescent="0.35">
      <c r="A258" s="3" t="s">
        <v>2442</v>
      </c>
      <c r="B258" t="s">
        <v>3194</v>
      </c>
      <c r="C258" t="s">
        <v>3195</v>
      </c>
      <c r="D258" t="s">
        <v>16</v>
      </c>
      <c r="E258" t="s">
        <v>3198</v>
      </c>
      <c r="F258" t="s">
        <v>3199</v>
      </c>
      <c r="G258" t="s">
        <v>21</v>
      </c>
      <c r="H258" t="s">
        <v>3200</v>
      </c>
      <c r="I258" t="s">
        <v>3201</v>
      </c>
      <c r="K258" t="s">
        <v>404</v>
      </c>
      <c r="L258" t="s">
        <v>3202</v>
      </c>
    </row>
    <row r="259" spans="1:12" x14ac:dyDescent="0.35">
      <c r="A259" s="3" t="s">
        <v>2442</v>
      </c>
      <c r="B259" t="s">
        <v>3203</v>
      </c>
      <c r="C259" t="s">
        <v>3204</v>
      </c>
      <c r="D259" t="s">
        <v>16</v>
      </c>
      <c r="E259" t="s">
        <v>514</v>
      </c>
      <c r="F259" t="s">
        <v>515</v>
      </c>
      <c r="G259" t="s">
        <v>516</v>
      </c>
      <c r="H259" t="s">
        <v>517</v>
      </c>
      <c r="I259" t="s">
        <v>127</v>
      </c>
      <c r="K259" t="s">
        <v>45</v>
      </c>
      <c r="L259" t="s">
        <v>128</v>
      </c>
    </row>
    <row r="260" spans="1:12" x14ac:dyDescent="0.35">
      <c r="A260" s="3" t="s">
        <v>2442</v>
      </c>
      <c r="B260" t="s">
        <v>3205</v>
      </c>
      <c r="C260" t="s">
        <v>3206</v>
      </c>
      <c r="D260" t="s">
        <v>16</v>
      </c>
      <c r="E260" t="s">
        <v>3209</v>
      </c>
      <c r="F260" t="s">
        <v>3210</v>
      </c>
      <c r="G260" t="s">
        <v>155</v>
      </c>
      <c r="H260" t="s">
        <v>3211</v>
      </c>
      <c r="I260" t="s">
        <v>3212</v>
      </c>
      <c r="K260" t="s">
        <v>3213</v>
      </c>
      <c r="L260" t="s">
        <v>3214</v>
      </c>
    </row>
    <row r="261" spans="1:12" x14ac:dyDescent="0.35">
      <c r="A261" s="3" t="s">
        <v>2442</v>
      </c>
      <c r="B261" t="s">
        <v>3215</v>
      </c>
      <c r="C261" t="s">
        <v>3216</v>
      </c>
      <c r="D261" t="s">
        <v>39</v>
      </c>
      <c r="E261" t="s">
        <v>81</v>
      </c>
      <c r="F261" t="s">
        <v>3218</v>
      </c>
      <c r="G261" t="s">
        <v>21</v>
      </c>
      <c r="H261" t="s">
        <v>3219</v>
      </c>
      <c r="I261" t="s">
        <v>3220</v>
      </c>
      <c r="K261" t="s">
        <v>3221</v>
      </c>
      <c r="L261" t="s">
        <v>3222</v>
      </c>
    </row>
    <row r="262" spans="1:12" x14ac:dyDescent="0.35">
      <c r="A262" s="3" t="s">
        <v>2442</v>
      </c>
      <c r="B262" t="s">
        <v>3223</v>
      </c>
      <c r="C262" t="s">
        <v>3224</v>
      </c>
      <c r="D262" t="s">
        <v>39</v>
      </c>
      <c r="E262" t="s">
        <v>3226</v>
      </c>
      <c r="F262" t="s">
        <v>3227</v>
      </c>
      <c r="G262" t="s">
        <v>398</v>
      </c>
      <c r="H262" t="s">
        <v>3228</v>
      </c>
      <c r="I262" t="s">
        <v>3229</v>
      </c>
      <c r="K262" t="s">
        <v>3230</v>
      </c>
      <c r="L262" t="s">
        <v>3231</v>
      </c>
    </row>
    <row r="263" spans="1:12" x14ac:dyDescent="0.35">
      <c r="A263" s="3" t="s">
        <v>2442</v>
      </c>
      <c r="B263" t="s">
        <v>3232</v>
      </c>
      <c r="C263" t="s">
        <v>3233</v>
      </c>
      <c r="D263" t="s">
        <v>39</v>
      </c>
      <c r="E263" t="s">
        <v>3235</v>
      </c>
      <c r="F263" t="s">
        <v>3236</v>
      </c>
      <c r="G263" t="s">
        <v>135</v>
      </c>
      <c r="H263" t="s">
        <v>3237</v>
      </c>
      <c r="I263" t="s">
        <v>3238</v>
      </c>
      <c r="K263" t="s">
        <v>3230</v>
      </c>
      <c r="L263" t="s">
        <v>3239</v>
      </c>
    </row>
    <row r="264" spans="1:12" x14ac:dyDescent="0.35">
      <c r="A264" s="3" t="s">
        <v>2442</v>
      </c>
      <c r="B264" t="s">
        <v>3240</v>
      </c>
      <c r="C264" t="s">
        <v>3241</v>
      </c>
      <c r="D264" t="s">
        <v>39</v>
      </c>
      <c r="E264" t="s">
        <v>3243</v>
      </c>
      <c r="F264" t="s">
        <v>3244</v>
      </c>
      <c r="G264" t="s">
        <v>754</v>
      </c>
      <c r="H264" t="s">
        <v>3245</v>
      </c>
      <c r="I264" t="s">
        <v>3246</v>
      </c>
      <c r="K264" t="s">
        <v>3247</v>
      </c>
      <c r="L264" t="s">
        <v>3248</v>
      </c>
    </row>
    <row r="265" spans="1:12" x14ac:dyDescent="0.35">
      <c r="A265" s="3" t="s">
        <v>2442</v>
      </c>
      <c r="B265" t="s">
        <v>3249</v>
      </c>
      <c r="C265" t="s">
        <v>3250</v>
      </c>
      <c r="D265" t="s">
        <v>39</v>
      </c>
      <c r="E265" t="s">
        <v>3252</v>
      </c>
      <c r="F265" t="s">
        <v>3253</v>
      </c>
      <c r="H265" t="s">
        <v>3254</v>
      </c>
      <c r="I265" t="s">
        <v>1328</v>
      </c>
      <c r="K265" t="s">
        <v>3174</v>
      </c>
      <c r="L265" t="s">
        <v>3255</v>
      </c>
    </row>
    <row r="266" spans="1:12" x14ac:dyDescent="0.35">
      <c r="A266" s="3" t="s">
        <v>2442</v>
      </c>
      <c r="B266" t="s">
        <v>3256</v>
      </c>
      <c r="C266" t="s">
        <v>3257</v>
      </c>
      <c r="D266" t="s">
        <v>39</v>
      </c>
      <c r="E266" t="s">
        <v>1746</v>
      </c>
      <c r="F266" t="s">
        <v>3259</v>
      </c>
      <c r="G266" t="s">
        <v>21</v>
      </c>
      <c r="H266" t="s">
        <v>3260</v>
      </c>
      <c r="I266" t="s">
        <v>3261</v>
      </c>
      <c r="K266" t="s">
        <v>3262</v>
      </c>
      <c r="L266" t="s">
        <v>3263</v>
      </c>
    </row>
    <row r="267" spans="1:12" x14ac:dyDescent="0.35">
      <c r="A267" s="3" t="s">
        <v>2442</v>
      </c>
      <c r="B267" t="s">
        <v>3264</v>
      </c>
      <c r="C267" t="s">
        <v>3265</v>
      </c>
      <c r="D267" t="s">
        <v>39</v>
      </c>
      <c r="E267" t="s">
        <v>3267</v>
      </c>
      <c r="F267" t="s">
        <v>3268</v>
      </c>
      <c r="G267" t="s">
        <v>754</v>
      </c>
      <c r="H267" t="s">
        <v>3269</v>
      </c>
      <c r="I267" t="s">
        <v>3270</v>
      </c>
      <c r="K267" t="s">
        <v>3271</v>
      </c>
      <c r="L267" t="s">
        <v>3272</v>
      </c>
    </row>
    <row r="268" spans="1:12" x14ac:dyDescent="0.35">
      <c r="A268" s="3" t="s">
        <v>2442</v>
      </c>
      <c r="B268" t="s">
        <v>3273</v>
      </c>
      <c r="C268" t="s">
        <v>3274</v>
      </c>
      <c r="D268" t="s">
        <v>39</v>
      </c>
      <c r="E268" t="s">
        <v>3276</v>
      </c>
      <c r="F268" t="s">
        <v>3277</v>
      </c>
      <c r="G268" t="s">
        <v>754</v>
      </c>
      <c r="H268" t="s">
        <v>3278</v>
      </c>
      <c r="I268" t="s">
        <v>3279</v>
      </c>
      <c r="K268" t="s">
        <v>3280</v>
      </c>
      <c r="L268" t="s">
        <v>3281</v>
      </c>
    </row>
    <row r="269" spans="1:12" x14ac:dyDescent="0.35">
      <c r="A269" s="3" t="s">
        <v>2442</v>
      </c>
      <c r="B269" t="s">
        <v>3282</v>
      </c>
      <c r="C269" t="s">
        <v>3283</v>
      </c>
      <c r="D269" t="s">
        <v>39</v>
      </c>
      <c r="E269" t="s">
        <v>144</v>
      </c>
      <c r="F269" t="s">
        <v>1224</v>
      </c>
      <c r="G269" t="s">
        <v>21</v>
      </c>
      <c r="H269" t="s">
        <v>3285</v>
      </c>
      <c r="I269" t="s">
        <v>3286</v>
      </c>
      <c r="K269" t="s">
        <v>613</v>
      </c>
      <c r="L269" t="s">
        <v>3287</v>
      </c>
    </row>
    <row r="270" spans="1:12" x14ac:dyDescent="0.35">
      <c r="A270" s="3" t="s">
        <v>2442</v>
      </c>
      <c r="B270" t="s">
        <v>3288</v>
      </c>
      <c r="C270" t="s">
        <v>3289</v>
      </c>
      <c r="D270" t="s">
        <v>16</v>
      </c>
      <c r="E270" t="s">
        <v>514</v>
      </c>
      <c r="F270" t="s">
        <v>515</v>
      </c>
      <c r="G270" t="s">
        <v>516</v>
      </c>
      <c r="H270" t="s">
        <v>517</v>
      </c>
      <c r="I270" t="s">
        <v>127</v>
      </c>
      <c r="K270" t="s">
        <v>45</v>
      </c>
      <c r="L270" t="s">
        <v>128</v>
      </c>
    </row>
    <row r="271" spans="1:12" x14ac:dyDescent="0.35">
      <c r="A271" s="3" t="s">
        <v>2442</v>
      </c>
      <c r="B271" t="s">
        <v>3290</v>
      </c>
      <c r="C271" t="s">
        <v>3291</v>
      </c>
      <c r="D271" t="s">
        <v>39</v>
      </c>
      <c r="E271" t="s">
        <v>1171</v>
      </c>
      <c r="F271" t="s">
        <v>3293</v>
      </c>
      <c r="G271" t="s">
        <v>754</v>
      </c>
      <c r="H271" t="s">
        <v>3294</v>
      </c>
      <c r="I271" t="s">
        <v>3295</v>
      </c>
      <c r="K271" t="s">
        <v>3296</v>
      </c>
      <c r="L271" t="s">
        <v>3297</v>
      </c>
    </row>
    <row r="272" spans="1:12" x14ac:dyDescent="0.35">
      <c r="A272" s="3" t="s">
        <v>2442</v>
      </c>
      <c r="B272" t="s">
        <v>3298</v>
      </c>
      <c r="C272" t="s">
        <v>3299</v>
      </c>
      <c r="D272" t="s">
        <v>39</v>
      </c>
      <c r="E272" t="s">
        <v>2828</v>
      </c>
      <c r="F272" t="s">
        <v>3301</v>
      </c>
      <c r="G272" t="s">
        <v>21</v>
      </c>
      <c r="H272" t="s">
        <v>3302</v>
      </c>
      <c r="I272" t="s">
        <v>3303</v>
      </c>
      <c r="K272" t="s">
        <v>613</v>
      </c>
      <c r="L272" t="s">
        <v>3304</v>
      </c>
    </row>
    <row r="273" spans="1:12" x14ac:dyDescent="0.35">
      <c r="A273" s="3" t="s">
        <v>2442</v>
      </c>
      <c r="B273" t="s">
        <v>3305</v>
      </c>
      <c r="C273" t="s">
        <v>3306</v>
      </c>
      <c r="D273" t="s">
        <v>16</v>
      </c>
      <c r="E273" t="s">
        <v>3005</v>
      </c>
      <c r="F273" t="s">
        <v>3006</v>
      </c>
      <c r="G273" t="s">
        <v>3007</v>
      </c>
      <c r="H273" t="s">
        <v>3008</v>
      </c>
      <c r="I273" t="s">
        <v>3009</v>
      </c>
      <c r="K273" t="s">
        <v>3010</v>
      </c>
      <c r="L273" t="s">
        <v>3011</v>
      </c>
    </row>
    <row r="274" spans="1:12" x14ac:dyDescent="0.35">
      <c r="A274" s="3" t="s">
        <v>2442</v>
      </c>
      <c r="B274" t="s">
        <v>3307</v>
      </c>
      <c r="C274" t="s">
        <v>3308</v>
      </c>
      <c r="D274" t="s">
        <v>39</v>
      </c>
      <c r="E274" t="s">
        <v>3310</v>
      </c>
      <c r="F274" t="s">
        <v>3311</v>
      </c>
      <c r="G274" t="s">
        <v>21</v>
      </c>
      <c r="H274" t="s">
        <v>3312</v>
      </c>
      <c r="I274" t="s">
        <v>3313</v>
      </c>
      <c r="K274" t="s">
        <v>3262</v>
      </c>
      <c r="L274" t="s">
        <v>3314</v>
      </c>
    </row>
    <row r="275" spans="1:12" x14ac:dyDescent="0.35">
      <c r="A275" s="3" t="s">
        <v>2442</v>
      </c>
      <c r="B275" t="s">
        <v>3315</v>
      </c>
      <c r="C275" t="s">
        <v>3316</v>
      </c>
      <c r="D275" t="s">
        <v>39</v>
      </c>
      <c r="E275" t="s">
        <v>81</v>
      </c>
      <c r="F275" t="s">
        <v>3318</v>
      </c>
      <c r="G275" t="s">
        <v>21</v>
      </c>
      <c r="H275" t="s">
        <v>3319</v>
      </c>
      <c r="I275" t="s">
        <v>3320</v>
      </c>
      <c r="K275" t="s">
        <v>3174</v>
      </c>
      <c r="L275" t="s">
        <v>3321</v>
      </c>
    </row>
    <row r="276" spans="1:12" x14ac:dyDescent="0.35">
      <c r="A276" s="3" t="s">
        <v>2442</v>
      </c>
      <c r="B276" t="s">
        <v>3322</v>
      </c>
      <c r="C276" t="s">
        <v>3323</v>
      </c>
      <c r="D276" t="s">
        <v>16</v>
      </c>
      <c r="E276" t="s">
        <v>1019</v>
      </c>
      <c r="F276" t="s">
        <v>3325</v>
      </c>
      <c r="G276" t="s">
        <v>155</v>
      </c>
      <c r="H276" t="s">
        <v>3326</v>
      </c>
      <c r="I276" t="s">
        <v>3327</v>
      </c>
      <c r="K276" t="s">
        <v>3328</v>
      </c>
      <c r="L276" t="s">
        <v>3329</v>
      </c>
    </row>
    <row r="277" spans="1:12" x14ac:dyDescent="0.35">
      <c r="A277" s="3" t="s">
        <v>2442</v>
      </c>
      <c r="B277" t="s">
        <v>3330</v>
      </c>
      <c r="C277" t="s">
        <v>3331</v>
      </c>
      <c r="D277" t="s">
        <v>16</v>
      </c>
      <c r="E277" t="s">
        <v>3005</v>
      </c>
      <c r="F277" t="s">
        <v>3006</v>
      </c>
      <c r="G277" t="s">
        <v>3007</v>
      </c>
      <c r="H277" t="s">
        <v>3008</v>
      </c>
      <c r="I277" t="s">
        <v>3009</v>
      </c>
      <c r="K277" t="s">
        <v>3010</v>
      </c>
      <c r="L277" t="s">
        <v>3011</v>
      </c>
    </row>
    <row r="278" spans="1:12" x14ac:dyDescent="0.35">
      <c r="A278" s="3" t="s">
        <v>2442</v>
      </c>
      <c r="B278" t="s">
        <v>3332</v>
      </c>
      <c r="C278" t="s">
        <v>3333</v>
      </c>
      <c r="D278" t="s">
        <v>16</v>
      </c>
      <c r="E278" t="s">
        <v>514</v>
      </c>
      <c r="F278" t="s">
        <v>515</v>
      </c>
      <c r="G278" t="s">
        <v>516</v>
      </c>
      <c r="H278" t="s">
        <v>517</v>
      </c>
      <c r="I278" t="s">
        <v>127</v>
      </c>
      <c r="K278" t="s">
        <v>45</v>
      </c>
      <c r="L278" t="s">
        <v>128</v>
      </c>
    </row>
    <row r="279" spans="1:12" x14ac:dyDescent="0.35">
      <c r="A279" s="3" t="s">
        <v>2442</v>
      </c>
      <c r="B279" t="s">
        <v>3334</v>
      </c>
      <c r="C279" t="s">
        <v>3335</v>
      </c>
      <c r="D279" t="s">
        <v>16</v>
      </c>
      <c r="E279" t="s">
        <v>3338</v>
      </c>
      <c r="F279" t="s">
        <v>3339</v>
      </c>
      <c r="G279" t="s">
        <v>3340</v>
      </c>
      <c r="H279" t="s">
        <v>3341</v>
      </c>
      <c r="I279" t="s">
        <v>3342</v>
      </c>
      <c r="K279" t="s">
        <v>379</v>
      </c>
      <c r="L279" t="s">
        <v>3343</v>
      </c>
    </row>
    <row r="280" spans="1:12" x14ac:dyDescent="0.35">
      <c r="A280" s="3" t="s">
        <v>2442</v>
      </c>
      <c r="B280" t="s">
        <v>3344</v>
      </c>
      <c r="C280" t="s">
        <v>3345</v>
      </c>
      <c r="D280" t="s">
        <v>39</v>
      </c>
      <c r="E280" t="s">
        <v>782</v>
      </c>
      <c r="F280" t="s">
        <v>3347</v>
      </c>
      <c r="G280" t="s">
        <v>754</v>
      </c>
      <c r="H280" t="s">
        <v>3348</v>
      </c>
      <c r="I280" t="s">
        <v>3349</v>
      </c>
      <c r="K280" t="s">
        <v>3350</v>
      </c>
      <c r="L280" t="s">
        <v>3351</v>
      </c>
    </row>
    <row r="281" spans="1:12" x14ac:dyDescent="0.35">
      <c r="A281" s="3" t="s">
        <v>2442</v>
      </c>
      <c r="B281" t="s">
        <v>3352</v>
      </c>
      <c r="C281" t="s">
        <v>3353</v>
      </c>
      <c r="D281" t="s">
        <v>16</v>
      </c>
      <c r="E281" t="s">
        <v>3356</v>
      </c>
      <c r="F281" t="s">
        <v>3268</v>
      </c>
      <c r="G281" t="s">
        <v>155</v>
      </c>
      <c r="H281" t="s">
        <v>3357</v>
      </c>
      <c r="I281" t="s">
        <v>3358</v>
      </c>
      <c r="K281" t="s">
        <v>3280</v>
      </c>
      <c r="L281" t="s">
        <v>3359</v>
      </c>
    </row>
    <row r="282" spans="1:12" x14ac:dyDescent="0.35">
      <c r="A282" s="3" t="s">
        <v>2442</v>
      </c>
      <c r="B282" t="s">
        <v>3360</v>
      </c>
      <c r="C282" t="s">
        <v>3361</v>
      </c>
      <c r="D282" t="s">
        <v>16</v>
      </c>
      <c r="E282" t="s">
        <v>3267</v>
      </c>
      <c r="F282" t="s">
        <v>3268</v>
      </c>
      <c r="G282" t="s">
        <v>754</v>
      </c>
      <c r="H282" t="s">
        <v>3269</v>
      </c>
      <c r="I282" t="s">
        <v>3270</v>
      </c>
      <c r="K282" t="s">
        <v>3271</v>
      </c>
      <c r="L282" t="s">
        <v>3272</v>
      </c>
    </row>
    <row r="283" spans="1:12" x14ac:dyDescent="0.35">
      <c r="A283" s="3" t="s">
        <v>2442</v>
      </c>
      <c r="B283" t="s">
        <v>3362</v>
      </c>
      <c r="C283" t="s">
        <v>3363</v>
      </c>
      <c r="D283" t="s">
        <v>39</v>
      </c>
      <c r="E283" t="s">
        <v>1924</v>
      </c>
      <c r="F283" t="s">
        <v>3365</v>
      </c>
      <c r="G283" t="s">
        <v>754</v>
      </c>
      <c r="H283" t="s">
        <v>3366</v>
      </c>
      <c r="I283" t="s">
        <v>3367</v>
      </c>
      <c r="K283" t="s">
        <v>3368</v>
      </c>
      <c r="L283" t="s">
        <v>3369</v>
      </c>
    </row>
    <row r="284" spans="1:12" x14ac:dyDescent="0.35">
      <c r="A284" s="3" t="s">
        <v>2442</v>
      </c>
      <c r="B284" t="s">
        <v>3370</v>
      </c>
      <c r="C284" t="s">
        <v>3371</v>
      </c>
      <c r="D284" t="s">
        <v>39</v>
      </c>
      <c r="E284" t="s">
        <v>1004</v>
      </c>
      <c r="F284" t="s">
        <v>3373</v>
      </c>
      <c r="G284" t="s">
        <v>754</v>
      </c>
      <c r="H284" t="s">
        <v>3374</v>
      </c>
      <c r="I284" t="s">
        <v>3375</v>
      </c>
      <c r="K284" t="s">
        <v>3376</v>
      </c>
      <c r="L284" t="s">
        <v>3377</v>
      </c>
    </row>
    <row r="285" spans="1:12" x14ac:dyDescent="0.35">
      <c r="A285" s="3" t="s">
        <v>2442</v>
      </c>
      <c r="B285" t="s">
        <v>3378</v>
      </c>
      <c r="C285" t="s">
        <v>3379</v>
      </c>
      <c r="D285" t="s">
        <v>16</v>
      </c>
      <c r="E285" t="s">
        <v>2727</v>
      </c>
      <c r="F285" t="s">
        <v>2728</v>
      </c>
      <c r="G285" t="s">
        <v>2729</v>
      </c>
      <c r="H285" t="s">
        <v>2730</v>
      </c>
      <c r="I285" t="s">
        <v>2731</v>
      </c>
      <c r="K285" t="s">
        <v>45</v>
      </c>
      <c r="L285" t="s">
        <v>2732</v>
      </c>
    </row>
    <row r="286" spans="1:12" x14ac:dyDescent="0.35">
      <c r="A286" s="3" t="s">
        <v>2442</v>
      </c>
      <c r="B286" t="s">
        <v>3380</v>
      </c>
      <c r="C286" t="s">
        <v>3381</v>
      </c>
      <c r="D286" t="s">
        <v>16</v>
      </c>
      <c r="E286" t="s">
        <v>3384</v>
      </c>
      <c r="F286" t="s">
        <v>3385</v>
      </c>
      <c r="G286" t="s">
        <v>1477</v>
      </c>
      <c r="H286" t="s">
        <v>3386</v>
      </c>
      <c r="I286" t="s">
        <v>3387</v>
      </c>
      <c r="K286" t="s">
        <v>2608</v>
      </c>
      <c r="L286" t="s">
        <v>3388</v>
      </c>
    </row>
    <row r="287" spans="1:12" x14ac:dyDescent="0.35">
      <c r="A287" s="3" t="s">
        <v>2442</v>
      </c>
      <c r="B287" t="s">
        <v>3389</v>
      </c>
      <c r="C287" t="s">
        <v>3390</v>
      </c>
      <c r="D287" t="s">
        <v>39</v>
      </c>
      <c r="E287" t="s">
        <v>3392</v>
      </c>
      <c r="F287" t="s">
        <v>45</v>
      </c>
      <c r="G287" t="s">
        <v>754</v>
      </c>
      <c r="H287" t="s">
        <v>3393</v>
      </c>
      <c r="I287" t="s">
        <v>3394</v>
      </c>
      <c r="K287" t="s">
        <v>2490</v>
      </c>
      <c r="L287" t="s">
        <v>3395</v>
      </c>
    </row>
    <row r="288" spans="1:12" x14ac:dyDescent="0.35">
      <c r="A288" s="3" t="s">
        <v>2442</v>
      </c>
      <c r="B288" t="s">
        <v>3396</v>
      </c>
      <c r="C288" t="s">
        <v>3397</v>
      </c>
      <c r="D288" t="s">
        <v>16</v>
      </c>
      <c r="E288" t="s">
        <v>2727</v>
      </c>
      <c r="F288" t="s">
        <v>2728</v>
      </c>
      <c r="G288" t="s">
        <v>2729</v>
      </c>
      <c r="H288" t="s">
        <v>2730</v>
      </c>
      <c r="I288" t="s">
        <v>2731</v>
      </c>
      <c r="K288" t="s">
        <v>45</v>
      </c>
      <c r="L288" t="s">
        <v>2732</v>
      </c>
    </row>
    <row r="289" spans="1:12" x14ac:dyDescent="0.35">
      <c r="A289" s="3" t="s">
        <v>2442</v>
      </c>
      <c r="B289" t="s">
        <v>3398</v>
      </c>
      <c r="C289" t="s">
        <v>3399</v>
      </c>
      <c r="D289" t="s">
        <v>39</v>
      </c>
      <c r="E289" t="s">
        <v>282</v>
      </c>
      <c r="F289" t="s">
        <v>283</v>
      </c>
      <c r="G289" t="s">
        <v>284</v>
      </c>
      <c r="H289" t="s">
        <v>285</v>
      </c>
      <c r="I289" t="s">
        <v>286</v>
      </c>
      <c r="K289" t="s">
        <v>287</v>
      </c>
      <c r="L289" t="s">
        <v>288</v>
      </c>
    </row>
    <row r="290" spans="1:12" x14ac:dyDescent="0.35">
      <c r="A290" s="3" t="s">
        <v>2442</v>
      </c>
      <c r="B290" t="s">
        <v>3400</v>
      </c>
      <c r="C290" t="s">
        <v>3401</v>
      </c>
      <c r="D290" t="s">
        <v>39</v>
      </c>
      <c r="E290" t="s">
        <v>3403</v>
      </c>
      <c r="F290" t="s">
        <v>3404</v>
      </c>
      <c r="H290" t="s">
        <v>3405</v>
      </c>
      <c r="I290" t="s">
        <v>3406</v>
      </c>
      <c r="K290" t="s">
        <v>3247</v>
      </c>
      <c r="L290" t="s">
        <v>3407</v>
      </c>
    </row>
    <row r="291" spans="1:12" x14ac:dyDescent="0.35">
      <c r="A291" s="3" t="s">
        <v>2442</v>
      </c>
      <c r="B291" t="s">
        <v>3408</v>
      </c>
      <c r="C291" t="s">
        <v>3409</v>
      </c>
      <c r="D291" t="s">
        <v>16</v>
      </c>
      <c r="E291" t="s">
        <v>292</v>
      </c>
      <c r="F291" t="s">
        <v>3412</v>
      </c>
      <c r="G291" t="s">
        <v>135</v>
      </c>
      <c r="H291" t="s">
        <v>3413</v>
      </c>
      <c r="I291" t="s">
        <v>3414</v>
      </c>
      <c r="K291" t="s">
        <v>3174</v>
      </c>
      <c r="L291" t="s">
        <v>3415</v>
      </c>
    </row>
    <row r="292" spans="1:12" x14ac:dyDescent="0.35">
      <c r="A292" s="3" t="s">
        <v>2442</v>
      </c>
      <c r="B292" t="s">
        <v>3416</v>
      </c>
      <c r="C292" t="s">
        <v>3417</v>
      </c>
      <c r="D292" t="s">
        <v>39</v>
      </c>
      <c r="E292" t="s">
        <v>3420</v>
      </c>
      <c r="F292" t="s">
        <v>566</v>
      </c>
      <c r="G292" t="s">
        <v>21</v>
      </c>
      <c r="H292" t="s">
        <v>3421</v>
      </c>
      <c r="I292" t="s">
        <v>3422</v>
      </c>
      <c r="K292" t="s">
        <v>404</v>
      </c>
      <c r="L292" t="s">
        <v>3423</v>
      </c>
    </row>
    <row r="293" spans="1:12" x14ac:dyDescent="0.35">
      <c r="A293" s="3" t="s">
        <v>2442</v>
      </c>
      <c r="B293" t="s">
        <v>3424</v>
      </c>
      <c r="C293" t="s">
        <v>3425</v>
      </c>
      <c r="D293" t="s">
        <v>16</v>
      </c>
      <c r="E293" t="s">
        <v>282</v>
      </c>
      <c r="F293" t="s">
        <v>283</v>
      </c>
      <c r="G293" t="s">
        <v>284</v>
      </c>
      <c r="H293" t="s">
        <v>285</v>
      </c>
      <c r="I293" t="s">
        <v>286</v>
      </c>
      <c r="K293" t="s">
        <v>287</v>
      </c>
      <c r="L293" t="s">
        <v>288</v>
      </c>
    </row>
    <row r="294" spans="1:12" x14ac:dyDescent="0.35">
      <c r="A294" s="3" t="s">
        <v>2442</v>
      </c>
      <c r="B294" t="s">
        <v>3426</v>
      </c>
      <c r="C294" t="s">
        <v>3427</v>
      </c>
      <c r="D294" t="s">
        <v>16</v>
      </c>
      <c r="E294" t="s">
        <v>2727</v>
      </c>
      <c r="F294" t="s">
        <v>2728</v>
      </c>
      <c r="G294" t="s">
        <v>2729</v>
      </c>
      <c r="H294" t="s">
        <v>2730</v>
      </c>
      <c r="I294" t="s">
        <v>2731</v>
      </c>
      <c r="K294" t="s">
        <v>45</v>
      </c>
      <c r="L294" t="s">
        <v>2732</v>
      </c>
    </row>
    <row r="295" spans="1:12" x14ac:dyDescent="0.35">
      <c r="A295" s="3" t="s">
        <v>2442</v>
      </c>
      <c r="B295" t="s">
        <v>3428</v>
      </c>
      <c r="C295" t="s">
        <v>3429</v>
      </c>
      <c r="D295" t="s">
        <v>16</v>
      </c>
      <c r="E295" t="s">
        <v>2727</v>
      </c>
      <c r="F295" t="s">
        <v>2728</v>
      </c>
      <c r="G295" t="s">
        <v>2729</v>
      </c>
      <c r="H295" t="s">
        <v>2730</v>
      </c>
      <c r="I295" t="s">
        <v>2731</v>
      </c>
      <c r="K295" t="s">
        <v>45</v>
      </c>
      <c r="L295" t="s">
        <v>2732</v>
      </c>
    </row>
    <row r="296" spans="1:12" x14ac:dyDescent="0.35">
      <c r="A296" s="3" t="s">
        <v>2442</v>
      </c>
      <c r="B296" t="s">
        <v>3430</v>
      </c>
      <c r="C296" t="s">
        <v>3431</v>
      </c>
      <c r="D296" t="s">
        <v>16</v>
      </c>
      <c r="E296" t="s">
        <v>2727</v>
      </c>
      <c r="F296" t="s">
        <v>2728</v>
      </c>
      <c r="G296" t="s">
        <v>2729</v>
      </c>
      <c r="H296" t="s">
        <v>2730</v>
      </c>
      <c r="I296" t="s">
        <v>2731</v>
      </c>
      <c r="K296" t="s">
        <v>45</v>
      </c>
      <c r="L296" t="s">
        <v>2732</v>
      </c>
    </row>
    <row r="297" spans="1:12" x14ac:dyDescent="0.35">
      <c r="A297" s="3" t="s">
        <v>2442</v>
      </c>
      <c r="B297" t="s">
        <v>3432</v>
      </c>
      <c r="C297" t="s">
        <v>3433</v>
      </c>
      <c r="D297" t="s">
        <v>16</v>
      </c>
      <c r="E297" t="s">
        <v>2727</v>
      </c>
      <c r="F297" t="s">
        <v>2728</v>
      </c>
      <c r="G297" t="s">
        <v>2729</v>
      </c>
      <c r="H297" t="s">
        <v>2730</v>
      </c>
      <c r="I297" t="s">
        <v>2731</v>
      </c>
      <c r="K297" t="s">
        <v>45</v>
      </c>
      <c r="L297" t="s">
        <v>2732</v>
      </c>
    </row>
    <row r="298" spans="1:12" x14ac:dyDescent="0.35">
      <c r="A298" s="3" t="s">
        <v>2442</v>
      </c>
      <c r="B298" t="s">
        <v>3434</v>
      </c>
      <c r="C298" t="s">
        <v>3435</v>
      </c>
      <c r="D298" t="s">
        <v>16</v>
      </c>
      <c r="E298" t="s">
        <v>3438</v>
      </c>
      <c r="F298" t="s">
        <v>1775</v>
      </c>
      <c r="G298" t="s">
        <v>21</v>
      </c>
      <c r="H298" t="s">
        <v>3439</v>
      </c>
      <c r="I298" t="s">
        <v>3440</v>
      </c>
      <c r="K298" t="s">
        <v>404</v>
      </c>
      <c r="L298" t="s">
        <v>3441</v>
      </c>
    </row>
    <row r="299" spans="1:12" x14ac:dyDescent="0.35">
      <c r="A299" s="3" t="s">
        <v>2442</v>
      </c>
      <c r="B299" t="s">
        <v>3442</v>
      </c>
      <c r="C299" t="s">
        <v>3443</v>
      </c>
      <c r="D299" t="s">
        <v>16</v>
      </c>
      <c r="E299" t="s">
        <v>514</v>
      </c>
      <c r="F299" t="s">
        <v>515</v>
      </c>
      <c r="G299" t="s">
        <v>516</v>
      </c>
      <c r="H299" t="s">
        <v>517</v>
      </c>
      <c r="I299" t="s">
        <v>127</v>
      </c>
      <c r="K299" t="s">
        <v>45</v>
      </c>
      <c r="L299" t="s">
        <v>128</v>
      </c>
    </row>
    <row r="300" spans="1:12" x14ac:dyDescent="0.35">
      <c r="A300" s="3" t="s">
        <v>2442</v>
      </c>
      <c r="B300" t="s">
        <v>3444</v>
      </c>
      <c r="C300" t="s">
        <v>3445</v>
      </c>
      <c r="D300" t="s">
        <v>16</v>
      </c>
      <c r="E300" t="s">
        <v>908</v>
      </c>
      <c r="F300" t="s">
        <v>283</v>
      </c>
      <c r="G300" t="s">
        <v>21</v>
      </c>
      <c r="H300" t="s">
        <v>3448</v>
      </c>
      <c r="I300" t="s">
        <v>3449</v>
      </c>
      <c r="K300" t="s">
        <v>3450</v>
      </c>
      <c r="L300" t="s">
        <v>3451</v>
      </c>
    </row>
    <row r="301" spans="1:12" x14ac:dyDescent="0.35">
      <c r="A301" s="3" t="s">
        <v>2442</v>
      </c>
      <c r="B301" t="s">
        <v>3452</v>
      </c>
      <c r="C301" t="s">
        <v>3453</v>
      </c>
      <c r="D301" t="s">
        <v>16</v>
      </c>
      <c r="E301" t="s">
        <v>2291</v>
      </c>
      <c r="F301" t="s">
        <v>408</v>
      </c>
      <c r="G301" t="s">
        <v>215</v>
      </c>
      <c r="H301" t="s">
        <v>2292</v>
      </c>
      <c r="I301" t="s">
        <v>2293</v>
      </c>
      <c r="K301" t="s">
        <v>2294</v>
      </c>
      <c r="L301" t="s">
        <v>2295</v>
      </c>
    </row>
    <row r="302" spans="1:12" x14ac:dyDescent="0.35">
      <c r="A302" s="3" t="s">
        <v>2442</v>
      </c>
      <c r="B302" t="s">
        <v>3454</v>
      </c>
      <c r="C302" t="s">
        <v>3455</v>
      </c>
      <c r="D302" t="s">
        <v>39</v>
      </c>
      <c r="E302" t="s">
        <v>622</v>
      </c>
      <c r="F302" t="s">
        <v>3456</v>
      </c>
      <c r="G302" t="s">
        <v>554</v>
      </c>
      <c r="H302" t="s">
        <v>3457</v>
      </c>
      <c r="I302" t="s">
        <v>3458</v>
      </c>
      <c r="K302" t="s">
        <v>3174</v>
      </c>
      <c r="L302" t="s">
        <v>3459</v>
      </c>
    </row>
    <row r="303" spans="1:12" x14ac:dyDescent="0.35">
      <c r="A303" s="3" t="s">
        <v>2442</v>
      </c>
      <c r="B303" t="s">
        <v>3454</v>
      </c>
      <c r="C303" t="s">
        <v>3455</v>
      </c>
      <c r="D303" t="s">
        <v>39</v>
      </c>
      <c r="E303" t="s">
        <v>995</v>
      </c>
      <c r="F303" t="s">
        <v>677</v>
      </c>
      <c r="G303" t="s">
        <v>3460</v>
      </c>
      <c r="H303" t="s">
        <v>3461</v>
      </c>
      <c r="I303" t="s">
        <v>3458</v>
      </c>
      <c r="K303" t="s">
        <v>3174</v>
      </c>
      <c r="L303" t="s">
        <v>3459</v>
      </c>
    </row>
    <row r="304" spans="1:12" x14ac:dyDescent="0.35">
      <c r="A304" s="3" t="s">
        <v>2442</v>
      </c>
      <c r="B304" t="s">
        <v>3454</v>
      </c>
      <c r="C304" t="s">
        <v>3455</v>
      </c>
      <c r="D304" t="s">
        <v>39</v>
      </c>
      <c r="E304" t="s">
        <v>1970</v>
      </c>
      <c r="F304" t="s">
        <v>3462</v>
      </c>
      <c r="G304" t="s">
        <v>21</v>
      </c>
      <c r="H304" t="s">
        <v>3463</v>
      </c>
      <c r="I304" t="s">
        <v>3458</v>
      </c>
      <c r="K304" t="s">
        <v>3174</v>
      </c>
      <c r="L304" t="s">
        <v>3459</v>
      </c>
    </row>
    <row r="305" spans="1:12" x14ac:dyDescent="0.35">
      <c r="A305" s="3" t="s">
        <v>2442</v>
      </c>
      <c r="B305" t="s">
        <v>3467</v>
      </c>
      <c r="C305" t="s">
        <v>3468</v>
      </c>
      <c r="D305" t="s">
        <v>16</v>
      </c>
      <c r="E305" t="s">
        <v>3471</v>
      </c>
      <c r="F305" t="s">
        <v>3472</v>
      </c>
      <c r="G305" t="s">
        <v>21</v>
      </c>
      <c r="H305" t="s">
        <v>3473</v>
      </c>
      <c r="I305" t="s">
        <v>3474</v>
      </c>
      <c r="K305" t="s">
        <v>3166</v>
      </c>
      <c r="L305" t="s">
        <v>3475</v>
      </c>
    </row>
    <row r="306" spans="1:12" x14ac:dyDescent="0.35">
      <c r="A306" s="3" t="s">
        <v>2442</v>
      </c>
      <c r="B306" t="s">
        <v>3476</v>
      </c>
      <c r="C306" t="s">
        <v>3477</v>
      </c>
      <c r="D306" t="s">
        <v>16</v>
      </c>
      <c r="E306" t="s">
        <v>1004</v>
      </c>
      <c r="F306" t="s">
        <v>3480</v>
      </c>
      <c r="G306" t="s">
        <v>114</v>
      </c>
      <c r="H306" t="s">
        <v>3481</v>
      </c>
      <c r="I306" t="s">
        <v>3482</v>
      </c>
      <c r="K306" t="s">
        <v>3483</v>
      </c>
      <c r="L306" t="s">
        <v>3484</v>
      </c>
    </row>
    <row r="307" spans="1:12" x14ac:dyDescent="0.35">
      <c r="A307" s="3" t="s">
        <v>2442</v>
      </c>
      <c r="B307" t="s">
        <v>3485</v>
      </c>
      <c r="C307" t="s">
        <v>3486</v>
      </c>
      <c r="D307" t="s">
        <v>16</v>
      </c>
      <c r="E307" t="s">
        <v>3488</v>
      </c>
      <c r="F307" t="s">
        <v>3489</v>
      </c>
      <c r="G307" t="s">
        <v>155</v>
      </c>
      <c r="H307" t="s">
        <v>3490</v>
      </c>
      <c r="I307" t="s">
        <v>3491</v>
      </c>
      <c r="K307" t="s">
        <v>404</v>
      </c>
      <c r="L307" t="s">
        <v>3492</v>
      </c>
    </row>
    <row r="308" spans="1:12" x14ac:dyDescent="0.35">
      <c r="A308" s="3" t="s">
        <v>2442</v>
      </c>
      <c r="B308" t="s">
        <v>3493</v>
      </c>
      <c r="C308" t="s">
        <v>3494</v>
      </c>
      <c r="D308" t="s">
        <v>39</v>
      </c>
      <c r="E308" t="s">
        <v>622</v>
      </c>
      <c r="F308" t="s">
        <v>3496</v>
      </c>
      <c r="G308" t="s">
        <v>21</v>
      </c>
      <c r="I308" t="s">
        <v>3497</v>
      </c>
      <c r="K308" t="s">
        <v>3174</v>
      </c>
      <c r="L308" t="s">
        <v>3498</v>
      </c>
    </row>
    <row r="309" spans="1:12" x14ac:dyDescent="0.35">
      <c r="A309" s="3" t="s">
        <v>2442</v>
      </c>
      <c r="B309" t="s">
        <v>3499</v>
      </c>
      <c r="C309" t="s">
        <v>3500</v>
      </c>
      <c r="D309" t="s">
        <v>16</v>
      </c>
      <c r="E309" t="s">
        <v>2727</v>
      </c>
      <c r="F309" t="s">
        <v>2728</v>
      </c>
      <c r="G309" t="s">
        <v>2729</v>
      </c>
      <c r="H309" t="s">
        <v>2730</v>
      </c>
      <c r="I309" t="s">
        <v>2731</v>
      </c>
      <c r="K309" t="s">
        <v>45</v>
      </c>
      <c r="L309" t="s">
        <v>2732</v>
      </c>
    </row>
    <row r="310" spans="1:12" x14ac:dyDescent="0.35">
      <c r="A310" s="3" t="s">
        <v>2442</v>
      </c>
      <c r="B310" t="s">
        <v>3501</v>
      </c>
      <c r="C310" t="s">
        <v>3502</v>
      </c>
      <c r="D310" t="s">
        <v>16</v>
      </c>
      <c r="E310" t="s">
        <v>2727</v>
      </c>
      <c r="F310" t="s">
        <v>2728</v>
      </c>
      <c r="G310" t="s">
        <v>2729</v>
      </c>
      <c r="H310" t="s">
        <v>2730</v>
      </c>
      <c r="I310" t="s">
        <v>2731</v>
      </c>
      <c r="K310" t="s">
        <v>45</v>
      </c>
      <c r="L310" t="s">
        <v>2732</v>
      </c>
    </row>
    <row r="311" spans="1:12" x14ac:dyDescent="0.35">
      <c r="A311" s="3" t="s">
        <v>2442</v>
      </c>
      <c r="B311" t="s">
        <v>3503</v>
      </c>
      <c r="C311" t="s">
        <v>3504</v>
      </c>
      <c r="D311" t="s">
        <v>16</v>
      </c>
      <c r="E311" t="s">
        <v>2727</v>
      </c>
      <c r="F311" t="s">
        <v>2728</v>
      </c>
      <c r="G311" t="s">
        <v>2729</v>
      </c>
      <c r="H311" t="s">
        <v>2730</v>
      </c>
      <c r="I311" t="s">
        <v>2731</v>
      </c>
      <c r="K311" t="s">
        <v>45</v>
      </c>
      <c r="L311" t="s">
        <v>2732</v>
      </c>
    </row>
    <row r="312" spans="1:12" x14ac:dyDescent="0.35">
      <c r="A312" s="3" t="s">
        <v>2442</v>
      </c>
      <c r="B312" t="s">
        <v>3505</v>
      </c>
      <c r="C312" t="s">
        <v>3506</v>
      </c>
      <c r="D312" t="s">
        <v>16</v>
      </c>
      <c r="E312" t="s">
        <v>2727</v>
      </c>
      <c r="F312" t="s">
        <v>2728</v>
      </c>
      <c r="G312" t="s">
        <v>2729</v>
      </c>
      <c r="H312" t="s">
        <v>2730</v>
      </c>
      <c r="I312" t="s">
        <v>2731</v>
      </c>
      <c r="K312" t="s">
        <v>45</v>
      </c>
      <c r="L312" t="s">
        <v>2732</v>
      </c>
    </row>
    <row r="313" spans="1:12" x14ac:dyDescent="0.35">
      <c r="A313" s="3" t="s">
        <v>2442</v>
      </c>
      <c r="B313" t="s">
        <v>3507</v>
      </c>
      <c r="C313" t="s">
        <v>3508</v>
      </c>
      <c r="D313" t="s">
        <v>16</v>
      </c>
      <c r="E313" t="s">
        <v>2727</v>
      </c>
      <c r="F313" t="s">
        <v>2728</v>
      </c>
      <c r="G313" t="s">
        <v>2729</v>
      </c>
      <c r="H313" t="s">
        <v>2730</v>
      </c>
      <c r="I313" t="s">
        <v>2731</v>
      </c>
      <c r="K313" t="s">
        <v>45</v>
      </c>
      <c r="L313" t="s">
        <v>2732</v>
      </c>
    </row>
    <row r="314" spans="1:12" x14ac:dyDescent="0.35">
      <c r="A314" s="3" t="s">
        <v>2442</v>
      </c>
      <c r="B314" t="s">
        <v>402</v>
      </c>
      <c r="C314" t="s">
        <v>403</v>
      </c>
      <c r="D314" t="s">
        <v>39</v>
      </c>
      <c r="E314" t="s">
        <v>407</v>
      </c>
      <c r="F314" t="s">
        <v>408</v>
      </c>
      <c r="G314" t="s">
        <v>409</v>
      </c>
      <c r="H314" t="s">
        <v>410</v>
      </c>
      <c r="I314" t="s">
        <v>411</v>
      </c>
      <c r="K314" t="s">
        <v>412</v>
      </c>
      <c r="L314" t="s">
        <v>413</v>
      </c>
    </row>
    <row r="315" spans="1:12" x14ac:dyDescent="0.35">
      <c r="A315" s="3" t="s">
        <v>2442</v>
      </c>
      <c r="B315" t="s">
        <v>3509</v>
      </c>
      <c r="C315" t="s">
        <v>3510</v>
      </c>
      <c r="D315" t="s">
        <v>16</v>
      </c>
      <c r="E315" t="s">
        <v>2727</v>
      </c>
      <c r="F315" t="s">
        <v>2728</v>
      </c>
      <c r="G315" t="s">
        <v>2729</v>
      </c>
      <c r="H315" t="s">
        <v>2730</v>
      </c>
      <c r="I315" t="s">
        <v>2731</v>
      </c>
      <c r="K315" t="s">
        <v>45</v>
      </c>
      <c r="L315" t="s">
        <v>2732</v>
      </c>
    </row>
    <row r="316" spans="1:12" x14ac:dyDescent="0.35">
      <c r="A316" s="3" t="s">
        <v>2442</v>
      </c>
      <c r="B316" t="s">
        <v>3511</v>
      </c>
      <c r="C316" t="s">
        <v>3512</v>
      </c>
      <c r="D316" t="s">
        <v>16</v>
      </c>
      <c r="E316" t="s">
        <v>908</v>
      </c>
      <c r="F316" t="s">
        <v>283</v>
      </c>
      <c r="G316" t="s">
        <v>21</v>
      </c>
      <c r="H316" t="s">
        <v>3448</v>
      </c>
      <c r="I316" t="s">
        <v>3449</v>
      </c>
      <c r="K316" t="s">
        <v>3450</v>
      </c>
      <c r="L316" t="s">
        <v>3451</v>
      </c>
    </row>
    <row r="317" spans="1:12" x14ac:dyDescent="0.35">
      <c r="A317" s="3" t="s">
        <v>2442</v>
      </c>
      <c r="B317" t="s">
        <v>3513</v>
      </c>
      <c r="C317" t="s">
        <v>3514</v>
      </c>
      <c r="D317" t="s">
        <v>16</v>
      </c>
      <c r="E317" t="s">
        <v>2727</v>
      </c>
      <c r="F317" t="s">
        <v>2728</v>
      </c>
      <c r="G317" t="s">
        <v>2729</v>
      </c>
      <c r="H317" t="s">
        <v>2730</v>
      </c>
      <c r="I317" t="s">
        <v>2731</v>
      </c>
      <c r="K317" t="s">
        <v>45</v>
      </c>
      <c r="L317" t="s">
        <v>2732</v>
      </c>
    </row>
    <row r="318" spans="1:12" x14ac:dyDescent="0.35">
      <c r="A318" s="3" t="s">
        <v>2442</v>
      </c>
      <c r="B318" t="s">
        <v>3515</v>
      </c>
      <c r="C318" t="s">
        <v>3516</v>
      </c>
      <c r="D318" t="s">
        <v>16</v>
      </c>
      <c r="E318" t="s">
        <v>2727</v>
      </c>
      <c r="F318" t="s">
        <v>2728</v>
      </c>
      <c r="G318" t="s">
        <v>2729</v>
      </c>
      <c r="H318" t="s">
        <v>2730</v>
      </c>
      <c r="I318" t="s">
        <v>2731</v>
      </c>
      <c r="K318" t="s">
        <v>45</v>
      </c>
      <c r="L318" t="s">
        <v>2732</v>
      </c>
    </row>
    <row r="319" spans="1:12" x14ac:dyDescent="0.35">
      <c r="A319" s="3" t="s">
        <v>2442</v>
      </c>
      <c r="B319" t="s">
        <v>3517</v>
      </c>
      <c r="C319" t="s">
        <v>3518</v>
      </c>
      <c r="D319" t="s">
        <v>16</v>
      </c>
      <c r="E319" t="s">
        <v>908</v>
      </c>
      <c r="F319" t="s">
        <v>283</v>
      </c>
      <c r="G319" t="s">
        <v>21</v>
      </c>
      <c r="H319" t="s">
        <v>3448</v>
      </c>
      <c r="I319" t="s">
        <v>3449</v>
      </c>
      <c r="K319" t="s">
        <v>3450</v>
      </c>
      <c r="L319" t="s">
        <v>3451</v>
      </c>
    </row>
    <row r="320" spans="1:12" x14ac:dyDescent="0.35">
      <c r="A320" s="3" t="s">
        <v>2442</v>
      </c>
      <c r="B320" t="s">
        <v>3519</v>
      </c>
      <c r="C320" t="s">
        <v>3520</v>
      </c>
      <c r="D320" t="s">
        <v>16</v>
      </c>
      <c r="E320" t="s">
        <v>2727</v>
      </c>
      <c r="F320" t="s">
        <v>2728</v>
      </c>
      <c r="G320" t="s">
        <v>2729</v>
      </c>
      <c r="H320" t="s">
        <v>2730</v>
      </c>
      <c r="I320" t="s">
        <v>2731</v>
      </c>
      <c r="K320" t="s">
        <v>45</v>
      </c>
      <c r="L320" t="s">
        <v>2732</v>
      </c>
    </row>
    <row r="321" spans="1:12" x14ac:dyDescent="0.35">
      <c r="A321" s="3" t="s">
        <v>2442</v>
      </c>
      <c r="B321" t="s">
        <v>3521</v>
      </c>
      <c r="C321" t="s">
        <v>3522</v>
      </c>
      <c r="D321" t="s">
        <v>39</v>
      </c>
      <c r="E321" t="s">
        <v>3525</v>
      </c>
      <c r="F321" t="s">
        <v>3526</v>
      </c>
      <c r="G321" t="s">
        <v>21</v>
      </c>
      <c r="H321" t="s">
        <v>3527</v>
      </c>
      <c r="I321" t="s">
        <v>3528</v>
      </c>
      <c r="K321" t="s">
        <v>3529</v>
      </c>
      <c r="L321" t="s">
        <v>3530</v>
      </c>
    </row>
    <row r="322" spans="1:12" x14ac:dyDescent="0.35">
      <c r="A322" s="3" t="s">
        <v>2442</v>
      </c>
      <c r="B322" t="s">
        <v>3531</v>
      </c>
      <c r="C322" t="s">
        <v>3532</v>
      </c>
      <c r="D322" t="s">
        <v>16</v>
      </c>
      <c r="E322" t="s">
        <v>3534</v>
      </c>
      <c r="F322" t="s">
        <v>2194</v>
      </c>
      <c r="G322" t="s">
        <v>21</v>
      </c>
      <c r="H322" t="s">
        <v>3535</v>
      </c>
      <c r="I322" t="s">
        <v>3536</v>
      </c>
      <c r="K322" t="s">
        <v>613</v>
      </c>
      <c r="L322" t="s">
        <v>3537</v>
      </c>
    </row>
    <row r="323" spans="1:12" x14ac:dyDescent="0.35">
      <c r="A323" s="3" t="s">
        <v>2442</v>
      </c>
      <c r="B323" t="s">
        <v>3538</v>
      </c>
      <c r="C323" t="s">
        <v>3539</v>
      </c>
      <c r="D323" t="s">
        <v>16</v>
      </c>
      <c r="E323" t="s">
        <v>2727</v>
      </c>
      <c r="F323" t="s">
        <v>2728</v>
      </c>
      <c r="G323" t="s">
        <v>2729</v>
      </c>
      <c r="H323" t="s">
        <v>2730</v>
      </c>
      <c r="I323" t="s">
        <v>2731</v>
      </c>
      <c r="K323" t="s">
        <v>45</v>
      </c>
      <c r="L323" t="s">
        <v>2732</v>
      </c>
    </row>
    <row r="324" spans="1:12" x14ac:dyDescent="0.35">
      <c r="A324" s="3" t="s">
        <v>2442</v>
      </c>
      <c r="B324" t="s">
        <v>3540</v>
      </c>
      <c r="C324" t="s">
        <v>3541</v>
      </c>
      <c r="D324" t="s">
        <v>16</v>
      </c>
      <c r="E324" t="s">
        <v>2727</v>
      </c>
      <c r="F324" t="s">
        <v>2728</v>
      </c>
      <c r="G324" t="s">
        <v>2729</v>
      </c>
      <c r="H324" t="s">
        <v>2730</v>
      </c>
      <c r="I324" t="s">
        <v>2731</v>
      </c>
      <c r="K324" t="s">
        <v>45</v>
      </c>
      <c r="L324" t="s">
        <v>2732</v>
      </c>
    </row>
    <row r="325" spans="1:12" x14ac:dyDescent="0.35">
      <c r="A325" s="3" t="s">
        <v>2442</v>
      </c>
      <c r="B325" t="s">
        <v>3542</v>
      </c>
      <c r="C325" t="s">
        <v>3543</v>
      </c>
      <c r="D325" t="s">
        <v>39</v>
      </c>
      <c r="E325" t="s">
        <v>2709</v>
      </c>
      <c r="F325" t="s">
        <v>3545</v>
      </c>
      <c r="G325" t="s">
        <v>754</v>
      </c>
      <c r="H325" t="s">
        <v>3546</v>
      </c>
      <c r="I325" t="s">
        <v>3547</v>
      </c>
      <c r="K325" t="s">
        <v>3548</v>
      </c>
      <c r="L325" t="s">
        <v>3549</v>
      </c>
    </row>
    <row r="326" spans="1:12" x14ac:dyDescent="0.35">
      <c r="A326" s="3" t="s">
        <v>2442</v>
      </c>
      <c r="B326" t="s">
        <v>3550</v>
      </c>
      <c r="C326" t="s">
        <v>3551</v>
      </c>
      <c r="D326" t="s">
        <v>16</v>
      </c>
      <c r="E326" t="s">
        <v>2727</v>
      </c>
      <c r="F326" t="s">
        <v>2728</v>
      </c>
      <c r="G326" t="s">
        <v>2729</v>
      </c>
      <c r="H326" t="s">
        <v>2730</v>
      </c>
      <c r="I326" t="s">
        <v>2731</v>
      </c>
      <c r="K326" t="s">
        <v>45</v>
      </c>
      <c r="L326" t="s">
        <v>2732</v>
      </c>
    </row>
    <row r="327" spans="1:12" x14ac:dyDescent="0.35">
      <c r="A327" s="3" t="s">
        <v>2442</v>
      </c>
      <c r="B327" t="s">
        <v>3552</v>
      </c>
      <c r="C327" t="s">
        <v>3553</v>
      </c>
      <c r="D327" t="s">
        <v>16</v>
      </c>
      <c r="E327" t="s">
        <v>2727</v>
      </c>
      <c r="F327" t="s">
        <v>2728</v>
      </c>
      <c r="G327" t="s">
        <v>2729</v>
      </c>
      <c r="H327" t="s">
        <v>2730</v>
      </c>
      <c r="I327" t="s">
        <v>2731</v>
      </c>
      <c r="K327" t="s">
        <v>45</v>
      </c>
      <c r="L327" t="s">
        <v>2732</v>
      </c>
    </row>
    <row r="328" spans="1:12" x14ac:dyDescent="0.35">
      <c r="A328" s="3" t="s">
        <v>2442</v>
      </c>
      <c r="B328" t="s">
        <v>3554</v>
      </c>
      <c r="C328" t="s">
        <v>3555</v>
      </c>
      <c r="D328" t="s">
        <v>16</v>
      </c>
      <c r="E328" t="s">
        <v>2727</v>
      </c>
      <c r="F328" t="s">
        <v>2728</v>
      </c>
      <c r="G328" t="s">
        <v>2729</v>
      </c>
      <c r="H328" t="s">
        <v>2730</v>
      </c>
      <c r="I328" t="s">
        <v>2731</v>
      </c>
      <c r="K328" t="s">
        <v>45</v>
      </c>
      <c r="L328" t="s">
        <v>2732</v>
      </c>
    </row>
    <row r="329" spans="1:12" x14ac:dyDescent="0.35">
      <c r="A329" s="3" t="s">
        <v>2442</v>
      </c>
      <c r="B329" t="s">
        <v>3556</v>
      </c>
      <c r="C329" t="s">
        <v>3557</v>
      </c>
      <c r="D329" t="s">
        <v>16</v>
      </c>
      <c r="E329" t="s">
        <v>3005</v>
      </c>
      <c r="F329" t="s">
        <v>3006</v>
      </c>
      <c r="G329" t="s">
        <v>3007</v>
      </c>
      <c r="H329" t="s">
        <v>3008</v>
      </c>
      <c r="I329" t="s">
        <v>3009</v>
      </c>
      <c r="K329" t="s">
        <v>3010</v>
      </c>
      <c r="L329" t="s">
        <v>3011</v>
      </c>
    </row>
    <row r="330" spans="1:12" x14ac:dyDescent="0.35">
      <c r="A330" s="3" t="s">
        <v>2442</v>
      </c>
      <c r="B330" t="s">
        <v>3558</v>
      </c>
      <c r="C330" t="s">
        <v>3559</v>
      </c>
      <c r="D330" t="s">
        <v>39</v>
      </c>
      <c r="E330" t="s">
        <v>144</v>
      </c>
      <c r="F330" t="s">
        <v>3561</v>
      </c>
      <c r="G330" t="s">
        <v>215</v>
      </c>
      <c r="H330" t="s">
        <v>3562</v>
      </c>
      <c r="I330" t="s">
        <v>3563</v>
      </c>
      <c r="K330" t="s">
        <v>3564</v>
      </c>
      <c r="L330" t="s">
        <v>3565</v>
      </c>
    </row>
    <row r="331" spans="1:12" x14ac:dyDescent="0.35">
      <c r="A331" s="3" t="s">
        <v>2442</v>
      </c>
      <c r="B331" t="s">
        <v>3566</v>
      </c>
      <c r="C331" t="s">
        <v>3567</v>
      </c>
      <c r="D331" t="s">
        <v>39</v>
      </c>
      <c r="E331" t="s">
        <v>622</v>
      </c>
      <c r="F331" t="s">
        <v>3179</v>
      </c>
      <c r="G331" t="s">
        <v>21</v>
      </c>
      <c r="H331" t="s">
        <v>3569</v>
      </c>
      <c r="I331" t="s">
        <v>3570</v>
      </c>
      <c r="K331" t="s">
        <v>147</v>
      </c>
      <c r="L331" t="s">
        <v>3571</v>
      </c>
    </row>
    <row r="332" spans="1:12" x14ac:dyDescent="0.35">
      <c r="A332" s="3" t="s">
        <v>2442</v>
      </c>
      <c r="B332" t="s">
        <v>3572</v>
      </c>
      <c r="C332" t="s">
        <v>3573</v>
      </c>
      <c r="D332" t="s">
        <v>39</v>
      </c>
      <c r="E332" t="s">
        <v>3575</v>
      </c>
      <c r="F332" t="s">
        <v>3576</v>
      </c>
      <c r="G332" t="s">
        <v>21</v>
      </c>
      <c r="H332" t="s">
        <v>3577</v>
      </c>
      <c r="I332" t="s">
        <v>785</v>
      </c>
      <c r="K332" t="s">
        <v>386</v>
      </c>
      <c r="L332" t="s">
        <v>786</v>
      </c>
    </row>
    <row r="333" spans="1:12" x14ac:dyDescent="0.35">
      <c r="A333" s="3" t="s">
        <v>2442</v>
      </c>
      <c r="B333" t="s">
        <v>3578</v>
      </c>
      <c r="C333" t="s">
        <v>3579</v>
      </c>
      <c r="D333" t="s">
        <v>39</v>
      </c>
      <c r="E333" t="s">
        <v>3582</v>
      </c>
      <c r="F333" t="s">
        <v>3583</v>
      </c>
      <c r="G333" t="s">
        <v>21</v>
      </c>
      <c r="H333" t="s">
        <v>3569</v>
      </c>
      <c r="I333" t="s">
        <v>3570</v>
      </c>
      <c r="K333" t="s">
        <v>147</v>
      </c>
      <c r="L333" t="s">
        <v>3571</v>
      </c>
    </row>
    <row r="334" spans="1:12" x14ac:dyDescent="0.35">
      <c r="A334" s="3" t="s">
        <v>2442</v>
      </c>
      <c r="B334" t="s">
        <v>3584</v>
      </c>
      <c r="C334" t="s">
        <v>3585</v>
      </c>
      <c r="D334" t="s">
        <v>39</v>
      </c>
      <c r="E334" t="s">
        <v>3588</v>
      </c>
      <c r="F334" t="s">
        <v>193</v>
      </c>
      <c r="G334" t="s">
        <v>21</v>
      </c>
      <c r="H334" t="s">
        <v>145</v>
      </c>
      <c r="I334" t="s">
        <v>146</v>
      </c>
      <c r="K334" t="s">
        <v>147</v>
      </c>
      <c r="L334" t="s">
        <v>148</v>
      </c>
    </row>
    <row r="335" spans="1:12" x14ac:dyDescent="0.35">
      <c r="A335" s="3" t="s">
        <v>2442</v>
      </c>
      <c r="B335" t="s">
        <v>3589</v>
      </c>
      <c r="C335" t="s">
        <v>3590</v>
      </c>
      <c r="D335" t="s">
        <v>39</v>
      </c>
      <c r="E335" t="s">
        <v>3592</v>
      </c>
      <c r="F335" t="s">
        <v>3593</v>
      </c>
      <c r="G335" t="s">
        <v>21</v>
      </c>
      <c r="H335" t="s">
        <v>3569</v>
      </c>
      <c r="I335" t="s">
        <v>146</v>
      </c>
      <c r="K335" t="s">
        <v>147</v>
      </c>
      <c r="L335" t="s">
        <v>148</v>
      </c>
    </row>
    <row r="336" spans="1:12" x14ac:dyDescent="0.35">
      <c r="A336" s="3" t="s">
        <v>2442</v>
      </c>
      <c r="B336" t="s">
        <v>3594</v>
      </c>
      <c r="C336" t="s">
        <v>3595</v>
      </c>
      <c r="D336" t="s">
        <v>39</v>
      </c>
      <c r="E336" t="s">
        <v>144</v>
      </c>
      <c r="F336" t="s">
        <v>3597</v>
      </c>
      <c r="G336" t="s">
        <v>21</v>
      </c>
      <c r="H336" t="s">
        <v>145</v>
      </c>
      <c r="I336" t="s">
        <v>146</v>
      </c>
      <c r="J336" t="s">
        <v>3598</v>
      </c>
      <c r="K336" t="s">
        <v>147</v>
      </c>
      <c r="L336" t="s">
        <v>148</v>
      </c>
    </row>
    <row r="337" spans="1:12" x14ac:dyDescent="0.35">
      <c r="A337" s="3" t="s">
        <v>2442</v>
      </c>
      <c r="B337" t="s">
        <v>3599</v>
      </c>
      <c r="C337" t="s">
        <v>3600</v>
      </c>
      <c r="D337" t="s">
        <v>16</v>
      </c>
      <c r="E337" t="s">
        <v>3603</v>
      </c>
      <c r="F337" t="s">
        <v>3604</v>
      </c>
      <c r="G337" t="s">
        <v>21</v>
      </c>
      <c r="H337" t="s">
        <v>3605</v>
      </c>
      <c r="I337" t="s">
        <v>3606</v>
      </c>
      <c r="K337" t="s">
        <v>412</v>
      </c>
      <c r="L337" t="s">
        <v>3607</v>
      </c>
    </row>
    <row r="338" spans="1:12" x14ac:dyDescent="0.35">
      <c r="A338" s="3" t="s">
        <v>2442</v>
      </c>
      <c r="B338" t="s">
        <v>3608</v>
      </c>
      <c r="C338" t="s">
        <v>3609</v>
      </c>
      <c r="D338" t="s">
        <v>16</v>
      </c>
      <c r="E338" t="s">
        <v>3612</v>
      </c>
      <c r="F338" t="s">
        <v>3613</v>
      </c>
      <c r="H338" t="s">
        <v>3614</v>
      </c>
      <c r="I338" t="s">
        <v>3615</v>
      </c>
      <c r="K338" t="s">
        <v>404</v>
      </c>
      <c r="L338" t="s">
        <v>3616</v>
      </c>
    </row>
    <row r="339" spans="1:12" x14ac:dyDescent="0.35">
      <c r="A339" s="3" t="s">
        <v>2442</v>
      </c>
      <c r="B339" t="s">
        <v>3617</v>
      </c>
      <c r="C339" t="s">
        <v>3618</v>
      </c>
      <c r="D339" t="s">
        <v>39</v>
      </c>
      <c r="E339" t="s">
        <v>3621</v>
      </c>
      <c r="F339" t="s">
        <v>831</v>
      </c>
      <c r="G339" t="s">
        <v>21</v>
      </c>
      <c r="H339" t="s">
        <v>3622</v>
      </c>
      <c r="I339" t="s">
        <v>146</v>
      </c>
      <c r="K339" t="s">
        <v>147</v>
      </c>
      <c r="L339" t="s">
        <v>148</v>
      </c>
    </row>
    <row r="340" spans="1:12" x14ac:dyDescent="0.35">
      <c r="A340" s="3" t="s">
        <v>2442</v>
      </c>
      <c r="B340" t="s">
        <v>3623</v>
      </c>
      <c r="C340" t="s">
        <v>3624</v>
      </c>
      <c r="D340" t="s">
        <v>39</v>
      </c>
      <c r="E340" t="s">
        <v>3627</v>
      </c>
      <c r="F340" t="s">
        <v>3628</v>
      </c>
      <c r="G340" t="s">
        <v>754</v>
      </c>
      <c r="H340" t="s">
        <v>3629</v>
      </c>
      <c r="I340" t="s">
        <v>3630</v>
      </c>
      <c r="K340" t="s">
        <v>3221</v>
      </c>
      <c r="L340" t="s">
        <v>3631</v>
      </c>
    </row>
    <row r="341" spans="1:12" x14ac:dyDescent="0.35">
      <c r="A341" s="3" t="s">
        <v>2442</v>
      </c>
      <c r="B341" t="s">
        <v>414</v>
      </c>
      <c r="C341" t="s">
        <v>415</v>
      </c>
      <c r="D341" t="s">
        <v>39</v>
      </c>
      <c r="E341" t="s">
        <v>417</v>
      </c>
      <c r="F341" t="s">
        <v>418</v>
      </c>
      <c r="G341" t="s">
        <v>21</v>
      </c>
      <c r="H341" t="s">
        <v>419</v>
      </c>
      <c r="I341" t="s">
        <v>420</v>
      </c>
      <c r="K341" t="s">
        <v>147</v>
      </c>
      <c r="L341" t="s">
        <v>421</v>
      </c>
    </row>
    <row r="342" spans="1:12" x14ac:dyDescent="0.35">
      <c r="A342" s="3" t="s">
        <v>2442</v>
      </c>
      <c r="B342" t="s">
        <v>3632</v>
      </c>
      <c r="C342" t="s">
        <v>3633</v>
      </c>
      <c r="D342" t="s">
        <v>39</v>
      </c>
      <c r="E342" t="s">
        <v>3635</v>
      </c>
      <c r="F342" t="s">
        <v>3636</v>
      </c>
      <c r="G342" t="s">
        <v>754</v>
      </c>
      <c r="H342" t="s">
        <v>3637</v>
      </c>
      <c r="I342" t="s">
        <v>1638</v>
      </c>
      <c r="K342" t="s">
        <v>3638</v>
      </c>
      <c r="L342" t="s">
        <v>3639</v>
      </c>
    </row>
    <row r="343" spans="1:12" x14ac:dyDescent="0.35">
      <c r="A343" s="3" t="s">
        <v>2442</v>
      </c>
      <c r="B343" t="s">
        <v>3640</v>
      </c>
      <c r="C343" t="s">
        <v>3641</v>
      </c>
      <c r="D343" t="s">
        <v>39</v>
      </c>
      <c r="E343" t="s">
        <v>3643</v>
      </c>
      <c r="F343" t="s">
        <v>3644</v>
      </c>
      <c r="G343" t="s">
        <v>754</v>
      </c>
      <c r="H343" t="s">
        <v>3645</v>
      </c>
      <c r="I343" t="s">
        <v>3646</v>
      </c>
      <c r="K343" t="s">
        <v>3647</v>
      </c>
      <c r="L343" t="s">
        <v>3648</v>
      </c>
    </row>
    <row r="344" spans="1:12" x14ac:dyDescent="0.35">
      <c r="A344" s="3" t="s">
        <v>2442</v>
      </c>
      <c r="B344" t="s">
        <v>3649</v>
      </c>
      <c r="C344" t="s">
        <v>3650</v>
      </c>
      <c r="D344" t="s">
        <v>39</v>
      </c>
      <c r="E344" t="s">
        <v>3652</v>
      </c>
      <c r="F344" t="s">
        <v>3653</v>
      </c>
      <c r="G344" t="s">
        <v>754</v>
      </c>
      <c r="H344" t="s">
        <v>3654</v>
      </c>
      <c r="I344" t="s">
        <v>3655</v>
      </c>
      <c r="K344" t="s">
        <v>3656</v>
      </c>
      <c r="L344" t="s">
        <v>3657</v>
      </c>
    </row>
    <row r="345" spans="1:12" x14ac:dyDescent="0.35">
      <c r="A345" s="3" t="s">
        <v>2442</v>
      </c>
      <c r="B345" t="s">
        <v>3658</v>
      </c>
      <c r="C345" t="s">
        <v>3659</v>
      </c>
      <c r="D345" t="s">
        <v>39</v>
      </c>
      <c r="E345" t="s">
        <v>1004</v>
      </c>
      <c r="F345" t="s">
        <v>3661</v>
      </c>
      <c r="G345" t="s">
        <v>754</v>
      </c>
      <c r="H345" t="s">
        <v>3662</v>
      </c>
      <c r="I345" t="s">
        <v>3663</v>
      </c>
      <c r="K345" t="s">
        <v>3664</v>
      </c>
      <c r="L345" t="s">
        <v>3665</v>
      </c>
    </row>
    <row r="346" spans="1:12" x14ac:dyDescent="0.35">
      <c r="A346" s="3" t="s">
        <v>2442</v>
      </c>
      <c r="B346" t="s">
        <v>3666</v>
      </c>
      <c r="C346" t="s">
        <v>3667</v>
      </c>
      <c r="D346" t="s">
        <v>39</v>
      </c>
      <c r="E346" t="s">
        <v>1701</v>
      </c>
      <c r="F346" t="s">
        <v>3669</v>
      </c>
      <c r="G346" t="s">
        <v>754</v>
      </c>
      <c r="H346" t="s">
        <v>3670</v>
      </c>
      <c r="I346" t="s">
        <v>3671</v>
      </c>
      <c r="K346" t="s">
        <v>3672</v>
      </c>
      <c r="L346" t="s">
        <v>3673</v>
      </c>
    </row>
    <row r="347" spans="1:12" x14ac:dyDescent="0.35">
      <c r="A347" s="3" t="s">
        <v>2442</v>
      </c>
      <c r="B347" t="s">
        <v>3674</v>
      </c>
      <c r="C347" t="s">
        <v>3675</v>
      </c>
      <c r="D347" t="s">
        <v>39</v>
      </c>
      <c r="E347" t="s">
        <v>3677</v>
      </c>
      <c r="F347" t="s">
        <v>3678</v>
      </c>
      <c r="G347" t="s">
        <v>754</v>
      </c>
      <c r="H347" t="s">
        <v>3679</v>
      </c>
      <c r="I347" t="s">
        <v>3680</v>
      </c>
      <c r="K347" t="s">
        <v>3681</v>
      </c>
      <c r="L347" t="s">
        <v>3682</v>
      </c>
    </row>
    <row r="348" spans="1:12" x14ac:dyDescent="0.35">
      <c r="A348" s="3" t="s">
        <v>2442</v>
      </c>
      <c r="B348" t="s">
        <v>3683</v>
      </c>
      <c r="C348" t="s">
        <v>3684</v>
      </c>
      <c r="D348" t="s">
        <v>39</v>
      </c>
      <c r="E348" t="s">
        <v>3686</v>
      </c>
      <c r="F348" t="s">
        <v>3687</v>
      </c>
      <c r="G348" t="s">
        <v>754</v>
      </c>
      <c r="H348" t="s">
        <v>3688</v>
      </c>
      <c r="I348" t="s">
        <v>3689</v>
      </c>
      <c r="K348" t="s">
        <v>3690</v>
      </c>
      <c r="L348" t="s">
        <v>3691</v>
      </c>
    </row>
    <row r="349" spans="1:12" x14ac:dyDescent="0.35">
      <c r="A349" s="3" t="s">
        <v>2442</v>
      </c>
      <c r="B349" t="s">
        <v>3692</v>
      </c>
      <c r="C349" t="s">
        <v>3693</v>
      </c>
      <c r="D349" t="s">
        <v>39</v>
      </c>
      <c r="E349" t="s">
        <v>3696</v>
      </c>
      <c r="F349" t="s">
        <v>3697</v>
      </c>
      <c r="G349" t="s">
        <v>21</v>
      </c>
      <c r="H349" t="s">
        <v>3698</v>
      </c>
      <c r="I349" t="s">
        <v>3699</v>
      </c>
      <c r="K349" t="s">
        <v>3700</v>
      </c>
      <c r="L349" t="s">
        <v>3701</v>
      </c>
    </row>
    <row r="350" spans="1:12" x14ac:dyDescent="0.35">
      <c r="A350" s="3" t="s">
        <v>2442</v>
      </c>
      <c r="B350" t="s">
        <v>3702</v>
      </c>
      <c r="C350" t="s">
        <v>3703</v>
      </c>
      <c r="D350" t="s">
        <v>39</v>
      </c>
      <c r="E350" t="s">
        <v>3705</v>
      </c>
      <c r="F350" t="s">
        <v>3706</v>
      </c>
      <c r="G350" t="s">
        <v>754</v>
      </c>
      <c r="H350" t="s">
        <v>3707</v>
      </c>
      <c r="I350" t="s">
        <v>3708</v>
      </c>
      <c r="K350" t="s">
        <v>3709</v>
      </c>
      <c r="L350" t="s">
        <v>3710</v>
      </c>
    </row>
    <row r="351" spans="1:12" x14ac:dyDescent="0.35">
      <c r="A351" s="3" t="s">
        <v>2442</v>
      </c>
      <c r="B351" t="s">
        <v>3711</v>
      </c>
      <c r="C351" t="s">
        <v>3712</v>
      </c>
      <c r="D351" t="s">
        <v>39</v>
      </c>
      <c r="E351" t="s">
        <v>292</v>
      </c>
      <c r="F351" t="s">
        <v>3714</v>
      </c>
      <c r="G351" t="s">
        <v>21</v>
      </c>
      <c r="H351" t="s">
        <v>3715</v>
      </c>
      <c r="I351" t="s">
        <v>3716</v>
      </c>
      <c r="K351" t="s">
        <v>3717</v>
      </c>
      <c r="L351" t="s">
        <v>3718</v>
      </c>
    </row>
    <row r="352" spans="1:12" x14ac:dyDescent="0.35">
      <c r="A352" s="3" t="s">
        <v>2442</v>
      </c>
      <c r="B352" t="s">
        <v>3719</v>
      </c>
      <c r="C352" t="s">
        <v>3720</v>
      </c>
      <c r="D352" t="s">
        <v>39</v>
      </c>
      <c r="E352" t="s">
        <v>438</v>
      </c>
      <c r="F352" t="s">
        <v>866</v>
      </c>
      <c r="G352" t="s">
        <v>21</v>
      </c>
      <c r="H352" t="s">
        <v>3722</v>
      </c>
      <c r="I352" t="s">
        <v>3723</v>
      </c>
      <c r="K352" t="s">
        <v>3638</v>
      </c>
      <c r="L352" t="s">
        <v>3724</v>
      </c>
    </row>
    <row r="353" spans="1:12" x14ac:dyDescent="0.35">
      <c r="A353" s="3" t="s">
        <v>2442</v>
      </c>
      <c r="B353" t="s">
        <v>3725</v>
      </c>
      <c r="C353" t="s">
        <v>3726</v>
      </c>
      <c r="D353" t="s">
        <v>39</v>
      </c>
      <c r="E353" t="s">
        <v>622</v>
      </c>
      <c r="F353" t="s">
        <v>3728</v>
      </c>
      <c r="G353" t="s">
        <v>21</v>
      </c>
      <c r="H353" t="s">
        <v>3729</v>
      </c>
      <c r="I353" t="s">
        <v>3730</v>
      </c>
      <c r="K353" t="s">
        <v>3731</v>
      </c>
      <c r="L353" t="s">
        <v>3732</v>
      </c>
    </row>
    <row r="354" spans="1:12" x14ac:dyDescent="0.35">
      <c r="A354" s="3" t="s">
        <v>2442</v>
      </c>
      <c r="B354" t="s">
        <v>3733</v>
      </c>
      <c r="C354" t="s">
        <v>3734</v>
      </c>
      <c r="D354" t="s">
        <v>16</v>
      </c>
      <c r="E354" t="s">
        <v>3737</v>
      </c>
      <c r="F354" t="s">
        <v>3738</v>
      </c>
      <c r="G354" t="s">
        <v>21</v>
      </c>
      <c r="H354" t="s">
        <v>3739</v>
      </c>
      <c r="I354" t="s">
        <v>3740</v>
      </c>
      <c r="K354" t="s">
        <v>3741</v>
      </c>
      <c r="L354" t="s">
        <v>3742</v>
      </c>
    </row>
    <row r="355" spans="1:12" x14ac:dyDescent="0.35">
      <c r="A355" s="3" t="s">
        <v>2442</v>
      </c>
      <c r="B355" t="s">
        <v>3743</v>
      </c>
      <c r="C355" t="s">
        <v>3744</v>
      </c>
      <c r="D355" t="s">
        <v>39</v>
      </c>
      <c r="E355" t="s">
        <v>3746</v>
      </c>
      <c r="F355" t="s">
        <v>3747</v>
      </c>
      <c r="G355" t="s">
        <v>754</v>
      </c>
      <c r="H355" t="s">
        <v>3748</v>
      </c>
      <c r="I355" t="s">
        <v>3749</v>
      </c>
      <c r="K355" t="s">
        <v>3750</v>
      </c>
      <c r="L355" t="s">
        <v>3751</v>
      </c>
    </row>
    <row r="356" spans="1:12" x14ac:dyDescent="0.35">
      <c r="A356" s="3" t="s">
        <v>2442</v>
      </c>
      <c r="B356" t="s">
        <v>3752</v>
      </c>
      <c r="C356" t="s">
        <v>3753</v>
      </c>
      <c r="D356" t="s">
        <v>39</v>
      </c>
      <c r="E356" t="s">
        <v>3755</v>
      </c>
      <c r="F356" t="s">
        <v>3756</v>
      </c>
      <c r="G356" t="s">
        <v>754</v>
      </c>
      <c r="H356" t="s">
        <v>3757</v>
      </c>
      <c r="I356" t="s">
        <v>2266</v>
      </c>
      <c r="K356" t="s">
        <v>3758</v>
      </c>
      <c r="L356" t="s">
        <v>3759</v>
      </c>
    </row>
    <row r="357" spans="1:12" x14ac:dyDescent="0.35">
      <c r="A357" s="3" t="s">
        <v>2442</v>
      </c>
      <c r="B357" t="s">
        <v>3760</v>
      </c>
      <c r="C357" t="s">
        <v>3761</v>
      </c>
      <c r="D357" t="s">
        <v>39</v>
      </c>
      <c r="E357" t="s">
        <v>427</v>
      </c>
      <c r="F357" t="s">
        <v>3763</v>
      </c>
      <c r="G357" t="s">
        <v>21</v>
      </c>
      <c r="H357" t="s">
        <v>3764</v>
      </c>
      <c r="I357" t="s">
        <v>2990</v>
      </c>
      <c r="K357" t="s">
        <v>3758</v>
      </c>
      <c r="L357" t="s">
        <v>3765</v>
      </c>
    </row>
    <row r="358" spans="1:12" x14ac:dyDescent="0.35">
      <c r="A358" s="3" t="s">
        <v>2442</v>
      </c>
      <c r="B358" t="s">
        <v>3766</v>
      </c>
      <c r="C358" t="s">
        <v>3767</v>
      </c>
      <c r="D358" t="s">
        <v>39</v>
      </c>
      <c r="E358" t="s">
        <v>3769</v>
      </c>
      <c r="F358" t="s">
        <v>3770</v>
      </c>
      <c r="G358" t="s">
        <v>21</v>
      </c>
      <c r="H358" t="s">
        <v>3771</v>
      </c>
      <c r="I358" t="s">
        <v>3772</v>
      </c>
      <c r="K358" t="s">
        <v>3664</v>
      </c>
      <c r="L358" t="s">
        <v>3773</v>
      </c>
    </row>
    <row r="359" spans="1:12" x14ac:dyDescent="0.35">
      <c r="A359" s="3" t="s">
        <v>2442</v>
      </c>
      <c r="B359" t="s">
        <v>3774</v>
      </c>
      <c r="C359" t="s">
        <v>3775</v>
      </c>
      <c r="D359" t="s">
        <v>39</v>
      </c>
      <c r="E359" t="s">
        <v>3778</v>
      </c>
      <c r="F359" t="s">
        <v>3779</v>
      </c>
      <c r="G359" t="s">
        <v>21</v>
      </c>
      <c r="H359" t="s">
        <v>3780</v>
      </c>
      <c r="I359" t="s">
        <v>3781</v>
      </c>
      <c r="K359" t="s">
        <v>3690</v>
      </c>
      <c r="L359" t="s">
        <v>3782</v>
      </c>
    </row>
    <row r="360" spans="1:12" x14ac:dyDescent="0.35">
      <c r="A360" s="3" t="s">
        <v>2442</v>
      </c>
      <c r="B360" t="s">
        <v>3783</v>
      </c>
      <c r="C360" t="s">
        <v>3784</v>
      </c>
      <c r="D360" t="s">
        <v>39</v>
      </c>
      <c r="E360" t="s">
        <v>3786</v>
      </c>
      <c r="F360" t="s">
        <v>3746</v>
      </c>
      <c r="G360" t="s">
        <v>21</v>
      </c>
      <c r="H360" t="s">
        <v>3787</v>
      </c>
      <c r="I360" t="s">
        <v>3788</v>
      </c>
      <c r="K360" t="s">
        <v>3664</v>
      </c>
      <c r="L360" t="s">
        <v>3789</v>
      </c>
    </row>
    <row r="361" spans="1:12" x14ac:dyDescent="0.35">
      <c r="A361" s="3" t="s">
        <v>2442</v>
      </c>
      <c r="B361" t="s">
        <v>3790</v>
      </c>
      <c r="C361" t="s">
        <v>3791</v>
      </c>
      <c r="D361" t="s">
        <v>39</v>
      </c>
      <c r="E361" t="s">
        <v>3794</v>
      </c>
      <c r="F361" t="s">
        <v>2194</v>
      </c>
      <c r="G361" t="s">
        <v>21</v>
      </c>
      <c r="H361" t="s">
        <v>3795</v>
      </c>
      <c r="I361" t="s">
        <v>3796</v>
      </c>
      <c r="K361" t="s">
        <v>3750</v>
      </c>
      <c r="L361" t="s">
        <v>3797</v>
      </c>
    </row>
    <row r="362" spans="1:12" x14ac:dyDescent="0.35">
      <c r="A362" s="3" t="s">
        <v>2442</v>
      </c>
      <c r="B362" t="s">
        <v>3799</v>
      </c>
      <c r="C362" t="s">
        <v>3800</v>
      </c>
      <c r="D362" t="s">
        <v>16</v>
      </c>
      <c r="E362" t="s">
        <v>3803</v>
      </c>
      <c r="F362" t="s">
        <v>3804</v>
      </c>
      <c r="G362" t="s">
        <v>3805</v>
      </c>
      <c r="H362" t="s">
        <v>3806</v>
      </c>
      <c r="I362" t="s">
        <v>3807</v>
      </c>
      <c r="K362" t="s">
        <v>3690</v>
      </c>
      <c r="L362" t="s">
        <v>3808</v>
      </c>
    </row>
    <row r="363" spans="1:12" x14ac:dyDescent="0.35">
      <c r="A363" s="3" t="s">
        <v>2442</v>
      </c>
      <c r="B363" t="s">
        <v>3809</v>
      </c>
      <c r="C363" t="s">
        <v>3810</v>
      </c>
      <c r="D363" t="s">
        <v>16</v>
      </c>
      <c r="E363" t="s">
        <v>3005</v>
      </c>
      <c r="F363" t="s">
        <v>3006</v>
      </c>
      <c r="G363" t="s">
        <v>3007</v>
      </c>
      <c r="H363" t="s">
        <v>3008</v>
      </c>
      <c r="I363" t="s">
        <v>3009</v>
      </c>
      <c r="K363" t="s">
        <v>3010</v>
      </c>
      <c r="L363" t="s">
        <v>3011</v>
      </c>
    </row>
    <row r="364" spans="1:12" x14ac:dyDescent="0.35">
      <c r="A364" s="3" t="s">
        <v>2442</v>
      </c>
      <c r="B364" t="s">
        <v>3811</v>
      </c>
      <c r="C364" t="s">
        <v>3812</v>
      </c>
      <c r="D364" t="s">
        <v>16</v>
      </c>
      <c r="E364" t="s">
        <v>3005</v>
      </c>
      <c r="F364" t="s">
        <v>3006</v>
      </c>
      <c r="G364" t="s">
        <v>3007</v>
      </c>
      <c r="H364" t="s">
        <v>3008</v>
      </c>
      <c r="I364" t="s">
        <v>3009</v>
      </c>
      <c r="K364" t="s">
        <v>3010</v>
      </c>
      <c r="L364" t="s">
        <v>3011</v>
      </c>
    </row>
    <row r="365" spans="1:12" x14ac:dyDescent="0.35">
      <c r="A365" s="3" t="s">
        <v>2442</v>
      </c>
      <c r="B365" t="s">
        <v>3813</v>
      </c>
      <c r="C365" t="s">
        <v>3814</v>
      </c>
      <c r="D365" t="s">
        <v>16</v>
      </c>
      <c r="E365" t="s">
        <v>3005</v>
      </c>
      <c r="F365" t="s">
        <v>3006</v>
      </c>
      <c r="G365" t="s">
        <v>3007</v>
      </c>
      <c r="H365" t="s">
        <v>3008</v>
      </c>
      <c r="I365" t="s">
        <v>3009</v>
      </c>
      <c r="K365" t="s">
        <v>3010</v>
      </c>
      <c r="L365" t="s">
        <v>3011</v>
      </c>
    </row>
    <row r="366" spans="1:12" x14ac:dyDescent="0.35">
      <c r="A366" s="3" t="s">
        <v>2442</v>
      </c>
      <c r="B366" t="s">
        <v>3815</v>
      </c>
      <c r="C366" t="s">
        <v>3816</v>
      </c>
      <c r="D366" t="s">
        <v>16</v>
      </c>
      <c r="E366" t="s">
        <v>283</v>
      </c>
      <c r="F366" t="s">
        <v>843</v>
      </c>
      <c r="G366" t="s">
        <v>135</v>
      </c>
      <c r="H366" t="s">
        <v>3819</v>
      </c>
      <c r="I366" t="s">
        <v>3716</v>
      </c>
      <c r="K366" t="s">
        <v>3717</v>
      </c>
      <c r="L366" t="s">
        <v>3718</v>
      </c>
    </row>
    <row r="367" spans="1:12" x14ac:dyDescent="0.35">
      <c r="A367" s="3" t="s">
        <v>2442</v>
      </c>
      <c r="B367" t="s">
        <v>3820</v>
      </c>
      <c r="C367" t="s">
        <v>3821</v>
      </c>
      <c r="D367" t="s">
        <v>16</v>
      </c>
      <c r="E367" t="s">
        <v>3005</v>
      </c>
      <c r="F367" t="s">
        <v>3006</v>
      </c>
      <c r="G367" t="s">
        <v>3007</v>
      </c>
      <c r="H367" t="s">
        <v>3008</v>
      </c>
      <c r="I367" t="s">
        <v>3009</v>
      </c>
      <c r="K367" t="s">
        <v>3010</v>
      </c>
      <c r="L367" t="s">
        <v>3011</v>
      </c>
    </row>
    <row r="368" spans="1:12" x14ac:dyDescent="0.35">
      <c r="A368" s="3" t="s">
        <v>2442</v>
      </c>
      <c r="B368" t="s">
        <v>3822</v>
      </c>
      <c r="C368" t="s">
        <v>3823</v>
      </c>
      <c r="D368" t="s">
        <v>16</v>
      </c>
      <c r="E368" t="s">
        <v>3005</v>
      </c>
      <c r="F368" t="s">
        <v>3006</v>
      </c>
      <c r="G368" t="s">
        <v>3007</v>
      </c>
      <c r="H368" t="s">
        <v>3008</v>
      </c>
      <c r="I368" t="s">
        <v>3009</v>
      </c>
      <c r="K368" t="s">
        <v>3010</v>
      </c>
      <c r="L368" t="s">
        <v>3011</v>
      </c>
    </row>
    <row r="369" spans="1:12" x14ac:dyDescent="0.35">
      <c r="A369" s="3" t="s">
        <v>2442</v>
      </c>
      <c r="B369" t="s">
        <v>3824</v>
      </c>
      <c r="C369" t="s">
        <v>3825</v>
      </c>
      <c r="D369" t="s">
        <v>39</v>
      </c>
      <c r="E369" t="s">
        <v>1004</v>
      </c>
      <c r="F369" t="s">
        <v>3827</v>
      </c>
      <c r="G369" t="s">
        <v>754</v>
      </c>
      <c r="H369" t="s">
        <v>3828</v>
      </c>
      <c r="I369" t="s">
        <v>3829</v>
      </c>
      <c r="J369" t="s">
        <v>3830</v>
      </c>
      <c r="K369" t="s">
        <v>3831</v>
      </c>
      <c r="L369" t="s">
        <v>3832</v>
      </c>
    </row>
    <row r="370" spans="1:12" x14ac:dyDescent="0.35">
      <c r="A370" s="3" t="s">
        <v>2442</v>
      </c>
      <c r="B370" t="s">
        <v>3833</v>
      </c>
      <c r="C370" t="s">
        <v>3834</v>
      </c>
      <c r="D370" t="s">
        <v>16</v>
      </c>
      <c r="E370" t="s">
        <v>3836</v>
      </c>
      <c r="F370" t="s">
        <v>3837</v>
      </c>
      <c r="G370" t="s">
        <v>155</v>
      </c>
      <c r="H370" t="s">
        <v>3838</v>
      </c>
      <c r="I370" t="s">
        <v>3839</v>
      </c>
      <c r="K370" t="s">
        <v>3840</v>
      </c>
      <c r="L370" t="s">
        <v>3841</v>
      </c>
    </row>
    <row r="371" spans="1:12" x14ac:dyDescent="0.35">
      <c r="A371" s="3" t="s">
        <v>2442</v>
      </c>
      <c r="B371" t="s">
        <v>3842</v>
      </c>
      <c r="C371" t="s">
        <v>3843</v>
      </c>
      <c r="D371" t="s">
        <v>16</v>
      </c>
      <c r="E371" t="s">
        <v>2684</v>
      </c>
      <c r="F371" t="s">
        <v>333</v>
      </c>
      <c r="G371" t="s">
        <v>114</v>
      </c>
      <c r="H371" t="s">
        <v>3715</v>
      </c>
      <c r="I371" t="s">
        <v>3716</v>
      </c>
      <c r="K371" t="s">
        <v>3717</v>
      </c>
      <c r="L371" t="s">
        <v>3718</v>
      </c>
    </row>
    <row r="372" spans="1:12" x14ac:dyDescent="0.35">
      <c r="A372" s="3" t="s">
        <v>2442</v>
      </c>
      <c r="B372" t="s">
        <v>3845</v>
      </c>
      <c r="C372" t="s">
        <v>3846</v>
      </c>
      <c r="D372" t="s">
        <v>16</v>
      </c>
      <c r="E372" t="s">
        <v>3848</v>
      </c>
      <c r="F372" t="s">
        <v>3849</v>
      </c>
      <c r="G372" t="s">
        <v>21</v>
      </c>
      <c r="H372" t="s">
        <v>3850</v>
      </c>
      <c r="I372" t="s">
        <v>3851</v>
      </c>
      <c r="K372" t="s">
        <v>3750</v>
      </c>
      <c r="L372" t="s">
        <v>3852</v>
      </c>
    </row>
    <row r="373" spans="1:12" x14ac:dyDescent="0.35">
      <c r="A373" s="3" t="s">
        <v>2442</v>
      </c>
      <c r="B373" t="s">
        <v>3853</v>
      </c>
      <c r="C373" t="s">
        <v>3854</v>
      </c>
      <c r="D373" t="s">
        <v>39</v>
      </c>
      <c r="E373" t="s">
        <v>3856</v>
      </c>
      <c r="F373" t="s">
        <v>3857</v>
      </c>
      <c r="H373" t="s">
        <v>145</v>
      </c>
      <c r="I373" t="s">
        <v>3858</v>
      </c>
      <c r="J373" t="s">
        <v>3859</v>
      </c>
      <c r="K373" t="s">
        <v>147</v>
      </c>
      <c r="L373" t="s">
        <v>148</v>
      </c>
    </row>
    <row r="374" spans="1:12" x14ac:dyDescent="0.35">
      <c r="A374" s="3" t="s">
        <v>2442</v>
      </c>
      <c r="B374" t="s">
        <v>3860</v>
      </c>
      <c r="C374" t="s">
        <v>3861</v>
      </c>
      <c r="D374" t="s">
        <v>39</v>
      </c>
      <c r="E374" t="s">
        <v>3863</v>
      </c>
      <c r="F374" t="s">
        <v>3864</v>
      </c>
      <c r="G374" t="s">
        <v>754</v>
      </c>
      <c r="H374" t="s">
        <v>3865</v>
      </c>
      <c r="I374" t="s">
        <v>3866</v>
      </c>
      <c r="K374" t="s">
        <v>3867</v>
      </c>
      <c r="L374" t="s">
        <v>3868</v>
      </c>
    </row>
    <row r="375" spans="1:12" x14ac:dyDescent="0.35">
      <c r="A375" s="3" t="s">
        <v>2442</v>
      </c>
      <c r="B375" t="s">
        <v>3869</v>
      </c>
      <c r="C375" t="s">
        <v>3870</v>
      </c>
      <c r="D375" t="s">
        <v>39</v>
      </c>
      <c r="E375" t="s">
        <v>1315</v>
      </c>
      <c r="F375" t="s">
        <v>1488</v>
      </c>
      <c r="G375" t="s">
        <v>754</v>
      </c>
      <c r="H375" t="s">
        <v>3872</v>
      </c>
      <c r="I375" t="s">
        <v>1328</v>
      </c>
      <c r="K375" t="s">
        <v>3873</v>
      </c>
      <c r="L375" t="s">
        <v>3874</v>
      </c>
    </row>
    <row r="376" spans="1:12" x14ac:dyDescent="0.35">
      <c r="A376" s="3" t="s">
        <v>2442</v>
      </c>
      <c r="B376" t="s">
        <v>3875</v>
      </c>
      <c r="C376" t="s">
        <v>3876</v>
      </c>
      <c r="D376" t="s">
        <v>39</v>
      </c>
      <c r="E376" t="s">
        <v>1301</v>
      </c>
      <c r="F376" t="s">
        <v>3878</v>
      </c>
      <c r="G376" t="s">
        <v>754</v>
      </c>
      <c r="H376" t="s">
        <v>3879</v>
      </c>
      <c r="I376" t="s">
        <v>3880</v>
      </c>
      <c r="K376" t="s">
        <v>3881</v>
      </c>
      <c r="L376" t="s">
        <v>3882</v>
      </c>
    </row>
    <row r="377" spans="1:12" x14ac:dyDescent="0.35">
      <c r="A377" s="3" t="s">
        <v>2442</v>
      </c>
      <c r="B377" t="s">
        <v>3883</v>
      </c>
      <c r="C377" t="s">
        <v>3884</v>
      </c>
      <c r="D377" t="s">
        <v>39</v>
      </c>
      <c r="E377" t="s">
        <v>3886</v>
      </c>
      <c r="F377" t="s">
        <v>3887</v>
      </c>
      <c r="G377" t="s">
        <v>754</v>
      </c>
      <c r="H377" t="s">
        <v>3888</v>
      </c>
      <c r="I377" t="s">
        <v>1629</v>
      </c>
      <c r="K377" t="s">
        <v>3889</v>
      </c>
      <c r="L377" t="s">
        <v>3890</v>
      </c>
    </row>
    <row r="378" spans="1:12" x14ac:dyDescent="0.35">
      <c r="A378" s="3" t="s">
        <v>2442</v>
      </c>
      <c r="B378" t="s">
        <v>3891</v>
      </c>
      <c r="C378" t="s">
        <v>3892</v>
      </c>
      <c r="D378" t="s">
        <v>39</v>
      </c>
      <c r="E378" t="s">
        <v>144</v>
      </c>
      <c r="F378" t="s">
        <v>3894</v>
      </c>
      <c r="G378" t="s">
        <v>754</v>
      </c>
      <c r="H378" t="s">
        <v>3895</v>
      </c>
      <c r="I378" t="s">
        <v>3896</v>
      </c>
      <c r="K378" t="s">
        <v>3897</v>
      </c>
      <c r="L378" t="s">
        <v>3898</v>
      </c>
    </row>
    <row r="379" spans="1:12" x14ac:dyDescent="0.35">
      <c r="A379" s="3" t="s">
        <v>2442</v>
      </c>
      <c r="B379" t="s">
        <v>3899</v>
      </c>
      <c r="C379" t="s">
        <v>3900</v>
      </c>
      <c r="D379" t="s">
        <v>39</v>
      </c>
      <c r="E379" t="s">
        <v>761</v>
      </c>
      <c r="F379" t="s">
        <v>3902</v>
      </c>
      <c r="G379" t="s">
        <v>754</v>
      </c>
      <c r="H379" t="s">
        <v>3903</v>
      </c>
      <c r="I379" t="s">
        <v>1667</v>
      </c>
      <c r="K379" t="s">
        <v>3904</v>
      </c>
      <c r="L379" t="s">
        <v>3905</v>
      </c>
    </row>
    <row r="380" spans="1:12" x14ac:dyDescent="0.35">
      <c r="A380" s="3" t="s">
        <v>2442</v>
      </c>
      <c r="B380" t="s">
        <v>3906</v>
      </c>
      <c r="C380" t="s">
        <v>3907</v>
      </c>
      <c r="D380" t="s">
        <v>39</v>
      </c>
      <c r="E380" t="s">
        <v>3909</v>
      </c>
      <c r="F380" t="s">
        <v>3910</v>
      </c>
      <c r="G380" t="s">
        <v>754</v>
      </c>
      <c r="H380" t="s">
        <v>3911</v>
      </c>
      <c r="I380" t="s">
        <v>1973</v>
      </c>
      <c r="K380" t="s">
        <v>3912</v>
      </c>
      <c r="L380" t="s">
        <v>3913</v>
      </c>
    </row>
    <row r="381" spans="1:12" x14ac:dyDescent="0.35">
      <c r="A381" s="3" t="s">
        <v>2442</v>
      </c>
      <c r="B381" t="s">
        <v>3914</v>
      </c>
      <c r="C381" t="s">
        <v>3915</v>
      </c>
      <c r="D381" t="s">
        <v>39</v>
      </c>
      <c r="E381" t="s">
        <v>3917</v>
      </c>
      <c r="F381" t="s">
        <v>3918</v>
      </c>
      <c r="G381" t="s">
        <v>754</v>
      </c>
      <c r="H381" t="s">
        <v>3919</v>
      </c>
      <c r="I381" t="s">
        <v>3920</v>
      </c>
      <c r="K381" t="s">
        <v>3921</v>
      </c>
      <c r="L381" t="s">
        <v>3922</v>
      </c>
    </row>
    <row r="382" spans="1:12" x14ac:dyDescent="0.35">
      <c r="A382" s="3" t="s">
        <v>2442</v>
      </c>
      <c r="B382" t="s">
        <v>3923</v>
      </c>
      <c r="C382" t="s">
        <v>3924</v>
      </c>
      <c r="D382" t="s">
        <v>39</v>
      </c>
      <c r="E382" t="s">
        <v>3926</v>
      </c>
      <c r="F382" t="s">
        <v>2818</v>
      </c>
      <c r="H382" t="s">
        <v>3927</v>
      </c>
      <c r="I382" t="s">
        <v>3928</v>
      </c>
      <c r="K382" t="s">
        <v>3929</v>
      </c>
      <c r="L382" t="s">
        <v>3930</v>
      </c>
    </row>
    <row r="383" spans="1:12" x14ac:dyDescent="0.35">
      <c r="A383" s="3" t="s">
        <v>2442</v>
      </c>
      <c r="B383" t="s">
        <v>3931</v>
      </c>
      <c r="C383" t="s">
        <v>3932</v>
      </c>
      <c r="D383" t="s">
        <v>39</v>
      </c>
      <c r="E383" t="s">
        <v>3934</v>
      </c>
      <c r="F383" t="s">
        <v>3935</v>
      </c>
      <c r="G383" t="s">
        <v>21</v>
      </c>
      <c r="H383" t="s">
        <v>3936</v>
      </c>
      <c r="I383" t="s">
        <v>3937</v>
      </c>
      <c r="K383" t="s">
        <v>3938</v>
      </c>
      <c r="L383" t="s">
        <v>3939</v>
      </c>
    </row>
    <row r="384" spans="1:12" x14ac:dyDescent="0.35">
      <c r="A384" s="3" t="s">
        <v>2442</v>
      </c>
      <c r="B384" t="s">
        <v>3940</v>
      </c>
      <c r="C384" t="s">
        <v>3941</v>
      </c>
      <c r="D384" t="s">
        <v>39</v>
      </c>
      <c r="E384" t="s">
        <v>3943</v>
      </c>
      <c r="F384" t="s">
        <v>3944</v>
      </c>
      <c r="G384" t="s">
        <v>21</v>
      </c>
      <c r="H384" t="s">
        <v>3945</v>
      </c>
      <c r="I384" t="s">
        <v>3946</v>
      </c>
      <c r="K384" t="s">
        <v>3867</v>
      </c>
      <c r="L384" t="s">
        <v>3947</v>
      </c>
    </row>
    <row r="385" spans="1:12" x14ac:dyDescent="0.35">
      <c r="A385" s="3" t="s">
        <v>2442</v>
      </c>
      <c r="B385" t="s">
        <v>3948</v>
      </c>
      <c r="C385" t="s">
        <v>3949</v>
      </c>
      <c r="D385" t="s">
        <v>39</v>
      </c>
      <c r="E385" t="s">
        <v>3951</v>
      </c>
      <c r="F385" t="s">
        <v>3952</v>
      </c>
      <c r="G385" t="s">
        <v>21</v>
      </c>
      <c r="I385" t="s">
        <v>3937</v>
      </c>
      <c r="K385" t="s">
        <v>3881</v>
      </c>
      <c r="L385" t="s">
        <v>3953</v>
      </c>
    </row>
    <row r="386" spans="1:12" x14ac:dyDescent="0.35">
      <c r="A386" s="3" t="s">
        <v>2442</v>
      </c>
      <c r="B386" t="s">
        <v>3954</v>
      </c>
      <c r="C386" t="s">
        <v>3955</v>
      </c>
      <c r="D386" t="s">
        <v>39</v>
      </c>
      <c r="E386" t="s">
        <v>3957</v>
      </c>
      <c r="F386" t="s">
        <v>193</v>
      </c>
      <c r="G386" t="s">
        <v>21</v>
      </c>
      <c r="H386" t="s">
        <v>3958</v>
      </c>
      <c r="I386" t="s">
        <v>3959</v>
      </c>
      <c r="K386" t="s">
        <v>3960</v>
      </c>
      <c r="L386" t="s">
        <v>3961</v>
      </c>
    </row>
    <row r="387" spans="1:12" x14ac:dyDescent="0.35">
      <c r="A387" s="3" t="s">
        <v>2442</v>
      </c>
      <c r="B387" t="s">
        <v>3962</v>
      </c>
      <c r="C387" t="s">
        <v>3963</v>
      </c>
      <c r="D387" t="s">
        <v>39</v>
      </c>
      <c r="E387" t="s">
        <v>534</v>
      </c>
      <c r="F387" t="s">
        <v>3965</v>
      </c>
      <c r="G387" t="s">
        <v>21</v>
      </c>
      <c r="H387" t="s">
        <v>3966</v>
      </c>
      <c r="I387" t="s">
        <v>3967</v>
      </c>
      <c r="K387" t="s">
        <v>3968</v>
      </c>
      <c r="L387" t="s">
        <v>3969</v>
      </c>
    </row>
    <row r="388" spans="1:12" x14ac:dyDescent="0.35">
      <c r="A388" s="3" t="s">
        <v>2442</v>
      </c>
      <c r="B388" t="s">
        <v>3970</v>
      </c>
      <c r="C388" t="s">
        <v>3971</v>
      </c>
      <c r="D388" t="s">
        <v>39</v>
      </c>
      <c r="E388" t="s">
        <v>552</v>
      </c>
      <c r="F388" t="s">
        <v>3973</v>
      </c>
      <c r="G388" t="s">
        <v>21</v>
      </c>
      <c r="H388" t="s">
        <v>3974</v>
      </c>
      <c r="I388" t="s">
        <v>3975</v>
      </c>
      <c r="K388" t="s">
        <v>3904</v>
      </c>
      <c r="L388" t="s">
        <v>3976</v>
      </c>
    </row>
    <row r="389" spans="1:12" x14ac:dyDescent="0.35">
      <c r="A389" s="3" t="s">
        <v>2442</v>
      </c>
      <c r="B389" t="s">
        <v>3977</v>
      </c>
      <c r="C389" t="s">
        <v>3978</v>
      </c>
      <c r="D389" t="s">
        <v>39</v>
      </c>
      <c r="E389" t="s">
        <v>1074</v>
      </c>
      <c r="F389" t="s">
        <v>3980</v>
      </c>
      <c r="G389" t="s">
        <v>21</v>
      </c>
      <c r="H389" t="s">
        <v>3981</v>
      </c>
      <c r="I389" t="s">
        <v>3982</v>
      </c>
      <c r="K389" t="s">
        <v>3897</v>
      </c>
      <c r="L389" t="s">
        <v>3983</v>
      </c>
    </row>
    <row r="390" spans="1:12" x14ac:dyDescent="0.35">
      <c r="A390" s="3" t="s">
        <v>2442</v>
      </c>
      <c r="B390" t="s">
        <v>3984</v>
      </c>
      <c r="C390" t="s">
        <v>3985</v>
      </c>
      <c r="D390" t="s">
        <v>39</v>
      </c>
      <c r="E390" t="s">
        <v>3987</v>
      </c>
      <c r="F390" t="s">
        <v>3988</v>
      </c>
      <c r="G390" t="s">
        <v>21</v>
      </c>
      <c r="H390" t="s">
        <v>3989</v>
      </c>
      <c r="I390" t="s">
        <v>3990</v>
      </c>
      <c r="K390" t="s">
        <v>3991</v>
      </c>
      <c r="L390" t="s">
        <v>3992</v>
      </c>
    </row>
    <row r="391" spans="1:12" x14ac:dyDescent="0.35">
      <c r="A391" s="3" t="s">
        <v>2442</v>
      </c>
      <c r="B391" t="s">
        <v>3993</v>
      </c>
      <c r="C391" t="s">
        <v>3994</v>
      </c>
      <c r="D391" t="s">
        <v>39</v>
      </c>
      <c r="E391" t="s">
        <v>3996</v>
      </c>
      <c r="F391" t="s">
        <v>1953</v>
      </c>
      <c r="G391" t="s">
        <v>21</v>
      </c>
      <c r="H391" t="s">
        <v>3997</v>
      </c>
      <c r="I391" t="s">
        <v>3998</v>
      </c>
      <c r="K391" t="s">
        <v>3867</v>
      </c>
      <c r="L391" t="s">
        <v>3999</v>
      </c>
    </row>
    <row r="392" spans="1:12" x14ac:dyDescent="0.35">
      <c r="A392" s="3" t="s">
        <v>2442</v>
      </c>
      <c r="B392" t="s">
        <v>4000</v>
      </c>
      <c r="C392" t="s">
        <v>4001</v>
      </c>
      <c r="D392" t="s">
        <v>39</v>
      </c>
      <c r="E392" t="s">
        <v>2351</v>
      </c>
      <c r="F392" t="s">
        <v>4003</v>
      </c>
      <c r="G392" t="s">
        <v>4004</v>
      </c>
      <c r="H392" t="s">
        <v>4005</v>
      </c>
      <c r="I392" t="s">
        <v>4006</v>
      </c>
      <c r="K392" t="s">
        <v>3938</v>
      </c>
      <c r="L392" t="s">
        <v>4007</v>
      </c>
    </row>
    <row r="393" spans="1:12" x14ac:dyDescent="0.35">
      <c r="A393" s="3" t="s">
        <v>2442</v>
      </c>
      <c r="B393" t="s">
        <v>4008</v>
      </c>
      <c r="C393" t="s">
        <v>4009</v>
      </c>
      <c r="D393" t="s">
        <v>39</v>
      </c>
      <c r="E393" t="s">
        <v>4011</v>
      </c>
      <c r="F393" t="s">
        <v>4012</v>
      </c>
      <c r="G393" t="s">
        <v>21</v>
      </c>
      <c r="H393" t="s">
        <v>4013</v>
      </c>
      <c r="I393" t="s">
        <v>4014</v>
      </c>
      <c r="K393" t="s">
        <v>3881</v>
      </c>
      <c r="L393" t="s">
        <v>4015</v>
      </c>
    </row>
    <row r="394" spans="1:12" x14ac:dyDescent="0.35">
      <c r="A394" s="3" t="s">
        <v>2442</v>
      </c>
      <c r="B394" t="s">
        <v>4016</v>
      </c>
      <c r="C394" t="s">
        <v>4017</v>
      </c>
      <c r="D394" t="s">
        <v>39</v>
      </c>
      <c r="E394" t="s">
        <v>1245</v>
      </c>
      <c r="F394" t="s">
        <v>762</v>
      </c>
      <c r="G394" t="s">
        <v>21</v>
      </c>
      <c r="H394" t="s">
        <v>4019</v>
      </c>
      <c r="I394" t="s">
        <v>4020</v>
      </c>
      <c r="K394" t="s">
        <v>3881</v>
      </c>
      <c r="L394" t="s">
        <v>4021</v>
      </c>
    </row>
    <row r="395" spans="1:12" x14ac:dyDescent="0.35">
      <c r="A395" s="3" t="s">
        <v>2442</v>
      </c>
      <c r="B395" t="s">
        <v>444</v>
      </c>
      <c r="C395" t="s">
        <v>445</v>
      </c>
      <c r="D395" t="s">
        <v>39</v>
      </c>
      <c r="E395" t="s">
        <v>374</v>
      </c>
      <c r="F395" t="s">
        <v>375</v>
      </c>
      <c r="G395" t="s">
        <v>376</v>
      </c>
      <c r="H395" t="s">
        <v>377</v>
      </c>
      <c r="I395" t="s">
        <v>378</v>
      </c>
      <c r="K395" t="s">
        <v>379</v>
      </c>
      <c r="L395" t="s">
        <v>380</v>
      </c>
    </row>
    <row r="396" spans="1:12" x14ac:dyDescent="0.35">
      <c r="A396" s="3" t="s">
        <v>2442</v>
      </c>
      <c r="B396" t="s">
        <v>447</v>
      </c>
      <c r="C396" t="s">
        <v>448</v>
      </c>
      <c r="D396" t="s">
        <v>39</v>
      </c>
      <c r="E396" t="s">
        <v>374</v>
      </c>
      <c r="F396" t="s">
        <v>375</v>
      </c>
      <c r="G396" t="s">
        <v>376</v>
      </c>
      <c r="H396" t="s">
        <v>377</v>
      </c>
      <c r="I396" t="s">
        <v>378</v>
      </c>
      <c r="K396" t="s">
        <v>379</v>
      </c>
      <c r="L396" t="s">
        <v>380</v>
      </c>
    </row>
    <row r="397" spans="1:12" x14ac:dyDescent="0.35">
      <c r="A397" s="3" t="s">
        <v>2442</v>
      </c>
      <c r="B397" t="s">
        <v>4023</v>
      </c>
      <c r="C397" t="s">
        <v>4024</v>
      </c>
      <c r="D397" t="s">
        <v>39</v>
      </c>
      <c r="E397" t="s">
        <v>2351</v>
      </c>
      <c r="F397" t="s">
        <v>1953</v>
      </c>
      <c r="G397" t="s">
        <v>754</v>
      </c>
      <c r="H397" t="s">
        <v>4026</v>
      </c>
      <c r="I397" t="s">
        <v>4027</v>
      </c>
      <c r="K397" t="s">
        <v>4028</v>
      </c>
      <c r="L397" t="s">
        <v>4029</v>
      </c>
    </row>
    <row r="398" spans="1:12" x14ac:dyDescent="0.35">
      <c r="A398" s="3" t="s">
        <v>2442</v>
      </c>
      <c r="B398" t="s">
        <v>4030</v>
      </c>
      <c r="C398" t="s">
        <v>4031</v>
      </c>
      <c r="D398" t="s">
        <v>39</v>
      </c>
      <c r="E398" t="s">
        <v>622</v>
      </c>
      <c r="F398" t="s">
        <v>4033</v>
      </c>
      <c r="G398" t="s">
        <v>754</v>
      </c>
      <c r="H398" t="s">
        <v>4034</v>
      </c>
      <c r="I398" t="s">
        <v>4035</v>
      </c>
      <c r="K398" t="s">
        <v>4036</v>
      </c>
      <c r="L398" t="s">
        <v>4037</v>
      </c>
    </row>
    <row r="399" spans="1:12" x14ac:dyDescent="0.35">
      <c r="A399" s="3" t="s">
        <v>2442</v>
      </c>
      <c r="B399" t="s">
        <v>4038</v>
      </c>
      <c r="C399" t="s">
        <v>4039</v>
      </c>
      <c r="D399" t="s">
        <v>39</v>
      </c>
      <c r="E399" t="s">
        <v>4041</v>
      </c>
      <c r="F399" t="s">
        <v>4042</v>
      </c>
      <c r="G399" t="s">
        <v>754</v>
      </c>
      <c r="H399" t="s">
        <v>4043</v>
      </c>
      <c r="I399" t="s">
        <v>2284</v>
      </c>
      <c r="K399" t="s">
        <v>4044</v>
      </c>
      <c r="L399" t="s">
        <v>4045</v>
      </c>
    </row>
    <row r="400" spans="1:12" x14ac:dyDescent="0.35">
      <c r="A400" s="3" t="s">
        <v>2442</v>
      </c>
      <c r="B400" t="s">
        <v>4046</v>
      </c>
      <c r="C400" t="s">
        <v>4047</v>
      </c>
      <c r="D400" t="s">
        <v>39</v>
      </c>
      <c r="E400" t="s">
        <v>4049</v>
      </c>
      <c r="F400" t="s">
        <v>1518</v>
      </c>
      <c r="G400" t="s">
        <v>21</v>
      </c>
      <c r="H400" t="s">
        <v>4050</v>
      </c>
      <c r="I400" t="s">
        <v>4051</v>
      </c>
      <c r="K400" t="s">
        <v>4036</v>
      </c>
      <c r="L400" t="s">
        <v>4052</v>
      </c>
    </row>
    <row r="401" spans="1:12" x14ac:dyDescent="0.35">
      <c r="A401" s="3" t="s">
        <v>2442</v>
      </c>
      <c r="B401" t="s">
        <v>4053</v>
      </c>
      <c r="C401" t="s">
        <v>4054</v>
      </c>
      <c r="D401" t="s">
        <v>16</v>
      </c>
      <c r="E401" t="s">
        <v>4057</v>
      </c>
      <c r="F401" t="s">
        <v>4058</v>
      </c>
      <c r="H401" t="s">
        <v>4059</v>
      </c>
      <c r="I401" t="s">
        <v>4060</v>
      </c>
      <c r="K401" t="s">
        <v>4028</v>
      </c>
      <c r="L401" t="s">
        <v>4061</v>
      </c>
    </row>
    <row r="402" spans="1:12" x14ac:dyDescent="0.35">
      <c r="A402" s="3" t="s">
        <v>2442</v>
      </c>
      <c r="B402" t="s">
        <v>4062</v>
      </c>
      <c r="C402" t="s">
        <v>4063</v>
      </c>
      <c r="D402" t="s">
        <v>16</v>
      </c>
      <c r="E402" t="s">
        <v>4057</v>
      </c>
      <c r="F402" t="s">
        <v>4058</v>
      </c>
      <c r="H402" t="s">
        <v>4059</v>
      </c>
      <c r="I402" t="s">
        <v>4060</v>
      </c>
      <c r="K402" t="s">
        <v>4028</v>
      </c>
      <c r="L402" t="s">
        <v>4061</v>
      </c>
    </row>
    <row r="403" spans="1:12" x14ac:dyDescent="0.35">
      <c r="A403" s="3" t="s">
        <v>2442</v>
      </c>
      <c r="B403" t="s">
        <v>4064</v>
      </c>
      <c r="C403" t="s">
        <v>4065</v>
      </c>
      <c r="D403" t="s">
        <v>39</v>
      </c>
      <c r="E403" t="s">
        <v>4067</v>
      </c>
      <c r="F403" t="s">
        <v>4068</v>
      </c>
      <c r="G403" t="s">
        <v>21</v>
      </c>
      <c r="H403" t="s">
        <v>4069</v>
      </c>
      <c r="I403" t="s">
        <v>4070</v>
      </c>
      <c r="K403" t="s">
        <v>4071</v>
      </c>
      <c r="L403" t="s">
        <v>4072</v>
      </c>
    </row>
    <row r="404" spans="1:12" x14ac:dyDescent="0.35">
      <c r="A404" s="3" t="s">
        <v>2442</v>
      </c>
      <c r="B404" t="s">
        <v>4073</v>
      </c>
      <c r="C404" t="s">
        <v>4074</v>
      </c>
      <c r="D404" t="s">
        <v>39</v>
      </c>
      <c r="E404" t="s">
        <v>2380</v>
      </c>
      <c r="F404" t="s">
        <v>4076</v>
      </c>
      <c r="G404" t="s">
        <v>21</v>
      </c>
      <c r="H404" t="s">
        <v>4077</v>
      </c>
      <c r="I404" t="s">
        <v>4078</v>
      </c>
      <c r="K404" t="s">
        <v>4028</v>
      </c>
      <c r="L404" t="s">
        <v>4079</v>
      </c>
    </row>
    <row r="405" spans="1:12" x14ac:dyDescent="0.35">
      <c r="A405" s="3" t="s">
        <v>2442</v>
      </c>
      <c r="B405" t="s">
        <v>4080</v>
      </c>
      <c r="C405" t="s">
        <v>4081</v>
      </c>
      <c r="D405" t="s">
        <v>39</v>
      </c>
      <c r="E405" t="s">
        <v>4083</v>
      </c>
      <c r="F405" t="s">
        <v>1326</v>
      </c>
      <c r="G405" t="s">
        <v>754</v>
      </c>
      <c r="H405" t="s">
        <v>4084</v>
      </c>
      <c r="I405" t="s">
        <v>4085</v>
      </c>
      <c r="K405" t="s">
        <v>4086</v>
      </c>
      <c r="L405" t="s">
        <v>4087</v>
      </c>
    </row>
    <row r="406" spans="1:12" x14ac:dyDescent="0.35">
      <c r="A406" s="3" t="s">
        <v>2442</v>
      </c>
      <c r="B406" t="s">
        <v>4088</v>
      </c>
      <c r="C406" t="s">
        <v>4089</v>
      </c>
      <c r="D406" t="s">
        <v>39</v>
      </c>
      <c r="E406" t="s">
        <v>4091</v>
      </c>
      <c r="F406" t="s">
        <v>950</v>
      </c>
      <c r="G406" t="s">
        <v>21</v>
      </c>
      <c r="H406" t="s">
        <v>4092</v>
      </c>
      <c r="I406" t="s">
        <v>4093</v>
      </c>
      <c r="K406" t="s">
        <v>4028</v>
      </c>
      <c r="L406" t="s">
        <v>4094</v>
      </c>
    </row>
    <row r="407" spans="1:12" x14ac:dyDescent="0.35">
      <c r="A407" s="3" t="s">
        <v>2442</v>
      </c>
      <c r="B407" t="s">
        <v>4095</v>
      </c>
      <c r="C407" t="s">
        <v>4096</v>
      </c>
      <c r="D407" t="s">
        <v>39</v>
      </c>
      <c r="E407" t="s">
        <v>223</v>
      </c>
      <c r="F407" t="s">
        <v>4098</v>
      </c>
      <c r="G407" t="s">
        <v>21</v>
      </c>
      <c r="H407" t="s">
        <v>4099</v>
      </c>
      <c r="I407" t="s">
        <v>4100</v>
      </c>
      <c r="K407" t="s">
        <v>4028</v>
      </c>
      <c r="L407" t="s">
        <v>4101</v>
      </c>
    </row>
    <row r="408" spans="1:12" x14ac:dyDescent="0.35">
      <c r="A408" s="3" t="s">
        <v>2442</v>
      </c>
      <c r="B408" t="s">
        <v>4102</v>
      </c>
      <c r="C408" t="s">
        <v>4103</v>
      </c>
      <c r="D408" t="s">
        <v>39</v>
      </c>
      <c r="E408" t="s">
        <v>2351</v>
      </c>
      <c r="F408" t="s">
        <v>4105</v>
      </c>
      <c r="G408" t="s">
        <v>215</v>
      </c>
      <c r="H408" t="s">
        <v>4106</v>
      </c>
      <c r="I408" t="s">
        <v>4107</v>
      </c>
      <c r="K408" t="s">
        <v>4108</v>
      </c>
      <c r="L408" t="s">
        <v>4109</v>
      </c>
    </row>
    <row r="409" spans="1:12" x14ac:dyDescent="0.35">
      <c r="A409" s="3" t="s">
        <v>2442</v>
      </c>
      <c r="B409" t="s">
        <v>4110</v>
      </c>
      <c r="C409" t="s">
        <v>4111</v>
      </c>
      <c r="D409" t="s">
        <v>16</v>
      </c>
      <c r="E409" t="s">
        <v>4114</v>
      </c>
      <c r="F409" t="s">
        <v>4115</v>
      </c>
      <c r="G409" t="s">
        <v>21</v>
      </c>
      <c r="H409" t="s">
        <v>4116</v>
      </c>
      <c r="I409" t="s">
        <v>4117</v>
      </c>
      <c r="K409" t="s">
        <v>4118</v>
      </c>
      <c r="L409" t="s">
        <v>4119</v>
      </c>
    </row>
    <row r="410" spans="1:12" x14ac:dyDescent="0.35">
      <c r="A410" s="3" t="s">
        <v>2442</v>
      </c>
      <c r="B410" t="s">
        <v>4120</v>
      </c>
      <c r="C410" t="s">
        <v>4121</v>
      </c>
      <c r="D410" t="s">
        <v>39</v>
      </c>
      <c r="E410" t="s">
        <v>2351</v>
      </c>
      <c r="F410" t="s">
        <v>1953</v>
      </c>
      <c r="G410" t="s">
        <v>754</v>
      </c>
      <c r="H410" t="s">
        <v>4026</v>
      </c>
      <c r="I410" t="s">
        <v>4027</v>
      </c>
      <c r="K410" t="s">
        <v>4028</v>
      </c>
      <c r="L410" t="s">
        <v>4029</v>
      </c>
    </row>
    <row r="411" spans="1:12" x14ac:dyDescent="0.35">
      <c r="A411" s="3" t="s">
        <v>2442</v>
      </c>
      <c r="B411" t="s">
        <v>4122</v>
      </c>
      <c r="C411" t="s">
        <v>4123</v>
      </c>
      <c r="D411" t="s">
        <v>16</v>
      </c>
      <c r="E411" t="s">
        <v>4057</v>
      </c>
      <c r="F411" t="s">
        <v>4058</v>
      </c>
      <c r="H411" t="s">
        <v>4059</v>
      </c>
      <c r="I411" t="s">
        <v>4060</v>
      </c>
      <c r="K411" t="s">
        <v>4028</v>
      </c>
      <c r="L411" t="s">
        <v>4061</v>
      </c>
    </row>
    <row r="412" spans="1:12" x14ac:dyDescent="0.35">
      <c r="A412" s="3" t="s">
        <v>2442</v>
      </c>
      <c r="B412" t="s">
        <v>4125</v>
      </c>
      <c r="C412" t="s">
        <v>4126</v>
      </c>
      <c r="D412" t="s">
        <v>39</v>
      </c>
      <c r="E412" t="s">
        <v>4128</v>
      </c>
      <c r="F412" t="s">
        <v>4129</v>
      </c>
      <c r="G412" t="s">
        <v>21</v>
      </c>
      <c r="H412" t="s">
        <v>4130</v>
      </c>
      <c r="I412" t="s">
        <v>4131</v>
      </c>
      <c r="K412" t="s">
        <v>4036</v>
      </c>
      <c r="L412" t="s">
        <v>4132</v>
      </c>
    </row>
    <row r="413" spans="1:12" x14ac:dyDescent="0.35">
      <c r="A413" s="3" t="s">
        <v>2442</v>
      </c>
      <c r="B413" t="s">
        <v>4133</v>
      </c>
      <c r="C413" t="s">
        <v>4134</v>
      </c>
      <c r="D413" t="s">
        <v>16</v>
      </c>
      <c r="E413" t="s">
        <v>4057</v>
      </c>
      <c r="F413" t="s">
        <v>4058</v>
      </c>
      <c r="H413" t="s">
        <v>4059</v>
      </c>
      <c r="I413" t="s">
        <v>4060</v>
      </c>
      <c r="K413" t="s">
        <v>4028</v>
      </c>
      <c r="L413" t="s">
        <v>4061</v>
      </c>
    </row>
    <row r="414" spans="1:12" x14ac:dyDescent="0.35">
      <c r="A414" s="3" t="s">
        <v>2442</v>
      </c>
      <c r="B414" t="s">
        <v>4135</v>
      </c>
      <c r="C414" t="s">
        <v>4136</v>
      </c>
      <c r="D414" t="s">
        <v>16</v>
      </c>
      <c r="E414" t="s">
        <v>2727</v>
      </c>
      <c r="F414" t="s">
        <v>2728</v>
      </c>
      <c r="G414" t="s">
        <v>2729</v>
      </c>
      <c r="H414" t="s">
        <v>2730</v>
      </c>
      <c r="I414" t="s">
        <v>2731</v>
      </c>
      <c r="K414" t="s">
        <v>45</v>
      </c>
      <c r="L414" t="s">
        <v>2732</v>
      </c>
    </row>
    <row r="415" spans="1:12" x14ac:dyDescent="0.35">
      <c r="A415" s="3" t="s">
        <v>2442</v>
      </c>
      <c r="B415" t="s">
        <v>4137</v>
      </c>
      <c r="C415" t="s">
        <v>4138</v>
      </c>
      <c r="D415" t="s">
        <v>4139</v>
      </c>
      <c r="E415" t="s">
        <v>2351</v>
      </c>
      <c r="F415" t="s">
        <v>1953</v>
      </c>
      <c r="G415" t="s">
        <v>754</v>
      </c>
      <c r="H415" t="s">
        <v>4026</v>
      </c>
      <c r="I415" t="s">
        <v>4027</v>
      </c>
      <c r="K415" t="s">
        <v>4028</v>
      </c>
      <c r="L415" t="s">
        <v>4029</v>
      </c>
    </row>
    <row r="416" spans="1:12" x14ac:dyDescent="0.35">
      <c r="A416" s="3" t="s">
        <v>2442</v>
      </c>
      <c r="B416" t="s">
        <v>4140</v>
      </c>
      <c r="C416" t="s">
        <v>4141</v>
      </c>
      <c r="D416" t="s">
        <v>16</v>
      </c>
      <c r="E416" t="s">
        <v>514</v>
      </c>
      <c r="F416" t="s">
        <v>515</v>
      </c>
      <c r="G416" t="s">
        <v>516</v>
      </c>
      <c r="H416" t="s">
        <v>517</v>
      </c>
      <c r="I416" t="s">
        <v>127</v>
      </c>
      <c r="K416" t="s">
        <v>45</v>
      </c>
      <c r="L416" t="s">
        <v>128</v>
      </c>
    </row>
    <row r="417" spans="1:12" x14ac:dyDescent="0.35">
      <c r="A417" s="3" t="s">
        <v>2442</v>
      </c>
      <c r="B417" t="s">
        <v>4142</v>
      </c>
      <c r="C417" t="s">
        <v>4143</v>
      </c>
      <c r="D417" t="s">
        <v>39</v>
      </c>
      <c r="E417" t="s">
        <v>4145</v>
      </c>
      <c r="F417" t="s">
        <v>566</v>
      </c>
      <c r="G417" t="s">
        <v>754</v>
      </c>
      <c r="H417" t="s">
        <v>4146</v>
      </c>
      <c r="I417" t="s">
        <v>4147</v>
      </c>
      <c r="K417" t="s">
        <v>4148</v>
      </c>
      <c r="L417" t="s">
        <v>4149</v>
      </c>
    </row>
    <row r="418" spans="1:12" x14ac:dyDescent="0.35">
      <c r="A418" s="3" t="s">
        <v>2442</v>
      </c>
      <c r="B418" t="s">
        <v>4150</v>
      </c>
      <c r="C418" t="s">
        <v>4151</v>
      </c>
      <c r="D418" t="s">
        <v>39</v>
      </c>
      <c r="E418" t="s">
        <v>4153</v>
      </c>
      <c r="F418" t="s">
        <v>4154</v>
      </c>
      <c r="G418" t="s">
        <v>754</v>
      </c>
      <c r="H418" t="s">
        <v>4155</v>
      </c>
      <c r="I418" t="s">
        <v>4156</v>
      </c>
      <c r="K418" t="s">
        <v>544</v>
      </c>
      <c r="L418" t="s">
        <v>4157</v>
      </c>
    </row>
    <row r="419" spans="1:12" x14ac:dyDescent="0.35">
      <c r="A419" s="3" t="s">
        <v>2442</v>
      </c>
      <c r="B419" t="s">
        <v>4158</v>
      </c>
      <c r="C419" t="s">
        <v>4159</v>
      </c>
      <c r="D419" t="s">
        <v>39</v>
      </c>
      <c r="E419" t="s">
        <v>746</v>
      </c>
      <c r="F419" t="s">
        <v>4161</v>
      </c>
      <c r="G419" t="s">
        <v>754</v>
      </c>
      <c r="H419" t="s">
        <v>4162</v>
      </c>
      <c r="I419" t="s">
        <v>1427</v>
      </c>
      <c r="K419" t="s">
        <v>4163</v>
      </c>
      <c r="L419" t="s">
        <v>4164</v>
      </c>
    </row>
    <row r="420" spans="1:12" x14ac:dyDescent="0.35">
      <c r="A420" s="3" t="s">
        <v>2442</v>
      </c>
      <c r="B420" t="s">
        <v>4165</v>
      </c>
      <c r="C420" t="s">
        <v>4166</v>
      </c>
      <c r="D420" t="s">
        <v>39</v>
      </c>
      <c r="E420" t="s">
        <v>3243</v>
      </c>
      <c r="F420" t="s">
        <v>4168</v>
      </c>
      <c r="G420" t="s">
        <v>754</v>
      </c>
      <c r="H420" t="s">
        <v>4169</v>
      </c>
      <c r="I420" t="s">
        <v>4170</v>
      </c>
      <c r="K420" t="s">
        <v>2294</v>
      </c>
      <c r="L420" t="s">
        <v>4171</v>
      </c>
    </row>
    <row r="421" spans="1:12" x14ac:dyDescent="0.35">
      <c r="A421" s="3" t="s">
        <v>2442</v>
      </c>
      <c r="B421" t="s">
        <v>4172</v>
      </c>
      <c r="C421" t="s">
        <v>4173</v>
      </c>
      <c r="D421" t="s">
        <v>39</v>
      </c>
      <c r="E421" t="s">
        <v>4175</v>
      </c>
      <c r="F421" t="s">
        <v>4176</v>
      </c>
      <c r="G421" t="s">
        <v>1693</v>
      </c>
      <c r="H421" t="s">
        <v>4177</v>
      </c>
      <c r="I421" t="s">
        <v>4178</v>
      </c>
      <c r="K421" t="s">
        <v>1965</v>
      </c>
      <c r="L421" t="s">
        <v>4179</v>
      </c>
    </row>
    <row r="422" spans="1:12" x14ac:dyDescent="0.35">
      <c r="A422" s="3" t="s">
        <v>2442</v>
      </c>
      <c r="B422" t="s">
        <v>4180</v>
      </c>
      <c r="C422" t="s">
        <v>4181</v>
      </c>
      <c r="D422" t="s">
        <v>39</v>
      </c>
      <c r="E422" t="s">
        <v>4183</v>
      </c>
      <c r="F422" t="s">
        <v>4184</v>
      </c>
      <c r="G422" t="s">
        <v>754</v>
      </c>
      <c r="H422" t="s">
        <v>4185</v>
      </c>
      <c r="I422" t="s">
        <v>4186</v>
      </c>
      <c r="K422" t="s">
        <v>4187</v>
      </c>
      <c r="L422" t="s">
        <v>4188</v>
      </c>
    </row>
    <row r="423" spans="1:12" x14ac:dyDescent="0.35">
      <c r="A423" s="3" t="s">
        <v>2442</v>
      </c>
      <c r="B423" t="s">
        <v>4189</v>
      </c>
      <c r="C423" t="s">
        <v>4190</v>
      </c>
      <c r="D423" t="s">
        <v>39</v>
      </c>
      <c r="E423" t="s">
        <v>4192</v>
      </c>
      <c r="F423" t="s">
        <v>4193</v>
      </c>
      <c r="G423" t="s">
        <v>754</v>
      </c>
      <c r="H423" t="s">
        <v>4194</v>
      </c>
      <c r="I423" t="s">
        <v>4195</v>
      </c>
      <c r="K423" t="s">
        <v>4196</v>
      </c>
      <c r="L423" t="s">
        <v>4197</v>
      </c>
    </row>
    <row r="424" spans="1:12" x14ac:dyDescent="0.35">
      <c r="A424" s="3" t="s">
        <v>2442</v>
      </c>
      <c r="B424" t="s">
        <v>4198</v>
      </c>
      <c r="C424" t="s">
        <v>4199</v>
      </c>
      <c r="D424" t="s">
        <v>39</v>
      </c>
      <c r="E424" t="s">
        <v>1190</v>
      </c>
      <c r="F424" t="s">
        <v>4201</v>
      </c>
      <c r="G424" t="s">
        <v>754</v>
      </c>
      <c r="H424" t="s">
        <v>4202</v>
      </c>
      <c r="I424" t="s">
        <v>4203</v>
      </c>
      <c r="K424" t="s">
        <v>4204</v>
      </c>
      <c r="L424" t="s">
        <v>4205</v>
      </c>
    </row>
    <row r="425" spans="1:12" x14ac:dyDescent="0.35">
      <c r="A425" s="3" t="s">
        <v>2442</v>
      </c>
      <c r="B425" t="s">
        <v>4206</v>
      </c>
      <c r="C425" t="s">
        <v>4207</v>
      </c>
      <c r="D425" t="s">
        <v>39</v>
      </c>
      <c r="E425" t="s">
        <v>622</v>
      </c>
      <c r="F425" t="s">
        <v>4209</v>
      </c>
      <c r="G425" t="s">
        <v>754</v>
      </c>
      <c r="H425" t="s">
        <v>4210</v>
      </c>
      <c r="I425" t="s">
        <v>4211</v>
      </c>
      <c r="K425" t="s">
        <v>4212</v>
      </c>
      <c r="L425" t="s">
        <v>4213</v>
      </c>
    </row>
    <row r="426" spans="1:12" x14ac:dyDescent="0.35">
      <c r="A426" s="3" t="s">
        <v>2442</v>
      </c>
      <c r="B426" t="s">
        <v>4214</v>
      </c>
      <c r="C426" t="s">
        <v>4215</v>
      </c>
      <c r="D426" t="s">
        <v>39</v>
      </c>
      <c r="E426" t="s">
        <v>4217</v>
      </c>
      <c r="F426" t="s">
        <v>4218</v>
      </c>
      <c r="G426" t="s">
        <v>754</v>
      </c>
      <c r="H426" t="s">
        <v>4219</v>
      </c>
      <c r="I426" t="s">
        <v>4220</v>
      </c>
      <c r="K426" t="s">
        <v>4221</v>
      </c>
      <c r="L426" t="s">
        <v>4222</v>
      </c>
    </row>
    <row r="427" spans="1:12" x14ac:dyDescent="0.35">
      <c r="A427" s="3" t="s">
        <v>2442</v>
      </c>
      <c r="B427" t="s">
        <v>4223</v>
      </c>
      <c r="C427" t="s">
        <v>4224</v>
      </c>
      <c r="D427" t="s">
        <v>39</v>
      </c>
      <c r="E427" t="s">
        <v>1587</v>
      </c>
      <c r="F427" t="s">
        <v>4226</v>
      </c>
      <c r="G427" t="s">
        <v>754</v>
      </c>
      <c r="H427" t="s">
        <v>4227</v>
      </c>
      <c r="I427" t="s">
        <v>4228</v>
      </c>
      <c r="K427" t="s">
        <v>4229</v>
      </c>
      <c r="L427" t="s">
        <v>4230</v>
      </c>
    </row>
    <row r="428" spans="1:12" x14ac:dyDescent="0.35">
      <c r="A428" s="3" t="s">
        <v>2442</v>
      </c>
      <c r="B428" t="s">
        <v>4231</v>
      </c>
      <c r="C428" t="s">
        <v>4232</v>
      </c>
      <c r="D428" t="s">
        <v>39</v>
      </c>
      <c r="E428" t="s">
        <v>782</v>
      </c>
      <c r="F428" t="s">
        <v>4234</v>
      </c>
      <c r="G428" t="s">
        <v>754</v>
      </c>
      <c r="H428" t="s">
        <v>4235</v>
      </c>
      <c r="I428" t="s">
        <v>4236</v>
      </c>
      <c r="K428" t="s">
        <v>57</v>
      </c>
      <c r="L428" t="s">
        <v>4237</v>
      </c>
    </row>
    <row r="429" spans="1:12" x14ac:dyDescent="0.35">
      <c r="A429" s="3" t="s">
        <v>2442</v>
      </c>
      <c r="B429" t="s">
        <v>4238</v>
      </c>
      <c r="C429" t="s">
        <v>4239</v>
      </c>
      <c r="D429" t="s">
        <v>39</v>
      </c>
      <c r="E429" t="s">
        <v>1556</v>
      </c>
      <c r="F429" t="s">
        <v>4241</v>
      </c>
      <c r="G429" t="s">
        <v>754</v>
      </c>
      <c r="H429" t="s">
        <v>4242</v>
      </c>
      <c r="I429" t="s">
        <v>4243</v>
      </c>
      <c r="K429" t="s">
        <v>4244</v>
      </c>
      <c r="L429" t="s">
        <v>4245</v>
      </c>
    </row>
    <row r="430" spans="1:12" x14ac:dyDescent="0.35">
      <c r="A430" s="3" t="s">
        <v>2442</v>
      </c>
      <c r="B430" t="s">
        <v>4246</v>
      </c>
      <c r="C430" t="s">
        <v>4247</v>
      </c>
      <c r="D430" t="s">
        <v>39</v>
      </c>
      <c r="E430" t="s">
        <v>1664</v>
      </c>
      <c r="F430" t="s">
        <v>408</v>
      </c>
      <c r="G430" t="s">
        <v>21</v>
      </c>
      <c r="H430" t="s">
        <v>4249</v>
      </c>
      <c r="I430" t="s">
        <v>4250</v>
      </c>
      <c r="K430" t="s">
        <v>4212</v>
      </c>
      <c r="L430" t="s">
        <v>4251</v>
      </c>
    </row>
    <row r="431" spans="1:12" x14ac:dyDescent="0.35">
      <c r="A431" s="3" t="s">
        <v>2442</v>
      </c>
      <c r="B431" t="s">
        <v>4252</v>
      </c>
      <c r="C431" t="s">
        <v>4253</v>
      </c>
      <c r="D431" t="s">
        <v>39</v>
      </c>
      <c r="E431" t="s">
        <v>622</v>
      </c>
      <c r="F431" t="s">
        <v>566</v>
      </c>
      <c r="G431" t="s">
        <v>754</v>
      </c>
      <c r="H431" t="s">
        <v>4255</v>
      </c>
      <c r="I431" t="s">
        <v>4256</v>
      </c>
      <c r="K431" t="s">
        <v>4257</v>
      </c>
      <c r="L431" t="s">
        <v>4258</v>
      </c>
    </row>
    <row r="432" spans="1:12" x14ac:dyDescent="0.35">
      <c r="A432" s="3" t="s">
        <v>2442</v>
      </c>
      <c r="B432" t="s">
        <v>4259</v>
      </c>
      <c r="C432" t="s">
        <v>4260</v>
      </c>
      <c r="D432" t="s">
        <v>39</v>
      </c>
      <c r="E432" t="s">
        <v>4262</v>
      </c>
      <c r="F432" t="s">
        <v>4263</v>
      </c>
      <c r="G432" t="s">
        <v>525</v>
      </c>
      <c r="H432" t="s">
        <v>4264</v>
      </c>
      <c r="I432" t="s">
        <v>4265</v>
      </c>
      <c r="K432" t="s">
        <v>1965</v>
      </c>
      <c r="L432" t="s">
        <v>4266</v>
      </c>
    </row>
    <row r="433" spans="1:12" x14ac:dyDescent="0.35">
      <c r="A433" s="3" t="s">
        <v>2442</v>
      </c>
      <c r="B433" t="s">
        <v>4267</v>
      </c>
      <c r="C433" t="s">
        <v>4268</v>
      </c>
      <c r="D433" t="s">
        <v>39</v>
      </c>
      <c r="E433" t="s">
        <v>4274</v>
      </c>
      <c r="F433" t="s">
        <v>677</v>
      </c>
      <c r="G433" t="s">
        <v>21</v>
      </c>
      <c r="H433" t="s">
        <v>4270</v>
      </c>
      <c r="I433" t="s">
        <v>4271</v>
      </c>
      <c r="K433" t="s">
        <v>544</v>
      </c>
      <c r="L433" t="s">
        <v>4272</v>
      </c>
    </row>
    <row r="434" spans="1:12" x14ac:dyDescent="0.35">
      <c r="A434" s="3" t="s">
        <v>2442</v>
      </c>
      <c r="B434" t="s">
        <v>4267</v>
      </c>
      <c r="C434" t="s">
        <v>4268</v>
      </c>
      <c r="D434" t="s">
        <v>39</v>
      </c>
      <c r="E434" t="s">
        <v>3154</v>
      </c>
      <c r="F434" t="s">
        <v>4269</v>
      </c>
      <c r="G434" t="s">
        <v>21</v>
      </c>
      <c r="H434" t="s">
        <v>4270</v>
      </c>
      <c r="I434" t="s">
        <v>4271</v>
      </c>
      <c r="K434" t="s">
        <v>544</v>
      </c>
      <c r="L434" t="s">
        <v>4272</v>
      </c>
    </row>
    <row r="435" spans="1:12" x14ac:dyDescent="0.35">
      <c r="A435" s="3" t="s">
        <v>2442</v>
      </c>
      <c r="B435" t="s">
        <v>4277</v>
      </c>
      <c r="C435" t="s">
        <v>4278</v>
      </c>
      <c r="D435" t="s">
        <v>39</v>
      </c>
      <c r="E435" t="s">
        <v>4280</v>
      </c>
      <c r="F435" t="s">
        <v>4281</v>
      </c>
      <c r="G435" t="s">
        <v>21</v>
      </c>
      <c r="H435" t="s">
        <v>4282</v>
      </c>
      <c r="I435" t="s">
        <v>4283</v>
      </c>
      <c r="K435" t="s">
        <v>4148</v>
      </c>
      <c r="L435" t="s">
        <v>4284</v>
      </c>
    </row>
    <row r="436" spans="1:12" x14ac:dyDescent="0.35">
      <c r="A436" s="3" t="s">
        <v>2442</v>
      </c>
      <c r="B436" t="s">
        <v>4285</v>
      </c>
      <c r="C436" t="s">
        <v>4286</v>
      </c>
      <c r="D436" t="s">
        <v>16</v>
      </c>
      <c r="E436" t="s">
        <v>514</v>
      </c>
      <c r="F436" t="s">
        <v>515</v>
      </c>
      <c r="G436" t="s">
        <v>516</v>
      </c>
      <c r="H436" t="s">
        <v>517</v>
      </c>
      <c r="I436" t="s">
        <v>127</v>
      </c>
      <c r="K436" t="s">
        <v>45</v>
      </c>
      <c r="L436" t="s">
        <v>128</v>
      </c>
    </row>
    <row r="437" spans="1:12" x14ac:dyDescent="0.35">
      <c r="A437" s="3" t="s">
        <v>2442</v>
      </c>
      <c r="B437" t="s">
        <v>4287</v>
      </c>
      <c r="C437" t="s">
        <v>4288</v>
      </c>
      <c r="D437" t="s">
        <v>39</v>
      </c>
      <c r="E437" t="s">
        <v>1361</v>
      </c>
      <c r="F437" t="s">
        <v>1362</v>
      </c>
      <c r="G437" t="s">
        <v>135</v>
      </c>
      <c r="H437" t="s">
        <v>1363</v>
      </c>
      <c r="I437" t="s">
        <v>1364</v>
      </c>
      <c r="K437" t="s">
        <v>1365</v>
      </c>
      <c r="L437" t="s">
        <v>1366</v>
      </c>
    </row>
    <row r="438" spans="1:12" x14ac:dyDescent="0.35">
      <c r="A438" s="3" t="s">
        <v>2442</v>
      </c>
      <c r="B438" t="s">
        <v>4289</v>
      </c>
      <c r="C438" t="s">
        <v>4290</v>
      </c>
      <c r="D438" t="s">
        <v>16</v>
      </c>
      <c r="E438" t="s">
        <v>514</v>
      </c>
      <c r="F438" t="s">
        <v>515</v>
      </c>
      <c r="G438" t="s">
        <v>516</v>
      </c>
      <c r="H438" t="s">
        <v>517</v>
      </c>
      <c r="I438" t="s">
        <v>127</v>
      </c>
      <c r="K438" t="s">
        <v>45</v>
      </c>
      <c r="L438" t="s">
        <v>128</v>
      </c>
    </row>
    <row r="439" spans="1:12" x14ac:dyDescent="0.35">
      <c r="A439" s="3" t="s">
        <v>2442</v>
      </c>
      <c r="B439" t="s">
        <v>4291</v>
      </c>
      <c r="C439" t="s">
        <v>4292</v>
      </c>
      <c r="D439" t="s">
        <v>16</v>
      </c>
      <c r="E439" t="s">
        <v>514</v>
      </c>
      <c r="F439" t="s">
        <v>515</v>
      </c>
      <c r="G439" t="s">
        <v>516</v>
      </c>
      <c r="H439" t="s">
        <v>517</v>
      </c>
      <c r="I439" t="s">
        <v>127</v>
      </c>
      <c r="K439" t="s">
        <v>45</v>
      </c>
      <c r="L439" t="s">
        <v>128</v>
      </c>
    </row>
    <row r="440" spans="1:12" x14ac:dyDescent="0.35">
      <c r="A440" s="3" t="s">
        <v>2442</v>
      </c>
      <c r="B440" t="s">
        <v>4293</v>
      </c>
      <c r="C440" t="s">
        <v>4294</v>
      </c>
      <c r="D440" t="s">
        <v>39</v>
      </c>
      <c r="E440" t="s">
        <v>2684</v>
      </c>
      <c r="F440" t="s">
        <v>2668</v>
      </c>
      <c r="G440" t="s">
        <v>754</v>
      </c>
      <c r="H440" t="s">
        <v>4296</v>
      </c>
      <c r="I440" t="s">
        <v>4297</v>
      </c>
      <c r="K440" t="s">
        <v>4298</v>
      </c>
      <c r="L440" t="s">
        <v>4299</v>
      </c>
    </row>
    <row r="441" spans="1:12" x14ac:dyDescent="0.35">
      <c r="A441" s="3" t="s">
        <v>2442</v>
      </c>
      <c r="B441" t="s">
        <v>4300</v>
      </c>
      <c r="C441" t="s">
        <v>4301</v>
      </c>
      <c r="D441" t="s">
        <v>39</v>
      </c>
      <c r="E441" t="s">
        <v>4193</v>
      </c>
      <c r="F441" t="s">
        <v>566</v>
      </c>
      <c r="G441" t="s">
        <v>21</v>
      </c>
      <c r="I441" t="s">
        <v>4303</v>
      </c>
      <c r="K441" t="s">
        <v>544</v>
      </c>
      <c r="L441" t="s">
        <v>4304</v>
      </c>
    </row>
    <row r="442" spans="1:12" x14ac:dyDescent="0.35">
      <c r="A442" s="3" t="s">
        <v>2442</v>
      </c>
      <c r="B442" t="s">
        <v>4305</v>
      </c>
      <c r="C442" t="s">
        <v>4306</v>
      </c>
      <c r="D442" t="s">
        <v>39</v>
      </c>
      <c r="E442" t="s">
        <v>4308</v>
      </c>
      <c r="F442" t="s">
        <v>4309</v>
      </c>
      <c r="G442" t="s">
        <v>21</v>
      </c>
      <c r="H442" t="s">
        <v>4310</v>
      </c>
      <c r="I442" t="s">
        <v>3655</v>
      </c>
      <c r="K442" t="s">
        <v>544</v>
      </c>
      <c r="L442" t="s">
        <v>4311</v>
      </c>
    </row>
    <row r="443" spans="1:12" x14ac:dyDescent="0.35">
      <c r="A443" s="3" t="s">
        <v>2442</v>
      </c>
      <c r="B443" t="s">
        <v>4312</v>
      </c>
      <c r="C443" t="s">
        <v>4313</v>
      </c>
      <c r="D443" t="s">
        <v>39</v>
      </c>
      <c r="E443" t="s">
        <v>2684</v>
      </c>
      <c r="F443" t="s">
        <v>2668</v>
      </c>
      <c r="G443" t="s">
        <v>754</v>
      </c>
      <c r="H443" t="s">
        <v>4296</v>
      </c>
      <c r="I443" t="s">
        <v>4297</v>
      </c>
      <c r="K443" t="s">
        <v>4298</v>
      </c>
      <c r="L443" t="s">
        <v>4299</v>
      </c>
    </row>
    <row r="444" spans="1:12" x14ac:dyDescent="0.35">
      <c r="A444" s="3" t="s">
        <v>2442</v>
      </c>
      <c r="B444" t="s">
        <v>4314</v>
      </c>
      <c r="C444" t="s">
        <v>4315</v>
      </c>
      <c r="D444" t="s">
        <v>16</v>
      </c>
      <c r="E444" t="s">
        <v>514</v>
      </c>
      <c r="F444" t="s">
        <v>515</v>
      </c>
      <c r="G444" t="s">
        <v>516</v>
      </c>
      <c r="H444" t="s">
        <v>517</v>
      </c>
      <c r="I444" t="s">
        <v>127</v>
      </c>
      <c r="K444" t="s">
        <v>45</v>
      </c>
      <c r="L444" t="s">
        <v>128</v>
      </c>
    </row>
    <row r="445" spans="1:12" x14ac:dyDescent="0.35">
      <c r="A445" s="3" t="s">
        <v>2442</v>
      </c>
      <c r="B445" t="s">
        <v>4316</v>
      </c>
      <c r="C445" t="s">
        <v>4317</v>
      </c>
      <c r="D445" t="s">
        <v>39</v>
      </c>
      <c r="E445" t="s">
        <v>144</v>
      </c>
      <c r="F445" t="s">
        <v>1224</v>
      </c>
      <c r="G445" t="s">
        <v>21</v>
      </c>
      <c r="H445" t="s">
        <v>3285</v>
      </c>
      <c r="I445" t="s">
        <v>3286</v>
      </c>
      <c r="K445" t="s">
        <v>613</v>
      </c>
      <c r="L445" t="s">
        <v>3287</v>
      </c>
    </row>
    <row r="446" spans="1:12" x14ac:dyDescent="0.35">
      <c r="A446" s="3" t="s">
        <v>2442</v>
      </c>
      <c r="B446" t="s">
        <v>4318</v>
      </c>
      <c r="C446" t="s">
        <v>4319</v>
      </c>
      <c r="D446" t="s">
        <v>39</v>
      </c>
      <c r="E446" t="s">
        <v>4321</v>
      </c>
      <c r="F446" t="s">
        <v>4322</v>
      </c>
      <c r="G446" t="s">
        <v>21</v>
      </c>
      <c r="H446" t="s">
        <v>4323</v>
      </c>
      <c r="I446" t="s">
        <v>4324</v>
      </c>
      <c r="K446" t="s">
        <v>4221</v>
      </c>
      <c r="L446" t="s">
        <v>4325</v>
      </c>
    </row>
    <row r="447" spans="1:12" x14ac:dyDescent="0.35">
      <c r="A447" s="3" t="s">
        <v>2442</v>
      </c>
      <c r="B447" t="s">
        <v>4326</v>
      </c>
      <c r="C447" t="s">
        <v>4327</v>
      </c>
      <c r="D447" t="s">
        <v>39</v>
      </c>
      <c r="E447" t="s">
        <v>1746</v>
      </c>
      <c r="F447" t="s">
        <v>217</v>
      </c>
      <c r="G447" t="s">
        <v>21</v>
      </c>
      <c r="H447" t="s">
        <v>4330</v>
      </c>
      <c r="I447" t="s">
        <v>4331</v>
      </c>
      <c r="K447" t="s">
        <v>4204</v>
      </c>
      <c r="L447" t="s">
        <v>4332</v>
      </c>
    </row>
    <row r="448" spans="1:12" x14ac:dyDescent="0.35">
      <c r="A448" s="3" t="s">
        <v>2442</v>
      </c>
      <c r="B448" t="s">
        <v>4333</v>
      </c>
      <c r="C448" t="s">
        <v>4334</v>
      </c>
      <c r="D448" t="s">
        <v>16</v>
      </c>
      <c r="E448" t="s">
        <v>4337</v>
      </c>
      <c r="F448" t="s">
        <v>4338</v>
      </c>
      <c r="G448" t="s">
        <v>398</v>
      </c>
      <c r="H448" t="s">
        <v>4339</v>
      </c>
      <c r="I448" t="s">
        <v>4340</v>
      </c>
      <c r="K448" t="s">
        <v>1104</v>
      </c>
      <c r="L448" t="s">
        <v>4341</v>
      </c>
    </row>
    <row r="449" spans="1:12" x14ac:dyDescent="0.35">
      <c r="A449" s="3" t="s">
        <v>2442</v>
      </c>
      <c r="B449" t="s">
        <v>4342</v>
      </c>
      <c r="C449" t="s">
        <v>4343</v>
      </c>
      <c r="D449" t="s">
        <v>16</v>
      </c>
      <c r="E449" t="s">
        <v>223</v>
      </c>
      <c r="F449" t="s">
        <v>4346</v>
      </c>
      <c r="G449" t="s">
        <v>21</v>
      </c>
      <c r="H449" t="s">
        <v>4347</v>
      </c>
      <c r="I449" t="s">
        <v>4348</v>
      </c>
      <c r="K449" t="s">
        <v>544</v>
      </c>
      <c r="L449" t="s">
        <v>4349</v>
      </c>
    </row>
    <row r="450" spans="1:12" x14ac:dyDescent="0.35">
      <c r="A450" s="3" t="s">
        <v>2442</v>
      </c>
      <c r="B450" t="s">
        <v>4350</v>
      </c>
      <c r="C450" t="s">
        <v>4351</v>
      </c>
      <c r="D450" t="s">
        <v>16</v>
      </c>
      <c r="E450" t="s">
        <v>4354</v>
      </c>
      <c r="F450" t="s">
        <v>4355</v>
      </c>
      <c r="G450" t="s">
        <v>21</v>
      </c>
      <c r="H450" t="s">
        <v>4356</v>
      </c>
      <c r="I450" t="s">
        <v>4357</v>
      </c>
      <c r="K450" t="s">
        <v>1255</v>
      </c>
      <c r="L450" t="s">
        <v>4358</v>
      </c>
    </row>
    <row r="451" spans="1:12" x14ac:dyDescent="0.35">
      <c r="A451" s="3" t="s">
        <v>2442</v>
      </c>
      <c r="B451" t="s">
        <v>4359</v>
      </c>
      <c r="C451" t="s">
        <v>4360</v>
      </c>
      <c r="D451" t="s">
        <v>39</v>
      </c>
      <c r="E451" t="s">
        <v>4362</v>
      </c>
      <c r="F451" t="s">
        <v>4363</v>
      </c>
      <c r="H451" t="s">
        <v>4364</v>
      </c>
      <c r="I451" t="s">
        <v>4365</v>
      </c>
      <c r="K451" t="s">
        <v>4366</v>
      </c>
      <c r="L451" t="s">
        <v>4367</v>
      </c>
    </row>
    <row r="452" spans="1:12" x14ac:dyDescent="0.35">
      <c r="A452" s="3" t="s">
        <v>2442</v>
      </c>
      <c r="B452" t="s">
        <v>4368</v>
      </c>
      <c r="C452" t="s">
        <v>4369</v>
      </c>
      <c r="D452" t="s">
        <v>16</v>
      </c>
      <c r="E452" t="s">
        <v>2727</v>
      </c>
      <c r="F452" t="s">
        <v>2728</v>
      </c>
      <c r="G452" t="s">
        <v>2729</v>
      </c>
      <c r="H452" t="s">
        <v>2730</v>
      </c>
      <c r="I452" t="s">
        <v>2731</v>
      </c>
      <c r="K452" t="s">
        <v>45</v>
      </c>
      <c r="L452" t="s">
        <v>2732</v>
      </c>
    </row>
    <row r="453" spans="1:12" x14ac:dyDescent="0.35">
      <c r="A453" s="3" t="s">
        <v>2442</v>
      </c>
      <c r="B453" t="s">
        <v>4370</v>
      </c>
      <c r="C453" t="s">
        <v>4371</v>
      </c>
      <c r="D453" t="s">
        <v>16</v>
      </c>
      <c r="E453" t="s">
        <v>1674</v>
      </c>
      <c r="F453" t="s">
        <v>4373</v>
      </c>
      <c r="H453" t="s">
        <v>4374</v>
      </c>
      <c r="I453" t="s">
        <v>4375</v>
      </c>
      <c r="K453" t="s">
        <v>544</v>
      </c>
      <c r="L453" t="s">
        <v>4376</v>
      </c>
    </row>
    <row r="454" spans="1:12" x14ac:dyDescent="0.35">
      <c r="A454" s="3" t="s">
        <v>2442</v>
      </c>
      <c r="B454" t="s">
        <v>4377</v>
      </c>
      <c r="C454" t="s">
        <v>4378</v>
      </c>
      <c r="D454" t="s">
        <v>39</v>
      </c>
      <c r="E454" t="s">
        <v>4380</v>
      </c>
      <c r="F454" t="s">
        <v>4381</v>
      </c>
      <c r="G454" t="s">
        <v>754</v>
      </c>
      <c r="H454" t="s">
        <v>4382</v>
      </c>
      <c r="I454" t="s">
        <v>4383</v>
      </c>
      <c r="K454" t="s">
        <v>4384</v>
      </c>
      <c r="L454" t="s">
        <v>4385</v>
      </c>
    </row>
    <row r="455" spans="1:12" x14ac:dyDescent="0.35">
      <c r="A455" s="3" t="s">
        <v>2442</v>
      </c>
      <c r="B455" t="s">
        <v>4386</v>
      </c>
      <c r="C455" t="s">
        <v>4387</v>
      </c>
      <c r="D455" t="s">
        <v>16</v>
      </c>
      <c r="E455" t="s">
        <v>514</v>
      </c>
      <c r="F455" t="s">
        <v>515</v>
      </c>
      <c r="G455" t="s">
        <v>516</v>
      </c>
      <c r="H455" t="s">
        <v>517</v>
      </c>
      <c r="I455" t="s">
        <v>127</v>
      </c>
      <c r="K455" t="s">
        <v>45</v>
      </c>
      <c r="L455" t="s">
        <v>128</v>
      </c>
    </row>
    <row r="456" spans="1:12" x14ac:dyDescent="0.35">
      <c r="A456" s="3" t="s">
        <v>2442</v>
      </c>
      <c r="B456" t="s">
        <v>537</v>
      </c>
      <c r="C456" t="s">
        <v>538</v>
      </c>
      <c r="D456" t="s">
        <v>39</v>
      </c>
      <c r="E456" t="s">
        <v>523</v>
      </c>
      <c r="F456" t="s">
        <v>541</v>
      </c>
      <c r="G456" t="s">
        <v>21</v>
      </c>
      <c r="H456" t="s">
        <v>542</v>
      </c>
      <c r="I456" t="s">
        <v>543</v>
      </c>
      <c r="K456" t="s">
        <v>544</v>
      </c>
      <c r="L456" t="s">
        <v>545</v>
      </c>
    </row>
    <row r="457" spans="1:12" x14ac:dyDescent="0.35">
      <c r="A457" s="3" t="s">
        <v>2442</v>
      </c>
      <c r="B457" t="s">
        <v>4389</v>
      </c>
      <c r="C457" t="s">
        <v>4390</v>
      </c>
      <c r="D457" t="s">
        <v>16</v>
      </c>
      <c r="E457" t="s">
        <v>4393</v>
      </c>
      <c r="F457" t="s">
        <v>2415</v>
      </c>
      <c r="G457" t="s">
        <v>2363</v>
      </c>
      <c r="H457" t="s">
        <v>4394</v>
      </c>
      <c r="I457" t="s">
        <v>4395</v>
      </c>
      <c r="K457" t="s">
        <v>4163</v>
      </c>
      <c r="L457" t="s">
        <v>4396</v>
      </c>
    </row>
    <row r="458" spans="1:12" x14ac:dyDescent="0.35">
      <c r="A458" s="3" t="s">
        <v>2442</v>
      </c>
      <c r="B458" t="s">
        <v>4397</v>
      </c>
      <c r="C458" t="s">
        <v>4398</v>
      </c>
      <c r="D458" t="s">
        <v>39</v>
      </c>
      <c r="E458" t="s">
        <v>4400</v>
      </c>
      <c r="F458" t="s">
        <v>4401</v>
      </c>
      <c r="G458" t="s">
        <v>754</v>
      </c>
      <c r="H458" t="s">
        <v>4402</v>
      </c>
      <c r="I458" t="s">
        <v>4403</v>
      </c>
      <c r="K458" t="s">
        <v>4404</v>
      </c>
      <c r="L458" t="s">
        <v>4405</v>
      </c>
    </row>
    <row r="459" spans="1:12" x14ac:dyDescent="0.35">
      <c r="A459" s="3" t="s">
        <v>2442</v>
      </c>
      <c r="B459" t="s">
        <v>4406</v>
      </c>
      <c r="C459" t="s">
        <v>4407</v>
      </c>
      <c r="D459" t="s">
        <v>39</v>
      </c>
      <c r="E459" t="s">
        <v>4409</v>
      </c>
      <c r="F459" t="s">
        <v>1083</v>
      </c>
      <c r="H459" t="s">
        <v>4410</v>
      </c>
      <c r="I459" t="s">
        <v>4411</v>
      </c>
      <c r="K459" t="s">
        <v>4412</v>
      </c>
      <c r="L459" t="s">
        <v>4413</v>
      </c>
    </row>
    <row r="460" spans="1:12" x14ac:dyDescent="0.35">
      <c r="A460" s="3" t="s">
        <v>2442</v>
      </c>
      <c r="B460" t="s">
        <v>4414</v>
      </c>
      <c r="C460" t="s">
        <v>4415</v>
      </c>
      <c r="D460" t="s">
        <v>39</v>
      </c>
      <c r="E460" t="s">
        <v>753</v>
      </c>
      <c r="F460" t="s">
        <v>566</v>
      </c>
      <c r="G460" t="s">
        <v>754</v>
      </c>
      <c r="H460" t="s">
        <v>755</v>
      </c>
      <c r="I460" t="s">
        <v>756</v>
      </c>
      <c r="K460" t="s">
        <v>750</v>
      </c>
      <c r="L460" t="s">
        <v>757</v>
      </c>
    </row>
    <row r="461" spans="1:12" x14ac:dyDescent="0.35">
      <c r="A461" s="3" t="s">
        <v>2442</v>
      </c>
      <c r="B461" t="s">
        <v>4416</v>
      </c>
      <c r="C461" t="s">
        <v>4417</v>
      </c>
      <c r="D461" t="s">
        <v>16</v>
      </c>
      <c r="E461" t="s">
        <v>4420</v>
      </c>
      <c r="F461" t="s">
        <v>4421</v>
      </c>
      <c r="G461" t="s">
        <v>21</v>
      </c>
      <c r="H461" t="s">
        <v>4422</v>
      </c>
      <c r="I461" t="s">
        <v>4423</v>
      </c>
      <c r="K461" t="s">
        <v>750</v>
      </c>
      <c r="L461" t="s">
        <v>4424</v>
      </c>
    </row>
    <row r="462" spans="1:12" x14ac:dyDescent="0.35">
      <c r="A462" s="3" t="s">
        <v>2442</v>
      </c>
      <c r="B462" t="s">
        <v>4425</v>
      </c>
      <c r="C462" t="s">
        <v>4426</v>
      </c>
      <c r="D462" t="s">
        <v>16</v>
      </c>
      <c r="E462" t="s">
        <v>3737</v>
      </c>
      <c r="F462" t="s">
        <v>3738</v>
      </c>
      <c r="G462" t="s">
        <v>21</v>
      </c>
      <c r="H462" t="s">
        <v>3739</v>
      </c>
      <c r="I462" t="s">
        <v>3740</v>
      </c>
      <c r="K462" t="s">
        <v>3741</v>
      </c>
      <c r="L462" t="s">
        <v>3742</v>
      </c>
    </row>
    <row r="463" spans="1:12" x14ac:dyDescent="0.35">
      <c r="A463" s="3" t="s">
        <v>2442</v>
      </c>
      <c r="B463" t="s">
        <v>4427</v>
      </c>
      <c r="C463" t="s">
        <v>4428</v>
      </c>
      <c r="D463" t="s">
        <v>39</v>
      </c>
      <c r="E463" t="s">
        <v>4430</v>
      </c>
      <c r="F463" t="s">
        <v>4431</v>
      </c>
      <c r="G463" t="s">
        <v>21</v>
      </c>
      <c r="H463" t="s">
        <v>4432</v>
      </c>
      <c r="I463" t="s">
        <v>4433</v>
      </c>
      <c r="K463" t="s">
        <v>750</v>
      </c>
      <c r="L463" t="s">
        <v>4434</v>
      </c>
    </row>
    <row r="464" spans="1:12" x14ac:dyDescent="0.35">
      <c r="A464" s="3" t="s">
        <v>2442</v>
      </c>
      <c r="B464" t="s">
        <v>4435</v>
      </c>
      <c r="C464" t="s">
        <v>4436</v>
      </c>
      <c r="D464" t="s">
        <v>39</v>
      </c>
      <c r="E464" t="s">
        <v>4439</v>
      </c>
      <c r="F464" t="s">
        <v>4440</v>
      </c>
      <c r="G464" t="s">
        <v>215</v>
      </c>
      <c r="H464" t="s">
        <v>4441</v>
      </c>
      <c r="I464" t="s">
        <v>4442</v>
      </c>
      <c r="K464" t="s">
        <v>4443</v>
      </c>
      <c r="L464" t="s">
        <v>4444</v>
      </c>
    </row>
    <row r="465" spans="1:12" x14ac:dyDescent="0.35">
      <c r="A465" s="3" t="s">
        <v>2442</v>
      </c>
      <c r="B465" t="s">
        <v>4445</v>
      </c>
      <c r="C465" t="s">
        <v>4446</v>
      </c>
      <c r="D465" t="s">
        <v>39</v>
      </c>
      <c r="E465" t="s">
        <v>213</v>
      </c>
      <c r="F465" t="s">
        <v>1636</v>
      </c>
      <c r="G465" t="s">
        <v>754</v>
      </c>
      <c r="H465" t="s">
        <v>4448</v>
      </c>
      <c r="I465" t="s">
        <v>4449</v>
      </c>
      <c r="K465" t="s">
        <v>4450</v>
      </c>
      <c r="L465" t="s">
        <v>4451</v>
      </c>
    </row>
    <row r="466" spans="1:12" x14ac:dyDescent="0.35">
      <c r="A466" s="3" t="s">
        <v>2442</v>
      </c>
      <c r="B466" t="s">
        <v>4452</v>
      </c>
      <c r="C466" t="s">
        <v>4453</v>
      </c>
      <c r="D466" t="s">
        <v>39</v>
      </c>
      <c r="E466" t="s">
        <v>638</v>
      </c>
      <c r="F466" t="s">
        <v>4456</v>
      </c>
      <c r="G466" t="s">
        <v>21</v>
      </c>
      <c r="H466" t="s">
        <v>4457</v>
      </c>
      <c r="I466" t="s">
        <v>4458</v>
      </c>
      <c r="K466" t="s">
        <v>750</v>
      </c>
      <c r="L466" t="s">
        <v>4459</v>
      </c>
    </row>
    <row r="467" spans="1:12" x14ac:dyDescent="0.35">
      <c r="A467" s="3" t="s">
        <v>2442</v>
      </c>
      <c r="B467" t="s">
        <v>4460</v>
      </c>
      <c r="C467" t="s">
        <v>4461</v>
      </c>
      <c r="D467" t="s">
        <v>16</v>
      </c>
      <c r="E467" t="s">
        <v>4420</v>
      </c>
      <c r="F467" t="s">
        <v>4421</v>
      </c>
      <c r="G467" t="s">
        <v>21</v>
      </c>
      <c r="H467" t="s">
        <v>4422</v>
      </c>
      <c r="I467" t="s">
        <v>4423</v>
      </c>
      <c r="K467" t="s">
        <v>750</v>
      </c>
      <c r="L467" t="s">
        <v>4424</v>
      </c>
    </row>
    <row r="468" spans="1:12" x14ac:dyDescent="0.35">
      <c r="A468" s="3" t="s">
        <v>2442</v>
      </c>
      <c r="B468" t="s">
        <v>4462</v>
      </c>
      <c r="C468" t="s">
        <v>4463</v>
      </c>
      <c r="D468" t="s">
        <v>16</v>
      </c>
      <c r="E468" t="s">
        <v>1315</v>
      </c>
      <c r="F468" t="s">
        <v>4421</v>
      </c>
      <c r="G468" t="s">
        <v>21</v>
      </c>
      <c r="H468" t="s">
        <v>4422</v>
      </c>
      <c r="I468" t="s">
        <v>4423</v>
      </c>
      <c r="K468" t="s">
        <v>750</v>
      </c>
      <c r="L468" t="s">
        <v>4424</v>
      </c>
    </row>
    <row r="469" spans="1:12" x14ac:dyDescent="0.35">
      <c r="A469" s="3" t="s">
        <v>2442</v>
      </c>
      <c r="B469" t="s">
        <v>4466</v>
      </c>
      <c r="C469" t="s">
        <v>4467</v>
      </c>
      <c r="D469" t="s">
        <v>16</v>
      </c>
      <c r="E469" t="s">
        <v>3737</v>
      </c>
      <c r="F469" t="s">
        <v>3738</v>
      </c>
      <c r="G469" t="s">
        <v>21</v>
      </c>
      <c r="H469" t="s">
        <v>3739</v>
      </c>
      <c r="I469" t="s">
        <v>3740</v>
      </c>
      <c r="K469" t="s">
        <v>3741</v>
      </c>
      <c r="L469" t="s">
        <v>3742</v>
      </c>
    </row>
    <row r="470" spans="1:12" x14ac:dyDescent="0.35">
      <c r="A470" s="3" t="s">
        <v>2442</v>
      </c>
      <c r="B470" t="s">
        <v>4468</v>
      </c>
      <c r="C470" t="s">
        <v>4469</v>
      </c>
      <c r="D470" t="s">
        <v>16</v>
      </c>
      <c r="E470" t="s">
        <v>514</v>
      </c>
      <c r="F470" t="s">
        <v>515</v>
      </c>
      <c r="G470" t="s">
        <v>516</v>
      </c>
      <c r="H470" t="s">
        <v>517</v>
      </c>
      <c r="I470" t="s">
        <v>127</v>
      </c>
      <c r="K470" t="s">
        <v>45</v>
      </c>
      <c r="L470" t="s">
        <v>128</v>
      </c>
    </row>
    <row r="471" spans="1:12" x14ac:dyDescent="0.35">
      <c r="A471" s="3" t="s">
        <v>2442</v>
      </c>
      <c r="B471" t="s">
        <v>4470</v>
      </c>
      <c r="C471" t="s">
        <v>4471</v>
      </c>
      <c r="D471" t="s">
        <v>16</v>
      </c>
      <c r="E471" t="s">
        <v>514</v>
      </c>
      <c r="F471" t="s">
        <v>515</v>
      </c>
      <c r="G471" t="s">
        <v>516</v>
      </c>
      <c r="H471" t="s">
        <v>517</v>
      </c>
      <c r="I471" t="s">
        <v>127</v>
      </c>
      <c r="K471" t="s">
        <v>45</v>
      </c>
      <c r="L471" t="s">
        <v>128</v>
      </c>
    </row>
    <row r="472" spans="1:12" x14ac:dyDescent="0.35">
      <c r="A472" s="3" t="s">
        <v>2442</v>
      </c>
      <c r="B472" t="s">
        <v>4472</v>
      </c>
      <c r="C472" t="s">
        <v>4473</v>
      </c>
      <c r="D472" t="s">
        <v>39</v>
      </c>
      <c r="E472" t="s">
        <v>4475</v>
      </c>
      <c r="F472" t="s">
        <v>1310</v>
      </c>
      <c r="G472" t="s">
        <v>21</v>
      </c>
      <c r="H472" t="s">
        <v>4476</v>
      </c>
      <c r="I472" t="s">
        <v>4477</v>
      </c>
      <c r="K472" t="s">
        <v>4443</v>
      </c>
      <c r="L472" t="s">
        <v>4478</v>
      </c>
    </row>
    <row r="473" spans="1:12" x14ac:dyDescent="0.35">
      <c r="A473" s="3" t="s">
        <v>2442</v>
      </c>
      <c r="B473" t="s">
        <v>4479</v>
      </c>
      <c r="C473" t="s">
        <v>4480</v>
      </c>
      <c r="D473" t="s">
        <v>39</v>
      </c>
      <c r="E473" t="s">
        <v>681</v>
      </c>
      <c r="F473" t="s">
        <v>1566</v>
      </c>
      <c r="G473" t="s">
        <v>754</v>
      </c>
      <c r="H473" t="s">
        <v>4482</v>
      </c>
      <c r="I473" t="s">
        <v>4483</v>
      </c>
      <c r="K473" t="s">
        <v>4484</v>
      </c>
      <c r="L473" t="s">
        <v>4485</v>
      </c>
    </row>
    <row r="474" spans="1:12" x14ac:dyDescent="0.35">
      <c r="A474" s="3" t="s">
        <v>2442</v>
      </c>
      <c r="B474" t="s">
        <v>4486</v>
      </c>
      <c r="C474" t="s">
        <v>4487</v>
      </c>
      <c r="D474" t="s">
        <v>16</v>
      </c>
      <c r="E474" t="s">
        <v>4420</v>
      </c>
      <c r="F474" t="s">
        <v>4421</v>
      </c>
      <c r="G474" t="s">
        <v>21</v>
      </c>
      <c r="H474" t="s">
        <v>4422</v>
      </c>
      <c r="I474" t="s">
        <v>4423</v>
      </c>
      <c r="K474" t="s">
        <v>750</v>
      </c>
      <c r="L474" t="s">
        <v>4424</v>
      </c>
    </row>
    <row r="475" spans="1:12" x14ac:dyDescent="0.35">
      <c r="A475" s="3" t="s">
        <v>2442</v>
      </c>
      <c r="B475" t="s">
        <v>4488</v>
      </c>
      <c r="C475" t="s">
        <v>4489</v>
      </c>
      <c r="D475" t="s">
        <v>39</v>
      </c>
      <c r="E475" t="s">
        <v>438</v>
      </c>
      <c r="F475" t="s">
        <v>4281</v>
      </c>
      <c r="G475" t="s">
        <v>754</v>
      </c>
      <c r="H475" t="s">
        <v>4492</v>
      </c>
      <c r="I475" t="s">
        <v>1385</v>
      </c>
      <c r="K475" t="s">
        <v>4404</v>
      </c>
      <c r="L475" t="s">
        <v>4493</v>
      </c>
    </row>
    <row r="476" spans="1:12" x14ac:dyDescent="0.35">
      <c r="A476" s="3" t="s">
        <v>2442</v>
      </c>
      <c r="B476" t="s">
        <v>4494</v>
      </c>
      <c r="C476" t="s">
        <v>4495</v>
      </c>
      <c r="D476" t="s">
        <v>16</v>
      </c>
      <c r="E476" t="s">
        <v>514</v>
      </c>
      <c r="F476" t="s">
        <v>515</v>
      </c>
      <c r="G476" t="s">
        <v>516</v>
      </c>
      <c r="H476" t="s">
        <v>517</v>
      </c>
      <c r="I476" t="s">
        <v>127</v>
      </c>
      <c r="K476" t="s">
        <v>45</v>
      </c>
      <c r="L476" t="s">
        <v>128</v>
      </c>
    </row>
    <row r="477" spans="1:12" x14ac:dyDescent="0.35">
      <c r="A477" s="3" t="s">
        <v>2442</v>
      </c>
      <c r="B477" t="s">
        <v>4496</v>
      </c>
      <c r="C477" t="s">
        <v>4497</v>
      </c>
      <c r="D477" t="s">
        <v>39</v>
      </c>
      <c r="E477" t="s">
        <v>4439</v>
      </c>
      <c r="F477" t="s">
        <v>4440</v>
      </c>
      <c r="G477" t="s">
        <v>215</v>
      </c>
      <c r="H477" t="s">
        <v>4441</v>
      </c>
      <c r="I477" t="s">
        <v>4442</v>
      </c>
      <c r="K477" t="s">
        <v>4443</v>
      </c>
      <c r="L477" t="s">
        <v>4444</v>
      </c>
    </row>
    <row r="478" spans="1:12" x14ac:dyDescent="0.35">
      <c r="A478" s="3" t="s">
        <v>2442</v>
      </c>
      <c r="B478" t="s">
        <v>4498</v>
      </c>
      <c r="C478" t="s">
        <v>4499</v>
      </c>
      <c r="D478" t="s">
        <v>16</v>
      </c>
      <c r="E478" t="s">
        <v>4420</v>
      </c>
      <c r="F478" t="s">
        <v>4421</v>
      </c>
      <c r="G478" t="s">
        <v>21</v>
      </c>
      <c r="H478" t="s">
        <v>4422</v>
      </c>
      <c r="I478" t="s">
        <v>4423</v>
      </c>
      <c r="K478" t="s">
        <v>750</v>
      </c>
      <c r="L478" t="s">
        <v>4424</v>
      </c>
    </row>
    <row r="479" spans="1:12" x14ac:dyDescent="0.35">
      <c r="A479" s="3" t="s">
        <v>2442</v>
      </c>
      <c r="B479" t="s">
        <v>4500</v>
      </c>
      <c r="C479" t="s">
        <v>4501</v>
      </c>
      <c r="D479" t="s">
        <v>39</v>
      </c>
      <c r="E479" t="s">
        <v>4503</v>
      </c>
      <c r="F479" t="s">
        <v>566</v>
      </c>
      <c r="G479" t="s">
        <v>21</v>
      </c>
      <c r="H479" t="s">
        <v>4504</v>
      </c>
      <c r="I479" t="s">
        <v>4505</v>
      </c>
      <c r="K479" t="s">
        <v>4506</v>
      </c>
      <c r="L479" t="s">
        <v>4507</v>
      </c>
    </row>
    <row r="480" spans="1:12" x14ac:dyDescent="0.35">
      <c r="A480" s="3" t="s">
        <v>2442</v>
      </c>
      <c r="B480" t="s">
        <v>4508</v>
      </c>
      <c r="C480" t="s">
        <v>4509</v>
      </c>
      <c r="D480" t="s">
        <v>39</v>
      </c>
      <c r="E480" t="s">
        <v>4511</v>
      </c>
      <c r="F480" t="s">
        <v>4512</v>
      </c>
      <c r="G480" t="s">
        <v>21</v>
      </c>
      <c r="H480" t="s">
        <v>4513</v>
      </c>
      <c r="I480" t="s">
        <v>4514</v>
      </c>
      <c r="K480" t="s">
        <v>750</v>
      </c>
      <c r="L480" t="s">
        <v>4515</v>
      </c>
    </row>
    <row r="481" spans="1:12" x14ac:dyDescent="0.35">
      <c r="A481" s="3" t="s">
        <v>2442</v>
      </c>
      <c r="B481" t="s">
        <v>4516</v>
      </c>
      <c r="C481" t="s">
        <v>4517</v>
      </c>
      <c r="D481" t="s">
        <v>16</v>
      </c>
      <c r="E481" t="s">
        <v>514</v>
      </c>
      <c r="F481" t="s">
        <v>515</v>
      </c>
      <c r="G481" t="s">
        <v>516</v>
      </c>
      <c r="H481" t="s">
        <v>517</v>
      </c>
      <c r="I481" t="s">
        <v>127</v>
      </c>
      <c r="K481" t="s">
        <v>45</v>
      </c>
      <c r="L481" t="s">
        <v>128</v>
      </c>
    </row>
    <row r="482" spans="1:12" x14ac:dyDescent="0.35">
      <c r="A482" s="3" t="s">
        <v>2442</v>
      </c>
      <c r="B482" t="s">
        <v>4518</v>
      </c>
      <c r="C482" t="s">
        <v>4519</v>
      </c>
      <c r="D482" t="s">
        <v>16</v>
      </c>
      <c r="E482" t="s">
        <v>4420</v>
      </c>
      <c r="F482" t="s">
        <v>4421</v>
      </c>
      <c r="G482" t="s">
        <v>21</v>
      </c>
      <c r="H482" t="s">
        <v>4422</v>
      </c>
      <c r="I482" t="s">
        <v>4423</v>
      </c>
      <c r="K482" t="s">
        <v>750</v>
      </c>
      <c r="L482" t="s">
        <v>4424</v>
      </c>
    </row>
    <row r="483" spans="1:12" x14ac:dyDescent="0.35">
      <c r="A483" s="3" t="s">
        <v>2442</v>
      </c>
      <c r="B483" t="s">
        <v>4520</v>
      </c>
      <c r="C483" t="s">
        <v>4521</v>
      </c>
      <c r="D483" t="s">
        <v>16</v>
      </c>
      <c r="E483" t="s">
        <v>4420</v>
      </c>
      <c r="F483" t="s">
        <v>4421</v>
      </c>
      <c r="G483" t="s">
        <v>21</v>
      </c>
      <c r="H483" t="s">
        <v>4422</v>
      </c>
      <c r="I483" t="s">
        <v>4423</v>
      </c>
      <c r="K483" t="s">
        <v>750</v>
      </c>
      <c r="L483" t="s">
        <v>4424</v>
      </c>
    </row>
    <row r="484" spans="1:12" x14ac:dyDescent="0.35">
      <c r="A484" s="3" t="s">
        <v>2442</v>
      </c>
      <c r="B484" t="s">
        <v>4522</v>
      </c>
      <c r="C484" t="s">
        <v>4523</v>
      </c>
      <c r="D484" t="s">
        <v>16</v>
      </c>
      <c r="E484" t="s">
        <v>514</v>
      </c>
      <c r="F484" t="s">
        <v>515</v>
      </c>
      <c r="G484" t="s">
        <v>516</v>
      </c>
      <c r="H484" t="s">
        <v>517</v>
      </c>
      <c r="I484" t="s">
        <v>127</v>
      </c>
      <c r="K484" t="s">
        <v>45</v>
      </c>
      <c r="L484" t="s">
        <v>128</v>
      </c>
    </row>
    <row r="485" spans="1:12" x14ac:dyDescent="0.35">
      <c r="A485" s="3" t="s">
        <v>2442</v>
      </c>
      <c r="B485" t="s">
        <v>4524</v>
      </c>
      <c r="C485" t="s">
        <v>4525</v>
      </c>
      <c r="D485" t="s">
        <v>39</v>
      </c>
      <c r="E485" t="s">
        <v>1970</v>
      </c>
      <c r="F485" t="s">
        <v>4527</v>
      </c>
      <c r="G485" t="s">
        <v>21</v>
      </c>
      <c r="H485" t="s">
        <v>4528</v>
      </c>
      <c r="I485" t="s">
        <v>4529</v>
      </c>
      <c r="K485" t="s">
        <v>750</v>
      </c>
      <c r="L485" t="s">
        <v>4530</v>
      </c>
    </row>
    <row r="486" spans="1:12" x14ac:dyDescent="0.35">
      <c r="A486" s="3" t="s">
        <v>2442</v>
      </c>
      <c r="B486" t="s">
        <v>4531</v>
      </c>
      <c r="C486" t="s">
        <v>4532</v>
      </c>
      <c r="D486" t="s">
        <v>16</v>
      </c>
      <c r="E486" t="s">
        <v>2727</v>
      </c>
      <c r="F486" t="s">
        <v>2728</v>
      </c>
      <c r="G486" t="s">
        <v>2729</v>
      </c>
      <c r="H486" t="s">
        <v>2730</v>
      </c>
      <c r="I486" t="s">
        <v>2731</v>
      </c>
      <c r="K486" t="s">
        <v>45</v>
      </c>
      <c r="L486" t="s">
        <v>2732</v>
      </c>
    </row>
    <row r="487" spans="1:12" x14ac:dyDescent="0.35">
      <c r="A487" s="3" t="s">
        <v>2442</v>
      </c>
      <c r="B487" t="s">
        <v>4533</v>
      </c>
      <c r="C487" t="s">
        <v>4534</v>
      </c>
      <c r="D487" t="s">
        <v>16</v>
      </c>
      <c r="E487" t="s">
        <v>514</v>
      </c>
      <c r="F487" t="s">
        <v>515</v>
      </c>
      <c r="G487" t="s">
        <v>516</v>
      </c>
      <c r="H487" t="s">
        <v>517</v>
      </c>
      <c r="I487" t="s">
        <v>127</v>
      </c>
      <c r="K487" t="s">
        <v>45</v>
      </c>
      <c r="L487" t="s">
        <v>128</v>
      </c>
    </row>
    <row r="488" spans="1:12" x14ac:dyDescent="0.35">
      <c r="A488" s="3" t="s">
        <v>2442</v>
      </c>
      <c r="B488" t="s">
        <v>4535</v>
      </c>
      <c r="C488" t="s">
        <v>4536</v>
      </c>
      <c r="D488" t="s">
        <v>39</v>
      </c>
      <c r="E488" t="s">
        <v>638</v>
      </c>
      <c r="F488" t="s">
        <v>4456</v>
      </c>
      <c r="G488" t="s">
        <v>21</v>
      </c>
      <c r="H488" t="s">
        <v>4457</v>
      </c>
      <c r="I488" t="s">
        <v>4458</v>
      </c>
      <c r="K488" t="s">
        <v>750</v>
      </c>
      <c r="L488" t="s">
        <v>4459</v>
      </c>
    </row>
    <row r="489" spans="1:12" x14ac:dyDescent="0.35">
      <c r="A489" s="3" t="s">
        <v>2442</v>
      </c>
      <c r="B489" t="s">
        <v>4537</v>
      </c>
      <c r="C489" t="s">
        <v>4538</v>
      </c>
      <c r="D489" t="s">
        <v>39</v>
      </c>
      <c r="E489" t="s">
        <v>638</v>
      </c>
      <c r="F489" t="s">
        <v>4456</v>
      </c>
      <c r="G489" t="s">
        <v>21</v>
      </c>
      <c r="H489" t="s">
        <v>4457</v>
      </c>
      <c r="I489" t="s">
        <v>4458</v>
      </c>
      <c r="K489" t="s">
        <v>750</v>
      </c>
      <c r="L489" t="s">
        <v>4459</v>
      </c>
    </row>
    <row r="490" spans="1:12" x14ac:dyDescent="0.35">
      <c r="A490" s="3" t="s">
        <v>2442</v>
      </c>
      <c r="B490" t="s">
        <v>4539</v>
      </c>
      <c r="C490" t="s">
        <v>4540</v>
      </c>
      <c r="D490" t="s">
        <v>39</v>
      </c>
      <c r="E490" t="s">
        <v>638</v>
      </c>
      <c r="F490" t="s">
        <v>4456</v>
      </c>
      <c r="G490" t="s">
        <v>21</v>
      </c>
      <c r="H490" t="s">
        <v>4457</v>
      </c>
      <c r="I490" t="s">
        <v>4458</v>
      </c>
      <c r="K490" t="s">
        <v>750</v>
      </c>
      <c r="L490" t="s">
        <v>4459</v>
      </c>
    </row>
    <row r="491" spans="1:12" x14ac:dyDescent="0.35">
      <c r="A491" s="3" t="s">
        <v>2442</v>
      </c>
      <c r="B491" t="s">
        <v>4541</v>
      </c>
      <c r="C491" t="s">
        <v>4542</v>
      </c>
      <c r="D491" t="s">
        <v>39</v>
      </c>
      <c r="E491" t="s">
        <v>638</v>
      </c>
      <c r="F491" t="s">
        <v>4456</v>
      </c>
      <c r="G491" t="s">
        <v>21</v>
      </c>
      <c r="H491" t="s">
        <v>4457</v>
      </c>
      <c r="I491" t="s">
        <v>4458</v>
      </c>
      <c r="K491" t="s">
        <v>750</v>
      </c>
      <c r="L491" t="s">
        <v>4459</v>
      </c>
    </row>
    <row r="492" spans="1:12" x14ac:dyDescent="0.35">
      <c r="A492" s="3" t="s">
        <v>2442</v>
      </c>
      <c r="B492" t="s">
        <v>4543</v>
      </c>
      <c r="C492" t="s">
        <v>4544</v>
      </c>
      <c r="D492" t="s">
        <v>16</v>
      </c>
      <c r="E492" t="s">
        <v>2727</v>
      </c>
      <c r="F492" t="s">
        <v>2728</v>
      </c>
      <c r="G492" t="s">
        <v>2729</v>
      </c>
      <c r="H492" t="s">
        <v>2730</v>
      </c>
      <c r="I492" t="s">
        <v>2731</v>
      </c>
      <c r="K492" t="s">
        <v>45</v>
      </c>
      <c r="L492" t="s">
        <v>2732</v>
      </c>
    </row>
    <row r="493" spans="1:12" x14ac:dyDescent="0.35">
      <c r="A493" s="3" t="s">
        <v>2442</v>
      </c>
      <c r="B493" t="s">
        <v>4545</v>
      </c>
      <c r="C493" t="s">
        <v>4546</v>
      </c>
      <c r="D493" t="s">
        <v>39</v>
      </c>
      <c r="E493" t="s">
        <v>638</v>
      </c>
      <c r="F493" t="s">
        <v>4456</v>
      </c>
      <c r="G493" t="s">
        <v>21</v>
      </c>
      <c r="H493" t="s">
        <v>4457</v>
      </c>
      <c r="I493" t="s">
        <v>4458</v>
      </c>
      <c r="K493" t="s">
        <v>750</v>
      </c>
      <c r="L493" t="s">
        <v>4459</v>
      </c>
    </row>
    <row r="494" spans="1:12" x14ac:dyDescent="0.35">
      <c r="A494" s="3" t="s">
        <v>2442</v>
      </c>
      <c r="B494" t="s">
        <v>4547</v>
      </c>
      <c r="C494" t="s">
        <v>4548</v>
      </c>
      <c r="D494" t="s">
        <v>39</v>
      </c>
      <c r="E494" t="s">
        <v>638</v>
      </c>
      <c r="F494" t="s">
        <v>4456</v>
      </c>
      <c r="G494" t="s">
        <v>21</v>
      </c>
      <c r="H494" t="s">
        <v>4457</v>
      </c>
      <c r="I494" t="s">
        <v>4458</v>
      </c>
      <c r="K494" t="s">
        <v>750</v>
      </c>
      <c r="L494" t="s">
        <v>4459</v>
      </c>
    </row>
    <row r="495" spans="1:12" x14ac:dyDescent="0.35">
      <c r="A495" s="3" t="s">
        <v>2442</v>
      </c>
      <c r="B495" t="s">
        <v>742</v>
      </c>
      <c r="C495" t="s">
        <v>743</v>
      </c>
      <c r="D495" t="s">
        <v>39</v>
      </c>
      <c r="E495" t="s">
        <v>753</v>
      </c>
      <c r="F495" t="s">
        <v>566</v>
      </c>
      <c r="G495" t="s">
        <v>754</v>
      </c>
      <c r="H495" t="s">
        <v>755</v>
      </c>
      <c r="I495" t="s">
        <v>756</v>
      </c>
      <c r="K495" t="s">
        <v>750</v>
      </c>
      <c r="L495" t="s">
        <v>757</v>
      </c>
    </row>
    <row r="496" spans="1:12" x14ac:dyDescent="0.35">
      <c r="A496" s="3" t="s">
        <v>2442</v>
      </c>
      <c r="B496" t="s">
        <v>742</v>
      </c>
      <c r="C496" t="s">
        <v>743</v>
      </c>
      <c r="D496" t="s">
        <v>39</v>
      </c>
      <c r="E496" t="s">
        <v>746</v>
      </c>
      <c r="F496" t="s">
        <v>747</v>
      </c>
      <c r="G496" t="s">
        <v>21</v>
      </c>
      <c r="H496" t="s">
        <v>748</v>
      </c>
      <c r="I496" t="s">
        <v>749</v>
      </c>
      <c r="K496" t="s">
        <v>750</v>
      </c>
      <c r="L496" t="s">
        <v>751</v>
      </c>
    </row>
    <row r="497" spans="1:12" x14ac:dyDescent="0.35">
      <c r="A497" s="3" t="s">
        <v>2442</v>
      </c>
      <c r="B497" t="s">
        <v>4549</v>
      </c>
      <c r="C497" t="s">
        <v>4550</v>
      </c>
      <c r="D497" t="s">
        <v>39</v>
      </c>
      <c r="E497" t="s">
        <v>1746</v>
      </c>
      <c r="F497" t="s">
        <v>210</v>
      </c>
      <c r="G497" t="s">
        <v>21</v>
      </c>
      <c r="H497" t="s">
        <v>4553</v>
      </c>
      <c r="I497" t="s">
        <v>785</v>
      </c>
      <c r="K497" t="s">
        <v>386</v>
      </c>
      <c r="L497" t="s">
        <v>786</v>
      </c>
    </row>
    <row r="498" spans="1:12" x14ac:dyDescent="0.35">
      <c r="A498" s="3" t="s">
        <v>2442</v>
      </c>
      <c r="B498" t="s">
        <v>4554</v>
      </c>
      <c r="C498" t="s">
        <v>4555</v>
      </c>
      <c r="D498" t="s">
        <v>39</v>
      </c>
      <c r="E498" t="s">
        <v>4557</v>
      </c>
      <c r="F498" t="s">
        <v>4558</v>
      </c>
      <c r="G498" t="s">
        <v>21</v>
      </c>
      <c r="H498" t="s">
        <v>4559</v>
      </c>
      <c r="I498" t="s">
        <v>4560</v>
      </c>
      <c r="K498" t="s">
        <v>765</v>
      </c>
      <c r="L498" t="s">
        <v>4561</v>
      </c>
    </row>
    <row r="499" spans="1:12" x14ac:dyDescent="0.35">
      <c r="A499" s="3" t="s">
        <v>2442</v>
      </c>
      <c r="B499" t="s">
        <v>4562</v>
      </c>
      <c r="C499" t="s">
        <v>4563</v>
      </c>
      <c r="D499" t="s">
        <v>39</v>
      </c>
      <c r="E499" t="s">
        <v>1737</v>
      </c>
      <c r="F499" t="s">
        <v>4565</v>
      </c>
      <c r="G499" t="s">
        <v>21</v>
      </c>
      <c r="H499" t="s">
        <v>4566</v>
      </c>
      <c r="I499" t="s">
        <v>4567</v>
      </c>
      <c r="K499" t="s">
        <v>4568</v>
      </c>
      <c r="L499" t="s">
        <v>4569</v>
      </c>
    </row>
    <row r="500" spans="1:12" x14ac:dyDescent="0.35">
      <c r="A500" s="3" t="s">
        <v>2442</v>
      </c>
      <c r="B500" t="s">
        <v>4570</v>
      </c>
      <c r="C500" t="s">
        <v>4571</v>
      </c>
      <c r="D500" t="s">
        <v>39</v>
      </c>
      <c r="E500" t="s">
        <v>4573</v>
      </c>
      <c r="F500" t="s">
        <v>4574</v>
      </c>
      <c r="G500" t="s">
        <v>21</v>
      </c>
      <c r="H500" t="s">
        <v>3819</v>
      </c>
      <c r="I500" t="s">
        <v>4575</v>
      </c>
      <c r="K500" t="s">
        <v>3717</v>
      </c>
      <c r="L500" t="s">
        <v>4576</v>
      </c>
    </row>
    <row r="501" spans="1:12" x14ac:dyDescent="0.35">
      <c r="A501" s="3" t="s">
        <v>2442</v>
      </c>
      <c r="B501" t="s">
        <v>4577</v>
      </c>
      <c r="C501" t="s">
        <v>4578</v>
      </c>
      <c r="D501" t="s">
        <v>16</v>
      </c>
      <c r="E501" t="s">
        <v>2727</v>
      </c>
      <c r="F501" t="s">
        <v>2728</v>
      </c>
      <c r="G501" t="s">
        <v>2729</v>
      </c>
      <c r="H501" t="s">
        <v>2730</v>
      </c>
      <c r="I501" t="s">
        <v>2731</v>
      </c>
      <c r="K501" t="s">
        <v>45</v>
      </c>
      <c r="L501" t="s">
        <v>2732</v>
      </c>
    </row>
    <row r="502" spans="1:12" x14ac:dyDescent="0.35">
      <c r="A502" s="3" t="s">
        <v>2442</v>
      </c>
      <c r="B502" t="s">
        <v>4579</v>
      </c>
      <c r="C502" t="s">
        <v>4580</v>
      </c>
      <c r="D502" t="s">
        <v>39</v>
      </c>
      <c r="E502" t="s">
        <v>4582</v>
      </c>
      <c r="F502" t="s">
        <v>4583</v>
      </c>
      <c r="G502" t="s">
        <v>754</v>
      </c>
      <c r="H502" t="s">
        <v>4584</v>
      </c>
      <c r="I502" t="s">
        <v>4585</v>
      </c>
      <c r="K502" t="s">
        <v>4586</v>
      </c>
      <c r="L502" t="s">
        <v>4587</v>
      </c>
    </row>
    <row r="503" spans="1:12" x14ac:dyDescent="0.35">
      <c r="A503" s="3" t="s">
        <v>2442</v>
      </c>
      <c r="B503" t="s">
        <v>4588</v>
      </c>
      <c r="C503" t="s">
        <v>4589</v>
      </c>
      <c r="D503" t="s">
        <v>39</v>
      </c>
      <c r="E503" t="s">
        <v>438</v>
      </c>
      <c r="F503" t="s">
        <v>4591</v>
      </c>
      <c r="G503" t="s">
        <v>21</v>
      </c>
      <c r="H503" t="s">
        <v>4592</v>
      </c>
      <c r="I503" t="s">
        <v>4593</v>
      </c>
      <c r="K503" t="s">
        <v>4594</v>
      </c>
      <c r="L503" t="s">
        <v>4595</v>
      </c>
    </row>
    <row r="504" spans="1:12" x14ac:dyDescent="0.35">
      <c r="A504" s="3" t="s">
        <v>2442</v>
      </c>
      <c r="B504" t="s">
        <v>4596</v>
      </c>
      <c r="C504" t="s">
        <v>4597</v>
      </c>
      <c r="D504" t="s">
        <v>39</v>
      </c>
      <c r="E504" t="s">
        <v>4599</v>
      </c>
      <c r="F504" t="s">
        <v>4600</v>
      </c>
      <c r="G504" t="s">
        <v>21</v>
      </c>
      <c r="H504" t="s">
        <v>4601</v>
      </c>
      <c r="I504" t="s">
        <v>4602</v>
      </c>
      <c r="K504" t="s">
        <v>4603</v>
      </c>
      <c r="L504" t="s">
        <v>4604</v>
      </c>
    </row>
    <row r="505" spans="1:12" x14ac:dyDescent="0.35">
      <c r="A505" s="3" t="s">
        <v>2442</v>
      </c>
      <c r="B505" t="s">
        <v>4605</v>
      </c>
      <c r="C505" t="s">
        <v>4606</v>
      </c>
      <c r="D505" t="s">
        <v>39</v>
      </c>
      <c r="E505" t="s">
        <v>4608</v>
      </c>
      <c r="F505" t="s">
        <v>3746</v>
      </c>
      <c r="G505" t="s">
        <v>135</v>
      </c>
      <c r="H505" t="s">
        <v>4609</v>
      </c>
      <c r="I505" t="s">
        <v>4610</v>
      </c>
      <c r="K505" t="s">
        <v>4603</v>
      </c>
      <c r="L505" t="s">
        <v>4611</v>
      </c>
    </row>
    <row r="506" spans="1:12" x14ac:dyDescent="0.35">
      <c r="A506" s="3" t="s">
        <v>2442</v>
      </c>
      <c r="B506" t="s">
        <v>4612</v>
      </c>
      <c r="C506" t="s">
        <v>4613</v>
      </c>
      <c r="D506" t="s">
        <v>39</v>
      </c>
      <c r="E506" t="s">
        <v>4615</v>
      </c>
      <c r="F506" t="s">
        <v>4616</v>
      </c>
      <c r="G506" t="s">
        <v>21</v>
      </c>
      <c r="I506" t="s">
        <v>4617</v>
      </c>
      <c r="K506" t="s">
        <v>4618</v>
      </c>
      <c r="L506" t="s">
        <v>4619</v>
      </c>
    </row>
    <row r="507" spans="1:12" x14ac:dyDescent="0.35">
      <c r="A507" s="3" t="s">
        <v>2442</v>
      </c>
      <c r="B507" t="s">
        <v>4620</v>
      </c>
      <c r="C507" t="s">
        <v>4621</v>
      </c>
      <c r="D507" t="s">
        <v>39</v>
      </c>
      <c r="E507" t="s">
        <v>523</v>
      </c>
      <c r="F507" t="s">
        <v>2415</v>
      </c>
      <c r="G507" t="s">
        <v>21</v>
      </c>
      <c r="H507" t="s">
        <v>4623</v>
      </c>
      <c r="I507" t="s">
        <v>4624</v>
      </c>
      <c r="K507" t="s">
        <v>4625</v>
      </c>
      <c r="L507" t="s">
        <v>4626</v>
      </c>
    </row>
    <row r="508" spans="1:12" x14ac:dyDescent="0.35">
      <c r="A508" s="3" t="s">
        <v>2442</v>
      </c>
      <c r="B508" t="s">
        <v>4627</v>
      </c>
      <c r="C508" t="s">
        <v>4628</v>
      </c>
      <c r="D508" t="s">
        <v>16</v>
      </c>
      <c r="E508" t="s">
        <v>2727</v>
      </c>
      <c r="F508" t="s">
        <v>2728</v>
      </c>
      <c r="G508" t="s">
        <v>2729</v>
      </c>
      <c r="H508" t="s">
        <v>2730</v>
      </c>
      <c r="I508" t="s">
        <v>2731</v>
      </c>
      <c r="K508" t="s">
        <v>45</v>
      </c>
      <c r="L508" t="s">
        <v>2732</v>
      </c>
    </row>
    <row r="509" spans="1:12" x14ac:dyDescent="0.35">
      <c r="A509" s="3" t="s">
        <v>2442</v>
      </c>
      <c r="B509" t="s">
        <v>4629</v>
      </c>
      <c r="C509" t="s">
        <v>4630</v>
      </c>
      <c r="D509" t="s">
        <v>39</v>
      </c>
      <c r="E509" t="s">
        <v>2938</v>
      </c>
      <c r="F509" t="s">
        <v>4632</v>
      </c>
      <c r="G509" t="s">
        <v>754</v>
      </c>
      <c r="H509" t="s">
        <v>4633</v>
      </c>
      <c r="I509" t="s">
        <v>2820</v>
      </c>
      <c r="K509" t="s">
        <v>4634</v>
      </c>
      <c r="L509" t="s">
        <v>4635</v>
      </c>
    </row>
    <row r="510" spans="1:12" x14ac:dyDescent="0.35">
      <c r="A510" s="3" t="s">
        <v>2442</v>
      </c>
      <c r="B510" t="s">
        <v>4636</v>
      </c>
      <c r="C510" t="s">
        <v>4637</v>
      </c>
      <c r="D510" t="s">
        <v>39</v>
      </c>
      <c r="E510" t="s">
        <v>4639</v>
      </c>
      <c r="F510" t="s">
        <v>4640</v>
      </c>
      <c r="G510" t="s">
        <v>754</v>
      </c>
      <c r="H510" t="s">
        <v>4641</v>
      </c>
      <c r="I510" t="s">
        <v>4642</v>
      </c>
      <c r="K510" t="s">
        <v>4643</v>
      </c>
      <c r="L510" t="s">
        <v>4644</v>
      </c>
    </row>
    <row r="511" spans="1:12" x14ac:dyDescent="0.35">
      <c r="A511" s="3" t="s">
        <v>2442</v>
      </c>
      <c r="B511" t="s">
        <v>4645</v>
      </c>
      <c r="C511" t="s">
        <v>4646</v>
      </c>
      <c r="D511" t="s">
        <v>16</v>
      </c>
      <c r="E511" t="s">
        <v>2291</v>
      </c>
      <c r="F511" t="s">
        <v>408</v>
      </c>
      <c r="G511" t="s">
        <v>215</v>
      </c>
      <c r="H511" t="s">
        <v>2292</v>
      </c>
      <c r="I511" t="s">
        <v>2293</v>
      </c>
      <c r="K511" t="s">
        <v>2294</v>
      </c>
      <c r="L511" t="s">
        <v>2295</v>
      </c>
    </row>
    <row r="512" spans="1:12" x14ac:dyDescent="0.35">
      <c r="A512" s="3" t="s">
        <v>2442</v>
      </c>
      <c r="B512" t="s">
        <v>4647</v>
      </c>
      <c r="C512" t="s">
        <v>4648</v>
      </c>
      <c r="D512" t="s">
        <v>39</v>
      </c>
      <c r="E512" t="s">
        <v>813</v>
      </c>
      <c r="F512" t="s">
        <v>4650</v>
      </c>
      <c r="G512" t="s">
        <v>754</v>
      </c>
      <c r="H512" t="s">
        <v>4651</v>
      </c>
      <c r="I512" t="s">
        <v>4652</v>
      </c>
      <c r="K512" t="s">
        <v>210</v>
      </c>
      <c r="L512" t="s">
        <v>4653</v>
      </c>
    </row>
    <row r="513" spans="1:12" x14ac:dyDescent="0.35">
      <c r="A513" s="3" t="s">
        <v>2442</v>
      </c>
      <c r="B513" t="s">
        <v>4654</v>
      </c>
      <c r="C513" t="s">
        <v>4655</v>
      </c>
      <c r="D513" t="s">
        <v>39</v>
      </c>
      <c r="E513" t="s">
        <v>4657</v>
      </c>
      <c r="F513" t="s">
        <v>4658</v>
      </c>
      <c r="G513" t="s">
        <v>754</v>
      </c>
      <c r="H513" t="s">
        <v>4659</v>
      </c>
      <c r="I513" t="s">
        <v>4660</v>
      </c>
      <c r="K513" t="s">
        <v>4661</v>
      </c>
      <c r="L513" t="s">
        <v>4662</v>
      </c>
    </row>
    <row r="514" spans="1:12" x14ac:dyDescent="0.35">
      <c r="A514" s="3" t="s">
        <v>2442</v>
      </c>
      <c r="B514" t="s">
        <v>4663</v>
      </c>
      <c r="C514" t="s">
        <v>4664</v>
      </c>
      <c r="D514" t="s">
        <v>39</v>
      </c>
      <c r="E514" t="s">
        <v>4666</v>
      </c>
      <c r="F514" t="s">
        <v>4667</v>
      </c>
      <c r="G514" t="s">
        <v>21</v>
      </c>
      <c r="H514" t="s">
        <v>4668</v>
      </c>
      <c r="I514" t="s">
        <v>4669</v>
      </c>
      <c r="K514" t="s">
        <v>210</v>
      </c>
      <c r="L514" t="s">
        <v>4670</v>
      </c>
    </row>
    <row r="515" spans="1:12" x14ac:dyDescent="0.35">
      <c r="A515" s="3" t="s">
        <v>2442</v>
      </c>
      <c r="B515" t="s">
        <v>4671</v>
      </c>
      <c r="C515" t="s">
        <v>4672</v>
      </c>
      <c r="D515" t="s">
        <v>39</v>
      </c>
      <c r="E515" t="s">
        <v>4674</v>
      </c>
      <c r="F515" t="s">
        <v>4675</v>
      </c>
      <c r="G515" t="s">
        <v>21</v>
      </c>
      <c r="H515" t="s">
        <v>4676</v>
      </c>
      <c r="I515" t="s">
        <v>4677</v>
      </c>
      <c r="K515" t="s">
        <v>4678</v>
      </c>
      <c r="L515" t="s">
        <v>4679</v>
      </c>
    </row>
    <row r="516" spans="1:12" x14ac:dyDescent="0.35">
      <c r="A516" s="3" t="s">
        <v>2442</v>
      </c>
      <c r="B516" t="s">
        <v>4680</v>
      </c>
      <c r="C516" t="s">
        <v>4681</v>
      </c>
      <c r="D516" t="s">
        <v>39</v>
      </c>
      <c r="E516" t="s">
        <v>4683</v>
      </c>
      <c r="F516" t="s">
        <v>4684</v>
      </c>
      <c r="G516" t="s">
        <v>754</v>
      </c>
      <c r="H516" t="s">
        <v>4685</v>
      </c>
      <c r="I516" t="s">
        <v>4686</v>
      </c>
      <c r="K516" t="s">
        <v>3564</v>
      </c>
      <c r="L516" t="s">
        <v>4687</v>
      </c>
    </row>
    <row r="517" spans="1:12" x14ac:dyDescent="0.35">
      <c r="A517" s="3" t="s">
        <v>2442</v>
      </c>
      <c r="B517" t="s">
        <v>4688</v>
      </c>
      <c r="C517" t="s">
        <v>4689</v>
      </c>
      <c r="D517" t="s">
        <v>39</v>
      </c>
      <c r="E517" t="s">
        <v>2486</v>
      </c>
      <c r="F517" t="s">
        <v>4691</v>
      </c>
      <c r="G517" t="s">
        <v>754</v>
      </c>
      <c r="H517" t="s">
        <v>4692</v>
      </c>
      <c r="I517" t="s">
        <v>4693</v>
      </c>
      <c r="K517" t="s">
        <v>820</v>
      </c>
      <c r="L517" t="s">
        <v>4694</v>
      </c>
    </row>
    <row r="518" spans="1:12" x14ac:dyDescent="0.35">
      <c r="A518" s="3" t="s">
        <v>2442</v>
      </c>
      <c r="B518" t="s">
        <v>4695</v>
      </c>
      <c r="C518" t="s">
        <v>4696</v>
      </c>
      <c r="D518" t="s">
        <v>39</v>
      </c>
      <c r="E518" t="s">
        <v>4698</v>
      </c>
      <c r="F518" t="s">
        <v>4699</v>
      </c>
      <c r="G518" t="s">
        <v>754</v>
      </c>
      <c r="H518" t="s">
        <v>4700</v>
      </c>
      <c r="I518" t="s">
        <v>4701</v>
      </c>
      <c r="K518" t="s">
        <v>2343</v>
      </c>
      <c r="L518" t="s">
        <v>4702</v>
      </c>
    </row>
    <row r="519" spans="1:12" x14ac:dyDescent="0.35">
      <c r="A519" s="3" t="s">
        <v>2442</v>
      </c>
      <c r="B519" t="s">
        <v>4703</v>
      </c>
      <c r="C519" t="s">
        <v>4704</v>
      </c>
      <c r="D519" t="s">
        <v>39</v>
      </c>
      <c r="E519" t="s">
        <v>2486</v>
      </c>
      <c r="F519" t="s">
        <v>4706</v>
      </c>
      <c r="G519" t="s">
        <v>754</v>
      </c>
      <c r="H519" t="s">
        <v>4707</v>
      </c>
      <c r="I519" t="s">
        <v>4708</v>
      </c>
      <c r="K519" t="s">
        <v>4443</v>
      </c>
      <c r="L519" t="s">
        <v>4709</v>
      </c>
    </row>
    <row r="520" spans="1:12" x14ac:dyDescent="0.35">
      <c r="A520" s="3" t="s">
        <v>2442</v>
      </c>
      <c r="B520" t="s">
        <v>4710</v>
      </c>
      <c r="C520" t="s">
        <v>4711</v>
      </c>
      <c r="D520" t="s">
        <v>39</v>
      </c>
      <c r="E520" t="s">
        <v>3040</v>
      </c>
      <c r="F520" t="s">
        <v>4713</v>
      </c>
      <c r="G520" t="s">
        <v>754</v>
      </c>
      <c r="H520" t="s">
        <v>4714</v>
      </c>
      <c r="I520" t="s">
        <v>4715</v>
      </c>
      <c r="K520" t="s">
        <v>4716</v>
      </c>
      <c r="L520" t="s">
        <v>4717</v>
      </c>
    </row>
    <row r="521" spans="1:12" x14ac:dyDescent="0.35">
      <c r="A521" s="3" t="s">
        <v>2442</v>
      </c>
      <c r="B521" t="s">
        <v>4718</v>
      </c>
      <c r="C521" t="s">
        <v>4719</v>
      </c>
      <c r="D521" t="s">
        <v>39</v>
      </c>
      <c r="E521" t="s">
        <v>622</v>
      </c>
      <c r="F521" t="s">
        <v>4721</v>
      </c>
      <c r="G521" t="s">
        <v>754</v>
      </c>
      <c r="H521" t="s">
        <v>4722</v>
      </c>
      <c r="I521" t="s">
        <v>4723</v>
      </c>
      <c r="K521" t="s">
        <v>2991</v>
      </c>
      <c r="L521" t="s">
        <v>4724</v>
      </c>
    </row>
    <row r="522" spans="1:12" x14ac:dyDescent="0.35">
      <c r="A522" s="3" t="s">
        <v>2442</v>
      </c>
      <c r="B522" t="s">
        <v>4725</v>
      </c>
      <c r="C522" t="s">
        <v>4726</v>
      </c>
      <c r="D522" t="s">
        <v>39</v>
      </c>
      <c r="E522" t="s">
        <v>2552</v>
      </c>
      <c r="F522" t="s">
        <v>4729</v>
      </c>
      <c r="G522" t="s">
        <v>21</v>
      </c>
      <c r="H522" t="s">
        <v>4730</v>
      </c>
      <c r="I522" t="s">
        <v>4731</v>
      </c>
      <c r="K522" t="s">
        <v>4716</v>
      </c>
      <c r="L522" t="s">
        <v>4732</v>
      </c>
    </row>
    <row r="523" spans="1:12" x14ac:dyDescent="0.35">
      <c r="A523" s="3" t="s">
        <v>2442</v>
      </c>
      <c r="B523" t="s">
        <v>4733</v>
      </c>
      <c r="C523" t="s">
        <v>4734</v>
      </c>
      <c r="D523" t="s">
        <v>39</v>
      </c>
      <c r="E523" t="s">
        <v>1010</v>
      </c>
      <c r="F523" t="s">
        <v>1394</v>
      </c>
      <c r="G523" t="s">
        <v>21</v>
      </c>
      <c r="H523" t="s">
        <v>4736</v>
      </c>
      <c r="I523" t="s">
        <v>4737</v>
      </c>
      <c r="K523" t="s">
        <v>820</v>
      </c>
      <c r="L523" t="s">
        <v>4738</v>
      </c>
    </row>
    <row r="524" spans="1:12" x14ac:dyDescent="0.35">
      <c r="A524" s="3" t="s">
        <v>2442</v>
      </c>
      <c r="B524" t="s">
        <v>4739</v>
      </c>
      <c r="C524" t="s">
        <v>4740</v>
      </c>
      <c r="D524" t="s">
        <v>39</v>
      </c>
      <c r="E524" t="s">
        <v>4742</v>
      </c>
      <c r="F524" t="s">
        <v>4743</v>
      </c>
      <c r="G524" t="s">
        <v>21</v>
      </c>
      <c r="H524" t="s">
        <v>4744</v>
      </c>
      <c r="I524" t="s">
        <v>4745</v>
      </c>
      <c r="K524" t="s">
        <v>4716</v>
      </c>
      <c r="L524" t="s">
        <v>4746</v>
      </c>
    </row>
    <row r="525" spans="1:12" x14ac:dyDescent="0.35">
      <c r="A525" s="3" t="s">
        <v>2442</v>
      </c>
      <c r="B525" t="s">
        <v>4747</v>
      </c>
      <c r="C525" t="s">
        <v>4748</v>
      </c>
      <c r="D525" t="s">
        <v>39</v>
      </c>
      <c r="E525" t="s">
        <v>2636</v>
      </c>
      <c r="F525" t="s">
        <v>4750</v>
      </c>
      <c r="G525" t="s">
        <v>21</v>
      </c>
      <c r="H525" t="s">
        <v>4751</v>
      </c>
      <c r="I525" t="s">
        <v>4752</v>
      </c>
      <c r="K525" t="s">
        <v>4753</v>
      </c>
      <c r="L525" t="s">
        <v>4754</v>
      </c>
    </row>
    <row r="526" spans="1:12" x14ac:dyDescent="0.35">
      <c r="A526" s="3" t="s">
        <v>2442</v>
      </c>
      <c r="B526" t="s">
        <v>4755</v>
      </c>
      <c r="C526" t="s">
        <v>4756</v>
      </c>
      <c r="D526" t="s">
        <v>39</v>
      </c>
      <c r="E526" t="s">
        <v>4758</v>
      </c>
      <c r="F526" t="s">
        <v>4759</v>
      </c>
      <c r="G526" t="s">
        <v>21</v>
      </c>
      <c r="H526" t="s">
        <v>4760</v>
      </c>
      <c r="I526" t="s">
        <v>4761</v>
      </c>
      <c r="K526" t="s">
        <v>2570</v>
      </c>
      <c r="L526" t="s">
        <v>4762</v>
      </c>
    </row>
    <row r="527" spans="1:12" x14ac:dyDescent="0.35">
      <c r="A527" s="3" t="s">
        <v>2442</v>
      </c>
      <c r="B527" t="s">
        <v>4763</v>
      </c>
      <c r="C527" t="s">
        <v>4764</v>
      </c>
      <c r="D527" t="s">
        <v>39</v>
      </c>
      <c r="E527" t="s">
        <v>1755</v>
      </c>
      <c r="F527" t="s">
        <v>4766</v>
      </c>
      <c r="H527" t="s">
        <v>4767</v>
      </c>
      <c r="I527" t="s">
        <v>805</v>
      </c>
      <c r="K527" t="s">
        <v>4768</v>
      </c>
      <c r="L527" t="s">
        <v>4769</v>
      </c>
    </row>
    <row r="528" spans="1:12" x14ac:dyDescent="0.35">
      <c r="A528" s="3" t="s">
        <v>2442</v>
      </c>
      <c r="B528" t="s">
        <v>4770</v>
      </c>
      <c r="C528" t="s">
        <v>4771</v>
      </c>
      <c r="D528" t="s">
        <v>39</v>
      </c>
      <c r="E528" t="s">
        <v>4773</v>
      </c>
      <c r="F528" t="s">
        <v>682</v>
      </c>
      <c r="G528" t="s">
        <v>525</v>
      </c>
      <c r="H528" t="s">
        <v>4774</v>
      </c>
      <c r="I528" t="s">
        <v>4775</v>
      </c>
      <c r="K528" t="s">
        <v>3564</v>
      </c>
      <c r="L528" t="s">
        <v>4776</v>
      </c>
    </row>
    <row r="529" spans="1:12" x14ac:dyDescent="0.35">
      <c r="A529" s="3" t="s">
        <v>2442</v>
      </c>
      <c r="B529" t="s">
        <v>4777</v>
      </c>
      <c r="C529" t="s">
        <v>4778</v>
      </c>
      <c r="D529" t="s">
        <v>39</v>
      </c>
      <c r="E529" t="s">
        <v>830</v>
      </c>
      <c r="F529" t="s">
        <v>4780</v>
      </c>
      <c r="G529" t="s">
        <v>21</v>
      </c>
      <c r="H529" t="s">
        <v>4781</v>
      </c>
      <c r="I529" t="s">
        <v>2448</v>
      </c>
      <c r="K529" t="s">
        <v>4716</v>
      </c>
      <c r="L529" t="s">
        <v>4782</v>
      </c>
    </row>
    <row r="530" spans="1:12" x14ac:dyDescent="0.35">
      <c r="A530" s="3" t="s">
        <v>2442</v>
      </c>
      <c r="B530" t="s">
        <v>4783</v>
      </c>
      <c r="C530" t="s">
        <v>4784</v>
      </c>
      <c r="D530" t="s">
        <v>39</v>
      </c>
      <c r="E530" t="s">
        <v>622</v>
      </c>
      <c r="F530" t="s">
        <v>4786</v>
      </c>
      <c r="G530" t="s">
        <v>21</v>
      </c>
      <c r="H530" t="s">
        <v>4787</v>
      </c>
      <c r="I530" t="s">
        <v>4788</v>
      </c>
      <c r="K530" t="s">
        <v>820</v>
      </c>
      <c r="L530" t="s">
        <v>4789</v>
      </c>
    </row>
    <row r="531" spans="1:12" x14ac:dyDescent="0.35">
      <c r="A531" s="3" t="s">
        <v>2442</v>
      </c>
      <c r="B531" t="s">
        <v>4790</v>
      </c>
      <c r="C531" t="s">
        <v>4791</v>
      </c>
      <c r="D531" t="s">
        <v>39</v>
      </c>
      <c r="E531" t="s">
        <v>4793</v>
      </c>
      <c r="F531" t="s">
        <v>4794</v>
      </c>
      <c r="G531" t="s">
        <v>21</v>
      </c>
      <c r="H531" t="s">
        <v>4795</v>
      </c>
      <c r="I531" t="s">
        <v>4796</v>
      </c>
      <c r="K531" t="s">
        <v>4716</v>
      </c>
      <c r="L531" t="s">
        <v>4797</v>
      </c>
    </row>
    <row r="532" spans="1:12" x14ac:dyDescent="0.35">
      <c r="A532" s="3" t="s">
        <v>2442</v>
      </c>
      <c r="B532" t="s">
        <v>4798</v>
      </c>
      <c r="C532" t="s">
        <v>4799</v>
      </c>
      <c r="D532" t="s">
        <v>39</v>
      </c>
      <c r="E532" t="s">
        <v>4280</v>
      </c>
      <c r="F532" t="s">
        <v>4801</v>
      </c>
      <c r="G532" t="s">
        <v>21</v>
      </c>
      <c r="H532" t="s">
        <v>4802</v>
      </c>
      <c r="I532" t="s">
        <v>4803</v>
      </c>
      <c r="K532" t="s">
        <v>4716</v>
      </c>
      <c r="L532" t="s">
        <v>4804</v>
      </c>
    </row>
    <row r="533" spans="1:12" x14ac:dyDescent="0.35">
      <c r="A533" s="3" t="s">
        <v>2442</v>
      </c>
      <c r="B533" t="s">
        <v>4805</v>
      </c>
      <c r="C533" t="s">
        <v>4806</v>
      </c>
      <c r="D533" t="s">
        <v>39</v>
      </c>
      <c r="E533" t="s">
        <v>223</v>
      </c>
      <c r="F533" t="s">
        <v>4809</v>
      </c>
      <c r="G533" t="s">
        <v>21</v>
      </c>
      <c r="H533" t="s">
        <v>4810</v>
      </c>
      <c r="I533" t="s">
        <v>4811</v>
      </c>
      <c r="K533" t="s">
        <v>3564</v>
      </c>
      <c r="L533" t="s">
        <v>4812</v>
      </c>
    </row>
    <row r="534" spans="1:12" x14ac:dyDescent="0.35">
      <c r="A534" s="3" t="s">
        <v>2442</v>
      </c>
      <c r="B534" t="s">
        <v>4813</v>
      </c>
      <c r="C534" t="s">
        <v>4814</v>
      </c>
      <c r="D534" t="s">
        <v>39</v>
      </c>
      <c r="E534" t="s">
        <v>1664</v>
      </c>
      <c r="F534" t="s">
        <v>4816</v>
      </c>
      <c r="G534" t="s">
        <v>21</v>
      </c>
      <c r="H534" t="s">
        <v>4817</v>
      </c>
      <c r="I534" t="s">
        <v>4818</v>
      </c>
      <c r="K534" t="s">
        <v>820</v>
      </c>
      <c r="L534" t="s">
        <v>4819</v>
      </c>
    </row>
    <row r="535" spans="1:12" x14ac:dyDescent="0.35">
      <c r="A535" s="3" t="s">
        <v>2442</v>
      </c>
      <c r="B535" t="s">
        <v>4820</v>
      </c>
      <c r="C535" t="s">
        <v>4821</v>
      </c>
      <c r="D535" t="s">
        <v>39</v>
      </c>
      <c r="E535" t="s">
        <v>2019</v>
      </c>
      <c r="F535" t="s">
        <v>4823</v>
      </c>
      <c r="G535" t="s">
        <v>21</v>
      </c>
      <c r="H535" t="s">
        <v>4824</v>
      </c>
      <c r="I535" t="s">
        <v>4825</v>
      </c>
      <c r="K535" t="s">
        <v>4443</v>
      </c>
      <c r="L535" t="s">
        <v>4826</v>
      </c>
    </row>
    <row r="536" spans="1:12" x14ac:dyDescent="0.35">
      <c r="A536" s="3" t="s">
        <v>2442</v>
      </c>
      <c r="B536" t="s">
        <v>4827</v>
      </c>
      <c r="C536" t="s">
        <v>4828</v>
      </c>
      <c r="D536" t="s">
        <v>39</v>
      </c>
      <c r="E536" t="s">
        <v>1010</v>
      </c>
      <c r="F536" t="s">
        <v>4830</v>
      </c>
      <c r="G536" t="s">
        <v>21</v>
      </c>
      <c r="I536" t="s">
        <v>2990</v>
      </c>
      <c r="K536" t="s">
        <v>820</v>
      </c>
      <c r="L536" t="s">
        <v>4831</v>
      </c>
    </row>
    <row r="537" spans="1:12" x14ac:dyDescent="0.35">
      <c r="A537" s="3" t="s">
        <v>2442</v>
      </c>
      <c r="B537" t="s">
        <v>4832</v>
      </c>
      <c r="C537" t="s">
        <v>4833</v>
      </c>
      <c r="D537" t="s">
        <v>39</v>
      </c>
      <c r="E537" t="s">
        <v>3338</v>
      </c>
      <c r="F537" t="s">
        <v>4835</v>
      </c>
      <c r="G537" t="s">
        <v>21</v>
      </c>
      <c r="H537" t="s">
        <v>784</v>
      </c>
      <c r="I537" t="s">
        <v>785</v>
      </c>
      <c r="K537" t="s">
        <v>386</v>
      </c>
      <c r="L537" t="s">
        <v>786</v>
      </c>
    </row>
    <row r="538" spans="1:12" x14ac:dyDescent="0.35">
      <c r="A538" s="3" t="s">
        <v>2442</v>
      </c>
      <c r="B538" t="s">
        <v>4836</v>
      </c>
      <c r="C538" t="s">
        <v>4837</v>
      </c>
      <c r="D538" t="s">
        <v>39</v>
      </c>
      <c r="E538" t="s">
        <v>4839</v>
      </c>
      <c r="F538" t="s">
        <v>4840</v>
      </c>
      <c r="G538" t="s">
        <v>21</v>
      </c>
      <c r="H538" t="s">
        <v>838</v>
      </c>
      <c r="I538" t="s">
        <v>4841</v>
      </c>
      <c r="K538" t="s">
        <v>386</v>
      </c>
      <c r="L538" t="s">
        <v>4842</v>
      </c>
    </row>
    <row r="539" spans="1:12" x14ac:dyDescent="0.35">
      <c r="A539" s="3" t="s">
        <v>2442</v>
      </c>
      <c r="B539" t="s">
        <v>818</v>
      </c>
      <c r="C539" t="s">
        <v>819</v>
      </c>
      <c r="D539" t="s">
        <v>39</v>
      </c>
      <c r="E539" t="s">
        <v>822</v>
      </c>
      <c r="F539" t="s">
        <v>823</v>
      </c>
      <c r="G539" t="s">
        <v>21</v>
      </c>
      <c r="H539" t="s">
        <v>824</v>
      </c>
      <c r="I539" t="s">
        <v>400</v>
      </c>
      <c r="K539" t="s">
        <v>386</v>
      </c>
      <c r="L539" t="s">
        <v>401</v>
      </c>
    </row>
    <row r="540" spans="1:12" x14ac:dyDescent="0.35">
      <c r="A540" s="3" t="s">
        <v>2442</v>
      </c>
      <c r="B540" t="s">
        <v>825</v>
      </c>
      <c r="C540" t="s">
        <v>826</v>
      </c>
      <c r="D540" t="s">
        <v>39</v>
      </c>
      <c r="E540" t="s">
        <v>374</v>
      </c>
      <c r="F540" t="s">
        <v>375</v>
      </c>
      <c r="G540" t="s">
        <v>376</v>
      </c>
      <c r="H540" t="s">
        <v>377</v>
      </c>
      <c r="I540" t="s">
        <v>378</v>
      </c>
      <c r="K540" t="s">
        <v>379</v>
      </c>
      <c r="L540" t="s">
        <v>380</v>
      </c>
    </row>
    <row r="541" spans="1:12" x14ac:dyDescent="0.35">
      <c r="A541" s="3" t="s">
        <v>2442</v>
      </c>
      <c r="B541" t="s">
        <v>4843</v>
      </c>
      <c r="C541" t="s">
        <v>4844</v>
      </c>
      <c r="D541" t="s">
        <v>39</v>
      </c>
      <c r="E541" t="s">
        <v>3886</v>
      </c>
      <c r="F541" t="s">
        <v>4846</v>
      </c>
      <c r="G541" t="s">
        <v>21</v>
      </c>
      <c r="H541" t="s">
        <v>838</v>
      </c>
      <c r="I541" t="s">
        <v>400</v>
      </c>
      <c r="K541" t="s">
        <v>386</v>
      </c>
      <c r="L541" t="s">
        <v>401</v>
      </c>
    </row>
    <row r="542" spans="1:12" x14ac:dyDescent="0.35">
      <c r="A542" s="3" t="s">
        <v>2442</v>
      </c>
      <c r="B542" t="s">
        <v>4847</v>
      </c>
      <c r="C542" t="s">
        <v>4848</v>
      </c>
      <c r="D542" t="s">
        <v>39</v>
      </c>
      <c r="E542" t="s">
        <v>388</v>
      </c>
      <c r="F542" t="s">
        <v>4850</v>
      </c>
      <c r="G542" t="s">
        <v>21</v>
      </c>
      <c r="H542" t="s">
        <v>4851</v>
      </c>
      <c r="I542" t="s">
        <v>4852</v>
      </c>
      <c r="K542" t="s">
        <v>386</v>
      </c>
      <c r="L542" t="s">
        <v>4853</v>
      </c>
    </row>
    <row r="543" spans="1:12" x14ac:dyDescent="0.35">
      <c r="A543" s="3" t="s">
        <v>2442</v>
      </c>
      <c r="B543" t="s">
        <v>827</v>
      </c>
      <c r="C543" t="s">
        <v>828</v>
      </c>
      <c r="D543" t="s">
        <v>39</v>
      </c>
      <c r="E543" t="s">
        <v>830</v>
      </c>
      <c r="F543" t="s">
        <v>831</v>
      </c>
      <c r="G543" t="s">
        <v>21</v>
      </c>
      <c r="H543" t="s">
        <v>832</v>
      </c>
      <c r="I543" t="s">
        <v>785</v>
      </c>
      <c r="K543" t="s">
        <v>386</v>
      </c>
      <c r="L543" t="s">
        <v>786</v>
      </c>
    </row>
    <row r="544" spans="1:12" x14ac:dyDescent="0.35">
      <c r="A544" s="3" t="s">
        <v>2442</v>
      </c>
      <c r="B544" t="s">
        <v>4854</v>
      </c>
      <c r="C544" t="s">
        <v>4855</v>
      </c>
      <c r="D544" t="s">
        <v>39</v>
      </c>
      <c r="E544" t="s">
        <v>3770</v>
      </c>
      <c r="F544" t="s">
        <v>4857</v>
      </c>
      <c r="G544" t="s">
        <v>21</v>
      </c>
      <c r="H544" t="s">
        <v>838</v>
      </c>
      <c r="I544" t="s">
        <v>400</v>
      </c>
      <c r="K544" t="s">
        <v>386</v>
      </c>
      <c r="L544" t="s">
        <v>401</v>
      </c>
    </row>
    <row r="545" spans="1:12" x14ac:dyDescent="0.35">
      <c r="A545" s="3" t="s">
        <v>2442</v>
      </c>
      <c r="B545" t="s">
        <v>833</v>
      </c>
      <c r="C545" t="s">
        <v>834</v>
      </c>
      <c r="D545" t="s">
        <v>39</v>
      </c>
      <c r="E545" t="s">
        <v>836</v>
      </c>
      <c r="F545" t="s">
        <v>837</v>
      </c>
      <c r="G545" t="s">
        <v>21</v>
      </c>
      <c r="H545" t="s">
        <v>838</v>
      </c>
      <c r="I545" t="s">
        <v>839</v>
      </c>
      <c r="K545" t="s">
        <v>386</v>
      </c>
      <c r="L545" t="s">
        <v>401</v>
      </c>
    </row>
    <row r="546" spans="1:12" x14ac:dyDescent="0.35">
      <c r="A546" s="3" t="s">
        <v>2442</v>
      </c>
      <c r="B546" t="s">
        <v>840</v>
      </c>
      <c r="C546" t="s">
        <v>841</v>
      </c>
      <c r="D546" t="s">
        <v>39</v>
      </c>
      <c r="E546" t="s">
        <v>622</v>
      </c>
      <c r="F546" t="s">
        <v>843</v>
      </c>
      <c r="G546" t="s">
        <v>21</v>
      </c>
      <c r="H546" t="s">
        <v>838</v>
      </c>
      <c r="I546" t="s">
        <v>400</v>
      </c>
      <c r="K546" t="s">
        <v>386</v>
      </c>
      <c r="L546" t="s">
        <v>401</v>
      </c>
    </row>
    <row r="547" spans="1:12" x14ac:dyDescent="0.35">
      <c r="A547" s="3" t="s">
        <v>2442</v>
      </c>
      <c r="B547" t="s">
        <v>4858</v>
      </c>
      <c r="C547" t="s">
        <v>4859</v>
      </c>
      <c r="D547" t="s">
        <v>39</v>
      </c>
      <c r="E547" t="s">
        <v>552</v>
      </c>
      <c r="F547" t="s">
        <v>4862</v>
      </c>
      <c r="G547" t="s">
        <v>21</v>
      </c>
      <c r="H547" t="s">
        <v>4863</v>
      </c>
      <c r="I547" t="s">
        <v>4864</v>
      </c>
      <c r="K547" t="s">
        <v>4865</v>
      </c>
      <c r="L547" t="s">
        <v>4866</v>
      </c>
    </row>
    <row r="548" spans="1:12" x14ac:dyDescent="0.35">
      <c r="A548" s="3" t="s">
        <v>2442</v>
      </c>
      <c r="B548" t="s">
        <v>4867</v>
      </c>
      <c r="C548" t="s">
        <v>4868</v>
      </c>
      <c r="D548" t="s">
        <v>39</v>
      </c>
      <c r="E548" t="s">
        <v>4871</v>
      </c>
      <c r="F548" t="s">
        <v>4872</v>
      </c>
      <c r="G548" t="s">
        <v>21</v>
      </c>
      <c r="H548" t="s">
        <v>4873</v>
      </c>
      <c r="I548" t="s">
        <v>4874</v>
      </c>
      <c r="K548" t="s">
        <v>4875</v>
      </c>
      <c r="L548" t="s">
        <v>4876</v>
      </c>
    </row>
    <row r="549" spans="1:12" x14ac:dyDescent="0.35">
      <c r="A549" s="3" t="s">
        <v>2442</v>
      </c>
      <c r="B549" t="s">
        <v>2243</v>
      </c>
      <c r="C549" t="s">
        <v>2244</v>
      </c>
      <c r="D549" t="s">
        <v>39</v>
      </c>
      <c r="E549" t="s">
        <v>2246</v>
      </c>
      <c r="F549" t="s">
        <v>2247</v>
      </c>
      <c r="G549" t="s">
        <v>754</v>
      </c>
      <c r="H549" t="s">
        <v>2248</v>
      </c>
      <c r="I549" t="s">
        <v>2249</v>
      </c>
      <c r="K549" t="s">
        <v>712</v>
      </c>
      <c r="L549" t="s">
        <v>2250</v>
      </c>
    </row>
    <row r="550" spans="1:12" x14ac:dyDescent="0.35">
      <c r="A550" s="3" t="s">
        <v>2442</v>
      </c>
      <c r="B550" t="s">
        <v>4877</v>
      </c>
      <c r="C550" t="s">
        <v>4878</v>
      </c>
      <c r="D550" t="s">
        <v>39</v>
      </c>
      <c r="E550" t="s">
        <v>4115</v>
      </c>
      <c r="F550" t="s">
        <v>4880</v>
      </c>
      <c r="G550" t="s">
        <v>754</v>
      </c>
      <c r="H550" t="s">
        <v>4881</v>
      </c>
      <c r="I550" t="s">
        <v>4882</v>
      </c>
      <c r="K550" t="s">
        <v>4883</v>
      </c>
      <c r="L550" t="s">
        <v>4884</v>
      </c>
    </row>
    <row r="551" spans="1:12" x14ac:dyDescent="0.35">
      <c r="A551" s="3" t="s">
        <v>2442</v>
      </c>
      <c r="B551" t="s">
        <v>4885</v>
      </c>
      <c r="C551" t="s">
        <v>4886</v>
      </c>
      <c r="D551" t="s">
        <v>39</v>
      </c>
      <c r="E551" t="s">
        <v>2454</v>
      </c>
      <c r="F551" t="s">
        <v>4650</v>
      </c>
      <c r="G551" t="s">
        <v>754</v>
      </c>
      <c r="H551" t="s">
        <v>4888</v>
      </c>
      <c r="I551" t="s">
        <v>4889</v>
      </c>
      <c r="K551" t="s">
        <v>3741</v>
      </c>
      <c r="L551" t="s">
        <v>4890</v>
      </c>
    </row>
    <row r="552" spans="1:12" x14ac:dyDescent="0.35">
      <c r="A552" s="3" t="s">
        <v>2442</v>
      </c>
      <c r="B552" t="s">
        <v>4891</v>
      </c>
      <c r="C552" t="s">
        <v>4892</v>
      </c>
      <c r="D552" t="s">
        <v>39</v>
      </c>
      <c r="E552" t="s">
        <v>1653</v>
      </c>
      <c r="F552" t="s">
        <v>4894</v>
      </c>
      <c r="G552" t="s">
        <v>754</v>
      </c>
      <c r="H552" t="s">
        <v>4895</v>
      </c>
      <c r="I552" t="s">
        <v>3655</v>
      </c>
      <c r="K552" t="s">
        <v>4896</v>
      </c>
      <c r="L552" t="s">
        <v>4897</v>
      </c>
    </row>
    <row r="553" spans="1:12" x14ac:dyDescent="0.35">
      <c r="A553" s="3" t="s">
        <v>2442</v>
      </c>
      <c r="B553" t="s">
        <v>4898</v>
      </c>
      <c r="C553" t="s">
        <v>4899</v>
      </c>
      <c r="D553" t="s">
        <v>39</v>
      </c>
      <c r="E553" t="s">
        <v>975</v>
      </c>
      <c r="F553" t="s">
        <v>4901</v>
      </c>
      <c r="G553" t="s">
        <v>754</v>
      </c>
      <c r="H553" t="s">
        <v>4902</v>
      </c>
      <c r="I553" t="s">
        <v>4903</v>
      </c>
      <c r="K553" t="s">
        <v>4904</v>
      </c>
      <c r="L553" t="s">
        <v>4905</v>
      </c>
    </row>
    <row r="554" spans="1:12" x14ac:dyDescent="0.35">
      <c r="A554" s="3" t="s">
        <v>2442</v>
      </c>
      <c r="B554" t="s">
        <v>4906</v>
      </c>
      <c r="C554" t="s">
        <v>4907</v>
      </c>
      <c r="D554" t="s">
        <v>39</v>
      </c>
      <c r="E554" t="s">
        <v>4049</v>
      </c>
      <c r="F554" t="s">
        <v>4909</v>
      </c>
      <c r="G554" t="s">
        <v>754</v>
      </c>
      <c r="H554" t="s">
        <v>4910</v>
      </c>
      <c r="I554" t="s">
        <v>4911</v>
      </c>
      <c r="K554" t="s">
        <v>4912</v>
      </c>
      <c r="L554" t="s">
        <v>4913</v>
      </c>
    </row>
    <row r="555" spans="1:12" x14ac:dyDescent="0.35">
      <c r="A555" s="3" t="s">
        <v>2442</v>
      </c>
      <c r="B555" t="s">
        <v>4914</v>
      </c>
      <c r="C555" t="s">
        <v>4915</v>
      </c>
      <c r="D555" t="s">
        <v>39</v>
      </c>
      <c r="E555" t="s">
        <v>1811</v>
      </c>
      <c r="F555" t="s">
        <v>4917</v>
      </c>
      <c r="G555" t="s">
        <v>754</v>
      </c>
      <c r="H555" t="s">
        <v>4918</v>
      </c>
      <c r="I555" t="s">
        <v>4919</v>
      </c>
      <c r="K555" t="s">
        <v>515</v>
      </c>
      <c r="L555" t="s">
        <v>4920</v>
      </c>
    </row>
    <row r="556" spans="1:12" x14ac:dyDescent="0.35">
      <c r="A556" s="3" t="s">
        <v>2442</v>
      </c>
      <c r="B556" t="s">
        <v>4921</v>
      </c>
      <c r="C556" t="s">
        <v>4922</v>
      </c>
      <c r="D556" t="s">
        <v>39</v>
      </c>
      <c r="E556" t="s">
        <v>4924</v>
      </c>
      <c r="F556" t="s">
        <v>4925</v>
      </c>
      <c r="G556" t="s">
        <v>21</v>
      </c>
      <c r="H556" t="s">
        <v>4926</v>
      </c>
      <c r="I556" t="s">
        <v>4927</v>
      </c>
      <c r="K556" t="s">
        <v>3741</v>
      </c>
      <c r="L556" t="s">
        <v>4928</v>
      </c>
    </row>
    <row r="557" spans="1:12" x14ac:dyDescent="0.35">
      <c r="A557" s="3" t="s">
        <v>2442</v>
      </c>
      <c r="B557" t="s">
        <v>4929</v>
      </c>
      <c r="C557" t="s">
        <v>4930</v>
      </c>
      <c r="D557" t="s">
        <v>39</v>
      </c>
      <c r="E557" t="s">
        <v>292</v>
      </c>
      <c r="F557" t="s">
        <v>4932</v>
      </c>
      <c r="G557" t="s">
        <v>21</v>
      </c>
      <c r="H557" t="s">
        <v>4933</v>
      </c>
      <c r="I557" t="s">
        <v>2670</v>
      </c>
      <c r="K557" t="s">
        <v>4934</v>
      </c>
      <c r="L557" t="s">
        <v>4935</v>
      </c>
    </row>
    <row r="558" spans="1:12" x14ac:dyDescent="0.35">
      <c r="A558" s="3" t="s">
        <v>2442</v>
      </c>
      <c r="B558" t="s">
        <v>4936</v>
      </c>
      <c r="C558" t="s">
        <v>4937</v>
      </c>
      <c r="D558" t="s">
        <v>39</v>
      </c>
      <c r="E558" t="s">
        <v>4939</v>
      </c>
      <c r="F558" t="s">
        <v>4940</v>
      </c>
      <c r="G558" t="s">
        <v>21</v>
      </c>
      <c r="H558" t="s">
        <v>4941</v>
      </c>
      <c r="I558" t="s">
        <v>4942</v>
      </c>
      <c r="K558" t="s">
        <v>3741</v>
      </c>
      <c r="L558" t="s">
        <v>4943</v>
      </c>
    </row>
    <row r="559" spans="1:12" x14ac:dyDescent="0.35">
      <c r="A559" s="3" t="s">
        <v>2442</v>
      </c>
      <c r="B559" t="s">
        <v>4944</v>
      </c>
      <c r="C559" t="s">
        <v>4945</v>
      </c>
      <c r="D559" t="s">
        <v>39</v>
      </c>
      <c r="E559" t="s">
        <v>427</v>
      </c>
      <c r="F559" t="s">
        <v>4947</v>
      </c>
      <c r="G559" t="s">
        <v>754</v>
      </c>
      <c r="H559" t="s">
        <v>4948</v>
      </c>
      <c r="I559" t="s">
        <v>3740</v>
      </c>
      <c r="K559" t="s">
        <v>3741</v>
      </c>
      <c r="L559" t="s">
        <v>3742</v>
      </c>
    </row>
    <row r="560" spans="1:12" x14ac:dyDescent="0.35">
      <c r="A560" s="3" t="s">
        <v>2442</v>
      </c>
      <c r="B560" t="s">
        <v>4949</v>
      </c>
      <c r="C560" t="s">
        <v>4950</v>
      </c>
      <c r="D560" t="s">
        <v>39</v>
      </c>
      <c r="E560" t="s">
        <v>4952</v>
      </c>
      <c r="F560" t="s">
        <v>4953</v>
      </c>
      <c r="G560" t="s">
        <v>21</v>
      </c>
      <c r="H560" t="s">
        <v>4954</v>
      </c>
      <c r="I560" t="s">
        <v>4955</v>
      </c>
      <c r="K560" t="s">
        <v>3741</v>
      </c>
      <c r="L560" t="s">
        <v>4956</v>
      </c>
    </row>
    <row r="561" spans="1:12" x14ac:dyDescent="0.35">
      <c r="A561" s="3" t="s">
        <v>2442</v>
      </c>
      <c r="B561" t="s">
        <v>4957</v>
      </c>
      <c r="C561" t="s">
        <v>4958</v>
      </c>
      <c r="D561" t="s">
        <v>16</v>
      </c>
      <c r="E561" t="s">
        <v>3737</v>
      </c>
      <c r="F561" t="s">
        <v>3738</v>
      </c>
      <c r="G561" t="s">
        <v>21</v>
      </c>
      <c r="H561" t="s">
        <v>3739</v>
      </c>
      <c r="I561" t="s">
        <v>3740</v>
      </c>
      <c r="K561" t="s">
        <v>3741</v>
      </c>
      <c r="L561" t="s">
        <v>3742</v>
      </c>
    </row>
    <row r="562" spans="1:12" x14ac:dyDescent="0.35">
      <c r="A562" s="3" t="s">
        <v>2442</v>
      </c>
      <c r="B562" t="s">
        <v>4959</v>
      </c>
      <c r="C562" t="s">
        <v>4960</v>
      </c>
      <c r="D562" t="s">
        <v>39</v>
      </c>
      <c r="E562" t="s">
        <v>813</v>
      </c>
      <c r="F562" t="s">
        <v>4963</v>
      </c>
      <c r="G562" t="s">
        <v>398</v>
      </c>
      <c r="H562" t="s">
        <v>4964</v>
      </c>
      <c r="I562" t="s">
        <v>4965</v>
      </c>
      <c r="K562" t="s">
        <v>3638</v>
      </c>
      <c r="L562" t="s">
        <v>4966</v>
      </c>
    </row>
    <row r="563" spans="1:12" x14ac:dyDescent="0.35">
      <c r="A563" s="3" t="s">
        <v>2442</v>
      </c>
      <c r="B563" t="s">
        <v>4967</v>
      </c>
      <c r="C563" t="s">
        <v>4968</v>
      </c>
      <c r="D563" t="s">
        <v>39</v>
      </c>
      <c r="E563" t="s">
        <v>1664</v>
      </c>
      <c r="F563" t="s">
        <v>4640</v>
      </c>
      <c r="G563" t="s">
        <v>754</v>
      </c>
      <c r="H563" t="s">
        <v>4970</v>
      </c>
      <c r="I563" t="s">
        <v>3982</v>
      </c>
      <c r="K563" t="s">
        <v>4971</v>
      </c>
      <c r="L563" t="s">
        <v>4972</v>
      </c>
    </row>
    <row r="564" spans="1:12" x14ac:dyDescent="0.35">
      <c r="A564" s="3" t="s">
        <v>2442</v>
      </c>
      <c r="B564" t="s">
        <v>4973</v>
      </c>
      <c r="C564" t="s">
        <v>4974</v>
      </c>
      <c r="D564" t="s">
        <v>39</v>
      </c>
      <c r="E564" t="s">
        <v>1315</v>
      </c>
      <c r="F564" t="s">
        <v>4976</v>
      </c>
      <c r="G564" t="s">
        <v>21</v>
      </c>
      <c r="H564" t="s">
        <v>4977</v>
      </c>
      <c r="I564" t="s">
        <v>4978</v>
      </c>
      <c r="K564" t="s">
        <v>4086</v>
      </c>
      <c r="L564" t="s">
        <v>4979</v>
      </c>
    </row>
    <row r="565" spans="1:12" x14ac:dyDescent="0.35">
      <c r="A565" s="3" t="s">
        <v>2442</v>
      </c>
      <c r="B565" t="s">
        <v>4980</v>
      </c>
      <c r="C565" t="s">
        <v>4981</v>
      </c>
      <c r="D565" t="s">
        <v>39</v>
      </c>
      <c r="E565" t="s">
        <v>4983</v>
      </c>
      <c r="F565" t="s">
        <v>1971</v>
      </c>
      <c r="G565" t="s">
        <v>21</v>
      </c>
      <c r="H565" t="s">
        <v>4984</v>
      </c>
      <c r="I565" t="s">
        <v>4985</v>
      </c>
      <c r="K565" t="s">
        <v>4986</v>
      </c>
      <c r="L565" t="s">
        <v>4987</v>
      </c>
    </row>
    <row r="566" spans="1:12" x14ac:dyDescent="0.35">
      <c r="A566" s="3" t="s">
        <v>2442</v>
      </c>
      <c r="B566" t="s">
        <v>4988</v>
      </c>
      <c r="C566" t="s">
        <v>4989</v>
      </c>
      <c r="D566" t="s">
        <v>39</v>
      </c>
      <c r="E566" t="s">
        <v>4992</v>
      </c>
      <c r="F566" t="s">
        <v>1293</v>
      </c>
      <c r="G566" t="s">
        <v>21</v>
      </c>
      <c r="H566" t="s">
        <v>4993</v>
      </c>
      <c r="I566" t="s">
        <v>4994</v>
      </c>
      <c r="K566" t="s">
        <v>3741</v>
      </c>
      <c r="L566" t="s">
        <v>4995</v>
      </c>
    </row>
    <row r="567" spans="1:12" x14ac:dyDescent="0.35">
      <c r="A567" s="3" t="s">
        <v>2442</v>
      </c>
      <c r="B567" t="s">
        <v>4996</v>
      </c>
      <c r="C567" t="s">
        <v>4997</v>
      </c>
      <c r="D567" t="s">
        <v>16</v>
      </c>
      <c r="E567" t="s">
        <v>3737</v>
      </c>
      <c r="F567" t="s">
        <v>3738</v>
      </c>
      <c r="G567" t="s">
        <v>21</v>
      </c>
      <c r="H567" t="s">
        <v>3739</v>
      </c>
      <c r="I567" t="s">
        <v>3740</v>
      </c>
      <c r="K567" t="s">
        <v>3741</v>
      </c>
      <c r="L567" t="s">
        <v>3742</v>
      </c>
    </row>
    <row r="568" spans="1:12" x14ac:dyDescent="0.35">
      <c r="A568" s="3" t="s">
        <v>2442</v>
      </c>
      <c r="B568" t="s">
        <v>4998</v>
      </c>
      <c r="C568" t="s">
        <v>4999</v>
      </c>
      <c r="D568" t="s">
        <v>39</v>
      </c>
      <c r="E568" t="s">
        <v>2263</v>
      </c>
      <c r="F568" t="s">
        <v>4241</v>
      </c>
      <c r="G568" t="s">
        <v>754</v>
      </c>
      <c r="H568" t="s">
        <v>5001</v>
      </c>
      <c r="I568" t="s">
        <v>5002</v>
      </c>
      <c r="K568" t="s">
        <v>4912</v>
      </c>
      <c r="L568" t="s">
        <v>5003</v>
      </c>
    </row>
    <row r="569" spans="1:12" x14ac:dyDescent="0.35">
      <c r="A569" s="3" t="s">
        <v>2442</v>
      </c>
      <c r="B569" t="s">
        <v>5004</v>
      </c>
      <c r="C569" t="s">
        <v>5005</v>
      </c>
      <c r="D569" t="s">
        <v>16</v>
      </c>
      <c r="E569" t="s">
        <v>3737</v>
      </c>
      <c r="F569" t="s">
        <v>3738</v>
      </c>
      <c r="G569" t="s">
        <v>21</v>
      </c>
      <c r="H569" t="s">
        <v>3739</v>
      </c>
      <c r="I569" t="s">
        <v>3740</v>
      </c>
      <c r="K569" t="s">
        <v>3741</v>
      </c>
      <c r="L569" t="s">
        <v>3742</v>
      </c>
    </row>
    <row r="570" spans="1:12" x14ac:dyDescent="0.35">
      <c r="A570" s="3" t="s">
        <v>2442</v>
      </c>
      <c r="B570" t="s">
        <v>5006</v>
      </c>
      <c r="C570" t="s">
        <v>5007</v>
      </c>
      <c r="D570" t="s">
        <v>16</v>
      </c>
      <c r="E570" t="s">
        <v>5008</v>
      </c>
      <c r="F570" t="s">
        <v>630</v>
      </c>
      <c r="G570" t="s">
        <v>155</v>
      </c>
      <c r="H570" t="s">
        <v>5009</v>
      </c>
      <c r="I570" t="s">
        <v>5010</v>
      </c>
      <c r="K570" t="s">
        <v>4896</v>
      </c>
      <c r="L570" t="s">
        <v>5011</v>
      </c>
    </row>
    <row r="571" spans="1:12" x14ac:dyDescent="0.35">
      <c r="A571" s="3" t="s">
        <v>2442</v>
      </c>
      <c r="B571" t="s">
        <v>5006</v>
      </c>
      <c r="C571" t="s">
        <v>5007</v>
      </c>
      <c r="D571" t="s">
        <v>16</v>
      </c>
      <c r="E571" t="s">
        <v>5012</v>
      </c>
      <c r="F571" t="s">
        <v>630</v>
      </c>
      <c r="G571" t="s">
        <v>5013</v>
      </c>
      <c r="H571" t="s">
        <v>5009</v>
      </c>
      <c r="I571" t="s">
        <v>5010</v>
      </c>
      <c r="K571" t="s">
        <v>4896</v>
      </c>
      <c r="L571" t="s">
        <v>5011</v>
      </c>
    </row>
    <row r="572" spans="1:12" x14ac:dyDescent="0.35">
      <c r="A572" s="3" t="s">
        <v>2442</v>
      </c>
      <c r="B572" t="s">
        <v>5016</v>
      </c>
      <c r="C572" t="s">
        <v>5017</v>
      </c>
      <c r="D572" t="s">
        <v>16</v>
      </c>
      <c r="E572" t="s">
        <v>3737</v>
      </c>
      <c r="F572" t="s">
        <v>3738</v>
      </c>
      <c r="G572" t="s">
        <v>21</v>
      </c>
      <c r="H572" t="s">
        <v>3739</v>
      </c>
      <c r="I572" t="s">
        <v>3740</v>
      </c>
      <c r="K572" t="s">
        <v>3741</v>
      </c>
      <c r="L572" t="s">
        <v>3742</v>
      </c>
    </row>
    <row r="573" spans="1:12" x14ac:dyDescent="0.35">
      <c r="A573" s="3" t="s">
        <v>2442</v>
      </c>
      <c r="B573" t="s">
        <v>5018</v>
      </c>
      <c r="C573" t="s">
        <v>5019</v>
      </c>
      <c r="D573" t="s">
        <v>39</v>
      </c>
      <c r="E573" t="s">
        <v>5022</v>
      </c>
      <c r="F573" t="s">
        <v>193</v>
      </c>
      <c r="G573" t="s">
        <v>754</v>
      </c>
      <c r="H573" t="s">
        <v>5023</v>
      </c>
      <c r="I573" t="s">
        <v>3839</v>
      </c>
      <c r="K573" t="s">
        <v>5024</v>
      </c>
      <c r="L573" t="s">
        <v>5025</v>
      </c>
    </row>
    <row r="574" spans="1:12" x14ac:dyDescent="0.35">
      <c r="A574" s="3" t="s">
        <v>2442</v>
      </c>
      <c r="B574" t="s">
        <v>5026</v>
      </c>
      <c r="C574" t="s">
        <v>5027</v>
      </c>
      <c r="D574" t="s">
        <v>39</v>
      </c>
      <c r="E574" t="s">
        <v>4280</v>
      </c>
      <c r="F574" t="s">
        <v>5029</v>
      </c>
      <c r="G574" t="s">
        <v>21</v>
      </c>
      <c r="H574" t="s">
        <v>5030</v>
      </c>
      <c r="I574" t="s">
        <v>5031</v>
      </c>
      <c r="K574" t="s">
        <v>5024</v>
      </c>
      <c r="L574" t="s">
        <v>5032</v>
      </c>
    </row>
    <row r="575" spans="1:12" x14ac:dyDescent="0.35">
      <c r="A575" s="3" t="s">
        <v>2442</v>
      </c>
      <c r="B575" t="s">
        <v>5033</v>
      </c>
      <c r="C575" t="s">
        <v>5034</v>
      </c>
      <c r="D575" t="s">
        <v>39</v>
      </c>
      <c r="E575" t="s">
        <v>1970</v>
      </c>
      <c r="F575" t="s">
        <v>5036</v>
      </c>
      <c r="G575" t="s">
        <v>525</v>
      </c>
      <c r="H575" t="s">
        <v>5037</v>
      </c>
      <c r="I575" t="s">
        <v>5002</v>
      </c>
      <c r="K575" t="s">
        <v>5038</v>
      </c>
      <c r="L575" t="s">
        <v>5039</v>
      </c>
    </row>
    <row r="576" spans="1:12" x14ac:dyDescent="0.35">
      <c r="A576" s="3" t="s">
        <v>2442</v>
      </c>
      <c r="B576" t="s">
        <v>5040</v>
      </c>
      <c r="C576" t="s">
        <v>5041</v>
      </c>
      <c r="D576" t="s">
        <v>39</v>
      </c>
      <c r="E576" t="s">
        <v>975</v>
      </c>
      <c r="F576" t="s">
        <v>5043</v>
      </c>
      <c r="G576" t="s">
        <v>21</v>
      </c>
      <c r="H576" t="s">
        <v>5044</v>
      </c>
      <c r="I576" t="s">
        <v>5045</v>
      </c>
      <c r="K576" t="s">
        <v>5024</v>
      </c>
      <c r="L576" t="s">
        <v>5046</v>
      </c>
    </row>
    <row r="577" spans="1:12" x14ac:dyDescent="0.35">
      <c r="A577" s="3" t="s">
        <v>2442</v>
      </c>
      <c r="B577" t="s">
        <v>5047</v>
      </c>
      <c r="C577" t="s">
        <v>5048</v>
      </c>
      <c r="D577" t="s">
        <v>39</v>
      </c>
      <c r="E577" t="s">
        <v>5050</v>
      </c>
      <c r="F577" t="s">
        <v>1802</v>
      </c>
      <c r="G577" t="s">
        <v>754</v>
      </c>
      <c r="H577" t="s">
        <v>5051</v>
      </c>
      <c r="I577" t="s">
        <v>5052</v>
      </c>
      <c r="K577" t="s">
        <v>5053</v>
      </c>
      <c r="L577" t="s">
        <v>5054</v>
      </c>
    </row>
    <row r="578" spans="1:12" x14ac:dyDescent="0.35">
      <c r="A578" s="3" t="s">
        <v>2442</v>
      </c>
      <c r="B578" t="s">
        <v>5055</v>
      </c>
      <c r="C578" t="s">
        <v>5056</v>
      </c>
      <c r="D578" t="s">
        <v>16</v>
      </c>
      <c r="E578" t="s">
        <v>908</v>
      </c>
      <c r="F578" t="s">
        <v>283</v>
      </c>
      <c r="G578" t="s">
        <v>21</v>
      </c>
      <c r="H578" t="s">
        <v>3448</v>
      </c>
      <c r="I578" t="s">
        <v>3449</v>
      </c>
      <c r="K578" t="s">
        <v>3450</v>
      </c>
      <c r="L578" t="s">
        <v>3451</v>
      </c>
    </row>
    <row r="579" spans="1:12" x14ac:dyDescent="0.35">
      <c r="A579" s="3" t="s">
        <v>2442</v>
      </c>
      <c r="B579" t="s">
        <v>5058</v>
      </c>
      <c r="C579" t="s">
        <v>5059</v>
      </c>
      <c r="D579" t="s">
        <v>39</v>
      </c>
      <c r="E579" t="s">
        <v>3252</v>
      </c>
      <c r="F579" t="s">
        <v>769</v>
      </c>
      <c r="G579" t="s">
        <v>754</v>
      </c>
      <c r="H579" t="s">
        <v>5061</v>
      </c>
      <c r="I579" t="s">
        <v>5062</v>
      </c>
      <c r="K579" t="s">
        <v>5063</v>
      </c>
      <c r="L579" t="s">
        <v>5064</v>
      </c>
    </row>
    <row r="580" spans="1:12" x14ac:dyDescent="0.35">
      <c r="A580" s="3" t="s">
        <v>2442</v>
      </c>
      <c r="B580" t="s">
        <v>5065</v>
      </c>
      <c r="C580" t="s">
        <v>5066</v>
      </c>
      <c r="D580" t="s">
        <v>39</v>
      </c>
      <c r="E580" t="s">
        <v>3040</v>
      </c>
      <c r="F580" t="s">
        <v>5068</v>
      </c>
      <c r="G580" t="s">
        <v>21</v>
      </c>
      <c r="I580" t="s">
        <v>5069</v>
      </c>
      <c r="K580" t="s">
        <v>1104</v>
      </c>
      <c r="L580" t="s">
        <v>5070</v>
      </c>
    </row>
    <row r="581" spans="1:12" x14ac:dyDescent="0.35">
      <c r="A581" s="3" t="s">
        <v>2442</v>
      </c>
      <c r="B581" t="s">
        <v>5071</v>
      </c>
      <c r="C581" t="s">
        <v>5072</v>
      </c>
      <c r="D581" t="s">
        <v>39</v>
      </c>
      <c r="E581" t="s">
        <v>2361</v>
      </c>
      <c r="F581" t="s">
        <v>5074</v>
      </c>
      <c r="G581" t="s">
        <v>754</v>
      </c>
      <c r="H581" t="s">
        <v>5075</v>
      </c>
      <c r="I581" t="s">
        <v>5076</v>
      </c>
      <c r="K581" t="s">
        <v>1104</v>
      </c>
      <c r="L581" t="s">
        <v>5077</v>
      </c>
    </row>
    <row r="582" spans="1:12" x14ac:dyDescent="0.35">
      <c r="A582" s="3" t="s">
        <v>2442</v>
      </c>
      <c r="B582" t="s">
        <v>5078</v>
      </c>
      <c r="C582" t="s">
        <v>5079</v>
      </c>
      <c r="D582" t="s">
        <v>39</v>
      </c>
      <c r="E582" t="s">
        <v>1746</v>
      </c>
      <c r="F582" t="s">
        <v>5081</v>
      </c>
      <c r="G582" t="s">
        <v>754</v>
      </c>
      <c r="H582" t="s">
        <v>5082</v>
      </c>
      <c r="I582" t="s">
        <v>5083</v>
      </c>
      <c r="K582" t="s">
        <v>5084</v>
      </c>
      <c r="L582" t="s">
        <v>5085</v>
      </c>
    </row>
    <row r="583" spans="1:12" x14ac:dyDescent="0.35">
      <c r="A583" s="3" t="s">
        <v>2442</v>
      </c>
      <c r="B583" t="s">
        <v>5086</v>
      </c>
      <c r="C583" t="s">
        <v>5087</v>
      </c>
      <c r="D583" t="s">
        <v>39</v>
      </c>
      <c r="E583" t="s">
        <v>5089</v>
      </c>
      <c r="F583" t="s">
        <v>4234</v>
      </c>
      <c r="G583" t="s">
        <v>21</v>
      </c>
      <c r="H583" t="s">
        <v>5090</v>
      </c>
      <c r="I583" t="s">
        <v>2670</v>
      </c>
      <c r="K583" t="s">
        <v>5091</v>
      </c>
      <c r="L583" t="s">
        <v>5092</v>
      </c>
    </row>
    <row r="584" spans="1:12" x14ac:dyDescent="0.35">
      <c r="A584" s="3" t="s">
        <v>2442</v>
      </c>
      <c r="B584" t="s">
        <v>5093</v>
      </c>
      <c r="C584" t="s">
        <v>5094</v>
      </c>
      <c r="D584" t="s">
        <v>39</v>
      </c>
      <c r="E584" t="s">
        <v>746</v>
      </c>
      <c r="F584" t="s">
        <v>744</v>
      </c>
      <c r="G584" t="s">
        <v>21</v>
      </c>
      <c r="H584" t="s">
        <v>5096</v>
      </c>
      <c r="I584" t="s">
        <v>5097</v>
      </c>
      <c r="K584" t="s">
        <v>5063</v>
      </c>
      <c r="L584" t="s">
        <v>5098</v>
      </c>
    </row>
    <row r="585" spans="1:12" x14ac:dyDescent="0.35">
      <c r="A585" s="3" t="s">
        <v>2442</v>
      </c>
      <c r="B585" t="s">
        <v>5099</v>
      </c>
      <c r="C585" t="s">
        <v>5100</v>
      </c>
      <c r="D585" t="s">
        <v>39</v>
      </c>
      <c r="E585" t="s">
        <v>5102</v>
      </c>
      <c r="F585" t="s">
        <v>5103</v>
      </c>
      <c r="G585" t="s">
        <v>21</v>
      </c>
      <c r="H585" t="s">
        <v>5104</v>
      </c>
      <c r="I585" t="s">
        <v>5105</v>
      </c>
      <c r="K585" t="s">
        <v>5106</v>
      </c>
      <c r="L585" t="s">
        <v>5107</v>
      </c>
    </row>
    <row r="586" spans="1:12" x14ac:dyDescent="0.35">
      <c r="A586" s="3" t="s">
        <v>2442</v>
      </c>
      <c r="B586" t="s">
        <v>5108</v>
      </c>
      <c r="C586" t="s">
        <v>5109</v>
      </c>
      <c r="D586" t="s">
        <v>16</v>
      </c>
      <c r="E586" t="s">
        <v>2727</v>
      </c>
      <c r="F586" t="s">
        <v>2728</v>
      </c>
      <c r="G586" t="s">
        <v>2729</v>
      </c>
      <c r="H586" t="s">
        <v>2730</v>
      </c>
      <c r="I586" t="s">
        <v>2731</v>
      </c>
      <c r="K586" t="s">
        <v>45</v>
      </c>
      <c r="L586" t="s">
        <v>2732</v>
      </c>
    </row>
    <row r="587" spans="1:12" x14ac:dyDescent="0.35">
      <c r="A587" s="3" t="s">
        <v>2442</v>
      </c>
      <c r="B587" t="s">
        <v>5110</v>
      </c>
      <c r="C587" t="s">
        <v>5111</v>
      </c>
      <c r="D587" t="s">
        <v>16</v>
      </c>
      <c r="E587" t="s">
        <v>2727</v>
      </c>
      <c r="F587" t="s">
        <v>2728</v>
      </c>
      <c r="G587" t="s">
        <v>2729</v>
      </c>
      <c r="H587" t="s">
        <v>2730</v>
      </c>
      <c r="I587" t="s">
        <v>2731</v>
      </c>
      <c r="K587" t="s">
        <v>45</v>
      </c>
      <c r="L587" t="s">
        <v>2732</v>
      </c>
    </row>
    <row r="588" spans="1:12" x14ac:dyDescent="0.35">
      <c r="A588" s="3" t="s">
        <v>2442</v>
      </c>
      <c r="B588" t="s">
        <v>5112</v>
      </c>
      <c r="C588" t="s">
        <v>5113</v>
      </c>
      <c r="D588" t="s">
        <v>16</v>
      </c>
      <c r="E588" t="s">
        <v>2727</v>
      </c>
      <c r="F588" t="s">
        <v>2728</v>
      </c>
      <c r="G588" t="s">
        <v>2729</v>
      </c>
      <c r="H588" t="s">
        <v>2730</v>
      </c>
      <c r="I588" t="s">
        <v>2731</v>
      </c>
      <c r="K588" t="s">
        <v>45</v>
      </c>
      <c r="L588" t="s">
        <v>2732</v>
      </c>
    </row>
    <row r="589" spans="1:12" x14ac:dyDescent="0.35">
      <c r="A589" s="3" t="s">
        <v>2442</v>
      </c>
      <c r="B589" t="s">
        <v>5114</v>
      </c>
      <c r="C589" t="s">
        <v>5115</v>
      </c>
      <c r="D589" t="s">
        <v>16</v>
      </c>
      <c r="E589" t="s">
        <v>514</v>
      </c>
      <c r="F589" t="s">
        <v>515</v>
      </c>
      <c r="G589" t="s">
        <v>516</v>
      </c>
      <c r="H589" t="s">
        <v>517</v>
      </c>
      <c r="I589" t="s">
        <v>127</v>
      </c>
      <c r="K589" t="s">
        <v>45</v>
      </c>
      <c r="L589" t="s">
        <v>128</v>
      </c>
    </row>
    <row r="590" spans="1:12" x14ac:dyDescent="0.35">
      <c r="A590" s="3" t="s">
        <v>2442</v>
      </c>
      <c r="B590" t="s">
        <v>5116</v>
      </c>
      <c r="C590" t="s">
        <v>5117</v>
      </c>
      <c r="D590" t="s">
        <v>16</v>
      </c>
      <c r="E590" t="s">
        <v>2727</v>
      </c>
      <c r="F590" t="s">
        <v>2728</v>
      </c>
      <c r="G590" t="s">
        <v>2729</v>
      </c>
      <c r="H590" t="s">
        <v>2730</v>
      </c>
      <c r="I590" t="s">
        <v>2731</v>
      </c>
      <c r="K590" t="s">
        <v>45</v>
      </c>
      <c r="L590" t="s">
        <v>2732</v>
      </c>
    </row>
    <row r="591" spans="1:12" x14ac:dyDescent="0.35">
      <c r="A591" s="3" t="s">
        <v>2442</v>
      </c>
      <c r="B591" t="s">
        <v>5118</v>
      </c>
      <c r="C591" t="s">
        <v>5119</v>
      </c>
      <c r="D591" t="s">
        <v>16</v>
      </c>
      <c r="E591" t="s">
        <v>2727</v>
      </c>
      <c r="F591" t="s">
        <v>2728</v>
      </c>
      <c r="G591" t="s">
        <v>2729</v>
      </c>
      <c r="H591" t="s">
        <v>2730</v>
      </c>
      <c r="I591" t="s">
        <v>2731</v>
      </c>
      <c r="K591" t="s">
        <v>45</v>
      </c>
      <c r="L591" t="s">
        <v>2732</v>
      </c>
    </row>
    <row r="592" spans="1:12" x14ac:dyDescent="0.35">
      <c r="A592" s="3" t="s">
        <v>2442</v>
      </c>
      <c r="B592" t="s">
        <v>5120</v>
      </c>
      <c r="C592" t="s">
        <v>5121</v>
      </c>
      <c r="D592" t="s">
        <v>16</v>
      </c>
      <c r="E592" t="s">
        <v>2727</v>
      </c>
      <c r="F592" t="s">
        <v>2728</v>
      </c>
      <c r="G592" t="s">
        <v>2729</v>
      </c>
      <c r="H592" t="s">
        <v>2730</v>
      </c>
      <c r="I592" t="s">
        <v>2731</v>
      </c>
      <c r="K592" t="s">
        <v>45</v>
      </c>
      <c r="L592" t="s">
        <v>2732</v>
      </c>
    </row>
    <row r="593" spans="1:12" x14ac:dyDescent="0.35">
      <c r="A593" s="3" t="s">
        <v>2442</v>
      </c>
      <c r="B593" t="s">
        <v>5122</v>
      </c>
      <c r="C593" t="s">
        <v>5123</v>
      </c>
      <c r="D593" t="s">
        <v>16</v>
      </c>
      <c r="E593" t="s">
        <v>2727</v>
      </c>
      <c r="F593" t="s">
        <v>2728</v>
      </c>
      <c r="G593" t="s">
        <v>2729</v>
      </c>
      <c r="H593" t="s">
        <v>2730</v>
      </c>
      <c r="I593" t="s">
        <v>2731</v>
      </c>
      <c r="K593" t="s">
        <v>45</v>
      </c>
      <c r="L593" t="s">
        <v>2732</v>
      </c>
    </row>
    <row r="594" spans="1:12" x14ac:dyDescent="0.35">
      <c r="A594" s="3" t="s">
        <v>2442</v>
      </c>
      <c r="B594" t="s">
        <v>5124</v>
      </c>
      <c r="C594" t="s">
        <v>5125</v>
      </c>
      <c r="D594" t="s">
        <v>39</v>
      </c>
      <c r="E594" t="s">
        <v>761</v>
      </c>
      <c r="F594" t="s">
        <v>5127</v>
      </c>
      <c r="G594" t="s">
        <v>21</v>
      </c>
      <c r="H594" t="s">
        <v>5128</v>
      </c>
      <c r="I594" t="s">
        <v>5129</v>
      </c>
      <c r="J594" t="s">
        <v>5130</v>
      </c>
      <c r="K594" t="s">
        <v>5084</v>
      </c>
      <c r="L594" t="s">
        <v>5131</v>
      </c>
    </row>
    <row r="595" spans="1:12" x14ac:dyDescent="0.35">
      <c r="A595" s="3" t="s">
        <v>2442</v>
      </c>
      <c r="B595" t="s">
        <v>5132</v>
      </c>
      <c r="C595" t="s">
        <v>5133</v>
      </c>
      <c r="D595" t="s">
        <v>16</v>
      </c>
      <c r="E595" t="s">
        <v>2727</v>
      </c>
      <c r="F595" t="s">
        <v>2728</v>
      </c>
      <c r="G595" t="s">
        <v>2729</v>
      </c>
      <c r="H595" t="s">
        <v>2730</v>
      </c>
      <c r="I595" t="s">
        <v>2731</v>
      </c>
      <c r="K595" t="s">
        <v>45</v>
      </c>
      <c r="L595" t="s">
        <v>2732</v>
      </c>
    </row>
    <row r="596" spans="1:12" x14ac:dyDescent="0.35">
      <c r="A596" s="3" t="s">
        <v>2442</v>
      </c>
      <c r="B596" t="s">
        <v>5134</v>
      </c>
      <c r="C596" t="s">
        <v>5135</v>
      </c>
      <c r="D596" t="s">
        <v>16</v>
      </c>
      <c r="E596" t="s">
        <v>3005</v>
      </c>
      <c r="F596" t="s">
        <v>3006</v>
      </c>
      <c r="G596" t="s">
        <v>3007</v>
      </c>
      <c r="H596" t="s">
        <v>3008</v>
      </c>
      <c r="I596" t="s">
        <v>3009</v>
      </c>
      <c r="K596" t="s">
        <v>3010</v>
      </c>
      <c r="L596" t="s">
        <v>3011</v>
      </c>
    </row>
    <row r="597" spans="1:12" x14ac:dyDescent="0.35">
      <c r="A597" s="3" t="s">
        <v>2442</v>
      </c>
      <c r="B597" t="s">
        <v>5136</v>
      </c>
      <c r="C597" t="s">
        <v>5137</v>
      </c>
      <c r="D597" t="s">
        <v>39</v>
      </c>
      <c r="E597" t="s">
        <v>333</v>
      </c>
      <c r="F597" t="s">
        <v>5140</v>
      </c>
      <c r="G597" t="s">
        <v>21</v>
      </c>
      <c r="H597" t="s">
        <v>5141</v>
      </c>
      <c r="I597" t="s">
        <v>5142</v>
      </c>
      <c r="K597" t="s">
        <v>5091</v>
      </c>
      <c r="L597" t="s">
        <v>5143</v>
      </c>
    </row>
    <row r="598" spans="1:12" x14ac:dyDescent="0.35">
      <c r="A598" s="3" t="s">
        <v>2442</v>
      </c>
      <c r="B598" t="s">
        <v>5144</v>
      </c>
      <c r="C598" t="s">
        <v>5145</v>
      </c>
      <c r="D598" t="s">
        <v>16</v>
      </c>
      <c r="E598" t="s">
        <v>514</v>
      </c>
      <c r="F598" t="s">
        <v>515</v>
      </c>
      <c r="G598" t="s">
        <v>516</v>
      </c>
      <c r="H598" t="s">
        <v>517</v>
      </c>
      <c r="I598" t="s">
        <v>127</v>
      </c>
      <c r="K598" t="s">
        <v>45</v>
      </c>
      <c r="L598" t="s">
        <v>128</v>
      </c>
    </row>
    <row r="599" spans="1:12" x14ac:dyDescent="0.35">
      <c r="A599" s="3" t="s">
        <v>2442</v>
      </c>
      <c r="B599" t="s">
        <v>5146</v>
      </c>
      <c r="C599" t="s">
        <v>5147</v>
      </c>
      <c r="D599" t="s">
        <v>39</v>
      </c>
      <c r="E599" t="s">
        <v>1325</v>
      </c>
      <c r="F599" t="s">
        <v>4241</v>
      </c>
      <c r="G599" t="s">
        <v>754</v>
      </c>
      <c r="H599" t="s">
        <v>5149</v>
      </c>
      <c r="I599" t="s">
        <v>5150</v>
      </c>
      <c r="K599" t="s">
        <v>5151</v>
      </c>
      <c r="L599" t="s">
        <v>5152</v>
      </c>
    </row>
    <row r="600" spans="1:12" x14ac:dyDescent="0.35">
      <c r="A600" s="3" t="s">
        <v>2442</v>
      </c>
      <c r="B600" t="s">
        <v>5153</v>
      </c>
      <c r="C600" t="s">
        <v>5154</v>
      </c>
      <c r="D600" t="s">
        <v>39</v>
      </c>
      <c r="E600" t="s">
        <v>5156</v>
      </c>
      <c r="F600" t="s">
        <v>5157</v>
      </c>
      <c r="G600" t="s">
        <v>21</v>
      </c>
      <c r="H600" t="s">
        <v>5158</v>
      </c>
      <c r="I600" t="s">
        <v>5159</v>
      </c>
      <c r="K600" t="s">
        <v>5084</v>
      </c>
      <c r="L600" t="s">
        <v>5131</v>
      </c>
    </row>
    <row r="601" spans="1:12" x14ac:dyDescent="0.35">
      <c r="A601" s="3" t="s">
        <v>2442</v>
      </c>
      <c r="B601" t="s">
        <v>5160</v>
      </c>
      <c r="C601" t="s">
        <v>5161</v>
      </c>
      <c r="D601" t="s">
        <v>39</v>
      </c>
      <c r="E601" t="s">
        <v>5163</v>
      </c>
      <c r="F601" t="s">
        <v>5164</v>
      </c>
      <c r="G601" t="s">
        <v>21</v>
      </c>
      <c r="H601" t="s">
        <v>5165</v>
      </c>
      <c r="I601" t="s">
        <v>5166</v>
      </c>
      <c r="K601" t="s">
        <v>1104</v>
      </c>
      <c r="L601" t="s">
        <v>5167</v>
      </c>
    </row>
    <row r="602" spans="1:12" x14ac:dyDescent="0.35">
      <c r="A602" s="3" t="s">
        <v>2442</v>
      </c>
      <c r="B602" t="s">
        <v>5168</v>
      </c>
      <c r="C602" t="s">
        <v>5169</v>
      </c>
      <c r="D602" t="s">
        <v>16</v>
      </c>
      <c r="E602" t="s">
        <v>3005</v>
      </c>
      <c r="F602" t="s">
        <v>3006</v>
      </c>
      <c r="G602" t="s">
        <v>3007</v>
      </c>
      <c r="H602" t="s">
        <v>3008</v>
      </c>
      <c r="I602" t="s">
        <v>3009</v>
      </c>
      <c r="K602" t="s">
        <v>3010</v>
      </c>
      <c r="L602" t="s">
        <v>3011</v>
      </c>
    </row>
    <row r="603" spans="1:12" x14ac:dyDescent="0.35">
      <c r="A603" s="3" t="s">
        <v>2442</v>
      </c>
      <c r="B603" t="s">
        <v>5170</v>
      </c>
      <c r="C603" t="s">
        <v>5171</v>
      </c>
      <c r="D603" t="s">
        <v>16</v>
      </c>
      <c r="E603" t="s">
        <v>2727</v>
      </c>
      <c r="F603" t="s">
        <v>2728</v>
      </c>
      <c r="G603" t="s">
        <v>2729</v>
      </c>
      <c r="H603" t="s">
        <v>2730</v>
      </c>
      <c r="I603" t="s">
        <v>2731</v>
      </c>
      <c r="K603" t="s">
        <v>45</v>
      </c>
      <c r="L603" t="s">
        <v>2732</v>
      </c>
    </row>
    <row r="604" spans="1:12" x14ac:dyDescent="0.35">
      <c r="A604" s="3" t="s">
        <v>2442</v>
      </c>
      <c r="B604" t="s">
        <v>5172</v>
      </c>
      <c r="C604" t="s">
        <v>5173</v>
      </c>
      <c r="D604" t="s">
        <v>16</v>
      </c>
      <c r="E604" t="s">
        <v>2727</v>
      </c>
      <c r="F604" t="s">
        <v>2728</v>
      </c>
      <c r="G604" t="s">
        <v>2729</v>
      </c>
      <c r="H604" t="s">
        <v>2730</v>
      </c>
      <c r="I604" t="s">
        <v>2731</v>
      </c>
      <c r="K604" t="s">
        <v>45</v>
      </c>
      <c r="L604" t="s">
        <v>2732</v>
      </c>
    </row>
    <row r="605" spans="1:12" x14ac:dyDescent="0.35">
      <c r="A605" s="3" t="s">
        <v>2442</v>
      </c>
      <c r="B605" t="s">
        <v>5174</v>
      </c>
      <c r="C605" t="s">
        <v>5175</v>
      </c>
      <c r="D605" t="s">
        <v>16</v>
      </c>
      <c r="E605" t="s">
        <v>2727</v>
      </c>
      <c r="F605" t="s">
        <v>2728</v>
      </c>
      <c r="G605" t="s">
        <v>2729</v>
      </c>
      <c r="H605" t="s">
        <v>2730</v>
      </c>
      <c r="I605" t="s">
        <v>2731</v>
      </c>
      <c r="K605" t="s">
        <v>45</v>
      </c>
      <c r="L605" t="s">
        <v>2732</v>
      </c>
    </row>
    <row r="606" spans="1:12" x14ac:dyDescent="0.35">
      <c r="A606" s="3" t="s">
        <v>2442</v>
      </c>
      <c r="B606" t="s">
        <v>5176</v>
      </c>
      <c r="C606" t="s">
        <v>5177</v>
      </c>
      <c r="D606" t="s">
        <v>16</v>
      </c>
      <c r="E606" t="s">
        <v>5180</v>
      </c>
      <c r="F606" t="s">
        <v>1143</v>
      </c>
      <c r="G606" t="s">
        <v>5181</v>
      </c>
      <c r="H606" t="s">
        <v>5182</v>
      </c>
      <c r="I606" t="s">
        <v>5183</v>
      </c>
      <c r="K606" t="s">
        <v>5184</v>
      </c>
      <c r="L606" t="s">
        <v>5185</v>
      </c>
    </row>
    <row r="607" spans="1:12" x14ac:dyDescent="0.35">
      <c r="A607" s="3" t="s">
        <v>2442</v>
      </c>
      <c r="B607" t="s">
        <v>5186</v>
      </c>
      <c r="C607" t="s">
        <v>5187</v>
      </c>
      <c r="D607" t="s">
        <v>16</v>
      </c>
      <c r="E607" t="s">
        <v>2727</v>
      </c>
      <c r="F607" t="s">
        <v>2728</v>
      </c>
      <c r="G607" t="s">
        <v>2729</v>
      </c>
      <c r="H607" t="s">
        <v>2730</v>
      </c>
      <c r="I607" t="s">
        <v>2731</v>
      </c>
      <c r="K607" t="s">
        <v>45</v>
      </c>
      <c r="L607" t="s">
        <v>2732</v>
      </c>
    </row>
    <row r="608" spans="1:12" x14ac:dyDescent="0.35">
      <c r="A608" s="3" t="s">
        <v>2442</v>
      </c>
      <c r="B608" t="s">
        <v>5188</v>
      </c>
      <c r="C608" t="s">
        <v>5189</v>
      </c>
      <c r="D608" t="s">
        <v>39</v>
      </c>
      <c r="E608" t="s">
        <v>5191</v>
      </c>
      <c r="F608" t="s">
        <v>5192</v>
      </c>
      <c r="G608" t="s">
        <v>754</v>
      </c>
      <c r="H608" t="s">
        <v>5193</v>
      </c>
      <c r="I608" t="s">
        <v>5194</v>
      </c>
      <c r="K608" t="s">
        <v>5195</v>
      </c>
      <c r="L608" t="s">
        <v>5196</v>
      </c>
    </row>
    <row r="609" spans="1:12" x14ac:dyDescent="0.35">
      <c r="A609" s="3" t="s">
        <v>2442</v>
      </c>
      <c r="B609" t="s">
        <v>5197</v>
      </c>
      <c r="C609" t="s">
        <v>5198</v>
      </c>
      <c r="D609" t="s">
        <v>16</v>
      </c>
      <c r="E609" t="s">
        <v>2727</v>
      </c>
      <c r="F609" t="s">
        <v>2728</v>
      </c>
      <c r="G609" t="s">
        <v>2729</v>
      </c>
      <c r="H609" t="s">
        <v>2730</v>
      </c>
      <c r="I609" t="s">
        <v>2731</v>
      </c>
      <c r="K609" t="s">
        <v>45</v>
      </c>
      <c r="L609" t="s">
        <v>2732</v>
      </c>
    </row>
    <row r="610" spans="1:12" x14ac:dyDescent="0.35">
      <c r="A610" s="3" t="s">
        <v>2442</v>
      </c>
      <c r="B610" t="s">
        <v>5199</v>
      </c>
      <c r="C610" t="s">
        <v>5200</v>
      </c>
      <c r="D610" t="s">
        <v>16</v>
      </c>
      <c r="E610" t="s">
        <v>3005</v>
      </c>
      <c r="F610" t="s">
        <v>3006</v>
      </c>
      <c r="G610" t="s">
        <v>3007</v>
      </c>
      <c r="H610" t="s">
        <v>3008</v>
      </c>
      <c r="I610" t="s">
        <v>3009</v>
      </c>
      <c r="K610" t="s">
        <v>3010</v>
      </c>
      <c r="L610" t="s">
        <v>3011</v>
      </c>
    </row>
    <row r="611" spans="1:12" x14ac:dyDescent="0.35">
      <c r="A611" s="3" t="s">
        <v>2442</v>
      </c>
      <c r="B611" t="s">
        <v>5201</v>
      </c>
      <c r="C611" t="s">
        <v>5202</v>
      </c>
      <c r="D611" t="s">
        <v>39</v>
      </c>
      <c r="E611" t="s">
        <v>333</v>
      </c>
      <c r="F611" t="s">
        <v>5140</v>
      </c>
      <c r="G611" t="s">
        <v>21</v>
      </c>
      <c r="H611" t="s">
        <v>5141</v>
      </c>
      <c r="I611" t="s">
        <v>5142</v>
      </c>
      <c r="K611" t="s">
        <v>5091</v>
      </c>
      <c r="L611" t="s">
        <v>5143</v>
      </c>
    </row>
    <row r="612" spans="1:12" x14ac:dyDescent="0.35">
      <c r="A612" s="3" t="s">
        <v>2442</v>
      </c>
      <c r="B612" t="s">
        <v>5203</v>
      </c>
      <c r="C612" t="s">
        <v>5204</v>
      </c>
      <c r="D612" t="s">
        <v>39</v>
      </c>
      <c r="E612" t="s">
        <v>5207</v>
      </c>
      <c r="F612" t="s">
        <v>5208</v>
      </c>
      <c r="G612" t="s">
        <v>754</v>
      </c>
      <c r="H612" t="s">
        <v>5209</v>
      </c>
      <c r="I612" t="s">
        <v>1813</v>
      </c>
      <c r="K612" t="s">
        <v>5210</v>
      </c>
      <c r="L612" t="s">
        <v>5211</v>
      </c>
    </row>
    <row r="613" spans="1:12" x14ac:dyDescent="0.35">
      <c r="A613" s="3" t="s">
        <v>2442</v>
      </c>
      <c r="B613" t="s">
        <v>5212</v>
      </c>
      <c r="C613" t="s">
        <v>5213</v>
      </c>
      <c r="D613" t="s">
        <v>39</v>
      </c>
      <c r="E613" t="s">
        <v>5216</v>
      </c>
      <c r="F613" t="s">
        <v>5217</v>
      </c>
      <c r="G613" t="s">
        <v>21</v>
      </c>
      <c r="H613" t="s">
        <v>5218</v>
      </c>
      <c r="I613" t="s">
        <v>5219</v>
      </c>
      <c r="K613" t="s">
        <v>1104</v>
      </c>
      <c r="L613" t="s">
        <v>5220</v>
      </c>
    </row>
    <row r="614" spans="1:12" x14ac:dyDescent="0.35">
      <c r="A614" s="3" t="s">
        <v>2442</v>
      </c>
      <c r="B614" t="s">
        <v>5221</v>
      </c>
      <c r="C614" t="s">
        <v>5222</v>
      </c>
      <c r="D614" t="s">
        <v>39</v>
      </c>
      <c r="E614" t="s">
        <v>5216</v>
      </c>
      <c r="F614" t="s">
        <v>5217</v>
      </c>
      <c r="G614" t="s">
        <v>21</v>
      </c>
      <c r="H614" t="s">
        <v>5218</v>
      </c>
      <c r="I614" t="s">
        <v>5219</v>
      </c>
      <c r="K614" t="s">
        <v>1104</v>
      </c>
      <c r="L614" t="s">
        <v>5220</v>
      </c>
    </row>
    <row r="615" spans="1:12" x14ac:dyDescent="0.35">
      <c r="A615" s="3" t="s">
        <v>2442</v>
      </c>
      <c r="B615" t="s">
        <v>5223</v>
      </c>
      <c r="C615" t="s">
        <v>5224</v>
      </c>
      <c r="D615" t="s">
        <v>39</v>
      </c>
      <c r="E615" t="s">
        <v>1055</v>
      </c>
      <c r="F615" t="s">
        <v>5225</v>
      </c>
      <c r="G615" t="s">
        <v>1914</v>
      </c>
      <c r="H615" t="s">
        <v>5226</v>
      </c>
      <c r="I615" t="s">
        <v>5227</v>
      </c>
      <c r="K615" t="s">
        <v>147</v>
      </c>
      <c r="L615" t="s">
        <v>5228</v>
      </c>
    </row>
    <row r="616" spans="1:12" x14ac:dyDescent="0.35">
      <c r="A616" s="3" t="s">
        <v>2442</v>
      </c>
      <c r="B616" t="s">
        <v>5223</v>
      </c>
      <c r="C616" t="s">
        <v>5224</v>
      </c>
      <c r="D616" t="s">
        <v>39</v>
      </c>
      <c r="E616" t="s">
        <v>5216</v>
      </c>
      <c r="F616" t="s">
        <v>5217</v>
      </c>
      <c r="G616" t="s">
        <v>21</v>
      </c>
      <c r="H616" t="s">
        <v>5218</v>
      </c>
      <c r="I616" t="s">
        <v>5219</v>
      </c>
      <c r="K616" t="s">
        <v>1104</v>
      </c>
      <c r="L616" t="s">
        <v>5220</v>
      </c>
    </row>
    <row r="617" spans="1:12" x14ac:dyDescent="0.35">
      <c r="A617" s="3" t="s">
        <v>2442</v>
      </c>
      <c r="B617" t="s">
        <v>5223</v>
      </c>
      <c r="C617" t="s">
        <v>5224</v>
      </c>
      <c r="D617" t="s">
        <v>39</v>
      </c>
      <c r="E617" t="s">
        <v>5229</v>
      </c>
      <c r="F617" t="s">
        <v>5230</v>
      </c>
      <c r="G617" t="s">
        <v>1914</v>
      </c>
      <c r="H617" t="s">
        <v>5231</v>
      </c>
      <c r="I617" t="s">
        <v>5227</v>
      </c>
      <c r="K617" t="s">
        <v>147</v>
      </c>
      <c r="L617" t="s">
        <v>5228</v>
      </c>
    </row>
    <row r="618" spans="1:12" x14ac:dyDescent="0.35">
      <c r="A618" s="3" t="s">
        <v>2442</v>
      </c>
      <c r="B618" t="s">
        <v>5235</v>
      </c>
      <c r="C618" t="s">
        <v>5236</v>
      </c>
      <c r="D618" t="s">
        <v>39</v>
      </c>
      <c r="E618" t="s">
        <v>5239</v>
      </c>
      <c r="F618" t="s">
        <v>5240</v>
      </c>
      <c r="G618" t="s">
        <v>21</v>
      </c>
      <c r="H618" t="s">
        <v>5241</v>
      </c>
      <c r="I618" t="s">
        <v>5242</v>
      </c>
      <c r="K618" t="s">
        <v>1104</v>
      </c>
      <c r="L618" t="s">
        <v>5243</v>
      </c>
    </row>
    <row r="619" spans="1:12" x14ac:dyDescent="0.35">
      <c r="A619" s="3" t="s">
        <v>2442</v>
      </c>
      <c r="B619" t="s">
        <v>5244</v>
      </c>
      <c r="C619" t="s">
        <v>5245</v>
      </c>
      <c r="D619" t="s">
        <v>16</v>
      </c>
      <c r="E619" t="s">
        <v>2727</v>
      </c>
      <c r="F619" t="s">
        <v>2728</v>
      </c>
      <c r="G619" t="s">
        <v>2729</v>
      </c>
      <c r="H619" t="s">
        <v>2730</v>
      </c>
      <c r="I619" t="s">
        <v>2731</v>
      </c>
      <c r="K619" t="s">
        <v>45</v>
      </c>
      <c r="L619" t="s">
        <v>2732</v>
      </c>
    </row>
    <row r="620" spans="1:12" x14ac:dyDescent="0.35">
      <c r="A620" s="3" t="s">
        <v>2442</v>
      </c>
      <c r="B620" t="s">
        <v>5246</v>
      </c>
      <c r="C620" t="s">
        <v>5247</v>
      </c>
      <c r="D620" t="s">
        <v>16</v>
      </c>
      <c r="E620" t="s">
        <v>5250</v>
      </c>
      <c r="F620" t="s">
        <v>5251</v>
      </c>
      <c r="G620" t="s">
        <v>155</v>
      </c>
      <c r="H620" t="s">
        <v>5252</v>
      </c>
      <c r="I620" t="s">
        <v>5253</v>
      </c>
      <c r="K620" t="s">
        <v>5053</v>
      </c>
      <c r="L620" t="s">
        <v>5254</v>
      </c>
    </row>
    <row r="621" spans="1:12" x14ac:dyDescent="0.35">
      <c r="A621" s="3" t="s">
        <v>2442</v>
      </c>
      <c r="B621" t="s">
        <v>5255</v>
      </c>
      <c r="C621" t="s">
        <v>5256</v>
      </c>
      <c r="D621" t="s">
        <v>39</v>
      </c>
      <c r="E621" t="s">
        <v>5216</v>
      </c>
      <c r="F621" t="s">
        <v>5217</v>
      </c>
      <c r="G621" t="s">
        <v>21</v>
      </c>
      <c r="H621" t="s">
        <v>5218</v>
      </c>
      <c r="I621" t="s">
        <v>5219</v>
      </c>
      <c r="K621" t="s">
        <v>1104</v>
      </c>
      <c r="L621" t="s">
        <v>5220</v>
      </c>
    </row>
    <row r="622" spans="1:12" x14ac:dyDescent="0.35">
      <c r="A622" s="3" t="s">
        <v>2442</v>
      </c>
      <c r="B622" t="s">
        <v>5257</v>
      </c>
      <c r="C622" t="s">
        <v>5258</v>
      </c>
      <c r="D622" t="s">
        <v>16</v>
      </c>
      <c r="E622" t="s">
        <v>2727</v>
      </c>
      <c r="F622" t="s">
        <v>2728</v>
      </c>
      <c r="G622" t="s">
        <v>2729</v>
      </c>
      <c r="H622" t="s">
        <v>2730</v>
      </c>
      <c r="I622" t="s">
        <v>2731</v>
      </c>
      <c r="K622" t="s">
        <v>45</v>
      </c>
      <c r="L622" t="s">
        <v>2732</v>
      </c>
    </row>
    <row r="623" spans="1:12" x14ac:dyDescent="0.35">
      <c r="A623" s="3" t="s">
        <v>2442</v>
      </c>
      <c r="B623" t="s">
        <v>5259</v>
      </c>
      <c r="C623" t="s">
        <v>5260</v>
      </c>
      <c r="D623" t="s">
        <v>16</v>
      </c>
      <c r="E623" t="s">
        <v>1086</v>
      </c>
      <c r="F623" t="s">
        <v>1087</v>
      </c>
      <c r="G623" t="s">
        <v>21</v>
      </c>
      <c r="H623" t="s">
        <v>1088</v>
      </c>
      <c r="I623" t="s">
        <v>1089</v>
      </c>
      <c r="K623" t="s">
        <v>1090</v>
      </c>
      <c r="L623" t="s">
        <v>1091</v>
      </c>
    </row>
    <row r="624" spans="1:12" x14ac:dyDescent="0.35">
      <c r="A624" s="3" t="s">
        <v>2442</v>
      </c>
      <c r="B624" t="s">
        <v>5261</v>
      </c>
      <c r="C624" t="s">
        <v>5262</v>
      </c>
      <c r="D624" t="s">
        <v>16</v>
      </c>
      <c r="E624" t="s">
        <v>1086</v>
      </c>
      <c r="F624" t="s">
        <v>1087</v>
      </c>
      <c r="G624" t="s">
        <v>21</v>
      </c>
      <c r="H624" t="s">
        <v>1088</v>
      </c>
      <c r="I624" t="s">
        <v>1089</v>
      </c>
      <c r="K624" t="s">
        <v>1090</v>
      </c>
      <c r="L624" t="s">
        <v>1091</v>
      </c>
    </row>
    <row r="625" spans="1:12" x14ac:dyDescent="0.35">
      <c r="A625" s="3" t="s">
        <v>2442</v>
      </c>
      <c r="B625" t="s">
        <v>5263</v>
      </c>
      <c r="C625" t="s">
        <v>5264</v>
      </c>
      <c r="D625" t="s">
        <v>39</v>
      </c>
      <c r="E625" t="s">
        <v>5216</v>
      </c>
      <c r="F625" t="s">
        <v>5217</v>
      </c>
      <c r="G625" t="s">
        <v>21</v>
      </c>
      <c r="H625" t="s">
        <v>5218</v>
      </c>
      <c r="I625" t="s">
        <v>5219</v>
      </c>
      <c r="K625" t="s">
        <v>1104</v>
      </c>
      <c r="L625" t="s">
        <v>5220</v>
      </c>
    </row>
    <row r="626" spans="1:12" x14ac:dyDescent="0.35">
      <c r="A626" s="3" t="s">
        <v>2442</v>
      </c>
      <c r="B626" t="s">
        <v>5265</v>
      </c>
      <c r="C626" t="s">
        <v>5266</v>
      </c>
      <c r="D626" t="s">
        <v>16</v>
      </c>
      <c r="E626" t="s">
        <v>514</v>
      </c>
      <c r="F626" t="s">
        <v>515</v>
      </c>
      <c r="G626" t="s">
        <v>516</v>
      </c>
      <c r="H626" t="s">
        <v>517</v>
      </c>
      <c r="I626" t="s">
        <v>127</v>
      </c>
      <c r="K626" t="s">
        <v>45</v>
      </c>
      <c r="L626" t="s">
        <v>128</v>
      </c>
    </row>
    <row r="627" spans="1:12" x14ac:dyDescent="0.35">
      <c r="A627" s="3" t="s">
        <v>2442</v>
      </c>
      <c r="B627" t="s">
        <v>5267</v>
      </c>
      <c r="C627" t="s">
        <v>5268</v>
      </c>
      <c r="D627" t="s">
        <v>16</v>
      </c>
      <c r="E627" t="s">
        <v>2727</v>
      </c>
      <c r="F627" t="s">
        <v>2728</v>
      </c>
      <c r="G627" t="s">
        <v>2729</v>
      </c>
      <c r="H627" t="s">
        <v>2730</v>
      </c>
      <c r="I627" t="s">
        <v>2731</v>
      </c>
      <c r="K627" t="s">
        <v>45</v>
      </c>
      <c r="L627" t="s">
        <v>2732</v>
      </c>
    </row>
    <row r="628" spans="1:12" x14ac:dyDescent="0.35">
      <c r="A628" s="3" t="s">
        <v>2442</v>
      </c>
      <c r="B628" t="s">
        <v>5269</v>
      </c>
      <c r="C628" t="s">
        <v>5270</v>
      </c>
      <c r="D628" t="s">
        <v>16</v>
      </c>
      <c r="E628" t="s">
        <v>5273</v>
      </c>
      <c r="F628" t="s">
        <v>1130</v>
      </c>
      <c r="G628" t="s">
        <v>754</v>
      </c>
      <c r="H628" t="s">
        <v>5274</v>
      </c>
      <c r="I628" t="s">
        <v>5275</v>
      </c>
      <c r="K628" t="s">
        <v>5276</v>
      </c>
      <c r="L628" t="s">
        <v>5277</v>
      </c>
    </row>
    <row r="629" spans="1:12" x14ac:dyDescent="0.35">
      <c r="A629" s="3" t="s">
        <v>2442</v>
      </c>
      <c r="B629" t="s">
        <v>5278</v>
      </c>
      <c r="C629" t="s">
        <v>5279</v>
      </c>
      <c r="D629" t="s">
        <v>16</v>
      </c>
      <c r="E629" t="s">
        <v>514</v>
      </c>
      <c r="F629" t="s">
        <v>515</v>
      </c>
      <c r="G629" t="s">
        <v>516</v>
      </c>
      <c r="H629" t="s">
        <v>517</v>
      </c>
      <c r="I629" t="s">
        <v>127</v>
      </c>
      <c r="K629" t="s">
        <v>45</v>
      </c>
      <c r="L629" t="s">
        <v>128</v>
      </c>
    </row>
    <row r="630" spans="1:12" x14ac:dyDescent="0.35">
      <c r="A630" s="3" t="s">
        <v>2442</v>
      </c>
      <c r="B630" t="s">
        <v>5280</v>
      </c>
      <c r="C630" t="s">
        <v>5281</v>
      </c>
      <c r="D630" t="s">
        <v>39</v>
      </c>
      <c r="E630" t="s">
        <v>1746</v>
      </c>
      <c r="F630" t="s">
        <v>5081</v>
      </c>
      <c r="G630" t="s">
        <v>754</v>
      </c>
      <c r="H630" t="s">
        <v>5082</v>
      </c>
      <c r="I630" t="s">
        <v>5083</v>
      </c>
      <c r="K630" t="s">
        <v>5084</v>
      </c>
      <c r="L630" t="s">
        <v>5085</v>
      </c>
    </row>
    <row r="631" spans="1:12" x14ac:dyDescent="0.35">
      <c r="A631" s="3" t="s">
        <v>2442</v>
      </c>
      <c r="B631" t="s">
        <v>5282</v>
      </c>
      <c r="C631" t="s">
        <v>5283</v>
      </c>
      <c r="D631" t="s">
        <v>16</v>
      </c>
      <c r="E631" t="s">
        <v>2727</v>
      </c>
      <c r="F631" t="s">
        <v>2728</v>
      </c>
      <c r="G631" t="s">
        <v>2729</v>
      </c>
      <c r="H631" t="s">
        <v>2730</v>
      </c>
      <c r="I631" t="s">
        <v>2731</v>
      </c>
      <c r="K631" t="s">
        <v>45</v>
      </c>
      <c r="L631" t="s">
        <v>2732</v>
      </c>
    </row>
    <row r="632" spans="1:12" x14ac:dyDescent="0.35">
      <c r="A632" s="3" t="s">
        <v>2442</v>
      </c>
      <c r="B632" t="s">
        <v>5284</v>
      </c>
      <c r="C632" t="s">
        <v>5285</v>
      </c>
      <c r="D632" t="s">
        <v>16</v>
      </c>
      <c r="E632" t="s">
        <v>5287</v>
      </c>
      <c r="F632" t="s">
        <v>5288</v>
      </c>
      <c r="G632" t="s">
        <v>398</v>
      </c>
      <c r="H632" t="s">
        <v>5289</v>
      </c>
      <c r="I632" t="s">
        <v>5290</v>
      </c>
      <c r="K632" t="s">
        <v>5210</v>
      </c>
      <c r="L632" t="s">
        <v>5291</v>
      </c>
    </row>
    <row r="633" spans="1:12" x14ac:dyDescent="0.35">
      <c r="A633" s="3" t="s">
        <v>2442</v>
      </c>
      <c r="B633" t="s">
        <v>5292</v>
      </c>
      <c r="C633" t="s">
        <v>5293</v>
      </c>
      <c r="D633" t="s">
        <v>16</v>
      </c>
      <c r="E633" t="s">
        <v>2727</v>
      </c>
      <c r="F633" t="s">
        <v>2728</v>
      </c>
      <c r="G633" t="s">
        <v>2729</v>
      </c>
      <c r="H633" t="s">
        <v>2730</v>
      </c>
      <c r="I633" t="s">
        <v>2731</v>
      </c>
      <c r="K633" t="s">
        <v>45</v>
      </c>
      <c r="L633" t="s">
        <v>2732</v>
      </c>
    </row>
    <row r="634" spans="1:12" x14ac:dyDescent="0.35">
      <c r="A634" s="3" t="s">
        <v>2442</v>
      </c>
      <c r="B634" t="s">
        <v>5294</v>
      </c>
      <c r="C634" t="s">
        <v>5295</v>
      </c>
      <c r="D634" t="s">
        <v>16</v>
      </c>
      <c r="E634" t="s">
        <v>3005</v>
      </c>
      <c r="F634" t="s">
        <v>3006</v>
      </c>
      <c r="G634" t="s">
        <v>3007</v>
      </c>
      <c r="H634" t="s">
        <v>3008</v>
      </c>
      <c r="I634" t="s">
        <v>3009</v>
      </c>
      <c r="K634" t="s">
        <v>3010</v>
      </c>
      <c r="L634" t="s">
        <v>3011</v>
      </c>
    </row>
    <row r="635" spans="1:12" x14ac:dyDescent="0.35">
      <c r="A635" s="3" t="s">
        <v>2442</v>
      </c>
      <c r="B635" t="s">
        <v>5296</v>
      </c>
      <c r="C635" t="s">
        <v>5297</v>
      </c>
      <c r="D635" t="s">
        <v>16</v>
      </c>
      <c r="E635" t="s">
        <v>2828</v>
      </c>
      <c r="F635" t="s">
        <v>5300</v>
      </c>
      <c r="G635" t="s">
        <v>21</v>
      </c>
      <c r="H635" t="s">
        <v>5301</v>
      </c>
      <c r="I635" t="s">
        <v>5302</v>
      </c>
      <c r="K635" t="s">
        <v>509</v>
      </c>
      <c r="L635" t="s">
        <v>5303</v>
      </c>
    </row>
    <row r="636" spans="1:12" x14ac:dyDescent="0.35">
      <c r="A636" s="3" t="s">
        <v>2442</v>
      </c>
      <c r="B636" t="s">
        <v>5304</v>
      </c>
      <c r="C636" t="s">
        <v>5305</v>
      </c>
      <c r="D636" t="s">
        <v>16</v>
      </c>
      <c r="E636" t="s">
        <v>2727</v>
      </c>
      <c r="F636" t="s">
        <v>2728</v>
      </c>
      <c r="G636" t="s">
        <v>2729</v>
      </c>
      <c r="H636" t="s">
        <v>2730</v>
      </c>
      <c r="I636" t="s">
        <v>2731</v>
      </c>
      <c r="K636" t="s">
        <v>45</v>
      </c>
      <c r="L636" t="s">
        <v>2732</v>
      </c>
    </row>
    <row r="637" spans="1:12" x14ac:dyDescent="0.35">
      <c r="A637" s="3" t="s">
        <v>2442</v>
      </c>
      <c r="B637" t="s">
        <v>5306</v>
      </c>
      <c r="C637" t="s">
        <v>5307</v>
      </c>
      <c r="D637" t="s">
        <v>16</v>
      </c>
      <c r="E637" t="s">
        <v>5310</v>
      </c>
      <c r="F637" t="s">
        <v>5311</v>
      </c>
      <c r="G637" t="s">
        <v>398</v>
      </c>
      <c r="H637" t="s">
        <v>5312</v>
      </c>
      <c r="I637" t="s">
        <v>5313</v>
      </c>
      <c r="K637" t="s">
        <v>5195</v>
      </c>
      <c r="L637" t="s">
        <v>5314</v>
      </c>
    </row>
    <row r="638" spans="1:12" x14ac:dyDescent="0.35">
      <c r="A638" s="3" t="s">
        <v>2442</v>
      </c>
      <c r="B638" t="s">
        <v>5315</v>
      </c>
      <c r="C638" t="s">
        <v>5316</v>
      </c>
      <c r="D638" t="s">
        <v>16</v>
      </c>
      <c r="E638" t="s">
        <v>5317</v>
      </c>
      <c r="F638" t="s">
        <v>333</v>
      </c>
      <c r="G638" t="s">
        <v>155</v>
      </c>
      <c r="H638" t="s">
        <v>5318</v>
      </c>
      <c r="I638" t="s">
        <v>5319</v>
      </c>
      <c r="K638" t="s">
        <v>1104</v>
      </c>
      <c r="L638" t="s">
        <v>5320</v>
      </c>
    </row>
    <row r="639" spans="1:12" x14ac:dyDescent="0.35">
      <c r="A639" s="3" t="s">
        <v>2442</v>
      </c>
      <c r="B639" t="s">
        <v>5315</v>
      </c>
      <c r="C639" t="s">
        <v>5316</v>
      </c>
      <c r="D639" t="s">
        <v>16</v>
      </c>
      <c r="E639" t="s">
        <v>5321</v>
      </c>
      <c r="F639" t="s">
        <v>333</v>
      </c>
      <c r="G639" t="s">
        <v>155</v>
      </c>
      <c r="H639" t="s">
        <v>5318</v>
      </c>
      <c r="I639" t="s">
        <v>5319</v>
      </c>
      <c r="K639" t="s">
        <v>1104</v>
      </c>
      <c r="L639" t="s">
        <v>5320</v>
      </c>
    </row>
    <row r="640" spans="1:12" x14ac:dyDescent="0.35">
      <c r="A640" s="3" t="s">
        <v>2442</v>
      </c>
      <c r="B640" t="s">
        <v>5324</v>
      </c>
      <c r="C640" t="s">
        <v>5271</v>
      </c>
      <c r="D640" t="s">
        <v>39</v>
      </c>
      <c r="E640" t="s">
        <v>5273</v>
      </c>
      <c r="F640" t="s">
        <v>1130</v>
      </c>
      <c r="G640" t="s">
        <v>754</v>
      </c>
      <c r="H640" t="s">
        <v>5274</v>
      </c>
      <c r="I640" t="s">
        <v>5275</v>
      </c>
      <c r="K640" t="s">
        <v>5276</v>
      </c>
      <c r="L640" t="s">
        <v>5277</v>
      </c>
    </row>
    <row r="641" spans="1:12" x14ac:dyDescent="0.35">
      <c r="A641" s="3" t="s">
        <v>2442</v>
      </c>
      <c r="B641" t="s">
        <v>5325</v>
      </c>
      <c r="C641" t="s">
        <v>5326</v>
      </c>
      <c r="D641" t="s">
        <v>16</v>
      </c>
      <c r="E641" t="s">
        <v>5317</v>
      </c>
      <c r="F641" t="s">
        <v>333</v>
      </c>
      <c r="G641" t="s">
        <v>155</v>
      </c>
      <c r="H641" t="s">
        <v>5318</v>
      </c>
      <c r="I641" t="s">
        <v>5319</v>
      </c>
      <c r="K641" t="s">
        <v>1104</v>
      </c>
      <c r="L641" t="s">
        <v>5320</v>
      </c>
    </row>
    <row r="642" spans="1:12" x14ac:dyDescent="0.35">
      <c r="A642" s="3" t="s">
        <v>2442</v>
      </c>
      <c r="B642" t="s">
        <v>5325</v>
      </c>
      <c r="C642" t="s">
        <v>5326</v>
      </c>
      <c r="D642" t="s">
        <v>16</v>
      </c>
      <c r="E642" t="s">
        <v>5321</v>
      </c>
      <c r="F642" t="s">
        <v>333</v>
      </c>
      <c r="G642" t="s">
        <v>155</v>
      </c>
      <c r="H642" t="s">
        <v>5318</v>
      </c>
      <c r="I642" t="s">
        <v>5319</v>
      </c>
      <c r="K642" t="s">
        <v>1104</v>
      </c>
      <c r="L642" t="s">
        <v>5320</v>
      </c>
    </row>
    <row r="643" spans="1:12" x14ac:dyDescent="0.35">
      <c r="A643" s="3" t="s">
        <v>2442</v>
      </c>
      <c r="B643" t="s">
        <v>5327</v>
      </c>
      <c r="C643" t="s">
        <v>5328</v>
      </c>
      <c r="D643" t="s">
        <v>16</v>
      </c>
      <c r="E643" t="s">
        <v>4337</v>
      </c>
      <c r="F643" t="s">
        <v>4338</v>
      </c>
      <c r="G643" t="s">
        <v>398</v>
      </c>
      <c r="H643" t="s">
        <v>4339</v>
      </c>
      <c r="I643" t="s">
        <v>4340</v>
      </c>
      <c r="K643" t="s">
        <v>1104</v>
      </c>
      <c r="L643" t="s">
        <v>4341</v>
      </c>
    </row>
    <row r="644" spans="1:12" x14ac:dyDescent="0.35">
      <c r="A644" s="3" t="s">
        <v>2442</v>
      </c>
      <c r="B644" t="s">
        <v>5329</v>
      </c>
      <c r="C644" t="s">
        <v>5330</v>
      </c>
      <c r="D644" t="s">
        <v>16</v>
      </c>
      <c r="E644" t="s">
        <v>1548</v>
      </c>
      <c r="F644" t="s">
        <v>5333</v>
      </c>
      <c r="G644" t="s">
        <v>155</v>
      </c>
      <c r="H644" t="s">
        <v>5334</v>
      </c>
      <c r="I644" t="s">
        <v>5219</v>
      </c>
      <c r="K644" t="s">
        <v>1104</v>
      </c>
      <c r="L644" t="s">
        <v>5220</v>
      </c>
    </row>
    <row r="645" spans="1:12" x14ac:dyDescent="0.35">
      <c r="A645" s="3" t="s">
        <v>2442</v>
      </c>
      <c r="B645" t="s">
        <v>5335</v>
      </c>
      <c r="C645" t="s">
        <v>5336</v>
      </c>
      <c r="D645" t="s">
        <v>16</v>
      </c>
      <c r="E645" t="s">
        <v>144</v>
      </c>
      <c r="F645" t="s">
        <v>5339</v>
      </c>
      <c r="G645" t="s">
        <v>21</v>
      </c>
      <c r="H645" t="s">
        <v>5340</v>
      </c>
      <c r="I645" t="s">
        <v>5341</v>
      </c>
      <c r="K645" t="s">
        <v>509</v>
      </c>
      <c r="L645" t="s">
        <v>5342</v>
      </c>
    </row>
    <row r="646" spans="1:12" x14ac:dyDescent="0.35">
      <c r="A646" s="3" t="s">
        <v>2442</v>
      </c>
      <c r="B646" t="s">
        <v>5343</v>
      </c>
      <c r="C646" t="s">
        <v>5344</v>
      </c>
      <c r="D646" t="s">
        <v>16</v>
      </c>
      <c r="E646" t="s">
        <v>1448</v>
      </c>
      <c r="F646" t="s">
        <v>4234</v>
      </c>
      <c r="G646" t="s">
        <v>21</v>
      </c>
      <c r="H646" t="s">
        <v>5347</v>
      </c>
      <c r="I646" t="s">
        <v>5348</v>
      </c>
      <c r="K646" t="s">
        <v>1104</v>
      </c>
      <c r="L646" t="s">
        <v>5349</v>
      </c>
    </row>
    <row r="647" spans="1:12" x14ac:dyDescent="0.35">
      <c r="A647" s="3" t="s">
        <v>2442</v>
      </c>
      <c r="B647" t="s">
        <v>5350</v>
      </c>
      <c r="C647" t="s">
        <v>5351</v>
      </c>
      <c r="D647" t="s">
        <v>16</v>
      </c>
      <c r="E647" t="s">
        <v>5354</v>
      </c>
      <c r="F647" t="s">
        <v>5355</v>
      </c>
      <c r="G647" t="s">
        <v>1477</v>
      </c>
      <c r="H647" t="s">
        <v>5356</v>
      </c>
      <c r="I647" t="s">
        <v>5357</v>
      </c>
      <c r="K647" t="s">
        <v>5358</v>
      </c>
      <c r="L647" t="s">
        <v>5359</v>
      </c>
    </row>
    <row r="648" spans="1:12" x14ac:dyDescent="0.35">
      <c r="A648" s="3" t="s">
        <v>2442</v>
      </c>
      <c r="B648" t="s">
        <v>1081</v>
      </c>
      <c r="C648" t="s">
        <v>1082</v>
      </c>
      <c r="D648" t="s">
        <v>16</v>
      </c>
      <c r="E648" t="s">
        <v>1086</v>
      </c>
      <c r="F648" t="s">
        <v>1087</v>
      </c>
      <c r="G648" t="s">
        <v>21</v>
      </c>
      <c r="H648" t="s">
        <v>1088</v>
      </c>
      <c r="I648" t="s">
        <v>1089</v>
      </c>
      <c r="K648" t="s">
        <v>1090</v>
      </c>
      <c r="L648" t="s">
        <v>1091</v>
      </c>
    </row>
    <row r="649" spans="1:12" x14ac:dyDescent="0.35">
      <c r="A649" s="3" t="s">
        <v>2442</v>
      </c>
      <c r="B649" t="s">
        <v>5360</v>
      </c>
      <c r="C649" t="s">
        <v>5361</v>
      </c>
      <c r="D649" t="s">
        <v>16</v>
      </c>
      <c r="E649" t="s">
        <v>1924</v>
      </c>
      <c r="F649" t="s">
        <v>541</v>
      </c>
      <c r="G649" t="s">
        <v>398</v>
      </c>
      <c r="H649" t="s">
        <v>5364</v>
      </c>
      <c r="I649" t="s">
        <v>5365</v>
      </c>
      <c r="K649" t="s">
        <v>1104</v>
      </c>
      <c r="L649" t="s">
        <v>5366</v>
      </c>
    </row>
    <row r="650" spans="1:12" x14ac:dyDescent="0.35">
      <c r="A650" s="3" t="s">
        <v>2442</v>
      </c>
      <c r="B650" t="s">
        <v>1092</v>
      </c>
      <c r="C650" t="s">
        <v>1093</v>
      </c>
      <c r="D650" t="s">
        <v>39</v>
      </c>
      <c r="E650" t="s">
        <v>1096</v>
      </c>
      <c r="F650" t="s">
        <v>1097</v>
      </c>
      <c r="G650" t="s">
        <v>21</v>
      </c>
      <c r="H650" t="s">
        <v>838</v>
      </c>
      <c r="I650" t="s">
        <v>400</v>
      </c>
      <c r="K650" t="s">
        <v>386</v>
      </c>
      <c r="L650" t="s">
        <v>401</v>
      </c>
    </row>
    <row r="651" spans="1:12" x14ac:dyDescent="0.35">
      <c r="A651" s="3" t="s">
        <v>2442</v>
      </c>
      <c r="B651" t="s">
        <v>1098</v>
      </c>
      <c r="C651" t="s">
        <v>1099</v>
      </c>
      <c r="D651" t="s">
        <v>16</v>
      </c>
      <c r="E651" t="s">
        <v>975</v>
      </c>
      <c r="F651" t="s">
        <v>630</v>
      </c>
      <c r="G651" t="s">
        <v>155</v>
      </c>
      <c r="H651" t="s">
        <v>1102</v>
      </c>
      <c r="I651" t="s">
        <v>1103</v>
      </c>
      <c r="K651" t="s">
        <v>1104</v>
      </c>
      <c r="L651" t="s">
        <v>1105</v>
      </c>
    </row>
    <row r="652" spans="1:12" x14ac:dyDescent="0.35">
      <c r="A652" s="3" t="s">
        <v>2442</v>
      </c>
      <c r="B652" t="s">
        <v>5367</v>
      </c>
      <c r="C652" t="s">
        <v>5368</v>
      </c>
      <c r="D652" t="s">
        <v>39</v>
      </c>
      <c r="E652" t="s">
        <v>5370</v>
      </c>
      <c r="F652" t="s">
        <v>5371</v>
      </c>
      <c r="G652" t="s">
        <v>754</v>
      </c>
      <c r="H652" t="s">
        <v>5372</v>
      </c>
      <c r="I652" t="s">
        <v>5373</v>
      </c>
      <c r="K652" t="s">
        <v>2570</v>
      </c>
      <c r="L652" t="s">
        <v>5374</v>
      </c>
    </row>
    <row r="653" spans="1:12" x14ac:dyDescent="0.35">
      <c r="A653" s="3" t="s">
        <v>2442</v>
      </c>
      <c r="B653" t="s">
        <v>5375</v>
      </c>
      <c r="C653" t="s">
        <v>5376</v>
      </c>
      <c r="D653" t="s">
        <v>39</v>
      </c>
      <c r="E653" t="s">
        <v>4153</v>
      </c>
      <c r="F653" t="s">
        <v>5378</v>
      </c>
      <c r="G653" t="s">
        <v>754</v>
      </c>
      <c r="H653" t="s">
        <v>5379</v>
      </c>
      <c r="I653" t="s">
        <v>5380</v>
      </c>
      <c r="K653" t="s">
        <v>4594</v>
      </c>
      <c r="L653" t="s">
        <v>5381</v>
      </c>
    </row>
    <row r="654" spans="1:12" x14ac:dyDescent="0.35">
      <c r="A654" s="3" t="s">
        <v>2442</v>
      </c>
      <c r="B654" t="s">
        <v>5382</v>
      </c>
      <c r="C654" t="s">
        <v>5383</v>
      </c>
      <c r="D654" t="s">
        <v>39</v>
      </c>
      <c r="E654" t="s">
        <v>975</v>
      </c>
      <c r="F654" t="s">
        <v>5385</v>
      </c>
      <c r="G654" t="s">
        <v>135</v>
      </c>
      <c r="H654" t="s">
        <v>5386</v>
      </c>
      <c r="I654" t="s">
        <v>5387</v>
      </c>
      <c r="K654" t="s">
        <v>5388</v>
      </c>
      <c r="L654" t="s">
        <v>5389</v>
      </c>
    </row>
    <row r="655" spans="1:12" x14ac:dyDescent="0.35">
      <c r="A655" s="3" t="s">
        <v>2442</v>
      </c>
      <c r="B655" t="s">
        <v>5390</v>
      </c>
      <c r="C655" t="s">
        <v>5391</v>
      </c>
      <c r="D655" t="s">
        <v>39</v>
      </c>
      <c r="E655" t="s">
        <v>622</v>
      </c>
      <c r="F655" t="s">
        <v>5393</v>
      </c>
      <c r="G655" t="s">
        <v>754</v>
      </c>
      <c r="H655" t="s">
        <v>5394</v>
      </c>
      <c r="I655" t="s">
        <v>4006</v>
      </c>
      <c r="K655" t="s">
        <v>5388</v>
      </c>
      <c r="L655" t="s">
        <v>5395</v>
      </c>
    </row>
    <row r="656" spans="1:12" x14ac:dyDescent="0.35">
      <c r="A656" s="3" t="s">
        <v>2442</v>
      </c>
      <c r="B656" t="s">
        <v>5396</v>
      </c>
      <c r="C656" t="s">
        <v>5397</v>
      </c>
      <c r="D656" t="s">
        <v>39</v>
      </c>
      <c r="E656" t="s">
        <v>81</v>
      </c>
      <c r="F656" t="s">
        <v>566</v>
      </c>
      <c r="G656" t="s">
        <v>21</v>
      </c>
      <c r="H656" t="s">
        <v>5400</v>
      </c>
      <c r="I656" t="s">
        <v>4761</v>
      </c>
      <c r="K656" t="s">
        <v>2570</v>
      </c>
      <c r="L656" t="s">
        <v>4762</v>
      </c>
    </row>
    <row r="657" spans="1:12" x14ac:dyDescent="0.35">
      <c r="A657" s="3" t="s">
        <v>2442</v>
      </c>
      <c r="B657" t="s">
        <v>5401</v>
      </c>
      <c r="C657" t="s">
        <v>5402</v>
      </c>
      <c r="D657" t="s">
        <v>39</v>
      </c>
      <c r="E657" t="s">
        <v>622</v>
      </c>
      <c r="F657" t="s">
        <v>5404</v>
      </c>
      <c r="G657" t="s">
        <v>21</v>
      </c>
      <c r="H657" t="s">
        <v>5405</v>
      </c>
      <c r="I657" t="s">
        <v>5406</v>
      </c>
      <c r="K657" t="s">
        <v>2570</v>
      </c>
      <c r="L657" t="s">
        <v>5407</v>
      </c>
    </row>
    <row r="658" spans="1:12" x14ac:dyDescent="0.35">
      <c r="A658" s="3" t="s">
        <v>2442</v>
      </c>
      <c r="B658" t="s">
        <v>5408</v>
      </c>
      <c r="C658" t="s">
        <v>5409</v>
      </c>
      <c r="D658" t="s">
        <v>39</v>
      </c>
      <c r="E658" t="s">
        <v>5411</v>
      </c>
      <c r="F658" t="s">
        <v>5251</v>
      </c>
      <c r="G658" t="s">
        <v>754</v>
      </c>
      <c r="H658" t="s">
        <v>5412</v>
      </c>
      <c r="I658" t="s">
        <v>5413</v>
      </c>
      <c r="K658" t="s">
        <v>2189</v>
      </c>
      <c r="L658" t="s">
        <v>5414</v>
      </c>
    </row>
    <row r="659" spans="1:12" x14ac:dyDescent="0.35">
      <c r="A659" s="3" t="s">
        <v>2442</v>
      </c>
      <c r="B659" t="s">
        <v>5415</v>
      </c>
      <c r="C659" t="s">
        <v>5416</v>
      </c>
      <c r="D659" t="s">
        <v>39</v>
      </c>
      <c r="E659" t="s">
        <v>1190</v>
      </c>
      <c r="F659" t="s">
        <v>5418</v>
      </c>
      <c r="G659" t="s">
        <v>754</v>
      </c>
      <c r="H659" t="s">
        <v>5419</v>
      </c>
      <c r="I659" t="s">
        <v>5420</v>
      </c>
      <c r="J659" t="s">
        <v>5421</v>
      </c>
      <c r="K659" t="s">
        <v>1175</v>
      </c>
      <c r="L659" t="s">
        <v>5422</v>
      </c>
    </row>
    <row r="660" spans="1:12" x14ac:dyDescent="0.35">
      <c r="A660" s="3" t="s">
        <v>2442</v>
      </c>
      <c r="B660" t="s">
        <v>5423</v>
      </c>
      <c r="C660" t="s">
        <v>5424</v>
      </c>
      <c r="D660" t="s">
        <v>39</v>
      </c>
      <c r="E660" t="s">
        <v>3934</v>
      </c>
      <c r="F660" t="s">
        <v>5426</v>
      </c>
      <c r="G660" t="s">
        <v>754</v>
      </c>
      <c r="H660" t="s">
        <v>5427</v>
      </c>
      <c r="I660" t="s">
        <v>5428</v>
      </c>
      <c r="K660" t="s">
        <v>5195</v>
      </c>
      <c r="L660" t="s">
        <v>5429</v>
      </c>
    </row>
    <row r="661" spans="1:12" x14ac:dyDescent="0.35">
      <c r="A661" s="3" t="s">
        <v>2442</v>
      </c>
      <c r="B661" t="s">
        <v>5430</v>
      </c>
      <c r="C661" t="s">
        <v>5431</v>
      </c>
      <c r="D661" t="s">
        <v>39</v>
      </c>
      <c r="E661" t="s">
        <v>144</v>
      </c>
      <c r="F661" t="s">
        <v>5433</v>
      </c>
      <c r="G661" t="s">
        <v>754</v>
      </c>
      <c r="H661" t="s">
        <v>5434</v>
      </c>
      <c r="I661" t="s">
        <v>5435</v>
      </c>
      <c r="K661" t="s">
        <v>5436</v>
      </c>
      <c r="L661" t="s">
        <v>5437</v>
      </c>
    </row>
    <row r="662" spans="1:12" x14ac:dyDescent="0.35">
      <c r="A662" s="3" t="s">
        <v>2442</v>
      </c>
      <c r="B662" t="s">
        <v>5438</v>
      </c>
      <c r="C662" t="s">
        <v>5439</v>
      </c>
      <c r="D662" t="s">
        <v>39</v>
      </c>
      <c r="E662" t="s">
        <v>5442</v>
      </c>
      <c r="F662" t="s">
        <v>5443</v>
      </c>
      <c r="G662" t="s">
        <v>754</v>
      </c>
      <c r="H662" t="s">
        <v>5444</v>
      </c>
      <c r="I662" t="s">
        <v>5445</v>
      </c>
      <c r="K662" t="s">
        <v>5439</v>
      </c>
      <c r="L662" t="s">
        <v>5446</v>
      </c>
    </row>
    <row r="663" spans="1:12" x14ac:dyDescent="0.35">
      <c r="A663" s="3" t="s">
        <v>2442</v>
      </c>
      <c r="B663" t="s">
        <v>5447</v>
      </c>
      <c r="C663" t="s">
        <v>5448</v>
      </c>
      <c r="D663" t="s">
        <v>39</v>
      </c>
      <c r="E663" t="s">
        <v>1448</v>
      </c>
      <c r="F663" t="s">
        <v>630</v>
      </c>
      <c r="G663" t="s">
        <v>754</v>
      </c>
      <c r="H663" t="s">
        <v>5450</v>
      </c>
      <c r="I663" t="s">
        <v>5451</v>
      </c>
      <c r="K663" t="s">
        <v>5452</v>
      </c>
      <c r="L663" t="s">
        <v>5453</v>
      </c>
    </row>
    <row r="664" spans="1:12" x14ac:dyDescent="0.35">
      <c r="A664" s="3" t="s">
        <v>2442</v>
      </c>
      <c r="B664" t="s">
        <v>5454</v>
      </c>
      <c r="C664" t="s">
        <v>5455</v>
      </c>
      <c r="D664" t="s">
        <v>39</v>
      </c>
      <c r="E664" t="s">
        <v>495</v>
      </c>
      <c r="F664" t="s">
        <v>5457</v>
      </c>
      <c r="G664" t="s">
        <v>754</v>
      </c>
      <c r="H664" t="s">
        <v>5458</v>
      </c>
      <c r="I664" t="s">
        <v>5459</v>
      </c>
      <c r="K664" t="s">
        <v>5460</v>
      </c>
      <c r="L664" t="s">
        <v>5461</v>
      </c>
    </row>
    <row r="665" spans="1:12" x14ac:dyDescent="0.35">
      <c r="A665" s="3" t="s">
        <v>2442</v>
      </c>
      <c r="B665" t="s">
        <v>5462</v>
      </c>
      <c r="C665" t="s">
        <v>5463</v>
      </c>
      <c r="D665" t="s">
        <v>39</v>
      </c>
      <c r="E665" t="s">
        <v>5465</v>
      </c>
      <c r="F665" t="s">
        <v>1083</v>
      </c>
      <c r="G665" t="s">
        <v>754</v>
      </c>
      <c r="H665" t="s">
        <v>5466</v>
      </c>
      <c r="I665" t="s">
        <v>5467</v>
      </c>
      <c r="K665" t="s">
        <v>509</v>
      </c>
      <c r="L665" t="s">
        <v>5468</v>
      </c>
    </row>
    <row r="666" spans="1:12" x14ac:dyDescent="0.35">
      <c r="A666" s="3" t="s">
        <v>2442</v>
      </c>
      <c r="B666" t="s">
        <v>5469</v>
      </c>
      <c r="C666" t="s">
        <v>5470</v>
      </c>
      <c r="D666" t="s">
        <v>39</v>
      </c>
      <c r="E666" t="s">
        <v>5472</v>
      </c>
      <c r="F666" t="s">
        <v>5473</v>
      </c>
      <c r="G666" t="s">
        <v>754</v>
      </c>
      <c r="H666" t="s">
        <v>5474</v>
      </c>
      <c r="I666" t="s">
        <v>5475</v>
      </c>
      <c r="K666" t="s">
        <v>5476</v>
      </c>
      <c r="L666" t="s">
        <v>5477</v>
      </c>
    </row>
    <row r="667" spans="1:12" x14ac:dyDescent="0.35">
      <c r="A667" s="3" t="s">
        <v>2442</v>
      </c>
      <c r="B667" t="s">
        <v>5478</v>
      </c>
      <c r="C667" t="s">
        <v>5479</v>
      </c>
      <c r="D667" t="s">
        <v>39</v>
      </c>
      <c r="E667" t="s">
        <v>622</v>
      </c>
      <c r="F667" t="s">
        <v>5481</v>
      </c>
      <c r="G667" t="s">
        <v>754</v>
      </c>
      <c r="H667" t="s">
        <v>5482</v>
      </c>
      <c r="I667" t="s">
        <v>5483</v>
      </c>
      <c r="K667" t="s">
        <v>5484</v>
      </c>
      <c r="L667" t="s">
        <v>5485</v>
      </c>
    </row>
    <row r="668" spans="1:12" x14ac:dyDescent="0.35">
      <c r="A668" s="3" t="s">
        <v>2442</v>
      </c>
      <c r="B668" t="s">
        <v>5486</v>
      </c>
      <c r="C668" t="s">
        <v>5487</v>
      </c>
      <c r="D668" t="s">
        <v>39</v>
      </c>
      <c r="E668" t="s">
        <v>5489</v>
      </c>
      <c r="F668" t="s">
        <v>5490</v>
      </c>
      <c r="G668" t="s">
        <v>754</v>
      </c>
      <c r="H668" t="s">
        <v>5491</v>
      </c>
      <c r="I668" t="s">
        <v>5492</v>
      </c>
      <c r="K668" t="s">
        <v>5493</v>
      </c>
      <c r="L668" t="s">
        <v>5494</v>
      </c>
    </row>
    <row r="669" spans="1:12" x14ac:dyDescent="0.35">
      <c r="A669" s="3" t="s">
        <v>2442</v>
      </c>
      <c r="B669" t="s">
        <v>5495</v>
      </c>
      <c r="C669" t="s">
        <v>5496</v>
      </c>
      <c r="D669" t="s">
        <v>39</v>
      </c>
      <c r="E669" t="s">
        <v>5498</v>
      </c>
      <c r="F669" t="s">
        <v>82</v>
      </c>
      <c r="G669" t="s">
        <v>754</v>
      </c>
      <c r="H669" t="s">
        <v>5499</v>
      </c>
      <c r="I669" t="s">
        <v>5500</v>
      </c>
      <c r="K669" t="s">
        <v>5501</v>
      </c>
      <c r="L669" t="s">
        <v>5502</v>
      </c>
    </row>
    <row r="670" spans="1:12" x14ac:dyDescent="0.35">
      <c r="A670" s="3" t="s">
        <v>2442</v>
      </c>
      <c r="B670" t="s">
        <v>5503</v>
      </c>
      <c r="C670" t="s">
        <v>5504</v>
      </c>
      <c r="D670" t="s">
        <v>39</v>
      </c>
      <c r="E670" t="s">
        <v>5506</v>
      </c>
      <c r="F670" t="s">
        <v>3489</v>
      </c>
      <c r="G670" t="s">
        <v>754</v>
      </c>
      <c r="H670" t="s">
        <v>5507</v>
      </c>
      <c r="I670" t="s">
        <v>5508</v>
      </c>
      <c r="K670" t="s">
        <v>5509</v>
      </c>
      <c r="L670" t="s">
        <v>5510</v>
      </c>
    </row>
    <row r="671" spans="1:12" x14ac:dyDescent="0.35">
      <c r="A671" s="3" t="s">
        <v>2442</v>
      </c>
      <c r="B671" t="s">
        <v>5511</v>
      </c>
      <c r="C671" t="s">
        <v>5512</v>
      </c>
      <c r="D671" t="s">
        <v>39</v>
      </c>
      <c r="E671" t="s">
        <v>2768</v>
      </c>
      <c r="F671" t="s">
        <v>5514</v>
      </c>
      <c r="G671" t="s">
        <v>754</v>
      </c>
      <c r="H671" t="s">
        <v>5515</v>
      </c>
      <c r="I671" t="s">
        <v>5516</v>
      </c>
      <c r="K671" t="s">
        <v>5517</v>
      </c>
      <c r="L671" t="s">
        <v>5518</v>
      </c>
    </row>
    <row r="672" spans="1:12" x14ac:dyDescent="0.35">
      <c r="A672" s="3" t="s">
        <v>2442</v>
      </c>
      <c r="B672" t="s">
        <v>5519</v>
      </c>
      <c r="C672" t="s">
        <v>5520</v>
      </c>
      <c r="D672" t="s">
        <v>39</v>
      </c>
      <c r="E672" t="s">
        <v>4758</v>
      </c>
      <c r="F672" t="s">
        <v>1424</v>
      </c>
      <c r="G672" t="s">
        <v>754</v>
      </c>
      <c r="H672" t="s">
        <v>5522</v>
      </c>
      <c r="I672" t="s">
        <v>5523</v>
      </c>
      <c r="K672" t="s">
        <v>5524</v>
      </c>
      <c r="L672" t="s">
        <v>5525</v>
      </c>
    </row>
    <row r="673" spans="1:12" x14ac:dyDescent="0.35">
      <c r="A673" s="3" t="s">
        <v>2442</v>
      </c>
      <c r="B673" t="s">
        <v>5526</v>
      </c>
      <c r="C673" t="s">
        <v>5527</v>
      </c>
      <c r="D673" t="s">
        <v>39</v>
      </c>
      <c r="E673" t="s">
        <v>1843</v>
      </c>
      <c r="F673" t="s">
        <v>566</v>
      </c>
      <c r="G673" t="s">
        <v>135</v>
      </c>
      <c r="H673" t="s">
        <v>5529</v>
      </c>
      <c r="I673" t="s">
        <v>5530</v>
      </c>
      <c r="K673" t="s">
        <v>5531</v>
      </c>
      <c r="L673" t="s">
        <v>5532</v>
      </c>
    </row>
    <row r="674" spans="1:12" x14ac:dyDescent="0.35">
      <c r="A674" s="3" t="s">
        <v>2442</v>
      </c>
      <c r="B674" t="s">
        <v>5533</v>
      </c>
      <c r="C674" t="s">
        <v>5534</v>
      </c>
      <c r="D674" t="s">
        <v>39</v>
      </c>
      <c r="E674" t="s">
        <v>830</v>
      </c>
      <c r="F674" t="s">
        <v>5536</v>
      </c>
      <c r="G674" t="s">
        <v>754</v>
      </c>
      <c r="H674" t="s">
        <v>5537</v>
      </c>
      <c r="I674" t="s">
        <v>5538</v>
      </c>
      <c r="K674" t="s">
        <v>5539</v>
      </c>
      <c r="L674" t="s">
        <v>5540</v>
      </c>
    </row>
    <row r="675" spans="1:12" x14ac:dyDescent="0.35">
      <c r="A675" s="3" t="s">
        <v>2442</v>
      </c>
      <c r="B675" t="s">
        <v>5541</v>
      </c>
      <c r="C675" t="s">
        <v>5542</v>
      </c>
      <c r="D675" t="s">
        <v>39</v>
      </c>
      <c r="E675" t="s">
        <v>5544</v>
      </c>
      <c r="F675" t="s">
        <v>1488</v>
      </c>
      <c r="G675" t="s">
        <v>754</v>
      </c>
      <c r="H675" t="s">
        <v>5545</v>
      </c>
      <c r="I675" t="s">
        <v>5546</v>
      </c>
      <c r="K675" t="s">
        <v>5547</v>
      </c>
      <c r="L675" t="s">
        <v>5548</v>
      </c>
    </row>
    <row r="676" spans="1:12" x14ac:dyDescent="0.35">
      <c r="A676" s="3" t="s">
        <v>2442</v>
      </c>
      <c r="B676" t="s">
        <v>5549</v>
      </c>
      <c r="C676" t="s">
        <v>5550</v>
      </c>
      <c r="D676" t="s">
        <v>39</v>
      </c>
      <c r="E676" t="s">
        <v>4992</v>
      </c>
      <c r="F676" t="s">
        <v>5552</v>
      </c>
      <c r="G676" t="s">
        <v>754</v>
      </c>
      <c r="H676" t="s">
        <v>5553</v>
      </c>
      <c r="I676" t="s">
        <v>5554</v>
      </c>
      <c r="K676" t="s">
        <v>5555</v>
      </c>
      <c r="L676" t="s">
        <v>5556</v>
      </c>
    </row>
    <row r="677" spans="1:12" x14ac:dyDescent="0.35">
      <c r="A677" s="3" t="s">
        <v>2442</v>
      </c>
      <c r="B677" t="s">
        <v>5557</v>
      </c>
      <c r="C677" t="s">
        <v>5558</v>
      </c>
      <c r="D677" t="s">
        <v>39</v>
      </c>
      <c r="E677" t="s">
        <v>622</v>
      </c>
      <c r="F677" t="s">
        <v>5560</v>
      </c>
      <c r="G677" t="s">
        <v>21</v>
      </c>
      <c r="H677" t="s">
        <v>5561</v>
      </c>
      <c r="I677" t="s">
        <v>5562</v>
      </c>
      <c r="K677" t="s">
        <v>5195</v>
      </c>
      <c r="L677" t="s">
        <v>5563</v>
      </c>
    </row>
    <row r="678" spans="1:12" x14ac:dyDescent="0.35">
      <c r="A678" s="3" t="s">
        <v>2442</v>
      </c>
      <c r="B678" t="s">
        <v>5564</v>
      </c>
      <c r="C678" t="s">
        <v>5565</v>
      </c>
      <c r="D678" t="s">
        <v>16</v>
      </c>
      <c r="E678" t="s">
        <v>2727</v>
      </c>
      <c r="F678" t="s">
        <v>2728</v>
      </c>
      <c r="G678" t="s">
        <v>2729</v>
      </c>
      <c r="H678" t="s">
        <v>2730</v>
      </c>
      <c r="I678" t="s">
        <v>2731</v>
      </c>
      <c r="K678" t="s">
        <v>45</v>
      </c>
      <c r="L678" t="s">
        <v>2732</v>
      </c>
    </row>
    <row r="679" spans="1:12" x14ac:dyDescent="0.35">
      <c r="A679" s="3" t="s">
        <v>2442</v>
      </c>
      <c r="B679" t="s">
        <v>5566</v>
      </c>
      <c r="C679" t="s">
        <v>5567</v>
      </c>
      <c r="D679" t="s">
        <v>39</v>
      </c>
      <c r="E679" t="s">
        <v>41</v>
      </c>
      <c r="F679" t="s">
        <v>5569</v>
      </c>
      <c r="G679" t="s">
        <v>754</v>
      </c>
      <c r="H679" t="s">
        <v>5570</v>
      </c>
      <c r="I679" t="s">
        <v>5571</v>
      </c>
      <c r="K679" t="s">
        <v>5572</v>
      </c>
      <c r="L679" t="s">
        <v>5573</v>
      </c>
    </row>
    <row r="680" spans="1:12" x14ac:dyDescent="0.35">
      <c r="A680" s="3" t="s">
        <v>2442</v>
      </c>
      <c r="B680" t="s">
        <v>5574</v>
      </c>
      <c r="C680" t="s">
        <v>5575</v>
      </c>
      <c r="D680" t="s">
        <v>39</v>
      </c>
      <c r="E680" t="s">
        <v>5577</v>
      </c>
      <c r="F680" t="s">
        <v>5578</v>
      </c>
      <c r="G680" t="s">
        <v>754</v>
      </c>
      <c r="H680" t="s">
        <v>5579</v>
      </c>
      <c r="I680" t="s">
        <v>5580</v>
      </c>
      <c r="K680" t="s">
        <v>5581</v>
      </c>
      <c r="L680" t="s">
        <v>5582</v>
      </c>
    </row>
    <row r="681" spans="1:12" x14ac:dyDescent="0.35">
      <c r="A681" s="3" t="s">
        <v>2442</v>
      </c>
      <c r="B681" t="s">
        <v>5583</v>
      </c>
      <c r="C681" t="s">
        <v>5584</v>
      </c>
      <c r="D681" t="s">
        <v>39</v>
      </c>
      <c r="E681" t="s">
        <v>1010</v>
      </c>
      <c r="F681" t="s">
        <v>5586</v>
      </c>
      <c r="G681" t="s">
        <v>754</v>
      </c>
      <c r="H681" t="s">
        <v>5587</v>
      </c>
      <c r="I681" t="s">
        <v>5588</v>
      </c>
      <c r="K681" t="s">
        <v>5589</v>
      </c>
      <c r="L681" t="s">
        <v>5590</v>
      </c>
    </row>
    <row r="682" spans="1:12" x14ac:dyDescent="0.35">
      <c r="A682" s="3" t="s">
        <v>2442</v>
      </c>
      <c r="B682" t="s">
        <v>5591</v>
      </c>
      <c r="C682" t="s">
        <v>5592</v>
      </c>
      <c r="D682" t="s">
        <v>39</v>
      </c>
      <c r="E682" t="s">
        <v>2574</v>
      </c>
      <c r="F682" t="s">
        <v>3613</v>
      </c>
      <c r="G682" t="s">
        <v>754</v>
      </c>
      <c r="H682" t="s">
        <v>5594</v>
      </c>
      <c r="I682" t="s">
        <v>5595</v>
      </c>
      <c r="K682" t="s">
        <v>5596</v>
      </c>
      <c r="L682" t="s">
        <v>5597</v>
      </c>
    </row>
    <row r="683" spans="1:12" x14ac:dyDescent="0.35">
      <c r="A683" s="3" t="s">
        <v>2442</v>
      </c>
      <c r="B683" t="s">
        <v>5598</v>
      </c>
      <c r="C683" t="s">
        <v>5599</v>
      </c>
      <c r="D683" t="s">
        <v>39</v>
      </c>
      <c r="E683" t="s">
        <v>3198</v>
      </c>
      <c r="F683" t="s">
        <v>5601</v>
      </c>
      <c r="G683" t="s">
        <v>754</v>
      </c>
      <c r="H683" t="s">
        <v>5602</v>
      </c>
      <c r="I683" t="s">
        <v>5603</v>
      </c>
      <c r="K683" t="s">
        <v>5358</v>
      </c>
      <c r="L683" t="s">
        <v>5604</v>
      </c>
    </row>
    <row r="684" spans="1:12" x14ac:dyDescent="0.35">
      <c r="A684" s="3" t="s">
        <v>2442</v>
      </c>
      <c r="B684" t="s">
        <v>5605</v>
      </c>
      <c r="C684" t="s">
        <v>5606</v>
      </c>
      <c r="D684" t="s">
        <v>16</v>
      </c>
      <c r="E684" t="s">
        <v>2727</v>
      </c>
      <c r="F684" t="s">
        <v>2728</v>
      </c>
      <c r="G684" t="s">
        <v>2729</v>
      </c>
      <c r="H684" t="s">
        <v>2730</v>
      </c>
      <c r="I684" t="s">
        <v>2731</v>
      </c>
      <c r="K684" t="s">
        <v>45</v>
      </c>
      <c r="L684" t="s">
        <v>2732</v>
      </c>
    </row>
    <row r="685" spans="1:12" x14ac:dyDescent="0.35">
      <c r="A685" s="3" t="s">
        <v>2442</v>
      </c>
      <c r="B685" t="s">
        <v>5607</v>
      </c>
      <c r="C685" t="s">
        <v>5608</v>
      </c>
      <c r="D685" t="s">
        <v>39</v>
      </c>
      <c r="E685" t="s">
        <v>5610</v>
      </c>
      <c r="F685" t="s">
        <v>5611</v>
      </c>
      <c r="G685" t="s">
        <v>754</v>
      </c>
      <c r="H685" t="s">
        <v>5612</v>
      </c>
      <c r="I685" t="s">
        <v>5613</v>
      </c>
      <c r="K685" t="s">
        <v>5614</v>
      </c>
      <c r="L685" t="s">
        <v>5615</v>
      </c>
    </row>
    <row r="686" spans="1:12" x14ac:dyDescent="0.35">
      <c r="A686" s="3" t="s">
        <v>2442</v>
      </c>
      <c r="B686" t="s">
        <v>5616</v>
      </c>
      <c r="C686" t="s">
        <v>5617</v>
      </c>
      <c r="D686" t="s">
        <v>39</v>
      </c>
      <c r="E686" t="s">
        <v>3113</v>
      </c>
      <c r="F686" t="s">
        <v>180</v>
      </c>
      <c r="G686" t="s">
        <v>754</v>
      </c>
      <c r="H686" t="s">
        <v>5619</v>
      </c>
      <c r="I686" t="s">
        <v>5620</v>
      </c>
      <c r="K686" t="s">
        <v>5621</v>
      </c>
      <c r="L686" t="s">
        <v>5622</v>
      </c>
    </row>
    <row r="687" spans="1:12" x14ac:dyDescent="0.35">
      <c r="A687" s="3" t="s">
        <v>2442</v>
      </c>
      <c r="B687" t="s">
        <v>5623</v>
      </c>
      <c r="C687" t="s">
        <v>5624</v>
      </c>
      <c r="D687" t="s">
        <v>39</v>
      </c>
      <c r="E687" t="s">
        <v>761</v>
      </c>
      <c r="F687" t="s">
        <v>5626</v>
      </c>
      <c r="G687" t="s">
        <v>754</v>
      </c>
      <c r="H687" t="s">
        <v>5627</v>
      </c>
      <c r="I687" t="s">
        <v>5628</v>
      </c>
      <c r="K687" t="s">
        <v>5629</v>
      </c>
      <c r="L687" t="s">
        <v>5630</v>
      </c>
    </row>
    <row r="688" spans="1:12" x14ac:dyDescent="0.35">
      <c r="A688" s="3" t="s">
        <v>2442</v>
      </c>
      <c r="B688" t="s">
        <v>5631</v>
      </c>
      <c r="C688" t="s">
        <v>5632</v>
      </c>
      <c r="D688" t="s">
        <v>16</v>
      </c>
      <c r="E688" t="s">
        <v>622</v>
      </c>
      <c r="F688" t="s">
        <v>5635</v>
      </c>
      <c r="G688" t="s">
        <v>398</v>
      </c>
      <c r="H688" t="s">
        <v>5636</v>
      </c>
      <c r="I688" t="s">
        <v>5637</v>
      </c>
      <c r="K688" t="s">
        <v>5547</v>
      </c>
      <c r="L688" t="s">
        <v>5638</v>
      </c>
    </row>
    <row r="689" spans="1:12" x14ac:dyDescent="0.35">
      <c r="A689" s="3" t="s">
        <v>2442</v>
      </c>
      <c r="B689" t="s">
        <v>5639</v>
      </c>
      <c r="C689" t="s">
        <v>5640</v>
      </c>
      <c r="D689" t="s">
        <v>39</v>
      </c>
      <c r="E689" t="s">
        <v>1190</v>
      </c>
      <c r="F689" t="s">
        <v>5642</v>
      </c>
      <c r="G689" t="s">
        <v>754</v>
      </c>
      <c r="H689" t="s">
        <v>5643</v>
      </c>
      <c r="I689" t="s">
        <v>5644</v>
      </c>
      <c r="K689" t="s">
        <v>509</v>
      </c>
      <c r="L689" t="s">
        <v>5645</v>
      </c>
    </row>
    <row r="690" spans="1:12" x14ac:dyDescent="0.35">
      <c r="A690" s="3" t="s">
        <v>2442</v>
      </c>
      <c r="B690" t="s">
        <v>5646</v>
      </c>
      <c r="C690" t="s">
        <v>5647</v>
      </c>
      <c r="D690" t="s">
        <v>16</v>
      </c>
      <c r="E690" t="s">
        <v>2727</v>
      </c>
      <c r="F690" t="s">
        <v>2728</v>
      </c>
      <c r="G690" t="s">
        <v>2729</v>
      </c>
      <c r="H690" t="s">
        <v>2730</v>
      </c>
      <c r="I690" t="s">
        <v>2731</v>
      </c>
      <c r="K690" t="s">
        <v>45</v>
      </c>
      <c r="L690" t="s">
        <v>2732</v>
      </c>
    </row>
    <row r="691" spans="1:12" x14ac:dyDescent="0.35">
      <c r="A691" s="3" t="s">
        <v>2442</v>
      </c>
      <c r="B691" t="s">
        <v>5648</v>
      </c>
      <c r="C691" t="s">
        <v>5649</v>
      </c>
      <c r="D691" t="s">
        <v>39</v>
      </c>
      <c r="E691" t="s">
        <v>223</v>
      </c>
      <c r="F691" t="s">
        <v>4033</v>
      </c>
      <c r="G691" t="s">
        <v>754</v>
      </c>
      <c r="H691" t="s">
        <v>5651</v>
      </c>
      <c r="I691" t="s">
        <v>5652</v>
      </c>
      <c r="K691" t="s">
        <v>5653</v>
      </c>
      <c r="L691" t="s">
        <v>5654</v>
      </c>
    </row>
    <row r="692" spans="1:12" x14ac:dyDescent="0.35">
      <c r="A692" s="3" t="s">
        <v>2442</v>
      </c>
      <c r="B692" t="s">
        <v>5655</v>
      </c>
      <c r="C692" t="s">
        <v>5656</v>
      </c>
      <c r="D692" t="s">
        <v>39</v>
      </c>
      <c r="E692" t="s">
        <v>2636</v>
      </c>
      <c r="F692" t="s">
        <v>2668</v>
      </c>
      <c r="G692" t="s">
        <v>754</v>
      </c>
      <c r="H692" t="s">
        <v>5658</v>
      </c>
      <c r="I692" t="s">
        <v>5659</v>
      </c>
      <c r="K692" t="s">
        <v>509</v>
      </c>
      <c r="L692" t="s">
        <v>5660</v>
      </c>
    </row>
    <row r="693" spans="1:12" x14ac:dyDescent="0.35">
      <c r="A693" s="3" t="s">
        <v>2442</v>
      </c>
      <c r="B693" t="s">
        <v>5661</v>
      </c>
      <c r="C693" t="s">
        <v>5662</v>
      </c>
      <c r="D693" t="s">
        <v>39</v>
      </c>
      <c r="E693" t="s">
        <v>514</v>
      </c>
      <c r="F693" t="s">
        <v>515</v>
      </c>
      <c r="G693" t="s">
        <v>516</v>
      </c>
      <c r="H693" t="s">
        <v>517</v>
      </c>
      <c r="I693" t="s">
        <v>127</v>
      </c>
      <c r="K693" t="s">
        <v>45</v>
      </c>
      <c r="L693" t="s">
        <v>128</v>
      </c>
    </row>
    <row r="694" spans="1:12" x14ac:dyDescent="0.35">
      <c r="A694" s="3" t="s">
        <v>2442</v>
      </c>
      <c r="B694" t="s">
        <v>5663</v>
      </c>
      <c r="C694" t="s">
        <v>5664</v>
      </c>
      <c r="D694" t="s">
        <v>39</v>
      </c>
      <c r="E694" t="s">
        <v>5666</v>
      </c>
      <c r="F694" t="s">
        <v>2115</v>
      </c>
      <c r="G694" t="s">
        <v>754</v>
      </c>
      <c r="H694" t="s">
        <v>5667</v>
      </c>
      <c r="I694" t="s">
        <v>5668</v>
      </c>
      <c r="K694" t="s">
        <v>5669</v>
      </c>
      <c r="L694" t="s">
        <v>5670</v>
      </c>
    </row>
    <row r="695" spans="1:12" x14ac:dyDescent="0.35">
      <c r="A695" s="3" t="s">
        <v>2442</v>
      </c>
      <c r="B695" t="s">
        <v>5671</v>
      </c>
      <c r="C695" t="s">
        <v>5672</v>
      </c>
      <c r="D695" t="s">
        <v>16</v>
      </c>
      <c r="E695" t="s">
        <v>2727</v>
      </c>
      <c r="F695" t="s">
        <v>2728</v>
      </c>
      <c r="G695" t="s">
        <v>2729</v>
      </c>
      <c r="H695" t="s">
        <v>2730</v>
      </c>
      <c r="I695" t="s">
        <v>2731</v>
      </c>
      <c r="K695" t="s">
        <v>45</v>
      </c>
      <c r="L695" t="s">
        <v>2732</v>
      </c>
    </row>
    <row r="696" spans="1:12" x14ac:dyDescent="0.35">
      <c r="A696" s="3" t="s">
        <v>2442</v>
      </c>
      <c r="B696" t="s">
        <v>5673</v>
      </c>
      <c r="C696" t="s">
        <v>5674</v>
      </c>
      <c r="D696" t="s">
        <v>39</v>
      </c>
      <c r="E696" t="s">
        <v>5676</v>
      </c>
      <c r="F696" t="s">
        <v>5677</v>
      </c>
      <c r="G696" t="s">
        <v>754</v>
      </c>
      <c r="H696" t="s">
        <v>5678</v>
      </c>
      <c r="I696" t="s">
        <v>5679</v>
      </c>
      <c r="K696" t="s">
        <v>5680</v>
      </c>
      <c r="L696" t="s">
        <v>5681</v>
      </c>
    </row>
    <row r="697" spans="1:12" x14ac:dyDescent="0.35">
      <c r="A697" s="3" t="s">
        <v>2442</v>
      </c>
      <c r="B697" t="s">
        <v>5682</v>
      </c>
      <c r="C697" t="s">
        <v>5683</v>
      </c>
      <c r="D697" t="s">
        <v>16</v>
      </c>
      <c r="E697" t="s">
        <v>2727</v>
      </c>
      <c r="F697" t="s">
        <v>2728</v>
      </c>
      <c r="G697" t="s">
        <v>2729</v>
      </c>
      <c r="H697" t="s">
        <v>2730</v>
      </c>
      <c r="I697" t="s">
        <v>2731</v>
      </c>
      <c r="K697" t="s">
        <v>45</v>
      </c>
      <c r="L697" t="s">
        <v>2732</v>
      </c>
    </row>
    <row r="698" spans="1:12" x14ac:dyDescent="0.35">
      <c r="A698" s="3" t="s">
        <v>2442</v>
      </c>
      <c r="B698" t="s">
        <v>5684</v>
      </c>
      <c r="C698" t="s">
        <v>5685</v>
      </c>
      <c r="D698" t="s">
        <v>39</v>
      </c>
      <c r="E698" t="s">
        <v>5687</v>
      </c>
      <c r="F698" t="s">
        <v>5688</v>
      </c>
      <c r="G698" t="s">
        <v>5689</v>
      </c>
      <c r="I698" t="s">
        <v>5690</v>
      </c>
      <c r="K698" t="s">
        <v>509</v>
      </c>
      <c r="L698" t="s">
        <v>5691</v>
      </c>
    </row>
    <row r="699" spans="1:12" x14ac:dyDescent="0.35">
      <c r="A699" s="3" t="s">
        <v>2442</v>
      </c>
      <c r="B699" t="s">
        <v>5692</v>
      </c>
      <c r="C699" t="s">
        <v>5693</v>
      </c>
      <c r="D699" t="s">
        <v>16</v>
      </c>
      <c r="E699" t="s">
        <v>5696</v>
      </c>
      <c r="F699" t="s">
        <v>5697</v>
      </c>
      <c r="G699" t="s">
        <v>21</v>
      </c>
      <c r="H699" t="s">
        <v>5698</v>
      </c>
      <c r="I699" t="s">
        <v>5699</v>
      </c>
      <c r="K699" t="s">
        <v>45</v>
      </c>
      <c r="L699" t="s">
        <v>5700</v>
      </c>
    </row>
    <row r="700" spans="1:12" x14ac:dyDescent="0.35">
      <c r="A700" s="3" t="s">
        <v>2442</v>
      </c>
      <c r="B700" t="s">
        <v>5701</v>
      </c>
      <c r="C700" t="s">
        <v>5702</v>
      </c>
      <c r="D700" t="s">
        <v>16</v>
      </c>
      <c r="E700" t="s">
        <v>2727</v>
      </c>
      <c r="F700" t="s">
        <v>2728</v>
      </c>
      <c r="G700" t="s">
        <v>2729</v>
      </c>
      <c r="H700" t="s">
        <v>2730</v>
      </c>
      <c r="I700" t="s">
        <v>2731</v>
      </c>
      <c r="K700" t="s">
        <v>45</v>
      </c>
      <c r="L700" t="s">
        <v>2732</v>
      </c>
    </row>
    <row r="701" spans="1:12" x14ac:dyDescent="0.35">
      <c r="A701" s="3" t="s">
        <v>2442</v>
      </c>
      <c r="B701" t="s">
        <v>5703</v>
      </c>
      <c r="C701" t="s">
        <v>5704</v>
      </c>
      <c r="D701" t="s">
        <v>39</v>
      </c>
      <c r="E701" t="s">
        <v>2263</v>
      </c>
      <c r="F701" t="s">
        <v>5706</v>
      </c>
      <c r="G701" t="s">
        <v>21</v>
      </c>
      <c r="I701" t="s">
        <v>5707</v>
      </c>
      <c r="K701" t="s">
        <v>3027</v>
      </c>
      <c r="L701" t="s">
        <v>5708</v>
      </c>
    </row>
    <row r="702" spans="1:12" x14ac:dyDescent="0.35">
      <c r="A702" s="3" t="s">
        <v>2442</v>
      </c>
      <c r="B702" t="s">
        <v>5709</v>
      </c>
      <c r="C702" t="s">
        <v>5710</v>
      </c>
      <c r="D702" t="s">
        <v>16</v>
      </c>
      <c r="E702" t="s">
        <v>3005</v>
      </c>
      <c r="F702" t="s">
        <v>3006</v>
      </c>
      <c r="G702" t="s">
        <v>3007</v>
      </c>
      <c r="H702" t="s">
        <v>3008</v>
      </c>
      <c r="I702" t="s">
        <v>3009</v>
      </c>
      <c r="K702" t="s">
        <v>3010</v>
      </c>
      <c r="L702" t="s">
        <v>3011</v>
      </c>
    </row>
    <row r="703" spans="1:12" x14ac:dyDescent="0.35">
      <c r="A703" s="3" t="s">
        <v>2442</v>
      </c>
      <c r="B703" t="s">
        <v>5711</v>
      </c>
      <c r="C703" t="s">
        <v>5712</v>
      </c>
      <c r="D703" t="s">
        <v>39</v>
      </c>
      <c r="E703" t="s">
        <v>5714</v>
      </c>
      <c r="F703" t="s">
        <v>677</v>
      </c>
      <c r="G703" t="s">
        <v>754</v>
      </c>
      <c r="H703" t="s">
        <v>5715</v>
      </c>
      <c r="I703" t="s">
        <v>5716</v>
      </c>
      <c r="K703" t="s">
        <v>5717</v>
      </c>
      <c r="L703" t="s">
        <v>5718</v>
      </c>
    </row>
    <row r="704" spans="1:12" x14ac:dyDescent="0.35">
      <c r="A704" s="3" t="s">
        <v>2442</v>
      </c>
      <c r="B704" t="s">
        <v>5719</v>
      </c>
      <c r="C704" t="s">
        <v>5720</v>
      </c>
      <c r="D704" t="s">
        <v>16</v>
      </c>
      <c r="E704" t="s">
        <v>1019</v>
      </c>
      <c r="F704" t="s">
        <v>4281</v>
      </c>
      <c r="G704" t="s">
        <v>114</v>
      </c>
      <c r="H704" t="s">
        <v>5723</v>
      </c>
      <c r="I704" t="s">
        <v>5724</v>
      </c>
      <c r="K704" t="s">
        <v>2950</v>
      </c>
      <c r="L704" t="s">
        <v>5725</v>
      </c>
    </row>
    <row r="705" spans="1:12" x14ac:dyDescent="0.35">
      <c r="A705" s="3" t="s">
        <v>2442</v>
      </c>
      <c r="B705" t="s">
        <v>5726</v>
      </c>
      <c r="C705" t="s">
        <v>5727</v>
      </c>
      <c r="D705" t="s">
        <v>16</v>
      </c>
      <c r="E705" t="s">
        <v>3005</v>
      </c>
      <c r="F705" t="s">
        <v>3006</v>
      </c>
      <c r="G705" t="s">
        <v>3007</v>
      </c>
      <c r="H705" t="s">
        <v>3008</v>
      </c>
      <c r="I705" t="s">
        <v>3009</v>
      </c>
      <c r="K705" t="s">
        <v>3010</v>
      </c>
      <c r="L705" t="s">
        <v>3011</v>
      </c>
    </row>
    <row r="706" spans="1:12" x14ac:dyDescent="0.35">
      <c r="A706" s="3" t="s">
        <v>2442</v>
      </c>
      <c r="B706" t="s">
        <v>5728</v>
      </c>
      <c r="C706" t="s">
        <v>5729</v>
      </c>
      <c r="D706" t="s">
        <v>16</v>
      </c>
      <c r="E706" t="s">
        <v>5732</v>
      </c>
      <c r="F706" t="s">
        <v>5733</v>
      </c>
      <c r="G706" t="s">
        <v>21</v>
      </c>
      <c r="I706" t="s">
        <v>5734</v>
      </c>
      <c r="K706" t="s">
        <v>5653</v>
      </c>
      <c r="L706" t="s">
        <v>5735</v>
      </c>
    </row>
    <row r="707" spans="1:12" x14ac:dyDescent="0.35">
      <c r="A707" s="3" t="s">
        <v>2442</v>
      </c>
      <c r="B707" t="s">
        <v>5736</v>
      </c>
      <c r="C707" t="s">
        <v>5737</v>
      </c>
      <c r="D707" t="s">
        <v>16</v>
      </c>
      <c r="E707" t="s">
        <v>2019</v>
      </c>
      <c r="F707" t="s">
        <v>563</v>
      </c>
      <c r="G707" t="s">
        <v>21</v>
      </c>
      <c r="H707" t="s">
        <v>5740</v>
      </c>
      <c r="I707" t="s">
        <v>5741</v>
      </c>
      <c r="K707" t="s">
        <v>630</v>
      </c>
      <c r="L707" t="s">
        <v>5742</v>
      </c>
    </row>
    <row r="708" spans="1:12" x14ac:dyDescent="0.35">
      <c r="A708" s="3" t="s">
        <v>2442</v>
      </c>
      <c r="B708" t="s">
        <v>5743</v>
      </c>
      <c r="C708" t="s">
        <v>5744</v>
      </c>
      <c r="D708" t="s">
        <v>16</v>
      </c>
      <c r="E708" t="s">
        <v>5746</v>
      </c>
      <c r="F708" t="s">
        <v>5747</v>
      </c>
      <c r="G708" t="s">
        <v>754</v>
      </c>
      <c r="H708" t="s">
        <v>5748</v>
      </c>
      <c r="I708" t="s">
        <v>5749</v>
      </c>
      <c r="K708" t="s">
        <v>5195</v>
      </c>
      <c r="L708" t="s">
        <v>5750</v>
      </c>
    </row>
    <row r="709" spans="1:12" x14ac:dyDescent="0.35">
      <c r="A709" s="3" t="s">
        <v>2442</v>
      </c>
      <c r="B709" t="s">
        <v>5751</v>
      </c>
      <c r="C709" t="s">
        <v>5752</v>
      </c>
      <c r="D709" t="s">
        <v>16</v>
      </c>
      <c r="E709" t="s">
        <v>2727</v>
      </c>
      <c r="F709" t="s">
        <v>2728</v>
      </c>
      <c r="G709" t="s">
        <v>2729</v>
      </c>
      <c r="H709" t="s">
        <v>2730</v>
      </c>
      <c r="I709" t="s">
        <v>2731</v>
      </c>
      <c r="K709" t="s">
        <v>45</v>
      </c>
      <c r="L709" t="s">
        <v>2732</v>
      </c>
    </row>
    <row r="710" spans="1:12" x14ac:dyDescent="0.35">
      <c r="A710" s="3" t="s">
        <v>2442</v>
      </c>
      <c r="B710" t="s">
        <v>5753</v>
      </c>
      <c r="C710" t="s">
        <v>5754</v>
      </c>
      <c r="D710" t="s">
        <v>16</v>
      </c>
      <c r="E710" t="s">
        <v>2727</v>
      </c>
      <c r="F710" t="s">
        <v>2728</v>
      </c>
      <c r="G710" t="s">
        <v>2729</v>
      </c>
      <c r="H710" t="s">
        <v>2730</v>
      </c>
      <c r="I710" t="s">
        <v>2731</v>
      </c>
      <c r="K710" t="s">
        <v>45</v>
      </c>
      <c r="L710" t="s">
        <v>2732</v>
      </c>
    </row>
    <row r="711" spans="1:12" x14ac:dyDescent="0.35">
      <c r="A711" s="3" t="s">
        <v>2442</v>
      </c>
      <c r="B711" t="s">
        <v>5755</v>
      </c>
      <c r="C711" t="s">
        <v>5756</v>
      </c>
      <c r="D711" t="s">
        <v>16</v>
      </c>
      <c r="E711" t="s">
        <v>2727</v>
      </c>
      <c r="F711" t="s">
        <v>2728</v>
      </c>
      <c r="G711" t="s">
        <v>2729</v>
      </c>
      <c r="H711" t="s">
        <v>2730</v>
      </c>
      <c r="I711" t="s">
        <v>2731</v>
      </c>
      <c r="K711" t="s">
        <v>45</v>
      </c>
      <c r="L711" t="s">
        <v>2732</v>
      </c>
    </row>
    <row r="712" spans="1:12" x14ac:dyDescent="0.35">
      <c r="A712" s="3" t="s">
        <v>2442</v>
      </c>
      <c r="B712" t="s">
        <v>5757</v>
      </c>
      <c r="C712" t="s">
        <v>5758</v>
      </c>
      <c r="D712" t="s">
        <v>16</v>
      </c>
      <c r="E712" t="s">
        <v>5760</v>
      </c>
      <c r="F712" t="s">
        <v>5761</v>
      </c>
      <c r="G712" t="s">
        <v>155</v>
      </c>
      <c r="H712" t="s">
        <v>5762</v>
      </c>
      <c r="I712" t="s">
        <v>5763</v>
      </c>
      <c r="K712" t="s">
        <v>509</v>
      </c>
      <c r="L712" t="s">
        <v>5764</v>
      </c>
    </row>
    <row r="713" spans="1:12" x14ac:dyDescent="0.35">
      <c r="A713" s="3" t="s">
        <v>2442</v>
      </c>
      <c r="B713" t="s">
        <v>1167</v>
      </c>
      <c r="C713" t="s">
        <v>1168</v>
      </c>
      <c r="D713" t="s">
        <v>39</v>
      </c>
      <c r="E713" t="s">
        <v>1171</v>
      </c>
      <c r="F713" t="s">
        <v>1172</v>
      </c>
      <c r="G713" t="s">
        <v>1113</v>
      </c>
      <c r="H713" t="s">
        <v>1173</v>
      </c>
      <c r="I713" t="s">
        <v>1174</v>
      </c>
      <c r="K713" t="s">
        <v>1175</v>
      </c>
      <c r="L713" t="s">
        <v>1176</v>
      </c>
    </row>
    <row r="714" spans="1:12" x14ac:dyDescent="0.35">
      <c r="A714" s="3" t="s">
        <v>2442</v>
      </c>
      <c r="B714" t="s">
        <v>5765</v>
      </c>
      <c r="C714" t="s">
        <v>5766</v>
      </c>
      <c r="D714" t="s">
        <v>16</v>
      </c>
      <c r="E714" t="s">
        <v>2727</v>
      </c>
      <c r="F714" t="s">
        <v>2728</v>
      </c>
      <c r="G714" t="s">
        <v>2729</v>
      </c>
      <c r="H714" t="s">
        <v>2730</v>
      </c>
      <c r="I714" t="s">
        <v>2731</v>
      </c>
      <c r="K714" t="s">
        <v>45</v>
      </c>
      <c r="L714" t="s">
        <v>2732</v>
      </c>
    </row>
    <row r="715" spans="1:12" x14ac:dyDescent="0.35">
      <c r="A715" s="3" t="s">
        <v>2442</v>
      </c>
      <c r="B715" t="s">
        <v>5767</v>
      </c>
      <c r="C715" t="s">
        <v>5768</v>
      </c>
      <c r="D715" t="s">
        <v>16</v>
      </c>
      <c r="E715" t="s">
        <v>2727</v>
      </c>
      <c r="F715" t="s">
        <v>2728</v>
      </c>
      <c r="G715" t="s">
        <v>2729</v>
      </c>
      <c r="H715" t="s">
        <v>2730</v>
      </c>
      <c r="I715" t="s">
        <v>2731</v>
      </c>
      <c r="K715" t="s">
        <v>45</v>
      </c>
      <c r="L715" t="s">
        <v>2732</v>
      </c>
    </row>
    <row r="716" spans="1:12" x14ac:dyDescent="0.35">
      <c r="A716" s="3" t="s">
        <v>2442</v>
      </c>
      <c r="B716" t="s">
        <v>5769</v>
      </c>
      <c r="C716" t="s">
        <v>5770</v>
      </c>
      <c r="D716" t="s">
        <v>16</v>
      </c>
      <c r="E716" t="s">
        <v>514</v>
      </c>
      <c r="F716" t="s">
        <v>515</v>
      </c>
      <c r="G716" t="s">
        <v>516</v>
      </c>
      <c r="H716" t="s">
        <v>517</v>
      </c>
      <c r="I716" t="s">
        <v>127</v>
      </c>
      <c r="K716" t="s">
        <v>45</v>
      </c>
      <c r="L716" t="s">
        <v>128</v>
      </c>
    </row>
    <row r="717" spans="1:12" x14ac:dyDescent="0.35">
      <c r="A717" s="3" t="s">
        <v>2442</v>
      </c>
      <c r="B717" t="s">
        <v>5771</v>
      </c>
      <c r="C717" t="s">
        <v>5772</v>
      </c>
      <c r="D717" t="s">
        <v>16</v>
      </c>
      <c r="E717" t="s">
        <v>2727</v>
      </c>
      <c r="F717" t="s">
        <v>2728</v>
      </c>
      <c r="G717" t="s">
        <v>2729</v>
      </c>
      <c r="H717" t="s">
        <v>2730</v>
      </c>
      <c r="I717" t="s">
        <v>2731</v>
      </c>
      <c r="K717" t="s">
        <v>45</v>
      </c>
      <c r="L717" t="s">
        <v>2732</v>
      </c>
    </row>
    <row r="718" spans="1:12" x14ac:dyDescent="0.35">
      <c r="A718" s="3" t="s">
        <v>2442</v>
      </c>
      <c r="B718" t="s">
        <v>5773</v>
      </c>
      <c r="C718" t="s">
        <v>5774</v>
      </c>
      <c r="D718" t="s">
        <v>16</v>
      </c>
      <c r="E718" t="s">
        <v>1238</v>
      </c>
      <c r="F718" t="s">
        <v>5777</v>
      </c>
      <c r="G718" t="s">
        <v>114</v>
      </c>
      <c r="H718" t="s">
        <v>5778</v>
      </c>
      <c r="I718" t="s">
        <v>5779</v>
      </c>
      <c r="K718" t="s">
        <v>3450</v>
      </c>
      <c r="L718" t="s">
        <v>5780</v>
      </c>
    </row>
    <row r="719" spans="1:12" x14ac:dyDescent="0.35">
      <c r="A719" s="3" t="s">
        <v>2442</v>
      </c>
      <c r="B719" t="s">
        <v>5781</v>
      </c>
      <c r="C719" t="s">
        <v>5782</v>
      </c>
      <c r="D719" t="s">
        <v>16</v>
      </c>
      <c r="E719" t="s">
        <v>514</v>
      </c>
      <c r="F719" t="s">
        <v>515</v>
      </c>
      <c r="G719" t="s">
        <v>516</v>
      </c>
      <c r="H719" t="s">
        <v>517</v>
      </c>
      <c r="I719" t="s">
        <v>127</v>
      </c>
      <c r="K719" t="s">
        <v>45</v>
      </c>
      <c r="L719" t="s">
        <v>128</v>
      </c>
    </row>
    <row r="720" spans="1:12" x14ac:dyDescent="0.35">
      <c r="A720" s="3" t="s">
        <v>2442</v>
      </c>
      <c r="B720" t="s">
        <v>5783</v>
      </c>
      <c r="C720" t="s">
        <v>5784</v>
      </c>
      <c r="D720" t="s">
        <v>39</v>
      </c>
      <c r="E720" t="s">
        <v>5498</v>
      </c>
      <c r="F720" t="s">
        <v>82</v>
      </c>
      <c r="G720" t="s">
        <v>754</v>
      </c>
      <c r="H720" t="s">
        <v>5499</v>
      </c>
      <c r="I720" t="s">
        <v>5500</v>
      </c>
      <c r="K720" t="s">
        <v>5501</v>
      </c>
      <c r="L720" t="s">
        <v>5502</v>
      </c>
    </row>
    <row r="721" spans="1:12" x14ac:dyDescent="0.35">
      <c r="A721" s="3" t="s">
        <v>2442</v>
      </c>
      <c r="B721" t="s">
        <v>5785</v>
      </c>
      <c r="C721" t="s">
        <v>5786</v>
      </c>
      <c r="D721" t="s">
        <v>16</v>
      </c>
      <c r="E721" t="s">
        <v>514</v>
      </c>
      <c r="F721" t="s">
        <v>515</v>
      </c>
      <c r="G721" t="s">
        <v>516</v>
      </c>
      <c r="H721" t="s">
        <v>517</v>
      </c>
      <c r="I721" t="s">
        <v>127</v>
      </c>
      <c r="K721" t="s">
        <v>45</v>
      </c>
      <c r="L721" t="s">
        <v>128</v>
      </c>
    </row>
    <row r="722" spans="1:12" x14ac:dyDescent="0.35">
      <c r="A722" s="3" t="s">
        <v>2442</v>
      </c>
      <c r="B722" t="s">
        <v>5787</v>
      </c>
      <c r="C722" t="s">
        <v>5788</v>
      </c>
      <c r="D722" t="s">
        <v>16</v>
      </c>
      <c r="E722" t="s">
        <v>2727</v>
      </c>
      <c r="F722" t="s">
        <v>2728</v>
      </c>
      <c r="G722" t="s">
        <v>2729</v>
      </c>
      <c r="H722" t="s">
        <v>2730</v>
      </c>
      <c r="I722" t="s">
        <v>2731</v>
      </c>
      <c r="K722" t="s">
        <v>45</v>
      </c>
      <c r="L722" t="s">
        <v>2732</v>
      </c>
    </row>
    <row r="723" spans="1:12" x14ac:dyDescent="0.35">
      <c r="A723" s="3" t="s">
        <v>2442</v>
      </c>
      <c r="B723" t="s">
        <v>5789</v>
      </c>
      <c r="C723" t="s">
        <v>5790</v>
      </c>
      <c r="D723" t="s">
        <v>39</v>
      </c>
      <c r="E723" t="s">
        <v>5792</v>
      </c>
      <c r="F723" t="s">
        <v>5793</v>
      </c>
      <c r="G723" t="s">
        <v>754</v>
      </c>
      <c r="H723" t="s">
        <v>5794</v>
      </c>
      <c r="I723" t="s">
        <v>5795</v>
      </c>
      <c r="K723" t="s">
        <v>5796</v>
      </c>
      <c r="L723" t="s">
        <v>5797</v>
      </c>
    </row>
    <row r="724" spans="1:12" x14ac:dyDescent="0.35">
      <c r="A724" s="3" t="s">
        <v>2442</v>
      </c>
      <c r="B724" t="s">
        <v>5798</v>
      </c>
      <c r="C724" t="s">
        <v>5799</v>
      </c>
      <c r="D724" t="s">
        <v>16</v>
      </c>
      <c r="E724" t="s">
        <v>2727</v>
      </c>
      <c r="F724" t="s">
        <v>2728</v>
      </c>
      <c r="G724" t="s">
        <v>2729</v>
      </c>
      <c r="H724" t="s">
        <v>2730</v>
      </c>
      <c r="I724" t="s">
        <v>2731</v>
      </c>
      <c r="K724" t="s">
        <v>45</v>
      </c>
      <c r="L724" t="s">
        <v>2732</v>
      </c>
    </row>
    <row r="725" spans="1:12" x14ac:dyDescent="0.35">
      <c r="A725" s="3" t="s">
        <v>2442</v>
      </c>
      <c r="B725" t="s">
        <v>5800</v>
      </c>
      <c r="C725" t="s">
        <v>5801</v>
      </c>
      <c r="D725" t="s">
        <v>2358</v>
      </c>
      <c r="E725" t="s">
        <v>1010</v>
      </c>
      <c r="F725" t="s">
        <v>5804</v>
      </c>
      <c r="G725" t="s">
        <v>5805</v>
      </c>
      <c r="H725" t="s">
        <v>5806</v>
      </c>
      <c r="I725" t="s">
        <v>5807</v>
      </c>
      <c r="K725" t="s">
        <v>509</v>
      </c>
      <c r="L725" t="s">
        <v>5808</v>
      </c>
    </row>
    <row r="726" spans="1:12" x14ac:dyDescent="0.35">
      <c r="A726" s="3" t="s">
        <v>2442</v>
      </c>
      <c r="B726" t="s">
        <v>5809</v>
      </c>
      <c r="C726" t="s">
        <v>5810</v>
      </c>
      <c r="D726" t="s">
        <v>16</v>
      </c>
      <c r="E726" t="s">
        <v>282</v>
      </c>
      <c r="F726" t="s">
        <v>283</v>
      </c>
      <c r="G726" t="s">
        <v>284</v>
      </c>
      <c r="H726" t="s">
        <v>285</v>
      </c>
      <c r="I726" t="s">
        <v>286</v>
      </c>
      <c r="K726" t="s">
        <v>287</v>
      </c>
      <c r="L726" t="s">
        <v>288</v>
      </c>
    </row>
    <row r="727" spans="1:12" x14ac:dyDescent="0.35">
      <c r="A727" s="3" t="s">
        <v>2442</v>
      </c>
      <c r="B727" t="s">
        <v>5811</v>
      </c>
      <c r="C727" t="s">
        <v>5812</v>
      </c>
      <c r="D727" t="s">
        <v>16</v>
      </c>
      <c r="E727" t="s">
        <v>2727</v>
      </c>
      <c r="F727" t="s">
        <v>2728</v>
      </c>
      <c r="G727" t="s">
        <v>2729</v>
      </c>
      <c r="H727" t="s">
        <v>2730</v>
      </c>
      <c r="I727" t="s">
        <v>2731</v>
      </c>
      <c r="K727" t="s">
        <v>45</v>
      </c>
      <c r="L727" t="s">
        <v>2732</v>
      </c>
    </row>
    <row r="728" spans="1:12" x14ac:dyDescent="0.35">
      <c r="A728" s="3" t="s">
        <v>2442</v>
      </c>
      <c r="B728" t="s">
        <v>5813</v>
      </c>
      <c r="C728" t="s">
        <v>5814</v>
      </c>
      <c r="D728" t="s">
        <v>16</v>
      </c>
      <c r="E728" t="s">
        <v>2727</v>
      </c>
      <c r="F728" t="s">
        <v>2728</v>
      </c>
      <c r="G728" t="s">
        <v>2729</v>
      </c>
      <c r="H728" t="s">
        <v>2730</v>
      </c>
      <c r="I728" t="s">
        <v>2731</v>
      </c>
      <c r="K728" t="s">
        <v>45</v>
      </c>
      <c r="L728" t="s">
        <v>2732</v>
      </c>
    </row>
    <row r="729" spans="1:12" x14ac:dyDescent="0.35">
      <c r="A729" s="3" t="s">
        <v>2442</v>
      </c>
      <c r="B729" t="s">
        <v>5815</v>
      </c>
      <c r="C729" t="s">
        <v>5816</v>
      </c>
      <c r="D729" t="s">
        <v>16</v>
      </c>
      <c r="E729" t="s">
        <v>2727</v>
      </c>
      <c r="F729" t="s">
        <v>2728</v>
      </c>
      <c r="G729" t="s">
        <v>2729</v>
      </c>
      <c r="H729" t="s">
        <v>2730</v>
      </c>
      <c r="I729" t="s">
        <v>2731</v>
      </c>
      <c r="K729" t="s">
        <v>45</v>
      </c>
      <c r="L729" t="s">
        <v>2732</v>
      </c>
    </row>
    <row r="730" spans="1:12" x14ac:dyDescent="0.35">
      <c r="A730" s="3" t="s">
        <v>2442</v>
      </c>
      <c r="B730" t="s">
        <v>5817</v>
      </c>
      <c r="C730" t="s">
        <v>5818</v>
      </c>
      <c r="D730" t="s">
        <v>16</v>
      </c>
      <c r="E730" t="s">
        <v>2727</v>
      </c>
      <c r="F730" t="s">
        <v>2728</v>
      </c>
      <c r="G730" t="s">
        <v>2729</v>
      </c>
      <c r="H730" t="s">
        <v>2730</v>
      </c>
      <c r="I730" t="s">
        <v>2731</v>
      </c>
      <c r="K730" t="s">
        <v>45</v>
      </c>
      <c r="L730" t="s">
        <v>2732</v>
      </c>
    </row>
    <row r="731" spans="1:12" x14ac:dyDescent="0.35">
      <c r="A731" s="3" t="s">
        <v>2442</v>
      </c>
      <c r="B731" t="s">
        <v>5819</v>
      </c>
      <c r="C731" t="s">
        <v>5820</v>
      </c>
      <c r="D731" t="s">
        <v>16</v>
      </c>
      <c r="E731" t="s">
        <v>2727</v>
      </c>
      <c r="F731" t="s">
        <v>2728</v>
      </c>
      <c r="G731" t="s">
        <v>2729</v>
      </c>
      <c r="H731" t="s">
        <v>2730</v>
      </c>
      <c r="I731" t="s">
        <v>2731</v>
      </c>
      <c r="K731" t="s">
        <v>45</v>
      </c>
      <c r="L731" t="s">
        <v>2732</v>
      </c>
    </row>
    <row r="732" spans="1:12" x14ac:dyDescent="0.35">
      <c r="A732" s="3" t="s">
        <v>2442</v>
      </c>
      <c r="B732" t="s">
        <v>5821</v>
      </c>
      <c r="C732" t="s">
        <v>5822</v>
      </c>
      <c r="D732" t="s">
        <v>16</v>
      </c>
      <c r="E732" t="s">
        <v>2727</v>
      </c>
      <c r="F732" t="s">
        <v>2728</v>
      </c>
      <c r="G732" t="s">
        <v>2729</v>
      </c>
      <c r="H732" t="s">
        <v>2730</v>
      </c>
      <c r="I732" t="s">
        <v>2731</v>
      </c>
      <c r="K732" t="s">
        <v>45</v>
      </c>
      <c r="L732" t="s">
        <v>2732</v>
      </c>
    </row>
    <row r="733" spans="1:12" x14ac:dyDescent="0.35">
      <c r="A733" s="3" t="s">
        <v>2442</v>
      </c>
      <c r="B733" t="s">
        <v>5823</v>
      </c>
      <c r="C733" t="s">
        <v>5824</v>
      </c>
      <c r="D733" t="s">
        <v>39</v>
      </c>
      <c r="E733" t="s">
        <v>5826</v>
      </c>
      <c r="F733" t="s">
        <v>5827</v>
      </c>
      <c r="G733" t="s">
        <v>754</v>
      </c>
      <c r="H733" t="s">
        <v>5828</v>
      </c>
      <c r="I733" t="s">
        <v>5829</v>
      </c>
      <c r="K733" t="s">
        <v>5830</v>
      </c>
      <c r="L733" t="s">
        <v>5831</v>
      </c>
    </row>
    <row r="734" spans="1:12" x14ac:dyDescent="0.35">
      <c r="A734" s="3" t="s">
        <v>2442</v>
      </c>
      <c r="B734" t="s">
        <v>5832</v>
      </c>
      <c r="C734" t="s">
        <v>5833</v>
      </c>
      <c r="D734" t="s">
        <v>16</v>
      </c>
      <c r="E734" t="s">
        <v>3836</v>
      </c>
      <c r="F734" t="s">
        <v>3837</v>
      </c>
      <c r="G734" t="s">
        <v>155</v>
      </c>
      <c r="H734" t="s">
        <v>3838</v>
      </c>
      <c r="I734" t="s">
        <v>3839</v>
      </c>
      <c r="K734" t="s">
        <v>3840</v>
      </c>
      <c r="L734" t="s">
        <v>3841</v>
      </c>
    </row>
    <row r="735" spans="1:12" x14ac:dyDescent="0.35">
      <c r="A735" s="3" t="s">
        <v>2442</v>
      </c>
      <c r="B735" t="s">
        <v>5834</v>
      </c>
      <c r="C735" t="s">
        <v>5835</v>
      </c>
      <c r="D735" t="s">
        <v>16</v>
      </c>
      <c r="E735" t="s">
        <v>5838</v>
      </c>
      <c r="F735" t="s">
        <v>5839</v>
      </c>
      <c r="G735" t="s">
        <v>398</v>
      </c>
      <c r="H735" t="s">
        <v>5840</v>
      </c>
      <c r="I735" t="s">
        <v>5841</v>
      </c>
      <c r="K735" t="s">
        <v>5358</v>
      </c>
      <c r="L735" t="s">
        <v>5842</v>
      </c>
    </row>
    <row r="736" spans="1:12" x14ac:dyDescent="0.35">
      <c r="A736" s="3" t="s">
        <v>2442</v>
      </c>
      <c r="B736" t="s">
        <v>5843</v>
      </c>
      <c r="C736" t="s">
        <v>5844</v>
      </c>
      <c r="D736" t="s">
        <v>16</v>
      </c>
      <c r="E736" t="s">
        <v>3603</v>
      </c>
      <c r="F736" t="s">
        <v>5847</v>
      </c>
      <c r="G736" t="s">
        <v>21</v>
      </c>
      <c r="H736" t="s">
        <v>5848</v>
      </c>
      <c r="I736" t="s">
        <v>5849</v>
      </c>
      <c r="K736" t="s">
        <v>509</v>
      </c>
      <c r="L736" t="s">
        <v>5850</v>
      </c>
    </row>
    <row r="737" spans="1:12" x14ac:dyDescent="0.35">
      <c r="A737" s="3" t="s">
        <v>2442</v>
      </c>
      <c r="B737" t="s">
        <v>5851</v>
      </c>
      <c r="C737" t="s">
        <v>5852</v>
      </c>
      <c r="D737" t="s">
        <v>16</v>
      </c>
      <c r="E737" t="s">
        <v>3040</v>
      </c>
      <c r="F737" t="s">
        <v>5855</v>
      </c>
      <c r="G737" t="s">
        <v>21</v>
      </c>
      <c r="H737" t="s">
        <v>5856</v>
      </c>
      <c r="I737" t="s">
        <v>5857</v>
      </c>
      <c r="K737" t="s">
        <v>5589</v>
      </c>
      <c r="L737" t="s">
        <v>5858</v>
      </c>
    </row>
    <row r="738" spans="1:12" x14ac:dyDescent="0.35">
      <c r="A738" s="3" t="s">
        <v>2442</v>
      </c>
      <c r="B738" t="s">
        <v>5859</v>
      </c>
      <c r="C738" t="s">
        <v>5860</v>
      </c>
      <c r="D738" t="s">
        <v>39</v>
      </c>
      <c r="E738" t="s">
        <v>1037</v>
      </c>
      <c r="F738" t="s">
        <v>5863</v>
      </c>
      <c r="G738" t="s">
        <v>21</v>
      </c>
      <c r="H738" t="s">
        <v>5864</v>
      </c>
      <c r="I738" t="s">
        <v>5865</v>
      </c>
      <c r="K738" t="s">
        <v>5866</v>
      </c>
      <c r="L738" t="s">
        <v>5867</v>
      </c>
    </row>
    <row r="739" spans="1:12" x14ac:dyDescent="0.35">
      <c r="A739" s="3" t="s">
        <v>2442</v>
      </c>
      <c r="B739" t="s">
        <v>5868</v>
      </c>
      <c r="C739" t="s">
        <v>5869</v>
      </c>
      <c r="D739" t="s">
        <v>39</v>
      </c>
      <c r="E739" t="s">
        <v>1565</v>
      </c>
      <c r="F739" t="s">
        <v>5871</v>
      </c>
      <c r="G739" t="s">
        <v>754</v>
      </c>
      <c r="H739" t="s">
        <v>5872</v>
      </c>
      <c r="I739" t="s">
        <v>3129</v>
      </c>
      <c r="K739" t="s">
        <v>5873</v>
      </c>
      <c r="L739" t="s">
        <v>5874</v>
      </c>
    </row>
    <row r="740" spans="1:12" x14ac:dyDescent="0.35">
      <c r="A740" s="3" t="s">
        <v>2442</v>
      </c>
      <c r="B740" t="s">
        <v>5875</v>
      </c>
      <c r="C740" t="s">
        <v>5876</v>
      </c>
      <c r="D740" t="s">
        <v>39</v>
      </c>
      <c r="E740" t="s">
        <v>3926</v>
      </c>
      <c r="F740" t="s">
        <v>2710</v>
      </c>
      <c r="G740" t="s">
        <v>754</v>
      </c>
      <c r="H740" t="s">
        <v>5878</v>
      </c>
      <c r="I740" t="s">
        <v>1677</v>
      </c>
      <c r="K740" t="s">
        <v>3496</v>
      </c>
      <c r="L740" t="s">
        <v>5879</v>
      </c>
    </row>
    <row r="741" spans="1:12" x14ac:dyDescent="0.35">
      <c r="A741" s="3" t="s">
        <v>2442</v>
      </c>
      <c r="B741" t="s">
        <v>5880</v>
      </c>
      <c r="C741" t="s">
        <v>5881</v>
      </c>
      <c r="D741" t="s">
        <v>39</v>
      </c>
      <c r="E741" t="s">
        <v>4280</v>
      </c>
      <c r="F741" t="s">
        <v>5883</v>
      </c>
      <c r="G741" t="s">
        <v>754</v>
      </c>
      <c r="H741" t="s">
        <v>5884</v>
      </c>
      <c r="I741" t="s">
        <v>5885</v>
      </c>
      <c r="K741" t="s">
        <v>5886</v>
      </c>
      <c r="L741" t="s">
        <v>5887</v>
      </c>
    </row>
    <row r="742" spans="1:12" x14ac:dyDescent="0.35">
      <c r="A742" s="3" t="s">
        <v>2442</v>
      </c>
      <c r="B742" t="s">
        <v>5888</v>
      </c>
      <c r="C742" t="s">
        <v>5889</v>
      </c>
      <c r="D742" t="s">
        <v>39</v>
      </c>
      <c r="E742" t="s">
        <v>5891</v>
      </c>
      <c r="F742" t="s">
        <v>5892</v>
      </c>
      <c r="G742" t="s">
        <v>754</v>
      </c>
      <c r="H742" t="s">
        <v>5893</v>
      </c>
      <c r="I742" t="s">
        <v>1533</v>
      </c>
      <c r="K742" t="s">
        <v>5894</v>
      </c>
      <c r="L742" t="s">
        <v>5895</v>
      </c>
    </row>
    <row r="743" spans="1:12" x14ac:dyDescent="0.35">
      <c r="A743" s="3" t="s">
        <v>2442</v>
      </c>
      <c r="B743" t="s">
        <v>5896</v>
      </c>
      <c r="C743" t="s">
        <v>5897</v>
      </c>
      <c r="D743" t="s">
        <v>39</v>
      </c>
      <c r="E743" t="s">
        <v>2454</v>
      </c>
      <c r="F743" t="s">
        <v>5899</v>
      </c>
      <c r="G743" t="s">
        <v>754</v>
      </c>
      <c r="H743" t="s">
        <v>5900</v>
      </c>
      <c r="I743" t="s">
        <v>5901</v>
      </c>
      <c r="K743" t="s">
        <v>5902</v>
      </c>
      <c r="L743" t="s">
        <v>5903</v>
      </c>
    </row>
    <row r="744" spans="1:12" x14ac:dyDescent="0.35">
      <c r="A744" s="3" t="s">
        <v>2442</v>
      </c>
      <c r="B744" t="s">
        <v>5904</v>
      </c>
      <c r="C744" t="s">
        <v>5905</v>
      </c>
      <c r="D744" t="s">
        <v>39</v>
      </c>
      <c r="E744" t="s">
        <v>3886</v>
      </c>
      <c r="F744" t="s">
        <v>866</v>
      </c>
      <c r="G744" t="s">
        <v>754</v>
      </c>
      <c r="H744" t="s">
        <v>5907</v>
      </c>
      <c r="I744" t="s">
        <v>5908</v>
      </c>
      <c r="K744" t="s">
        <v>5909</v>
      </c>
      <c r="L744" t="s">
        <v>5910</v>
      </c>
    </row>
    <row r="745" spans="1:12" x14ac:dyDescent="0.35">
      <c r="A745" s="3" t="s">
        <v>2442</v>
      </c>
      <c r="B745" t="s">
        <v>5911</v>
      </c>
      <c r="C745" t="s">
        <v>5912</v>
      </c>
      <c r="D745" t="s">
        <v>39</v>
      </c>
      <c r="E745" t="s">
        <v>5914</v>
      </c>
      <c r="F745" t="s">
        <v>5915</v>
      </c>
      <c r="G745" t="s">
        <v>754</v>
      </c>
      <c r="H745" t="s">
        <v>5916</v>
      </c>
      <c r="I745" t="s">
        <v>5917</v>
      </c>
      <c r="K745" t="s">
        <v>5918</v>
      </c>
      <c r="L745" t="s">
        <v>5919</v>
      </c>
    </row>
    <row r="746" spans="1:12" x14ac:dyDescent="0.35">
      <c r="A746" s="3" t="s">
        <v>2442</v>
      </c>
      <c r="B746" t="s">
        <v>5920</v>
      </c>
      <c r="C746" t="s">
        <v>5921</v>
      </c>
      <c r="D746" t="s">
        <v>39</v>
      </c>
      <c r="E746" t="s">
        <v>5923</v>
      </c>
      <c r="F746" t="s">
        <v>5924</v>
      </c>
      <c r="G746" t="s">
        <v>754</v>
      </c>
      <c r="H746" t="s">
        <v>5925</v>
      </c>
      <c r="I746" t="s">
        <v>5926</v>
      </c>
      <c r="K746" t="s">
        <v>5927</v>
      </c>
      <c r="L746" t="s">
        <v>5928</v>
      </c>
    </row>
    <row r="747" spans="1:12" x14ac:dyDescent="0.35">
      <c r="A747" s="3" t="s">
        <v>2442</v>
      </c>
      <c r="B747" t="s">
        <v>5929</v>
      </c>
      <c r="C747" t="s">
        <v>5930</v>
      </c>
      <c r="D747" t="s">
        <v>39</v>
      </c>
      <c r="E747" t="s">
        <v>292</v>
      </c>
      <c r="F747" t="s">
        <v>5932</v>
      </c>
      <c r="G747" t="s">
        <v>21</v>
      </c>
      <c r="H747" t="s">
        <v>5933</v>
      </c>
      <c r="I747" t="s">
        <v>4117</v>
      </c>
      <c r="K747" t="s">
        <v>5934</v>
      </c>
      <c r="L747" t="s">
        <v>5935</v>
      </c>
    </row>
    <row r="748" spans="1:12" x14ac:dyDescent="0.35">
      <c r="A748" s="3" t="s">
        <v>2442</v>
      </c>
      <c r="B748" t="s">
        <v>5936</v>
      </c>
      <c r="C748" t="s">
        <v>5937</v>
      </c>
      <c r="D748" t="s">
        <v>16</v>
      </c>
      <c r="E748" t="s">
        <v>2727</v>
      </c>
      <c r="F748" t="s">
        <v>2728</v>
      </c>
      <c r="G748" t="s">
        <v>2729</v>
      </c>
      <c r="H748" t="s">
        <v>2730</v>
      </c>
      <c r="I748" t="s">
        <v>2731</v>
      </c>
      <c r="K748" t="s">
        <v>45</v>
      </c>
      <c r="L748" t="s">
        <v>2732</v>
      </c>
    </row>
    <row r="749" spans="1:12" x14ac:dyDescent="0.35">
      <c r="A749" s="3" t="s">
        <v>2442</v>
      </c>
      <c r="B749" t="s">
        <v>5938</v>
      </c>
      <c r="C749" t="s">
        <v>5939</v>
      </c>
      <c r="D749" t="s">
        <v>39</v>
      </c>
      <c r="E749" t="s">
        <v>5942</v>
      </c>
      <c r="F749" t="s">
        <v>5943</v>
      </c>
      <c r="G749" t="s">
        <v>21</v>
      </c>
      <c r="H749" t="s">
        <v>5944</v>
      </c>
      <c r="I749" t="s">
        <v>5945</v>
      </c>
      <c r="K749" t="s">
        <v>5886</v>
      </c>
      <c r="L749" t="s">
        <v>5946</v>
      </c>
    </row>
    <row r="750" spans="1:12" x14ac:dyDescent="0.35">
      <c r="A750" s="3" t="s">
        <v>2442</v>
      </c>
      <c r="B750" t="s">
        <v>5947</v>
      </c>
      <c r="C750" t="s">
        <v>5948</v>
      </c>
      <c r="D750" t="s">
        <v>39</v>
      </c>
      <c r="E750" t="s">
        <v>5950</v>
      </c>
      <c r="F750" t="s">
        <v>2415</v>
      </c>
      <c r="G750" t="s">
        <v>754</v>
      </c>
      <c r="H750" t="s">
        <v>5951</v>
      </c>
      <c r="I750" t="s">
        <v>5952</v>
      </c>
      <c r="K750" t="s">
        <v>5953</v>
      </c>
      <c r="L750" t="s">
        <v>5954</v>
      </c>
    </row>
    <row r="751" spans="1:12" x14ac:dyDescent="0.35">
      <c r="A751" s="3" t="s">
        <v>2442</v>
      </c>
      <c r="B751" t="s">
        <v>5955</v>
      </c>
      <c r="C751" t="s">
        <v>5956</v>
      </c>
      <c r="D751" t="s">
        <v>16</v>
      </c>
      <c r="E751" t="s">
        <v>5958</v>
      </c>
      <c r="F751" t="s">
        <v>5959</v>
      </c>
      <c r="G751" t="s">
        <v>155</v>
      </c>
      <c r="H751" t="s">
        <v>5960</v>
      </c>
      <c r="I751" t="s">
        <v>5961</v>
      </c>
      <c r="K751" t="s">
        <v>5918</v>
      </c>
      <c r="L751" t="s">
        <v>5962</v>
      </c>
    </row>
    <row r="752" spans="1:12" x14ac:dyDescent="0.35">
      <c r="A752" s="3" t="s">
        <v>2442</v>
      </c>
      <c r="B752" t="s">
        <v>5963</v>
      </c>
      <c r="C752" t="s">
        <v>5964</v>
      </c>
      <c r="D752" t="s">
        <v>16</v>
      </c>
      <c r="E752" t="s">
        <v>1086</v>
      </c>
      <c r="F752" t="s">
        <v>1087</v>
      </c>
      <c r="G752" t="s">
        <v>21</v>
      </c>
      <c r="H752" t="s">
        <v>1088</v>
      </c>
      <c r="I752" t="s">
        <v>1089</v>
      </c>
      <c r="K752" t="s">
        <v>1090</v>
      </c>
      <c r="L752" t="s">
        <v>1091</v>
      </c>
    </row>
    <row r="753" spans="1:12" x14ac:dyDescent="0.35">
      <c r="A753" s="3" t="s">
        <v>2442</v>
      </c>
      <c r="B753" t="s">
        <v>5965</v>
      </c>
      <c r="C753" t="s">
        <v>5966</v>
      </c>
      <c r="D753" t="s">
        <v>16</v>
      </c>
      <c r="E753" t="s">
        <v>2727</v>
      </c>
      <c r="F753" t="s">
        <v>2728</v>
      </c>
      <c r="G753" t="s">
        <v>2729</v>
      </c>
      <c r="H753" t="s">
        <v>2730</v>
      </c>
      <c r="I753" t="s">
        <v>2731</v>
      </c>
      <c r="K753" t="s">
        <v>45</v>
      </c>
      <c r="L753" t="s">
        <v>2732</v>
      </c>
    </row>
    <row r="754" spans="1:12" x14ac:dyDescent="0.35">
      <c r="A754" s="3" t="s">
        <v>2442</v>
      </c>
      <c r="B754" t="s">
        <v>5967</v>
      </c>
      <c r="C754" t="s">
        <v>5968</v>
      </c>
      <c r="D754" t="s">
        <v>16</v>
      </c>
      <c r="E754" t="s">
        <v>2727</v>
      </c>
      <c r="F754" t="s">
        <v>2728</v>
      </c>
      <c r="G754" t="s">
        <v>2729</v>
      </c>
      <c r="H754" t="s">
        <v>2730</v>
      </c>
      <c r="I754" t="s">
        <v>2731</v>
      </c>
      <c r="K754" t="s">
        <v>45</v>
      </c>
      <c r="L754" t="s">
        <v>2732</v>
      </c>
    </row>
    <row r="755" spans="1:12" x14ac:dyDescent="0.35">
      <c r="A755" s="3" t="s">
        <v>2442</v>
      </c>
      <c r="B755" t="s">
        <v>5969</v>
      </c>
      <c r="C755" t="s">
        <v>5970</v>
      </c>
      <c r="D755" t="s">
        <v>16</v>
      </c>
      <c r="E755" t="s">
        <v>2727</v>
      </c>
      <c r="F755" t="s">
        <v>2728</v>
      </c>
      <c r="G755" t="s">
        <v>2729</v>
      </c>
      <c r="H755" t="s">
        <v>2730</v>
      </c>
      <c r="I755" t="s">
        <v>2731</v>
      </c>
      <c r="K755" t="s">
        <v>45</v>
      </c>
      <c r="L755" t="s">
        <v>2732</v>
      </c>
    </row>
    <row r="756" spans="1:12" x14ac:dyDescent="0.35">
      <c r="A756" s="3" t="s">
        <v>2442</v>
      </c>
      <c r="B756" t="s">
        <v>5971</v>
      </c>
      <c r="C756" t="s">
        <v>5972</v>
      </c>
      <c r="D756" t="s">
        <v>16</v>
      </c>
      <c r="E756" t="s">
        <v>2727</v>
      </c>
      <c r="F756" t="s">
        <v>2728</v>
      </c>
      <c r="G756" t="s">
        <v>2729</v>
      </c>
      <c r="H756" t="s">
        <v>2730</v>
      </c>
      <c r="I756" t="s">
        <v>2731</v>
      </c>
      <c r="K756" t="s">
        <v>45</v>
      </c>
      <c r="L756" t="s">
        <v>2732</v>
      </c>
    </row>
    <row r="757" spans="1:12" x14ac:dyDescent="0.35">
      <c r="A757" s="3" t="s">
        <v>2442</v>
      </c>
      <c r="B757" t="s">
        <v>5973</v>
      </c>
      <c r="C757" t="s">
        <v>5974</v>
      </c>
      <c r="D757" t="s">
        <v>16</v>
      </c>
      <c r="E757" t="s">
        <v>2727</v>
      </c>
      <c r="F757" t="s">
        <v>2728</v>
      </c>
      <c r="G757" t="s">
        <v>2729</v>
      </c>
      <c r="H757" t="s">
        <v>2730</v>
      </c>
      <c r="I757" t="s">
        <v>2731</v>
      </c>
      <c r="K757" t="s">
        <v>45</v>
      </c>
      <c r="L757" t="s">
        <v>2732</v>
      </c>
    </row>
    <row r="758" spans="1:12" x14ac:dyDescent="0.35">
      <c r="A758" s="3" t="s">
        <v>2442</v>
      </c>
      <c r="B758" t="s">
        <v>5975</v>
      </c>
      <c r="C758" t="s">
        <v>5976</v>
      </c>
      <c r="D758" t="s">
        <v>16</v>
      </c>
      <c r="E758" t="s">
        <v>2727</v>
      </c>
      <c r="F758" t="s">
        <v>2728</v>
      </c>
      <c r="G758" t="s">
        <v>2729</v>
      </c>
      <c r="H758" t="s">
        <v>2730</v>
      </c>
      <c r="I758" t="s">
        <v>2731</v>
      </c>
      <c r="K758" t="s">
        <v>45</v>
      </c>
      <c r="L758" t="s">
        <v>2732</v>
      </c>
    </row>
    <row r="759" spans="1:12" x14ac:dyDescent="0.35">
      <c r="A759" s="3" t="s">
        <v>2442</v>
      </c>
      <c r="B759" t="s">
        <v>5977</v>
      </c>
      <c r="C759" t="s">
        <v>5978</v>
      </c>
      <c r="D759" t="s">
        <v>16</v>
      </c>
      <c r="E759" t="s">
        <v>2727</v>
      </c>
      <c r="F759" t="s">
        <v>2728</v>
      </c>
      <c r="G759" t="s">
        <v>2729</v>
      </c>
      <c r="H759" t="s">
        <v>2730</v>
      </c>
      <c r="I759" t="s">
        <v>2731</v>
      </c>
      <c r="K759" t="s">
        <v>45</v>
      </c>
      <c r="L759" t="s">
        <v>2732</v>
      </c>
    </row>
    <row r="760" spans="1:12" x14ac:dyDescent="0.35">
      <c r="A760" s="3" t="s">
        <v>2442</v>
      </c>
      <c r="B760" t="s">
        <v>5979</v>
      </c>
      <c r="C760" t="s">
        <v>5980</v>
      </c>
      <c r="D760" t="s">
        <v>16</v>
      </c>
      <c r="E760" t="s">
        <v>514</v>
      </c>
      <c r="F760" t="s">
        <v>515</v>
      </c>
      <c r="G760" t="s">
        <v>516</v>
      </c>
      <c r="H760" t="s">
        <v>517</v>
      </c>
      <c r="I760" t="s">
        <v>127</v>
      </c>
      <c r="K760" t="s">
        <v>45</v>
      </c>
      <c r="L760" t="s">
        <v>128</v>
      </c>
    </row>
    <row r="761" spans="1:12" x14ac:dyDescent="0.35">
      <c r="A761" s="3" t="s">
        <v>2442</v>
      </c>
      <c r="B761" t="s">
        <v>5981</v>
      </c>
      <c r="C761" t="s">
        <v>5982</v>
      </c>
      <c r="D761" t="s">
        <v>16</v>
      </c>
      <c r="E761" t="s">
        <v>2727</v>
      </c>
      <c r="F761" t="s">
        <v>2728</v>
      </c>
      <c r="G761" t="s">
        <v>2729</v>
      </c>
      <c r="H761" t="s">
        <v>2730</v>
      </c>
      <c r="I761" t="s">
        <v>2731</v>
      </c>
      <c r="K761" t="s">
        <v>45</v>
      </c>
      <c r="L761" t="s">
        <v>2732</v>
      </c>
    </row>
    <row r="762" spans="1:12" x14ac:dyDescent="0.35">
      <c r="A762" s="3" t="s">
        <v>2442</v>
      </c>
      <c r="B762" t="s">
        <v>5983</v>
      </c>
      <c r="C762" t="s">
        <v>5984</v>
      </c>
      <c r="D762" t="s">
        <v>16</v>
      </c>
      <c r="E762" t="s">
        <v>514</v>
      </c>
      <c r="F762" t="s">
        <v>515</v>
      </c>
      <c r="G762" t="s">
        <v>516</v>
      </c>
      <c r="H762" t="s">
        <v>517</v>
      </c>
      <c r="I762" t="s">
        <v>127</v>
      </c>
      <c r="K762" t="s">
        <v>45</v>
      </c>
      <c r="L762" t="s">
        <v>128</v>
      </c>
    </row>
    <row r="763" spans="1:12" x14ac:dyDescent="0.35">
      <c r="A763" s="3" t="s">
        <v>2442</v>
      </c>
      <c r="B763" t="s">
        <v>5985</v>
      </c>
      <c r="C763" t="s">
        <v>5986</v>
      </c>
      <c r="D763" t="s">
        <v>16</v>
      </c>
      <c r="E763" t="s">
        <v>2727</v>
      </c>
      <c r="F763" t="s">
        <v>2728</v>
      </c>
      <c r="G763" t="s">
        <v>2729</v>
      </c>
      <c r="H763" t="s">
        <v>2730</v>
      </c>
      <c r="I763" t="s">
        <v>2731</v>
      </c>
      <c r="K763" t="s">
        <v>45</v>
      </c>
      <c r="L763" t="s">
        <v>2732</v>
      </c>
    </row>
    <row r="764" spans="1:12" x14ac:dyDescent="0.35">
      <c r="A764" s="3" t="s">
        <v>2442</v>
      </c>
      <c r="B764" t="s">
        <v>5987</v>
      </c>
      <c r="C764" t="s">
        <v>5988</v>
      </c>
      <c r="D764" t="s">
        <v>16</v>
      </c>
      <c r="E764" t="s">
        <v>3005</v>
      </c>
      <c r="F764" t="s">
        <v>3006</v>
      </c>
      <c r="G764" t="s">
        <v>3007</v>
      </c>
      <c r="H764" t="s">
        <v>3008</v>
      </c>
      <c r="I764" t="s">
        <v>3009</v>
      </c>
      <c r="K764" t="s">
        <v>3010</v>
      </c>
      <c r="L764" t="s">
        <v>3011</v>
      </c>
    </row>
    <row r="765" spans="1:12" x14ac:dyDescent="0.35">
      <c r="A765" s="3" t="s">
        <v>2442</v>
      </c>
      <c r="B765" t="s">
        <v>5989</v>
      </c>
      <c r="C765" t="s">
        <v>5990</v>
      </c>
      <c r="D765" t="s">
        <v>16</v>
      </c>
      <c r="E765" t="s">
        <v>514</v>
      </c>
      <c r="F765" t="s">
        <v>515</v>
      </c>
      <c r="G765" t="s">
        <v>516</v>
      </c>
      <c r="H765" t="s">
        <v>517</v>
      </c>
      <c r="I765" t="s">
        <v>127</v>
      </c>
      <c r="K765" t="s">
        <v>45</v>
      </c>
      <c r="L765" t="s">
        <v>128</v>
      </c>
    </row>
    <row r="766" spans="1:12" x14ac:dyDescent="0.35">
      <c r="A766" s="3" t="s">
        <v>2442</v>
      </c>
      <c r="B766" t="s">
        <v>5991</v>
      </c>
      <c r="C766" t="s">
        <v>5992</v>
      </c>
      <c r="D766" t="s">
        <v>16</v>
      </c>
      <c r="E766" t="s">
        <v>514</v>
      </c>
      <c r="F766" t="s">
        <v>515</v>
      </c>
      <c r="G766" t="s">
        <v>516</v>
      </c>
      <c r="H766" t="s">
        <v>517</v>
      </c>
      <c r="I766" t="s">
        <v>127</v>
      </c>
      <c r="K766" t="s">
        <v>45</v>
      </c>
      <c r="L766" t="s">
        <v>128</v>
      </c>
    </row>
    <row r="767" spans="1:12" x14ac:dyDescent="0.35">
      <c r="A767" s="3" t="s">
        <v>2442</v>
      </c>
      <c r="B767" t="s">
        <v>5993</v>
      </c>
      <c r="C767" t="s">
        <v>5994</v>
      </c>
      <c r="D767" t="s">
        <v>16</v>
      </c>
      <c r="E767" t="s">
        <v>514</v>
      </c>
      <c r="F767" t="s">
        <v>515</v>
      </c>
      <c r="G767" t="s">
        <v>516</v>
      </c>
      <c r="H767" t="s">
        <v>517</v>
      </c>
      <c r="I767" t="s">
        <v>127</v>
      </c>
      <c r="K767" t="s">
        <v>45</v>
      </c>
      <c r="L767" t="s">
        <v>128</v>
      </c>
    </row>
    <row r="768" spans="1:12" x14ac:dyDescent="0.35">
      <c r="A768" s="3" t="s">
        <v>2442</v>
      </c>
      <c r="B768" t="s">
        <v>5995</v>
      </c>
      <c r="C768" t="s">
        <v>5996</v>
      </c>
      <c r="D768" t="s">
        <v>16</v>
      </c>
      <c r="E768" t="s">
        <v>2727</v>
      </c>
      <c r="F768" t="s">
        <v>2728</v>
      </c>
      <c r="G768" t="s">
        <v>2729</v>
      </c>
      <c r="H768" t="s">
        <v>2730</v>
      </c>
      <c r="I768" t="s">
        <v>2731</v>
      </c>
      <c r="K768" t="s">
        <v>45</v>
      </c>
      <c r="L768" t="s">
        <v>2732</v>
      </c>
    </row>
    <row r="769" spans="1:12" x14ac:dyDescent="0.35">
      <c r="A769" s="3" t="s">
        <v>2442</v>
      </c>
      <c r="B769" t="s">
        <v>5997</v>
      </c>
      <c r="C769" t="s">
        <v>5998</v>
      </c>
      <c r="D769" t="s">
        <v>16</v>
      </c>
      <c r="E769" t="s">
        <v>2727</v>
      </c>
      <c r="F769" t="s">
        <v>2728</v>
      </c>
      <c r="G769" t="s">
        <v>2729</v>
      </c>
      <c r="H769" t="s">
        <v>2730</v>
      </c>
      <c r="I769" t="s">
        <v>2731</v>
      </c>
      <c r="K769" t="s">
        <v>45</v>
      </c>
      <c r="L769" t="s">
        <v>2732</v>
      </c>
    </row>
    <row r="770" spans="1:12" x14ac:dyDescent="0.35">
      <c r="A770" s="3" t="s">
        <v>2442</v>
      </c>
      <c r="B770" t="s">
        <v>5999</v>
      </c>
      <c r="C770" t="s">
        <v>6000</v>
      </c>
      <c r="D770" t="s">
        <v>16</v>
      </c>
      <c r="E770" t="s">
        <v>514</v>
      </c>
      <c r="F770" t="s">
        <v>515</v>
      </c>
      <c r="G770" t="s">
        <v>516</v>
      </c>
      <c r="H770" t="s">
        <v>517</v>
      </c>
      <c r="I770" t="s">
        <v>127</v>
      </c>
      <c r="K770" t="s">
        <v>45</v>
      </c>
      <c r="L770" t="s">
        <v>128</v>
      </c>
    </row>
    <row r="771" spans="1:12" x14ac:dyDescent="0.35">
      <c r="A771" s="3" t="s">
        <v>2442</v>
      </c>
      <c r="B771" t="s">
        <v>6001</v>
      </c>
      <c r="C771" t="s">
        <v>6002</v>
      </c>
      <c r="D771" t="s">
        <v>16</v>
      </c>
      <c r="E771" t="s">
        <v>2727</v>
      </c>
      <c r="F771" t="s">
        <v>2728</v>
      </c>
      <c r="G771" t="s">
        <v>2729</v>
      </c>
      <c r="H771" t="s">
        <v>2730</v>
      </c>
      <c r="I771" t="s">
        <v>2731</v>
      </c>
      <c r="K771" t="s">
        <v>45</v>
      </c>
      <c r="L771" t="s">
        <v>2732</v>
      </c>
    </row>
    <row r="772" spans="1:12" x14ac:dyDescent="0.35">
      <c r="A772" s="3" t="s">
        <v>2442</v>
      </c>
      <c r="B772" t="s">
        <v>6003</v>
      </c>
      <c r="C772" t="s">
        <v>6004</v>
      </c>
      <c r="D772" t="s">
        <v>16</v>
      </c>
      <c r="E772" t="s">
        <v>514</v>
      </c>
      <c r="F772" t="s">
        <v>515</v>
      </c>
      <c r="G772" t="s">
        <v>516</v>
      </c>
      <c r="H772" t="s">
        <v>517</v>
      </c>
      <c r="I772" t="s">
        <v>127</v>
      </c>
      <c r="K772" t="s">
        <v>45</v>
      </c>
      <c r="L772" t="s">
        <v>128</v>
      </c>
    </row>
    <row r="773" spans="1:12" x14ac:dyDescent="0.35">
      <c r="A773" s="3" t="s">
        <v>2442</v>
      </c>
      <c r="B773" t="s">
        <v>6005</v>
      </c>
      <c r="C773" t="s">
        <v>6006</v>
      </c>
      <c r="D773" t="s">
        <v>39</v>
      </c>
      <c r="E773" t="s">
        <v>6008</v>
      </c>
      <c r="F773" t="s">
        <v>6009</v>
      </c>
      <c r="G773" t="s">
        <v>21</v>
      </c>
      <c r="H773" t="s">
        <v>6010</v>
      </c>
      <c r="I773" t="s">
        <v>6011</v>
      </c>
      <c r="K773" t="s">
        <v>5886</v>
      </c>
      <c r="L773" t="s">
        <v>6012</v>
      </c>
    </row>
    <row r="774" spans="1:12" x14ac:dyDescent="0.35">
      <c r="A774" s="3" t="s">
        <v>2442</v>
      </c>
      <c r="B774" t="s">
        <v>6013</v>
      </c>
      <c r="C774" t="s">
        <v>6014</v>
      </c>
      <c r="D774" t="s">
        <v>16</v>
      </c>
      <c r="E774" t="s">
        <v>5610</v>
      </c>
      <c r="F774" t="s">
        <v>6016</v>
      </c>
      <c r="G774" t="s">
        <v>21</v>
      </c>
      <c r="I774" t="s">
        <v>6017</v>
      </c>
      <c r="J774" t="s">
        <v>6018</v>
      </c>
      <c r="K774" t="s">
        <v>1175</v>
      </c>
      <c r="L774" t="s">
        <v>6019</v>
      </c>
    </row>
    <row r="775" spans="1:12" x14ac:dyDescent="0.35">
      <c r="A775" s="3" t="s">
        <v>2442</v>
      </c>
      <c r="B775" t="s">
        <v>6020</v>
      </c>
      <c r="C775" t="s">
        <v>6021</v>
      </c>
      <c r="D775" t="s">
        <v>16</v>
      </c>
      <c r="E775" t="s">
        <v>2727</v>
      </c>
      <c r="F775" t="s">
        <v>2728</v>
      </c>
      <c r="G775" t="s">
        <v>2729</v>
      </c>
      <c r="H775" t="s">
        <v>2730</v>
      </c>
      <c r="I775" t="s">
        <v>2731</v>
      </c>
      <c r="K775" t="s">
        <v>45</v>
      </c>
      <c r="L775" t="s">
        <v>2732</v>
      </c>
    </row>
    <row r="776" spans="1:12" x14ac:dyDescent="0.35">
      <c r="A776" s="3" t="s">
        <v>2442</v>
      </c>
      <c r="B776" t="s">
        <v>6022</v>
      </c>
      <c r="C776" t="s">
        <v>6023</v>
      </c>
      <c r="D776" t="s">
        <v>16</v>
      </c>
      <c r="E776" t="s">
        <v>6026</v>
      </c>
      <c r="F776" t="s">
        <v>6027</v>
      </c>
      <c r="G776" t="s">
        <v>21</v>
      </c>
      <c r="H776" t="s">
        <v>6028</v>
      </c>
      <c r="I776" t="s">
        <v>6029</v>
      </c>
      <c r="K776" t="s">
        <v>5902</v>
      </c>
      <c r="L776" t="s">
        <v>6030</v>
      </c>
    </row>
    <row r="777" spans="1:12" x14ac:dyDescent="0.35">
      <c r="A777" s="3" t="s">
        <v>2442</v>
      </c>
      <c r="B777" t="s">
        <v>6031</v>
      </c>
      <c r="C777" t="s">
        <v>6032</v>
      </c>
      <c r="D777" t="s">
        <v>39</v>
      </c>
      <c r="E777" t="s">
        <v>6034</v>
      </c>
      <c r="F777" t="s">
        <v>6035</v>
      </c>
      <c r="G777" t="s">
        <v>21</v>
      </c>
      <c r="H777" t="s">
        <v>838</v>
      </c>
      <c r="I777" t="s">
        <v>400</v>
      </c>
      <c r="K777" t="s">
        <v>386</v>
      </c>
      <c r="L777" t="s">
        <v>401</v>
      </c>
    </row>
    <row r="778" spans="1:12" x14ac:dyDescent="0.35">
      <c r="A778" s="3" t="s">
        <v>2442</v>
      </c>
      <c r="B778" t="s">
        <v>1279</v>
      </c>
      <c r="C778" t="s">
        <v>1280</v>
      </c>
      <c r="D778" t="s">
        <v>16</v>
      </c>
      <c r="E778" t="s">
        <v>1283</v>
      </c>
      <c r="F778" t="s">
        <v>121</v>
      </c>
      <c r="G778" t="s">
        <v>21</v>
      </c>
      <c r="H778" t="s">
        <v>1284</v>
      </c>
      <c r="I778" t="s">
        <v>400</v>
      </c>
      <c r="K778" t="s">
        <v>386</v>
      </c>
      <c r="L778" t="s">
        <v>401</v>
      </c>
    </row>
    <row r="779" spans="1:12" x14ac:dyDescent="0.35">
      <c r="A779" s="3" t="s">
        <v>2442</v>
      </c>
      <c r="B779" t="s">
        <v>6036</v>
      </c>
      <c r="C779" t="s">
        <v>6037</v>
      </c>
      <c r="D779" t="s">
        <v>39</v>
      </c>
      <c r="E779" t="s">
        <v>2093</v>
      </c>
      <c r="F779" t="s">
        <v>6039</v>
      </c>
      <c r="G779" t="s">
        <v>21</v>
      </c>
      <c r="H779" t="s">
        <v>784</v>
      </c>
      <c r="I779" t="s">
        <v>785</v>
      </c>
      <c r="K779" t="s">
        <v>386</v>
      </c>
      <c r="L779" t="s">
        <v>786</v>
      </c>
    </row>
    <row r="780" spans="1:12" x14ac:dyDescent="0.35">
      <c r="A780" s="3" t="s">
        <v>2442</v>
      </c>
      <c r="B780" t="s">
        <v>1285</v>
      </c>
      <c r="C780" t="s">
        <v>1286</v>
      </c>
      <c r="D780" t="s">
        <v>16</v>
      </c>
      <c r="E780" t="s">
        <v>1288</v>
      </c>
      <c r="F780" t="s">
        <v>866</v>
      </c>
      <c r="G780" t="s">
        <v>155</v>
      </c>
      <c r="H780" t="s">
        <v>1289</v>
      </c>
      <c r="I780" t="s">
        <v>1290</v>
      </c>
      <c r="K780" t="s">
        <v>45</v>
      </c>
      <c r="L780" t="s">
        <v>1291</v>
      </c>
    </row>
    <row r="781" spans="1:12" x14ac:dyDescent="0.35">
      <c r="A781" s="3" t="s">
        <v>6040</v>
      </c>
      <c r="B781" t="s">
        <v>6041</v>
      </c>
      <c r="C781" t="s">
        <v>6042</v>
      </c>
      <c r="D781" t="s">
        <v>39</v>
      </c>
      <c r="E781" t="s">
        <v>6044</v>
      </c>
      <c r="F781" t="s">
        <v>1224</v>
      </c>
      <c r="G781" t="s">
        <v>754</v>
      </c>
      <c r="H781" t="s">
        <v>6045</v>
      </c>
      <c r="I781" t="s">
        <v>6046</v>
      </c>
      <c r="K781" t="s">
        <v>6047</v>
      </c>
      <c r="L781" t="s">
        <v>6048</v>
      </c>
    </row>
    <row r="782" spans="1:12" x14ac:dyDescent="0.35">
      <c r="A782" s="3" t="s">
        <v>6040</v>
      </c>
      <c r="B782" t="s">
        <v>6049</v>
      </c>
      <c r="C782" t="s">
        <v>6050</v>
      </c>
      <c r="D782" t="s">
        <v>39</v>
      </c>
      <c r="E782" t="s">
        <v>6052</v>
      </c>
      <c r="F782" t="s">
        <v>2769</v>
      </c>
      <c r="G782" t="s">
        <v>754</v>
      </c>
      <c r="H782" t="s">
        <v>6053</v>
      </c>
      <c r="I782" t="s">
        <v>1533</v>
      </c>
      <c r="K782" t="s">
        <v>6054</v>
      </c>
      <c r="L782" t="s">
        <v>6055</v>
      </c>
    </row>
    <row r="783" spans="1:12" x14ac:dyDescent="0.35">
      <c r="A783" s="3" t="s">
        <v>6040</v>
      </c>
      <c r="B783" t="s">
        <v>6056</v>
      </c>
      <c r="C783" t="s">
        <v>6057</v>
      </c>
      <c r="D783" t="s">
        <v>39</v>
      </c>
      <c r="E783" t="s">
        <v>3392</v>
      </c>
      <c r="F783" t="s">
        <v>6059</v>
      </c>
      <c r="G783" t="s">
        <v>754</v>
      </c>
      <c r="H783" t="s">
        <v>6060</v>
      </c>
      <c r="I783" t="s">
        <v>1629</v>
      </c>
      <c r="K783" t="s">
        <v>6061</v>
      </c>
      <c r="L783" t="s">
        <v>6062</v>
      </c>
    </row>
    <row r="784" spans="1:12" x14ac:dyDescent="0.35">
      <c r="A784" s="3" t="s">
        <v>6040</v>
      </c>
      <c r="B784" t="s">
        <v>6063</v>
      </c>
      <c r="C784" t="s">
        <v>6064</v>
      </c>
      <c r="D784" t="s">
        <v>39</v>
      </c>
      <c r="E784" t="s">
        <v>2299</v>
      </c>
      <c r="F784" t="s">
        <v>6067</v>
      </c>
      <c r="G784" t="s">
        <v>754</v>
      </c>
      <c r="H784" t="s">
        <v>6068</v>
      </c>
      <c r="I784" t="s">
        <v>6069</v>
      </c>
      <c r="K784" t="s">
        <v>6070</v>
      </c>
      <c r="L784" t="s">
        <v>6071</v>
      </c>
    </row>
    <row r="785" spans="1:12" x14ac:dyDescent="0.35">
      <c r="A785" s="3" t="s">
        <v>6040</v>
      </c>
      <c r="B785" t="s">
        <v>6072</v>
      </c>
      <c r="C785" t="s">
        <v>6073</v>
      </c>
      <c r="D785" t="s">
        <v>39</v>
      </c>
      <c r="E785" t="s">
        <v>6075</v>
      </c>
      <c r="F785" t="s">
        <v>6076</v>
      </c>
      <c r="G785" t="s">
        <v>754</v>
      </c>
      <c r="H785" t="s">
        <v>6077</v>
      </c>
      <c r="I785" t="s">
        <v>6078</v>
      </c>
      <c r="K785" t="s">
        <v>6079</v>
      </c>
      <c r="L785" t="s">
        <v>6080</v>
      </c>
    </row>
    <row r="786" spans="1:12" x14ac:dyDescent="0.35">
      <c r="A786" s="3" t="s">
        <v>6040</v>
      </c>
      <c r="B786" t="s">
        <v>6081</v>
      </c>
      <c r="C786" t="s">
        <v>6082</v>
      </c>
      <c r="D786" t="s">
        <v>39</v>
      </c>
      <c r="E786" t="s">
        <v>1010</v>
      </c>
      <c r="F786" t="s">
        <v>6084</v>
      </c>
      <c r="G786" t="s">
        <v>754</v>
      </c>
      <c r="H786" t="s">
        <v>6085</v>
      </c>
      <c r="I786" t="s">
        <v>6086</v>
      </c>
      <c r="K786" t="s">
        <v>6087</v>
      </c>
      <c r="L786" t="s">
        <v>6088</v>
      </c>
    </row>
    <row r="787" spans="1:12" x14ac:dyDescent="0.35">
      <c r="A787" s="3" t="s">
        <v>6040</v>
      </c>
      <c r="B787" t="s">
        <v>6089</v>
      </c>
      <c r="C787" t="s">
        <v>6090</v>
      </c>
      <c r="D787" t="s">
        <v>39</v>
      </c>
      <c r="E787" t="s">
        <v>4557</v>
      </c>
      <c r="F787" t="s">
        <v>6092</v>
      </c>
      <c r="G787" t="s">
        <v>754</v>
      </c>
      <c r="H787" t="s">
        <v>6093</v>
      </c>
      <c r="I787" t="s">
        <v>6094</v>
      </c>
      <c r="K787" t="s">
        <v>6095</v>
      </c>
      <c r="L787" t="s">
        <v>6096</v>
      </c>
    </row>
    <row r="788" spans="1:12" x14ac:dyDescent="0.35">
      <c r="A788" s="3" t="s">
        <v>6040</v>
      </c>
      <c r="B788" t="s">
        <v>6097</v>
      </c>
      <c r="C788" t="s">
        <v>6098</v>
      </c>
      <c r="D788" t="s">
        <v>39</v>
      </c>
      <c r="E788" t="s">
        <v>2082</v>
      </c>
      <c r="F788" t="s">
        <v>1083</v>
      </c>
      <c r="G788" t="s">
        <v>754</v>
      </c>
      <c r="H788" t="s">
        <v>6100</v>
      </c>
      <c r="I788" t="s">
        <v>6101</v>
      </c>
      <c r="K788" t="s">
        <v>6102</v>
      </c>
      <c r="L788" t="s">
        <v>6103</v>
      </c>
    </row>
    <row r="789" spans="1:12" x14ac:dyDescent="0.35">
      <c r="A789" s="3" t="s">
        <v>6040</v>
      </c>
      <c r="B789" t="s">
        <v>6104</v>
      </c>
      <c r="C789" t="s">
        <v>6105</v>
      </c>
      <c r="D789" t="s">
        <v>39</v>
      </c>
      <c r="E789" t="s">
        <v>2684</v>
      </c>
      <c r="F789" t="s">
        <v>6107</v>
      </c>
      <c r="G789" t="s">
        <v>21</v>
      </c>
      <c r="H789" t="s">
        <v>6108</v>
      </c>
      <c r="I789" t="s">
        <v>6109</v>
      </c>
      <c r="K789" t="s">
        <v>6070</v>
      </c>
      <c r="L789" t="s">
        <v>6110</v>
      </c>
    </row>
    <row r="790" spans="1:12" x14ac:dyDescent="0.35">
      <c r="A790" s="3" t="s">
        <v>6040</v>
      </c>
      <c r="B790" t="s">
        <v>6111</v>
      </c>
      <c r="C790" t="s">
        <v>6112</v>
      </c>
      <c r="D790" t="s">
        <v>39</v>
      </c>
      <c r="E790" t="s">
        <v>1970</v>
      </c>
      <c r="F790" t="s">
        <v>3613</v>
      </c>
      <c r="G790" t="s">
        <v>21</v>
      </c>
      <c r="H790" t="s">
        <v>6114</v>
      </c>
      <c r="I790" t="s">
        <v>6115</v>
      </c>
      <c r="K790" t="s">
        <v>6116</v>
      </c>
      <c r="L790" t="s">
        <v>6117</v>
      </c>
    </row>
    <row r="791" spans="1:12" x14ac:dyDescent="0.35">
      <c r="A791" s="3" t="s">
        <v>6040</v>
      </c>
      <c r="B791" t="s">
        <v>6119</v>
      </c>
      <c r="C791" t="s">
        <v>6120</v>
      </c>
      <c r="D791" t="s">
        <v>39</v>
      </c>
      <c r="E791" t="s">
        <v>3338</v>
      </c>
      <c r="F791" t="s">
        <v>6122</v>
      </c>
      <c r="G791" t="s">
        <v>21</v>
      </c>
      <c r="H791" t="s">
        <v>6123</v>
      </c>
      <c r="I791" t="s">
        <v>6124</v>
      </c>
      <c r="K791" t="s">
        <v>6054</v>
      </c>
      <c r="L791" t="s">
        <v>6125</v>
      </c>
    </row>
    <row r="792" spans="1:12" x14ac:dyDescent="0.35">
      <c r="A792" s="3" t="s">
        <v>6040</v>
      </c>
      <c r="B792" t="s">
        <v>6126</v>
      </c>
      <c r="C792" t="s">
        <v>6127</v>
      </c>
      <c r="D792" t="s">
        <v>39</v>
      </c>
      <c r="E792" t="s">
        <v>6129</v>
      </c>
      <c r="F792" t="s">
        <v>2818</v>
      </c>
      <c r="G792" t="s">
        <v>21</v>
      </c>
      <c r="H792" t="s">
        <v>6130</v>
      </c>
      <c r="I792" t="s">
        <v>6131</v>
      </c>
      <c r="K792" t="s">
        <v>6061</v>
      </c>
      <c r="L792" t="s">
        <v>6132</v>
      </c>
    </row>
    <row r="793" spans="1:12" x14ac:dyDescent="0.35">
      <c r="A793" s="3" t="s">
        <v>6040</v>
      </c>
      <c r="B793" t="s">
        <v>6133</v>
      </c>
      <c r="C793" t="s">
        <v>6134</v>
      </c>
      <c r="D793" t="s">
        <v>39</v>
      </c>
      <c r="E793" t="s">
        <v>6136</v>
      </c>
      <c r="F793" t="s">
        <v>6137</v>
      </c>
      <c r="G793" t="s">
        <v>21</v>
      </c>
      <c r="H793" t="s">
        <v>6138</v>
      </c>
      <c r="I793" t="s">
        <v>6139</v>
      </c>
      <c r="K793" t="s">
        <v>6061</v>
      </c>
      <c r="L793" t="s">
        <v>6140</v>
      </c>
    </row>
    <row r="794" spans="1:12" x14ac:dyDescent="0.35">
      <c r="A794" s="3" t="s">
        <v>6040</v>
      </c>
      <c r="B794" t="s">
        <v>6141</v>
      </c>
      <c r="C794" t="s">
        <v>6142</v>
      </c>
      <c r="D794" t="s">
        <v>16</v>
      </c>
      <c r="E794" t="s">
        <v>6145</v>
      </c>
      <c r="F794" t="s">
        <v>6146</v>
      </c>
      <c r="G794" t="s">
        <v>1615</v>
      </c>
      <c r="H794" t="s">
        <v>6147</v>
      </c>
      <c r="I794" t="s">
        <v>6148</v>
      </c>
      <c r="K794" t="s">
        <v>6070</v>
      </c>
      <c r="L794" t="s">
        <v>6149</v>
      </c>
    </row>
    <row r="795" spans="1:12" x14ac:dyDescent="0.35">
      <c r="A795" s="3" t="s">
        <v>6040</v>
      </c>
      <c r="B795" t="s">
        <v>6150</v>
      </c>
      <c r="C795" t="s">
        <v>6151</v>
      </c>
      <c r="D795" t="s">
        <v>16</v>
      </c>
      <c r="E795" t="s">
        <v>6153</v>
      </c>
      <c r="F795" t="s">
        <v>6154</v>
      </c>
      <c r="H795" t="s">
        <v>6155</v>
      </c>
      <c r="I795" t="s">
        <v>6156</v>
      </c>
      <c r="K795" t="s">
        <v>6070</v>
      </c>
      <c r="L795" t="s">
        <v>6157</v>
      </c>
    </row>
    <row r="796" spans="1:12" x14ac:dyDescent="0.35">
      <c r="A796" s="3" t="s">
        <v>6040</v>
      </c>
      <c r="B796" t="s">
        <v>6159</v>
      </c>
      <c r="C796" t="s">
        <v>6160</v>
      </c>
      <c r="D796" t="s">
        <v>16</v>
      </c>
      <c r="E796" t="s">
        <v>6163</v>
      </c>
      <c r="F796" t="s">
        <v>6164</v>
      </c>
      <c r="G796" t="s">
        <v>21</v>
      </c>
      <c r="H796" t="s">
        <v>6165</v>
      </c>
      <c r="I796" t="s">
        <v>6166</v>
      </c>
      <c r="K796" t="s">
        <v>6070</v>
      </c>
      <c r="L796" t="s">
        <v>6167</v>
      </c>
    </row>
    <row r="797" spans="1:12" x14ac:dyDescent="0.35">
      <c r="A797" s="3" t="s">
        <v>6040</v>
      </c>
      <c r="B797" t="s">
        <v>6168</v>
      </c>
      <c r="C797" t="s">
        <v>6169</v>
      </c>
      <c r="D797" t="s">
        <v>39</v>
      </c>
      <c r="E797" t="s">
        <v>6171</v>
      </c>
      <c r="F797" t="s">
        <v>5536</v>
      </c>
      <c r="G797" t="s">
        <v>754</v>
      </c>
      <c r="H797" t="s">
        <v>6172</v>
      </c>
      <c r="I797" t="s">
        <v>6173</v>
      </c>
      <c r="K797" t="s">
        <v>6054</v>
      </c>
      <c r="L797" t="s">
        <v>6174</v>
      </c>
    </row>
    <row r="798" spans="1:12" x14ac:dyDescent="0.35">
      <c r="A798" s="3" t="s">
        <v>6040</v>
      </c>
      <c r="B798" t="s">
        <v>6175</v>
      </c>
      <c r="C798" t="s">
        <v>6176</v>
      </c>
      <c r="D798" t="s">
        <v>16</v>
      </c>
      <c r="E798" t="s">
        <v>3934</v>
      </c>
      <c r="F798" t="s">
        <v>6177</v>
      </c>
      <c r="G798" t="s">
        <v>155</v>
      </c>
      <c r="H798" t="s">
        <v>6178</v>
      </c>
      <c r="I798" t="s">
        <v>6179</v>
      </c>
      <c r="K798" t="s">
        <v>6070</v>
      </c>
      <c r="L798" t="s">
        <v>6180</v>
      </c>
    </row>
    <row r="799" spans="1:12" x14ac:dyDescent="0.35">
      <c r="A799" s="3" t="s">
        <v>6040</v>
      </c>
      <c r="B799" t="s">
        <v>6175</v>
      </c>
      <c r="C799" t="s">
        <v>6176</v>
      </c>
      <c r="D799" t="s">
        <v>16</v>
      </c>
      <c r="E799" t="s">
        <v>4683</v>
      </c>
      <c r="F799" t="s">
        <v>6177</v>
      </c>
      <c r="G799" t="s">
        <v>155</v>
      </c>
      <c r="H799" t="s">
        <v>6178</v>
      </c>
      <c r="I799" t="s">
        <v>6179</v>
      </c>
      <c r="K799" t="s">
        <v>6070</v>
      </c>
      <c r="L799" t="s">
        <v>6180</v>
      </c>
    </row>
    <row r="800" spans="1:12" x14ac:dyDescent="0.35">
      <c r="A800" s="3" t="s">
        <v>6040</v>
      </c>
      <c r="B800" t="s">
        <v>6183</v>
      </c>
      <c r="C800" t="s">
        <v>6184</v>
      </c>
      <c r="D800" t="s">
        <v>39</v>
      </c>
      <c r="E800" t="s">
        <v>622</v>
      </c>
      <c r="F800" t="s">
        <v>6186</v>
      </c>
      <c r="G800" t="s">
        <v>754</v>
      </c>
      <c r="H800" t="s">
        <v>6187</v>
      </c>
      <c r="I800" t="s">
        <v>6188</v>
      </c>
      <c r="K800" t="s">
        <v>357</v>
      </c>
      <c r="L800" t="s">
        <v>6189</v>
      </c>
    </row>
    <row r="801" spans="1:12" x14ac:dyDescent="0.35">
      <c r="A801" s="3" t="s">
        <v>6040</v>
      </c>
      <c r="B801" t="s">
        <v>6190</v>
      </c>
      <c r="C801" t="s">
        <v>6191</v>
      </c>
      <c r="D801" t="s">
        <v>39</v>
      </c>
      <c r="E801" t="s">
        <v>622</v>
      </c>
      <c r="F801" t="s">
        <v>6194</v>
      </c>
      <c r="G801" t="s">
        <v>21</v>
      </c>
      <c r="H801" t="s">
        <v>6195</v>
      </c>
      <c r="I801" t="s">
        <v>6196</v>
      </c>
      <c r="K801" t="s">
        <v>357</v>
      </c>
      <c r="L801" t="s">
        <v>6197</v>
      </c>
    </row>
    <row r="802" spans="1:12" x14ac:dyDescent="0.35">
      <c r="A802" s="3" t="s">
        <v>6040</v>
      </c>
      <c r="B802" t="s">
        <v>6199</v>
      </c>
      <c r="C802" t="s">
        <v>6200</v>
      </c>
      <c r="D802" t="s">
        <v>39</v>
      </c>
      <c r="E802" t="s">
        <v>622</v>
      </c>
      <c r="F802" t="s">
        <v>6194</v>
      </c>
      <c r="G802" t="s">
        <v>21</v>
      </c>
      <c r="H802" t="s">
        <v>6195</v>
      </c>
      <c r="I802" t="s">
        <v>6196</v>
      </c>
      <c r="K802" t="s">
        <v>357</v>
      </c>
      <c r="L802" t="s">
        <v>6197</v>
      </c>
    </row>
    <row r="803" spans="1:12" x14ac:dyDescent="0.35">
      <c r="A803" s="3" t="s">
        <v>6040</v>
      </c>
      <c r="B803" t="s">
        <v>6201</v>
      </c>
      <c r="C803" t="s">
        <v>6202</v>
      </c>
      <c r="D803" t="s">
        <v>16</v>
      </c>
      <c r="E803" t="s">
        <v>3005</v>
      </c>
      <c r="F803" t="s">
        <v>3006</v>
      </c>
      <c r="G803" t="s">
        <v>3007</v>
      </c>
      <c r="H803" t="s">
        <v>3008</v>
      </c>
      <c r="I803" t="s">
        <v>3009</v>
      </c>
      <c r="K803" t="s">
        <v>3010</v>
      </c>
      <c r="L803" t="s">
        <v>3011</v>
      </c>
    </row>
    <row r="804" spans="1:12" x14ac:dyDescent="0.35">
      <c r="A804" s="3" t="s">
        <v>6040</v>
      </c>
      <c r="B804" t="s">
        <v>6203</v>
      </c>
      <c r="C804" t="s">
        <v>6204</v>
      </c>
      <c r="D804" t="s">
        <v>16</v>
      </c>
      <c r="E804" t="s">
        <v>2727</v>
      </c>
      <c r="F804" t="s">
        <v>2728</v>
      </c>
      <c r="G804" t="s">
        <v>2729</v>
      </c>
      <c r="H804" t="s">
        <v>2730</v>
      </c>
      <c r="I804" t="s">
        <v>2731</v>
      </c>
      <c r="K804" t="s">
        <v>45</v>
      </c>
      <c r="L804" t="s">
        <v>2732</v>
      </c>
    </row>
    <row r="805" spans="1:12" x14ac:dyDescent="0.35">
      <c r="A805" s="3" t="s">
        <v>6040</v>
      </c>
      <c r="B805" t="s">
        <v>6205</v>
      </c>
      <c r="C805" t="s">
        <v>6206</v>
      </c>
      <c r="D805" t="s">
        <v>39</v>
      </c>
      <c r="E805" t="s">
        <v>6208</v>
      </c>
      <c r="F805" t="s">
        <v>6209</v>
      </c>
      <c r="G805" t="s">
        <v>6210</v>
      </c>
      <c r="H805" t="s">
        <v>6211</v>
      </c>
      <c r="I805" t="s">
        <v>6212</v>
      </c>
      <c r="K805" t="s">
        <v>6213</v>
      </c>
      <c r="L805" t="s">
        <v>6214</v>
      </c>
    </row>
    <row r="806" spans="1:12" x14ac:dyDescent="0.35">
      <c r="A806" s="3" t="s">
        <v>6040</v>
      </c>
      <c r="B806" t="s">
        <v>338</v>
      </c>
      <c r="C806" t="s">
        <v>339</v>
      </c>
      <c r="D806" t="s">
        <v>39</v>
      </c>
      <c r="E806" t="s">
        <v>343</v>
      </c>
      <c r="F806" t="s">
        <v>344</v>
      </c>
      <c r="G806" t="s">
        <v>135</v>
      </c>
      <c r="H806" t="s">
        <v>345</v>
      </c>
      <c r="I806" t="s">
        <v>346</v>
      </c>
      <c r="K806" t="s">
        <v>347</v>
      </c>
      <c r="L806" t="s">
        <v>348</v>
      </c>
    </row>
    <row r="807" spans="1:12" x14ac:dyDescent="0.35">
      <c r="A807" s="3" t="s">
        <v>6040</v>
      </c>
      <c r="B807" t="s">
        <v>349</v>
      </c>
      <c r="C807" t="s">
        <v>350</v>
      </c>
      <c r="D807" t="s">
        <v>16</v>
      </c>
      <c r="E807" t="s">
        <v>353</v>
      </c>
      <c r="F807" t="s">
        <v>354</v>
      </c>
      <c r="G807" t="s">
        <v>21</v>
      </c>
      <c r="H807" t="s">
        <v>355</v>
      </c>
      <c r="I807" t="s">
        <v>356</v>
      </c>
      <c r="K807" t="s">
        <v>357</v>
      </c>
      <c r="L807" t="s">
        <v>358</v>
      </c>
    </row>
    <row r="808" spans="1:12" x14ac:dyDescent="0.35">
      <c r="A808" s="3" t="s">
        <v>6040</v>
      </c>
      <c r="B808" t="s">
        <v>6216</v>
      </c>
      <c r="C808" t="s">
        <v>6217</v>
      </c>
      <c r="D808" t="s">
        <v>39</v>
      </c>
      <c r="E808" t="s">
        <v>1179</v>
      </c>
      <c r="F808" t="s">
        <v>6219</v>
      </c>
      <c r="G808" t="s">
        <v>754</v>
      </c>
      <c r="H808" t="s">
        <v>6220</v>
      </c>
      <c r="I808" t="s">
        <v>6221</v>
      </c>
      <c r="K808" t="s">
        <v>6222</v>
      </c>
      <c r="L808" t="s">
        <v>6223</v>
      </c>
    </row>
    <row r="809" spans="1:12" x14ac:dyDescent="0.35">
      <c r="A809" s="3" t="s">
        <v>6040</v>
      </c>
      <c r="B809" t="s">
        <v>6224</v>
      </c>
      <c r="C809" t="s">
        <v>6225</v>
      </c>
      <c r="D809" t="s">
        <v>39</v>
      </c>
      <c r="E809" t="s">
        <v>72</v>
      </c>
      <c r="F809" t="s">
        <v>6227</v>
      </c>
      <c r="G809" t="s">
        <v>754</v>
      </c>
      <c r="H809" t="s">
        <v>6228</v>
      </c>
      <c r="I809" t="s">
        <v>6229</v>
      </c>
      <c r="K809" t="s">
        <v>6230</v>
      </c>
      <c r="L809" t="s">
        <v>6231</v>
      </c>
    </row>
    <row r="810" spans="1:12" x14ac:dyDescent="0.35">
      <c r="A810" s="3" t="s">
        <v>6040</v>
      </c>
      <c r="B810" t="s">
        <v>6232</v>
      </c>
      <c r="C810" t="s">
        <v>6233</v>
      </c>
      <c r="D810" t="s">
        <v>39</v>
      </c>
      <c r="E810" t="s">
        <v>240</v>
      </c>
      <c r="F810" t="s">
        <v>6235</v>
      </c>
      <c r="G810" t="s">
        <v>754</v>
      </c>
      <c r="H810" t="s">
        <v>6236</v>
      </c>
      <c r="I810" t="s">
        <v>6237</v>
      </c>
      <c r="K810" t="s">
        <v>347</v>
      </c>
      <c r="L810" t="s">
        <v>6238</v>
      </c>
    </row>
    <row r="811" spans="1:12" x14ac:dyDescent="0.35">
      <c r="A811" s="3" t="s">
        <v>6040</v>
      </c>
      <c r="B811" t="s">
        <v>6239</v>
      </c>
      <c r="C811" t="s">
        <v>6240</v>
      </c>
      <c r="D811" t="s">
        <v>39</v>
      </c>
      <c r="E811" t="s">
        <v>1674</v>
      </c>
      <c r="F811" t="s">
        <v>1665</v>
      </c>
      <c r="G811" t="s">
        <v>754</v>
      </c>
      <c r="H811" t="s">
        <v>6242</v>
      </c>
      <c r="I811" t="s">
        <v>6243</v>
      </c>
      <c r="K811" t="s">
        <v>6244</v>
      </c>
      <c r="L811" t="s">
        <v>6245</v>
      </c>
    </row>
    <row r="812" spans="1:12" x14ac:dyDescent="0.35">
      <c r="A812" s="3" t="s">
        <v>6040</v>
      </c>
      <c r="B812" t="s">
        <v>6246</v>
      </c>
      <c r="C812" t="s">
        <v>6247</v>
      </c>
      <c r="D812" t="s">
        <v>39</v>
      </c>
      <c r="E812" t="s">
        <v>6249</v>
      </c>
      <c r="F812" t="s">
        <v>6250</v>
      </c>
      <c r="G812" t="s">
        <v>525</v>
      </c>
      <c r="H812" t="s">
        <v>6251</v>
      </c>
      <c r="I812" t="s">
        <v>6252</v>
      </c>
      <c r="K812" t="s">
        <v>6253</v>
      </c>
      <c r="L812" t="s">
        <v>6254</v>
      </c>
    </row>
    <row r="813" spans="1:12" x14ac:dyDescent="0.35">
      <c r="A813" s="3" t="s">
        <v>6040</v>
      </c>
      <c r="B813" t="s">
        <v>6255</v>
      </c>
      <c r="C813" t="s">
        <v>6256</v>
      </c>
      <c r="D813" t="s">
        <v>39</v>
      </c>
      <c r="E813" t="s">
        <v>6258</v>
      </c>
      <c r="F813" t="s">
        <v>6259</v>
      </c>
      <c r="G813" t="s">
        <v>754</v>
      </c>
      <c r="I813" t="s">
        <v>6260</v>
      </c>
      <c r="K813" t="s">
        <v>6261</v>
      </c>
      <c r="L813" t="s">
        <v>6262</v>
      </c>
    </row>
    <row r="814" spans="1:12" x14ac:dyDescent="0.35">
      <c r="A814" s="3" t="s">
        <v>6040</v>
      </c>
      <c r="B814" t="s">
        <v>6263</v>
      </c>
      <c r="C814" t="s">
        <v>6264</v>
      </c>
      <c r="D814" t="s">
        <v>39</v>
      </c>
      <c r="E814" t="s">
        <v>6266</v>
      </c>
      <c r="F814" t="s">
        <v>6267</v>
      </c>
      <c r="G814" t="s">
        <v>1693</v>
      </c>
      <c r="H814" t="s">
        <v>6268</v>
      </c>
      <c r="I814" t="s">
        <v>4203</v>
      </c>
      <c r="K814" t="s">
        <v>6269</v>
      </c>
      <c r="L814" t="s">
        <v>6270</v>
      </c>
    </row>
    <row r="815" spans="1:12" x14ac:dyDescent="0.35">
      <c r="A815" s="3" t="s">
        <v>6040</v>
      </c>
      <c r="B815" t="s">
        <v>6271</v>
      </c>
      <c r="C815" t="s">
        <v>6272</v>
      </c>
      <c r="D815" t="s">
        <v>39</v>
      </c>
      <c r="E815" t="s">
        <v>6274</v>
      </c>
      <c r="F815" t="s">
        <v>5536</v>
      </c>
      <c r="G815" t="s">
        <v>754</v>
      </c>
      <c r="H815" t="s">
        <v>6275</v>
      </c>
      <c r="I815" t="s">
        <v>6276</v>
      </c>
      <c r="K815" t="s">
        <v>6277</v>
      </c>
      <c r="L815" t="s">
        <v>6278</v>
      </c>
    </row>
    <row r="816" spans="1:12" x14ac:dyDescent="0.35">
      <c r="A816" s="3" t="s">
        <v>6040</v>
      </c>
      <c r="B816" t="s">
        <v>6279</v>
      </c>
      <c r="C816" t="s">
        <v>6280</v>
      </c>
      <c r="D816" t="s">
        <v>16</v>
      </c>
      <c r="E816" t="s">
        <v>6282</v>
      </c>
      <c r="F816" t="s">
        <v>3074</v>
      </c>
      <c r="G816" t="s">
        <v>155</v>
      </c>
      <c r="I816" t="s">
        <v>6283</v>
      </c>
      <c r="K816" t="s">
        <v>6244</v>
      </c>
      <c r="L816" t="s">
        <v>6284</v>
      </c>
    </row>
    <row r="817" spans="1:12" x14ac:dyDescent="0.35">
      <c r="A817" s="3" t="s">
        <v>6040</v>
      </c>
      <c r="B817" t="s">
        <v>6285</v>
      </c>
      <c r="C817" t="s">
        <v>6286</v>
      </c>
      <c r="D817" t="s">
        <v>39</v>
      </c>
      <c r="E817" t="s">
        <v>6288</v>
      </c>
      <c r="F817" t="s">
        <v>2415</v>
      </c>
      <c r="G817" t="s">
        <v>754</v>
      </c>
      <c r="H817" t="s">
        <v>6289</v>
      </c>
      <c r="I817" t="s">
        <v>6290</v>
      </c>
      <c r="K817" t="s">
        <v>6277</v>
      </c>
      <c r="L817" t="s">
        <v>6291</v>
      </c>
    </row>
    <row r="818" spans="1:12" x14ac:dyDescent="0.35">
      <c r="A818" s="3" t="s">
        <v>6040</v>
      </c>
      <c r="B818" t="s">
        <v>6292</v>
      </c>
      <c r="C818" t="s">
        <v>6293</v>
      </c>
      <c r="D818" t="s">
        <v>39</v>
      </c>
      <c r="E818" t="s">
        <v>6296</v>
      </c>
      <c r="F818" t="s">
        <v>1369</v>
      </c>
      <c r="G818" t="s">
        <v>21</v>
      </c>
      <c r="H818" t="s">
        <v>6297</v>
      </c>
      <c r="I818" t="s">
        <v>6298</v>
      </c>
      <c r="K818" t="s">
        <v>6299</v>
      </c>
      <c r="L818" t="s">
        <v>6300</v>
      </c>
    </row>
    <row r="819" spans="1:12" x14ac:dyDescent="0.35">
      <c r="A819" s="3" t="s">
        <v>6040</v>
      </c>
      <c r="B819" t="s">
        <v>6301</v>
      </c>
      <c r="C819" t="s">
        <v>6302</v>
      </c>
      <c r="D819" t="s">
        <v>39</v>
      </c>
      <c r="E819" t="s">
        <v>1122</v>
      </c>
      <c r="F819" t="s">
        <v>6304</v>
      </c>
      <c r="G819" t="s">
        <v>21</v>
      </c>
      <c r="H819" t="s">
        <v>6305</v>
      </c>
      <c r="I819" t="s">
        <v>1418</v>
      </c>
      <c r="K819" t="s">
        <v>6244</v>
      </c>
      <c r="L819" t="s">
        <v>6306</v>
      </c>
    </row>
    <row r="820" spans="1:12" x14ac:dyDescent="0.35">
      <c r="A820" s="3" t="s">
        <v>6040</v>
      </c>
      <c r="B820" t="s">
        <v>6307</v>
      </c>
      <c r="C820" t="s">
        <v>6308</v>
      </c>
      <c r="D820" t="s">
        <v>39</v>
      </c>
      <c r="E820" t="s">
        <v>6296</v>
      </c>
      <c r="F820" t="s">
        <v>1369</v>
      </c>
      <c r="G820" t="s">
        <v>21</v>
      </c>
      <c r="H820" t="s">
        <v>6297</v>
      </c>
      <c r="I820" t="s">
        <v>6298</v>
      </c>
      <c r="K820" t="s">
        <v>6299</v>
      </c>
      <c r="L820" t="s">
        <v>6300</v>
      </c>
    </row>
    <row r="821" spans="1:12" x14ac:dyDescent="0.35">
      <c r="A821" s="3" t="s">
        <v>6040</v>
      </c>
      <c r="B821" t="s">
        <v>6309</v>
      </c>
      <c r="C821" t="s">
        <v>6310</v>
      </c>
      <c r="D821" t="s">
        <v>39</v>
      </c>
      <c r="E821" t="s">
        <v>1004</v>
      </c>
      <c r="F821" t="s">
        <v>1566</v>
      </c>
      <c r="G821" t="s">
        <v>21</v>
      </c>
      <c r="H821" t="s">
        <v>6312</v>
      </c>
      <c r="I821" t="s">
        <v>3716</v>
      </c>
      <c r="K821" t="s">
        <v>6313</v>
      </c>
      <c r="L821" t="s">
        <v>6314</v>
      </c>
    </row>
    <row r="822" spans="1:12" x14ac:dyDescent="0.35">
      <c r="A822" s="3" t="s">
        <v>6040</v>
      </c>
      <c r="B822" t="s">
        <v>2580</v>
      </c>
      <c r="C822" t="s">
        <v>2581</v>
      </c>
      <c r="D822" t="s">
        <v>39</v>
      </c>
      <c r="E822" t="s">
        <v>1943</v>
      </c>
      <c r="F822" t="s">
        <v>2583</v>
      </c>
      <c r="G822" t="s">
        <v>21</v>
      </c>
      <c r="I822" t="s">
        <v>2584</v>
      </c>
      <c r="K822" t="s">
        <v>2464</v>
      </c>
      <c r="L822" t="s">
        <v>2585</v>
      </c>
    </row>
    <row r="823" spans="1:12" x14ac:dyDescent="0.35">
      <c r="A823" s="3" t="s">
        <v>6040</v>
      </c>
      <c r="B823" t="s">
        <v>2586</v>
      </c>
      <c r="C823" t="s">
        <v>2587</v>
      </c>
      <c r="D823" t="s">
        <v>39</v>
      </c>
      <c r="E823" t="s">
        <v>2589</v>
      </c>
      <c r="F823" t="s">
        <v>2590</v>
      </c>
      <c r="G823" t="s">
        <v>754</v>
      </c>
      <c r="H823" t="s">
        <v>2591</v>
      </c>
      <c r="I823" t="s">
        <v>2592</v>
      </c>
      <c r="K823" t="s">
        <v>2593</v>
      </c>
      <c r="L823" t="s">
        <v>2594</v>
      </c>
    </row>
    <row r="824" spans="1:12" x14ac:dyDescent="0.35">
      <c r="A824" s="3" t="s">
        <v>6040</v>
      </c>
      <c r="B824" t="s">
        <v>6315</v>
      </c>
      <c r="C824" t="s">
        <v>6316</v>
      </c>
      <c r="D824" t="s">
        <v>39</v>
      </c>
      <c r="E824" t="s">
        <v>6318</v>
      </c>
      <c r="F824" t="s">
        <v>6319</v>
      </c>
      <c r="G824" t="s">
        <v>754</v>
      </c>
      <c r="I824" t="s">
        <v>6320</v>
      </c>
      <c r="K824" t="s">
        <v>3130</v>
      </c>
      <c r="L824" t="s">
        <v>6321</v>
      </c>
    </row>
    <row r="825" spans="1:12" x14ac:dyDescent="0.35">
      <c r="A825" s="3" t="s">
        <v>6040</v>
      </c>
      <c r="B825" t="s">
        <v>6322</v>
      </c>
      <c r="C825" t="s">
        <v>6323</v>
      </c>
      <c r="D825" t="s">
        <v>39</v>
      </c>
      <c r="E825" t="s">
        <v>6325</v>
      </c>
      <c r="F825" t="s">
        <v>3106</v>
      </c>
      <c r="G825" t="s">
        <v>21</v>
      </c>
      <c r="H825" t="s">
        <v>6326</v>
      </c>
      <c r="I825" t="s">
        <v>6327</v>
      </c>
      <c r="K825" t="s">
        <v>6328</v>
      </c>
      <c r="L825" t="s">
        <v>6329</v>
      </c>
    </row>
    <row r="826" spans="1:12" x14ac:dyDescent="0.35">
      <c r="A826" s="3" t="s">
        <v>6040</v>
      </c>
      <c r="B826" t="s">
        <v>6330</v>
      </c>
      <c r="C826" t="s">
        <v>6331</v>
      </c>
      <c r="D826" t="s">
        <v>39</v>
      </c>
      <c r="E826" t="s">
        <v>995</v>
      </c>
      <c r="F826" t="s">
        <v>42</v>
      </c>
      <c r="G826" t="s">
        <v>21</v>
      </c>
      <c r="H826" t="s">
        <v>6333</v>
      </c>
      <c r="I826" t="s">
        <v>6334</v>
      </c>
      <c r="K826" t="s">
        <v>6335</v>
      </c>
      <c r="L826" t="s">
        <v>6336</v>
      </c>
    </row>
    <row r="827" spans="1:12" x14ac:dyDescent="0.35">
      <c r="A827" s="3" t="s">
        <v>6040</v>
      </c>
      <c r="B827" t="s">
        <v>3123</v>
      </c>
      <c r="C827" t="s">
        <v>3124</v>
      </c>
      <c r="D827" t="s">
        <v>39</v>
      </c>
      <c r="E827" t="s">
        <v>3127</v>
      </c>
      <c r="F827" t="s">
        <v>3128</v>
      </c>
      <c r="G827" t="s">
        <v>525</v>
      </c>
      <c r="I827" t="s">
        <v>3129</v>
      </c>
      <c r="K827" t="s">
        <v>3130</v>
      </c>
      <c r="L827" t="s">
        <v>3131</v>
      </c>
    </row>
    <row r="828" spans="1:12" x14ac:dyDescent="0.35">
      <c r="A828" s="3" t="s">
        <v>6040</v>
      </c>
      <c r="B828" t="s">
        <v>3948</v>
      </c>
      <c r="C828" t="s">
        <v>3949</v>
      </c>
      <c r="D828" t="s">
        <v>39</v>
      </c>
      <c r="E828" t="s">
        <v>3951</v>
      </c>
      <c r="F828" t="s">
        <v>3952</v>
      </c>
      <c r="G828" t="s">
        <v>21</v>
      </c>
      <c r="I828" t="s">
        <v>3937</v>
      </c>
      <c r="K828" t="s">
        <v>3881</v>
      </c>
      <c r="L828" t="s">
        <v>3953</v>
      </c>
    </row>
    <row r="829" spans="1:12" x14ac:dyDescent="0.35">
      <c r="A829" s="3" t="s">
        <v>6040</v>
      </c>
      <c r="B829" t="s">
        <v>3977</v>
      </c>
      <c r="C829" t="s">
        <v>3978</v>
      </c>
      <c r="D829" t="s">
        <v>39</v>
      </c>
      <c r="E829" t="s">
        <v>1074</v>
      </c>
      <c r="F829" t="s">
        <v>3980</v>
      </c>
      <c r="G829" t="s">
        <v>21</v>
      </c>
      <c r="H829" t="s">
        <v>3981</v>
      </c>
      <c r="I829" t="s">
        <v>3982</v>
      </c>
      <c r="K829" t="s">
        <v>3897</v>
      </c>
      <c r="L829" t="s">
        <v>3983</v>
      </c>
    </row>
    <row r="830" spans="1:12" x14ac:dyDescent="0.35">
      <c r="A830" s="3" t="s">
        <v>6040</v>
      </c>
      <c r="B830" t="s">
        <v>4016</v>
      </c>
      <c r="C830" t="s">
        <v>4017</v>
      </c>
      <c r="D830" t="s">
        <v>39</v>
      </c>
      <c r="E830" t="s">
        <v>1245</v>
      </c>
      <c r="F830" t="s">
        <v>762</v>
      </c>
      <c r="G830" t="s">
        <v>21</v>
      </c>
      <c r="H830" t="s">
        <v>4019</v>
      </c>
      <c r="I830" t="s">
        <v>4020</v>
      </c>
      <c r="K830" t="s">
        <v>3881</v>
      </c>
      <c r="L830" t="s">
        <v>4021</v>
      </c>
    </row>
    <row r="831" spans="1:12" x14ac:dyDescent="0.35">
      <c r="A831" s="3" t="s">
        <v>6040</v>
      </c>
      <c r="B831" t="s">
        <v>6339</v>
      </c>
      <c r="C831" t="s">
        <v>6340</v>
      </c>
      <c r="D831" t="s">
        <v>39</v>
      </c>
      <c r="E831" t="s">
        <v>523</v>
      </c>
      <c r="F831" t="s">
        <v>6342</v>
      </c>
      <c r="G831" t="s">
        <v>754</v>
      </c>
      <c r="H831" t="s">
        <v>6343</v>
      </c>
      <c r="I831" t="s">
        <v>6344</v>
      </c>
      <c r="K831" t="s">
        <v>6345</v>
      </c>
      <c r="L831" t="s">
        <v>6346</v>
      </c>
    </row>
    <row r="832" spans="1:12" x14ac:dyDescent="0.35">
      <c r="A832" s="3" t="s">
        <v>6040</v>
      </c>
      <c r="B832" t="s">
        <v>6347</v>
      </c>
      <c r="C832" t="s">
        <v>6348</v>
      </c>
      <c r="D832" t="s">
        <v>39</v>
      </c>
      <c r="E832" t="s">
        <v>6351</v>
      </c>
      <c r="F832" t="s">
        <v>6352</v>
      </c>
      <c r="G832" t="s">
        <v>21</v>
      </c>
      <c r="H832" t="s">
        <v>6353</v>
      </c>
      <c r="I832" t="s">
        <v>6354</v>
      </c>
      <c r="K832" t="s">
        <v>6345</v>
      </c>
      <c r="L832" t="s">
        <v>6355</v>
      </c>
    </row>
    <row r="833" spans="1:12" x14ac:dyDescent="0.35">
      <c r="A833" s="3" t="s">
        <v>6040</v>
      </c>
      <c r="B833" t="s">
        <v>6358</v>
      </c>
      <c r="C833" t="s">
        <v>6359</v>
      </c>
      <c r="D833" t="s">
        <v>39</v>
      </c>
      <c r="E833" t="s">
        <v>6351</v>
      </c>
      <c r="F833" t="s">
        <v>6352</v>
      </c>
      <c r="G833" t="s">
        <v>21</v>
      </c>
      <c r="H833" t="s">
        <v>6353</v>
      </c>
      <c r="I833" t="s">
        <v>6354</v>
      </c>
      <c r="K833" t="s">
        <v>6345</v>
      </c>
      <c r="L833" t="s">
        <v>6355</v>
      </c>
    </row>
    <row r="834" spans="1:12" x14ac:dyDescent="0.35">
      <c r="A834" s="3" t="s">
        <v>6040</v>
      </c>
      <c r="B834" t="s">
        <v>6360</v>
      </c>
      <c r="C834" t="s">
        <v>6361</v>
      </c>
      <c r="D834" t="s">
        <v>39</v>
      </c>
      <c r="E834" t="s">
        <v>6351</v>
      </c>
      <c r="F834" t="s">
        <v>6352</v>
      </c>
      <c r="G834" t="s">
        <v>21</v>
      </c>
      <c r="H834" t="s">
        <v>6353</v>
      </c>
      <c r="I834" t="s">
        <v>6354</v>
      </c>
      <c r="K834" t="s">
        <v>6345</v>
      </c>
      <c r="L834" t="s">
        <v>6355</v>
      </c>
    </row>
    <row r="835" spans="1:12" x14ac:dyDescent="0.35">
      <c r="A835" s="3" t="s">
        <v>6040</v>
      </c>
      <c r="B835" t="s">
        <v>6363</v>
      </c>
      <c r="C835" t="s">
        <v>6364</v>
      </c>
      <c r="D835" t="s">
        <v>39</v>
      </c>
      <c r="E835" t="s">
        <v>975</v>
      </c>
      <c r="F835" t="s">
        <v>4263</v>
      </c>
      <c r="G835" t="s">
        <v>754</v>
      </c>
      <c r="H835" t="s">
        <v>6366</v>
      </c>
      <c r="I835" t="s">
        <v>6367</v>
      </c>
      <c r="K835" t="s">
        <v>6368</v>
      </c>
      <c r="L835" t="s">
        <v>6369</v>
      </c>
    </row>
    <row r="836" spans="1:12" x14ac:dyDescent="0.35">
      <c r="A836" s="3" t="s">
        <v>6040</v>
      </c>
      <c r="B836" t="s">
        <v>6370</v>
      </c>
      <c r="C836" t="s">
        <v>6371</v>
      </c>
      <c r="D836" t="s">
        <v>39</v>
      </c>
      <c r="E836" t="s">
        <v>6373</v>
      </c>
      <c r="F836" t="s">
        <v>6374</v>
      </c>
      <c r="G836" t="s">
        <v>754</v>
      </c>
      <c r="H836" t="s">
        <v>6375</v>
      </c>
      <c r="I836" t="s">
        <v>6376</v>
      </c>
      <c r="K836" t="s">
        <v>6377</v>
      </c>
      <c r="L836" t="s">
        <v>6378</v>
      </c>
    </row>
    <row r="837" spans="1:12" x14ac:dyDescent="0.35">
      <c r="A837" s="3" t="s">
        <v>6040</v>
      </c>
      <c r="B837" t="s">
        <v>6379</v>
      </c>
      <c r="C837" t="s">
        <v>6380</v>
      </c>
      <c r="D837" t="s">
        <v>39</v>
      </c>
      <c r="E837" t="s">
        <v>6382</v>
      </c>
      <c r="F837" t="s">
        <v>6383</v>
      </c>
      <c r="G837" t="s">
        <v>754</v>
      </c>
      <c r="H837" t="s">
        <v>6384</v>
      </c>
      <c r="I837" t="s">
        <v>6385</v>
      </c>
      <c r="K837" t="s">
        <v>6386</v>
      </c>
      <c r="L837" t="s">
        <v>6387</v>
      </c>
    </row>
    <row r="838" spans="1:12" x14ac:dyDescent="0.35">
      <c r="A838" s="3" t="s">
        <v>6040</v>
      </c>
      <c r="B838" t="s">
        <v>6388</v>
      </c>
      <c r="C838" t="s">
        <v>6389</v>
      </c>
      <c r="D838" t="s">
        <v>39</v>
      </c>
      <c r="E838" t="s">
        <v>153</v>
      </c>
      <c r="F838" t="s">
        <v>6391</v>
      </c>
      <c r="G838" t="s">
        <v>754</v>
      </c>
      <c r="H838" t="s">
        <v>6392</v>
      </c>
      <c r="I838" t="s">
        <v>6393</v>
      </c>
      <c r="K838" t="s">
        <v>6394</v>
      </c>
      <c r="L838" t="s">
        <v>6395</v>
      </c>
    </row>
    <row r="839" spans="1:12" x14ac:dyDescent="0.35">
      <c r="A839" s="3" t="s">
        <v>6040</v>
      </c>
      <c r="B839" t="s">
        <v>6396</v>
      </c>
      <c r="C839" t="s">
        <v>6397</v>
      </c>
      <c r="D839" t="s">
        <v>39</v>
      </c>
      <c r="E839" t="s">
        <v>6399</v>
      </c>
      <c r="F839" t="s">
        <v>6400</v>
      </c>
      <c r="G839" t="s">
        <v>754</v>
      </c>
      <c r="H839" t="s">
        <v>6401</v>
      </c>
      <c r="I839" t="s">
        <v>6402</v>
      </c>
      <c r="K839" t="s">
        <v>6394</v>
      </c>
      <c r="L839" t="s">
        <v>6403</v>
      </c>
    </row>
    <row r="840" spans="1:12" x14ac:dyDescent="0.35">
      <c r="A840" s="3" t="s">
        <v>6040</v>
      </c>
      <c r="B840" t="s">
        <v>6404</v>
      </c>
      <c r="C840" t="s">
        <v>6405</v>
      </c>
      <c r="D840" t="s">
        <v>39</v>
      </c>
      <c r="E840" t="s">
        <v>1448</v>
      </c>
      <c r="F840" t="s">
        <v>6407</v>
      </c>
      <c r="G840" t="s">
        <v>398</v>
      </c>
      <c r="H840" t="s">
        <v>6408</v>
      </c>
      <c r="I840" t="s">
        <v>6409</v>
      </c>
      <c r="K840" t="s">
        <v>6377</v>
      </c>
      <c r="L840" t="s">
        <v>6410</v>
      </c>
    </row>
    <row r="841" spans="1:12" x14ac:dyDescent="0.35">
      <c r="A841" s="3" t="s">
        <v>6040</v>
      </c>
      <c r="B841" t="s">
        <v>6411</v>
      </c>
      <c r="C841" t="s">
        <v>6412</v>
      </c>
      <c r="D841" t="s">
        <v>39</v>
      </c>
      <c r="E841" t="s">
        <v>4666</v>
      </c>
      <c r="F841" t="s">
        <v>6414</v>
      </c>
      <c r="H841" t="s">
        <v>6415</v>
      </c>
      <c r="I841" t="s">
        <v>6416</v>
      </c>
      <c r="K841" t="s">
        <v>6386</v>
      </c>
      <c r="L841" t="s">
        <v>6417</v>
      </c>
    </row>
    <row r="842" spans="1:12" x14ac:dyDescent="0.35">
      <c r="A842" s="3" t="s">
        <v>6040</v>
      </c>
      <c r="B842" t="s">
        <v>6418</v>
      </c>
      <c r="C842" t="s">
        <v>6419</v>
      </c>
      <c r="D842" t="s">
        <v>39</v>
      </c>
      <c r="E842" t="s">
        <v>6422</v>
      </c>
      <c r="F842" t="s">
        <v>1457</v>
      </c>
      <c r="G842" t="s">
        <v>21</v>
      </c>
      <c r="H842" t="s">
        <v>6423</v>
      </c>
      <c r="I842" t="s">
        <v>6424</v>
      </c>
      <c r="K842" t="s">
        <v>6377</v>
      </c>
      <c r="L842" t="s">
        <v>6425</v>
      </c>
    </row>
    <row r="843" spans="1:12" x14ac:dyDescent="0.35">
      <c r="A843" s="3" t="s">
        <v>6040</v>
      </c>
      <c r="B843" t="s">
        <v>6426</v>
      </c>
      <c r="C843" t="s">
        <v>6427</v>
      </c>
      <c r="D843" t="s">
        <v>39</v>
      </c>
      <c r="E843" t="s">
        <v>427</v>
      </c>
      <c r="F843" t="s">
        <v>6429</v>
      </c>
      <c r="G843" t="s">
        <v>21</v>
      </c>
      <c r="H843" t="s">
        <v>6430</v>
      </c>
      <c r="I843" t="s">
        <v>6431</v>
      </c>
      <c r="K843" t="s">
        <v>6386</v>
      </c>
      <c r="L843" t="s">
        <v>6432</v>
      </c>
    </row>
    <row r="844" spans="1:12" x14ac:dyDescent="0.35">
      <c r="A844" s="3" t="s">
        <v>6040</v>
      </c>
      <c r="B844" t="s">
        <v>6433</v>
      </c>
      <c r="C844" t="s">
        <v>6434</v>
      </c>
      <c r="D844" t="s">
        <v>39</v>
      </c>
      <c r="E844" t="s">
        <v>6436</v>
      </c>
      <c r="F844" t="s">
        <v>6437</v>
      </c>
      <c r="G844" t="s">
        <v>21</v>
      </c>
      <c r="H844" t="s">
        <v>6438</v>
      </c>
      <c r="I844" t="s">
        <v>6439</v>
      </c>
      <c r="K844" t="s">
        <v>6377</v>
      </c>
      <c r="L844" t="s">
        <v>6440</v>
      </c>
    </row>
    <row r="845" spans="1:12" x14ac:dyDescent="0.35">
      <c r="A845" s="3" t="s">
        <v>6040</v>
      </c>
      <c r="B845" t="s">
        <v>6441</v>
      </c>
      <c r="C845" t="s">
        <v>6442</v>
      </c>
      <c r="D845" t="s">
        <v>16</v>
      </c>
      <c r="E845" t="s">
        <v>6445</v>
      </c>
      <c r="F845" t="s">
        <v>6446</v>
      </c>
      <c r="G845" t="s">
        <v>155</v>
      </c>
      <c r="H845" t="s">
        <v>6447</v>
      </c>
      <c r="I845" t="s">
        <v>6448</v>
      </c>
      <c r="K845" t="s">
        <v>6386</v>
      </c>
      <c r="L845" t="s">
        <v>6449</v>
      </c>
    </row>
    <row r="846" spans="1:12" x14ac:dyDescent="0.35">
      <c r="A846" s="3" t="s">
        <v>6040</v>
      </c>
      <c r="B846" t="s">
        <v>6450</v>
      </c>
      <c r="C846" t="s">
        <v>6451</v>
      </c>
      <c r="D846" t="s">
        <v>16</v>
      </c>
      <c r="E846" t="s">
        <v>2727</v>
      </c>
      <c r="F846" t="s">
        <v>2728</v>
      </c>
      <c r="G846" t="s">
        <v>2729</v>
      </c>
      <c r="H846" t="s">
        <v>2730</v>
      </c>
      <c r="I846" t="s">
        <v>2731</v>
      </c>
      <c r="K846" t="s">
        <v>45</v>
      </c>
      <c r="L846" t="s">
        <v>2732</v>
      </c>
    </row>
    <row r="847" spans="1:12" x14ac:dyDescent="0.35">
      <c r="A847" s="3" t="s">
        <v>6040</v>
      </c>
      <c r="B847" t="s">
        <v>6452</v>
      </c>
      <c r="C847" t="s">
        <v>6453</v>
      </c>
      <c r="D847" t="s">
        <v>16</v>
      </c>
      <c r="E847" t="s">
        <v>1933</v>
      </c>
      <c r="F847" t="s">
        <v>6456</v>
      </c>
      <c r="G847" t="s">
        <v>114</v>
      </c>
      <c r="H847" t="s">
        <v>6457</v>
      </c>
      <c r="I847" t="s">
        <v>6458</v>
      </c>
      <c r="K847" t="s">
        <v>6377</v>
      </c>
      <c r="L847" t="s">
        <v>6459</v>
      </c>
    </row>
    <row r="848" spans="1:12" x14ac:dyDescent="0.35">
      <c r="A848" s="3" t="s">
        <v>6040</v>
      </c>
      <c r="B848" t="s">
        <v>6460</v>
      </c>
      <c r="C848" t="s">
        <v>6461</v>
      </c>
      <c r="D848" t="s">
        <v>16</v>
      </c>
      <c r="E848" t="s">
        <v>6464</v>
      </c>
      <c r="F848" t="s">
        <v>200</v>
      </c>
      <c r="G848" t="s">
        <v>21</v>
      </c>
      <c r="H848" t="s">
        <v>6465</v>
      </c>
      <c r="I848" t="s">
        <v>6466</v>
      </c>
      <c r="K848" t="s">
        <v>6467</v>
      </c>
      <c r="L848" t="s">
        <v>6468</v>
      </c>
    </row>
    <row r="849" spans="1:12" x14ac:dyDescent="0.35">
      <c r="A849" s="3" t="s">
        <v>6040</v>
      </c>
      <c r="B849" t="s">
        <v>6469</v>
      </c>
      <c r="C849" t="s">
        <v>6470</v>
      </c>
      <c r="D849" t="s">
        <v>39</v>
      </c>
      <c r="E849" t="s">
        <v>6472</v>
      </c>
      <c r="F849" t="s">
        <v>3687</v>
      </c>
      <c r="G849" t="s">
        <v>754</v>
      </c>
      <c r="H849" t="s">
        <v>6473</v>
      </c>
      <c r="I849" t="s">
        <v>6474</v>
      </c>
      <c r="K849" t="s">
        <v>6368</v>
      </c>
      <c r="L849" t="s">
        <v>6475</v>
      </c>
    </row>
    <row r="850" spans="1:12" x14ac:dyDescent="0.35">
      <c r="A850" s="3" t="s">
        <v>6040</v>
      </c>
      <c r="B850" t="s">
        <v>6476</v>
      </c>
      <c r="C850" t="s">
        <v>6477</v>
      </c>
      <c r="D850" t="s">
        <v>39</v>
      </c>
      <c r="E850" t="s">
        <v>6486</v>
      </c>
      <c r="F850" t="s">
        <v>3526</v>
      </c>
      <c r="I850" t="s">
        <v>6482</v>
      </c>
      <c r="K850" t="s">
        <v>6483</v>
      </c>
      <c r="L850" t="s">
        <v>6484</v>
      </c>
    </row>
    <row r="851" spans="1:12" x14ac:dyDescent="0.35">
      <c r="A851" s="3" t="s">
        <v>6040</v>
      </c>
      <c r="B851" t="s">
        <v>6476</v>
      </c>
      <c r="C851" t="s">
        <v>6477</v>
      </c>
      <c r="D851" t="s">
        <v>39</v>
      </c>
      <c r="E851" t="s">
        <v>6479</v>
      </c>
      <c r="F851" t="s">
        <v>4934</v>
      </c>
      <c r="G851" t="s">
        <v>6480</v>
      </c>
      <c r="H851" t="s">
        <v>6481</v>
      </c>
      <c r="I851" t="s">
        <v>6482</v>
      </c>
      <c r="K851" t="s">
        <v>6483</v>
      </c>
      <c r="L851" t="s">
        <v>6484</v>
      </c>
    </row>
    <row r="852" spans="1:12" x14ac:dyDescent="0.35">
      <c r="A852" s="3" t="s">
        <v>6040</v>
      </c>
      <c r="B852" t="s">
        <v>6487</v>
      </c>
      <c r="C852" t="s">
        <v>6488</v>
      </c>
      <c r="D852" t="s">
        <v>39</v>
      </c>
      <c r="E852" t="s">
        <v>6490</v>
      </c>
      <c r="F852" t="s">
        <v>1405</v>
      </c>
      <c r="G852" t="s">
        <v>754</v>
      </c>
      <c r="H852" t="s">
        <v>6491</v>
      </c>
      <c r="I852" t="s">
        <v>3740</v>
      </c>
      <c r="K852" t="s">
        <v>6492</v>
      </c>
      <c r="L852" t="s">
        <v>6493</v>
      </c>
    </row>
    <row r="853" spans="1:12" x14ac:dyDescent="0.35">
      <c r="A853" s="3" t="s">
        <v>6040</v>
      </c>
      <c r="B853" t="s">
        <v>6494</v>
      </c>
      <c r="C853" t="s">
        <v>6495</v>
      </c>
      <c r="D853" t="s">
        <v>39</v>
      </c>
      <c r="E853" t="s">
        <v>6497</v>
      </c>
      <c r="F853" t="s">
        <v>112</v>
      </c>
      <c r="G853" t="s">
        <v>754</v>
      </c>
      <c r="H853" t="s">
        <v>6498</v>
      </c>
      <c r="I853" t="s">
        <v>6499</v>
      </c>
      <c r="K853" t="s">
        <v>6500</v>
      </c>
      <c r="L853" t="s">
        <v>6501</v>
      </c>
    </row>
    <row r="854" spans="1:12" x14ac:dyDescent="0.35">
      <c r="A854" s="3" t="s">
        <v>6040</v>
      </c>
      <c r="B854" t="s">
        <v>6502</v>
      </c>
      <c r="C854" t="s">
        <v>6503</v>
      </c>
      <c r="D854" t="s">
        <v>16</v>
      </c>
      <c r="E854" t="s">
        <v>6505</v>
      </c>
      <c r="F854" t="s">
        <v>6506</v>
      </c>
      <c r="G854" t="s">
        <v>155</v>
      </c>
      <c r="H854" t="s">
        <v>6507</v>
      </c>
      <c r="I854" t="s">
        <v>6508</v>
      </c>
      <c r="K854" t="s">
        <v>6483</v>
      </c>
      <c r="L854" t="s">
        <v>6509</v>
      </c>
    </row>
    <row r="855" spans="1:12" x14ac:dyDescent="0.35">
      <c r="A855" s="3" t="s">
        <v>6040</v>
      </c>
      <c r="B855" t="s">
        <v>6510</v>
      </c>
      <c r="C855" t="s">
        <v>6511</v>
      </c>
      <c r="D855" t="s">
        <v>39</v>
      </c>
      <c r="E855" t="s">
        <v>2454</v>
      </c>
      <c r="F855" t="s">
        <v>2971</v>
      </c>
      <c r="G855" t="s">
        <v>21</v>
      </c>
      <c r="H855" t="s">
        <v>6513</v>
      </c>
      <c r="I855" t="s">
        <v>6514</v>
      </c>
      <c r="K855" t="s">
        <v>6515</v>
      </c>
      <c r="L855" t="s">
        <v>6516</v>
      </c>
    </row>
    <row r="856" spans="1:12" x14ac:dyDescent="0.35">
      <c r="A856" s="3" t="s">
        <v>6040</v>
      </c>
      <c r="B856" t="s">
        <v>6517</v>
      </c>
      <c r="C856" t="s">
        <v>6518</v>
      </c>
      <c r="D856" t="s">
        <v>39</v>
      </c>
      <c r="E856" t="s">
        <v>6520</v>
      </c>
      <c r="F856" t="s">
        <v>3526</v>
      </c>
      <c r="G856" t="s">
        <v>21</v>
      </c>
      <c r="H856" t="s">
        <v>6521</v>
      </c>
      <c r="I856" t="s">
        <v>4669</v>
      </c>
      <c r="K856" t="s">
        <v>6522</v>
      </c>
      <c r="L856" t="s">
        <v>6523</v>
      </c>
    </row>
    <row r="857" spans="1:12" x14ac:dyDescent="0.35">
      <c r="A857" s="3" t="s">
        <v>6040</v>
      </c>
      <c r="B857" t="s">
        <v>6524</v>
      </c>
      <c r="C857" t="s">
        <v>6525</v>
      </c>
      <c r="D857" t="s">
        <v>39</v>
      </c>
      <c r="E857" t="s">
        <v>3015</v>
      </c>
      <c r="F857" t="s">
        <v>6527</v>
      </c>
      <c r="G857" t="s">
        <v>21</v>
      </c>
      <c r="H857" t="s">
        <v>6528</v>
      </c>
      <c r="I857" t="s">
        <v>4919</v>
      </c>
      <c r="K857" t="s">
        <v>6529</v>
      </c>
      <c r="L857" t="s">
        <v>6530</v>
      </c>
    </row>
    <row r="858" spans="1:12" x14ac:dyDescent="0.35">
      <c r="A858" s="3" t="s">
        <v>6040</v>
      </c>
      <c r="B858" t="s">
        <v>6531</v>
      </c>
      <c r="C858" t="s">
        <v>6532</v>
      </c>
      <c r="D858" t="s">
        <v>39</v>
      </c>
      <c r="E858" t="s">
        <v>6535</v>
      </c>
      <c r="F858" t="s">
        <v>6536</v>
      </c>
      <c r="G858" t="s">
        <v>21</v>
      </c>
      <c r="H858" t="s">
        <v>6537</v>
      </c>
      <c r="I858" t="s">
        <v>1638</v>
      </c>
      <c r="K858" t="s">
        <v>6522</v>
      </c>
      <c r="L858" t="s">
        <v>6538</v>
      </c>
    </row>
    <row r="859" spans="1:12" x14ac:dyDescent="0.35">
      <c r="A859" s="3" t="s">
        <v>6040</v>
      </c>
      <c r="B859" t="s">
        <v>6539</v>
      </c>
      <c r="C859" t="s">
        <v>6540</v>
      </c>
      <c r="D859" t="s">
        <v>39</v>
      </c>
      <c r="E859" t="s">
        <v>3338</v>
      </c>
      <c r="F859" t="s">
        <v>6542</v>
      </c>
      <c r="G859" t="s">
        <v>21</v>
      </c>
      <c r="H859" t="s">
        <v>6543</v>
      </c>
      <c r="I859" t="s">
        <v>6544</v>
      </c>
      <c r="K859" t="s">
        <v>6483</v>
      </c>
      <c r="L859" t="s">
        <v>6545</v>
      </c>
    </row>
    <row r="860" spans="1:12" x14ac:dyDescent="0.35">
      <c r="A860" s="3" t="s">
        <v>6040</v>
      </c>
      <c r="B860" t="s">
        <v>6546</v>
      </c>
      <c r="C860" t="s">
        <v>6547</v>
      </c>
      <c r="D860" t="s">
        <v>39</v>
      </c>
      <c r="E860" t="s">
        <v>6550</v>
      </c>
      <c r="F860" t="s">
        <v>1636</v>
      </c>
      <c r="G860" t="s">
        <v>21</v>
      </c>
      <c r="H860" t="s">
        <v>6551</v>
      </c>
      <c r="I860" t="s">
        <v>6552</v>
      </c>
      <c r="K860" t="s">
        <v>6553</v>
      </c>
      <c r="L860" t="s">
        <v>6554</v>
      </c>
    </row>
    <row r="861" spans="1:12" x14ac:dyDescent="0.35">
      <c r="A861" s="3" t="s">
        <v>6040</v>
      </c>
      <c r="B861" t="s">
        <v>6555</v>
      </c>
      <c r="C861" t="s">
        <v>6556</v>
      </c>
      <c r="D861" t="s">
        <v>39</v>
      </c>
      <c r="E861" t="s">
        <v>6558</v>
      </c>
      <c r="F861" t="s">
        <v>682</v>
      </c>
      <c r="G861" t="s">
        <v>21</v>
      </c>
      <c r="H861" t="s">
        <v>6559</v>
      </c>
      <c r="I861" t="s">
        <v>6560</v>
      </c>
      <c r="K861" t="s">
        <v>6483</v>
      </c>
      <c r="L861" t="s">
        <v>6561</v>
      </c>
    </row>
    <row r="862" spans="1:12" x14ac:dyDescent="0.35">
      <c r="A862" s="3" t="s">
        <v>6040</v>
      </c>
      <c r="B862" t="s">
        <v>6562</v>
      </c>
      <c r="C862" t="s">
        <v>6563</v>
      </c>
      <c r="D862" t="s">
        <v>39</v>
      </c>
      <c r="E862" t="s">
        <v>2636</v>
      </c>
      <c r="F862" t="s">
        <v>2668</v>
      </c>
      <c r="G862" t="s">
        <v>21</v>
      </c>
      <c r="H862" t="s">
        <v>6565</v>
      </c>
      <c r="I862" t="s">
        <v>6566</v>
      </c>
      <c r="K862" t="s">
        <v>6500</v>
      </c>
      <c r="L862" t="s">
        <v>6567</v>
      </c>
    </row>
    <row r="863" spans="1:12" x14ac:dyDescent="0.35">
      <c r="A863" s="3" t="s">
        <v>6040</v>
      </c>
      <c r="B863" t="s">
        <v>6568</v>
      </c>
      <c r="C863" t="s">
        <v>6569</v>
      </c>
      <c r="D863" t="s">
        <v>16</v>
      </c>
      <c r="E863" t="s">
        <v>6571</v>
      </c>
      <c r="F863" t="s">
        <v>2053</v>
      </c>
      <c r="G863" t="s">
        <v>155</v>
      </c>
      <c r="H863" t="s">
        <v>6572</v>
      </c>
      <c r="I863" t="s">
        <v>6573</v>
      </c>
      <c r="K863" t="s">
        <v>6483</v>
      </c>
      <c r="L863" t="s">
        <v>6574</v>
      </c>
    </row>
    <row r="864" spans="1:12" x14ac:dyDescent="0.35">
      <c r="A864" s="3" t="s">
        <v>6040</v>
      </c>
      <c r="B864" t="s">
        <v>6575</v>
      </c>
      <c r="C864" t="s">
        <v>6576</v>
      </c>
      <c r="D864" t="s">
        <v>16</v>
      </c>
      <c r="E864" t="s">
        <v>6579</v>
      </c>
      <c r="F864" t="s">
        <v>6580</v>
      </c>
      <c r="G864" t="s">
        <v>21</v>
      </c>
      <c r="H864" t="s">
        <v>6581</v>
      </c>
      <c r="I864" t="s">
        <v>6582</v>
      </c>
      <c r="K864" t="s">
        <v>6529</v>
      </c>
      <c r="L864" t="s">
        <v>6583</v>
      </c>
    </row>
    <row r="865" spans="1:12" x14ac:dyDescent="0.35">
      <c r="A865" s="3" t="s">
        <v>6040</v>
      </c>
      <c r="B865" t="s">
        <v>6584</v>
      </c>
      <c r="C865" t="s">
        <v>6585</v>
      </c>
      <c r="D865" t="s">
        <v>39</v>
      </c>
      <c r="E865" t="s">
        <v>975</v>
      </c>
      <c r="F865" t="s">
        <v>6587</v>
      </c>
      <c r="G865" t="s">
        <v>21</v>
      </c>
      <c r="H865" t="s">
        <v>6588</v>
      </c>
      <c r="I865" t="s">
        <v>6589</v>
      </c>
      <c r="K865" t="s">
        <v>6492</v>
      </c>
      <c r="L865" t="s">
        <v>6590</v>
      </c>
    </row>
    <row r="866" spans="1:12" x14ac:dyDescent="0.35">
      <c r="A866" s="3" t="s">
        <v>6040</v>
      </c>
      <c r="B866" t="s">
        <v>6591</v>
      </c>
      <c r="C866" t="s">
        <v>6592</v>
      </c>
      <c r="D866" t="s">
        <v>16</v>
      </c>
      <c r="E866" t="s">
        <v>2589</v>
      </c>
      <c r="F866" t="s">
        <v>6595</v>
      </c>
      <c r="G866" t="s">
        <v>114</v>
      </c>
      <c r="H866" t="s">
        <v>6596</v>
      </c>
      <c r="I866" t="s">
        <v>6597</v>
      </c>
      <c r="K866" t="s">
        <v>6598</v>
      </c>
      <c r="L866" t="s">
        <v>6599</v>
      </c>
    </row>
    <row r="867" spans="1:12" x14ac:dyDescent="0.35">
      <c r="A867" s="3" t="s">
        <v>6040</v>
      </c>
      <c r="B867" t="s">
        <v>6600</v>
      </c>
      <c r="C867" t="s">
        <v>6601</v>
      </c>
      <c r="D867" t="s">
        <v>16</v>
      </c>
      <c r="E867" t="s">
        <v>6604</v>
      </c>
      <c r="F867" t="s">
        <v>4234</v>
      </c>
      <c r="G867" t="s">
        <v>21</v>
      </c>
      <c r="H867" t="s">
        <v>6605</v>
      </c>
      <c r="I867" t="s">
        <v>6606</v>
      </c>
      <c r="K867" t="s">
        <v>386</v>
      </c>
      <c r="L867" t="s">
        <v>6607</v>
      </c>
    </row>
    <row r="868" spans="1:12" x14ac:dyDescent="0.35">
      <c r="A868" s="3" t="s">
        <v>6040</v>
      </c>
      <c r="B868" t="s">
        <v>6608</v>
      </c>
      <c r="C868" t="s">
        <v>6609</v>
      </c>
      <c r="D868" t="s">
        <v>16</v>
      </c>
      <c r="E868" t="s">
        <v>6612</v>
      </c>
      <c r="F868" t="s">
        <v>6613</v>
      </c>
      <c r="G868" t="s">
        <v>114</v>
      </c>
      <c r="H868" t="s">
        <v>6614</v>
      </c>
      <c r="I868" t="s">
        <v>6615</v>
      </c>
      <c r="K868" t="s">
        <v>6616</v>
      </c>
      <c r="L868" t="s">
        <v>6617</v>
      </c>
    </row>
    <row r="869" spans="1:12" x14ac:dyDescent="0.35">
      <c r="A869" s="3" t="s">
        <v>6040</v>
      </c>
      <c r="B869" t="s">
        <v>6618</v>
      </c>
      <c r="C869" t="s">
        <v>6619</v>
      </c>
      <c r="D869" t="s">
        <v>39</v>
      </c>
      <c r="E869" t="s">
        <v>622</v>
      </c>
      <c r="F869" t="s">
        <v>6621</v>
      </c>
      <c r="G869" t="s">
        <v>21</v>
      </c>
      <c r="H869" t="s">
        <v>6622</v>
      </c>
      <c r="I869" t="s">
        <v>6623</v>
      </c>
      <c r="K869" t="s">
        <v>6515</v>
      </c>
      <c r="L869" t="s">
        <v>6624</v>
      </c>
    </row>
    <row r="870" spans="1:12" x14ac:dyDescent="0.35">
      <c r="A870" s="3" t="s">
        <v>6040</v>
      </c>
      <c r="B870" t="s">
        <v>6625</v>
      </c>
      <c r="C870" t="s">
        <v>6626</v>
      </c>
      <c r="D870" t="s">
        <v>39</v>
      </c>
      <c r="E870" t="s">
        <v>213</v>
      </c>
      <c r="F870" t="s">
        <v>6628</v>
      </c>
      <c r="G870" t="s">
        <v>21</v>
      </c>
      <c r="H870" t="s">
        <v>6629</v>
      </c>
      <c r="I870" t="s">
        <v>6630</v>
      </c>
      <c r="K870" t="s">
        <v>6631</v>
      </c>
      <c r="L870" t="s">
        <v>6632</v>
      </c>
    </row>
    <row r="871" spans="1:12" x14ac:dyDescent="0.35">
      <c r="A871" s="3" t="s">
        <v>6040</v>
      </c>
      <c r="B871" t="s">
        <v>6633</v>
      </c>
      <c r="C871" t="s">
        <v>6634</v>
      </c>
      <c r="D871" t="s">
        <v>39</v>
      </c>
      <c r="E871" t="s">
        <v>6636</v>
      </c>
      <c r="F871" t="s">
        <v>6637</v>
      </c>
      <c r="G871" t="s">
        <v>398</v>
      </c>
      <c r="H871" t="s">
        <v>6638</v>
      </c>
      <c r="I871" t="s">
        <v>6639</v>
      </c>
      <c r="K871" t="s">
        <v>6483</v>
      </c>
      <c r="L871" t="s">
        <v>6640</v>
      </c>
    </row>
    <row r="872" spans="1:12" x14ac:dyDescent="0.35">
      <c r="A872" s="3" t="s">
        <v>6040</v>
      </c>
      <c r="B872" t="s">
        <v>6641</v>
      </c>
      <c r="C872" t="s">
        <v>6642</v>
      </c>
      <c r="D872" t="s">
        <v>39</v>
      </c>
      <c r="E872" t="s">
        <v>1010</v>
      </c>
      <c r="F872" t="s">
        <v>4766</v>
      </c>
      <c r="G872" t="s">
        <v>21</v>
      </c>
      <c r="H872" t="s">
        <v>6644</v>
      </c>
      <c r="I872" t="s">
        <v>3920</v>
      </c>
      <c r="K872" t="s">
        <v>6500</v>
      </c>
      <c r="L872" t="s">
        <v>6645</v>
      </c>
    </row>
    <row r="873" spans="1:12" x14ac:dyDescent="0.35">
      <c r="A873" s="3" t="s">
        <v>6040</v>
      </c>
      <c r="B873" t="s">
        <v>6646</v>
      </c>
      <c r="C873" t="s">
        <v>6647</v>
      </c>
      <c r="D873" t="s">
        <v>16</v>
      </c>
      <c r="E873" t="s">
        <v>6649</v>
      </c>
      <c r="F873" t="s">
        <v>6650</v>
      </c>
      <c r="G873" t="s">
        <v>155</v>
      </c>
      <c r="I873" t="s">
        <v>6651</v>
      </c>
      <c r="K873" t="s">
        <v>6386</v>
      </c>
      <c r="L873" t="s">
        <v>6652</v>
      </c>
    </row>
    <row r="874" spans="1:12" x14ac:dyDescent="0.35">
      <c r="A874" s="3" t="s">
        <v>6040</v>
      </c>
      <c r="B874" t="s">
        <v>6653</v>
      </c>
      <c r="C874" t="s">
        <v>6654</v>
      </c>
      <c r="D874" t="s">
        <v>39</v>
      </c>
      <c r="E874" t="s">
        <v>2636</v>
      </c>
      <c r="F874" t="s">
        <v>2668</v>
      </c>
      <c r="G874" t="s">
        <v>21</v>
      </c>
      <c r="H874" t="s">
        <v>6565</v>
      </c>
      <c r="I874" t="s">
        <v>6566</v>
      </c>
      <c r="K874" t="s">
        <v>6500</v>
      </c>
      <c r="L874" t="s">
        <v>6567</v>
      </c>
    </row>
    <row r="875" spans="1:12" x14ac:dyDescent="0.35">
      <c r="A875" s="3" t="s">
        <v>6040</v>
      </c>
      <c r="B875" t="s">
        <v>6655</v>
      </c>
      <c r="C875" t="s">
        <v>6656</v>
      </c>
      <c r="D875" t="s">
        <v>39</v>
      </c>
      <c r="E875" t="s">
        <v>6535</v>
      </c>
      <c r="F875" t="s">
        <v>6536</v>
      </c>
      <c r="G875" t="s">
        <v>21</v>
      </c>
      <c r="H875" t="s">
        <v>6537</v>
      </c>
      <c r="I875" t="s">
        <v>1638</v>
      </c>
      <c r="K875" t="s">
        <v>6522</v>
      </c>
      <c r="L875" t="s">
        <v>6538</v>
      </c>
    </row>
    <row r="876" spans="1:12" x14ac:dyDescent="0.35">
      <c r="A876" s="3" t="s">
        <v>6040</v>
      </c>
      <c r="B876" t="s">
        <v>6657</v>
      </c>
      <c r="C876" t="s">
        <v>6658</v>
      </c>
      <c r="D876" t="s">
        <v>16</v>
      </c>
      <c r="E876" t="s">
        <v>1664</v>
      </c>
      <c r="F876" t="s">
        <v>184</v>
      </c>
      <c r="G876" t="s">
        <v>155</v>
      </c>
      <c r="H876" t="s">
        <v>6661</v>
      </c>
      <c r="I876" t="s">
        <v>6662</v>
      </c>
      <c r="K876" t="s">
        <v>6386</v>
      </c>
      <c r="L876" t="s">
        <v>6663</v>
      </c>
    </row>
    <row r="877" spans="1:12" x14ac:dyDescent="0.35">
      <c r="A877" s="3" t="s">
        <v>6040</v>
      </c>
      <c r="B877" t="s">
        <v>4539</v>
      </c>
      <c r="C877" t="s">
        <v>4540</v>
      </c>
      <c r="D877" t="s">
        <v>39</v>
      </c>
      <c r="E877" t="s">
        <v>638</v>
      </c>
      <c r="F877" t="s">
        <v>4456</v>
      </c>
      <c r="G877" t="s">
        <v>21</v>
      </c>
      <c r="H877" t="s">
        <v>4457</v>
      </c>
      <c r="I877" t="s">
        <v>4458</v>
      </c>
      <c r="K877" t="s">
        <v>750</v>
      </c>
      <c r="L877" t="s">
        <v>4459</v>
      </c>
    </row>
    <row r="878" spans="1:12" x14ac:dyDescent="0.35">
      <c r="A878" s="3" t="s">
        <v>6040</v>
      </c>
      <c r="B878" t="s">
        <v>4541</v>
      </c>
      <c r="C878" t="s">
        <v>4542</v>
      </c>
      <c r="D878" t="s">
        <v>39</v>
      </c>
      <c r="E878" t="s">
        <v>638</v>
      </c>
      <c r="F878" t="s">
        <v>4456</v>
      </c>
      <c r="G878" t="s">
        <v>21</v>
      </c>
      <c r="H878" t="s">
        <v>4457</v>
      </c>
      <c r="I878" t="s">
        <v>4458</v>
      </c>
      <c r="K878" t="s">
        <v>750</v>
      </c>
      <c r="L878" t="s">
        <v>4459</v>
      </c>
    </row>
    <row r="879" spans="1:12" x14ac:dyDescent="0.35">
      <c r="A879" s="3" t="s">
        <v>6040</v>
      </c>
      <c r="B879" t="s">
        <v>6664</v>
      </c>
      <c r="C879" t="s">
        <v>6665</v>
      </c>
      <c r="D879" t="s">
        <v>39</v>
      </c>
      <c r="E879" t="s">
        <v>638</v>
      </c>
      <c r="F879" t="s">
        <v>4456</v>
      </c>
      <c r="G879" t="s">
        <v>21</v>
      </c>
      <c r="H879" t="s">
        <v>4457</v>
      </c>
      <c r="I879" t="s">
        <v>4458</v>
      </c>
      <c r="K879" t="s">
        <v>750</v>
      </c>
      <c r="L879" t="s">
        <v>4459</v>
      </c>
    </row>
    <row r="880" spans="1:12" x14ac:dyDescent="0.35">
      <c r="A880" s="3" t="s">
        <v>6040</v>
      </c>
      <c r="B880" t="s">
        <v>6666</v>
      </c>
      <c r="C880" t="s">
        <v>6667</v>
      </c>
      <c r="D880" t="s">
        <v>39</v>
      </c>
      <c r="E880" t="s">
        <v>3338</v>
      </c>
      <c r="F880" t="s">
        <v>6669</v>
      </c>
      <c r="G880" t="s">
        <v>754</v>
      </c>
      <c r="H880" t="s">
        <v>6670</v>
      </c>
      <c r="I880" t="s">
        <v>4228</v>
      </c>
      <c r="K880" t="s">
        <v>6671</v>
      </c>
      <c r="L880" t="s">
        <v>6672</v>
      </c>
    </row>
    <row r="881" spans="1:12" x14ac:dyDescent="0.35">
      <c r="A881" s="3" t="s">
        <v>6040</v>
      </c>
      <c r="B881" t="s">
        <v>6673</v>
      </c>
      <c r="C881" t="s">
        <v>6674</v>
      </c>
      <c r="D881" t="s">
        <v>39</v>
      </c>
      <c r="E881" t="s">
        <v>223</v>
      </c>
      <c r="F881" t="s">
        <v>6676</v>
      </c>
      <c r="G881" t="s">
        <v>754</v>
      </c>
      <c r="H881" t="s">
        <v>6677</v>
      </c>
      <c r="I881" t="s">
        <v>6678</v>
      </c>
      <c r="K881" t="s">
        <v>6679</v>
      </c>
      <c r="L881" t="s">
        <v>6680</v>
      </c>
    </row>
    <row r="882" spans="1:12" x14ac:dyDescent="0.35">
      <c r="A882" s="3" t="s">
        <v>6040</v>
      </c>
      <c r="B882" t="s">
        <v>6681</v>
      </c>
      <c r="C882" t="s">
        <v>6682</v>
      </c>
      <c r="D882" t="s">
        <v>39</v>
      </c>
      <c r="E882" t="s">
        <v>4573</v>
      </c>
      <c r="F882" t="s">
        <v>6685</v>
      </c>
      <c r="G882" t="s">
        <v>21</v>
      </c>
      <c r="H882" t="s">
        <v>6686</v>
      </c>
      <c r="I882" t="s">
        <v>6687</v>
      </c>
      <c r="K882" t="s">
        <v>6679</v>
      </c>
      <c r="L882" t="s">
        <v>6688</v>
      </c>
    </row>
    <row r="883" spans="1:12" x14ac:dyDescent="0.35">
      <c r="A883" s="3" t="s">
        <v>6040</v>
      </c>
      <c r="B883" t="s">
        <v>6689</v>
      </c>
      <c r="C883" t="s">
        <v>6690</v>
      </c>
      <c r="D883" t="s">
        <v>39</v>
      </c>
      <c r="E883" t="s">
        <v>1004</v>
      </c>
      <c r="F883" t="s">
        <v>6084</v>
      </c>
      <c r="G883" t="s">
        <v>21</v>
      </c>
      <c r="H883" t="s">
        <v>6692</v>
      </c>
      <c r="I883" t="s">
        <v>6260</v>
      </c>
      <c r="K883" t="s">
        <v>6693</v>
      </c>
      <c r="L883" t="s">
        <v>6694</v>
      </c>
    </row>
    <row r="884" spans="1:12" x14ac:dyDescent="0.35">
      <c r="A884" s="3" t="s">
        <v>6040</v>
      </c>
      <c r="B884" t="s">
        <v>6695</v>
      </c>
      <c r="C884" t="s">
        <v>6696</v>
      </c>
      <c r="D884" t="s">
        <v>39</v>
      </c>
      <c r="E884" t="s">
        <v>6698</v>
      </c>
      <c r="F884" t="s">
        <v>6699</v>
      </c>
      <c r="G884" t="s">
        <v>21</v>
      </c>
      <c r="H884" t="s">
        <v>6700</v>
      </c>
      <c r="I884" t="s">
        <v>6701</v>
      </c>
      <c r="K884" t="s">
        <v>6679</v>
      </c>
      <c r="L884" t="s">
        <v>6702</v>
      </c>
    </row>
    <row r="885" spans="1:12" x14ac:dyDescent="0.35">
      <c r="A885" s="3" t="s">
        <v>6040</v>
      </c>
      <c r="B885" t="s">
        <v>6703</v>
      </c>
      <c r="C885" t="s">
        <v>6704</v>
      </c>
      <c r="D885" t="s">
        <v>39</v>
      </c>
      <c r="E885" t="s">
        <v>1664</v>
      </c>
      <c r="F885" t="s">
        <v>6706</v>
      </c>
      <c r="G885" t="s">
        <v>754</v>
      </c>
      <c r="H885" t="s">
        <v>6707</v>
      </c>
      <c r="I885" t="s">
        <v>2746</v>
      </c>
      <c r="K885" t="s">
        <v>6708</v>
      </c>
      <c r="L885" t="s">
        <v>6709</v>
      </c>
    </row>
    <row r="886" spans="1:12" x14ac:dyDescent="0.35">
      <c r="A886" s="3" t="s">
        <v>6040</v>
      </c>
      <c r="B886" t="s">
        <v>6710</v>
      </c>
      <c r="C886" t="s">
        <v>6711</v>
      </c>
      <c r="D886" t="s">
        <v>39</v>
      </c>
      <c r="E886" t="s">
        <v>6713</v>
      </c>
      <c r="F886" t="s">
        <v>6714</v>
      </c>
      <c r="G886" t="s">
        <v>21</v>
      </c>
      <c r="H886" t="s">
        <v>6715</v>
      </c>
      <c r="I886" t="s">
        <v>4575</v>
      </c>
      <c r="K886" t="s">
        <v>6716</v>
      </c>
      <c r="L886" t="s">
        <v>6717</v>
      </c>
    </row>
    <row r="887" spans="1:12" x14ac:dyDescent="0.35">
      <c r="A887" s="3" t="s">
        <v>6040</v>
      </c>
      <c r="B887" t="s">
        <v>6718</v>
      </c>
      <c r="C887" t="s">
        <v>6719</v>
      </c>
      <c r="D887" t="s">
        <v>39</v>
      </c>
      <c r="E887" t="s">
        <v>144</v>
      </c>
      <c r="F887" t="s">
        <v>6721</v>
      </c>
      <c r="G887" t="s">
        <v>21</v>
      </c>
      <c r="H887" t="s">
        <v>6722</v>
      </c>
      <c r="I887" t="s">
        <v>6723</v>
      </c>
      <c r="K887" t="s">
        <v>6679</v>
      </c>
      <c r="L887" t="s">
        <v>6724</v>
      </c>
    </row>
    <row r="888" spans="1:12" x14ac:dyDescent="0.35">
      <c r="A888" s="3" t="s">
        <v>6040</v>
      </c>
      <c r="B888" t="s">
        <v>6725</v>
      </c>
      <c r="C888" t="s">
        <v>6726</v>
      </c>
      <c r="D888" t="s">
        <v>39</v>
      </c>
      <c r="E888" t="s">
        <v>102</v>
      </c>
      <c r="F888" t="s">
        <v>6728</v>
      </c>
      <c r="G888" t="s">
        <v>21</v>
      </c>
      <c r="H888" t="s">
        <v>6729</v>
      </c>
      <c r="I888" t="s">
        <v>1135</v>
      </c>
      <c r="K888" t="s">
        <v>6708</v>
      </c>
      <c r="L888" t="s">
        <v>6730</v>
      </c>
    </row>
    <row r="889" spans="1:12" x14ac:dyDescent="0.35">
      <c r="A889" s="3" t="s">
        <v>6040</v>
      </c>
      <c r="B889" t="s">
        <v>6731</v>
      </c>
      <c r="C889" t="s">
        <v>6732</v>
      </c>
      <c r="D889" t="s">
        <v>39</v>
      </c>
      <c r="E889" t="s">
        <v>595</v>
      </c>
      <c r="F889" t="s">
        <v>6734</v>
      </c>
      <c r="G889" t="s">
        <v>21</v>
      </c>
      <c r="H889" t="s">
        <v>6735</v>
      </c>
      <c r="I889" t="s">
        <v>6736</v>
      </c>
      <c r="K889" t="s">
        <v>6671</v>
      </c>
      <c r="L889" t="s">
        <v>6737</v>
      </c>
    </row>
    <row r="890" spans="1:12" x14ac:dyDescent="0.35">
      <c r="A890" s="3" t="s">
        <v>6040</v>
      </c>
      <c r="B890" t="s">
        <v>6739</v>
      </c>
      <c r="C890" t="s">
        <v>6740</v>
      </c>
      <c r="D890" t="s">
        <v>39</v>
      </c>
      <c r="E890" t="s">
        <v>427</v>
      </c>
      <c r="F890" t="s">
        <v>408</v>
      </c>
      <c r="G890" t="s">
        <v>21</v>
      </c>
      <c r="H890" t="s">
        <v>6742</v>
      </c>
      <c r="I890" t="s">
        <v>6743</v>
      </c>
      <c r="K890" t="s">
        <v>6679</v>
      </c>
      <c r="L890" t="s">
        <v>6744</v>
      </c>
    </row>
    <row r="891" spans="1:12" x14ac:dyDescent="0.35">
      <c r="A891" s="3" t="s">
        <v>6040</v>
      </c>
      <c r="B891" t="s">
        <v>6745</v>
      </c>
      <c r="C891" t="s">
        <v>6746</v>
      </c>
      <c r="D891" t="s">
        <v>39</v>
      </c>
      <c r="E891" t="s">
        <v>6748</v>
      </c>
      <c r="F891" t="s">
        <v>541</v>
      </c>
      <c r="G891" t="s">
        <v>21</v>
      </c>
      <c r="H891" t="s">
        <v>6715</v>
      </c>
      <c r="I891" t="s">
        <v>4575</v>
      </c>
      <c r="K891" t="s">
        <v>6716</v>
      </c>
      <c r="L891" t="s">
        <v>6717</v>
      </c>
    </row>
    <row r="892" spans="1:12" x14ac:dyDescent="0.35">
      <c r="A892" s="3" t="s">
        <v>6040</v>
      </c>
      <c r="B892" t="s">
        <v>6749</v>
      </c>
      <c r="C892" t="s">
        <v>6750</v>
      </c>
      <c r="D892" t="s">
        <v>39</v>
      </c>
      <c r="E892" t="s">
        <v>541</v>
      </c>
      <c r="F892" t="s">
        <v>950</v>
      </c>
      <c r="G892" t="s">
        <v>21</v>
      </c>
      <c r="H892" t="s">
        <v>6752</v>
      </c>
      <c r="I892" t="s">
        <v>6753</v>
      </c>
      <c r="K892" t="s">
        <v>6679</v>
      </c>
      <c r="L892" t="s">
        <v>6754</v>
      </c>
    </row>
    <row r="893" spans="1:12" x14ac:dyDescent="0.35">
      <c r="A893" s="3" t="s">
        <v>6040</v>
      </c>
      <c r="B893" t="s">
        <v>6755</v>
      </c>
      <c r="C893" t="s">
        <v>6756</v>
      </c>
      <c r="D893" t="s">
        <v>39</v>
      </c>
      <c r="E893" t="s">
        <v>4280</v>
      </c>
      <c r="F893" t="s">
        <v>1971</v>
      </c>
      <c r="G893" t="s">
        <v>21</v>
      </c>
      <c r="H893" t="s">
        <v>6758</v>
      </c>
      <c r="I893" t="s">
        <v>6759</v>
      </c>
      <c r="K893" t="s">
        <v>6679</v>
      </c>
      <c r="L893" t="s">
        <v>6760</v>
      </c>
    </row>
    <row r="894" spans="1:12" x14ac:dyDescent="0.35">
      <c r="A894" s="3" t="s">
        <v>6040</v>
      </c>
      <c r="B894" t="s">
        <v>6761</v>
      </c>
      <c r="C894" t="s">
        <v>6762</v>
      </c>
      <c r="D894" t="s">
        <v>39</v>
      </c>
      <c r="E894" t="s">
        <v>3603</v>
      </c>
      <c r="F894" t="s">
        <v>6764</v>
      </c>
      <c r="G894" t="s">
        <v>1693</v>
      </c>
      <c r="H894" t="s">
        <v>6765</v>
      </c>
      <c r="I894" t="s">
        <v>6766</v>
      </c>
      <c r="K894" t="s">
        <v>6767</v>
      </c>
      <c r="L894" t="s">
        <v>6768</v>
      </c>
    </row>
    <row r="895" spans="1:12" x14ac:dyDescent="0.35">
      <c r="A895" s="3" t="s">
        <v>6040</v>
      </c>
      <c r="B895" t="s">
        <v>6769</v>
      </c>
      <c r="C895" t="s">
        <v>6770</v>
      </c>
      <c r="D895" t="s">
        <v>39</v>
      </c>
      <c r="E895" t="s">
        <v>6772</v>
      </c>
      <c r="F895" t="s">
        <v>333</v>
      </c>
      <c r="G895" t="s">
        <v>754</v>
      </c>
      <c r="H895" t="s">
        <v>6773</v>
      </c>
      <c r="I895" t="s">
        <v>6774</v>
      </c>
      <c r="K895" t="s">
        <v>4625</v>
      </c>
      <c r="L895" t="s">
        <v>6775</v>
      </c>
    </row>
    <row r="896" spans="1:12" x14ac:dyDescent="0.35">
      <c r="A896" s="3" t="s">
        <v>6040</v>
      </c>
      <c r="B896" t="s">
        <v>6776</v>
      </c>
      <c r="C896" t="s">
        <v>6777</v>
      </c>
      <c r="D896" t="s">
        <v>39</v>
      </c>
      <c r="E896" t="s">
        <v>6779</v>
      </c>
      <c r="F896" t="s">
        <v>6780</v>
      </c>
      <c r="G896" t="s">
        <v>754</v>
      </c>
      <c r="H896" t="s">
        <v>6781</v>
      </c>
      <c r="I896" t="s">
        <v>6782</v>
      </c>
      <c r="K896" t="s">
        <v>4618</v>
      </c>
      <c r="L896" t="s">
        <v>6783</v>
      </c>
    </row>
    <row r="897" spans="1:12" x14ac:dyDescent="0.35">
      <c r="A897" s="3" t="s">
        <v>6040</v>
      </c>
      <c r="B897" t="s">
        <v>6784</v>
      </c>
      <c r="C897" t="s">
        <v>6785</v>
      </c>
      <c r="D897" t="s">
        <v>39</v>
      </c>
      <c r="E897" t="s">
        <v>1664</v>
      </c>
      <c r="F897" t="s">
        <v>6219</v>
      </c>
      <c r="G897" t="s">
        <v>21</v>
      </c>
      <c r="H897" t="s">
        <v>6787</v>
      </c>
      <c r="I897" t="s">
        <v>6788</v>
      </c>
      <c r="K897" t="s">
        <v>4603</v>
      </c>
      <c r="L897" t="s">
        <v>6789</v>
      </c>
    </row>
    <row r="898" spans="1:12" x14ac:dyDescent="0.35">
      <c r="A898" s="3" t="s">
        <v>6040</v>
      </c>
      <c r="B898" t="s">
        <v>4579</v>
      </c>
      <c r="C898" t="s">
        <v>4580</v>
      </c>
      <c r="D898" t="s">
        <v>39</v>
      </c>
      <c r="E898" t="s">
        <v>4582</v>
      </c>
      <c r="F898" t="s">
        <v>4583</v>
      </c>
      <c r="G898" t="s">
        <v>754</v>
      </c>
      <c r="H898" t="s">
        <v>4584</v>
      </c>
      <c r="I898" t="s">
        <v>4585</v>
      </c>
      <c r="K898" t="s">
        <v>4586</v>
      </c>
      <c r="L898" t="s">
        <v>4587</v>
      </c>
    </row>
    <row r="899" spans="1:12" x14ac:dyDescent="0.35">
      <c r="A899" s="3" t="s">
        <v>6040</v>
      </c>
      <c r="B899" t="s">
        <v>6790</v>
      </c>
      <c r="C899" t="s">
        <v>6791</v>
      </c>
      <c r="D899" t="s">
        <v>39</v>
      </c>
      <c r="E899" t="s">
        <v>6793</v>
      </c>
      <c r="F899" t="s">
        <v>1566</v>
      </c>
      <c r="G899" t="s">
        <v>754</v>
      </c>
      <c r="H899" t="s">
        <v>6794</v>
      </c>
      <c r="I899" t="s">
        <v>4575</v>
      </c>
      <c r="K899" t="s">
        <v>6795</v>
      </c>
      <c r="L899" t="s">
        <v>6796</v>
      </c>
    </row>
    <row r="900" spans="1:12" x14ac:dyDescent="0.35">
      <c r="A900" s="3" t="s">
        <v>6040</v>
      </c>
      <c r="B900" t="s">
        <v>6797</v>
      </c>
      <c r="C900" t="s">
        <v>6798</v>
      </c>
      <c r="D900" t="s">
        <v>39</v>
      </c>
      <c r="E900" t="s">
        <v>6800</v>
      </c>
      <c r="F900" t="s">
        <v>6801</v>
      </c>
      <c r="G900" t="s">
        <v>754</v>
      </c>
      <c r="H900" t="s">
        <v>6802</v>
      </c>
      <c r="I900" t="s">
        <v>6803</v>
      </c>
      <c r="K900" t="s">
        <v>6804</v>
      </c>
      <c r="L900" t="s">
        <v>6805</v>
      </c>
    </row>
    <row r="901" spans="1:12" x14ac:dyDescent="0.35">
      <c r="A901" s="3" t="s">
        <v>6040</v>
      </c>
      <c r="B901" t="s">
        <v>6806</v>
      </c>
      <c r="C901" t="s">
        <v>6807</v>
      </c>
      <c r="D901" t="s">
        <v>4139</v>
      </c>
      <c r="E901" t="s">
        <v>6809</v>
      </c>
      <c r="F901" t="s">
        <v>6810</v>
      </c>
      <c r="G901" t="s">
        <v>21</v>
      </c>
      <c r="H901" t="s">
        <v>6811</v>
      </c>
      <c r="I901" t="s">
        <v>6812</v>
      </c>
      <c r="K901" t="s">
        <v>4618</v>
      </c>
      <c r="L901" t="s">
        <v>6813</v>
      </c>
    </row>
    <row r="902" spans="1:12" x14ac:dyDescent="0.35">
      <c r="A902" s="3" t="s">
        <v>6040</v>
      </c>
      <c r="B902" t="s">
        <v>6814</v>
      </c>
      <c r="C902" t="s">
        <v>6815</v>
      </c>
      <c r="D902" t="s">
        <v>16</v>
      </c>
      <c r="E902" t="s">
        <v>2727</v>
      </c>
      <c r="F902" t="s">
        <v>2728</v>
      </c>
      <c r="G902" t="s">
        <v>2729</v>
      </c>
      <c r="H902" t="s">
        <v>2730</v>
      </c>
      <c r="I902" t="s">
        <v>2731</v>
      </c>
      <c r="K902" t="s">
        <v>45</v>
      </c>
      <c r="L902" t="s">
        <v>2732</v>
      </c>
    </row>
    <row r="903" spans="1:12" x14ac:dyDescent="0.35">
      <c r="A903" s="3" t="s">
        <v>6040</v>
      </c>
      <c r="B903" t="s">
        <v>6816</v>
      </c>
      <c r="C903" t="s">
        <v>6817</v>
      </c>
      <c r="D903" t="s">
        <v>39</v>
      </c>
      <c r="E903" t="s">
        <v>1190</v>
      </c>
      <c r="F903" t="s">
        <v>6819</v>
      </c>
      <c r="G903" t="s">
        <v>754</v>
      </c>
      <c r="H903" t="s">
        <v>6820</v>
      </c>
      <c r="I903" t="s">
        <v>6821</v>
      </c>
      <c r="K903" t="s">
        <v>6822</v>
      </c>
      <c r="L903" t="s">
        <v>6823</v>
      </c>
    </row>
    <row r="904" spans="1:12" x14ac:dyDescent="0.35">
      <c r="A904" s="3" t="s">
        <v>6040</v>
      </c>
      <c r="B904" t="s">
        <v>4588</v>
      </c>
      <c r="C904" t="s">
        <v>4589</v>
      </c>
      <c r="D904" t="s">
        <v>39</v>
      </c>
      <c r="E904" t="s">
        <v>438</v>
      </c>
      <c r="F904" t="s">
        <v>4591</v>
      </c>
      <c r="G904" t="s">
        <v>21</v>
      </c>
      <c r="H904" t="s">
        <v>4592</v>
      </c>
      <c r="I904" t="s">
        <v>4593</v>
      </c>
      <c r="K904" t="s">
        <v>4594</v>
      </c>
      <c r="L904" t="s">
        <v>4595</v>
      </c>
    </row>
    <row r="905" spans="1:12" x14ac:dyDescent="0.35">
      <c r="A905" s="3" t="s">
        <v>6040</v>
      </c>
      <c r="B905" t="s">
        <v>6824</v>
      </c>
      <c r="C905" t="s">
        <v>6825</v>
      </c>
      <c r="D905" t="s">
        <v>39</v>
      </c>
      <c r="E905" t="s">
        <v>1943</v>
      </c>
      <c r="F905" t="s">
        <v>4691</v>
      </c>
      <c r="H905" t="s">
        <v>6827</v>
      </c>
      <c r="I905" t="s">
        <v>6828</v>
      </c>
      <c r="K905" t="s">
        <v>1097</v>
      </c>
      <c r="L905" t="s">
        <v>6829</v>
      </c>
    </row>
    <row r="906" spans="1:12" x14ac:dyDescent="0.35">
      <c r="A906" s="3" t="s">
        <v>6040</v>
      </c>
      <c r="B906" t="s">
        <v>4596</v>
      </c>
      <c r="C906" t="s">
        <v>4597</v>
      </c>
      <c r="D906" t="s">
        <v>39</v>
      </c>
      <c r="E906" t="s">
        <v>4599</v>
      </c>
      <c r="F906" t="s">
        <v>4600</v>
      </c>
      <c r="G906" t="s">
        <v>21</v>
      </c>
      <c r="H906" t="s">
        <v>4601</v>
      </c>
      <c r="I906" t="s">
        <v>4602</v>
      </c>
      <c r="K906" t="s">
        <v>4603</v>
      </c>
      <c r="L906" t="s">
        <v>4604</v>
      </c>
    </row>
    <row r="907" spans="1:12" x14ac:dyDescent="0.35">
      <c r="A907" s="3" t="s">
        <v>6040</v>
      </c>
      <c r="B907" t="s">
        <v>6830</v>
      </c>
      <c r="C907" t="s">
        <v>6831</v>
      </c>
      <c r="D907" t="s">
        <v>16</v>
      </c>
      <c r="E907" t="s">
        <v>2727</v>
      </c>
      <c r="F907" t="s">
        <v>2728</v>
      </c>
      <c r="G907" t="s">
        <v>2729</v>
      </c>
      <c r="H907" t="s">
        <v>2730</v>
      </c>
      <c r="I907" t="s">
        <v>2731</v>
      </c>
      <c r="K907" t="s">
        <v>45</v>
      </c>
      <c r="L907" t="s">
        <v>2732</v>
      </c>
    </row>
    <row r="908" spans="1:12" x14ac:dyDescent="0.35">
      <c r="A908" s="3" t="s">
        <v>6040</v>
      </c>
      <c r="B908" t="s">
        <v>4605</v>
      </c>
      <c r="C908" t="s">
        <v>4606</v>
      </c>
      <c r="D908" t="s">
        <v>39</v>
      </c>
      <c r="E908" t="s">
        <v>4608</v>
      </c>
      <c r="F908" t="s">
        <v>3746</v>
      </c>
      <c r="G908" t="s">
        <v>135</v>
      </c>
      <c r="H908" t="s">
        <v>4609</v>
      </c>
      <c r="I908" t="s">
        <v>4610</v>
      </c>
      <c r="K908" t="s">
        <v>4603</v>
      </c>
      <c r="L908" t="s">
        <v>4611</v>
      </c>
    </row>
    <row r="909" spans="1:12" x14ac:dyDescent="0.35">
      <c r="A909" s="3" t="s">
        <v>6040</v>
      </c>
      <c r="B909" t="s">
        <v>6832</v>
      </c>
      <c r="C909" t="s">
        <v>6833</v>
      </c>
      <c r="D909" t="s">
        <v>39</v>
      </c>
      <c r="E909" t="s">
        <v>813</v>
      </c>
      <c r="F909" t="s">
        <v>3130</v>
      </c>
      <c r="H909" t="s">
        <v>6835</v>
      </c>
      <c r="I909" t="s">
        <v>6836</v>
      </c>
      <c r="K909" t="s">
        <v>4618</v>
      </c>
      <c r="L909" t="s">
        <v>6837</v>
      </c>
    </row>
    <row r="910" spans="1:12" x14ac:dyDescent="0.35">
      <c r="A910" s="3" t="s">
        <v>6040</v>
      </c>
      <c r="B910" t="s">
        <v>4612</v>
      </c>
      <c r="C910" t="s">
        <v>4613</v>
      </c>
      <c r="D910" t="s">
        <v>39</v>
      </c>
      <c r="E910" t="s">
        <v>4615</v>
      </c>
      <c r="F910" t="s">
        <v>4616</v>
      </c>
      <c r="G910" t="s">
        <v>21</v>
      </c>
      <c r="I910" t="s">
        <v>4617</v>
      </c>
      <c r="K910" t="s">
        <v>4618</v>
      </c>
      <c r="L910" t="s">
        <v>4619</v>
      </c>
    </row>
    <row r="911" spans="1:12" x14ac:dyDescent="0.35">
      <c r="A911" s="3" t="s">
        <v>6040</v>
      </c>
      <c r="B911" t="s">
        <v>6838</v>
      </c>
      <c r="C911" t="s">
        <v>6839</v>
      </c>
      <c r="D911" t="s">
        <v>39</v>
      </c>
      <c r="E911" t="s">
        <v>144</v>
      </c>
      <c r="F911" t="s">
        <v>6841</v>
      </c>
      <c r="G911" t="s">
        <v>21</v>
      </c>
      <c r="H911" t="s">
        <v>6842</v>
      </c>
      <c r="I911" t="s">
        <v>6843</v>
      </c>
      <c r="K911" t="s">
        <v>4603</v>
      </c>
      <c r="L911" t="s">
        <v>6844</v>
      </c>
    </row>
    <row r="912" spans="1:12" x14ac:dyDescent="0.35">
      <c r="A912" s="3" t="s">
        <v>6040</v>
      </c>
      <c r="B912" t="s">
        <v>6845</v>
      </c>
      <c r="C912" t="s">
        <v>6846</v>
      </c>
      <c r="D912" t="s">
        <v>39</v>
      </c>
      <c r="E912" t="s">
        <v>1015</v>
      </c>
      <c r="F912" t="s">
        <v>6848</v>
      </c>
      <c r="G912" t="s">
        <v>21</v>
      </c>
      <c r="H912" t="s">
        <v>6849</v>
      </c>
      <c r="I912" t="s">
        <v>6850</v>
      </c>
      <c r="K912" t="s">
        <v>6804</v>
      </c>
      <c r="L912" t="s">
        <v>6851</v>
      </c>
    </row>
    <row r="913" spans="1:12" x14ac:dyDescent="0.35">
      <c r="A913" s="3" t="s">
        <v>6040</v>
      </c>
      <c r="B913" t="s">
        <v>4620</v>
      </c>
      <c r="C913" t="s">
        <v>4621</v>
      </c>
      <c r="D913" t="s">
        <v>39</v>
      </c>
      <c r="E913" t="s">
        <v>523</v>
      </c>
      <c r="F913" t="s">
        <v>2415</v>
      </c>
      <c r="G913" t="s">
        <v>21</v>
      </c>
      <c r="H913" t="s">
        <v>4623</v>
      </c>
      <c r="I913" t="s">
        <v>4624</v>
      </c>
      <c r="K913" t="s">
        <v>4625</v>
      </c>
      <c r="L913" t="s">
        <v>4626</v>
      </c>
    </row>
    <row r="914" spans="1:12" x14ac:dyDescent="0.35">
      <c r="A914" s="3" t="s">
        <v>6040</v>
      </c>
      <c r="B914" t="s">
        <v>6852</v>
      </c>
      <c r="C914" t="s">
        <v>6853</v>
      </c>
      <c r="D914" t="s">
        <v>16</v>
      </c>
      <c r="E914" t="s">
        <v>2727</v>
      </c>
      <c r="F914" t="s">
        <v>2728</v>
      </c>
      <c r="G914" t="s">
        <v>2729</v>
      </c>
      <c r="H914" t="s">
        <v>2730</v>
      </c>
      <c r="I914" t="s">
        <v>2731</v>
      </c>
      <c r="K914" t="s">
        <v>45</v>
      </c>
      <c r="L914" t="s">
        <v>2732</v>
      </c>
    </row>
    <row r="915" spans="1:12" x14ac:dyDescent="0.35">
      <c r="A915" s="3" t="s">
        <v>6040</v>
      </c>
      <c r="B915" t="s">
        <v>6854</v>
      </c>
      <c r="C915" t="s">
        <v>6855</v>
      </c>
      <c r="D915" t="s">
        <v>16</v>
      </c>
      <c r="E915" t="s">
        <v>2019</v>
      </c>
      <c r="F915" t="s">
        <v>6857</v>
      </c>
      <c r="G915" t="s">
        <v>3460</v>
      </c>
      <c r="H915" t="s">
        <v>2730</v>
      </c>
      <c r="I915" t="s">
        <v>2731</v>
      </c>
      <c r="K915" t="s">
        <v>45</v>
      </c>
      <c r="L915" t="s">
        <v>6858</v>
      </c>
    </row>
    <row r="916" spans="1:12" x14ac:dyDescent="0.35">
      <c r="A916" s="3" t="s">
        <v>6040</v>
      </c>
      <c r="B916" t="s">
        <v>6854</v>
      </c>
      <c r="C916" t="s">
        <v>6855</v>
      </c>
      <c r="D916" t="s">
        <v>16</v>
      </c>
      <c r="E916" t="s">
        <v>2727</v>
      </c>
      <c r="F916" t="s">
        <v>2728</v>
      </c>
      <c r="G916" t="s">
        <v>2729</v>
      </c>
      <c r="H916" t="s">
        <v>2730</v>
      </c>
      <c r="I916" t="s">
        <v>2731</v>
      </c>
      <c r="K916" t="s">
        <v>45</v>
      </c>
      <c r="L916" t="s">
        <v>2732</v>
      </c>
    </row>
    <row r="917" spans="1:12" x14ac:dyDescent="0.35">
      <c r="A917" s="3" t="s">
        <v>6040</v>
      </c>
      <c r="B917" t="s">
        <v>4627</v>
      </c>
      <c r="C917" t="s">
        <v>4628</v>
      </c>
      <c r="D917" t="s">
        <v>16</v>
      </c>
      <c r="E917" t="s">
        <v>2727</v>
      </c>
      <c r="F917" t="s">
        <v>2728</v>
      </c>
      <c r="G917" t="s">
        <v>2729</v>
      </c>
      <c r="H917" t="s">
        <v>2730</v>
      </c>
      <c r="I917" t="s">
        <v>2731</v>
      </c>
      <c r="K917" t="s">
        <v>45</v>
      </c>
      <c r="L917" t="s">
        <v>2732</v>
      </c>
    </row>
    <row r="918" spans="1:12" x14ac:dyDescent="0.35">
      <c r="A918" s="3" t="s">
        <v>6040</v>
      </c>
      <c r="B918" t="s">
        <v>6859</v>
      </c>
      <c r="C918" t="s">
        <v>6860</v>
      </c>
      <c r="D918" t="s">
        <v>16</v>
      </c>
      <c r="E918" t="s">
        <v>2727</v>
      </c>
      <c r="F918" t="s">
        <v>2728</v>
      </c>
      <c r="G918" t="s">
        <v>2729</v>
      </c>
      <c r="H918" t="s">
        <v>2730</v>
      </c>
      <c r="I918" t="s">
        <v>2731</v>
      </c>
      <c r="K918" t="s">
        <v>45</v>
      </c>
      <c r="L918" t="s">
        <v>2732</v>
      </c>
    </row>
    <row r="919" spans="1:12" x14ac:dyDescent="0.35">
      <c r="A919" s="3" t="s">
        <v>6040</v>
      </c>
      <c r="B919" t="s">
        <v>6861</v>
      </c>
      <c r="C919" t="s">
        <v>6862</v>
      </c>
      <c r="D919" t="s">
        <v>16</v>
      </c>
      <c r="E919" t="s">
        <v>2727</v>
      </c>
      <c r="F919" t="s">
        <v>2728</v>
      </c>
      <c r="G919" t="s">
        <v>2729</v>
      </c>
      <c r="H919" t="s">
        <v>2730</v>
      </c>
      <c r="I919" t="s">
        <v>2731</v>
      </c>
      <c r="K919" t="s">
        <v>45</v>
      </c>
      <c r="L919" t="s">
        <v>2732</v>
      </c>
    </row>
    <row r="920" spans="1:12" x14ac:dyDescent="0.35">
      <c r="A920" s="3" t="s">
        <v>6040</v>
      </c>
      <c r="B920" t="s">
        <v>6863</v>
      </c>
      <c r="C920" t="s">
        <v>6864</v>
      </c>
      <c r="D920" t="s">
        <v>16</v>
      </c>
      <c r="E920" t="s">
        <v>45</v>
      </c>
      <c r="F920" t="s">
        <v>6866</v>
      </c>
      <c r="G920" t="s">
        <v>21</v>
      </c>
      <c r="H920" t="s">
        <v>6867</v>
      </c>
      <c r="I920" t="s">
        <v>6868</v>
      </c>
      <c r="K920" t="s">
        <v>6804</v>
      </c>
      <c r="L920" t="s">
        <v>6869</v>
      </c>
    </row>
    <row r="921" spans="1:12" x14ac:dyDescent="0.35">
      <c r="A921" s="3" t="s">
        <v>6040</v>
      </c>
      <c r="B921" t="s">
        <v>6870</v>
      </c>
      <c r="C921" t="s">
        <v>6871</v>
      </c>
      <c r="D921" t="s">
        <v>39</v>
      </c>
      <c r="E921" t="s">
        <v>622</v>
      </c>
      <c r="F921" t="s">
        <v>6872</v>
      </c>
      <c r="G921" t="s">
        <v>155</v>
      </c>
      <c r="H921" t="s">
        <v>6873</v>
      </c>
      <c r="I921" t="s">
        <v>6874</v>
      </c>
      <c r="K921" t="s">
        <v>6804</v>
      </c>
      <c r="L921" t="s">
        <v>6875</v>
      </c>
    </row>
    <row r="922" spans="1:12" x14ac:dyDescent="0.35">
      <c r="A922" s="3" t="s">
        <v>6040</v>
      </c>
      <c r="B922" t="s">
        <v>6870</v>
      </c>
      <c r="C922" t="s">
        <v>6871</v>
      </c>
      <c r="D922" t="s">
        <v>39</v>
      </c>
      <c r="E922" t="s">
        <v>6876</v>
      </c>
      <c r="F922" t="s">
        <v>6877</v>
      </c>
      <c r="G922" t="s">
        <v>155</v>
      </c>
      <c r="H922" t="s">
        <v>6878</v>
      </c>
      <c r="I922" t="s">
        <v>6874</v>
      </c>
      <c r="K922" t="s">
        <v>6804</v>
      </c>
      <c r="L922" t="s">
        <v>6875</v>
      </c>
    </row>
    <row r="923" spans="1:12" x14ac:dyDescent="0.35">
      <c r="A923" s="3" t="s">
        <v>6040</v>
      </c>
      <c r="B923" t="s">
        <v>6881</v>
      </c>
      <c r="C923" t="s">
        <v>6882</v>
      </c>
      <c r="D923" t="s">
        <v>39</v>
      </c>
      <c r="E923" t="s">
        <v>223</v>
      </c>
      <c r="F923" t="s">
        <v>6884</v>
      </c>
      <c r="G923" t="s">
        <v>6885</v>
      </c>
      <c r="H923" t="s">
        <v>6802</v>
      </c>
      <c r="I923" t="s">
        <v>6803</v>
      </c>
      <c r="K923" t="s">
        <v>6804</v>
      </c>
      <c r="L923" t="s">
        <v>6805</v>
      </c>
    </row>
    <row r="924" spans="1:12" x14ac:dyDescent="0.35">
      <c r="A924" s="3" t="s">
        <v>6040</v>
      </c>
      <c r="B924" t="s">
        <v>6886</v>
      </c>
      <c r="C924" t="s">
        <v>6887</v>
      </c>
      <c r="D924" t="s">
        <v>16</v>
      </c>
      <c r="E924" t="s">
        <v>2727</v>
      </c>
      <c r="F924" t="s">
        <v>2728</v>
      </c>
      <c r="G924" t="s">
        <v>2729</v>
      </c>
      <c r="H924" t="s">
        <v>2730</v>
      </c>
      <c r="I924" t="s">
        <v>2731</v>
      </c>
      <c r="K924" t="s">
        <v>45</v>
      </c>
      <c r="L924" t="s">
        <v>2732</v>
      </c>
    </row>
    <row r="925" spans="1:12" x14ac:dyDescent="0.35">
      <c r="A925" s="3" t="s">
        <v>6040</v>
      </c>
      <c r="B925" t="s">
        <v>6888</v>
      </c>
      <c r="C925" t="s">
        <v>6889</v>
      </c>
      <c r="D925" t="s">
        <v>16</v>
      </c>
      <c r="E925" t="s">
        <v>6891</v>
      </c>
      <c r="F925" t="s">
        <v>6892</v>
      </c>
      <c r="G925" t="s">
        <v>21</v>
      </c>
      <c r="I925" t="s">
        <v>6893</v>
      </c>
      <c r="K925" t="s">
        <v>4716</v>
      </c>
      <c r="L925" t="s">
        <v>6894</v>
      </c>
    </row>
    <row r="926" spans="1:12" x14ac:dyDescent="0.35">
      <c r="A926" s="3" t="s">
        <v>6040</v>
      </c>
      <c r="B926" t="s">
        <v>4703</v>
      </c>
      <c r="C926" t="s">
        <v>4704</v>
      </c>
      <c r="D926" t="s">
        <v>39</v>
      </c>
      <c r="E926" t="s">
        <v>2486</v>
      </c>
      <c r="F926" t="s">
        <v>4706</v>
      </c>
      <c r="G926" t="s">
        <v>754</v>
      </c>
      <c r="H926" t="s">
        <v>4707</v>
      </c>
      <c r="I926" t="s">
        <v>4708</v>
      </c>
      <c r="K926" t="s">
        <v>4443</v>
      </c>
      <c r="L926" t="s">
        <v>4709</v>
      </c>
    </row>
    <row r="927" spans="1:12" x14ac:dyDescent="0.35">
      <c r="A927" s="3" t="s">
        <v>6040</v>
      </c>
      <c r="B927" t="s">
        <v>4725</v>
      </c>
      <c r="C927" t="s">
        <v>4726</v>
      </c>
      <c r="D927" t="s">
        <v>39</v>
      </c>
      <c r="E927" t="s">
        <v>2552</v>
      </c>
      <c r="F927" t="s">
        <v>4729</v>
      </c>
      <c r="G927" t="s">
        <v>21</v>
      </c>
      <c r="H927" t="s">
        <v>4730</v>
      </c>
      <c r="I927" t="s">
        <v>4731</v>
      </c>
      <c r="K927" t="s">
        <v>4716</v>
      </c>
      <c r="L927" t="s">
        <v>4732</v>
      </c>
    </row>
    <row r="928" spans="1:12" x14ac:dyDescent="0.35">
      <c r="A928" s="3" t="s">
        <v>6040</v>
      </c>
      <c r="B928" t="s">
        <v>4790</v>
      </c>
      <c r="C928" t="s">
        <v>4791</v>
      </c>
      <c r="D928" t="s">
        <v>39</v>
      </c>
      <c r="E928" t="s">
        <v>4793</v>
      </c>
      <c r="F928" t="s">
        <v>4794</v>
      </c>
      <c r="G928" t="s">
        <v>21</v>
      </c>
      <c r="H928" t="s">
        <v>4795</v>
      </c>
      <c r="I928" t="s">
        <v>4796</v>
      </c>
      <c r="K928" t="s">
        <v>4716</v>
      </c>
      <c r="L928" t="s">
        <v>4797</v>
      </c>
    </row>
    <row r="929" spans="1:12" x14ac:dyDescent="0.35">
      <c r="A929" s="3" t="s">
        <v>6040</v>
      </c>
      <c r="B929" t="s">
        <v>6895</v>
      </c>
      <c r="C929" t="s">
        <v>6896</v>
      </c>
      <c r="D929" t="s">
        <v>39</v>
      </c>
      <c r="E929" t="s">
        <v>4758</v>
      </c>
      <c r="F929" t="s">
        <v>4281</v>
      </c>
      <c r="G929" t="s">
        <v>754</v>
      </c>
      <c r="H929" t="s">
        <v>6898</v>
      </c>
      <c r="I929" t="s">
        <v>6899</v>
      </c>
      <c r="K929" t="s">
        <v>6900</v>
      </c>
      <c r="L929" t="s">
        <v>6901</v>
      </c>
    </row>
    <row r="930" spans="1:12" x14ac:dyDescent="0.35">
      <c r="A930" s="3" t="s">
        <v>6040</v>
      </c>
      <c r="B930" t="s">
        <v>6902</v>
      </c>
      <c r="C930" t="s">
        <v>6903</v>
      </c>
      <c r="D930" t="s">
        <v>39</v>
      </c>
      <c r="E930" t="s">
        <v>539</v>
      </c>
      <c r="F930" t="s">
        <v>6905</v>
      </c>
      <c r="G930" t="s">
        <v>1693</v>
      </c>
      <c r="H930" t="s">
        <v>6906</v>
      </c>
      <c r="I930" t="s">
        <v>6907</v>
      </c>
      <c r="K930" t="s">
        <v>6908</v>
      </c>
      <c r="L930" t="s">
        <v>6909</v>
      </c>
    </row>
    <row r="931" spans="1:12" x14ac:dyDescent="0.35">
      <c r="A931" s="3" t="s">
        <v>6040</v>
      </c>
      <c r="B931" t="s">
        <v>6910</v>
      </c>
      <c r="C931" t="s">
        <v>6911</v>
      </c>
      <c r="D931" t="s">
        <v>39</v>
      </c>
      <c r="E931" t="s">
        <v>2486</v>
      </c>
      <c r="F931" t="s">
        <v>6913</v>
      </c>
      <c r="G931" t="s">
        <v>754</v>
      </c>
      <c r="H931" t="s">
        <v>6914</v>
      </c>
      <c r="I931" t="s">
        <v>6915</v>
      </c>
      <c r="K931" t="s">
        <v>6916</v>
      </c>
      <c r="L931" t="s">
        <v>6917</v>
      </c>
    </row>
    <row r="932" spans="1:12" x14ac:dyDescent="0.35">
      <c r="A932" s="3" t="s">
        <v>6040</v>
      </c>
      <c r="B932" t="s">
        <v>6918</v>
      </c>
      <c r="C932" t="s">
        <v>6919</v>
      </c>
      <c r="D932" t="s">
        <v>39</v>
      </c>
      <c r="E932" t="s">
        <v>6921</v>
      </c>
      <c r="F932" t="s">
        <v>1566</v>
      </c>
      <c r="G932" t="s">
        <v>21</v>
      </c>
      <c r="H932" t="s">
        <v>6922</v>
      </c>
      <c r="I932" t="s">
        <v>6923</v>
      </c>
      <c r="K932" t="s">
        <v>6924</v>
      </c>
      <c r="L932" t="s">
        <v>6925</v>
      </c>
    </row>
    <row r="933" spans="1:12" x14ac:dyDescent="0.35">
      <c r="A933" s="3" t="s">
        <v>6040</v>
      </c>
      <c r="B933" t="s">
        <v>6926</v>
      </c>
      <c r="C933" t="s">
        <v>6927</v>
      </c>
      <c r="D933" t="s">
        <v>39</v>
      </c>
      <c r="E933" t="s">
        <v>1122</v>
      </c>
      <c r="F933" t="s">
        <v>6929</v>
      </c>
      <c r="G933" t="s">
        <v>21</v>
      </c>
      <c r="H933" t="s">
        <v>6930</v>
      </c>
      <c r="I933" t="s">
        <v>5052</v>
      </c>
      <c r="K933" t="s">
        <v>6924</v>
      </c>
      <c r="L933" t="s">
        <v>6931</v>
      </c>
    </row>
    <row r="934" spans="1:12" x14ac:dyDescent="0.35">
      <c r="A934" s="3" t="s">
        <v>6040</v>
      </c>
      <c r="B934" t="s">
        <v>6932</v>
      </c>
      <c r="C934" t="s">
        <v>6933</v>
      </c>
      <c r="D934" t="s">
        <v>39</v>
      </c>
      <c r="E934" t="s">
        <v>6936</v>
      </c>
      <c r="F934" t="s">
        <v>6937</v>
      </c>
      <c r="H934" t="s">
        <v>6938</v>
      </c>
      <c r="I934" t="s">
        <v>6939</v>
      </c>
      <c r="K934" t="s">
        <v>3412</v>
      </c>
      <c r="L934" t="s">
        <v>6940</v>
      </c>
    </row>
    <row r="935" spans="1:12" x14ac:dyDescent="0.35">
      <c r="A935" s="3" t="s">
        <v>6040</v>
      </c>
      <c r="B935" t="s">
        <v>6941</v>
      </c>
      <c r="C935" t="s">
        <v>5189</v>
      </c>
      <c r="D935" t="s">
        <v>39</v>
      </c>
      <c r="E935" t="s">
        <v>6943</v>
      </c>
      <c r="F935" t="s">
        <v>6944</v>
      </c>
      <c r="G935" t="s">
        <v>754</v>
      </c>
      <c r="H935" t="s">
        <v>6945</v>
      </c>
      <c r="I935" t="s">
        <v>6946</v>
      </c>
      <c r="K935" t="s">
        <v>3661</v>
      </c>
      <c r="L935" t="s">
        <v>6947</v>
      </c>
    </row>
    <row r="936" spans="1:12" x14ac:dyDescent="0.35">
      <c r="A936" s="3" t="s">
        <v>6040</v>
      </c>
      <c r="B936" t="s">
        <v>6948</v>
      </c>
      <c r="C936" t="s">
        <v>6949</v>
      </c>
      <c r="D936" t="s">
        <v>39</v>
      </c>
      <c r="E936" t="s">
        <v>2361</v>
      </c>
      <c r="F936" t="s">
        <v>6951</v>
      </c>
      <c r="G936" t="s">
        <v>754</v>
      </c>
      <c r="H936" t="s">
        <v>6952</v>
      </c>
      <c r="I936" t="s">
        <v>1667</v>
      </c>
      <c r="K936" t="s">
        <v>6953</v>
      </c>
      <c r="L936" t="s">
        <v>6954</v>
      </c>
    </row>
    <row r="937" spans="1:12" x14ac:dyDescent="0.35">
      <c r="A937" s="3" t="s">
        <v>6040</v>
      </c>
      <c r="B937" t="s">
        <v>6955</v>
      </c>
      <c r="C937" t="s">
        <v>6956</v>
      </c>
      <c r="D937" t="s">
        <v>39</v>
      </c>
      <c r="E937" t="s">
        <v>1004</v>
      </c>
      <c r="F937" t="s">
        <v>6959</v>
      </c>
      <c r="G937" t="s">
        <v>21</v>
      </c>
      <c r="H937" t="s">
        <v>6960</v>
      </c>
      <c r="I937" t="s">
        <v>6961</v>
      </c>
      <c r="K937" t="s">
        <v>6908</v>
      </c>
      <c r="L937" t="s">
        <v>6962</v>
      </c>
    </row>
    <row r="938" spans="1:12" x14ac:dyDescent="0.35">
      <c r="A938" s="3" t="s">
        <v>6040</v>
      </c>
      <c r="B938" t="s">
        <v>6963</v>
      </c>
      <c r="C938" t="s">
        <v>6964</v>
      </c>
      <c r="D938" t="s">
        <v>39</v>
      </c>
      <c r="E938" t="s">
        <v>3886</v>
      </c>
      <c r="F938" t="s">
        <v>6966</v>
      </c>
      <c r="G938" t="s">
        <v>754</v>
      </c>
      <c r="H938" t="s">
        <v>6967</v>
      </c>
      <c r="I938" t="s">
        <v>6968</v>
      </c>
      <c r="K938" t="s">
        <v>6969</v>
      </c>
      <c r="L938" t="s">
        <v>6970</v>
      </c>
    </row>
    <row r="939" spans="1:12" x14ac:dyDescent="0.35">
      <c r="A939" s="3" t="s">
        <v>6040</v>
      </c>
      <c r="B939" t="s">
        <v>6971</v>
      </c>
      <c r="C939" t="s">
        <v>6972</v>
      </c>
      <c r="D939" t="s">
        <v>39</v>
      </c>
      <c r="E939" t="s">
        <v>6975</v>
      </c>
      <c r="F939" t="s">
        <v>6976</v>
      </c>
      <c r="G939" t="s">
        <v>21</v>
      </c>
      <c r="H939" t="s">
        <v>6977</v>
      </c>
      <c r="I939" t="s">
        <v>6978</v>
      </c>
      <c r="J939" t="s">
        <v>6979</v>
      </c>
      <c r="K939" t="s">
        <v>6969</v>
      </c>
      <c r="L939" t="s">
        <v>6980</v>
      </c>
    </row>
    <row r="940" spans="1:12" x14ac:dyDescent="0.35">
      <c r="A940" s="3" t="s">
        <v>6040</v>
      </c>
      <c r="B940" t="s">
        <v>6981</v>
      </c>
      <c r="C940" t="s">
        <v>6982</v>
      </c>
      <c r="D940" t="s">
        <v>39</v>
      </c>
      <c r="E940" t="s">
        <v>4674</v>
      </c>
      <c r="F940" t="s">
        <v>6985</v>
      </c>
      <c r="G940" t="s">
        <v>21</v>
      </c>
      <c r="I940" t="s">
        <v>6986</v>
      </c>
      <c r="K940" t="s">
        <v>6969</v>
      </c>
      <c r="L940" t="s">
        <v>6987</v>
      </c>
    </row>
    <row r="941" spans="1:12" x14ac:dyDescent="0.35">
      <c r="A941" s="3" t="s">
        <v>6040</v>
      </c>
      <c r="B941" t="s">
        <v>6988</v>
      </c>
      <c r="C941" t="s">
        <v>6989</v>
      </c>
      <c r="D941" t="s">
        <v>16</v>
      </c>
      <c r="E941" t="s">
        <v>2727</v>
      </c>
      <c r="F941" t="s">
        <v>2728</v>
      </c>
      <c r="G941" t="s">
        <v>2729</v>
      </c>
      <c r="H941" t="s">
        <v>2730</v>
      </c>
      <c r="I941" t="s">
        <v>2731</v>
      </c>
      <c r="K941" t="s">
        <v>45</v>
      </c>
      <c r="L941" t="s">
        <v>2732</v>
      </c>
    </row>
    <row r="942" spans="1:12" x14ac:dyDescent="0.35">
      <c r="A942" s="3" t="s">
        <v>6040</v>
      </c>
      <c r="B942" t="s">
        <v>6990</v>
      </c>
      <c r="C942" t="s">
        <v>6991</v>
      </c>
      <c r="D942" t="s">
        <v>16</v>
      </c>
      <c r="E942" t="s">
        <v>514</v>
      </c>
      <c r="F942" t="s">
        <v>515</v>
      </c>
      <c r="G942" t="s">
        <v>516</v>
      </c>
      <c r="H942" t="s">
        <v>517</v>
      </c>
      <c r="I942" t="s">
        <v>127</v>
      </c>
      <c r="K942" t="s">
        <v>45</v>
      </c>
      <c r="L942" t="s">
        <v>128</v>
      </c>
    </row>
    <row r="943" spans="1:12" x14ac:dyDescent="0.35">
      <c r="A943" s="3" t="s">
        <v>6040</v>
      </c>
      <c r="B943" t="s">
        <v>6992</v>
      </c>
      <c r="C943" t="s">
        <v>6993</v>
      </c>
      <c r="D943" t="s">
        <v>16</v>
      </c>
      <c r="E943" t="s">
        <v>514</v>
      </c>
      <c r="F943" t="s">
        <v>515</v>
      </c>
      <c r="G943" t="s">
        <v>516</v>
      </c>
      <c r="H943" t="s">
        <v>517</v>
      </c>
      <c r="I943" t="s">
        <v>127</v>
      </c>
      <c r="K943" t="s">
        <v>45</v>
      </c>
      <c r="L943" t="s">
        <v>128</v>
      </c>
    </row>
    <row r="944" spans="1:12" x14ac:dyDescent="0.35">
      <c r="A944" s="3" t="s">
        <v>6040</v>
      </c>
      <c r="B944" t="s">
        <v>6994</v>
      </c>
      <c r="C944" t="s">
        <v>6995</v>
      </c>
      <c r="D944" t="s">
        <v>16</v>
      </c>
      <c r="E944" t="s">
        <v>514</v>
      </c>
      <c r="F944" t="s">
        <v>515</v>
      </c>
      <c r="G944" t="s">
        <v>516</v>
      </c>
      <c r="H944" t="s">
        <v>517</v>
      </c>
      <c r="I944" t="s">
        <v>127</v>
      </c>
      <c r="K944" t="s">
        <v>45</v>
      </c>
      <c r="L944" t="s">
        <v>128</v>
      </c>
    </row>
    <row r="945" spans="1:12" x14ac:dyDescent="0.35">
      <c r="A945" s="3" t="s">
        <v>6040</v>
      </c>
      <c r="B945" t="s">
        <v>6996</v>
      </c>
      <c r="C945" t="s">
        <v>6997</v>
      </c>
      <c r="D945" t="s">
        <v>39</v>
      </c>
      <c r="E945" t="s">
        <v>1701</v>
      </c>
      <c r="F945" t="s">
        <v>6999</v>
      </c>
      <c r="G945" t="s">
        <v>21</v>
      </c>
      <c r="H945" t="s">
        <v>7000</v>
      </c>
      <c r="I945" t="s">
        <v>7001</v>
      </c>
      <c r="K945" t="s">
        <v>6230</v>
      </c>
      <c r="L945" t="s">
        <v>7002</v>
      </c>
    </row>
    <row r="946" spans="1:12" x14ac:dyDescent="0.35">
      <c r="A946" s="3" t="s">
        <v>6040</v>
      </c>
      <c r="B946" t="s">
        <v>925</v>
      </c>
      <c r="C946" t="s">
        <v>926</v>
      </c>
      <c r="D946" t="s">
        <v>39</v>
      </c>
      <c r="E946" t="s">
        <v>343</v>
      </c>
      <c r="F946" t="s">
        <v>344</v>
      </c>
      <c r="G946" t="s">
        <v>135</v>
      </c>
      <c r="H946" t="s">
        <v>345</v>
      </c>
      <c r="I946" t="s">
        <v>346</v>
      </c>
      <c r="K946" t="s">
        <v>347</v>
      </c>
      <c r="L946" t="s">
        <v>348</v>
      </c>
    </row>
    <row r="947" spans="1:12" x14ac:dyDescent="0.35">
      <c r="A947" s="3" t="s">
        <v>6040</v>
      </c>
      <c r="B947" t="s">
        <v>7003</v>
      </c>
      <c r="C947" t="s">
        <v>7004</v>
      </c>
      <c r="D947" t="s">
        <v>39</v>
      </c>
      <c r="E947" t="s">
        <v>1190</v>
      </c>
      <c r="F947" t="s">
        <v>4640</v>
      </c>
      <c r="H947" t="s">
        <v>7007</v>
      </c>
      <c r="I947" t="s">
        <v>7008</v>
      </c>
      <c r="K947" t="s">
        <v>6969</v>
      </c>
      <c r="L947" t="s">
        <v>7009</v>
      </c>
    </row>
    <row r="948" spans="1:12" x14ac:dyDescent="0.35">
      <c r="A948" s="3" t="s">
        <v>6040</v>
      </c>
      <c r="B948" t="s">
        <v>7010</v>
      </c>
      <c r="C948" t="s">
        <v>7011</v>
      </c>
      <c r="D948" t="s">
        <v>39</v>
      </c>
      <c r="E948" t="s">
        <v>7013</v>
      </c>
      <c r="F948" t="s">
        <v>7014</v>
      </c>
      <c r="G948" t="s">
        <v>754</v>
      </c>
      <c r="H948" t="s">
        <v>7015</v>
      </c>
      <c r="I948" t="s">
        <v>7016</v>
      </c>
      <c r="K948" t="s">
        <v>6299</v>
      </c>
      <c r="L948" t="s">
        <v>7017</v>
      </c>
    </row>
    <row r="949" spans="1:12" x14ac:dyDescent="0.35">
      <c r="A949" s="3" t="s">
        <v>6040</v>
      </c>
      <c r="B949" t="s">
        <v>7018</v>
      </c>
      <c r="C949" t="s">
        <v>7019</v>
      </c>
      <c r="D949" t="s">
        <v>39</v>
      </c>
      <c r="E949" t="s">
        <v>908</v>
      </c>
      <c r="F949" t="s">
        <v>7021</v>
      </c>
      <c r="G949" t="s">
        <v>754</v>
      </c>
      <c r="H949" t="s">
        <v>7022</v>
      </c>
      <c r="I949" t="s">
        <v>7023</v>
      </c>
      <c r="K949" t="s">
        <v>7024</v>
      </c>
      <c r="L949" t="s">
        <v>7025</v>
      </c>
    </row>
    <row r="950" spans="1:12" x14ac:dyDescent="0.35">
      <c r="A950" s="3" t="s">
        <v>6040</v>
      </c>
      <c r="B950" t="s">
        <v>7026</v>
      </c>
      <c r="C950" t="s">
        <v>7027</v>
      </c>
      <c r="D950" t="s">
        <v>39</v>
      </c>
      <c r="E950" t="s">
        <v>7029</v>
      </c>
      <c r="F950" t="s">
        <v>7030</v>
      </c>
      <c r="G950" t="s">
        <v>754</v>
      </c>
      <c r="H950" t="s">
        <v>7031</v>
      </c>
      <c r="I950" t="s">
        <v>7032</v>
      </c>
      <c r="K950" t="s">
        <v>7033</v>
      </c>
      <c r="L950" t="s">
        <v>7034</v>
      </c>
    </row>
    <row r="951" spans="1:12" x14ac:dyDescent="0.35">
      <c r="A951" s="3" t="s">
        <v>6040</v>
      </c>
      <c r="B951" t="s">
        <v>7035</v>
      </c>
      <c r="C951" t="s">
        <v>7036</v>
      </c>
      <c r="D951" t="s">
        <v>39</v>
      </c>
      <c r="E951" t="s">
        <v>2503</v>
      </c>
      <c r="F951" t="s">
        <v>7038</v>
      </c>
      <c r="G951" t="s">
        <v>754</v>
      </c>
      <c r="H951" t="s">
        <v>7039</v>
      </c>
      <c r="I951" t="s">
        <v>7040</v>
      </c>
      <c r="K951" t="s">
        <v>7041</v>
      </c>
      <c r="L951" t="s">
        <v>7042</v>
      </c>
    </row>
    <row r="952" spans="1:12" x14ac:dyDescent="0.35">
      <c r="A952" s="3" t="s">
        <v>6040</v>
      </c>
      <c r="B952" t="s">
        <v>7043</v>
      </c>
      <c r="C952" t="s">
        <v>7044</v>
      </c>
      <c r="D952" t="s">
        <v>39</v>
      </c>
      <c r="E952" t="s">
        <v>622</v>
      </c>
      <c r="F952" t="s">
        <v>6194</v>
      </c>
      <c r="G952" t="s">
        <v>21</v>
      </c>
      <c r="H952" t="s">
        <v>6195</v>
      </c>
      <c r="I952" t="s">
        <v>6196</v>
      </c>
      <c r="K952" t="s">
        <v>357</v>
      </c>
      <c r="L952" t="s">
        <v>6197</v>
      </c>
    </row>
    <row r="953" spans="1:12" x14ac:dyDescent="0.35">
      <c r="A953" s="3" t="s">
        <v>6040</v>
      </c>
      <c r="B953" t="s">
        <v>7045</v>
      </c>
      <c r="C953" t="s">
        <v>7046</v>
      </c>
      <c r="D953" t="s">
        <v>39</v>
      </c>
      <c r="E953" t="s">
        <v>240</v>
      </c>
      <c r="F953" t="s">
        <v>7049</v>
      </c>
      <c r="G953" t="s">
        <v>21</v>
      </c>
      <c r="H953" t="s">
        <v>7050</v>
      </c>
      <c r="I953" t="s">
        <v>880</v>
      </c>
      <c r="K953" t="s">
        <v>7051</v>
      </c>
      <c r="L953" t="s">
        <v>7052</v>
      </c>
    </row>
    <row r="954" spans="1:12" x14ac:dyDescent="0.35">
      <c r="A954" s="3" t="s">
        <v>6040</v>
      </c>
      <c r="B954" t="s">
        <v>7053</v>
      </c>
      <c r="C954" t="s">
        <v>7054</v>
      </c>
      <c r="D954" t="s">
        <v>39</v>
      </c>
      <c r="E954" t="s">
        <v>7056</v>
      </c>
      <c r="F954" t="s">
        <v>654</v>
      </c>
      <c r="G954" t="s">
        <v>754</v>
      </c>
      <c r="H954" t="s">
        <v>7057</v>
      </c>
      <c r="I954" t="s">
        <v>6094</v>
      </c>
      <c r="K954" t="s">
        <v>7058</v>
      </c>
      <c r="L954" t="s">
        <v>7059</v>
      </c>
    </row>
    <row r="955" spans="1:12" x14ac:dyDescent="0.35">
      <c r="A955" s="3" t="s">
        <v>6040</v>
      </c>
      <c r="B955" t="s">
        <v>7060</v>
      </c>
      <c r="C955" t="s">
        <v>7061</v>
      </c>
      <c r="D955" t="s">
        <v>39</v>
      </c>
      <c r="E955" t="s">
        <v>213</v>
      </c>
      <c r="F955" t="s">
        <v>7063</v>
      </c>
      <c r="G955" t="s">
        <v>754</v>
      </c>
      <c r="I955" t="s">
        <v>7064</v>
      </c>
      <c r="K955" t="s">
        <v>7065</v>
      </c>
      <c r="L955" t="s">
        <v>7066</v>
      </c>
    </row>
    <row r="956" spans="1:12" x14ac:dyDescent="0.35">
      <c r="A956" s="3" t="s">
        <v>6040</v>
      </c>
      <c r="B956" t="s">
        <v>7067</v>
      </c>
      <c r="C956" t="s">
        <v>7068</v>
      </c>
      <c r="D956" t="s">
        <v>39</v>
      </c>
      <c r="E956" t="s">
        <v>2486</v>
      </c>
      <c r="F956" t="s">
        <v>7070</v>
      </c>
      <c r="G956" t="s">
        <v>21</v>
      </c>
      <c r="H956" t="s">
        <v>7071</v>
      </c>
      <c r="I956" t="s">
        <v>6923</v>
      </c>
      <c r="K956" t="s">
        <v>7058</v>
      </c>
      <c r="L956" t="s">
        <v>7072</v>
      </c>
    </row>
    <row r="957" spans="1:12" x14ac:dyDescent="0.35">
      <c r="A957" s="3" t="s">
        <v>6040</v>
      </c>
      <c r="B957" t="s">
        <v>7073</v>
      </c>
      <c r="C957" t="s">
        <v>7074</v>
      </c>
      <c r="D957" t="s">
        <v>39</v>
      </c>
      <c r="E957" t="s">
        <v>7076</v>
      </c>
      <c r="F957" t="s">
        <v>6446</v>
      </c>
      <c r="G957" t="s">
        <v>754</v>
      </c>
      <c r="H957" t="s">
        <v>7077</v>
      </c>
      <c r="I957" t="s">
        <v>7078</v>
      </c>
      <c r="K957" t="s">
        <v>7079</v>
      </c>
      <c r="L957" t="s">
        <v>7080</v>
      </c>
    </row>
    <row r="958" spans="1:12" x14ac:dyDescent="0.35">
      <c r="A958" s="3" t="s">
        <v>6040</v>
      </c>
      <c r="B958" t="s">
        <v>7081</v>
      </c>
      <c r="C958" t="s">
        <v>7082</v>
      </c>
      <c r="D958" t="s">
        <v>39</v>
      </c>
      <c r="E958" t="s">
        <v>7085</v>
      </c>
      <c r="F958" t="s">
        <v>7086</v>
      </c>
      <c r="G958" t="s">
        <v>21</v>
      </c>
      <c r="H958" t="s">
        <v>7087</v>
      </c>
      <c r="I958" t="s">
        <v>7088</v>
      </c>
      <c r="K958" t="s">
        <v>7089</v>
      </c>
      <c r="L958" t="s">
        <v>7090</v>
      </c>
    </row>
    <row r="959" spans="1:12" x14ac:dyDescent="0.35">
      <c r="A959" s="3" t="s">
        <v>6040</v>
      </c>
      <c r="B959" t="s">
        <v>7091</v>
      </c>
      <c r="C959" t="s">
        <v>7092</v>
      </c>
      <c r="D959" t="s">
        <v>16</v>
      </c>
      <c r="E959" t="s">
        <v>7095</v>
      </c>
      <c r="F959" t="s">
        <v>7096</v>
      </c>
      <c r="G959" t="s">
        <v>21</v>
      </c>
      <c r="H959" t="s">
        <v>7097</v>
      </c>
      <c r="I959" t="s">
        <v>7098</v>
      </c>
      <c r="K959" t="s">
        <v>7058</v>
      </c>
      <c r="L959" t="s">
        <v>7099</v>
      </c>
    </row>
    <row r="960" spans="1:12" x14ac:dyDescent="0.35">
      <c r="A960" s="3" t="s">
        <v>6040</v>
      </c>
      <c r="B960" t="s">
        <v>7100</v>
      </c>
      <c r="C960" t="s">
        <v>7101</v>
      </c>
      <c r="D960" t="s">
        <v>39</v>
      </c>
      <c r="E960" t="s">
        <v>995</v>
      </c>
      <c r="F960" t="s">
        <v>7103</v>
      </c>
      <c r="G960" t="s">
        <v>754</v>
      </c>
      <c r="H960" t="s">
        <v>7104</v>
      </c>
      <c r="I960" t="s">
        <v>3655</v>
      </c>
      <c r="K960" t="s">
        <v>7105</v>
      </c>
      <c r="L960" t="s">
        <v>7106</v>
      </c>
    </row>
    <row r="961" spans="1:12" x14ac:dyDescent="0.35">
      <c r="A961" s="3" t="s">
        <v>6040</v>
      </c>
      <c r="B961" t="s">
        <v>7107</v>
      </c>
      <c r="C961" t="s">
        <v>7108</v>
      </c>
      <c r="D961" t="s">
        <v>39</v>
      </c>
      <c r="E961" t="s">
        <v>7110</v>
      </c>
      <c r="F961" t="s">
        <v>7111</v>
      </c>
      <c r="G961" t="s">
        <v>754</v>
      </c>
      <c r="H961" t="s">
        <v>7112</v>
      </c>
      <c r="I961" t="s">
        <v>7113</v>
      </c>
      <c r="K961" t="s">
        <v>7114</v>
      </c>
      <c r="L961" t="s">
        <v>7115</v>
      </c>
    </row>
    <row r="962" spans="1:12" x14ac:dyDescent="0.35">
      <c r="A962" s="3" t="s">
        <v>6040</v>
      </c>
      <c r="B962" t="s">
        <v>7116</v>
      </c>
      <c r="C962" t="s">
        <v>7117</v>
      </c>
      <c r="D962" t="s">
        <v>39</v>
      </c>
      <c r="E962" t="s">
        <v>7119</v>
      </c>
      <c r="F962" t="s">
        <v>7120</v>
      </c>
      <c r="G962" t="s">
        <v>754</v>
      </c>
      <c r="H962" t="s">
        <v>7121</v>
      </c>
      <c r="I962" t="s">
        <v>7122</v>
      </c>
      <c r="K962" t="s">
        <v>7123</v>
      </c>
      <c r="L962" t="s">
        <v>7124</v>
      </c>
    </row>
    <row r="963" spans="1:12" x14ac:dyDescent="0.35">
      <c r="A963" s="3" t="s">
        <v>6040</v>
      </c>
      <c r="B963" t="s">
        <v>7125</v>
      </c>
      <c r="C963" t="s">
        <v>7126</v>
      </c>
      <c r="D963" t="s">
        <v>39</v>
      </c>
      <c r="E963" t="s">
        <v>7128</v>
      </c>
      <c r="F963" t="s">
        <v>102</v>
      </c>
      <c r="G963" t="s">
        <v>754</v>
      </c>
      <c r="I963" t="s">
        <v>7129</v>
      </c>
      <c r="K963" t="s">
        <v>7130</v>
      </c>
      <c r="L963" t="s">
        <v>7131</v>
      </c>
    </row>
    <row r="964" spans="1:12" x14ac:dyDescent="0.35">
      <c r="A964" s="3" t="s">
        <v>6040</v>
      </c>
      <c r="B964" t="s">
        <v>7132</v>
      </c>
      <c r="C964" t="s">
        <v>7133</v>
      </c>
      <c r="D964" t="s">
        <v>39</v>
      </c>
      <c r="E964" t="s">
        <v>7135</v>
      </c>
      <c r="F964" t="s">
        <v>7136</v>
      </c>
      <c r="G964" t="s">
        <v>754</v>
      </c>
      <c r="H964" t="s">
        <v>7137</v>
      </c>
      <c r="I964" t="s">
        <v>7138</v>
      </c>
      <c r="K964" t="s">
        <v>7139</v>
      </c>
      <c r="L964" t="s">
        <v>7140</v>
      </c>
    </row>
    <row r="965" spans="1:12" x14ac:dyDescent="0.35">
      <c r="A965" s="3" t="s">
        <v>6040</v>
      </c>
      <c r="B965" t="s">
        <v>7141</v>
      </c>
      <c r="C965" t="s">
        <v>7142</v>
      </c>
      <c r="D965" t="s">
        <v>39</v>
      </c>
      <c r="E965" t="s">
        <v>1737</v>
      </c>
      <c r="F965" t="s">
        <v>7144</v>
      </c>
      <c r="G965" t="s">
        <v>21</v>
      </c>
      <c r="H965" t="s">
        <v>7145</v>
      </c>
      <c r="I965" t="s">
        <v>7146</v>
      </c>
      <c r="K965" t="s">
        <v>7123</v>
      </c>
      <c r="L965" t="s">
        <v>7147</v>
      </c>
    </row>
    <row r="966" spans="1:12" x14ac:dyDescent="0.35">
      <c r="A966" s="3" t="s">
        <v>6040</v>
      </c>
      <c r="B966" t="s">
        <v>7148</v>
      </c>
      <c r="C966" t="s">
        <v>7149</v>
      </c>
      <c r="D966" t="s">
        <v>39</v>
      </c>
      <c r="E966" t="s">
        <v>223</v>
      </c>
      <c r="F966" t="s">
        <v>7151</v>
      </c>
      <c r="G966" t="s">
        <v>21</v>
      </c>
      <c r="H966" t="s">
        <v>7152</v>
      </c>
      <c r="I966" t="s">
        <v>7153</v>
      </c>
      <c r="K966" t="s">
        <v>7114</v>
      </c>
      <c r="L966" t="s">
        <v>7154</v>
      </c>
    </row>
    <row r="967" spans="1:12" x14ac:dyDescent="0.35">
      <c r="A967" s="3" t="s">
        <v>6040</v>
      </c>
      <c r="B967" t="s">
        <v>5375</v>
      </c>
      <c r="C967" t="s">
        <v>5376</v>
      </c>
      <c r="D967" t="s">
        <v>39</v>
      </c>
      <c r="E967" t="s">
        <v>4153</v>
      </c>
      <c r="F967" t="s">
        <v>5378</v>
      </c>
      <c r="G967" t="s">
        <v>754</v>
      </c>
      <c r="H967" t="s">
        <v>5379</v>
      </c>
      <c r="I967" t="s">
        <v>5380</v>
      </c>
      <c r="K967" t="s">
        <v>4594</v>
      </c>
      <c r="L967" t="s">
        <v>5381</v>
      </c>
    </row>
    <row r="968" spans="1:12" x14ac:dyDescent="0.35">
      <c r="A968" s="3" t="s">
        <v>6040</v>
      </c>
      <c r="B968" t="s">
        <v>7155</v>
      </c>
      <c r="C968" t="s">
        <v>7156</v>
      </c>
      <c r="D968" t="s">
        <v>39</v>
      </c>
      <c r="E968" t="s">
        <v>5102</v>
      </c>
      <c r="F968" t="s">
        <v>3706</v>
      </c>
      <c r="G968" t="s">
        <v>754</v>
      </c>
      <c r="H968" t="s">
        <v>7159</v>
      </c>
      <c r="I968" t="s">
        <v>7160</v>
      </c>
      <c r="K968" t="s">
        <v>7161</v>
      </c>
      <c r="L968" t="s">
        <v>7162</v>
      </c>
    </row>
    <row r="969" spans="1:12" x14ac:dyDescent="0.35">
      <c r="A969" s="3" t="s">
        <v>6040</v>
      </c>
      <c r="B969" t="s">
        <v>7163</v>
      </c>
      <c r="C969" t="s">
        <v>7164</v>
      </c>
      <c r="D969" t="s">
        <v>39</v>
      </c>
      <c r="E969" t="s">
        <v>4193</v>
      </c>
      <c r="F969" t="s">
        <v>7166</v>
      </c>
      <c r="G969" t="s">
        <v>21</v>
      </c>
      <c r="H969" t="s">
        <v>7167</v>
      </c>
      <c r="I969" t="s">
        <v>7168</v>
      </c>
      <c r="K969" t="s">
        <v>6377</v>
      </c>
      <c r="L969" t="s">
        <v>7169</v>
      </c>
    </row>
    <row r="970" spans="1:12" x14ac:dyDescent="0.35">
      <c r="A970" s="3" t="s">
        <v>6040</v>
      </c>
      <c r="B970" t="s">
        <v>7170</v>
      </c>
      <c r="C970" t="s">
        <v>7171</v>
      </c>
      <c r="D970" t="s">
        <v>39</v>
      </c>
      <c r="E970" t="s">
        <v>7173</v>
      </c>
      <c r="F970" t="s">
        <v>7174</v>
      </c>
      <c r="G970" t="s">
        <v>21</v>
      </c>
      <c r="H970" t="s">
        <v>7175</v>
      </c>
      <c r="I970" t="s">
        <v>7176</v>
      </c>
      <c r="K970" t="s">
        <v>744</v>
      </c>
      <c r="L970" t="s">
        <v>7177</v>
      </c>
    </row>
    <row r="971" spans="1:12" x14ac:dyDescent="0.35">
      <c r="A971" s="3" t="s">
        <v>6040</v>
      </c>
      <c r="B971" t="s">
        <v>7178</v>
      </c>
      <c r="C971" t="s">
        <v>7179</v>
      </c>
      <c r="D971" t="s">
        <v>39</v>
      </c>
      <c r="E971" t="s">
        <v>4193</v>
      </c>
      <c r="F971" t="s">
        <v>7166</v>
      </c>
      <c r="G971" t="s">
        <v>21</v>
      </c>
      <c r="H971" t="s">
        <v>7167</v>
      </c>
      <c r="I971" t="s">
        <v>7168</v>
      </c>
      <c r="K971" t="s">
        <v>6377</v>
      </c>
      <c r="L971" t="s">
        <v>7169</v>
      </c>
    </row>
    <row r="972" spans="1:12" x14ac:dyDescent="0.35">
      <c r="A972" s="3" t="s">
        <v>6040</v>
      </c>
      <c r="B972" t="s">
        <v>7180</v>
      </c>
      <c r="C972" t="s">
        <v>7181</v>
      </c>
      <c r="D972" t="s">
        <v>39</v>
      </c>
      <c r="E972" t="s">
        <v>7183</v>
      </c>
      <c r="F972" t="s">
        <v>7184</v>
      </c>
      <c r="G972" t="s">
        <v>754</v>
      </c>
      <c r="H972" t="s">
        <v>7185</v>
      </c>
      <c r="I972" t="s">
        <v>4669</v>
      </c>
      <c r="K972" t="s">
        <v>7186</v>
      </c>
      <c r="L972" t="s">
        <v>7187</v>
      </c>
    </row>
    <row r="973" spans="1:12" x14ac:dyDescent="0.35">
      <c r="A973" s="3" t="s">
        <v>6040</v>
      </c>
      <c r="B973" t="s">
        <v>7188</v>
      </c>
      <c r="C973" t="s">
        <v>7189</v>
      </c>
      <c r="D973" t="s">
        <v>39</v>
      </c>
      <c r="E973" t="s">
        <v>427</v>
      </c>
      <c r="F973" t="s">
        <v>7191</v>
      </c>
      <c r="G973" t="s">
        <v>754</v>
      </c>
      <c r="H973" t="s">
        <v>7192</v>
      </c>
      <c r="I973" t="s">
        <v>7193</v>
      </c>
      <c r="K973" t="s">
        <v>6467</v>
      </c>
      <c r="L973" t="s">
        <v>7194</v>
      </c>
    </row>
    <row r="974" spans="1:12" x14ac:dyDescent="0.35">
      <c r="A974" s="3" t="s">
        <v>6040</v>
      </c>
      <c r="B974" t="s">
        <v>7195</v>
      </c>
      <c r="C974" t="s">
        <v>7196</v>
      </c>
      <c r="D974" t="s">
        <v>39</v>
      </c>
      <c r="E974" t="s">
        <v>7198</v>
      </c>
      <c r="F974" t="s">
        <v>2668</v>
      </c>
      <c r="G974" t="s">
        <v>135</v>
      </c>
      <c r="H974" t="s">
        <v>7199</v>
      </c>
      <c r="I974" t="s">
        <v>7200</v>
      </c>
      <c r="K974" t="s">
        <v>6467</v>
      </c>
      <c r="L974" t="s">
        <v>7201</v>
      </c>
    </row>
    <row r="975" spans="1:12" x14ac:dyDescent="0.35">
      <c r="A975" s="3" t="s">
        <v>6040</v>
      </c>
      <c r="B975" t="s">
        <v>7202</v>
      </c>
      <c r="C975" t="s">
        <v>7203</v>
      </c>
      <c r="D975" t="s">
        <v>39</v>
      </c>
      <c r="E975" t="s">
        <v>2589</v>
      </c>
      <c r="F975" t="s">
        <v>7206</v>
      </c>
      <c r="G975" t="s">
        <v>21</v>
      </c>
      <c r="H975" t="s">
        <v>7207</v>
      </c>
      <c r="I975" t="s">
        <v>7208</v>
      </c>
      <c r="K975" t="s">
        <v>6129</v>
      </c>
      <c r="L975" t="s">
        <v>7209</v>
      </c>
    </row>
    <row r="976" spans="1:12" x14ac:dyDescent="0.35">
      <c r="A976" s="3" t="s">
        <v>6040</v>
      </c>
      <c r="B976" t="s">
        <v>7210</v>
      </c>
      <c r="C976" t="s">
        <v>7211</v>
      </c>
      <c r="D976" t="s">
        <v>39</v>
      </c>
      <c r="E976" t="s">
        <v>2768</v>
      </c>
      <c r="F976" t="s">
        <v>630</v>
      </c>
      <c r="G976" t="s">
        <v>21</v>
      </c>
      <c r="H976" t="s">
        <v>7214</v>
      </c>
      <c r="I976" t="s">
        <v>7215</v>
      </c>
      <c r="K976" t="s">
        <v>7186</v>
      </c>
      <c r="L976" t="s">
        <v>7216</v>
      </c>
    </row>
    <row r="977" spans="1:12" x14ac:dyDescent="0.35">
      <c r="A977" s="3" t="s">
        <v>6040</v>
      </c>
      <c r="B977" t="s">
        <v>7217</v>
      </c>
      <c r="C977" t="s">
        <v>7218</v>
      </c>
      <c r="D977" t="s">
        <v>39</v>
      </c>
      <c r="E977" t="s">
        <v>7220</v>
      </c>
      <c r="F977" t="s">
        <v>7221</v>
      </c>
      <c r="G977" t="s">
        <v>21</v>
      </c>
      <c r="H977" t="s">
        <v>7222</v>
      </c>
      <c r="I977" t="s">
        <v>7223</v>
      </c>
      <c r="K977" t="s">
        <v>6368</v>
      </c>
      <c r="L977" t="s">
        <v>7224</v>
      </c>
    </row>
    <row r="978" spans="1:12" x14ac:dyDescent="0.35">
      <c r="A978" s="3" t="s">
        <v>6040</v>
      </c>
      <c r="B978" t="s">
        <v>7225</v>
      </c>
      <c r="C978" t="s">
        <v>7226</v>
      </c>
      <c r="D978" t="s">
        <v>16</v>
      </c>
      <c r="E978" t="s">
        <v>7229</v>
      </c>
      <c r="F978" t="s">
        <v>7230</v>
      </c>
      <c r="G978" t="s">
        <v>3460</v>
      </c>
      <c r="H978" t="s">
        <v>7231</v>
      </c>
      <c r="I978" t="s">
        <v>7232</v>
      </c>
      <c r="K978" t="s">
        <v>6467</v>
      </c>
      <c r="L978" t="s">
        <v>7233</v>
      </c>
    </row>
    <row r="979" spans="1:12" x14ac:dyDescent="0.35">
      <c r="A979" s="3" t="s">
        <v>6040</v>
      </c>
      <c r="B979" t="s">
        <v>7234</v>
      </c>
      <c r="C979" t="s">
        <v>7235</v>
      </c>
      <c r="D979" t="s">
        <v>39</v>
      </c>
      <c r="E979" t="s">
        <v>7237</v>
      </c>
      <c r="F979" t="s">
        <v>7191</v>
      </c>
      <c r="G979" t="s">
        <v>21</v>
      </c>
      <c r="H979" t="s">
        <v>7238</v>
      </c>
      <c r="I979" t="s">
        <v>7239</v>
      </c>
      <c r="K979" t="s">
        <v>6467</v>
      </c>
      <c r="L979" t="s">
        <v>7240</v>
      </c>
    </row>
    <row r="980" spans="1:12" x14ac:dyDescent="0.35">
      <c r="A980" s="3" t="s">
        <v>6040</v>
      </c>
      <c r="B980" t="s">
        <v>7241</v>
      </c>
      <c r="C980" t="s">
        <v>7212</v>
      </c>
      <c r="D980" t="s">
        <v>39</v>
      </c>
      <c r="E980" t="s">
        <v>2768</v>
      </c>
      <c r="F980" t="s">
        <v>630</v>
      </c>
      <c r="G980" t="s">
        <v>21</v>
      </c>
      <c r="H980" t="s">
        <v>7214</v>
      </c>
      <c r="I980" t="s">
        <v>7215</v>
      </c>
      <c r="K980" t="s">
        <v>7186</v>
      </c>
      <c r="L980" t="s">
        <v>7216</v>
      </c>
    </row>
    <row r="981" spans="1:12" x14ac:dyDescent="0.35">
      <c r="A981" s="3" t="s">
        <v>6040</v>
      </c>
      <c r="B981" t="s">
        <v>7242</v>
      </c>
      <c r="C981" t="s">
        <v>7243</v>
      </c>
      <c r="D981" t="s">
        <v>39</v>
      </c>
      <c r="E981" t="s">
        <v>7246</v>
      </c>
      <c r="F981" t="s">
        <v>7247</v>
      </c>
      <c r="G981" t="s">
        <v>21</v>
      </c>
      <c r="H981" t="s">
        <v>7248</v>
      </c>
      <c r="I981" t="s">
        <v>7249</v>
      </c>
      <c r="K981" t="s">
        <v>6129</v>
      </c>
      <c r="L981" t="s">
        <v>7250</v>
      </c>
    </row>
    <row r="982" spans="1:12" x14ac:dyDescent="0.35">
      <c r="A982" s="3" t="s">
        <v>6040</v>
      </c>
      <c r="B982" t="s">
        <v>7251</v>
      </c>
      <c r="C982" t="s">
        <v>7252</v>
      </c>
      <c r="D982" t="s">
        <v>39</v>
      </c>
      <c r="E982" t="s">
        <v>2351</v>
      </c>
      <c r="F982" t="s">
        <v>7254</v>
      </c>
      <c r="G982" t="s">
        <v>21</v>
      </c>
      <c r="H982" t="s">
        <v>7255</v>
      </c>
      <c r="I982" t="s">
        <v>7256</v>
      </c>
      <c r="K982" t="s">
        <v>6467</v>
      </c>
      <c r="L982" t="s">
        <v>7257</v>
      </c>
    </row>
    <row r="983" spans="1:12" x14ac:dyDescent="0.35">
      <c r="A983" s="3" t="s">
        <v>6040</v>
      </c>
      <c r="B983" t="s">
        <v>7258</v>
      </c>
      <c r="C983" t="s">
        <v>7259</v>
      </c>
      <c r="D983" t="s">
        <v>39</v>
      </c>
      <c r="E983" t="s">
        <v>514</v>
      </c>
      <c r="F983" t="s">
        <v>7261</v>
      </c>
      <c r="G983" t="s">
        <v>21</v>
      </c>
      <c r="H983" t="s">
        <v>7262</v>
      </c>
      <c r="I983" t="s">
        <v>7263</v>
      </c>
      <c r="K983" t="s">
        <v>7264</v>
      </c>
      <c r="L983" t="s">
        <v>7265</v>
      </c>
    </row>
    <row r="984" spans="1:12" x14ac:dyDescent="0.35">
      <c r="A984" s="3" t="s">
        <v>6040</v>
      </c>
      <c r="B984" t="s">
        <v>7266</v>
      </c>
      <c r="C984" t="s">
        <v>7267</v>
      </c>
      <c r="D984" t="s">
        <v>39</v>
      </c>
      <c r="E984" t="s">
        <v>2871</v>
      </c>
      <c r="F984" t="s">
        <v>7269</v>
      </c>
      <c r="G984" t="s">
        <v>754</v>
      </c>
      <c r="H984" t="s">
        <v>7270</v>
      </c>
      <c r="I984" t="s">
        <v>1328</v>
      </c>
      <c r="K984" t="s">
        <v>7264</v>
      </c>
      <c r="L984" t="s">
        <v>7271</v>
      </c>
    </row>
    <row r="985" spans="1:12" x14ac:dyDescent="0.35">
      <c r="A985" s="3" t="s">
        <v>6040</v>
      </c>
      <c r="B985" t="s">
        <v>7272</v>
      </c>
      <c r="C985" t="s">
        <v>7273</v>
      </c>
      <c r="D985" t="s">
        <v>16</v>
      </c>
      <c r="E985" t="s">
        <v>2727</v>
      </c>
      <c r="F985" t="s">
        <v>2728</v>
      </c>
      <c r="G985" t="s">
        <v>2729</v>
      </c>
      <c r="H985" t="s">
        <v>2730</v>
      </c>
      <c r="I985" t="s">
        <v>2731</v>
      </c>
      <c r="K985" t="s">
        <v>45</v>
      </c>
      <c r="L985" t="s">
        <v>2732</v>
      </c>
    </row>
    <row r="986" spans="1:12" x14ac:dyDescent="0.35">
      <c r="A986" s="3" t="s">
        <v>6040</v>
      </c>
      <c r="B986" t="s">
        <v>7274</v>
      </c>
      <c r="C986" t="s">
        <v>7275</v>
      </c>
      <c r="D986" t="s">
        <v>16</v>
      </c>
      <c r="E986" t="s">
        <v>552</v>
      </c>
      <c r="F986" t="s">
        <v>7277</v>
      </c>
      <c r="G986" t="s">
        <v>155</v>
      </c>
      <c r="H986" t="s">
        <v>7278</v>
      </c>
      <c r="I986" t="s">
        <v>7279</v>
      </c>
      <c r="K986" t="s">
        <v>6467</v>
      </c>
      <c r="L986" t="s">
        <v>7280</v>
      </c>
    </row>
    <row r="987" spans="1:12" x14ac:dyDescent="0.35">
      <c r="A987" s="3" t="s">
        <v>6040</v>
      </c>
      <c r="B987" t="s">
        <v>7281</v>
      </c>
      <c r="C987" t="s">
        <v>7282</v>
      </c>
      <c r="D987" t="s">
        <v>16</v>
      </c>
      <c r="E987" t="s">
        <v>7285</v>
      </c>
      <c r="F987" t="s">
        <v>6908</v>
      </c>
      <c r="G987" t="s">
        <v>7286</v>
      </c>
      <c r="H987" t="s">
        <v>7287</v>
      </c>
      <c r="I987" t="s">
        <v>7288</v>
      </c>
      <c r="K987" t="s">
        <v>7186</v>
      </c>
      <c r="L987" t="s">
        <v>7289</v>
      </c>
    </row>
    <row r="988" spans="1:12" x14ac:dyDescent="0.35">
      <c r="A988" s="3" t="s">
        <v>6040</v>
      </c>
      <c r="B988" t="s">
        <v>7290</v>
      </c>
      <c r="C988" t="s">
        <v>7291</v>
      </c>
      <c r="D988" t="s">
        <v>16</v>
      </c>
      <c r="E988" t="s">
        <v>7294</v>
      </c>
      <c r="F988" t="s">
        <v>7295</v>
      </c>
      <c r="G988" t="s">
        <v>21</v>
      </c>
      <c r="H988" t="s">
        <v>7296</v>
      </c>
      <c r="I988" t="s">
        <v>7297</v>
      </c>
      <c r="K988" t="s">
        <v>6467</v>
      </c>
      <c r="L988" t="s">
        <v>7298</v>
      </c>
    </row>
    <row r="989" spans="1:12" x14ac:dyDescent="0.35">
      <c r="A989" s="3" t="s">
        <v>6040</v>
      </c>
      <c r="B989" t="s">
        <v>7299</v>
      </c>
      <c r="C989" t="s">
        <v>7300</v>
      </c>
      <c r="D989" t="s">
        <v>16</v>
      </c>
      <c r="E989" t="s">
        <v>2727</v>
      </c>
      <c r="F989" t="s">
        <v>2728</v>
      </c>
      <c r="G989" t="s">
        <v>2729</v>
      </c>
      <c r="H989" t="s">
        <v>2730</v>
      </c>
      <c r="I989" t="s">
        <v>2731</v>
      </c>
      <c r="K989" t="s">
        <v>45</v>
      </c>
      <c r="L989" t="s">
        <v>2732</v>
      </c>
    </row>
    <row r="990" spans="1:12" x14ac:dyDescent="0.35">
      <c r="A990" s="3" t="s">
        <v>6040</v>
      </c>
      <c r="B990" t="s">
        <v>7301</v>
      </c>
      <c r="C990" t="s">
        <v>7302</v>
      </c>
      <c r="D990" t="s">
        <v>39</v>
      </c>
      <c r="E990" t="s">
        <v>1010</v>
      </c>
      <c r="F990" t="s">
        <v>7304</v>
      </c>
      <c r="G990" t="s">
        <v>21</v>
      </c>
      <c r="H990" t="s">
        <v>7305</v>
      </c>
      <c r="I990" t="s">
        <v>7306</v>
      </c>
      <c r="K990" t="s">
        <v>7264</v>
      </c>
      <c r="L990" t="s">
        <v>7307</v>
      </c>
    </row>
    <row r="991" spans="1:12" x14ac:dyDescent="0.35">
      <c r="A991" s="3" t="s">
        <v>6040</v>
      </c>
      <c r="B991" t="s">
        <v>7308</v>
      </c>
      <c r="C991" t="s">
        <v>7309</v>
      </c>
      <c r="D991" t="s">
        <v>39</v>
      </c>
      <c r="E991" t="s">
        <v>7311</v>
      </c>
      <c r="F991" t="s">
        <v>4183</v>
      </c>
      <c r="G991" t="s">
        <v>754</v>
      </c>
      <c r="H991" t="s">
        <v>7312</v>
      </c>
      <c r="I991" t="s">
        <v>7313</v>
      </c>
      <c r="K991" t="s">
        <v>7314</v>
      </c>
      <c r="L991" t="s">
        <v>7315</v>
      </c>
    </row>
    <row r="992" spans="1:12" x14ac:dyDescent="0.35">
      <c r="A992" s="3" t="s">
        <v>6040</v>
      </c>
      <c r="B992" t="s">
        <v>7316</v>
      </c>
      <c r="C992" t="s">
        <v>7317</v>
      </c>
      <c r="D992" t="s">
        <v>39</v>
      </c>
      <c r="E992" t="s">
        <v>7319</v>
      </c>
      <c r="F992" t="s">
        <v>2668</v>
      </c>
      <c r="G992" t="s">
        <v>754</v>
      </c>
      <c r="H992" t="s">
        <v>7320</v>
      </c>
      <c r="I992" t="s">
        <v>1713</v>
      </c>
      <c r="K992" t="s">
        <v>7321</v>
      </c>
      <c r="L992" t="s">
        <v>7322</v>
      </c>
    </row>
    <row r="993" spans="1:12" x14ac:dyDescent="0.35">
      <c r="A993" s="3" t="s">
        <v>6040</v>
      </c>
      <c r="B993" t="s">
        <v>7323</v>
      </c>
      <c r="C993" t="s">
        <v>7324</v>
      </c>
      <c r="D993" t="s">
        <v>39</v>
      </c>
      <c r="E993" t="s">
        <v>670</v>
      </c>
      <c r="F993" t="s">
        <v>7326</v>
      </c>
      <c r="G993" t="s">
        <v>754</v>
      </c>
      <c r="H993" t="s">
        <v>7327</v>
      </c>
      <c r="I993" t="s">
        <v>1337</v>
      </c>
      <c r="K993" t="s">
        <v>7328</v>
      </c>
      <c r="L993" t="s">
        <v>7329</v>
      </c>
    </row>
    <row r="994" spans="1:12" x14ac:dyDescent="0.35">
      <c r="A994" s="3" t="s">
        <v>6040</v>
      </c>
      <c r="B994" t="s">
        <v>7330</v>
      </c>
      <c r="C994" t="s">
        <v>7331</v>
      </c>
      <c r="D994" t="s">
        <v>39</v>
      </c>
      <c r="E994" t="s">
        <v>3926</v>
      </c>
      <c r="F994" t="s">
        <v>7333</v>
      </c>
      <c r="G994" t="s">
        <v>21</v>
      </c>
      <c r="H994" t="s">
        <v>7334</v>
      </c>
      <c r="I994" t="s">
        <v>7335</v>
      </c>
      <c r="K994" t="s">
        <v>7314</v>
      </c>
      <c r="L994" t="s">
        <v>7336</v>
      </c>
    </row>
    <row r="995" spans="1:12" x14ac:dyDescent="0.35">
      <c r="A995" s="3" t="s">
        <v>6040</v>
      </c>
      <c r="B995" t="s">
        <v>7337</v>
      </c>
      <c r="C995" t="s">
        <v>7338</v>
      </c>
      <c r="D995" t="s">
        <v>39</v>
      </c>
      <c r="E995" t="s">
        <v>7340</v>
      </c>
      <c r="F995" t="s">
        <v>7230</v>
      </c>
      <c r="G995" t="s">
        <v>754</v>
      </c>
      <c r="H995" t="s">
        <v>7341</v>
      </c>
      <c r="I995" t="s">
        <v>7342</v>
      </c>
      <c r="K995" t="s">
        <v>7328</v>
      </c>
      <c r="L995" t="s">
        <v>7343</v>
      </c>
    </row>
    <row r="996" spans="1:12" x14ac:dyDescent="0.35">
      <c r="A996" s="3" t="s">
        <v>6040</v>
      </c>
      <c r="B996" t="s">
        <v>7344</v>
      </c>
      <c r="C996" t="s">
        <v>7345</v>
      </c>
      <c r="D996" t="s">
        <v>39</v>
      </c>
      <c r="E996" t="s">
        <v>830</v>
      </c>
      <c r="F996" t="s">
        <v>7347</v>
      </c>
      <c r="G996" t="s">
        <v>754</v>
      </c>
      <c r="H996" t="s">
        <v>7348</v>
      </c>
      <c r="I996" t="s">
        <v>7349</v>
      </c>
      <c r="K996" t="s">
        <v>7350</v>
      </c>
      <c r="L996" t="s">
        <v>7351</v>
      </c>
    </row>
    <row r="997" spans="1:12" x14ac:dyDescent="0.35">
      <c r="A997" s="3" t="s">
        <v>6040</v>
      </c>
      <c r="B997" t="s">
        <v>7352</v>
      </c>
      <c r="C997" t="s">
        <v>7353</v>
      </c>
      <c r="D997" t="s">
        <v>39</v>
      </c>
      <c r="E997" t="s">
        <v>1315</v>
      </c>
      <c r="F997" t="s">
        <v>6483</v>
      </c>
      <c r="G997" t="s">
        <v>754</v>
      </c>
      <c r="H997" t="s">
        <v>7355</v>
      </c>
      <c r="I997" t="s">
        <v>6552</v>
      </c>
      <c r="K997" t="s">
        <v>7356</v>
      </c>
      <c r="L997" t="s">
        <v>7357</v>
      </c>
    </row>
    <row r="998" spans="1:12" x14ac:dyDescent="0.35">
      <c r="A998" s="3" t="s">
        <v>6040</v>
      </c>
      <c r="B998" t="s">
        <v>7358</v>
      </c>
      <c r="C998" t="s">
        <v>7359</v>
      </c>
      <c r="D998" t="s">
        <v>39</v>
      </c>
      <c r="E998" t="s">
        <v>7361</v>
      </c>
      <c r="F998" t="s">
        <v>476</v>
      </c>
      <c r="G998" t="s">
        <v>754</v>
      </c>
      <c r="H998" t="s">
        <v>7362</v>
      </c>
      <c r="I998" t="s">
        <v>7363</v>
      </c>
      <c r="K998" t="s">
        <v>7364</v>
      </c>
      <c r="L998" t="s">
        <v>7365</v>
      </c>
    </row>
    <row r="999" spans="1:12" x14ac:dyDescent="0.35">
      <c r="A999" s="3" t="s">
        <v>6040</v>
      </c>
      <c r="B999" t="s">
        <v>7366</v>
      </c>
      <c r="C999" t="s">
        <v>7367</v>
      </c>
      <c r="D999" t="s">
        <v>39</v>
      </c>
      <c r="E999" t="s">
        <v>7369</v>
      </c>
      <c r="F999" t="s">
        <v>7370</v>
      </c>
      <c r="G999" t="s">
        <v>21</v>
      </c>
      <c r="H999" t="s">
        <v>7371</v>
      </c>
      <c r="I999" t="s">
        <v>7372</v>
      </c>
      <c r="K999" t="s">
        <v>7356</v>
      </c>
      <c r="L999" t="s">
        <v>7373</v>
      </c>
    </row>
    <row r="1000" spans="1:12" x14ac:dyDescent="0.35">
      <c r="A1000" s="3" t="s">
        <v>6040</v>
      </c>
      <c r="B1000" t="s">
        <v>7374</v>
      </c>
      <c r="C1000" t="s">
        <v>7375</v>
      </c>
      <c r="D1000" t="s">
        <v>39</v>
      </c>
      <c r="E1000" t="s">
        <v>7377</v>
      </c>
      <c r="F1000" t="s">
        <v>283</v>
      </c>
      <c r="G1000" t="s">
        <v>21</v>
      </c>
      <c r="H1000" t="s">
        <v>7378</v>
      </c>
      <c r="I1000" t="s">
        <v>7379</v>
      </c>
      <c r="K1000" t="s">
        <v>7380</v>
      </c>
      <c r="L1000" t="s">
        <v>7381</v>
      </c>
    </row>
    <row r="1001" spans="1:12" x14ac:dyDescent="0.35">
      <c r="A1001" s="3" t="s">
        <v>6040</v>
      </c>
      <c r="B1001" t="s">
        <v>7382</v>
      </c>
      <c r="C1001" t="s">
        <v>7383</v>
      </c>
      <c r="D1001" t="s">
        <v>39</v>
      </c>
      <c r="E1001" t="s">
        <v>1701</v>
      </c>
      <c r="F1001" t="s">
        <v>7385</v>
      </c>
      <c r="G1001" t="s">
        <v>21</v>
      </c>
      <c r="H1001" t="s">
        <v>7386</v>
      </c>
      <c r="I1001" t="s">
        <v>7387</v>
      </c>
      <c r="K1001" t="s">
        <v>6368</v>
      </c>
      <c r="L1001" t="s">
        <v>7388</v>
      </c>
    </row>
    <row r="1002" spans="1:12" x14ac:dyDescent="0.35">
      <c r="A1002" s="3" t="s">
        <v>6040</v>
      </c>
      <c r="B1002" t="s">
        <v>7389</v>
      </c>
      <c r="C1002" t="s">
        <v>7390</v>
      </c>
      <c r="D1002" t="s">
        <v>16</v>
      </c>
      <c r="E1002" t="s">
        <v>1315</v>
      </c>
      <c r="F1002" t="s">
        <v>7393</v>
      </c>
      <c r="G1002" t="s">
        <v>21</v>
      </c>
      <c r="H1002" t="s">
        <v>7394</v>
      </c>
      <c r="I1002" t="s">
        <v>7395</v>
      </c>
      <c r="K1002" t="s">
        <v>7350</v>
      </c>
      <c r="L1002" t="s">
        <v>7396</v>
      </c>
    </row>
    <row r="1003" spans="1:12" x14ac:dyDescent="0.35">
      <c r="A1003" s="3" t="s">
        <v>6040</v>
      </c>
      <c r="B1003" t="s">
        <v>7397</v>
      </c>
      <c r="C1003" t="s">
        <v>7398</v>
      </c>
      <c r="D1003" t="s">
        <v>39</v>
      </c>
      <c r="E1003" t="s">
        <v>7401</v>
      </c>
      <c r="F1003" t="s">
        <v>1097</v>
      </c>
      <c r="G1003" t="s">
        <v>21</v>
      </c>
      <c r="H1003" t="s">
        <v>7402</v>
      </c>
      <c r="I1003" t="s">
        <v>7403</v>
      </c>
      <c r="K1003" t="s">
        <v>7356</v>
      </c>
      <c r="L1003" t="s">
        <v>7404</v>
      </c>
    </row>
    <row r="1004" spans="1:12" x14ac:dyDescent="0.35">
      <c r="A1004" s="3" t="s">
        <v>6040</v>
      </c>
      <c r="B1004" t="s">
        <v>7405</v>
      </c>
      <c r="C1004" t="s">
        <v>7406</v>
      </c>
      <c r="D1004" t="s">
        <v>16</v>
      </c>
      <c r="E1004" t="s">
        <v>6464</v>
      </c>
      <c r="F1004" t="s">
        <v>200</v>
      </c>
      <c r="G1004" t="s">
        <v>21</v>
      </c>
      <c r="H1004" t="s">
        <v>6465</v>
      </c>
      <c r="I1004" t="s">
        <v>6466</v>
      </c>
      <c r="K1004" t="s">
        <v>6467</v>
      </c>
      <c r="L1004" t="s">
        <v>6468</v>
      </c>
    </row>
    <row r="1005" spans="1:12" x14ac:dyDescent="0.35">
      <c r="A1005" s="3" t="s">
        <v>6040</v>
      </c>
      <c r="B1005" t="s">
        <v>7407</v>
      </c>
      <c r="C1005" t="s">
        <v>7408</v>
      </c>
      <c r="D1005" t="s">
        <v>16</v>
      </c>
      <c r="E1005" t="s">
        <v>6464</v>
      </c>
      <c r="F1005" t="s">
        <v>200</v>
      </c>
      <c r="G1005" t="s">
        <v>21</v>
      </c>
      <c r="H1005" t="s">
        <v>6465</v>
      </c>
      <c r="I1005" t="s">
        <v>6466</v>
      </c>
      <c r="K1005" t="s">
        <v>6467</v>
      </c>
      <c r="L1005" t="s">
        <v>6468</v>
      </c>
    </row>
    <row r="1006" spans="1:12" x14ac:dyDescent="0.35">
      <c r="A1006" s="3" t="s">
        <v>6040</v>
      </c>
      <c r="B1006" t="s">
        <v>7409</v>
      </c>
      <c r="C1006" t="s">
        <v>7410</v>
      </c>
      <c r="D1006" t="s">
        <v>16</v>
      </c>
      <c r="E1006" t="s">
        <v>6464</v>
      </c>
      <c r="F1006" t="s">
        <v>200</v>
      </c>
      <c r="G1006" t="s">
        <v>21</v>
      </c>
      <c r="H1006" t="s">
        <v>6465</v>
      </c>
      <c r="I1006" t="s">
        <v>6466</v>
      </c>
      <c r="K1006" t="s">
        <v>6467</v>
      </c>
      <c r="L1006" t="s">
        <v>6468</v>
      </c>
    </row>
    <row r="1007" spans="1:12" x14ac:dyDescent="0.35">
      <c r="A1007" s="3" t="s">
        <v>6040</v>
      </c>
      <c r="B1007" t="s">
        <v>7411</v>
      </c>
      <c r="C1007" t="s">
        <v>7412</v>
      </c>
      <c r="D1007" t="s">
        <v>16</v>
      </c>
      <c r="E1007" t="s">
        <v>6464</v>
      </c>
      <c r="F1007" t="s">
        <v>200</v>
      </c>
      <c r="G1007" t="s">
        <v>21</v>
      </c>
      <c r="H1007" t="s">
        <v>6465</v>
      </c>
      <c r="I1007" t="s">
        <v>6466</v>
      </c>
      <c r="K1007" t="s">
        <v>6467</v>
      </c>
      <c r="L1007" t="s">
        <v>6468</v>
      </c>
    </row>
    <row r="1008" spans="1:12" x14ac:dyDescent="0.35">
      <c r="A1008" s="3" t="s">
        <v>6040</v>
      </c>
      <c r="B1008" t="s">
        <v>7413</v>
      </c>
      <c r="C1008" t="s">
        <v>7414</v>
      </c>
      <c r="D1008" t="s">
        <v>39</v>
      </c>
      <c r="E1008" t="s">
        <v>6052</v>
      </c>
      <c r="F1008" t="s">
        <v>375</v>
      </c>
      <c r="G1008" t="s">
        <v>754</v>
      </c>
      <c r="H1008" t="s">
        <v>7416</v>
      </c>
      <c r="I1008" t="s">
        <v>7417</v>
      </c>
      <c r="K1008" t="s">
        <v>7356</v>
      </c>
      <c r="L1008" t="s">
        <v>7418</v>
      </c>
    </row>
    <row r="1009" spans="1:12" x14ac:dyDescent="0.35">
      <c r="A1009" s="3" t="s">
        <v>6040</v>
      </c>
      <c r="B1009" t="s">
        <v>7419</v>
      </c>
      <c r="C1009" t="s">
        <v>7420</v>
      </c>
      <c r="D1009" t="s">
        <v>39</v>
      </c>
      <c r="E1009" t="s">
        <v>7422</v>
      </c>
      <c r="F1009" t="s">
        <v>7423</v>
      </c>
      <c r="G1009" t="s">
        <v>754</v>
      </c>
      <c r="H1009" t="s">
        <v>7424</v>
      </c>
      <c r="I1009" t="s">
        <v>7425</v>
      </c>
      <c r="K1009" t="s">
        <v>7426</v>
      </c>
      <c r="L1009" t="s">
        <v>7427</v>
      </c>
    </row>
    <row r="1010" spans="1:12" x14ac:dyDescent="0.35">
      <c r="A1010" s="3" t="s">
        <v>6040</v>
      </c>
      <c r="B1010" t="s">
        <v>7428</v>
      </c>
      <c r="C1010" t="s">
        <v>7429</v>
      </c>
      <c r="D1010" t="s">
        <v>39</v>
      </c>
      <c r="E1010" t="s">
        <v>7431</v>
      </c>
      <c r="F1010" t="s">
        <v>7432</v>
      </c>
      <c r="G1010" t="s">
        <v>754</v>
      </c>
      <c r="H1010" t="s">
        <v>7433</v>
      </c>
      <c r="I1010" t="s">
        <v>7434</v>
      </c>
      <c r="K1010" t="s">
        <v>7435</v>
      </c>
      <c r="L1010" t="s">
        <v>7436</v>
      </c>
    </row>
    <row r="1011" spans="1:12" x14ac:dyDescent="0.35">
      <c r="A1011" s="3" t="s">
        <v>6040</v>
      </c>
      <c r="B1011" t="s">
        <v>7437</v>
      </c>
      <c r="C1011" t="s">
        <v>7438</v>
      </c>
      <c r="D1011" t="s">
        <v>39</v>
      </c>
      <c r="E1011" t="s">
        <v>7440</v>
      </c>
      <c r="F1011" t="s">
        <v>7441</v>
      </c>
      <c r="G1011" t="s">
        <v>7442</v>
      </c>
      <c r="H1011" t="s">
        <v>7443</v>
      </c>
      <c r="I1011" t="s">
        <v>7444</v>
      </c>
      <c r="K1011" t="s">
        <v>7445</v>
      </c>
      <c r="L1011" t="s">
        <v>7446</v>
      </c>
    </row>
    <row r="1012" spans="1:12" x14ac:dyDescent="0.35">
      <c r="A1012" s="3" t="s">
        <v>6040</v>
      </c>
      <c r="B1012" t="s">
        <v>7447</v>
      </c>
      <c r="C1012" t="s">
        <v>7448</v>
      </c>
      <c r="D1012" t="s">
        <v>39</v>
      </c>
      <c r="E1012" t="s">
        <v>7450</v>
      </c>
      <c r="F1012" t="s">
        <v>7451</v>
      </c>
      <c r="G1012" t="s">
        <v>754</v>
      </c>
      <c r="H1012" t="s">
        <v>7452</v>
      </c>
      <c r="I1012" t="s">
        <v>7453</v>
      </c>
      <c r="K1012" t="s">
        <v>6129</v>
      </c>
      <c r="L1012" t="s">
        <v>7454</v>
      </c>
    </row>
    <row r="1013" spans="1:12" x14ac:dyDescent="0.35">
      <c r="A1013" s="3" t="s">
        <v>6040</v>
      </c>
      <c r="B1013" t="s">
        <v>7455</v>
      </c>
      <c r="C1013" t="s">
        <v>7456</v>
      </c>
      <c r="D1013" t="s">
        <v>39</v>
      </c>
      <c r="E1013" t="s">
        <v>638</v>
      </c>
      <c r="F1013" t="s">
        <v>2777</v>
      </c>
      <c r="G1013" t="s">
        <v>754</v>
      </c>
      <c r="H1013" t="s">
        <v>7458</v>
      </c>
      <c r="I1013" t="s">
        <v>7459</v>
      </c>
      <c r="K1013" t="s">
        <v>5866</v>
      </c>
      <c r="L1013" t="s">
        <v>7460</v>
      </c>
    </row>
    <row r="1014" spans="1:12" x14ac:dyDescent="0.35">
      <c r="A1014" s="3" t="s">
        <v>6040</v>
      </c>
      <c r="B1014" t="s">
        <v>7461</v>
      </c>
      <c r="C1014" t="s">
        <v>7462</v>
      </c>
      <c r="D1014" t="s">
        <v>39</v>
      </c>
      <c r="E1014" t="s">
        <v>514</v>
      </c>
      <c r="F1014" t="s">
        <v>7464</v>
      </c>
      <c r="H1014" t="s">
        <v>7465</v>
      </c>
      <c r="I1014" t="s">
        <v>7466</v>
      </c>
      <c r="K1014" t="s">
        <v>7467</v>
      </c>
      <c r="L1014" t="s">
        <v>7468</v>
      </c>
    </row>
    <row r="1015" spans="1:12" x14ac:dyDescent="0.35">
      <c r="A1015" s="3" t="s">
        <v>6040</v>
      </c>
      <c r="B1015" t="s">
        <v>7469</v>
      </c>
      <c r="C1015" t="s">
        <v>7470</v>
      </c>
      <c r="D1015" t="s">
        <v>16</v>
      </c>
      <c r="E1015" t="s">
        <v>514</v>
      </c>
      <c r="F1015" t="s">
        <v>515</v>
      </c>
      <c r="G1015" t="s">
        <v>516</v>
      </c>
      <c r="H1015" t="s">
        <v>517</v>
      </c>
      <c r="I1015" t="s">
        <v>127</v>
      </c>
      <c r="K1015" t="s">
        <v>45</v>
      </c>
      <c r="L1015" t="s">
        <v>128</v>
      </c>
    </row>
    <row r="1016" spans="1:12" x14ac:dyDescent="0.35">
      <c r="A1016" s="3" t="s">
        <v>6040</v>
      </c>
      <c r="B1016" t="s">
        <v>7471</v>
      </c>
      <c r="C1016" t="s">
        <v>7472</v>
      </c>
      <c r="D1016" t="s">
        <v>39</v>
      </c>
      <c r="E1016" t="s">
        <v>2589</v>
      </c>
      <c r="F1016" t="s">
        <v>1083</v>
      </c>
      <c r="G1016" t="s">
        <v>21</v>
      </c>
      <c r="H1016" t="s">
        <v>7474</v>
      </c>
      <c r="I1016" t="s">
        <v>7475</v>
      </c>
      <c r="K1016" t="s">
        <v>7476</v>
      </c>
      <c r="L1016" t="s">
        <v>7477</v>
      </c>
    </row>
    <row r="1017" spans="1:12" x14ac:dyDescent="0.35">
      <c r="A1017" s="3" t="s">
        <v>6040</v>
      </c>
      <c r="B1017" t="s">
        <v>7478</v>
      </c>
      <c r="C1017" t="s">
        <v>7479</v>
      </c>
      <c r="D1017" t="s">
        <v>39</v>
      </c>
      <c r="E1017" t="s">
        <v>31</v>
      </c>
      <c r="F1017" t="s">
        <v>566</v>
      </c>
      <c r="G1017" t="s">
        <v>21</v>
      </c>
      <c r="H1017" t="s">
        <v>7481</v>
      </c>
      <c r="I1017" t="s">
        <v>2448</v>
      </c>
      <c r="K1017" t="s">
        <v>7482</v>
      </c>
      <c r="L1017" t="s">
        <v>7483</v>
      </c>
    </row>
    <row r="1018" spans="1:12" x14ac:dyDescent="0.35">
      <c r="A1018" s="3" t="s">
        <v>6040</v>
      </c>
      <c r="B1018" t="s">
        <v>7484</v>
      </c>
      <c r="C1018" t="s">
        <v>7485</v>
      </c>
      <c r="D1018" t="s">
        <v>39</v>
      </c>
      <c r="E1018" t="s">
        <v>7488</v>
      </c>
      <c r="F1018" t="s">
        <v>7489</v>
      </c>
      <c r="G1018" t="s">
        <v>21</v>
      </c>
      <c r="H1018" t="s">
        <v>7490</v>
      </c>
      <c r="I1018" t="s">
        <v>7491</v>
      </c>
      <c r="K1018" t="s">
        <v>7426</v>
      </c>
      <c r="L1018" t="s">
        <v>7492</v>
      </c>
    </row>
    <row r="1019" spans="1:12" x14ac:dyDescent="0.35">
      <c r="A1019" s="3" t="s">
        <v>6040</v>
      </c>
      <c r="B1019" t="s">
        <v>5859</v>
      </c>
      <c r="C1019" t="s">
        <v>5860</v>
      </c>
      <c r="D1019" t="s">
        <v>39</v>
      </c>
      <c r="E1019" t="s">
        <v>1037</v>
      </c>
      <c r="F1019" t="s">
        <v>5863</v>
      </c>
      <c r="G1019" t="s">
        <v>21</v>
      </c>
      <c r="H1019" t="s">
        <v>5864</v>
      </c>
      <c r="I1019" t="s">
        <v>5865</v>
      </c>
      <c r="K1019" t="s">
        <v>5866</v>
      </c>
      <c r="L1019" t="s">
        <v>5867</v>
      </c>
    </row>
    <row r="1020" spans="1:12" x14ac:dyDescent="0.35">
      <c r="A1020" s="3" t="s">
        <v>6040</v>
      </c>
      <c r="B1020" t="s">
        <v>7493</v>
      </c>
      <c r="C1020" t="s">
        <v>7494</v>
      </c>
      <c r="D1020" t="s">
        <v>39</v>
      </c>
      <c r="E1020" t="s">
        <v>7496</v>
      </c>
      <c r="F1020" t="s">
        <v>7497</v>
      </c>
      <c r="G1020" t="s">
        <v>21</v>
      </c>
      <c r="H1020" t="s">
        <v>7498</v>
      </c>
      <c r="I1020" t="s">
        <v>7499</v>
      </c>
      <c r="K1020" t="s">
        <v>7467</v>
      </c>
      <c r="L1020" t="s">
        <v>7500</v>
      </c>
    </row>
    <row r="1021" spans="1:12" x14ac:dyDescent="0.35">
      <c r="A1021" s="3" t="s">
        <v>6040</v>
      </c>
      <c r="B1021" t="s">
        <v>7501</v>
      </c>
      <c r="C1021" t="s">
        <v>7502</v>
      </c>
      <c r="D1021" t="s">
        <v>39</v>
      </c>
      <c r="E1021" t="s">
        <v>223</v>
      </c>
      <c r="F1021" t="s">
        <v>7504</v>
      </c>
      <c r="G1021" t="s">
        <v>21</v>
      </c>
      <c r="H1021" t="s">
        <v>7505</v>
      </c>
      <c r="I1021" t="s">
        <v>2592</v>
      </c>
      <c r="K1021" t="s">
        <v>7426</v>
      </c>
      <c r="L1021" t="s">
        <v>7506</v>
      </c>
    </row>
    <row r="1022" spans="1:12" x14ac:dyDescent="0.35">
      <c r="A1022" s="3" t="s">
        <v>6040</v>
      </c>
      <c r="B1022" t="s">
        <v>7507</v>
      </c>
      <c r="C1022" t="s">
        <v>7508</v>
      </c>
      <c r="D1022" t="s">
        <v>39</v>
      </c>
      <c r="E1022" t="s">
        <v>1943</v>
      </c>
      <c r="F1022" t="s">
        <v>4699</v>
      </c>
      <c r="G1022" t="s">
        <v>21</v>
      </c>
      <c r="H1022" t="s">
        <v>7510</v>
      </c>
      <c r="I1022" t="s">
        <v>7511</v>
      </c>
      <c r="K1022" t="s">
        <v>7445</v>
      </c>
      <c r="L1022" t="s">
        <v>7512</v>
      </c>
    </row>
    <row r="1023" spans="1:12" x14ac:dyDescent="0.35">
      <c r="A1023" s="3" t="s">
        <v>6040</v>
      </c>
      <c r="B1023" t="s">
        <v>7513</v>
      </c>
      <c r="C1023" t="s">
        <v>7514</v>
      </c>
      <c r="D1023" t="s">
        <v>39</v>
      </c>
      <c r="E1023" t="s">
        <v>292</v>
      </c>
      <c r="F1023" t="s">
        <v>7516</v>
      </c>
      <c r="G1023" t="s">
        <v>21</v>
      </c>
      <c r="I1023" t="s">
        <v>7517</v>
      </c>
      <c r="K1023" t="s">
        <v>7467</v>
      </c>
      <c r="L1023" t="s">
        <v>7518</v>
      </c>
    </row>
    <row r="1024" spans="1:12" x14ac:dyDescent="0.35">
      <c r="A1024" s="3" t="s">
        <v>6040</v>
      </c>
      <c r="B1024" t="s">
        <v>7519</v>
      </c>
      <c r="C1024" t="s">
        <v>7520</v>
      </c>
      <c r="D1024" t="s">
        <v>39</v>
      </c>
      <c r="E1024" t="s">
        <v>7522</v>
      </c>
      <c r="F1024" t="s">
        <v>7523</v>
      </c>
      <c r="G1024" t="s">
        <v>21</v>
      </c>
      <c r="H1024" t="s">
        <v>7524</v>
      </c>
      <c r="I1024" t="s">
        <v>7525</v>
      </c>
      <c r="K1024" t="s">
        <v>5866</v>
      </c>
      <c r="L1024" t="s">
        <v>7526</v>
      </c>
    </row>
    <row r="1025" spans="1:12" x14ac:dyDescent="0.35">
      <c r="A1025" s="3" t="s">
        <v>6040</v>
      </c>
      <c r="B1025" t="s">
        <v>7527</v>
      </c>
      <c r="C1025" t="s">
        <v>7528</v>
      </c>
      <c r="D1025" t="s">
        <v>39</v>
      </c>
      <c r="E1025" t="s">
        <v>2389</v>
      </c>
      <c r="F1025" t="s">
        <v>7530</v>
      </c>
      <c r="G1025" t="s">
        <v>398</v>
      </c>
      <c r="H1025" t="s">
        <v>7531</v>
      </c>
      <c r="I1025" t="s">
        <v>7532</v>
      </c>
      <c r="K1025" t="s">
        <v>7445</v>
      </c>
      <c r="L1025" t="s">
        <v>7533</v>
      </c>
    </row>
    <row r="1026" spans="1:12" x14ac:dyDescent="0.35">
      <c r="A1026" s="3" t="s">
        <v>6040</v>
      </c>
      <c r="B1026" t="s">
        <v>7534</v>
      </c>
      <c r="C1026" t="s">
        <v>7535</v>
      </c>
      <c r="D1026" t="s">
        <v>16</v>
      </c>
      <c r="E1026" t="s">
        <v>223</v>
      </c>
      <c r="F1026" t="s">
        <v>7537</v>
      </c>
      <c r="G1026" t="s">
        <v>21</v>
      </c>
      <c r="H1026" t="s">
        <v>7538</v>
      </c>
      <c r="I1026" t="s">
        <v>7539</v>
      </c>
      <c r="K1026" t="s">
        <v>7426</v>
      </c>
      <c r="L1026" t="s">
        <v>7540</v>
      </c>
    </row>
    <row r="1027" spans="1:12" x14ac:dyDescent="0.35">
      <c r="A1027" s="3" t="s">
        <v>6040</v>
      </c>
      <c r="B1027" t="s">
        <v>7541</v>
      </c>
      <c r="C1027" t="s">
        <v>7542</v>
      </c>
      <c r="D1027" t="s">
        <v>39</v>
      </c>
      <c r="E1027" t="s">
        <v>1037</v>
      </c>
      <c r="F1027" t="s">
        <v>5863</v>
      </c>
      <c r="G1027" t="s">
        <v>21</v>
      </c>
      <c r="H1027" t="s">
        <v>5864</v>
      </c>
      <c r="I1027" t="s">
        <v>5865</v>
      </c>
      <c r="K1027" t="s">
        <v>5866</v>
      </c>
      <c r="L1027" t="s">
        <v>5867</v>
      </c>
    </row>
    <row r="1028" spans="1:12" x14ac:dyDescent="0.35">
      <c r="A1028" s="3" t="s">
        <v>6040</v>
      </c>
      <c r="B1028" t="s">
        <v>7543</v>
      </c>
      <c r="C1028" t="s">
        <v>7544</v>
      </c>
      <c r="D1028" t="s">
        <v>39</v>
      </c>
      <c r="E1028" t="s">
        <v>31</v>
      </c>
      <c r="F1028" t="s">
        <v>7546</v>
      </c>
      <c r="G1028" t="s">
        <v>21</v>
      </c>
      <c r="H1028" t="s">
        <v>7547</v>
      </c>
      <c r="I1028" t="s">
        <v>7548</v>
      </c>
      <c r="K1028" t="s">
        <v>7426</v>
      </c>
      <c r="L1028" t="s">
        <v>7549</v>
      </c>
    </row>
    <row r="1029" spans="1:12" x14ac:dyDescent="0.35">
      <c r="A1029" s="3" t="s">
        <v>6040</v>
      </c>
      <c r="B1029" t="s">
        <v>7550</v>
      </c>
      <c r="C1029" t="s">
        <v>7551</v>
      </c>
      <c r="D1029" t="s">
        <v>16</v>
      </c>
      <c r="E1029" t="s">
        <v>6793</v>
      </c>
      <c r="F1029" t="s">
        <v>7554</v>
      </c>
      <c r="G1029" t="s">
        <v>21</v>
      </c>
      <c r="H1029" t="s">
        <v>7555</v>
      </c>
      <c r="I1029" t="s">
        <v>7556</v>
      </c>
      <c r="K1029" t="s">
        <v>6467</v>
      </c>
      <c r="L1029" t="s">
        <v>7557</v>
      </c>
    </row>
    <row r="1030" spans="1:12" x14ac:dyDescent="0.35">
      <c r="A1030" s="3" t="s">
        <v>6040</v>
      </c>
      <c r="B1030" t="s">
        <v>7558</v>
      </c>
      <c r="C1030" t="s">
        <v>7559</v>
      </c>
      <c r="D1030" t="s">
        <v>39</v>
      </c>
      <c r="E1030" t="s">
        <v>2718</v>
      </c>
      <c r="F1030" t="s">
        <v>4568</v>
      </c>
      <c r="G1030" t="s">
        <v>754</v>
      </c>
      <c r="H1030" t="s">
        <v>7561</v>
      </c>
      <c r="I1030" t="s">
        <v>616</v>
      </c>
      <c r="K1030" t="s">
        <v>7562</v>
      </c>
      <c r="L1030" t="s">
        <v>7563</v>
      </c>
    </row>
    <row r="1031" spans="1:12" x14ac:dyDescent="0.35">
      <c r="A1031" s="3" t="s">
        <v>6040</v>
      </c>
      <c r="B1031" t="s">
        <v>7564</v>
      </c>
      <c r="C1031" t="s">
        <v>7565</v>
      </c>
      <c r="D1031" t="s">
        <v>39</v>
      </c>
      <c r="E1031" t="s">
        <v>7567</v>
      </c>
      <c r="F1031" t="s">
        <v>7568</v>
      </c>
      <c r="G1031" t="s">
        <v>754</v>
      </c>
      <c r="H1031" t="s">
        <v>7569</v>
      </c>
      <c r="I1031" t="s">
        <v>3982</v>
      </c>
      <c r="K1031" t="s">
        <v>7570</v>
      </c>
      <c r="L1031" t="s">
        <v>7571</v>
      </c>
    </row>
    <row r="1032" spans="1:12" x14ac:dyDescent="0.35">
      <c r="A1032" s="3" t="s">
        <v>6040</v>
      </c>
      <c r="B1032" t="s">
        <v>7572</v>
      </c>
      <c r="C1032" t="s">
        <v>7573</v>
      </c>
      <c r="D1032" t="s">
        <v>39</v>
      </c>
      <c r="E1032" t="s">
        <v>7575</v>
      </c>
      <c r="F1032" t="s">
        <v>4381</v>
      </c>
      <c r="H1032" t="s">
        <v>7576</v>
      </c>
      <c r="I1032" t="s">
        <v>7577</v>
      </c>
      <c r="K1032" t="s">
        <v>7578</v>
      </c>
      <c r="L1032" t="s">
        <v>7579</v>
      </c>
    </row>
    <row r="1033" spans="1:12" x14ac:dyDescent="0.35">
      <c r="A1033" s="3" t="s">
        <v>6040</v>
      </c>
      <c r="B1033" t="s">
        <v>7580</v>
      </c>
      <c r="C1033" t="s">
        <v>7581</v>
      </c>
      <c r="D1033" t="s">
        <v>39</v>
      </c>
      <c r="E1033" t="s">
        <v>2620</v>
      </c>
      <c r="F1033" t="s">
        <v>7583</v>
      </c>
      <c r="G1033" t="s">
        <v>754</v>
      </c>
      <c r="H1033" t="s">
        <v>7584</v>
      </c>
      <c r="I1033" t="s">
        <v>7585</v>
      </c>
      <c r="K1033" t="s">
        <v>7586</v>
      </c>
      <c r="L1033" t="s">
        <v>7587</v>
      </c>
    </row>
    <row r="1034" spans="1:12" x14ac:dyDescent="0.35">
      <c r="A1034" s="3" t="s">
        <v>6040</v>
      </c>
      <c r="B1034" t="s">
        <v>7588</v>
      </c>
      <c r="C1034" t="s">
        <v>7589</v>
      </c>
      <c r="D1034" t="s">
        <v>39</v>
      </c>
      <c r="E1034" t="s">
        <v>427</v>
      </c>
      <c r="F1034" t="s">
        <v>7591</v>
      </c>
      <c r="G1034" t="s">
        <v>754</v>
      </c>
      <c r="H1034" t="s">
        <v>7592</v>
      </c>
      <c r="I1034" t="s">
        <v>7593</v>
      </c>
      <c r="K1034" t="s">
        <v>7089</v>
      </c>
      <c r="L1034" t="s">
        <v>7594</v>
      </c>
    </row>
    <row r="1035" spans="1:12" x14ac:dyDescent="0.35">
      <c r="A1035" s="3" t="s">
        <v>6040</v>
      </c>
      <c r="B1035" t="s">
        <v>7595</v>
      </c>
      <c r="C1035" t="s">
        <v>7596</v>
      </c>
      <c r="D1035" t="s">
        <v>39</v>
      </c>
      <c r="E1035" t="s">
        <v>7598</v>
      </c>
      <c r="F1035" t="s">
        <v>3597</v>
      </c>
      <c r="G1035" t="s">
        <v>21</v>
      </c>
      <c r="H1035" t="s">
        <v>7599</v>
      </c>
      <c r="I1035" t="s">
        <v>7600</v>
      </c>
      <c r="K1035" t="s">
        <v>5586</v>
      </c>
      <c r="L1035" t="s">
        <v>7601</v>
      </c>
    </row>
    <row r="1036" spans="1:12" x14ac:dyDescent="0.35">
      <c r="A1036" s="3" t="s">
        <v>6040</v>
      </c>
      <c r="B1036" t="s">
        <v>7602</v>
      </c>
      <c r="C1036" t="s">
        <v>7603</v>
      </c>
      <c r="D1036" t="s">
        <v>39</v>
      </c>
      <c r="E1036" t="s">
        <v>1943</v>
      </c>
      <c r="F1036" t="s">
        <v>7605</v>
      </c>
      <c r="G1036" t="s">
        <v>21</v>
      </c>
      <c r="H1036" t="s">
        <v>7606</v>
      </c>
      <c r="I1036" t="s">
        <v>7607</v>
      </c>
      <c r="K1036" t="s">
        <v>7578</v>
      </c>
      <c r="L1036" t="s">
        <v>7608</v>
      </c>
    </row>
    <row r="1037" spans="1:12" x14ac:dyDescent="0.35">
      <c r="A1037" s="3" t="s">
        <v>6040</v>
      </c>
      <c r="B1037" t="s">
        <v>7609</v>
      </c>
      <c r="C1037" t="s">
        <v>7610</v>
      </c>
      <c r="D1037" t="s">
        <v>39</v>
      </c>
      <c r="E1037" t="s">
        <v>7612</v>
      </c>
      <c r="F1037" t="s">
        <v>7613</v>
      </c>
      <c r="G1037" t="s">
        <v>21</v>
      </c>
      <c r="H1037" t="s">
        <v>7614</v>
      </c>
      <c r="I1037" t="s">
        <v>7615</v>
      </c>
      <c r="K1037" t="s">
        <v>7570</v>
      </c>
      <c r="L1037" t="s">
        <v>7616</v>
      </c>
    </row>
    <row r="1038" spans="1:12" x14ac:dyDescent="0.35">
      <c r="A1038" s="3" t="s">
        <v>6040</v>
      </c>
      <c r="B1038" t="s">
        <v>7617</v>
      </c>
      <c r="C1038" t="s">
        <v>7618</v>
      </c>
      <c r="D1038" t="s">
        <v>39</v>
      </c>
      <c r="E1038" t="s">
        <v>7620</v>
      </c>
      <c r="F1038" t="s">
        <v>7621</v>
      </c>
      <c r="G1038" t="s">
        <v>754</v>
      </c>
      <c r="H1038" t="s">
        <v>7622</v>
      </c>
      <c r="I1038" t="s">
        <v>4107</v>
      </c>
      <c r="K1038" t="s">
        <v>7623</v>
      </c>
      <c r="L1038" t="s">
        <v>7624</v>
      </c>
    </row>
    <row r="1039" spans="1:12" x14ac:dyDescent="0.35">
      <c r="A1039" s="3" t="s">
        <v>6040</v>
      </c>
      <c r="B1039" t="s">
        <v>7625</v>
      </c>
      <c r="C1039" t="s">
        <v>7626</v>
      </c>
      <c r="D1039" t="s">
        <v>16</v>
      </c>
      <c r="E1039" t="s">
        <v>240</v>
      </c>
      <c r="F1039" t="s">
        <v>7628</v>
      </c>
      <c r="G1039" t="s">
        <v>21</v>
      </c>
      <c r="H1039" t="s">
        <v>7629</v>
      </c>
      <c r="I1039" t="s">
        <v>7630</v>
      </c>
      <c r="K1039" t="s">
        <v>7562</v>
      </c>
      <c r="L1039" t="s">
        <v>7631</v>
      </c>
    </row>
    <row r="1040" spans="1:12" x14ac:dyDescent="0.35">
      <c r="A1040" s="3" t="s">
        <v>6040</v>
      </c>
      <c r="B1040" t="s">
        <v>7632</v>
      </c>
      <c r="C1040" t="s">
        <v>7633</v>
      </c>
      <c r="D1040" t="s">
        <v>16</v>
      </c>
      <c r="E1040" t="s">
        <v>3252</v>
      </c>
      <c r="F1040" t="s">
        <v>7636</v>
      </c>
      <c r="G1040" t="s">
        <v>398</v>
      </c>
      <c r="H1040" t="s">
        <v>7637</v>
      </c>
      <c r="I1040" t="s">
        <v>7638</v>
      </c>
      <c r="K1040" t="s">
        <v>6467</v>
      </c>
      <c r="L1040" t="s">
        <v>7639</v>
      </c>
    </row>
    <row r="1041" spans="1:12" x14ac:dyDescent="0.35">
      <c r="A1041" s="3" t="s">
        <v>6040</v>
      </c>
      <c r="B1041" t="s">
        <v>7640</v>
      </c>
      <c r="C1041" t="s">
        <v>7641</v>
      </c>
      <c r="D1041" t="s">
        <v>39</v>
      </c>
      <c r="E1041" t="s">
        <v>7085</v>
      </c>
      <c r="F1041" t="s">
        <v>7086</v>
      </c>
      <c r="G1041" t="s">
        <v>21</v>
      </c>
      <c r="H1041" t="s">
        <v>7087</v>
      </c>
      <c r="I1041" t="s">
        <v>7088</v>
      </c>
      <c r="K1041" t="s">
        <v>7089</v>
      </c>
      <c r="L1041" t="s">
        <v>7090</v>
      </c>
    </row>
    <row r="1042" spans="1:12" x14ac:dyDescent="0.35">
      <c r="A1042" s="3" t="s">
        <v>6040</v>
      </c>
      <c r="B1042" t="s">
        <v>7643</v>
      </c>
      <c r="C1042" t="s">
        <v>7644</v>
      </c>
      <c r="D1042" t="s">
        <v>39</v>
      </c>
      <c r="E1042" t="s">
        <v>7646</v>
      </c>
      <c r="F1042" t="s">
        <v>1191</v>
      </c>
      <c r="G1042" t="s">
        <v>21</v>
      </c>
      <c r="H1042" t="s">
        <v>7647</v>
      </c>
      <c r="I1042" t="s">
        <v>7648</v>
      </c>
      <c r="K1042" t="s">
        <v>7570</v>
      </c>
      <c r="L1042" t="s">
        <v>7649</v>
      </c>
    </row>
    <row r="1043" spans="1:12" x14ac:dyDescent="0.35">
      <c r="A1043" s="3" t="s">
        <v>6040</v>
      </c>
      <c r="B1043" t="s">
        <v>7650</v>
      </c>
      <c r="C1043" t="s">
        <v>7651</v>
      </c>
      <c r="D1043" t="s">
        <v>16</v>
      </c>
      <c r="E1043" t="s">
        <v>2727</v>
      </c>
      <c r="F1043" t="s">
        <v>2728</v>
      </c>
      <c r="G1043" t="s">
        <v>2729</v>
      </c>
      <c r="H1043" t="s">
        <v>2730</v>
      </c>
      <c r="I1043" t="s">
        <v>2731</v>
      </c>
      <c r="K1043" t="s">
        <v>45</v>
      </c>
      <c r="L1043" t="s">
        <v>2732</v>
      </c>
    </row>
    <row r="1044" spans="1:12" x14ac:dyDescent="0.35">
      <c r="A1044" s="3" t="s">
        <v>6040</v>
      </c>
      <c r="B1044" t="s">
        <v>7652</v>
      </c>
      <c r="C1044" t="s">
        <v>7653</v>
      </c>
      <c r="D1044" t="s">
        <v>39</v>
      </c>
      <c r="E1044" t="s">
        <v>1475</v>
      </c>
      <c r="F1044" t="s">
        <v>566</v>
      </c>
      <c r="G1044" t="s">
        <v>21</v>
      </c>
      <c r="H1044" t="s">
        <v>7655</v>
      </c>
      <c r="I1044" t="s">
        <v>3730</v>
      </c>
      <c r="K1044" t="s">
        <v>7570</v>
      </c>
      <c r="L1044" t="s">
        <v>7656</v>
      </c>
    </row>
    <row r="1045" spans="1:12" x14ac:dyDescent="0.35">
      <c r="A1045" s="3" t="s">
        <v>6040</v>
      </c>
      <c r="B1045" t="s">
        <v>7657</v>
      </c>
      <c r="C1045" t="s">
        <v>7658</v>
      </c>
      <c r="D1045" t="s">
        <v>16</v>
      </c>
      <c r="E1045" t="s">
        <v>3005</v>
      </c>
      <c r="F1045" t="s">
        <v>3006</v>
      </c>
      <c r="G1045" t="s">
        <v>3007</v>
      </c>
      <c r="H1045" t="s">
        <v>3008</v>
      </c>
      <c r="I1045" t="s">
        <v>3009</v>
      </c>
      <c r="K1045" t="s">
        <v>3010</v>
      </c>
      <c r="L1045" t="s">
        <v>3011</v>
      </c>
    </row>
    <row r="1046" spans="1:12" x14ac:dyDescent="0.35">
      <c r="A1046" s="3" t="s">
        <v>6040</v>
      </c>
      <c r="B1046" t="s">
        <v>7659</v>
      </c>
      <c r="C1046" t="s">
        <v>7660</v>
      </c>
      <c r="D1046" t="s">
        <v>39</v>
      </c>
      <c r="E1046" t="s">
        <v>595</v>
      </c>
      <c r="F1046" t="s">
        <v>7662</v>
      </c>
      <c r="G1046" t="s">
        <v>21</v>
      </c>
      <c r="H1046" t="s">
        <v>7663</v>
      </c>
      <c r="I1046" t="s">
        <v>7664</v>
      </c>
      <c r="K1046" t="s">
        <v>7586</v>
      </c>
      <c r="L1046" t="s">
        <v>7665</v>
      </c>
    </row>
    <row r="1047" spans="1:12" x14ac:dyDescent="0.35">
      <c r="A1047" s="3" t="s">
        <v>6040</v>
      </c>
      <c r="B1047" t="s">
        <v>7666</v>
      </c>
      <c r="C1047" t="s">
        <v>7667</v>
      </c>
      <c r="D1047" t="s">
        <v>39</v>
      </c>
      <c r="E1047" t="s">
        <v>7319</v>
      </c>
      <c r="F1047" t="s">
        <v>7669</v>
      </c>
      <c r="G1047" t="s">
        <v>21</v>
      </c>
      <c r="H1047" t="s">
        <v>7670</v>
      </c>
      <c r="I1047" t="s">
        <v>7671</v>
      </c>
      <c r="K1047" t="s">
        <v>7623</v>
      </c>
      <c r="L1047" t="s">
        <v>7672</v>
      </c>
    </row>
    <row r="1048" spans="1:12" x14ac:dyDescent="0.35">
      <c r="A1048" s="3" t="s">
        <v>6040</v>
      </c>
      <c r="B1048" t="s">
        <v>7673</v>
      </c>
      <c r="C1048" t="s">
        <v>7674</v>
      </c>
      <c r="D1048" t="s">
        <v>16</v>
      </c>
      <c r="E1048" t="s">
        <v>514</v>
      </c>
      <c r="F1048" t="s">
        <v>515</v>
      </c>
      <c r="G1048" t="s">
        <v>516</v>
      </c>
      <c r="H1048" t="s">
        <v>517</v>
      </c>
      <c r="I1048" t="s">
        <v>127</v>
      </c>
      <c r="K1048" t="s">
        <v>45</v>
      </c>
      <c r="L1048" t="s">
        <v>128</v>
      </c>
    </row>
    <row r="1049" spans="1:12" x14ac:dyDescent="0.35">
      <c r="A1049" s="3" t="s">
        <v>7675</v>
      </c>
      <c r="B1049" t="s">
        <v>7676</v>
      </c>
      <c r="C1049" t="s">
        <v>7677</v>
      </c>
      <c r="D1049" t="s">
        <v>39</v>
      </c>
      <c r="E1049" t="s">
        <v>7679</v>
      </c>
      <c r="F1049" t="s">
        <v>7680</v>
      </c>
      <c r="G1049" t="s">
        <v>754</v>
      </c>
      <c r="H1049" t="s">
        <v>7681</v>
      </c>
      <c r="I1049" t="s">
        <v>7682</v>
      </c>
      <c r="K1049" t="s">
        <v>187</v>
      </c>
      <c r="L1049" t="s">
        <v>7683</v>
      </c>
    </row>
    <row r="1050" spans="1:12" x14ac:dyDescent="0.35">
      <c r="A1050" s="3" t="s">
        <v>7675</v>
      </c>
      <c r="B1050" t="s">
        <v>7684</v>
      </c>
      <c r="C1050" t="s">
        <v>7685</v>
      </c>
      <c r="D1050" t="s">
        <v>39</v>
      </c>
      <c r="E1050" t="s">
        <v>7688</v>
      </c>
      <c r="F1050" t="s">
        <v>7689</v>
      </c>
      <c r="G1050" t="s">
        <v>7690</v>
      </c>
      <c r="H1050" t="s">
        <v>7691</v>
      </c>
      <c r="I1050" t="s">
        <v>3937</v>
      </c>
      <c r="K1050" t="s">
        <v>7692</v>
      </c>
      <c r="L1050" t="s">
        <v>7693</v>
      </c>
    </row>
    <row r="1051" spans="1:12" x14ac:dyDescent="0.35">
      <c r="A1051" s="3" t="s">
        <v>7675</v>
      </c>
      <c r="B1051" t="s">
        <v>7694</v>
      </c>
      <c r="C1051" t="s">
        <v>7695</v>
      </c>
      <c r="D1051" t="s">
        <v>16</v>
      </c>
      <c r="E1051" t="s">
        <v>7698</v>
      </c>
      <c r="F1051" t="s">
        <v>2710</v>
      </c>
      <c r="G1051" t="s">
        <v>155</v>
      </c>
      <c r="H1051" t="s">
        <v>7699</v>
      </c>
      <c r="I1051" t="s">
        <v>7700</v>
      </c>
      <c r="K1051" t="s">
        <v>386</v>
      </c>
      <c r="L1051" t="s">
        <v>7701</v>
      </c>
    </row>
    <row r="1052" spans="1:12" x14ac:dyDescent="0.35">
      <c r="A1052" s="3" t="s">
        <v>7675</v>
      </c>
      <c r="B1052" t="s">
        <v>7702</v>
      </c>
      <c r="C1052" t="s">
        <v>7703</v>
      </c>
      <c r="D1052" t="s">
        <v>2358</v>
      </c>
      <c r="E1052" t="s">
        <v>3040</v>
      </c>
      <c r="F1052" t="s">
        <v>7706</v>
      </c>
      <c r="H1052" t="s">
        <v>7707</v>
      </c>
      <c r="I1052" t="s">
        <v>1328</v>
      </c>
      <c r="K1052" t="s">
        <v>7708</v>
      </c>
      <c r="L1052" t="s">
        <v>7709</v>
      </c>
    </row>
    <row r="1053" spans="1:12" x14ac:dyDescent="0.35">
      <c r="A1053" s="3" t="s">
        <v>7675</v>
      </c>
      <c r="B1053" t="s">
        <v>7710</v>
      </c>
      <c r="C1053" t="s">
        <v>7711</v>
      </c>
      <c r="D1053" t="s">
        <v>39</v>
      </c>
      <c r="E1053" t="s">
        <v>1943</v>
      </c>
      <c r="F1053" t="s">
        <v>7714</v>
      </c>
      <c r="G1053" t="s">
        <v>21</v>
      </c>
      <c r="H1053" t="s">
        <v>7715</v>
      </c>
      <c r="I1053" t="s">
        <v>7600</v>
      </c>
      <c r="K1053" t="s">
        <v>7716</v>
      </c>
      <c r="L1053" t="s">
        <v>7717</v>
      </c>
    </row>
    <row r="1054" spans="1:12" x14ac:dyDescent="0.35">
      <c r="A1054" s="3" t="s">
        <v>7675</v>
      </c>
      <c r="B1054" t="s">
        <v>178</v>
      </c>
      <c r="C1054" t="s">
        <v>179</v>
      </c>
      <c r="D1054" t="s">
        <v>16</v>
      </c>
      <c r="E1054" t="s">
        <v>183</v>
      </c>
      <c r="F1054" t="s">
        <v>184</v>
      </c>
      <c r="H1054" t="s">
        <v>185</v>
      </c>
      <c r="I1054" t="s">
        <v>186</v>
      </c>
      <c r="K1054" t="s">
        <v>187</v>
      </c>
      <c r="L1054" t="s">
        <v>188</v>
      </c>
    </row>
    <row r="1055" spans="1:12" x14ac:dyDescent="0.35">
      <c r="A1055" s="3" t="s">
        <v>7675</v>
      </c>
      <c r="B1055" t="s">
        <v>7719</v>
      </c>
      <c r="C1055" t="s">
        <v>7720</v>
      </c>
      <c r="D1055" t="s">
        <v>39</v>
      </c>
      <c r="E1055" t="s">
        <v>7722</v>
      </c>
      <c r="F1055" t="s">
        <v>7723</v>
      </c>
      <c r="G1055" t="s">
        <v>754</v>
      </c>
      <c r="H1055" t="s">
        <v>7724</v>
      </c>
      <c r="I1055" t="s">
        <v>2607</v>
      </c>
      <c r="K1055" t="s">
        <v>7725</v>
      </c>
      <c r="L1055" t="s">
        <v>7726</v>
      </c>
    </row>
    <row r="1056" spans="1:12" x14ac:dyDescent="0.35">
      <c r="A1056" s="3" t="s">
        <v>7675</v>
      </c>
      <c r="B1056" t="s">
        <v>7727</v>
      </c>
      <c r="C1056" t="s">
        <v>7728</v>
      </c>
      <c r="D1056" t="s">
        <v>2358</v>
      </c>
      <c r="E1056" t="s">
        <v>595</v>
      </c>
      <c r="F1056" t="s">
        <v>3897</v>
      </c>
      <c r="G1056" t="s">
        <v>2036</v>
      </c>
      <c r="H1056" t="s">
        <v>7730</v>
      </c>
      <c r="I1056" t="s">
        <v>7731</v>
      </c>
      <c r="K1056" t="s">
        <v>7732</v>
      </c>
      <c r="L1056" t="s">
        <v>7733</v>
      </c>
    </row>
    <row r="1057" spans="1:12" x14ac:dyDescent="0.35">
      <c r="A1057" s="3" t="s">
        <v>7675</v>
      </c>
      <c r="B1057" t="s">
        <v>7735</v>
      </c>
      <c r="C1057" t="s">
        <v>7736</v>
      </c>
      <c r="D1057" t="s">
        <v>39</v>
      </c>
      <c r="E1057" t="s">
        <v>7738</v>
      </c>
      <c r="F1057" t="s">
        <v>2777</v>
      </c>
      <c r="G1057" t="s">
        <v>754</v>
      </c>
      <c r="H1057" t="s">
        <v>7739</v>
      </c>
      <c r="I1057" t="s">
        <v>7740</v>
      </c>
      <c r="K1057" t="s">
        <v>7738</v>
      </c>
      <c r="L1057" t="s">
        <v>7741</v>
      </c>
    </row>
    <row r="1058" spans="1:12" x14ac:dyDescent="0.35">
      <c r="A1058" s="3" t="s">
        <v>7675</v>
      </c>
      <c r="B1058" t="s">
        <v>7742</v>
      </c>
      <c r="C1058" t="s">
        <v>7743</v>
      </c>
      <c r="D1058" t="s">
        <v>39</v>
      </c>
      <c r="E1058" t="s">
        <v>7745</v>
      </c>
      <c r="F1058" t="s">
        <v>7746</v>
      </c>
      <c r="G1058" t="s">
        <v>1048</v>
      </c>
      <c r="H1058" t="s">
        <v>7747</v>
      </c>
      <c r="I1058" t="s">
        <v>7748</v>
      </c>
      <c r="K1058" t="s">
        <v>7734</v>
      </c>
      <c r="L1058" t="s">
        <v>7749</v>
      </c>
    </row>
    <row r="1059" spans="1:12" x14ac:dyDescent="0.35">
      <c r="A1059" s="3" t="s">
        <v>7675</v>
      </c>
      <c r="B1059" t="s">
        <v>7750</v>
      </c>
      <c r="C1059" t="s">
        <v>7751</v>
      </c>
      <c r="D1059" t="s">
        <v>39</v>
      </c>
      <c r="E1059" t="s">
        <v>2881</v>
      </c>
      <c r="F1059" t="s">
        <v>7753</v>
      </c>
      <c r="G1059" t="s">
        <v>21</v>
      </c>
      <c r="H1059" t="s">
        <v>7754</v>
      </c>
      <c r="I1059" t="s">
        <v>7755</v>
      </c>
      <c r="K1059" t="s">
        <v>7756</v>
      </c>
      <c r="L1059" t="s">
        <v>7757</v>
      </c>
    </row>
    <row r="1060" spans="1:12" x14ac:dyDescent="0.35">
      <c r="A1060" s="3" t="s">
        <v>7675</v>
      </c>
      <c r="B1060" t="s">
        <v>7758</v>
      </c>
      <c r="C1060" t="s">
        <v>7759</v>
      </c>
      <c r="D1060" t="s">
        <v>16</v>
      </c>
      <c r="E1060" t="s">
        <v>7761</v>
      </c>
      <c r="F1060" t="s">
        <v>7762</v>
      </c>
      <c r="G1060" t="s">
        <v>155</v>
      </c>
      <c r="H1060" t="s">
        <v>7763</v>
      </c>
      <c r="I1060" t="s">
        <v>7764</v>
      </c>
      <c r="K1060" t="s">
        <v>7765</v>
      </c>
      <c r="L1060" t="s">
        <v>7766</v>
      </c>
    </row>
    <row r="1061" spans="1:12" x14ac:dyDescent="0.35">
      <c r="A1061" s="3" t="s">
        <v>7675</v>
      </c>
      <c r="B1061" t="s">
        <v>7767</v>
      </c>
      <c r="C1061" t="s">
        <v>7768</v>
      </c>
      <c r="D1061" t="s">
        <v>39</v>
      </c>
      <c r="E1061" t="s">
        <v>7771</v>
      </c>
      <c r="F1061" t="s">
        <v>7772</v>
      </c>
      <c r="G1061" t="s">
        <v>21</v>
      </c>
      <c r="H1061" t="s">
        <v>7773</v>
      </c>
      <c r="I1061" t="s">
        <v>7774</v>
      </c>
      <c r="K1061" t="s">
        <v>7775</v>
      </c>
      <c r="L1061" t="s">
        <v>7776</v>
      </c>
    </row>
    <row r="1062" spans="1:12" x14ac:dyDescent="0.35">
      <c r="A1062" s="3" t="s">
        <v>7675</v>
      </c>
      <c r="B1062" t="s">
        <v>7777</v>
      </c>
      <c r="C1062" t="s">
        <v>7778</v>
      </c>
      <c r="D1062" t="s">
        <v>39</v>
      </c>
      <c r="E1062" t="s">
        <v>7781</v>
      </c>
      <c r="F1062" t="s">
        <v>7782</v>
      </c>
      <c r="G1062" t="s">
        <v>21</v>
      </c>
      <c r="H1062" t="s">
        <v>7783</v>
      </c>
      <c r="I1062" t="s">
        <v>4919</v>
      </c>
      <c r="K1062" t="s">
        <v>7784</v>
      </c>
      <c r="L1062" t="s">
        <v>7785</v>
      </c>
    </row>
    <row r="1063" spans="1:12" x14ac:dyDescent="0.35">
      <c r="A1063" s="3" t="s">
        <v>7675</v>
      </c>
      <c r="B1063" t="s">
        <v>7786</v>
      </c>
      <c r="C1063" t="s">
        <v>7787</v>
      </c>
      <c r="D1063" t="s">
        <v>16</v>
      </c>
      <c r="E1063" t="s">
        <v>7450</v>
      </c>
      <c r="F1063" t="s">
        <v>1191</v>
      </c>
      <c r="G1063" t="s">
        <v>1477</v>
      </c>
      <c r="H1063" t="s">
        <v>7790</v>
      </c>
      <c r="I1063" t="s">
        <v>7791</v>
      </c>
      <c r="K1063" t="s">
        <v>7792</v>
      </c>
      <c r="L1063" t="s">
        <v>7793</v>
      </c>
    </row>
    <row r="1064" spans="1:12" x14ac:dyDescent="0.35">
      <c r="A1064" s="3" t="s">
        <v>7675</v>
      </c>
      <c r="B1064" t="s">
        <v>7794</v>
      </c>
      <c r="C1064" t="s">
        <v>7795</v>
      </c>
      <c r="D1064" t="s">
        <v>39</v>
      </c>
      <c r="E1064" t="s">
        <v>1912</v>
      </c>
      <c r="F1064" t="s">
        <v>7798</v>
      </c>
      <c r="G1064" t="s">
        <v>754</v>
      </c>
      <c r="H1064" t="s">
        <v>7799</v>
      </c>
      <c r="I1064" t="s">
        <v>7800</v>
      </c>
      <c r="K1064" t="s">
        <v>7801</v>
      </c>
      <c r="L1064" t="s">
        <v>7802</v>
      </c>
    </row>
    <row r="1065" spans="1:12" x14ac:dyDescent="0.35">
      <c r="A1065" s="3" t="s">
        <v>7675</v>
      </c>
      <c r="B1065" t="s">
        <v>7803</v>
      </c>
      <c r="C1065" t="s">
        <v>7804</v>
      </c>
      <c r="D1065" t="s">
        <v>16</v>
      </c>
      <c r="E1065" t="s">
        <v>7806</v>
      </c>
      <c r="F1065" t="s">
        <v>3489</v>
      </c>
      <c r="G1065" t="s">
        <v>155</v>
      </c>
      <c r="H1065" t="s">
        <v>7807</v>
      </c>
      <c r="I1065" t="s">
        <v>7808</v>
      </c>
      <c r="K1065" t="s">
        <v>7734</v>
      </c>
      <c r="L1065" t="s">
        <v>7809</v>
      </c>
    </row>
    <row r="1066" spans="1:12" x14ac:dyDescent="0.35">
      <c r="A1066" s="3" t="s">
        <v>7675</v>
      </c>
      <c r="B1066" t="s">
        <v>7810</v>
      </c>
      <c r="C1066" t="s">
        <v>7811</v>
      </c>
      <c r="D1066" t="s">
        <v>16</v>
      </c>
      <c r="E1066" t="s">
        <v>7806</v>
      </c>
      <c r="F1066" t="s">
        <v>3489</v>
      </c>
      <c r="G1066" t="s">
        <v>155</v>
      </c>
      <c r="H1066" t="s">
        <v>7807</v>
      </c>
      <c r="I1066" t="s">
        <v>7808</v>
      </c>
      <c r="K1066" t="s">
        <v>7734</v>
      </c>
      <c r="L1066" t="s">
        <v>7809</v>
      </c>
    </row>
    <row r="1067" spans="1:12" x14ac:dyDescent="0.35">
      <c r="A1067" s="3" t="s">
        <v>7675</v>
      </c>
      <c r="B1067" t="s">
        <v>7812</v>
      </c>
      <c r="C1067" t="s">
        <v>7813</v>
      </c>
      <c r="D1067" t="s">
        <v>16</v>
      </c>
      <c r="E1067" t="s">
        <v>7815</v>
      </c>
      <c r="F1067" t="s">
        <v>7816</v>
      </c>
      <c r="G1067" t="s">
        <v>155</v>
      </c>
      <c r="H1067" t="s">
        <v>7817</v>
      </c>
      <c r="I1067" t="s">
        <v>7818</v>
      </c>
      <c r="K1067" t="s">
        <v>7801</v>
      </c>
      <c r="L1067" t="s">
        <v>7819</v>
      </c>
    </row>
    <row r="1068" spans="1:12" x14ac:dyDescent="0.35">
      <c r="A1068" s="3" t="s">
        <v>7675</v>
      </c>
      <c r="B1068" t="s">
        <v>7820</v>
      </c>
      <c r="C1068" t="s">
        <v>7821</v>
      </c>
      <c r="D1068" t="s">
        <v>2358</v>
      </c>
      <c r="E1068" t="s">
        <v>7824</v>
      </c>
      <c r="F1068" t="s">
        <v>7825</v>
      </c>
      <c r="G1068" t="s">
        <v>7826</v>
      </c>
      <c r="H1068" t="s">
        <v>7827</v>
      </c>
      <c r="I1068" t="s">
        <v>7828</v>
      </c>
      <c r="K1068" t="s">
        <v>7738</v>
      </c>
      <c r="L1068" t="s">
        <v>7829</v>
      </c>
    </row>
    <row r="1069" spans="1:12" x14ac:dyDescent="0.35">
      <c r="A1069" s="3" t="s">
        <v>7675</v>
      </c>
      <c r="B1069" t="s">
        <v>7830</v>
      </c>
      <c r="C1069" t="s">
        <v>7831</v>
      </c>
      <c r="D1069" t="s">
        <v>16</v>
      </c>
      <c r="E1069" t="s">
        <v>7450</v>
      </c>
      <c r="F1069" t="s">
        <v>1191</v>
      </c>
      <c r="G1069" t="s">
        <v>1477</v>
      </c>
      <c r="H1069" t="s">
        <v>7790</v>
      </c>
      <c r="I1069" t="s">
        <v>7791</v>
      </c>
      <c r="K1069" t="s">
        <v>7792</v>
      </c>
      <c r="L1069" t="s">
        <v>7793</v>
      </c>
    </row>
    <row r="1070" spans="1:12" x14ac:dyDescent="0.35">
      <c r="A1070" s="3" t="s">
        <v>7675</v>
      </c>
      <c r="B1070" t="s">
        <v>7832</v>
      </c>
      <c r="C1070" t="s">
        <v>7833</v>
      </c>
      <c r="D1070" t="s">
        <v>39</v>
      </c>
      <c r="E1070" t="s">
        <v>7835</v>
      </c>
      <c r="F1070" t="s">
        <v>7836</v>
      </c>
      <c r="G1070" t="s">
        <v>21</v>
      </c>
      <c r="H1070" t="s">
        <v>7837</v>
      </c>
      <c r="I1070" t="s">
        <v>7838</v>
      </c>
      <c r="K1070" t="s">
        <v>7734</v>
      </c>
      <c r="L1070" t="s">
        <v>7839</v>
      </c>
    </row>
    <row r="1071" spans="1:12" x14ac:dyDescent="0.35">
      <c r="A1071" s="3" t="s">
        <v>7675</v>
      </c>
      <c r="B1071" t="s">
        <v>7840</v>
      </c>
      <c r="C1071" t="s">
        <v>7841</v>
      </c>
      <c r="D1071" t="s">
        <v>16</v>
      </c>
      <c r="E1071" t="s">
        <v>7842</v>
      </c>
      <c r="F1071" t="s">
        <v>7843</v>
      </c>
      <c r="G1071" t="s">
        <v>155</v>
      </c>
      <c r="H1071" t="s">
        <v>7844</v>
      </c>
      <c r="I1071" t="s">
        <v>7845</v>
      </c>
      <c r="K1071" t="s">
        <v>7734</v>
      </c>
      <c r="L1071" t="s">
        <v>7846</v>
      </c>
    </row>
    <row r="1072" spans="1:12" x14ac:dyDescent="0.35">
      <c r="A1072" s="3" t="s">
        <v>7675</v>
      </c>
      <c r="B1072" t="s">
        <v>7840</v>
      </c>
      <c r="C1072" t="s">
        <v>7841</v>
      </c>
      <c r="D1072" t="s">
        <v>16</v>
      </c>
      <c r="E1072" t="s">
        <v>7847</v>
      </c>
      <c r="F1072" t="s">
        <v>7848</v>
      </c>
      <c r="G1072" t="s">
        <v>155</v>
      </c>
      <c r="H1072" t="s">
        <v>7844</v>
      </c>
      <c r="I1072" t="s">
        <v>7845</v>
      </c>
      <c r="K1072" t="s">
        <v>7734</v>
      </c>
      <c r="L1072" t="s">
        <v>7849</v>
      </c>
    </row>
    <row r="1073" spans="1:12" x14ac:dyDescent="0.35">
      <c r="A1073" s="3" t="s">
        <v>7675</v>
      </c>
      <c r="B1073" t="s">
        <v>7852</v>
      </c>
      <c r="C1073" t="s">
        <v>7853</v>
      </c>
      <c r="D1073" t="s">
        <v>16</v>
      </c>
      <c r="E1073" t="s">
        <v>7856</v>
      </c>
      <c r="F1073" t="s">
        <v>7782</v>
      </c>
      <c r="G1073" t="s">
        <v>398</v>
      </c>
      <c r="H1073" t="s">
        <v>7857</v>
      </c>
      <c r="I1073" t="s">
        <v>7858</v>
      </c>
      <c r="K1073" t="s">
        <v>7734</v>
      </c>
      <c r="L1073" t="s">
        <v>7859</v>
      </c>
    </row>
    <row r="1074" spans="1:12" x14ac:dyDescent="0.35">
      <c r="A1074" s="3" t="s">
        <v>7675</v>
      </c>
      <c r="B1074" t="s">
        <v>7860</v>
      </c>
      <c r="C1074" t="s">
        <v>7861</v>
      </c>
      <c r="D1074" t="s">
        <v>16</v>
      </c>
      <c r="E1074" t="s">
        <v>7864</v>
      </c>
      <c r="F1074" t="s">
        <v>7865</v>
      </c>
      <c r="G1074" t="s">
        <v>155</v>
      </c>
      <c r="H1074" t="s">
        <v>7866</v>
      </c>
      <c r="I1074" t="s">
        <v>7867</v>
      </c>
      <c r="K1074" t="s">
        <v>45</v>
      </c>
      <c r="L1074" t="s">
        <v>7868</v>
      </c>
    </row>
    <row r="1075" spans="1:12" x14ac:dyDescent="0.35">
      <c r="A1075" s="3" t="s">
        <v>7675</v>
      </c>
      <c r="B1075" t="s">
        <v>7869</v>
      </c>
      <c r="C1075" t="s">
        <v>7870</v>
      </c>
      <c r="D1075" t="s">
        <v>16</v>
      </c>
      <c r="E1075" t="s">
        <v>1912</v>
      </c>
      <c r="F1075" t="s">
        <v>7798</v>
      </c>
      <c r="G1075" t="s">
        <v>754</v>
      </c>
      <c r="H1075" t="s">
        <v>7799</v>
      </c>
      <c r="I1075" t="s">
        <v>7800</v>
      </c>
      <c r="K1075" t="s">
        <v>7801</v>
      </c>
      <c r="L1075" t="s">
        <v>7802</v>
      </c>
    </row>
    <row r="1076" spans="1:12" x14ac:dyDescent="0.35">
      <c r="A1076" s="3" t="s">
        <v>7675</v>
      </c>
      <c r="B1076" t="s">
        <v>7871</v>
      </c>
      <c r="C1076" t="s">
        <v>7872</v>
      </c>
      <c r="D1076" t="s">
        <v>39</v>
      </c>
      <c r="E1076" t="s">
        <v>7874</v>
      </c>
      <c r="F1076" t="s">
        <v>7875</v>
      </c>
      <c r="G1076" t="s">
        <v>21</v>
      </c>
      <c r="H1076" t="s">
        <v>7876</v>
      </c>
      <c r="I1076" t="s">
        <v>1599</v>
      </c>
      <c r="K1076" t="s">
        <v>7877</v>
      </c>
      <c r="L1076" t="s">
        <v>7878</v>
      </c>
    </row>
    <row r="1077" spans="1:12" x14ac:dyDescent="0.35">
      <c r="A1077" s="3" t="s">
        <v>7675</v>
      </c>
      <c r="B1077" t="s">
        <v>7879</v>
      </c>
      <c r="C1077" t="s">
        <v>7880</v>
      </c>
      <c r="D1077" t="s">
        <v>16</v>
      </c>
      <c r="E1077" t="s">
        <v>7882</v>
      </c>
      <c r="F1077" t="s">
        <v>7883</v>
      </c>
      <c r="G1077" t="s">
        <v>155</v>
      </c>
      <c r="H1077" t="s">
        <v>7884</v>
      </c>
      <c r="I1077" t="s">
        <v>7885</v>
      </c>
      <c r="K1077" t="s">
        <v>7765</v>
      </c>
      <c r="L1077" t="s">
        <v>7886</v>
      </c>
    </row>
    <row r="1078" spans="1:12" x14ac:dyDescent="0.35">
      <c r="A1078" s="3" t="s">
        <v>7675</v>
      </c>
      <c r="B1078" t="s">
        <v>7887</v>
      </c>
      <c r="C1078" t="s">
        <v>7888</v>
      </c>
      <c r="D1078" t="s">
        <v>16</v>
      </c>
      <c r="E1078" t="s">
        <v>1912</v>
      </c>
      <c r="F1078" t="s">
        <v>7798</v>
      </c>
      <c r="G1078" t="s">
        <v>754</v>
      </c>
      <c r="H1078" t="s">
        <v>7799</v>
      </c>
      <c r="I1078" t="s">
        <v>7800</v>
      </c>
      <c r="K1078" t="s">
        <v>7801</v>
      </c>
      <c r="L1078" t="s">
        <v>7802</v>
      </c>
    </row>
    <row r="1079" spans="1:12" x14ac:dyDescent="0.35">
      <c r="A1079" s="3" t="s">
        <v>7675</v>
      </c>
      <c r="B1079" t="s">
        <v>7889</v>
      </c>
      <c r="C1079" t="s">
        <v>7890</v>
      </c>
      <c r="D1079" t="s">
        <v>16</v>
      </c>
      <c r="E1079" t="s">
        <v>1912</v>
      </c>
      <c r="F1079" t="s">
        <v>7798</v>
      </c>
      <c r="G1079" t="s">
        <v>754</v>
      </c>
      <c r="H1079" t="s">
        <v>7799</v>
      </c>
      <c r="I1079" t="s">
        <v>7800</v>
      </c>
      <c r="K1079" t="s">
        <v>7801</v>
      </c>
      <c r="L1079" t="s">
        <v>7802</v>
      </c>
    </row>
    <row r="1080" spans="1:12" x14ac:dyDescent="0.35">
      <c r="A1080" s="3" t="s">
        <v>7675</v>
      </c>
      <c r="B1080" t="s">
        <v>7891</v>
      </c>
      <c r="C1080" t="s">
        <v>7892</v>
      </c>
      <c r="D1080" t="s">
        <v>39</v>
      </c>
      <c r="E1080" t="s">
        <v>7895</v>
      </c>
      <c r="F1080" t="s">
        <v>7896</v>
      </c>
      <c r="G1080" t="s">
        <v>803</v>
      </c>
      <c r="H1080" t="s">
        <v>7897</v>
      </c>
      <c r="I1080" t="s">
        <v>7898</v>
      </c>
      <c r="K1080" t="s">
        <v>7734</v>
      </c>
      <c r="L1080" t="s">
        <v>7899</v>
      </c>
    </row>
    <row r="1081" spans="1:12" x14ac:dyDescent="0.35">
      <c r="A1081" s="3" t="s">
        <v>7675</v>
      </c>
      <c r="B1081" t="s">
        <v>7900</v>
      </c>
      <c r="C1081" t="s">
        <v>7901</v>
      </c>
      <c r="D1081" t="s">
        <v>39</v>
      </c>
      <c r="E1081" t="s">
        <v>552</v>
      </c>
      <c r="F1081" t="s">
        <v>7903</v>
      </c>
      <c r="G1081" t="s">
        <v>21</v>
      </c>
      <c r="H1081" t="s">
        <v>7904</v>
      </c>
      <c r="I1081" t="s">
        <v>7905</v>
      </c>
      <c r="K1081" t="s">
        <v>7906</v>
      </c>
      <c r="L1081" t="s">
        <v>7907</v>
      </c>
    </row>
    <row r="1082" spans="1:12" x14ac:dyDescent="0.35">
      <c r="A1082" s="3" t="s">
        <v>7675</v>
      </c>
      <c r="B1082" t="s">
        <v>7908</v>
      </c>
      <c r="C1082" t="s">
        <v>7909</v>
      </c>
      <c r="D1082" t="s">
        <v>2358</v>
      </c>
      <c r="E1082" t="s">
        <v>7450</v>
      </c>
      <c r="F1082" t="s">
        <v>1191</v>
      </c>
      <c r="G1082" t="s">
        <v>1477</v>
      </c>
      <c r="H1082" t="s">
        <v>7790</v>
      </c>
      <c r="I1082" t="s">
        <v>7791</v>
      </c>
      <c r="K1082" t="s">
        <v>7792</v>
      </c>
      <c r="L1082" t="s">
        <v>7793</v>
      </c>
    </row>
    <row r="1083" spans="1:12" x14ac:dyDescent="0.35">
      <c r="A1083" s="3" t="s">
        <v>7675</v>
      </c>
      <c r="B1083" t="s">
        <v>7910</v>
      </c>
      <c r="C1083" t="s">
        <v>7911</v>
      </c>
      <c r="D1083" t="s">
        <v>39</v>
      </c>
      <c r="E1083" t="s">
        <v>7914</v>
      </c>
      <c r="F1083" t="s">
        <v>4932</v>
      </c>
      <c r="G1083" t="s">
        <v>754</v>
      </c>
      <c r="H1083" t="s">
        <v>7915</v>
      </c>
      <c r="I1083" t="s">
        <v>7916</v>
      </c>
      <c r="K1083" t="s">
        <v>7917</v>
      </c>
      <c r="L1083" t="s">
        <v>7918</v>
      </c>
    </row>
    <row r="1084" spans="1:12" x14ac:dyDescent="0.35">
      <c r="A1084" s="3" t="s">
        <v>7675</v>
      </c>
      <c r="B1084" t="s">
        <v>7919</v>
      </c>
      <c r="C1084" t="s">
        <v>7920</v>
      </c>
      <c r="D1084" t="s">
        <v>39</v>
      </c>
      <c r="E1084" t="s">
        <v>552</v>
      </c>
      <c r="F1084" t="s">
        <v>1123</v>
      </c>
      <c r="G1084" t="s">
        <v>21</v>
      </c>
      <c r="H1084" t="s">
        <v>7922</v>
      </c>
      <c r="I1084" t="s">
        <v>7923</v>
      </c>
      <c r="K1084" t="s">
        <v>7924</v>
      </c>
      <c r="L1084" t="s">
        <v>7925</v>
      </c>
    </row>
    <row r="1085" spans="1:12" x14ac:dyDescent="0.35">
      <c r="A1085" s="3" t="s">
        <v>7675</v>
      </c>
      <c r="B1085" t="s">
        <v>7926</v>
      </c>
      <c r="C1085" t="s">
        <v>7927</v>
      </c>
      <c r="D1085" t="s">
        <v>39</v>
      </c>
      <c r="E1085" t="s">
        <v>144</v>
      </c>
      <c r="F1085" t="s">
        <v>7929</v>
      </c>
      <c r="G1085" t="s">
        <v>21</v>
      </c>
      <c r="H1085" t="s">
        <v>7930</v>
      </c>
      <c r="I1085" t="s">
        <v>1973</v>
      </c>
      <c r="K1085" t="s">
        <v>806</v>
      </c>
      <c r="L1085" t="s">
        <v>7931</v>
      </c>
    </row>
    <row r="1086" spans="1:12" x14ac:dyDescent="0.35">
      <c r="A1086" s="3" t="s">
        <v>7675</v>
      </c>
      <c r="B1086" t="s">
        <v>7932</v>
      </c>
      <c r="C1086" t="s">
        <v>7933</v>
      </c>
      <c r="D1086" t="s">
        <v>16</v>
      </c>
      <c r="E1086" t="s">
        <v>7745</v>
      </c>
      <c r="F1086" t="s">
        <v>7746</v>
      </c>
      <c r="G1086" t="s">
        <v>1048</v>
      </c>
      <c r="H1086" t="s">
        <v>7747</v>
      </c>
      <c r="I1086" t="s">
        <v>7748</v>
      </c>
      <c r="K1086" t="s">
        <v>7734</v>
      </c>
      <c r="L1086" t="s">
        <v>7749</v>
      </c>
    </row>
    <row r="1087" spans="1:12" x14ac:dyDescent="0.35">
      <c r="A1087" s="3" t="s">
        <v>7675</v>
      </c>
      <c r="B1087" t="s">
        <v>7934</v>
      </c>
      <c r="C1087" t="s">
        <v>7935</v>
      </c>
      <c r="D1087" t="s">
        <v>16</v>
      </c>
      <c r="E1087" t="s">
        <v>7936</v>
      </c>
      <c r="F1087" t="s">
        <v>2777</v>
      </c>
      <c r="G1087" t="s">
        <v>1144</v>
      </c>
      <c r="H1087" t="s">
        <v>7937</v>
      </c>
      <c r="I1087" t="s">
        <v>7938</v>
      </c>
      <c r="K1087" t="s">
        <v>7734</v>
      </c>
      <c r="L1087" t="s">
        <v>7939</v>
      </c>
    </row>
    <row r="1088" spans="1:12" x14ac:dyDescent="0.35">
      <c r="A1088" s="3" t="s">
        <v>7675</v>
      </c>
      <c r="B1088" t="s">
        <v>7934</v>
      </c>
      <c r="C1088" t="s">
        <v>7935</v>
      </c>
      <c r="D1088" t="s">
        <v>16</v>
      </c>
      <c r="E1088" t="s">
        <v>7940</v>
      </c>
      <c r="F1088" t="s">
        <v>2777</v>
      </c>
      <c r="G1088" t="s">
        <v>21</v>
      </c>
      <c r="H1088" t="s">
        <v>7937</v>
      </c>
      <c r="I1088" t="s">
        <v>7938</v>
      </c>
      <c r="K1088" t="s">
        <v>7734</v>
      </c>
      <c r="L1088" t="s">
        <v>7939</v>
      </c>
    </row>
    <row r="1089" spans="1:12" x14ac:dyDescent="0.35">
      <c r="A1089" s="3" t="s">
        <v>7675</v>
      </c>
      <c r="B1089" t="s">
        <v>796</v>
      </c>
      <c r="C1089" t="s">
        <v>797</v>
      </c>
      <c r="D1089" t="s">
        <v>16</v>
      </c>
      <c r="E1089" t="s">
        <v>801</v>
      </c>
      <c r="F1089" t="s">
        <v>802</v>
      </c>
      <c r="G1089" t="s">
        <v>803</v>
      </c>
      <c r="H1089" t="s">
        <v>804</v>
      </c>
      <c r="I1089" t="s">
        <v>805</v>
      </c>
      <c r="K1089" t="s">
        <v>806</v>
      </c>
      <c r="L1089" t="s">
        <v>807</v>
      </c>
    </row>
    <row r="1090" spans="1:12" x14ac:dyDescent="0.35">
      <c r="A1090" s="3" t="s">
        <v>7675</v>
      </c>
      <c r="B1090" t="s">
        <v>7945</v>
      </c>
      <c r="C1090" t="s">
        <v>7946</v>
      </c>
      <c r="D1090" t="s">
        <v>39</v>
      </c>
      <c r="E1090" t="s">
        <v>7949</v>
      </c>
      <c r="F1090" t="s">
        <v>3770</v>
      </c>
      <c r="G1090" t="s">
        <v>21</v>
      </c>
      <c r="H1090" t="s">
        <v>7950</v>
      </c>
      <c r="I1090" t="s">
        <v>7951</v>
      </c>
      <c r="K1090" t="s">
        <v>7952</v>
      </c>
      <c r="L1090" t="s">
        <v>7953</v>
      </c>
    </row>
    <row r="1091" spans="1:12" x14ac:dyDescent="0.35">
      <c r="A1091" s="3" t="s">
        <v>7675</v>
      </c>
      <c r="B1091" t="s">
        <v>7954</v>
      </c>
      <c r="C1091" t="s">
        <v>7955</v>
      </c>
      <c r="D1091" t="s">
        <v>39</v>
      </c>
      <c r="E1091" t="s">
        <v>7957</v>
      </c>
      <c r="F1091" t="s">
        <v>2300</v>
      </c>
      <c r="G1091" t="s">
        <v>754</v>
      </c>
      <c r="H1091" t="s">
        <v>7958</v>
      </c>
      <c r="I1091" t="s">
        <v>3959</v>
      </c>
      <c r="K1091" t="s">
        <v>7959</v>
      </c>
      <c r="L1091" t="s">
        <v>7960</v>
      </c>
    </row>
    <row r="1092" spans="1:12" x14ac:dyDescent="0.35">
      <c r="A1092" s="3" t="s">
        <v>7675</v>
      </c>
      <c r="B1092" t="s">
        <v>7961</v>
      </c>
      <c r="C1092" t="s">
        <v>7962</v>
      </c>
      <c r="D1092" t="s">
        <v>4139</v>
      </c>
      <c r="E1092" t="s">
        <v>223</v>
      </c>
      <c r="F1092" t="s">
        <v>7965</v>
      </c>
      <c r="G1092" t="s">
        <v>7966</v>
      </c>
      <c r="H1092" t="s">
        <v>7967</v>
      </c>
      <c r="I1092" t="s">
        <v>7968</v>
      </c>
      <c r="K1092" t="s">
        <v>45</v>
      </c>
      <c r="L1092" t="s">
        <v>7969</v>
      </c>
    </row>
    <row r="1093" spans="1:12" x14ac:dyDescent="0.35">
      <c r="A1093" s="3" t="s">
        <v>7675</v>
      </c>
      <c r="B1093" t="s">
        <v>7970</v>
      </c>
      <c r="C1093" t="s">
        <v>7971</v>
      </c>
      <c r="D1093" t="s">
        <v>16</v>
      </c>
      <c r="E1093" t="s">
        <v>5102</v>
      </c>
      <c r="F1093" t="s">
        <v>82</v>
      </c>
      <c r="G1093" t="s">
        <v>21</v>
      </c>
      <c r="H1093" t="s">
        <v>7974</v>
      </c>
      <c r="I1093" t="s">
        <v>7975</v>
      </c>
      <c r="K1093" t="s">
        <v>187</v>
      </c>
      <c r="L1093" t="s">
        <v>7976</v>
      </c>
    </row>
    <row r="1094" spans="1:12" x14ac:dyDescent="0.35">
      <c r="A1094" s="3" t="s">
        <v>7675</v>
      </c>
      <c r="B1094" t="s">
        <v>7978</v>
      </c>
      <c r="C1094" t="s">
        <v>7979</v>
      </c>
      <c r="D1094" t="s">
        <v>39</v>
      </c>
      <c r="E1094" t="s">
        <v>7981</v>
      </c>
      <c r="F1094" t="s">
        <v>7982</v>
      </c>
      <c r="G1094" t="s">
        <v>754</v>
      </c>
      <c r="H1094" t="s">
        <v>7983</v>
      </c>
      <c r="I1094" t="s">
        <v>7984</v>
      </c>
      <c r="K1094" t="s">
        <v>7985</v>
      </c>
      <c r="L1094" t="s">
        <v>7986</v>
      </c>
    </row>
    <row r="1095" spans="1:12" x14ac:dyDescent="0.35">
      <c r="A1095" s="3" t="s">
        <v>7675</v>
      </c>
      <c r="B1095" t="s">
        <v>7987</v>
      </c>
      <c r="C1095" t="s">
        <v>7988</v>
      </c>
      <c r="D1095" t="s">
        <v>39</v>
      </c>
      <c r="E1095" t="s">
        <v>223</v>
      </c>
      <c r="F1095" t="s">
        <v>1213</v>
      </c>
      <c r="G1095" t="s">
        <v>754</v>
      </c>
      <c r="H1095" t="s">
        <v>7990</v>
      </c>
      <c r="I1095" t="s">
        <v>7991</v>
      </c>
      <c r="K1095" t="s">
        <v>7977</v>
      </c>
      <c r="L1095" t="s">
        <v>7992</v>
      </c>
    </row>
    <row r="1096" spans="1:12" x14ac:dyDescent="0.35">
      <c r="A1096" s="3" t="s">
        <v>7675</v>
      </c>
      <c r="B1096" t="s">
        <v>7993</v>
      </c>
      <c r="C1096" t="s">
        <v>7994</v>
      </c>
      <c r="D1096" t="s">
        <v>39</v>
      </c>
      <c r="E1096" t="s">
        <v>7996</v>
      </c>
      <c r="F1096" t="s">
        <v>7997</v>
      </c>
      <c r="G1096" t="s">
        <v>21</v>
      </c>
      <c r="H1096" t="s">
        <v>7998</v>
      </c>
      <c r="I1096" t="s">
        <v>7999</v>
      </c>
      <c r="K1096" t="s">
        <v>7985</v>
      </c>
      <c r="L1096" t="s">
        <v>8000</v>
      </c>
    </row>
    <row r="1097" spans="1:12" x14ac:dyDescent="0.35">
      <c r="A1097" s="3" t="s">
        <v>7675</v>
      </c>
      <c r="B1097" t="s">
        <v>8001</v>
      </c>
      <c r="C1097" t="s">
        <v>8002</v>
      </c>
      <c r="D1097" t="s">
        <v>39</v>
      </c>
      <c r="E1097" t="s">
        <v>5191</v>
      </c>
      <c r="F1097" t="s">
        <v>8005</v>
      </c>
      <c r="G1097" t="s">
        <v>8006</v>
      </c>
      <c r="H1097" t="s">
        <v>8007</v>
      </c>
      <c r="I1097" t="s">
        <v>4919</v>
      </c>
      <c r="K1097" t="s">
        <v>8008</v>
      </c>
      <c r="L1097" t="s">
        <v>8009</v>
      </c>
    </row>
    <row r="1098" spans="1:12" x14ac:dyDescent="0.35">
      <c r="A1098" s="3" t="s">
        <v>7675</v>
      </c>
      <c r="B1098" t="s">
        <v>8010</v>
      </c>
      <c r="C1098" t="s">
        <v>8011</v>
      </c>
      <c r="D1098" t="s">
        <v>16</v>
      </c>
      <c r="E1098" t="s">
        <v>81</v>
      </c>
      <c r="F1098" t="s">
        <v>8013</v>
      </c>
      <c r="G1098" t="s">
        <v>21</v>
      </c>
      <c r="H1098" t="s">
        <v>8014</v>
      </c>
      <c r="I1098" t="s">
        <v>8015</v>
      </c>
      <c r="K1098" t="s">
        <v>7985</v>
      </c>
      <c r="L1098" t="s">
        <v>8016</v>
      </c>
    </row>
    <row r="1099" spans="1:12" x14ac:dyDescent="0.35">
      <c r="A1099" s="3" t="s">
        <v>7675</v>
      </c>
      <c r="B1099" t="s">
        <v>8018</v>
      </c>
      <c r="C1099" t="s">
        <v>8019</v>
      </c>
      <c r="D1099" t="s">
        <v>39</v>
      </c>
      <c r="E1099" t="s">
        <v>8021</v>
      </c>
      <c r="F1099" t="s">
        <v>8022</v>
      </c>
      <c r="G1099" t="s">
        <v>21</v>
      </c>
      <c r="H1099" t="s">
        <v>8023</v>
      </c>
      <c r="I1099" t="s">
        <v>8024</v>
      </c>
      <c r="K1099" t="s">
        <v>8025</v>
      </c>
      <c r="L1099" t="s">
        <v>8026</v>
      </c>
    </row>
    <row r="1100" spans="1:12" x14ac:dyDescent="0.35">
      <c r="A1100" s="3" t="s">
        <v>8027</v>
      </c>
      <c r="B1100" t="s">
        <v>8029</v>
      </c>
      <c r="C1100" t="s">
        <v>8030</v>
      </c>
      <c r="D1100" t="s">
        <v>39</v>
      </c>
      <c r="E1100" t="s">
        <v>2589</v>
      </c>
      <c r="F1100" t="s">
        <v>8032</v>
      </c>
      <c r="G1100" t="s">
        <v>754</v>
      </c>
      <c r="H1100" t="s">
        <v>8033</v>
      </c>
      <c r="I1100" t="s">
        <v>8034</v>
      </c>
      <c r="K1100" t="s">
        <v>8028</v>
      </c>
      <c r="L1100" t="s">
        <v>8035</v>
      </c>
    </row>
    <row r="1101" spans="1:12" x14ac:dyDescent="0.35">
      <c r="A1101" s="3" t="s">
        <v>8027</v>
      </c>
      <c r="B1101" t="s">
        <v>8036</v>
      </c>
      <c r="C1101" t="s">
        <v>8037</v>
      </c>
      <c r="D1101" t="s">
        <v>16</v>
      </c>
      <c r="E1101" t="s">
        <v>8039</v>
      </c>
      <c r="F1101" t="s">
        <v>8040</v>
      </c>
      <c r="G1101" t="s">
        <v>1477</v>
      </c>
      <c r="H1101" t="s">
        <v>8041</v>
      </c>
      <c r="I1101" t="s">
        <v>8042</v>
      </c>
      <c r="K1101" t="s">
        <v>8028</v>
      </c>
      <c r="L1101" t="s">
        <v>8043</v>
      </c>
    </row>
    <row r="1102" spans="1:12" x14ac:dyDescent="0.35">
      <c r="A1102" s="3" t="s">
        <v>8027</v>
      </c>
      <c r="B1102" t="s">
        <v>8045</v>
      </c>
      <c r="C1102" t="s">
        <v>8046</v>
      </c>
      <c r="D1102" t="s">
        <v>39</v>
      </c>
      <c r="E1102" t="s">
        <v>8049</v>
      </c>
      <c r="F1102" t="s">
        <v>1224</v>
      </c>
      <c r="G1102" t="s">
        <v>803</v>
      </c>
      <c r="H1102" t="s">
        <v>8050</v>
      </c>
      <c r="I1102" t="s">
        <v>5917</v>
      </c>
      <c r="K1102" t="s">
        <v>8051</v>
      </c>
      <c r="L1102" t="s">
        <v>8052</v>
      </c>
    </row>
    <row r="1103" spans="1:12" x14ac:dyDescent="0.35">
      <c r="A1103" s="3" t="s">
        <v>8027</v>
      </c>
      <c r="B1103" t="s">
        <v>8053</v>
      </c>
      <c r="C1103" t="s">
        <v>8054</v>
      </c>
      <c r="D1103" t="s">
        <v>39</v>
      </c>
      <c r="E1103" t="s">
        <v>3040</v>
      </c>
      <c r="F1103" t="s">
        <v>8056</v>
      </c>
      <c r="G1103" t="s">
        <v>754</v>
      </c>
      <c r="H1103" t="s">
        <v>8057</v>
      </c>
      <c r="I1103" t="s">
        <v>1973</v>
      </c>
      <c r="K1103" t="s">
        <v>8058</v>
      </c>
      <c r="L1103" t="s">
        <v>8059</v>
      </c>
    </row>
    <row r="1104" spans="1:12" x14ac:dyDescent="0.35">
      <c r="A1104" s="3" t="s">
        <v>8027</v>
      </c>
      <c r="B1104" t="s">
        <v>8060</v>
      </c>
      <c r="C1104" t="s">
        <v>8061</v>
      </c>
      <c r="D1104" t="s">
        <v>39</v>
      </c>
      <c r="E1104" t="s">
        <v>8063</v>
      </c>
      <c r="F1104" t="s">
        <v>8064</v>
      </c>
      <c r="G1104" t="s">
        <v>754</v>
      </c>
      <c r="H1104" t="s">
        <v>8065</v>
      </c>
      <c r="I1104" t="s">
        <v>8066</v>
      </c>
      <c r="K1104" t="s">
        <v>206</v>
      </c>
      <c r="L1104" t="s">
        <v>8067</v>
      </c>
    </row>
    <row r="1105" spans="1:12" x14ac:dyDescent="0.35">
      <c r="A1105" s="3" t="s">
        <v>8027</v>
      </c>
      <c r="B1105" t="s">
        <v>8068</v>
      </c>
      <c r="C1105" t="s">
        <v>8069</v>
      </c>
      <c r="D1105" t="s">
        <v>39</v>
      </c>
      <c r="E1105" t="s">
        <v>2454</v>
      </c>
      <c r="F1105" t="s">
        <v>1151</v>
      </c>
      <c r="G1105" t="s">
        <v>21</v>
      </c>
      <c r="H1105" t="s">
        <v>8072</v>
      </c>
      <c r="I1105" t="s">
        <v>8073</v>
      </c>
      <c r="K1105" t="s">
        <v>206</v>
      </c>
      <c r="L1105" t="s">
        <v>8074</v>
      </c>
    </row>
    <row r="1106" spans="1:12" x14ac:dyDescent="0.35">
      <c r="A1106" s="3" t="s">
        <v>8027</v>
      </c>
      <c r="B1106" t="s">
        <v>8076</v>
      </c>
      <c r="C1106" t="s">
        <v>8077</v>
      </c>
      <c r="D1106" t="s">
        <v>39</v>
      </c>
      <c r="E1106" t="s">
        <v>8079</v>
      </c>
      <c r="F1106" t="s">
        <v>8080</v>
      </c>
      <c r="G1106" t="s">
        <v>754</v>
      </c>
      <c r="H1106" t="s">
        <v>8081</v>
      </c>
      <c r="I1106" t="s">
        <v>8082</v>
      </c>
      <c r="K1106" t="s">
        <v>8083</v>
      </c>
      <c r="L1106" t="s">
        <v>8084</v>
      </c>
    </row>
    <row r="1107" spans="1:12" x14ac:dyDescent="0.35">
      <c r="A1107" s="3" t="s">
        <v>8027</v>
      </c>
      <c r="B1107" t="s">
        <v>198</v>
      </c>
      <c r="C1107" t="s">
        <v>199</v>
      </c>
      <c r="D1107" t="s">
        <v>39</v>
      </c>
      <c r="E1107" t="s">
        <v>202</v>
      </c>
      <c r="F1107" t="s">
        <v>203</v>
      </c>
      <c r="G1107" t="s">
        <v>21</v>
      </c>
      <c r="H1107" t="s">
        <v>204</v>
      </c>
      <c r="I1107" t="s">
        <v>205</v>
      </c>
      <c r="K1107" t="s">
        <v>206</v>
      </c>
      <c r="L1107" t="s">
        <v>207</v>
      </c>
    </row>
    <row r="1108" spans="1:12" x14ac:dyDescent="0.35">
      <c r="A1108" s="3" t="s">
        <v>8027</v>
      </c>
      <c r="B1108" t="s">
        <v>8085</v>
      </c>
      <c r="C1108" t="s">
        <v>8086</v>
      </c>
      <c r="D1108" t="s">
        <v>39</v>
      </c>
      <c r="E1108" t="s">
        <v>8088</v>
      </c>
      <c r="F1108" t="s">
        <v>8089</v>
      </c>
      <c r="G1108" t="s">
        <v>754</v>
      </c>
      <c r="H1108" t="s">
        <v>8090</v>
      </c>
      <c r="I1108" t="s">
        <v>8091</v>
      </c>
      <c r="K1108" t="s">
        <v>206</v>
      </c>
      <c r="L1108" t="s">
        <v>8092</v>
      </c>
    </row>
    <row r="1109" spans="1:12" x14ac:dyDescent="0.35">
      <c r="A1109" s="3" t="s">
        <v>8027</v>
      </c>
      <c r="B1109" t="s">
        <v>8093</v>
      </c>
      <c r="C1109" t="s">
        <v>8094</v>
      </c>
      <c r="D1109" t="s">
        <v>39</v>
      </c>
      <c r="E1109" t="s">
        <v>1970</v>
      </c>
      <c r="F1109" t="s">
        <v>8096</v>
      </c>
      <c r="G1109" t="s">
        <v>398</v>
      </c>
      <c r="H1109" t="s">
        <v>8097</v>
      </c>
      <c r="I1109" t="s">
        <v>1337</v>
      </c>
      <c r="K1109" t="s">
        <v>8098</v>
      </c>
      <c r="L1109" t="s">
        <v>8099</v>
      </c>
    </row>
    <row r="1110" spans="1:12" x14ac:dyDescent="0.35">
      <c r="A1110" s="3" t="s">
        <v>8027</v>
      </c>
      <c r="B1110" t="s">
        <v>8100</v>
      </c>
      <c r="C1110" t="s">
        <v>8101</v>
      </c>
      <c r="D1110" t="s">
        <v>39</v>
      </c>
      <c r="E1110" t="s">
        <v>2988</v>
      </c>
      <c r="F1110" t="s">
        <v>8103</v>
      </c>
      <c r="G1110" t="s">
        <v>21</v>
      </c>
      <c r="H1110" t="s">
        <v>8104</v>
      </c>
      <c r="I1110" t="s">
        <v>8105</v>
      </c>
      <c r="K1110" t="s">
        <v>8106</v>
      </c>
      <c r="L1110" t="s">
        <v>8107</v>
      </c>
    </row>
    <row r="1111" spans="1:12" x14ac:dyDescent="0.35">
      <c r="A1111" s="3" t="s">
        <v>8027</v>
      </c>
      <c r="B1111" t="s">
        <v>8109</v>
      </c>
      <c r="C1111" t="s">
        <v>8110</v>
      </c>
      <c r="D1111" t="s">
        <v>39</v>
      </c>
      <c r="E1111" t="s">
        <v>2361</v>
      </c>
      <c r="F1111" t="s">
        <v>8112</v>
      </c>
      <c r="G1111" t="s">
        <v>754</v>
      </c>
      <c r="H1111" t="s">
        <v>8113</v>
      </c>
      <c r="I1111" t="s">
        <v>4593</v>
      </c>
      <c r="K1111" t="s">
        <v>8114</v>
      </c>
      <c r="L1111" t="s">
        <v>8115</v>
      </c>
    </row>
    <row r="1112" spans="1:12" x14ac:dyDescent="0.35">
      <c r="A1112" s="3" t="s">
        <v>8027</v>
      </c>
      <c r="B1112" t="s">
        <v>8116</v>
      </c>
      <c r="C1112" t="s">
        <v>8117</v>
      </c>
      <c r="D1112" t="s">
        <v>39</v>
      </c>
      <c r="E1112" t="s">
        <v>2589</v>
      </c>
      <c r="F1112" t="s">
        <v>8119</v>
      </c>
      <c r="G1112" t="s">
        <v>754</v>
      </c>
      <c r="H1112" t="s">
        <v>8120</v>
      </c>
      <c r="I1112" t="s">
        <v>3716</v>
      </c>
      <c r="K1112" t="s">
        <v>8121</v>
      </c>
      <c r="L1112" t="s">
        <v>8122</v>
      </c>
    </row>
    <row r="1113" spans="1:12" x14ac:dyDescent="0.35">
      <c r="A1113" s="3" t="s">
        <v>8027</v>
      </c>
      <c r="B1113" t="s">
        <v>8123</v>
      </c>
      <c r="C1113" t="s">
        <v>8124</v>
      </c>
      <c r="D1113" t="s">
        <v>16</v>
      </c>
      <c r="E1113" t="s">
        <v>8127</v>
      </c>
      <c r="F1113" t="s">
        <v>8128</v>
      </c>
      <c r="H1113" t="s">
        <v>8129</v>
      </c>
      <c r="I1113" t="s">
        <v>8130</v>
      </c>
      <c r="K1113" t="s">
        <v>8131</v>
      </c>
      <c r="L1113" t="s">
        <v>8132</v>
      </c>
    </row>
    <row r="1114" spans="1:12" x14ac:dyDescent="0.35">
      <c r="A1114" s="3" t="s">
        <v>8027</v>
      </c>
      <c r="B1114" t="s">
        <v>8133</v>
      </c>
      <c r="C1114" t="s">
        <v>8134</v>
      </c>
      <c r="D1114" t="s">
        <v>39</v>
      </c>
      <c r="E1114" t="s">
        <v>552</v>
      </c>
      <c r="F1114" t="s">
        <v>566</v>
      </c>
      <c r="G1114" t="s">
        <v>21</v>
      </c>
      <c r="H1114" t="s">
        <v>8136</v>
      </c>
      <c r="I1114" t="s">
        <v>8137</v>
      </c>
      <c r="K1114" t="s">
        <v>8121</v>
      </c>
      <c r="L1114" t="s">
        <v>8138</v>
      </c>
    </row>
    <row r="1115" spans="1:12" x14ac:dyDescent="0.35">
      <c r="A1115" s="3" t="s">
        <v>8027</v>
      </c>
      <c r="B1115" t="s">
        <v>8139</v>
      </c>
      <c r="C1115" t="s">
        <v>8140</v>
      </c>
      <c r="D1115" t="s">
        <v>39</v>
      </c>
      <c r="E1115" t="s">
        <v>1122</v>
      </c>
      <c r="F1115" t="s">
        <v>8142</v>
      </c>
      <c r="G1115" t="s">
        <v>754</v>
      </c>
      <c r="H1115" t="s">
        <v>8143</v>
      </c>
      <c r="I1115" t="s">
        <v>8144</v>
      </c>
      <c r="K1115" t="s">
        <v>8075</v>
      </c>
      <c r="L1115" t="s">
        <v>8145</v>
      </c>
    </row>
    <row r="1116" spans="1:12" x14ac:dyDescent="0.35">
      <c r="A1116" s="3" t="s">
        <v>8027</v>
      </c>
      <c r="B1116" t="s">
        <v>8146</v>
      </c>
      <c r="C1116" t="s">
        <v>8147</v>
      </c>
      <c r="D1116" t="s">
        <v>39</v>
      </c>
      <c r="E1116" t="s">
        <v>7076</v>
      </c>
      <c r="F1116" t="s">
        <v>8149</v>
      </c>
      <c r="G1116" t="s">
        <v>754</v>
      </c>
      <c r="H1116" t="s">
        <v>8150</v>
      </c>
      <c r="I1116" t="s">
        <v>8151</v>
      </c>
      <c r="K1116" t="s">
        <v>8152</v>
      </c>
      <c r="L1116" t="s">
        <v>8153</v>
      </c>
    </row>
    <row r="1117" spans="1:12" x14ac:dyDescent="0.35">
      <c r="A1117" s="3" t="s">
        <v>8027</v>
      </c>
      <c r="B1117" t="s">
        <v>8154</v>
      </c>
      <c r="C1117" t="s">
        <v>8155</v>
      </c>
      <c r="D1117" t="s">
        <v>39</v>
      </c>
      <c r="E1117" t="s">
        <v>1010</v>
      </c>
      <c r="F1117" t="s">
        <v>8157</v>
      </c>
      <c r="G1117" t="s">
        <v>21</v>
      </c>
      <c r="H1117" t="s">
        <v>8158</v>
      </c>
      <c r="I1117" t="s">
        <v>8159</v>
      </c>
      <c r="K1117" t="s">
        <v>8075</v>
      </c>
      <c r="L1117" t="s">
        <v>8160</v>
      </c>
    </row>
    <row r="1118" spans="1:12" x14ac:dyDescent="0.35">
      <c r="A1118" s="3" t="s">
        <v>8027</v>
      </c>
      <c r="B1118" t="s">
        <v>8163</v>
      </c>
      <c r="C1118" t="s">
        <v>8164</v>
      </c>
      <c r="D1118" t="s">
        <v>39</v>
      </c>
      <c r="E1118" t="s">
        <v>8166</v>
      </c>
      <c r="F1118" t="s">
        <v>2446</v>
      </c>
      <c r="H1118" t="s">
        <v>8167</v>
      </c>
      <c r="I1118" t="s">
        <v>8168</v>
      </c>
      <c r="K1118" t="s">
        <v>8169</v>
      </c>
      <c r="L1118" t="s">
        <v>8170</v>
      </c>
    </row>
    <row r="1119" spans="1:12" x14ac:dyDescent="0.35">
      <c r="A1119" s="3" t="s">
        <v>8027</v>
      </c>
      <c r="B1119" t="s">
        <v>8171</v>
      </c>
      <c r="C1119" t="s">
        <v>8172</v>
      </c>
      <c r="D1119" t="s">
        <v>39</v>
      </c>
      <c r="E1119" t="s">
        <v>8175</v>
      </c>
      <c r="F1119" t="s">
        <v>8176</v>
      </c>
      <c r="G1119" t="s">
        <v>21</v>
      </c>
      <c r="H1119" t="s">
        <v>8177</v>
      </c>
      <c r="I1119" t="s">
        <v>8178</v>
      </c>
      <c r="K1119" t="s">
        <v>8179</v>
      </c>
      <c r="L1119" t="s">
        <v>8180</v>
      </c>
    </row>
    <row r="1120" spans="1:12" x14ac:dyDescent="0.35">
      <c r="A1120" s="3" t="s">
        <v>8027</v>
      </c>
      <c r="B1120" t="s">
        <v>8181</v>
      </c>
      <c r="C1120" t="s">
        <v>8182</v>
      </c>
      <c r="D1120" t="s">
        <v>39</v>
      </c>
      <c r="E1120" t="s">
        <v>8184</v>
      </c>
      <c r="F1120" t="s">
        <v>8185</v>
      </c>
      <c r="G1120" t="s">
        <v>754</v>
      </c>
      <c r="H1120" t="s">
        <v>8186</v>
      </c>
      <c r="I1120" t="s">
        <v>8187</v>
      </c>
      <c r="K1120" t="s">
        <v>8188</v>
      </c>
      <c r="L1120" t="s">
        <v>8189</v>
      </c>
    </row>
    <row r="1121" spans="1:12" x14ac:dyDescent="0.35">
      <c r="A1121" s="3" t="s">
        <v>8027</v>
      </c>
      <c r="B1121" t="s">
        <v>8190</v>
      </c>
      <c r="C1121" t="s">
        <v>8191</v>
      </c>
      <c r="D1121" t="s">
        <v>39</v>
      </c>
      <c r="E1121" t="s">
        <v>8193</v>
      </c>
      <c r="F1121" t="s">
        <v>8194</v>
      </c>
      <c r="G1121" t="s">
        <v>21</v>
      </c>
      <c r="H1121" t="s">
        <v>8195</v>
      </c>
      <c r="I1121" t="s">
        <v>4669</v>
      </c>
      <c r="K1121" t="s">
        <v>8196</v>
      </c>
      <c r="L1121" t="s">
        <v>8197</v>
      </c>
    </row>
    <row r="1122" spans="1:12" x14ac:dyDescent="0.35">
      <c r="A1122" s="3" t="s">
        <v>8027</v>
      </c>
      <c r="B1122" t="s">
        <v>8201</v>
      </c>
      <c r="C1122" t="s">
        <v>8202</v>
      </c>
      <c r="D1122" t="s">
        <v>39</v>
      </c>
      <c r="E1122" t="s">
        <v>638</v>
      </c>
      <c r="F1122" t="s">
        <v>8204</v>
      </c>
      <c r="G1122" t="s">
        <v>754</v>
      </c>
      <c r="H1122" t="s">
        <v>8205</v>
      </c>
      <c r="I1122" t="s">
        <v>8206</v>
      </c>
      <c r="K1122" t="s">
        <v>8200</v>
      </c>
      <c r="L1122" t="s">
        <v>8207</v>
      </c>
    </row>
    <row r="1123" spans="1:12" x14ac:dyDescent="0.35">
      <c r="A1123" s="3" t="s">
        <v>8027</v>
      </c>
      <c r="B1123" t="s">
        <v>8208</v>
      </c>
      <c r="C1123" t="s">
        <v>8209</v>
      </c>
      <c r="D1123" t="s">
        <v>39</v>
      </c>
      <c r="E1123" t="s">
        <v>2019</v>
      </c>
      <c r="F1123" t="s">
        <v>8212</v>
      </c>
      <c r="G1123" t="s">
        <v>21</v>
      </c>
      <c r="H1123" t="s">
        <v>8213</v>
      </c>
      <c r="I1123" t="s">
        <v>8214</v>
      </c>
      <c r="K1123" t="s">
        <v>8215</v>
      </c>
      <c r="L1123" t="s">
        <v>8216</v>
      </c>
    </row>
    <row r="1124" spans="1:12" x14ac:dyDescent="0.35">
      <c r="A1124" s="3" t="s">
        <v>8027</v>
      </c>
      <c r="B1124" t="s">
        <v>8217</v>
      </c>
      <c r="C1124" t="s">
        <v>8218</v>
      </c>
      <c r="D1124" t="s">
        <v>39</v>
      </c>
      <c r="E1124" t="s">
        <v>975</v>
      </c>
      <c r="F1124" t="s">
        <v>8220</v>
      </c>
      <c r="G1124" t="s">
        <v>754</v>
      </c>
      <c r="H1124" t="s">
        <v>8221</v>
      </c>
      <c r="I1124" t="s">
        <v>1533</v>
      </c>
      <c r="K1124" t="s">
        <v>8222</v>
      </c>
      <c r="L1124" t="s">
        <v>8223</v>
      </c>
    </row>
    <row r="1125" spans="1:12" x14ac:dyDescent="0.35">
      <c r="A1125" s="3" t="s">
        <v>8027</v>
      </c>
      <c r="B1125" t="s">
        <v>8224</v>
      </c>
      <c r="C1125" t="s">
        <v>8225</v>
      </c>
      <c r="D1125" t="s">
        <v>39</v>
      </c>
      <c r="E1125" t="s">
        <v>8227</v>
      </c>
      <c r="F1125" t="s">
        <v>8228</v>
      </c>
      <c r="G1125" t="s">
        <v>754</v>
      </c>
      <c r="H1125" t="s">
        <v>8229</v>
      </c>
      <c r="I1125" t="s">
        <v>8230</v>
      </c>
      <c r="K1125" t="s">
        <v>8231</v>
      </c>
      <c r="L1125" t="s">
        <v>8232</v>
      </c>
    </row>
    <row r="1126" spans="1:12" x14ac:dyDescent="0.35">
      <c r="A1126" s="3" t="s">
        <v>8027</v>
      </c>
      <c r="B1126" t="s">
        <v>8233</v>
      </c>
      <c r="C1126" t="s">
        <v>8234</v>
      </c>
      <c r="D1126" t="s">
        <v>39</v>
      </c>
      <c r="E1126" t="s">
        <v>8236</v>
      </c>
      <c r="F1126" t="s">
        <v>2628</v>
      </c>
      <c r="G1126" t="s">
        <v>754</v>
      </c>
      <c r="H1126" t="s">
        <v>8237</v>
      </c>
      <c r="I1126" t="s">
        <v>2224</v>
      </c>
      <c r="K1126" t="s">
        <v>8238</v>
      </c>
      <c r="L1126" t="s">
        <v>8239</v>
      </c>
    </row>
    <row r="1127" spans="1:12" x14ac:dyDescent="0.35">
      <c r="A1127" s="3" t="s">
        <v>8027</v>
      </c>
      <c r="B1127" t="s">
        <v>8240</v>
      </c>
      <c r="C1127" t="s">
        <v>8241</v>
      </c>
      <c r="D1127" t="s">
        <v>16</v>
      </c>
      <c r="E1127" t="s">
        <v>8244</v>
      </c>
      <c r="F1127" t="s">
        <v>4940</v>
      </c>
      <c r="G1127" t="s">
        <v>155</v>
      </c>
      <c r="H1127" t="s">
        <v>8245</v>
      </c>
      <c r="I1127" t="s">
        <v>8246</v>
      </c>
      <c r="K1127" t="s">
        <v>8231</v>
      </c>
      <c r="L1127" t="s">
        <v>8247</v>
      </c>
    </row>
    <row r="1128" spans="1:12" x14ac:dyDescent="0.35">
      <c r="A1128" s="3" t="s">
        <v>8027</v>
      </c>
      <c r="B1128" t="s">
        <v>8248</v>
      </c>
      <c r="C1128" t="s">
        <v>8249</v>
      </c>
      <c r="D1128" t="s">
        <v>16</v>
      </c>
      <c r="E1128" t="s">
        <v>8251</v>
      </c>
      <c r="F1128" t="s">
        <v>8252</v>
      </c>
      <c r="G1128" t="s">
        <v>155</v>
      </c>
      <c r="H1128" t="s">
        <v>8253</v>
      </c>
      <c r="I1128" t="s">
        <v>8254</v>
      </c>
      <c r="K1128" t="s">
        <v>8231</v>
      </c>
      <c r="L1128" t="s">
        <v>8255</v>
      </c>
    </row>
    <row r="1129" spans="1:12" x14ac:dyDescent="0.35">
      <c r="A1129" s="3" t="s">
        <v>8027</v>
      </c>
      <c r="B1129" t="s">
        <v>8256</v>
      </c>
      <c r="C1129" t="s">
        <v>8257</v>
      </c>
      <c r="D1129" t="s">
        <v>16</v>
      </c>
      <c r="E1129" t="s">
        <v>8259</v>
      </c>
      <c r="F1129" t="s">
        <v>8260</v>
      </c>
      <c r="G1129" t="s">
        <v>3805</v>
      </c>
      <c r="H1129" t="s">
        <v>8261</v>
      </c>
      <c r="I1129" t="s">
        <v>8262</v>
      </c>
      <c r="K1129" t="s">
        <v>8231</v>
      </c>
      <c r="L1129" t="s">
        <v>8263</v>
      </c>
    </row>
    <row r="1130" spans="1:12" x14ac:dyDescent="0.35">
      <c r="A1130" s="3" t="s">
        <v>8027</v>
      </c>
      <c r="B1130" t="s">
        <v>8265</v>
      </c>
      <c r="C1130" t="s">
        <v>8266</v>
      </c>
      <c r="D1130" t="s">
        <v>39</v>
      </c>
      <c r="E1130" t="s">
        <v>1190</v>
      </c>
      <c r="F1130" t="s">
        <v>1281</v>
      </c>
      <c r="G1130" t="s">
        <v>21</v>
      </c>
      <c r="H1130" t="s">
        <v>8268</v>
      </c>
      <c r="I1130" t="s">
        <v>8269</v>
      </c>
      <c r="K1130" t="s">
        <v>8270</v>
      </c>
      <c r="L1130" t="s">
        <v>8271</v>
      </c>
    </row>
    <row r="1131" spans="1:12" x14ac:dyDescent="0.35">
      <c r="A1131" s="3" t="s">
        <v>8027</v>
      </c>
      <c r="B1131" t="s">
        <v>8272</v>
      </c>
      <c r="C1131" t="s">
        <v>8273</v>
      </c>
      <c r="D1131" t="s">
        <v>39</v>
      </c>
      <c r="E1131" t="s">
        <v>1122</v>
      </c>
      <c r="F1131" t="s">
        <v>8275</v>
      </c>
      <c r="G1131" t="s">
        <v>21</v>
      </c>
      <c r="H1131" t="s">
        <v>8276</v>
      </c>
      <c r="I1131" t="s">
        <v>8277</v>
      </c>
      <c r="K1131" t="s">
        <v>8231</v>
      </c>
      <c r="L1131" t="s">
        <v>8278</v>
      </c>
    </row>
    <row r="1132" spans="1:12" x14ac:dyDescent="0.35">
      <c r="A1132" s="3" t="s">
        <v>8027</v>
      </c>
      <c r="B1132" t="s">
        <v>8279</v>
      </c>
      <c r="C1132" t="s">
        <v>8280</v>
      </c>
      <c r="D1132" t="s">
        <v>39</v>
      </c>
      <c r="E1132" t="s">
        <v>8284</v>
      </c>
      <c r="F1132" t="s">
        <v>193</v>
      </c>
      <c r="G1132" t="s">
        <v>754</v>
      </c>
      <c r="H1132" t="s">
        <v>8285</v>
      </c>
      <c r="I1132" t="s">
        <v>8286</v>
      </c>
      <c r="K1132" t="s">
        <v>8287</v>
      </c>
      <c r="L1132" t="s">
        <v>8288</v>
      </c>
    </row>
    <row r="1133" spans="1:12" x14ac:dyDescent="0.35">
      <c r="A1133" s="3" t="s">
        <v>8027</v>
      </c>
      <c r="B1133" t="s">
        <v>8290</v>
      </c>
      <c r="C1133" t="s">
        <v>8291</v>
      </c>
      <c r="D1133" t="s">
        <v>39</v>
      </c>
      <c r="E1133" t="s">
        <v>3934</v>
      </c>
      <c r="F1133" t="s">
        <v>8293</v>
      </c>
      <c r="G1133" t="s">
        <v>8294</v>
      </c>
      <c r="H1133" t="s">
        <v>8295</v>
      </c>
      <c r="I1133" t="s">
        <v>6229</v>
      </c>
      <c r="K1133" t="s">
        <v>8296</v>
      </c>
      <c r="L1133" t="s">
        <v>8297</v>
      </c>
    </row>
    <row r="1134" spans="1:12" x14ac:dyDescent="0.35">
      <c r="A1134" s="3" t="s">
        <v>8027</v>
      </c>
      <c r="B1134" t="s">
        <v>8298</v>
      </c>
      <c r="C1134" t="s">
        <v>8299</v>
      </c>
      <c r="D1134" t="s">
        <v>39</v>
      </c>
      <c r="E1134" t="s">
        <v>1010</v>
      </c>
      <c r="F1134" t="s">
        <v>1405</v>
      </c>
      <c r="G1134" t="s">
        <v>754</v>
      </c>
      <c r="H1134" t="s">
        <v>8301</v>
      </c>
      <c r="I1134" t="s">
        <v>8302</v>
      </c>
      <c r="K1134" t="s">
        <v>8303</v>
      </c>
      <c r="L1134" t="s">
        <v>8304</v>
      </c>
    </row>
    <row r="1135" spans="1:12" x14ac:dyDescent="0.35">
      <c r="A1135" s="3" t="s">
        <v>8027</v>
      </c>
      <c r="B1135" t="s">
        <v>8305</v>
      </c>
      <c r="C1135" t="s">
        <v>8306</v>
      </c>
      <c r="D1135" t="s">
        <v>39</v>
      </c>
      <c r="E1135" t="s">
        <v>2372</v>
      </c>
      <c r="F1135" t="s">
        <v>1123</v>
      </c>
      <c r="G1135" t="s">
        <v>754</v>
      </c>
      <c r="H1135" t="s">
        <v>8308</v>
      </c>
      <c r="I1135" t="s">
        <v>8309</v>
      </c>
      <c r="K1135" t="s">
        <v>8310</v>
      </c>
      <c r="L1135" t="s">
        <v>8311</v>
      </c>
    </row>
    <row r="1136" spans="1:12" x14ac:dyDescent="0.35">
      <c r="A1136" s="3" t="s">
        <v>8027</v>
      </c>
      <c r="B1136" t="s">
        <v>8312</v>
      </c>
      <c r="C1136" t="s">
        <v>8313</v>
      </c>
      <c r="D1136" t="s">
        <v>39</v>
      </c>
      <c r="E1136" t="s">
        <v>6325</v>
      </c>
      <c r="F1136" t="s">
        <v>8315</v>
      </c>
      <c r="G1136" t="s">
        <v>754</v>
      </c>
      <c r="H1136" t="s">
        <v>8316</v>
      </c>
      <c r="I1136" t="s">
        <v>8317</v>
      </c>
      <c r="K1136" t="s">
        <v>8318</v>
      </c>
      <c r="L1136" t="s">
        <v>8319</v>
      </c>
    </row>
    <row r="1137" spans="1:12" x14ac:dyDescent="0.35">
      <c r="A1137" s="3" t="s">
        <v>8027</v>
      </c>
      <c r="B1137" t="s">
        <v>8321</v>
      </c>
      <c r="C1137" t="s">
        <v>8322</v>
      </c>
      <c r="D1137" t="s">
        <v>39</v>
      </c>
      <c r="E1137" t="s">
        <v>8324</v>
      </c>
      <c r="F1137" t="s">
        <v>8325</v>
      </c>
      <c r="G1137" t="s">
        <v>21</v>
      </c>
      <c r="H1137" t="s">
        <v>8326</v>
      </c>
      <c r="I1137" t="s">
        <v>8327</v>
      </c>
      <c r="K1137" t="s">
        <v>8328</v>
      </c>
      <c r="L1137" t="s">
        <v>8329</v>
      </c>
    </row>
    <row r="1138" spans="1:12" x14ac:dyDescent="0.35">
      <c r="A1138" s="3" t="s">
        <v>8027</v>
      </c>
      <c r="B1138" t="s">
        <v>8330</v>
      </c>
      <c r="C1138" t="s">
        <v>8331</v>
      </c>
      <c r="D1138" t="s">
        <v>39</v>
      </c>
      <c r="E1138" t="s">
        <v>613</v>
      </c>
      <c r="F1138" t="s">
        <v>3074</v>
      </c>
      <c r="G1138" t="s">
        <v>754</v>
      </c>
      <c r="H1138" t="s">
        <v>8333</v>
      </c>
      <c r="I1138" t="s">
        <v>8334</v>
      </c>
      <c r="K1138" t="s">
        <v>8335</v>
      </c>
      <c r="L1138" t="s">
        <v>8336</v>
      </c>
    </row>
    <row r="1139" spans="1:12" x14ac:dyDescent="0.35">
      <c r="A1139" s="3" t="s">
        <v>8027</v>
      </c>
      <c r="B1139" t="s">
        <v>8338</v>
      </c>
      <c r="C1139" t="s">
        <v>8339</v>
      </c>
      <c r="D1139" t="s">
        <v>39</v>
      </c>
      <c r="E1139" t="s">
        <v>3113</v>
      </c>
      <c r="F1139" t="s">
        <v>8341</v>
      </c>
      <c r="G1139" t="s">
        <v>754</v>
      </c>
      <c r="H1139" t="s">
        <v>8342</v>
      </c>
      <c r="I1139" t="s">
        <v>8343</v>
      </c>
      <c r="K1139" t="s">
        <v>8344</v>
      </c>
      <c r="L1139" t="s">
        <v>8345</v>
      </c>
    </row>
    <row r="1140" spans="1:12" x14ac:dyDescent="0.35">
      <c r="A1140" s="3" t="s">
        <v>8027</v>
      </c>
      <c r="B1140" t="s">
        <v>8346</v>
      </c>
      <c r="C1140" t="s">
        <v>8347</v>
      </c>
      <c r="D1140" t="s">
        <v>16</v>
      </c>
      <c r="E1140" t="s">
        <v>2727</v>
      </c>
      <c r="F1140" t="s">
        <v>2728</v>
      </c>
      <c r="G1140" t="s">
        <v>2729</v>
      </c>
      <c r="H1140" t="s">
        <v>2730</v>
      </c>
      <c r="I1140" t="s">
        <v>2731</v>
      </c>
      <c r="K1140" t="s">
        <v>45</v>
      </c>
      <c r="L1140" t="s">
        <v>2732</v>
      </c>
    </row>
    <row r="1141" spans="1:12" x14ac:dyDescent="0.35">
      <c r="A1141" s="3" t="s">
        <v>8027</v>
      </c>
      <c r="B1141" t="s">
        <v>8349</v>
      </c>
      <c r="C1141" t="s">
        <v>8350</v>
      </c>
      <c r="D1141" t="s">
        <v>39</v>
      </c>
      <c r="E1141" t="s">
        <v>8353</v>
      </c>
      <c r="F1141" t="s">
        <v>677</v>
      </c>
      <c r="G1141" t="s">
        <v>803</v>
      </c>
      <c r="H1141" t="s">
        <v>8354</v>
      </c>
      <c r="I1141" t="s">
        <v>8355</v>
      </c>
      <c r="K1141" t="s">
        <v>8356</v>
      </c>
      <c r="L1141" t="s">
        <v>8357</v>
      </c>
    </row>
    <row r="1142" spans="1:12" x14ac:dyDescent="0.35">
      <c r="A1142" s="3" t="s">
        <v>8027</v>
      </c>
      <c r="B1142" t="s">
        <v>8358</v>
      </c>
      <c r="C1142" t="s">
        <v>8359</v>
      </c>
      <c r="D1142" t="s">
        <v>39</v>
      </c>
      <c r="E1142" t="s">
        <v>7738</v>
      </c>
      <c r="F1142" t="s">
        <v>8362</v>
      </c>
      <c r="G1142" t="s">
        <v>754</v>
      </c>
      <c r="H1142" t="s">
        <v>8363</v>
      </c>
      <c r="I1142" t="s">
        <v>8364</v>
      </c>
      <c r="K1142" t="s">
        <v>8365</v>
      </c>
      <c r="L1142" t="s">
        <v>8366</v>
      </c>
    </row>
    <row r="1143" spans="1:12" x14ac:dyDescent="0.35">
      <c r="A1143" s="3" t="s">
        <v>8027</v>
      </c>
      <c r="B1143" t="s">
        <v>8367</v>
      </c>
      <c r="C1143" t="s">
        <v>8368</v>
      </c>
      <c r="D1143" t="s">
        <v>39</v>
      </c>
      <c r="E1143" t="s">
        <v>7646</v>
      </c>
      <c r="F1143" t="s">
        <v>8370</v>
      </c>
      <c r="G1143" t="s">
        <v>21</v>
      </c>
      <c r="H1143" t="s">
        <v>8371</v>
      </c>
      <c r="I1143" t="s">
        <v>8372</v>
      </c>
      <c r="K1143" t="s">
        <v>8373</v>
      </c>
      <c r="L1143" t="s">
        <v>8374</v>
      </c>
    </row>
    <row r="1144" spans="1:12" x14ac:dyDescent="0.35">
      <c r="A1144" s="3" t="s">
        <v>8027</v>
      </c>
      <c r="B1144" t="s">
        <v>8375</v>
      </c>
      <c r="C1144" t="s">
        <v>8376</v>
      </c>
      <c r="D1144" t="s">
        <v>39</v>
      </c>
      <c r="E1144" t="s">
        <v>8378</v>
      </c>
      <c r="F1144" t="s">
        <v>1383</v>
      </c>
      <c r="G1144" t="s">
        <v>754</v>
      </c>
      <c r="H1144" t="s">
        <v>8379</v>
      </c>
      <c r="I1144" t="s">
        <v>8380</v>
      </c>
      <c r="K1144" t="s">
        <v>4666</v>
      </c>
      <c r="L1144" t="s">
        <v>8381</v>
      </c>
    </row>
    <row r="1145" spans="1:12" x14ac:dyDescent="0.35">
      <c r="A1145" s="3" t="s">
        <v>8027</v>
      </c>
      <c r="B1145" t="s">
        <v>8382</v>
      </c>
      <c r="C1145" t="s">
        <v>8383</v>
      </c>
      <c r="D1145" t="s">
        <v>39</v>
      </c>
      <c r="E1145" t="s">
        <v>6208</v>
      </c>
      <c r="F1145" t="s">
        <v>7530</v>
      </c>
      <c r="G1145" t="s">
        <v>21</v>
      </c>
      <c r="H1145" t="s">
        <v>8385</v>
      </c>
      <c r="I1145" t="s">
        <v>3699</v>
      </c>
      <c r="K1145" t="s">
        <v>8386</v>
      </c>
      <c r="L1145" t="s">
        <v>8387</v>
      </c>
    </row>
    <row r="1146" spans="1:12" x14ac:dyDescent="0.35">
      <c r="A1146" s="3" t="s">
        <v>8027</v>
      </c>
      <c r="B1146" t="s">
        <v>8388</v>
      </c>
      <c r="C1146" t="s">
        <v>8389</v>
      </c>
      <c r="D1146" t="s">
        <v>16</v>
      </c>
      <c r="E1146" t="s">
        <v>7598</v>
      </c>
      <c r="F1146" t="s">
        <v>8392</v>
      </c>
      <c r="G1146" t="s">
        <v>554</v>
      </c>
      <c r="H1146" t="s">
        <v>8393</v>
      </c>
      <c r="I1146" t="s">
        <v>8394</v>
      </c>
      <c r="K1146" t="s">
        <v>8365</v>
      </c>
      <c r="L1146" t="s">
        <v>8395</v>
      </c>
    </row>
    <row r="1147" spans="1:12" x14ac:dyDescent="0.35">
      <c r="A1147" s="3" t="s">
        <v>8027</v>
      </c>
      <c r="B1147" t="s">
        <v>8396</v>
      </c>
      <c r="C1147" t="s">
        <v>8397</v>
      </c>
      <c r="D1147" t="s">
        <v>16</v>
      </c>
      <c r="E1147" t="s">
        <v>3005</v>
      </c>
      <c r="F1147" t="s">
        <v>3006</v>
      </c>
      <c r="G1147" t="s">
        <v>3007</v>
      </c>
      <c r="H1147" t="s">
        <v>3008</v>
      </c>
      <c r="I1147" t="s">
        <v>3009</v>
      </c>
      <c r="K1147" t="s">
        <v>3010</v>
      </c>
      <c r="L1147" t="s">
        <v>3011</v>
      </c>
    </row>
    <row r="1148" spans="1:12" x14ac:dyDescent="0.35">
      <c r="A1148" s="3" t="s">
        <v>8027</v>
      </c>
      <c r="B1148" t="s">
        <v>8398</v>
      </c>
      <c r="C1148" t="s">
        <v>8399</v>
      </c>
      <c r="D1148" t="s">
        <v>39</v>
      </c>
      <c r="E1148" t="s">
        <v>8401</v>
      </c>
      <c r="F1148" t="s">
        <v>8402</v>
      </c>
      <c r="G1148" t="s">
        <v>754</v>
      </c>
      <c r="H1148" t="s">
        <v>8403</v>
      </c>
      <c r="I1148" t="s">
        <v>4593</v>
      </c>
      <c r="K1148" t="s">
        <v>943</v>
      </c>
      <c r="L1148" t="s">
        <v>8404</v>
      </c>
    </row>
    <row r="1149" spans="1:12" x14ac:dyDescent="0.35">
      <c r="A1149" s="3" t="s">
        <v>8027</v>
      </c>
      <c r="B1149" t="s">
        <v>8405</v>
      </c>
      <c r="C1149" t="s">
        <v>8406</v>
      </c>
      <c r="D1149" t="s">
        <v>39</v>
      </c>
      <c r="E1149" t="s">
        <v>7612</v>
      </c>
      <c r="F1149" t="s">
        <v>8408</v>
      </c>
      <c r="G1149" t="s">
        <v>21</v>
      </c>
      <c r="I1149" t="s">
        <v>8409</v>
      </c>
      <c r="K1149" t="s">
        <v>8410</v>
      </c>
      <c r="L1149" t="s">
        <v>8411</v>
      </c>
    </row>
    <row r="1150" spans="1:12" x14ac:dyDescent="0.35">
      <c r="A1150" s="3" t="s">
        <v>8027</v>
      </c>
      <c r="B1150" t="s">
        <v>8412</v>
      </c>
      <c r="C1150" t="s">
        <v>8413</v>
      </c>
      <c r="D1150" t="s">
        <v>39</v>
      </c>
      <c r="E1150" t="s">
        <v>746</v>
      </c>
      <c r="F1150" t="s">
        <v>1577</v>
      </c>
      <c r="G1150" t="s">
        <v>754</v>
      </c>
      <c r="H1150" t="s">
        <v>8415</v>
      </c>
      <c r="I1150" t="s">
        <v>805</v>
      </c>
      <c r="K1150" t="s">
        <v>2971</v>
      </c>
      <c r="L1150" t="s">
        <v>8416</v>
      </c>
    </row>
    <row r="1151" spans="1:12" x14ac:dyDescent="0.35">
      <c r="A1151" s="3" t="s">
        <v>8027</v>
      </c>
      <c r="B1151" t="s">
        <v>8418</v>
      </c>
      <c r="C1151" t="s">
        <v>8419</v>
      </c>
      <c r="D1151" t="s">
        <v>39</v>
      </c>
      <c r="E1151" t="s">
        <v>1863</v>
      </c>
      <c r="F1151" t="s">
        <v>8421</v>
      </c>
      <c r="G1151" t="s">
        <v>754</v>
      </c>
      <c r="H1151" t="s">
        <v>8422</v>
      </c>
      <c r="I1151" t="s">
        <v>8423</v>
      </c>
      <c r="K1151" t="s">
        <v>8417</v>
      </c>
      <c r="L1151" t="s">
        <v>8424</v>
      </c>
    </row>
    <row r="1152" spans="1:12" x14ac:dyDescent="0.35">
      <c r="A1152" s="3" t="s">
        <v>8027</v>
      </c>
      <c r="B1152" t="s">
        <v>8425</v>
      </c>
      <c r="C1152" t="s">
        <v>8426</v>
      </c>
      <c r="D1152" t="s">
        <v>39</v>
      </c>
      <c r="E1152" t="s">
        <v>2342</v>
      </c>
      <c r="F1152" t="s">
        <v>8429</v>
      </c>
      <c r="G1152" t="s">
        <v>754</v>
      </c>
      <c r="H1152" t="s">
        <v>8430</v>
      </c>
      <c r="I1152" t="s">
        <v>8431</v>
      </c>
      <c r="K1152" t="s">
        <v>930</v>
      </c>
      <c r="L1152" t="s">
        <v>8432</v>
      </c>
    </row>
    <row r="1153" spans="1:12" x14ac:dyDescent="0.35">
      <c r="A1153" s="3" t="s">
        <v>8027</v>
      </c>
      <c r="B1153" t="s">
        <v>8433</v>
      </c>
      <c r="C1153" t="s">
        <v>8434</v>
      </c>
      <c r="D1153" t="s">
        <v>16</v>
      </c>
      <c r="E1153" t="s">
        <v>8437</v>
      </c>
      <c r="F1153" t="s">
        <v>8438</v>
      </c>
      <c r="G1153" t="s">
        <v>1477</v>
      </c>
      <c r="H1153" t="s">
        <v>8439</v>
      </c>
      <c r="I1153" t="s">
        <v>8440</v>
      </c>
      <c r="J1153" t="s">
        <v>8441</v>
      </c>
      <c r="K1153" t="s">
        <v>8442</v>
      </c>
      <c r="L1153" t="s">
        <v>8443</v>
      </c>
    </row>
    <row r="1154" spans="1:12" x14ac:dyDescent="0.35">
      <c r="A1154" s="3" t="s">
        <v>8027</v>
      </c>
      <c r="B1154" t="s">
        <v>8444</v>
      </c>
      <c r="C1154" t="s">
        <v>8445</v>
      </c>
      <c r="D1154" t="s">
        <v>16</v>
      </c>
      <c r="E1154" t="s">
        <v>8448</v>
      </c>
      <c r="F1154" t="s">
        <v>8449</v>
      </c>
      <c r="G1154" t="s">
        <v>21</v>
      </c>
      <c r="H1154" t="s">
        <v>8450</v>
      </c>
      <c r="I1154" t="s">
        <v>8451</v>
      </c>
      <c r="K1154" t="s">
        <v>8452</v>
      </c>
      <c r="L1154" t="s">
        <v>8453</v>
      </c>
    </row>
    <row r="1155" spans="1:12" x14ac:dyDescent="0.35">
      <c r="A1155" s="3" t="s">
        <v>8027</v>
      </c>
      <c r="B1155" t="s">
        <v>8454</v>
      </c>
      <c r="C1155" t="s">
        <v>8455</v>
      </c>
      <c r="D1155" t="s">
        <v>16</v>
      </c>
      <c r="E1155" t="s">
        <v>8457</v>
      </c>
      <c r="F1155" t="s">
        <v>8200</v>
      </c>
      <c r="G1155" t="s">
        <v>155</v>
      </c>
      <c r="H1155" t="s">
        <v>8458</v>
      </c>
      <c r="I1155" t="s">
        <v>8459</v>
      </c>
      <c r="K1155" t="s">
        <v>930</v>
      </c>
      <c r="L1155" t="s">
        <v>8460</v>
      </c>
    </row>
    <row r="1156" spans="1:12" x14ac:dyDescent="0.35">
      <c r="A1156" s="3" t="s">
        <v>8027</v>
      </c>
      <c r="B1156" t="s">
        <v>8461</v>
      </c>
      <c r="C1156" t="s">
        <v>8462</v>
      </c>
      <c r="D1156" t="s">
        <v>16</v>
      </c>
      <c r="E1156" t="s">
        <v>3897</v>
      </c>
      <c r="F1156" t="s">
        <v>8465</v>
      </c>
      <c r="G1156" t="s">
        <v>398</v>
      </c>
      <c r="H1156" t="s">
        <v>8466</v>
      </c>
      <c r="I1156" t="s">
        <v>8467</v>
      </c>
      <c r="K1156" t="s">
        <v>8468</v>
      </c>
      <c r="L1156" t="s">
        <v>8469</v>
      </c>
    </row>
    <row r="1157" spans="1:12" x14ac:dyDescent="0.35">
      <c r="A1157" s="3" t="s">
        <v>8027</v>
      </c>
      <c r="B1157" t="s">
        <v>8470</v>
      </c>
      <c r="C1157" t="s">
        <v>8471</v>
      </c>
      <c r="D1157" t="s">
        <v>16</v>
      </c>
      <c r="E1157" t="s">
        <v>5536</v>
      </c>
      <c r="F1157" t="s">
        <v>8474</v>
      </c>
      <c r="H1157" t="s">
        <v>8475</v>
      </c>
      <c r="I1157" t="s">
        <v>8476</v>
      </c>
      <c r="K1157" t="s">
        <v>3904</v>
      </c>
      <c r="L1157" t="s">
        <v>8477</v>
      </c>
    </row>
    <row r="1158" spans="1:12" x14ac:dyDescent="0.35">
      <c r="A1158" s="3" t="s">
        <v>8027</v>
      </c>
      <c r="B1158" t="s">
        <v>8478</v>
      </c>
      <c r="C1158" t="s">
        <v>8479</v>
      </c>
      <c r="D1158" t="s">
        <v>16</v>
      </c>
      <c r="E1158" t="s">
        <v>8482</v>
      </c>
      <c r="F1158" t="s">
        <v>3687</v>
      </c>
      <c r="G1158" t="s">
        <v>114</v>
      </c>
      <c r="H1158" t="s">
        <v>8483</v>
      </c>
      <c r="I1158" t="s">
        <v>8484</v>
      </c>
      <c r="K1158" t="s">
        <v>930</v>
      </c>
      <c r="L1158" t="s">
        <v>8485</v>
      </c>
    </row>
    <row r="1159" spans="1:12" x14ac:dyDescent="0.35">
      <c r="A1159" s="3" t="s">
        <v>8027</v>
      </c>
      <c r="B1159" t="s">
        <v>8486</v>
      </c>
      <c r="C1159" t="s">
        <v>8487</v>
      </c>
      <c r="D1159" t="s">
        <v>16</v>
      </c>
      <c r="E1159" t="s">
        <v>8488</v>
      </c>
      <c r="F1159" t="s">
        <v>5536</v>
      </c>
      <c r="G1159" t="s">
        <v>8489</v>
      </c>
      <c r="H1159" t="s">
        <v>8490</v>
      </c>
      <c r="I1159" t="s">
        <v>8491</v>
      </c>
      <c r="K1159" t="s">
        <v>125</v>
      </c>
      <c r="L1159" t="s">
        <v>8492</v>
      </c>
    </row>
    <row r="1160" spans="1:12" x14ac:dyDescent="0.35">
      <c r="A1160" s="3" t="s">
        <v>8027</v>
      </c>
      <c r="B1160" t="s">
        <v>8494</v>
      </c>
      <c r="C1160" t="s">
        <v>8495</v>
      </c>
      <c r="D1160" t="s">
        <v>16</v>
      </c>
      <c r="E1160" t="s">
        <v>2589</v>
      </c>
      <c r="F1160" t="s">
        <v>8498</v>
      </c>
      <c r="G1160" t="s">
        <v>1048</v>
      </c>
      <c r="H1160" t="s">
        <v>8499</v>
      </c>
      <c r="I1160" t="s">
        <v>8500</v>
      </c>
      <c r="K1160" t="s">
        <v>930</v>
      </c>
      <c r="L1160" t="s">
        <v>8501</v>
      </c>
    </row>
    <row r="1161" spans="1:12" x14ac:dyDescent="0.35">
      <c r="A1161" s="3" t="s">
        <v>8027</v>
      </c>
      <c r="B1161" t="s">
        <v>8502</v>
      </c>
      <c r="C1161" t="s">
        <v>8503</v>
      </c>
      <c r="D1161" t="s">
        <v>16</v>
      </c>
      <c r="E1161" t="s">
        <v>8505</v>
      </c>
      <c r="F1161" t="s">
        <v>3561</v>
      </c>
      <c r="I1161" t="s">
        <v>8491</v>
      </c>
      <c r="K1161" t="s">
        <v>125</v>
      </c>
      <c r="L1161" t="s">
        <v>8492</v>
      </c>
    </row>
    <row r="1162" spans="1:12" x14ac:dyDescent="0.35">
      <c r="A1162" s="3" t="s">
        <v>8027</v>
      </c>
      <c r="B1162" t="s">
        <v>8506</v>
      </c>
      <c r="C1162" t="s">
        <v>8507</v>
      </c>
      <c r="D1162" t="s">
        <v>16</v>
      </c>
      <c r="E1162" t="s">
        <v>8457</v>
      </c>
      <c r="F1162" t="s">
        <v>8200</v>
      </c>
      <c r="G1162" t="s">
        <v>155</v>
      </c>
      <c r="H1162" t="s">
        <v>8458</v>
      </c>
      <c r="I1162" t="s">
        <v>8459</v>
      </c>
      <c r="K1162" t="s">
        <v>930</v>
      </c>
      <c r="L1162" t="s">
        <v>8460</v>
      </c>
    </row>
    <row r="1163" spans="1:12" x14ac:dyDescent="0.35">
      <c r="A1163" s="3" t="s">
        <v>8027</v>
      </c>
      <c r="B1163" t="s">
        <v>928</v>
      </c>
      <c r="C1163" t="s">
        <v>929</v>
      </c>
      <c r="D1163" t="s">
        <v>39</v>
      </c>
      <c r="E1163" t="s">
        <v>855</v>
      </c>
      <c r="F1163" t="s">
        <v>932</v>
      </c>
      <c r="G1163" t="s">
        <v>21</v>
      </c>
      <c r="H1163" t="s">
        <v>933</v>
      </c>
      <c r="I1163" t="s">
        <v>934</v>
      </c>
      <c r="K1163" t="s">
        <v>930</v>
      </c>
      <c r="L1163" t="s">
        <v>935</v>
      </c>
    </row>
    <row r="1164" spans="1:12" x14ac:dyDescent="0.35">
      <c r="A1164" s="3" t="s">
        <v>8027</v>
      </c>
      <c r="B1164" t="s">
        <v>8508</v>
      </c>
      <c r="C1164" t="s">
        <v>8509</v>
      </c>
      <c r="D1164" t="s">
        <v>16</v>
      </c>
      <c r="E1164" t="s">
        <v>2589</v>
      </c>
      <c r="F1164" t="s">
        <v>8498</v>
      </c>
      <c r="G1164" t="s">
        <v>1048</v>
      </c>
      <c r="H1164" t="s">
        <v>8499</v>
      </c>
      <c r="I1164" t="s">
        <v>8500</v>
      </c>
      <c r="K1164" t="s">
        <v>930</v>
      </c>
      <c r="L1164" t="s">
        <v>8501</v>
      </c>
    </row>
    <row r="1165" spans="1:12" x14ac:dyDescent="0.35">
      <c r="A1165" s="3" t="s">
        <v>8027</v>
      </c>
      <c r="B1165" t="s">
        <v>936</v>
      </c>
      <c r="C1165" t="s">
        <v>937</v>
      </c>
      <c r="D1165" t="s">
        <v>39</v>
      </c>
      <c r="E1165" t="s">
        <v>940</v>
      </c>
      <c r="F1165" t="s">
        <v>82</v>
      </c>
      <c r="G1165" t="s">
        <v>21</v>
      </c>
      <c r="H1165" t="s">
        <v>941</v>
      </c>
      <c r="I1165" t="s">
        <v>942</v>
      </c>
      <c r="K1165" t="s">
        <v>943</v>
      </c>
      <c r="L1165" t="s">
        <v>944</v>
      </c>
    </row>
    <row r="1166" spans="1:12" x14ac:dyDescent="0.35">
      <c r="A1166" s="3" t="s">
        <v>8027</v>
      </c>
      <c r="B1166" t="s">
        <v>8511</v>
      </c>
      <c r="C1166" t="s">
        <v>8512</v>
      </c>
      <c r="D1166" t="s">
        <v>16</v>
      </c>
      <c r="E1166" t="s">
        <v>8513</v>
      </c>
      <c r="F1166" t="s">
        <v>4033</v>
      </c>
      <c r="G1166" t="s">
        <v>155</v>
      </c>
      <c r="H1166" t="s">
        <v>8514</v>
      </c>
      <c r="I1166" t="s">
        <v>8515</v>
      </c>
      <c r="K1166" t="s">
        <v>930</v>
      </c>
      <c r="L1166" t="s">
        <v>8516</v>
      </c>
    </row>
    <row r="1167" spans="1:12" x14ac:dyDescent="0.35">
      <c r="A1167" s="3" t="s">
        <v>8027</v>
      </c>
      <c r="B1167" t="s">
        <v>8511</v>
      </c>
      <c r="C1167" t="s">
        <v>8512</v>
      </c>
      <c r="D1167" t="s">
        <v>16</v>
      </c>
      <c r="E1167" t="s">
        <v>8517</v>
      </c>
      <c r="F1167" t="s">
        <v>4033</v>
      </c>
      <c r="G1167" t="s">
        <v>8518</v>
      </c>
      <c r="I1167" t="s">
        <v>8515</v>
      </c>
      <c r="K1167" t="s">
        <v>930</v>
      </c>
      <c r="L1167" t="s">
        <v>8516</v>
      </c>
    </row>
    <row r="1168" spans="1:12" x14ac:dyDescent="0.35">
      <c r="A1168" s="3" t="s">
        <v>8027</v>
      </c>
      <c r="B1168" t="s">
        <v>8521</v>
      </c>
      <c r="C1168" t="s">
        <v>8522</v>
      </c>
      <c r="D1168" t="s">
        <v>39</v>
      </c>
      <c r="E1168" t="s">
        <v>7688</v>
      </c>
      <c r="F1168" t="s">
        <v>8524</v>
      </c>
      <c r="G1168" t="s">
        <v>754</v>
      </c>
      <c r="H1168" t="s">
        <v>8525</v>
      </c>
      <c r="I1168" t="s">
        <v>8526</v>
      </c>
      <c r="K1168" t="s">
        <v>8527</v>
      </c>
      <c r="L1168" t="s">
        <v>8528</v>
      </c>
    </row>
    <row r="1169" spans="1:12" x14ac:dyDescent="0.35">
      <c r="A1169" s="3" t="s">
        <v>8027</v>
      </c>
      <c r="B1169" t="s">
        <v>8529</v>
      </c>
      <c r="C1169" t="s">
        <v>8530</v>
      </c>
      <c r="D1169" t="s">
        <v>39</v>
      </c>
      <c r="E1169" t="s">
        <v>8532</v>
      </c>
      <c r="F1169" t="s">
        <v>8533</v>
      </c>
      <c r="G1169" t="s">
        <v>754</v>
      </c>
      <c r="H1169" t="s">
        <v>8534</v>
      </c>
      <c r="I1169" t="s">
        <v>4085</v>
      </c>
      <c r="K1169" t="s">
        <v>8535</v>
      </c>
      <c r="L1169" t="s">
        <v>8536</v>
      </c>
    </row>
    <row r="1170" spans="1:12" x14ac:dyDescent="0.35">
      <c r="A1170" s="3" t="s">
        <v>8027</v>
      </c>
      <c r="B1170" t="s">
        <v>8537</v>
      </c>
      <c r="C1170" t="s">
        <v>8538</v>
      </c>
      <c r="D1170" t="s">
        <v>39</v>
      </c>
      <c r="E1170" t="s">
        <v>8540</v>
      </c>
      <c r="F1170" t="s">
        <v>8541</v>
      </c>
      <c r="G1170" t="s">
        <v>754</v>
      </c>
      <c r="H1170" t="s">
        <v>8542</v>
      </c>
      <c r="I1170" t="s">
        <v>8543</v>
      </c>
      <c r="K1170" t="s">
        <v>8544</v>
      </c>
      <c r="L1170" t="s">
        <v>8545</v>
      </c>
    </row>
    <row r="1171" spans="1:12" x14ac:dyDescent="0.35">
      <c r="A1171" s="3" t="s">
        <v>8027</v>
      </c>
      <c r="B1171" t="s">
        <v>8546</v>
      </c>
      <c r="C1171" t="s">
        <v>8547</v>
      </c>
      <c r="D1171" t="s">
        <v>16</v>
      </c>
      <c r="E1171" t="s">
        <v>124</v>
      </c>
      <c r="F1171" t="s">
        <v>125</v>
      </c>
      <c r="G1171" t="s">
        <v>21</v>
      </c>
      <c r="H1171" t="s">
        <v>126</v>
      </c>
      <c r="I1171" t="s">
        <v>127</v>
      </c>
      <c r="K1171" t="s">
        <v>45</v>
      </c>
      <c r="L1171" t="s">
        <v>128</v>
      </c>
    </row>
    <row r="1172" spans="1:12" x14ac:dyDescent="0.35">
      <c r="A1172" s="3" t="s">
        <v>8027</v>
      </c>
      <c r="B1172" t="s">
        <v>8548</v>
      </c>
      <c r="C1172" t="s">
        <v>8549</v>
      </c>
      <c r="D1172" t="s">
        <v>39</v>
      </c>
      <c r="E1172" t="s">
        <v>8551</v>
      </c>
      <c r="F1172" t="s">
        <v>2668</v>
      </c>
      <c r="G1172" t="s">
        <v>2036</v>
      </c>
      <c r="H1172" t="s">
        <v>8552</v>
      </c>
      <c r="I1172" t="s">
        <v>2592</v>
      </c>
      <c r="K1172" t="s">
        <v>8544</v>
      </c>
      <c r="L1172" t="s">
        <v>8553</v>
      </c>
    </row>
    <row r="1173" spans="1:12" x14ac:dyDescent="0.35">
      <c r="A1173" s="3" t="s">
        <v>8027</v>
      </c>
      <c r="B1173" t="s">
        <v>8555</v>
      </c>
      <c r="C1173" t="s">
        <v>8556</v>
      </c>
      <c r="D1173" t="s">
        <v>39</v>
      </c>
      <c r="E1173" t="s">
        <v>2361</v>
      </c>
      <c r="F1173" t="s">
        <v>8558</v>
      </c>
      <c r="G1173" t="s">
        <v>754</v>
      </c>
      <c r="H1173" t="s">
        <v>8559</v>
      </c>
      <c r="I1173" t="s">
        <v>7828</v>
      </c>
      <c r="K1173" t="s">
        <v>8560</v>
      </c>
      <c r="L1173" t="s">
        <v>8561</v>
      </c>
    </row>
    <row r="1174" spans="1:12" x14ac:dyDescent="0.35">
      <c r="A1174" s="3" t="s">
        <v>8027</v>
      </c>
      <c r="B1174" t="s">
        <v>8562</v>
      </c>
      <c r="C1174" t="s">
        <v>8563</v>
      </c>
      <c r="D1174" t="s">
        <v>39</v>
      </c>
      <c r="E1174" t="s">
        <v>8565</v>
      </c>
      <c r="F1174" t="s">
        <v>200</v>
      </c>
      <c r="G1174" t="s">
        <v>754</v>
      </c>
      <c r="H1174" t="s">
        <v>8566</v>
      </c>
      <c r="I1174" t="s">
        <v>8567</v>
      </c>
      <c r="K1174" t="s">
        <v>8568</v>
      </c>
      <c r="L1174" t="s">
        <v>8569</v>
      </c>
    </row>
    <row r="1175" spans="1:12" x14ac:dyDescent="0.35">
      <c r="A1175" s="3" t="s">
        <v>8027</v>
      </c>
      <c r="B1175" t="s">
        <v>8570</v>
      </c>
      <c r="C1175" t="s">
        <v>8571</v>
      </c>
      <c r="D1175" t="s">
        <v>39</v>
      </c>
      <c r="E1175" t="s">
        <v>8573</v>
      </c>
      <c r="F1175" t="s">
        <v>3597</v>
      </c>
      <c r="H1175" t="s">
        <v>8574</v>
      </c>
      <c r="I1175" t="s">
        <v>8334</v>
      </c>
      <c r="K1175" t="s">
        <v>8568</v>
      </c>
      <c r="L1175" t="s">
        <v>8575</v>
      </c>
    </row>
    <row r="1176" spans="1:12" x14ac:dyDescent="0.35">
      <c r="A1176" s="3" t="s">
        <v>8027</v>
      </c>
      <c r="B1176" t="s">
        <v>8576</v>
      </c>
      <c r="C1176" t="s">
        <v>8577</v>
      </c>
      <c r="D1176" t="s">
        <v>39</v>
      </c>
      <c r="E1176" t="s">
        <v>8579</v>
      </c>
      <c r="F1176" t="s">
        <v>8580</v>
      </c>
      <c r="G1176" t="s">
        <v>21</v>
      </c>
      <c r="H1176" t="s">
        <v>8581</v>
      </c>
      <c r="I1176" t="s">
        <v>8582</v>
      </c>
      <c r="K1176" t="s">
        <v>8560</v>
      </c>
      <c r="L1176" t="s">
        <v>8583</v>
      </c>
    </row>
    <row r="1177" spans="1:12" x14ac:dyDescent="0.35">
      <c r="A1177" s="3" t="s">
        <v>8027</v>
      </c>
      <c r="B1177" t="s">
        <v>8584</v>
      </c>
      <c r="C1177" t="s">
        <v>8585</v>
      </c>
      <c r="D1177" t="s">
        <v>39</v>
      </c>
      <c r="E1177" t="s">
        <v>2760</v>
      </c>
      <c r="F1177" t="s">
        <v>8588</v>
      </c>
      <c r="G1177" t="s">
        <v>8589</v>
      </c>
      <c r="H1177" t="s">
        <v>8590</v>
      </c>
      <c r="I1177" t="s">
        <v>4752</v>
      </c>
      <c r="K1177" t="s">
        <v>8560</v>
      </c>
      <c r="L1177" t="s">
        <v>8591</v>
      </c>
    </row>
    <row r="1178" spans="1:12" x14ac:dyDescent="0.35">
      <c r="A1178" s="3" t="s">
        <v>8027</v>
      </c>
      <c r="B1178" t="s">
        <v>8592</v>
      </c>
      <c r="C1178" t="s">
        <v>8593</v>
      </c>
      <c r="D1178" t="s">
        <v>39</v>
      </c>
      <c r="E1178" t="s">
        <v>622</v>
      </c>
      <c r="F1178" t="s">
        <v>8595</v>
      </c>
      <c r="G1178" t="s">
        <v>754</v>
      </c>
      <c r="H1178" t="s">
        <v>8596</v>
      </c>
      <c r="I1178" t="s">
        <v>7511</v>
      </c>
      <c r="K1178" t="s">
        <v>1126</v>
      </c>
      <c r="L1178" t="s">
        <v>8597</v>
      </c>
    </row>
    <row r="1179" spans="1:12" x14ac:dyDescent="0.35">
      <c r="A1179" s="3" t="s">
        <v>8027</v>
      </c>
      <c r="B1179" t="s">
        <v>1117</v>
      </c>
      <c r="C1179" t="s">
        <v>1118</v>
      </c>
      <c r="D1179" t="s">
        <v>39</v>
      </c>
      <c r="E1179" t="s">
        <v>1122</v>
      </c>
      <c r="F1179" t="s">
        <v>1123</v>
      </c>
      <c r="G1179" t="s">
        <v>21</v>
      </c>
      <c r="H1179" t="s">
        <v>1124</v>
      </c>
      <c r="I1179" t="s">
        <v>1125</v>
      </c>
      <c r="K1179" t="s">
        <v>1126</v>
      </c>
      <c r="L1179" t="s">
        <v>1127</v>
      </c>
    </row>
    <row r="1180" spans="1:12" x14ac:dyDescent="0.35">
      <c r="A1180" s="3" t="s">
        <v>8027</v>
      </c>
      <c r="B1180" t="s">
        <v>8598</v>
      </c>
      <c r="C1180" t="s">
        <v>8599</v>
      </c>
      <c r="D1180" t="s">
        <v>39</v>
      </c>
      <c r="E1180" t="s">
        <v>8601</v>
      </c>
      <c r="F1180" t="s">
        <v>8602</v>
      </c>
      <c r="G1180" t="s">
        <v>754</v>
      </c>
      <c r="H1180" t="s">
        <v>8603</v>
      </c>
      <c r="I1180" t="s">
        <v>8604</v>
      </c>
      <c r="K1180" t="s">
        <v>8554</v>
      </c>
      <c r="L1180" t="s">
        <v>8605</v>
      </c>
    </row>
    <row r="1181" spans="1:12" x14ac:dyDescent="0.35">
      <c r="A1181" s="3" t="s">
        <v>8027</v>
      </c>
      <c r="B1181" t="s">
        <v>8606</v>
      </c>
      <c r="C1181" t="s">
        <v>8607</v>
      </c>
      <c r="D1181" t="s">
        <v>39</v>
      </c>
      <c r="E1181" t="s">
        <v>8609</v>
      </c>
      <c r="F1181" t="s">
        <v>1488</v>
      </c>
      <c r="G1181" t="s">
        <v>754</v>
      </c>
      <c r="H1181" t="s">
        <v>8610</v>
      </c>
      <c r="I1181" t="s">
        <v>8611</v>
      </c>
      <c r="K1181" t="s">
        <v>8612</v>
      </c>
      <c r="L1181" t="s">
        <v>8613</v>
      </c>
    </row>
    <row r="1182" spans="1:12" x14ac:dyDescent="0.35">
      <c r="A1182" s="3" t="s">
        <v>8027</v>
      </c>
      <c r="B1182" t="s">
        <v>8614</v>
      </c>
      <c r="C1182" t="s">
        <v>8615</v>
      </c>
      <c r="D1182" t="s">
        <v>39</v>
      </c>
      <c r="E1182" t="s">
        <v>8617</v>
      </c>
      <c r="F1182" t="s">
        <v>8618</v>
      </c>
      <c r="G1182" t="s">
        <v>8619</v>
      </c>
      <c r="H1182" t="s">
        <v>8620</v>
      </c>
      <c r="I1182" t="s">
        <v>8621</v>
      </c>
      <c r="K1182" t="s">
        <v>8622</v>
      </c>
      <c r="L1182" t="s">
        <v>8623</v>
      </c>
    </row>
    <row r="1183" spans="1:12" x14ac:dyDescent="0.35">
      <c r="A1183" s="3" t="s">
        <v>8027</v>
      </c>
      <c r="B1183" t="s">
        <v>8624</v>
      </c>
      <c r="C1183" t="s">
        <v>8625</v>
      </c>
      <c r="D1183" t="s">
        <v>39</v>
      </c>
      <c r="E1183" t="s">
        <v>8627</v>
      </c>
      <c r="F1183" t="s">
        <v>8628</v>
      </c>
      <c r="G1183" t="s">
        <v>21</v>
      </c>
      <c r="H1183" t="s">
        <v>8629</v>
      </c>
      <c r="I1183" t="s">
        <v>8630</v>
      </c>
      <c r="K1183" t="s">
        <v>8631</v>
      </c>
      <c r="L1183" t="s">
        <v>8632</v>
      </c>
    </row>
    <row r="1184" spans="1:12" x14ac:dyDescent="0.35">
      <c r="A1184" s="3" t="s">
        <v>8027</v>
      </c>
      <c r="B1184" t="s">
        <v>8633</v>
      </c>
      <c r="C1184" t="s">
        <v>8634</v>
      </c>
      <c r="D1184" t="s">
        <v>39</v>
      </c>
      <c r="E1184" t="s">
        <v>8636</v>
      </c>
      <c r="F1184" t="s">
        <v>8637</v>
      </c>
      <c r="G1184" t="s">
        <v>754</v>
      </c>
      <c r="H1184" t="s">
        <v>8638</v>
      </c>
      <c r="I1184" t="s">
        <v>8639</v>
      </c>
      <c r="K1184" t="s">
        <v>8640</v>
      </c>
      <c r="L1184" t="s">
        <v>8641</v>
      </c>
    </row>
    <row r="1185" spans="1:12" x14ac:dyDescent="0.35">
      <c r="A1185" s="3" t="s">
        <v>8027</v>
      </c>
      <c r="B1185" t="s">
        <v>8642</v>
      </c>
      <c r="C1185" t="s">
        <v>8643</v>
      </c>
      <c r="D1185" t="s">
        <v>39</v>
      </c>
      <c r="E1185" t="s">
        <v>7450</v>
      </c>
      <c r="F1185" t="s">
        <v>8645</v>
      </c>
      <c r="G1185" t="s">
        <v>754</v>
      </c>
      <c r="H1185" t="s">
        <v>8646</v>
      </c>
      <c r="I1185" t="s">
        <v>8647</v>
      </c>
      <c r="K1185" t="s">
        <v>8648</v>
      </c>
      <c r="L1185" t="s">
        <v>8649</v>
      </c>
    </row>
    <row r="1186" spans="1:12" x14ac:dyDescent="0.35">
      <c r="A1186" s="3" t="s">
        <v>8027</v>
      </c>
      <c r="B1186" t="s">
        <v>8650</v>
      </c>
      <c r="C1186" t="s">
        <v>8651</v>
      </c>
      <c r="D1186" t="s">
        <v>39</v>
      </c>
      <c r="E1186" t="s">
        <v>638</v>
      </c>
      <c r="F1186" t="s">
        <v>8653</v>
      </c>
      <c r="G1186" t="s">
        <v>754</v>
      </c>
      <c r="H1186" t="s">
        <v>8654</v>
      </c>
      <c r="I1186" t="s">
        <v>8655</v>
      </c>
      <c r="K1186" t="s">
        <v>8656</v>
      </c>
      <c r="L1186" t="s">
        <v>8657</v>
      </c>
    </row>
    <row r="1187" spans="1:12" x14ac:dyDescent="0.35">
      <c r="A1187" s="3" t="s">
        <v>8027</v>
      </c>
      <c r="B1187" t="s">
        <v>8658</v>
      </c>
      <c r="C1187" t="s">
        <v>8659</v>
      </c>
      <c r="D1187" t="s">
        <v>39</v>
      </c>
      <c r="E1187" t="s">
        <v>638</v>
      </c>
      <c r="F1187" t="s">
        <v>8661</v>
      </c>
      <c r="G1187" t="s">
        <v>21</v>
      </c>
      <c r="H1187" t="s">
        <v>8662</v>
      </c>
      <c r="I1187" t="s">
        <v>7916</v>
      </c>
      <c r="K1187" t="s">
        <v>8663</v>
      </c>
      <c r="L1187" t="s">
        <v>8664</v>
      </c>
    </row>
    <row r="1188" spans="1:12" x14ac:dyDescent="0.35">
      <c r="A1188" s="3" t="s">
        <v>8027</v>
      </c>
      <c r="B1188" t="s">
        <v>8665</v>
      </c>
      <c r="C1188" t="s">
        <v>8666</v>
      </c>
      <c r="D1188" t="s">
        <v>39</v>
      </c>
      <c r="E1188" t="s">
        <v>8668</v>
      </c>
      <c r="F1188" t="s">
        <v>4128</v>
      </c>
      <c r="G1188" t="s">
        <v>21</v>
      </c>
      <c r="H1188" t="s">
        <v>8669</v>
      </c>
      <c r="I1188" t="s">
        <v>8670</v>
      </c>
      <c r="K1188" t="s">
        <v>8656</v>
      </c>
      <c r="L1188" t="s">
        <v>8671</v>
      </c>
    </row>
    <row r="1189" spans="1:12" x14ac:dyDescent="0.35">
      <c r="A1189" s="3" t="s">
        <v>8027</v>
      </c>
      <c r="B1189" t="s">
        <v>8672</v>
      </c>
      <c r="C1189" t="s">
        <v>8673</v>
      </c>
      <c r="D1189" t="s">
        <v>39</v>
      </c>
      <c r="E1189" t="s">
        <v>8676</v>
      </c>
      <c r="F1189" t="s">
        <v>8677</v>
      </c>
      <c r="G1189" t="s">
        <v>21</v>
      </c>
      <c r="H1189" t="s">
        <v>8678</v>
      </c>
      <c r="I1189" t="s">
        <v>1318</v>
      </c>
      <c r="K1189" t="s">
        <v>8679</v>
      </c>
      <c r="L1189" t="s">
        <v>8680</v>
      </c>
    </row>
    <row r="1190" spans="1:12" x14ac:dyDescent="0.35">
      <c r="A1190" s="3" t="s">
        <v>8027</v>
      </c>
      <c r="B1190" t="s">
        <v>8682</v>
      </c>
      <c r="C1190" t="s">
        <v>8683</v>
      </c>
      <c r="D1190" t="s">
        <v>39</v>
      </c>
      <c r="E1190" t="s">
        <v>1019</v>
      </c>
      <c r="F1190" t="s">
        <v>8685</v>
      </c>
      <c r="G1190" t="s">
        <v>754</v>
      </c>
      <c r="H1190" t="s">
        <v>8686</v>
      </c>
      <c r="I1190" t="s">
        <v>8687</v>
      </c>
      <c r="K1190" t="s">
        <v>8688</v>
      </c>
      <c r="L1190" t="s">
        <v>8689</v>
      </c>
    </row>
    <row r="1191" spans="1:12" x14ac:dyDescent="0.35">
      <c r="A1191" s="3" t="s">
        <v>8027</v>
      </c>
      <c r="B1191" t="s">
        <v>8690</v>
      </c>
      <c r="C1191" t="s">
        <v>8691</v>
      </c>
      <c r="D1191" t="s">
        <v>39</v>
      </c>
      <c r="E1191" t="s">
        <v>495</v>
      </c>
      <c r="F1191" t="s">
        <v>8693</v>
      </c>
      <c r="G1191" t="s">
        <v>754</v>
      </c>
      <c r="H1191" t="s">
        <v>8694</v>
      </c>
      <c r="I1191" t="s">
        <v>8695</v>
      </c>
      <c r="K1191" t="s">
        <v>8696</v>
      </c>
      <c r="L1191" t="s">
        <v>8697</v>
      </c>
    </row>
    <row r="1192" spans="1:12" x14ac:dyDescent="0.35">
      <c r="A1192" s="3" t="s">
        <v>8027</v>
      </c>
      <c r="B1192" t="s">
        <v>8698</v>
      </c>
      <c r="C1192" t="s">
        <v>8699</v>
      </c>
      <c r="D1192" t="s">
        <v>39</v>
      </c>
      <c r="E1192" t="s">
        <v>2589</v>
      </c>
      <c r="F1192" t="s">
        <v>8701</v>
      </c>
      <c r="H1192" t="s">
        <v>8702</v>
      </c>
      <c r="I1192" t="s">
        <v>8703</v>
      </c>
      <c r="K1192" t="s">
        <v>8696</v>
      </c>
      <c r="L1192" t="s">
        <v>8704</v>
      </c>
    </row>
    <row r="1193" spans="1:12" x14ac:dyDescent="0.35">
      <c r="A1193" s="3" t="s">
        <v>8027</v>
      </c>
      <c r="B1193" t="s">
        <v>8705</v>
      </c>
      <c r="C1193" t="s">
        <v>8706</v>
      </c>
      <c r="D1193" t="s">
        <v>39</v>
      </c>
      <c r="E1193" t="s">
        <v>2019</v>
      </c>
      <c r="F1193" t="s">
        <v>6621</v>
      </c>
      <c r="G1193" t="s">
        <v>8709</v>
      </c>
      <c r="H1193" t="s">
        <v>8710</v>
      </c>
      <c r="I1193" t="s">
        <v>8711</v>
      </c>
      <c r="K1193" t="s">
        <v>8696</v>
      </c>
      <c r="L1193" t="s">
        <v>8712</v>
      </c>
    </row>
    <row r="1194" spans="1:12" x14ac:dyDescent="0.35">
      <c r="A1194" s="3" t="s">
        <v>8027</v>
      </c>
      <c r="B1194" t="s">
        <v>8713</v>
      </c>
      <c r="C1194" t="s">
        <v>8714</v>
      </c>
      <c r="D1194" t="s">
        <v>39</v>
      </c>
      <c r="E1194" t="s">
        <v>7056</v>
      </c>
      <c r="F1194" t="s">
        <v>4758</v>
      </c>
      <c r="G1194" t="s">
        <v>21</v>
      </c>
      <c r="H1194" t="s">
        <v>8716</v>
      </c>
      <c r="I1194" t="s">
        <v>8717</v>
      </c>
      <c r="K1194" t="s">
        <v>8718</v>
      </c>
      <c r="L1194" t="s">
        <v>8719</v>
      </c>
    </row>
    <row r="1195" spans="1:12" x14ac:dyDescent="0.35">
      <c r="A1195" s="3" t="s">
        <v>8027</v>
      </c>
      <c r="B1195" t="s">
        <v>8721</v>
      </c>
      <c r="C1195" t="s">
        <v>8722</v>
      </c>
      <c r="D1195" t="s">
        <v>39</v>
      </c>
      <c r="E1195" t="s">
        <v>7198</v>
      </c>
      <c r="F1195" t="s">
        <v>8724</v>
      </c>
      <c r="G1195" t="s">
        <v>754</v>
      </c>
      <c r="H1195" t="s">
        <v>8725</v>
      </c>
      <c r="I1195" t="s">
        <v>8726</v>
      </c>
      <c r="K1195" t="s">
        <v>8727</v>
      </c>
      <c r="L1195" t="s">
        <v>8728</v>
      </c>
    </row>
    <row r="1196" spans="1:12" x14ac:dyDescent="0.35">
      <c r="A1196" s="3" t="s">
        <v>8027</v>
      </c>
      <c r="B1196" t="s">
        <v>8730</v>
      </c>
      <c r="C1196" t="s">
        <v>8731</v>
      </c>
      <c r="D1196" t="s">
        <v>39</v>
      </c>
      <c r="E1196" t="s">
        <v>8733</v>
      </c>
      <c r="F1196" t="s">
        <v>7825</v>
      </c>
      <c r="G1196" t="s">
        <v>754</v>
      </c>
      <c r="H1196" t="s">
        <v>8734</v>
      </c>
      <c r="I1196" t="s">
        <v>5546</v>
      </c>
      <c r="K1196" t="s">
        <v>8735</v>
      </c>
      <c r="L1196" t="s">
        <v>8736</v>
      </c>
    </row>
    <row r="1197" spans="1:12" x14ac:dyDescent="0.35">
      <c r="A1197" s="3" t="s">
        <v>8027</v>
      </c>
      <c r="B1197" t="s">
        <v>8737</v>
      </c>
      <c r="C1197" t="s">
        <v>8738</v>
      </c>
      <c r="D1197" t="s">
        <v>39</v>
      </c>
      <c r="E1197" t="s">
        <v>8513</v>
      </c>
      <c r="F1197" t="s">
        <v>4229</v>
      </c>
      <c r="G1197" t="s">
        <v>754</v>
      </c>
      <c r="H1197" t="s">
        <v>8740</v>
      </c>
      <c r="I1197" t="s">
        <v>8741</v>
      </c>
      <c r="K1197" t="s">
        <v>8742</v>
      </c>
      <c r="L1197" t="s">
        <v>8743</v>
      </c>
    </row>
    <row r="1198" spans="1:12" x14ac:dyDescent="0.35">
      <c r="A1198" s="3" t="s">
        <v>8027</v>
      </c>
      <c r="B1198" t="s">
        <v>8744</v>
      </c>
      <c r="C1198" t="s">
        <v>8745</v>
      </c>
      <c r="D1198" t="s">
        <v>4139</v>
      </c>
      <c r="E1198" t="s">
        <v>8748</v>
      </c>
      <c r="F1198" t="s">
        <v>8749</v>
      </c>
      <c r="G1198" t="s">
        <v>8750</v>
      </c>
      <c r="H1198" t="s">
        <v>8751</v>
      </c>
      <c r="I1198" t="s">
        <v>8082</v>
      </c>
      <c r="K1198" t="s">
        <v>8752</v>
      </c>
      <c r="L1198" t="s">
        <v>8753</v>
      </c>
    </row>
    <row r="1199" spans="1:12" x14ac:dyDescent="0.35">
      <c r="A1199" s="3" t="s">
        <v>8027</v>
      </c>
      <c r="B1199" t="s">
        <v>8754</v>
      </c>
      <c r="C1199" t="s">
        <v>8755</v>
      </c>
      <c r="D1199" t="s">
        <v>39</v>
      </c>
      <c r="E1199" t="s">
        <v>727</v>
      </c>
      <c r="F1199" t="s">
        <v>8758</v>
      </c>
      <c r="G1199" t="s">
        <v>21</v>
      </c>
      <c r="H1199" t="s">
        <v>8759</v>
      </c>
      <c r="I1199" t="s">
        <v>3967</v>
      </c>
      <c r="K1199" t="s">
        <v>8752</v>
      </c>
      <c r="L1199" t="s">
        <v>8760</v>
      </c>
    </row>
    <row r="1200" spans="1:12" x14ac:dyDescent="0.35">
      <c r="A1200" s="3" t="s">
        <v>8027</v>
      </c>
      <c r="B1200" t="s">
        <v>8761</v>
      </c>
      <c r="C1200" t="s">
        <v>8762</v>
      </c>
      <c r="D1200" t="s">
        <v>39</v>
      </c>
      <c r="E1200" t="s">
        <v>144</v>
      </c>
      <c r="F1200" t="s">
        <v>735</v>
      </c>
      <c r="G1200" t="s">
        <v>21</v>
      </c>
      <c r="H1200" t="s">
        <v>8765</v>
      </c>
      <c r="I1200" t="s">
        <v>8766</v>
      </c>
      <c r="K1200" t="s">
        <v>8767</v>
      </c>
      <c r="L1200" t="s">
        <v>8768</v>
      </c>
    </row>
    <row r="1201" spans="1:12" x14ac:dyDescent="0.35">
      <c r="A1201" s="3" t="s">
        <v>8027</v>
      </c>
      <c r="B1201" t="s">
        <v>8769</v>
      </c>
      <c r="C1201" t="s">
        <v>8770</v>
      </c>
      <c r="D1201" t="s">
        <v>16</v>
      </c>
      <c r="E1201" t="s">
        <v>8773</v>
      </c>
      <c r="F1201" t="s">
        <v>8774</v>
      </c>
      <c r="G1201" t="s">
        <v>21</v>
      </c>
      <c r="H1201" t="s">
        <v>8759</v>
      </c>
      <c r="I1201" t="s">
        <v>8775</v>
      </c>
      <c r="K1201" t="s">
        <v>8742</v>
      </c>
      <c r="L1201" t="s">
        <v>8776</v>
      </c>
    </row>
    <row r="1202" spans="1:12" x14ac:dyDescent="0.35">
      <c r="A1202" s="3" t="s">
        <v>8027</v>
      </c>
      <c r="B1202" t="s">
        <v>8777</v>
      </c>
      <c r="C1202" t="s">
        <v>8778</v>
      </c>
      <c r="D1202" t="s">
        <v>16</v>
      </c>
      <c r="E1202" t="s">
        <v>8773</v>
      </c>
      <c r="F1202" t="s">
        <v>8774</v>
      </c>
      <c r="G1202" t="s">
        <v>21</v>
      </c>
      <c r="H1202" t="s">
        <v>8759</v>
      </c>
      <c r="I1202" t="s">
        <v>8775</v>
      </c>
      <c r="K1202" t="s">
        <v>8742</v>
      </c>
      <c r="L1202" t="s">
        <v>8776</v>
      </c>
    </row>
    <row r="1203" spans="1:12" x14ac:dyDescent="0.35">
      <c r="A1203" s="3" t="s">
        <v>8027</v>
      </c>
      <c r="B1203" t="s">
        <v>8779</v>
      </c>
      <c r="C1203" t="s">
        <v>8780</v>
      </c>
      <c r="D1203" t="s">
        <v>16</v>
      </c>
      <c r="E1203" t="s">
        <v>8783</v>
      </c>
      <c r="F1203" t="s">
        <v>8784</v>
      </c>
      <c r="G1203" t="s">
        <v>398</v>
      </c>
      <c r="H1203" t="s">
        <v>8785</v>
      </c>
      <c r="I1203" t="s">
        <v>8786</v>
      </c>
      <c r="K1203" t="s">
        <v>8742</v>
      </c>
      <c r="L1203" t="s">
        <v>8787</v>
      </c>
    </row>
    <row r="1204" spans="1:12" x14ac:dyDescent="0.35">
      <c r="A1204" s="3" t="s">
        <v>8027</v>
      </c>
      <c r="B1204" t="s">
        <v>8788</v>
      </c>
      <c r="C1204" t="s">
        <v>8789</v>
      </c>
      <c r="D1204" t="s">
        <v>16</v>
      </c>
      <c r="E1204" t="s">
        <v>8792</v>
      </c>
      <c r="F1204" t="s">
        <v>8793</v>
      </c>
      <c r="G1204" t="s">
        <v>21</v>
      </c>
      <c r="H1204" t="s">
        <v>8794</v>
      </c>
      <c r="I1204" t="s">
        <v>8795</v>
      </c>
      <c r="K1204" t="s">
        <v>8742</v>
      </c>
      <c r="L1204" t="s">
        <v>8796</v>
      </c>
    </row>
    <row r="1205" spans="1:12" x14ac:dyDescent="0.35">
      <c r="A1205" s="3" t="s">
        <v>8027</v>
      </c>
      <c r="B1205" t="s">
        <v>8797</v>
      </c>
      <c r="C1205" t="s">
        <v>8798</v>
      </c>
      <c r="D1205" t="s">
        <v>2358</v>
      </c>
      <c r="E1205" t="s">
        <v>8800</v>
      </c>
      <c r="F1205" t="s">
        <v>8801</v>
      </c>
      <c r="H1205" t="s">
        <v>8802</v>
      </c>
      <c r="I1205" t="s">
        <v>8803</v>
      </c>
      <c r="J1205" t="s">
        <v>8804</v>
      </c>
      <c r="K1205" t="s">
        <v>8805</v>
      </c>
      <c r="L1205" t="s">
        <v>8806</v>
      </c>
    </row>
    <row r="1206" spans="1:12" x14ac:dyDescent="0.35">
      <c r="A1206" s="3" t="s">
        <v>8027</v>
      </c>
      <c r="B1206" t="s">
        <v>8807</v>
      </c>
      <c r="C1206" t="s">
        <v>8808</v>
      </c>
      <c r="D1206" t="s">
        <v>16</v>
      </c>
      <c r="E1206" t="s">
        <v>1755</v>
      </c>
      <c r="F1206" t="s">
        <v>8811</v>
      </c>
      <c r="G1206" t="s">
        <v>8812</v>
      </c>
      <c r="H1206" t="s">
        <v>8813</v>
      </c>
      <c r="I1206" t="s">
        <v>8814</v>
      </c>
      <c r="K1206" t="s">
        <v>8742</v>
      </c>
      <c r="L1206" t="s">
        <v>8815</v>
      </c>
    </row>
    <row r="1207" spans="1:12" x14ac:dyDescent="0.35">
      <c r="A1207" s="3" t="s">
        <v>8027</v>
      </c>
      <c r="B1207" t="s">
        <v>8816</v>
      </c>
      <c r="C1207" t="s">
        <v>8817</v>
      </c>
      <c r="D1207" t="s">
        <v>39</v>
      </c>
      <c r="E1207" t="s">
        <v>8819</v>
      </c>
      <c r="F1207" t="s">
        <v>8820</v>
      </c>
      <c r="G1207" t="s">
        <v>21</v>
      </c>
      <c r="H1207" t="s">
        <v>8821</v>
      </c>
      <c r="I1207" t="s">
        <v>8822</v>
      </c>
      <c r="K1207" t="s">
        <v>8742</v>
      </c>
      <c r="L1207" t="s">
        <v>8823</v>
      </c>
    </row>
    <row r="1208" spans="1:12" x14ac:dyDescent="0.35">
      <c r="A1208" s="3" t="s">
        <v>8027</v>
      </c>
      <c r="B1208" t="s">
        <v>8824</v>
      </c>
      <c r="C1208" t="s">
        <v>8825</v>
      </c>
      <c r="D1208" t="s">
        <v>16</v>
      </c>
      <c r="E1208" t="s">
        <v>8773</v>
      </c>
      <c r="F1208" t="s">
        <v>8774</v>
      </c>
      <c r="G1208" t="s">
        <v>21</v>
      </c>
      <c r="H1208" t="s">
        <v>8759</v>
      </c>
      <c r="I1208" t="s">
        <v>8775</v>
      </c>
      <c r="K1208" t="s">
        <v>8742</v>
      </c>
      <c r="L1208" t="s">
        <v>8776</v>
      </c>
    </row>
    <row r="1209" spans="1:12" x14ac:dyDescent="0.35">
      <c r="A1209" s="3" t="s">
        <v>8027</v>
      </c>
      <c r="B1209" t="s">
        <v>8826</v>
      </c>
      <c r="C1209" t="s">
        <v>8827</v>
      </c>
      <c r="D1209" t="s">
        <v>16</v>
      </c>
      <c r="E1209" t="s">
        <v>8773</v>
      </c>
      <c r="F1209" t="s">
        <v>8774</v>
      </c>
      <c r="G1209" t="s">
        <v>21</v>
      </c>
      <c r="H1209" t="s">
        <v>8759</v>
      </c>
      <c r="I1209" t="s">
        <v>8775</v>
      </c>
      <c r="K1209" t="s">
        <v>8742</v>
      </c>
      <c r="L1209" t="s">
        <v>8776</v>
      </c>
    </row>
    <row r="1210" spans="1:12" x14ac:dyDescent="0.35">
      <c r="A1210" s="3" t="s">
        <v>8027</v>
      </c>
      <c r="B1210" t="s">
        <v>8828</v>
      </c>
      <c r="C1210" t="s">
        <v>8829</v>
      </c>
      <c r="D1210" t="s">
        <v>16</v>
      </c>
      <c r="E1210" t="s">
        <v>8773</v>
      </c>
      <c r="F1210" t="s">
        <v>8774</v>
      </c>
      <c r="G1210" t="s">
        <v>21</v>
      </c>
      <c r="H1210" t="s">
        <v>8759</v>
      </c>
      <c r="I1210" t="s">
        <v>8775</v>
      </c>
      <c r="K1210" t="s">
        <v>8742</v>
      </c>
      <c r="L1210" t="s">
        <v>8776</v>
      </c>
    </row>
    <row r="1211" spans="1:12" x14ac:dyDescent="0.35">
      <c r="A1211" s="3" t="s">
        <v>8027</v>
      </c>
      <c r="B1211" t="s">
        <v>8830</v>
      </c>
      <c r="C1211" t="s">
        <v>8831</v>
      </c>
      <c r="D1211" t="s">
        <v>16</v>
      </c>
      <c r="E1211" t="s">
        <v>8773</v>
      </c>
      <c r="F1211" t="s">
        <v>8774</v>
      </c>
      <c r="G1211" t="s">
        <v>21</v>
      </c>
      <c r="H1211" t="s">
        <v>8759</v>
      </c>
      <c r="I1211" t="s">
        <v>8775</v>
      </c>
      <c r="K1211" t="s">
        <v>8742</v>
      </c>
      <c r="L1211" t="s">
        <v>8776</v>
      </c>
    </row>
    <row r="1212" spans="1:12" x14ac:dyDescent="0.35">
      <c r="A1212" s="3" t="s">
        <v>8027</v>
      </c>
      <c r="B1212" t="s">
        <v>8832</v>
      </c>
      <c r="C1212" t="s">
        <v>8833</v>
      </c>
      <c r="D1212" t="s">
        <v>39</v>
      </c>
      <c r="E1212" t="s">
        <v>8835</v>
      </c>
      <c r="F1212" t="s">
        <v>8836</v>
      </c>
      <c r="G1212" t="s">
        <v>21</v>
      </c>
      <c r="H1212" t="s">
        <v>8837</v>
      </c>
      <c r="I1212" t="s">
        <v>8838</v>
      </c>
      <c r="K1212" t="s">
        <v>8742</v>
      </c>
      <c r="L1212" t="s">
        <v>8839</v>
      </c>
    </row>
    <row r="1213" spans="1:12" x14ac:dyDescent="0.35">
      <c r="A1213" s="3" t="s">
        <v>8027</v>
      </c>
      <c r="B1213" t="s">
        <v>8840</v>
      </c>
      <c r="C1213" t="s">
        <v>8841</v>
      </c>
      <c r="D1213" t="s">
        <v>16</v>
      </c>
      <c r="E1213" t="s">
        <v>3525</v>
      </c>
      <c r="F1213" t="s">
        <v>3024</v>
      </c>
      <c r="G1213" t="s">
        <v>21</v>
      </c>
      <c r="H1213" t="s">
        <v>8844</v>
      </c>
      <c r="I1213" t="s">
        <v>8845</v>
      </c>
      <c r="K1213" t="s">
        <v>8742</v>
      </c>
      <c r="L1213" t="s">
        <v>8846</v>
      </c>
    </row>
    <row r="1214" spans="1:12" x14ac:dyDescent="0.35">
      <c r="A1214" s="3" t="s">
        <v>8027</v>
      </c>
      <c r="B1214" t="s">
        <v>8847</v>
      </c>
      <c r="C1214" t="s">
        <v>8848</v>
      </c>
      <c r="D1214" t="s">
        <v>39</v>
      </c>
      <c r="E1214" t="s">
        <v>8850</v>
      </c>
      <c r="F1214" t="s">
        <v>8851</v>
      </c>
      <c r="G1214" t="s">
        <v>754</v>
      </c>
      <c r="H1214" t="s">
        <v>8852</v>
      </c>
      <c r="I1214" t="s">
        <v>8853</v>
      </c>
      <c r="K1214" t="s">
        <v>8854</v>
      </c>
      <c r="L1214" t="s">
        <v>8855</v>
      </c>
    </row>
    <row r="1215" spans="1:12" x14ac:dyDescent="0.35">
      <c r="A1215" s="3" t="s">
        <v>8027</v>
      </c>
      <c r="B1215" t="s">
        <v>8856</v>
      </c>
      <c r="C1215" t="s">
        <v>8857</v>
      </c>
      <c r="D1215" t="s">
        <v>39</v>
      </c>
      <c r="E1215" t="s">
        <v>3770</v>
      </c>
      <c r="F1215" t="s">
        <v>200</v>
      </c>
      <c r="G1215" t="s">
        <v>754</v>
      </c>
      <c r="H1215" t="s">
        <v>8859</v>
      </c>
      <c r="I1215" t="s">
        <v>5105</v>
      </c>
      <c r="K1215" t="s">
        <v>1203</v>
      </c>
      <c r="L1215" t="s">
        <v>8860</v>
      </c>
    </row>
    <row r="1216" spans="1:12" x14ac:dyDescent="0.35">
      <c r="A1216" s="3" t="s">
        <v>8027</v>
      </c>
      <c r="B1216" t="s">
        <v>1195</v>
      </c>
      <c r="C1216" t="s">
        <v>1196</v>
      </c>
      <c r="D1216" t="s">
        <v>39</v>
      </c>
      <c r="E1216" t="s">
        <v>223</v>
      </c>
      <c r="F1216" t="s">
        <v>1200</v>
      </c>
      <c r="G1216" t="s">
        <v>21</v>
      </c>
      <c r="H1216" t="s">
        <v>1201</v>
      </c>
      <c r="I1216" t="s">
        <v>1202</v>
      </c>
      <c r="K1216" t="s">
        <v>1203</v>
      </c>
      <c r="L1216" t="s">
        <v>1204</v>
      </c>
    </row>
    <row r="1217" spans="1:12" x14ac:dyDescent="0.35">
      <c r="A1217" s="3" t="s">
        <v>8027</v>
      </c>
      <c r="B1217" t="s">
        <v>1205</v>
      </c>
      <c r="C1217" t="s">
        <v>1206</v>
      </c>
      <c r="D1217" t="s">
        <v>39</v>
      </c>
      <c r="E1217" t="s">
        <v>223</v>
      </c>
      <c r="F1217" t="s">
        <v>1200</v>
      </c>
      <c r="G1217" t="s">
        <v>21</v>
      </c>
      <c r="H1217" t="s">
        <v>1201</v>
      </c>
      <c r="I1217" t="s">
        <v>1202</v>
      </c>
      <c r="K1217" t="s">
        <v>1203</v>
      </c>
      <c r="L1217" t="s">
        <v>1204</v>
      </c>
    </row>
    <row r="1218" spans="1:12" x14ac:dyDescent="0.35">
      <c r="A1218" s="3" t="s">
        <v>8027</v>
      </c>
      <c r="B1218" t="s">
        <v>8861</v>
      </c>
      <c r="C1218" t="s">
        <v>8862</v>
      </c>
      <c r="D1218" t="s">
        <v>39</v>
      </c>
      <c r="E1218" t="s">
        <v>6008</v>
      </c>
      <c r="F1218" t="s">
        <v>8864</v>
      </c>
      <c r="G1218" t="s">
        <v>754</v>
      </c>
      <c r="H1218" t="s">
        <v>8865</v>
      </c>
      <c r="I1218" t="s">
        <v>8866</v>
      </c>
      <c r="K1218" t="s">
        <v>8867</v>
      </c>
      <c r="L1218" t="s">
        <v>8868</v>
      </c>
    </row>
    <row r="1219" spans="1:12" x14ac:dyDescent="0.35">
      <c r="A1219" s="3" t="s">
        <v>8027</v>
      </c>
      <c r="B1219" t="s">
        <v>8869</v>
      </c>
      <c r="C1219" t="s">
        <v>8870</v>
      </c>
      <c r="D1219" t="s">
        <v>39</v>
      </c>
      <c r="E1219" t="s">
        <v>8872</v>
      </c>
      <c r="F1219" t="s">
        <v>8873</v>
      </c>
      <c r="G1219" t="s">
        <v>754</v>
      </c>
      <c r="H1219" t="s">
        <v>8874</v>
      </c>
      <c r="I1219" t="s">
        <v>1436</v>
      </c>
      <c r="K1219" t="s">
        <v>8875</v>
      </c>
      <c r="L1219" t="s">
        <v>8876</v>
      </c>
    </row>
    <row r="1220" spans="1:12" x14ac:dyDescent="0.35">
      <c r="A1220" s="3" t="s">
        <v>8027</v>
      </c>
      <c r="B1220" t="s">
        <v>8877</v>
      </c>
      <c r="C1220" t="s">
        <v>8878</v>
      </c>
      <c r="D1220" t="s">
        <v>39</v>
      </c>
      <c r="E1220" t="s">
        <v>8880</v>
      </c>
      <c r="F1220" t="s">
        <v>8881</v>
      </c>
      <c r="G1220" t="s">
        <v>8882</v>
      </c>
      <c r="H1220" t="s">
        <v>8883</v>
      </c>
      <c r="I1220" t="s">
        <v>7885</v>
      </c>
      <c r="K1220" t="s">
        <v>8884</v>
      </c>
      <c r="L1220" t="s">
        <v>8885</v>
      </c>
    </row>
    <row r="1221" spans="1:12" x14ac:dyDescent="0.35">
      <c r="A1221" s="3" t="s">
        <v>8027</v>
      </c>
      <c r="B1221" t="s">
        <v>8886</v>
      </c>
      <c r="C1221" t="s">
        <v>8887</v>
      </c>
      <c r="D1221" t="s">
        <v>39</v>
      </c>
      <c r="E1221" t="s">
        <v>8889</v>
      </c>
      <c r="F1221" t="s">
        <v>8890</v>
      </c>
      <c r="G1221" t="s">
        <v>754</v>
      </c>
      <c r="H1221" t="s">
        <v>8891</v>
      </c>
      <c r="I1221" t="s">
        <v>8892</v>
      </c>
      <c r="K1221" t="s">
        <v>8893</v>
      </c>
      <c r="L1221" t="s">
        <v>8894</v>
      </c>
    </row>
    <row r="1222" spans="1:12" x14ac:dyDescent="0.35">
      <c r="A1222" s="3" t="s">
        <v>8027</v>
      </c>
      <c r="B1222" t="s">
        <v>8895</v>
      </c>
      <c r="C1222" t="s">
        <v>8896</v>
      </c>
      <c r="D1222" t="s">
        <v>39</v>
      </c>
      <c r="E1222" t="s">
        <v>8898</v>
      </c>
      <c r="F1222" t="s">
        <v>8899</v>
      </c>
      <c r="G1222" t="s">
        <v>754</v>
      </c>
      <c r="H1222" t="s">
        <v>8900</v>
      </c>
      <c r="I1222" t="s">
        <v>1337</v>
      </c>
      <c r="K1222" t="s">
        <v>8901</v>
      </c>
      <c r="L1222" t="s">
        <v>8902</v>
      </c>
    </row>
    <row r="1223" spans="1:12" x14ac:dyDescent="0.35">
      <c r="A1223" s="3" t="s">
        <v>8027</v>
      </c>
      <c r="B1223" t="s">
        <v>8903</v>
      </c>
      <c r="C1223" t="s">
        <v>8904</v>
      </c>
      <c r="D1223" t="s">
        <v>39</v>
      </c>
      <c r="E1223" t="s">
        <v>8906</v>
      </c>
      <c r="F1223" t="s">
        <v>606</v>
      </c>
      <c r="G1223" t="s">
        <v>21</v>
      </c>
      <c r="H1223" t="s">
        <v>8907</v>
      </c>
      <c r="I1223" t="s">
        <v>8908</v>
      </c>
      <c r="K1223" t="s">
        <v>8867</v>
      </c>
      <c r="L1223" t="s">
        <v>8909</v>
      </c>
    </row>
    <row r="1224" spans="1:12" x14ac:dyDescent="0.35">
      <c r="A1224" s="3" t="s">
        <v>8027</v>
      </c>
      <c r="B1224" t="s">
        <v>8911</v>
      </c>
      <c r="C1224" t="s">
        <v>8912</v>
      </c>
      <c r="D1224" t="s">
        <v>39</v>
      </c>
      <c r="E1224" t="s">
        <v>622</v>
      </c>
      <c r="F1224" t="s">
        <v>8914</v>
      </c>
      <c r="G1224" t="s">
        <v>754</v>
      </c>
      <c r="H1224" t="s">
        <v>8915</v>
      </c>
      <c r="I1224" t="s">
        <v>8916</v>
      </c>
      <c r="K1224" t="s">
        <v>8917</v>
      </c>
      <c r="L1224" t="s">
        <v>8918</v>
      </c>
    </row>
    <row r="1225" spans="1:12" x14ac:dyDescent="0.35">
      <c r="A1225" s="3" t="s">
        <v>8027</v>
      </c>
      <c r="B1225" t="s">
        <v>8919</v>
      </c>
      <c r="C1225" t="s">
        <v>8920</v>
      </c>
      <c r="D1225" t="s">
        <v>39</v>
      </c>
      <c r="E1225" t="s">
        <v>595</v>
      </c>
      <c r="F1225" t="s">
        <v>7562</v>
      </c>
      <c r="G1225" t="s">
        <v>754</v>
      </c>
      <c r="H1225" t="s">
        <v>8922</v>
      </c>
      <c r="I1225" t="s">
        <v>3655</v>
      </c>
      <c r="K1225" t="s">
        <v>8923</v>
      </c>
      <c r="L1225" t="s">
        <v>8924</v>
      </c>
    </row>
    <row r="1226" spans="1:12" x14ac:dyDescent="0.35">
      <c r="A1226" s="3" t="s">
        <v>8925</v>
      </c>
      <c r="B1226" t="s">
        <v>8927</v>
      </c>
      <c r="C1226" t="s">
        <v>8928</v>
      </c>
      <c r="D1226" t="s">
        <v>39</v>
      </c>
      <c r="E1226" t="s">
        <v>8930</v>
      </c>
      <c r="F1226" t="s">
        <v>8931</v>
      </c>
      <c r="G1226" t="s">
        <v>21</v>
      </c>
      <c r="H1226" t="s">
        <v>8932</v>
      </c>
      <c r="I1226" t="s">
        <v>8933</v>
      </c>
      <c r="K1226" t="s">
        <v>8934</v>
      </c>
      <c r="L1226" t="s">
        <v>8935</v>
      </c>
    </row>
    <row r="1227" spans="1:12" x14ac:dyDescent="0.35">
      <c r="A1227" s="3" t="s">
        <v>8925</v>
      </c>
      <c r="B1227" t="s">
        <v>8936</v>
      </c>
      <c r="C1227" t="s">
        <v>8937</v>
      </c>
      <c r="D1227" t="s">
        <v>39</v>
      </c>
      <c r="E1227" t="s">
        <v>622</v>
      </c>
      <c r="F1227" t="s">
        <v>8939</v>
      </c>
      <c r="G1227" t="s">
        <v>114</v>
      </c>
      <c r="H1227" t="s">
        <v>8940</v>
      </c>
      <c r="I1227" t="s">
        <v>8941</v>
      </c>
      <c r="K1227" t="s">
        <v>38</v>
      </c>
      <c r="L1227" t="s">
        <v>8942</v>
      </c>
    </row>
    <row r="1228" spans="1:12" x14ac:dyDescent="0.35">
      <c r="A1228" s="3" t="s">
        <v>8925</v>
      </c>
      <c r="B1228" t="s">
        <v>2107</v>
      </c>
      <c r="C1228" t="s">
        <v>2108</v>
      </c>
      <c r="D1228" t="s">
        <v>39</v>
      </c>
      <c r="E1228" t="s">
        <v>2110</v>
      </c>
      <c r="F1228" t="s">
        <v>2111</v>
      </c>
      <c r="G1228" t="s">
        <v>21</v>
      </c>
      <c r="H1228" t="s">
        <v>2112</v>
      </c>
      <c r="I1228" t="s">
        <v>2113</v>
      </c>
      <c r="K1228" t="s">
        <v>2105</v>
      </c>
      <c r="L1228" t="s">
        <v>2114</v>
      </c>
    </row>
    <row r="1229" spans="1:12" x14ac:dyDescent="0.35">
      <c r="A1229" s="3" t="s">
        <v>8925</v>
      </c>
      <c r="B1229" t="s">
        <v>8943</v>
      </c>
      <c r="C1229" t="s">
        <v>8944</v>
      </c>
      <c r="D1229" t="s">
        <v>39</v>
      </c>
      <c r="E1229" t="s">
        <v>8946</v>
      </c>
      <c r="F1229" t="s">
        <v>8947</v>
      </c>
      <c r="G1229" t="s">
        <v>754</v>
      </c>
      <c r="H1229" t="s">
        <v>8948</v>
      </c>
      <c r="I1229" t="s">
        <v>8949</v>
      </c>
      <c r="K1229" t="s">
        <v>8950</v>
      </c>
      <c r="L1229" t="s">
        <v>8951</v>
      </c>
    </row>
    <row r="1230" spans="1:12" x14ac:dyDescent="0.35">
      <c r="A1230" s="3" t="s">
        <v>8925</v>
      </c>
      <c r="B1230" t="s">
        <v>8952</v>
      </c>
      <c r="C1230" t="s">
        <v>8953</v>
      </c>
      <c r="D1230" t="s">
        <v>39</v>
      </c>
      <c r="E1230" t="s">
        <v>2263</v>
      </c>
      <c r="F1230" t="s">
        <v>8955</v>
      </c>
      <c r="G1230" t="s">
        <v>754</v>
      </c>
      <c r="H1230" t="s">
        <v>8956</v>
      </c>
      <c r="I1230" t="s">
        <v>8187</v>
      </c>
      <c r="K1230" t="s">
        <v>8957</v>
      </c>
      <c r="L1230" t="s">
        <v>8958</v>
      </c>
    </row>
    <row r="1231" spans="1:12" x14ac:dyDescent="0.35">
      <c r="A1231" s="3" t="s">
        <v>8925</v>
      </c>
      <c r="B1231" t="s">
        <v>8959</v>
      </c>
      <c r="C1231" t="s">
        <v>8960</v>
      </c>
      <c r="D1231" t="s">
        <v>39</v>
      </c>
      <c r="E1231" t="s">
        <v>2486</v>
      </c>
      <c r="F1231" t="s">
        <v>4281</v>
      </c>
      <c r="G1231" t="s">
        <v>8962</v>
      </c>
      <c r="H1231" t="s">
        <v>8963</v>
      </c>
      <c r="I1231" t="s">
        <v>1704</v>
      </c>
      <c r="K1231" t="s">
        <v>1925</v>
      </c>
      <c r="L1231" t="s">
        <v>8964</v>
      </c>
    </row>
    <row r="1232" spans="1:12" x14ac:dyDescent="0.35">
      <c r="A1232" s="3" t="s">
        <v>8925</v>
      </c>
      <c r="B1232" t="s">
        <v>8965</v>
      </c>
      <c r="C1232" t="s">
        <v>8966</v>
      </c>
      <c r="D1232" t="s">
        <v>39</v>
      </c>
      <c r="E1232" t="s">
        <v>1315</v>
      </c>
      <c r="F1232" t="s">
        <v>1488</v>
      </c>
      <c r="G1232" t="s">
        <v>754</v>
      </c>
      <c r="H1232" t="s">
        <v>8967</v>
      </c>
      <c r="I1232" t="s">
        <v>8968</v>
      </c>
      <c r="K1232" t="s">
        <v>85</v>
      </c>
      <c r="L1232" t="s">
        <v>8969</v>
      </c>
    </row>
    <row r="1233" spans="1:12" x14ac:dyDescent="0.35">
      <c r="A1233" s="3" t="s">
        <v>8925</v>
      </c>
      <c r="B1233" t="s">
        <v>8970</v>
      </c>
      <c r="C1233" t="s">
        <v>8971</v>
      </c>
      <c r="D1233" t="s">
        <v>39</v>
      </c>
      <c r="E1233" t="s">
        <v>670</v>
      </c>
      <c r="F1233" t="s">
        <v>8973</v>
      </c>
      <c r="G1233" t="s">
        <v>754</v>
      </c>
      <c r="H1233" t="s">
        <v>8974</v>
      </c>
      <c r="I1233" t="s">
        <v>8975</v>
      </c>
      <c r="K1233" t="s">
        <v>8976</v>
      </c>
      <c r="L1233" t="s">
        <v>8977</v>
      </c>
    </row>
    <row r="1234" spans="1:12" x14ac:dyDescent="0.35">
      <c r="A1234" s="3" t="s">
        <v>8925</v>
      </c>
      <c r="B1234" t="s">
        <v>8978</v>
      </c>
      <c r="C1234" t="s">
        <v>8979</v>
      </c>
      <c r="D1234" t="s">
        <v>39</v>
      </c>
      <c r="E1234" t="s">
        <v>622</v>
      </c>
      <c r="F1234" t="s">
        <v>596</v>
      </c>
      <c r="G1234" t="s">
        <v>21</v>
      </c>
      <c r="H1234" t="s">
        <v>8982</v>
      </c>
      <c r="I1234" t="s">
        <v>1418</v>
      </c>
      <c r="K1234" t="s">
        <v>310</v>
      </c>
      <c r="L1234" t="s">
        <v>8983</v>
      </c>
    </row>
    <row r="1235" spans="1:12" x14ac:dyDescent="0.35">
      <c r="A1235" s="3" t="s">
        <v>8925</v>
      </c>
      <c r="B1235" t="s">
        <v>8986</v>
      </c>
      <c r="C1235" t="s">
        <v>8987</v>
      </c>
      <c r="D1235" t="s">
        <v>39</v>
      </c>
      <c r="E1235" t="s">
        <v>8989</v>
      </c>
      <c r="F1235" t="s">
        <v>1326</v>
      </c>
      <c r="G1235" t="s">
        <v>21</v>
      </c>
      <c r="H1235" t="s">
        <v>8990</v>
      </c>
      <c r="I1235" t="s">
        <v>8991</v>
      </c>
      <c r="K1235" t="s">
        <v>8976</v>
      </c>
      <c r="L1235" t="s">
        <v>8992</v>
      </c>
    </row>
    <row r="1236" spans="1:12" x14ac:dyDescent="0.35">
      <c r="A1236" s="3" t="s">
        <v>8925</v>
      </c>
      <c r="B1236" t="s">
        <v>8993</v>
      </c>
      <c r="C1236" t="s">
        <v>8994</v>
      </c>
      <c r="D1236" t="s">
        <v>39</v>
      </c>
      <c r="E1236" t="s">
        <v>1664</v>
      </c>
      <c r="F1236" t="s">
        <v>20</v>
      </c>
      <c r="G1236" t="s">
        <v>21</v>
      </c>
      <c r="H1236" t="s">
        <v>8996</v>
      </c>
      <c r="I1236" t="s">
        <v>8997</v>
      </c>
      <c r="K1236" t="s">
        <v>8957</v>
      </c>
      <c r="L1236" t="s">
        <v>8998</v>
      </c>
    </row>
    <row r="1237" spans="1:12" x14ac:dyDescent="0.35">
      <c r="A1237" s="3" t="s">
        <v>8925</v>
      </c>
      <c r="B1237" t="s">
        <v>8999</v>
      </c>
      <c r="C1237" t="s">
        <v>9000</v>
      </c>
      <c r="D1237" t="s">
        <v>39</v>
      </c>
      <c r="E1237" t="s">
        <v>782</v>
      </c>
      <c r="F1237" t="s">
        <v>4953</v>
      </c>
      <c r="G1237" t="s">
        <v>155</v>
      </c>
      <c r="H1237" t="s">
        <v>9002</v>
      </c>
      <c r="I1237" t="s">
        <v>9003</v>
      </c>
      <c r="K1237" t="s">
        <v>85</v>
      </c>
      <c r="L1237" t="s">
        <v>9004</v>
      </c>
    </row>
    <row r="1238" spans="1:12" x14ac:dyDescent="0.35">
      <c r="A1238" s="3" t="s">
        <v>8925</v>
      </c>
      <c r="B1238" t="s">
        <v>9005</v>
      </c>
      <c r="C1238" t="s">
        <v>9006</v>
      </c>
      <c r="D1238" t="s">
        <v>39</v>
      </c>
      <c r="E1238" t="s">
        <v>144</v>
      </c>
      <c r="F1238" t="s">
        <v>9008</v>
      </c>
      <c r="G1238" t="s">
        <v>754</v>
      </c>
      <c r="H1238" t="s">
        <v>9009</v>
      </c>
      <c r="I1238" t="s">
        <v>9010</v>
      </c>
      <c r="K1238" t="s">
        <v>76</v>
      </c>
      <c r="L1238" t="s">
        <v>9011</v>
      </c>
    </row>
    <row r="1239" spans="1:12" x14ac:dyDescent="0.35">
      <c r="A1239" s="3" t="s">
        <v>8925</v>
      </c>
      <c r="B1239" t="s">
        <v>9012</v>
      </c>
      <c r="C1239" t="s">
        <v>9013</v>
      </c>
      <c r="D1239" t="s">
        <v>39</v>
      </c>
      <c r="E1239" t="s">
        <v>8906</v>
      </c>
      <c r="F1239" t="s">
        <v>9015</v>
      </c>
      <c r="G1239" t="s">
        <v>21</v>
      </c>
      <c r="H1239" t="s">
        <v>8982</v>
      </c>
      <c r="I1239" t="s">
        <v>1418</v>
      </c>
      <c r="K1239" t="s">
        <v>310</v>
      </c>
      <c r="L1239" t="s">
        <v>8983</v>
      </c>
    </row>
    <row r="1240" spans="1:12" x14ac:dyDescent="0.35">
      <c r="A1240" s="3" t="s">
        <v>8925</v>
      </c>
      <c r="B1240" t="s">
        <v>9016</v>
      </c>
      <c r="C1240" t="s">
        <v>9017</v>
      </c>
      <c r="D1240" t="s">
        <v>39</v>
      </c>
      <c r="E1240" t="s">
        <v>9019</v>
      </c>
      <c r="F1240" t="s">
        <v>9020</v>
      </c>
      <c r="G1240" t="s">
        <v>21</v>
      </c>
      <c r="H1240" t="s">
        <v>8982</v>
      </c>
      <c r="I1240" t="s">
        <v>1418</v>
      </c>
      <c r="K1240" t="s">
        <v>310</v>
      </c>
      <c r="L1240" t="s">
        <v>8983</v>
      </c>
    </row>
    <row r="1241" spans="1:12" x14ac:dyDescent="0.35">
      <c r="A1241" s="3" t="s">
        <v>8925</v>
      </c>
      <c r="B1241" t="s">
        <v>9021</v>
      </c>
      <c r="C1241" t="s">
        <v>9022</v>
      </c>
      <c r="D1241" t="s">
        <v>39</v>
      </c>
      <c r="E1241" t="s">
        <v>3392</v>
      </c>
      <c r="F1241" t="s">
        <v>2415</v>
      </c>
      <c r="G1241" t="s">
        <v>21</v>
      </c>
      <c r="H1241" t="s">
        <v>9024</v>
      </c>
      <c r="I1241" t="s">
        <v>9025</v>
      </c>
      <c r="K1241" t="s">
        <v>9026</v>
      </c>
      <c r="L1241" t="s">
        <v>9027</v>
      </c>
    </row>
    <row r="1242" spans="1:12" x14ac:dyDescent="0.35">
      <c r="A1242" s="3" t="s">
        <v>8925</v>
      </c>
      <c r="B1242" t="s">
        <v>9028</v>
      </c>
      <c r="C1242" t="s">
        <v>9029</v>
      </c>
      <c r="D1242" t="s">
        <v>39</v>
      </c>
      <c r="E1242" t="s">
        <v>4430</v>
      </c>
      <c r="F1242" t="s">
        <v>9031</v>
      </c>
      <c r="G1242" t="s">
        <v>3805</v>
      </c>
      <c r="H1242" t="s">
        <v>9032</v>
      </c>
      <c r="I1242" t="s">
        <v>9033</v>
      </c>
      <c r="K1242" t="s">
        <v>85</v>
      </c>
      <c r="L1242" t="s">
        <v>9034</v>
      </c>
    </row>
    <row r="1243" spans="1:12" x14ac:dyDescent="0.35">
      <c r="A1243" s="3" t="s">
        <v>8925</v>
      </c>
      <c r="B1243" t="s">
        <v>9035</v>
      </c>
      <c r="C1243" t="s">
        <v>9036</v>
      </c>
      <c r="D1243" t="s">
        <v>39</v>
      </c>
      <c r="E1243" t="s">
        <v>1010</v>
      </c>
      <c r="F1243" t="s">
        <v>7997</v>
      </c>
      <c r="G1243" t="s">
        <v>21</v>
      </c>
      <c r="H1243" t="s">
        <v>9038</v>
      </c>
      <c r="I1243" t="s">
        <v>9039</v>
      </c>
      <c r="K1243" t="s">
        <v>9040</v>
      </c>
      <c r="L1243" t="s">
        <v>9041</v>
      </c>
    </row>
    <row r="1244" spans="1:12" x14ac:dyDescent="0.35">
      <c r="A1244" s="3" t="s">
        <v>8925</v>
      </c>
      <c r="B1244" t="s">
        <v>9042</v>
      </c>
      <c r="C1244" t="s">
        <v>9043</v>
      </c>
      <c r="D1244" t="s">
        <v>39</v>
      </c>
      <c r="E1244" t="s">
        <v>9045</v>
      </c>
      <c r="F1244" t="s">
        <v>1488</v>
      </c>
      <c r="G1244" t="s">
        <v>21</v>
      </c>
      <c r="H1244" t="s">
        <v>9046</v>
      </c>
      <c r="I1244" t="s">
        <v>6094</v>
      </c>
      <c r="K1244" t="s">
        <v>9047</v>
      </c>
      <c r="L1244" t="s">
        <v>9048</v>
      </c>
    </row>
    <row r="1245" spans="1:12" x14ac:dyDescent="0.35">
      <c r="A1245" s="3" t="s">
        <v>8925</v>
      </c>
      <c r="B1245" t="s">
        <v>9049</v>
      </c>
      <c r="C1245" t="s">
        <v>9050</v>
      </c>
      <c r="D1245" t="s">
        <v>39</v>
      </c>
      <c r="E1245" t="s">
        <v>4650</v>
      </c>
      <c r="F1245" t="s">
        <v>4766</v>
      </c>
      <c r="G1245" t="s">
        <v>21</v>
      </c>
      <c r="H1245" t="s">
        <v>9052</v>
      </c>
      <c r="I1245" t="s">
        <v>9053</v>
      </c>
      <c r="K1245" t="s">
        <v>9054</v>
      </c>
      <c r="L1245" t="s">
        <v>9055</v>
      </c>
    </row>
    <row r="1246" spans="1:12" x14ac:dyDescent="0.35">
      <c r="A1246" s="3" t="s">
        <v>8925</v>
      </c>
      <c r="B1246" t="s">
        <v>9056</v>
      </c>
      <c r="C1246" t="s">
        <v>9057</v>
      </c>
      <c r="D1246" t="s">
        <v>39</v>
      </c>
      <c r="E1246" t="s">
        <v>144</v>
      </c>
      <c r="F1246" t="s">
        <v>541</v>
      </c>
      <c r="G1246" t="s">
        <v>754</v>
      </c>
      <c r="H1246" t="s">
        <v>9059</v>
      </c>
      <c r="I1246" t="s">
        <v>5546</v>
      </c>
      <c r="K1246" t="s">
        <v>1565</v>
      </c>
      <c r="L1246" t="s">
        <v>9060</v>
      </c>
    </row>
    <row r="1247" spans="1:12" x14ac:dyDescent="0.35">
      <c r="A1247" s="3" t="s">
        <v>8925</v>
      </c>
      <c r="B1247" t="s">
        <v>9061</v>
      </c>
      <c r="C1247" t="s">
        <v>9062</v>
      </c>
      <c r="D1247" t="s">
        <v>39</v>
      </c>
      <c r="E1247" t="s">
        <v>9064</v>
      </c>
      <c r="F1247" t="s">
        <v>9065</v>
      </c>
      <c r="G1247" t="s">
        <v>21</v>
      </c>
      <c r="I1247" t="s">
        <v>9066</v>
      </c>
      <c r="K1247" t="s">
        <v>8950</v>
      </c>
      <c r="L1247" t="s">
        <v>9067</v>
      </c>
    </row>
    <row r="1248" spans="1:12" x14ac:dyDescent="0.35">
      <c r="A1248" s="3" t="s">
        <v>8925</v>
      </c>
      <c r="B1248" t="s">
        <v>9068</v>
      </c>
      <c r="C1248" t="s">
        <v>9069</v>
      </c>
      <c r="D1248" t="s">
        <v>39</v>
      </c>
      <c r="E1248" t="s">
        <v>4674</v>
      </c>
      <c r="F1248" t="s">
        <v>9071</v>
      </c>
      <c r="G1248" t="s">
        <v>21</v>
      </c>
      <c r="H1248" t="s">
        <v>9072</v>
      </c>
      <c r="I1248" t="s">
        <v>9073</v>
      </c>
      <c r="K1248" t="s">
        <v>8950</v>
      </c>
      <c r="L1248" t="s">
        <v>9074</v>
      </c>
    </row>
    <row r="1249" spans="1:12" x14ac:dyDescent="0.35">
      <c r="A1249" s="3" t="s">
        <v>8925</v>
      </c>
      <c r="B1249" t="s">
        <v>9075</v>
      </c>
      <c r="C1249" t="s">
        <v>9076</v>
      </c>
      <c r="D1249" t="s">
        <v>39</v>
      </c>
      <c r="E1249" t="s">
        <v>2361</v>
      </c>
      <c r="F1249" t="s">
        <v>9078</v>
      </c>
      <c r="G1249" t="s">
        <v>21</v>
      </c>
      <c r="H1249" t="s">
        <v>9079</v>
      </c>
      <c r="I1249" t="s">
        <v>9080</v>
      </c>
      <c r="K1249" t="s">
        <v>8976</v>
      </c>
      <c r="L1249" t="s">
        <v>9081</v>
      </c>
    </row>
    <row r="1250" spans="1:12" x14ac:dyDescent="0.35">
      <c r="A1250" s="3" t="s">
        <v>8925</v>
      </c>
      <c r="B1250" t="s">
        <v>9082</v>
      </c>
      <c r="C1250" t="s">
        <v>9083</v>
      </c>
      <c r="D1250" t="s">
        <v>2358</v>
      </c>
      <c r="E1250" t="s">
        <v>9086</v>
      </c>
      <c r="F1250" t="s">
        <v>9087</v>
      </c>
      <c r="G1250" t="s">
        <v>9088</v>
      </c>
      <c r="H1250" t="s">
        <v>9089</v>
      </c>
      <c r="I1250" t="s">
        <v>9090</v>
      </c>
      <c r="K1250" t="s">
        <v>9091</v>
      </c>
      <c r="L1250" t="s">
        <v>9092</v>
      </c>
    </row>
    <row r="1251" spans="1:12" x14ac:dyDescent="0.35">
      <c r="A1251" s="3" t="s">
        <v>8925</v>
      </c>
      <c r="B1251" t="s">
        <v>9094</v>
      </c>
      <c r="C1251" t="s">
        <v>9095</v>
      </c>
      <c r="D1251" t="s">
        <v>39</v>
      </c>
      <c r="E1251" t="s">
        <v>6249</v>
      </c>
      <c r="F1251" t="s">
        <v>73</v>
      </c>
      <c r="G1251" t="s">
        <v>754</v>
      </c>
      <c r="H1251" t="s">
        <v>9097</v>
      </c>
      <c r="I1251" t="s">
        <v>9098</v>
      </c>
      <c r="K1251" t="s">
        <v>9099</v>
      </c>
      <c r="L1251" t="s">
        <v>9100</v>
      </c>
    </row>
    <row r="1252" spans="1:12" x14ac:dyDescent="0.35">
      <c r="A1252" s="3" t="s">
        <v>8925</v>
      </c>
      <c r="B1252" t="s">
        <v>9101</v>
      </c>
      <c r="C1252" t="s">
        <v>9102</v>
      </c>
      <c r="D1252" t="s">
        <v>39</v>
      </c>
      <c r="E1252" t="s">
        <v>72</v>
      </c>
      <c r="F1252" t="s">
        <v>73</v>
      </c>
      <c r="G1252" t="s">
        <v>21</v>
      </c>
      <c r="H1252" t="s">
        <v>9103</v>
      </c>
      <c r="I1252" t="s">
        <v>9104</v>
      </c>
      <c r="K1252" t="s">
        <v>85</v>
      </c>
      <c r="L1252" t="s">
        <v>9105</v>
      </c>
    </row>
    <row r="1253" spans="1:12" x14ac:dyDescent="0.35">
      <c r="A1253" s="3" t="s">
        <v>8925</v>
      </c>
      <c r="B1253" t="s">
        <v>9106</v>
      </c>
      <c r="C1253" t="s">
        <v>9107</v>
      </c>
      <c r="D1253" t="s">
        <v>16</v>
      </c>
      <c r="E1253" t="s">
        <v>2351</v>
      </c>
      <c r="F1253" t="s">
        <v>9109</v>
      </c>
      <c r="G1253" t="s">
        <v>21</v>
      </c>
      <c r="H1253" t="s">
        <v>9110</v>
      </c>
      <c r="I1253" t="s">
        <v>9111</v>
      </c>
      <c r="K1253" t="s">
        <v>8950</v>
      </c>
      <c r="L1253" t="s">
        <v>9112</v>
      </c>
    </row>
    <row r="1254" spans="1:12" x14ac:dyDescent="0.35">
      <c r="A1254" s="3" t="s">
        <v>8925</v>
      </c>
      <c r="B1254" t="s">
        <v>9113</v>
      </c>
      <c r="C1254" t="s">
        <v>9114</v>
      </c>
      <c r="D1254" t="s">
        <v>4139</v>
      </c>
      <c r="E1254" t="s">
        <v>1872</v>
      </c>
      <c r="F1254" t="s">
        <v>1075</v>
      </c>
      <c r="G1254" t="s">
        <v>9117</v>
      </c>
      <c r="H1254" t="s">
        <v>9118</v>
      </c>
      <c r="I1254" t="s">
        <v>9119</v>
      </c>
      <c r="K1254" t="s">
        <v>45</v>
      </c>
      <c r="L1254" t="s">
        <v>9120</v>
      </c>
    </row>
    <row r="1255" spans="1:12" x14ac:dyDescent="0.35">
      <c r="A1255" s="3" t="s">
        <v>8925</v>
      </c>
      <c r="B1255" t="s">
        <v>68</v>
      </c>
      <c r="C1255" t="s">
        <v>69</v>
      </c>
      <c r="D1255" t="s">
        <v>39</v>
      </c>
      <c r="E1255" t="s">
        <v>72</v>
      </c>
      <c r="F1255" t="s">
        <v>73</v>
      </c>
      <c r="G1255" t="s">
        <v>21</v>
      </c>
      <c r="H1255" t="s">
        <v>74</v>
      </c>
      <c r="I1255" t="s">
        <v>75</v>
      </c>
      <c r="K1255" t="s">
        <v>76</v>
      </c>
      <c r="L1255" t="s">
        <v>77</v>
      </c>
    </row>
    <row r="1256" spans="1:12" x14ac:dyDescent="0.35">
      <c r="A1256" s="3" t="s">
        <v>8925</v>
      </c>
      <c r="B1256" t="s">
        <v>78</v>
      </c>
      <c r="C1256" t="s">
        <v>79</v>
      </c>
      <c r="D1256" t="s">
        <v>16</v>
      </c>
      <c r="E1256" t="s">
        <v>81</v>
      </c>
      <c r="F1256" t="s">
        <v>82</v>
      </c>
      <c r="G1256" t="s">
        <v>21</v>
      </c>
      <c r="H1256" t="s">
        <v>83</v>
      </c>
      <c r="I1256" t="s">
        <v>84</v>
      </c>
      <c r="K1256" t="s">
        <v>85</v>
      </c>
      <c r="L1256" t="s">
        <v>86</v>
      </c>
    </row>
    <row r="1257" spans="1:12" x14ac:dyDescent="0.35">
      <c r="A1257" s="3" t="s">
        <v>8925</v>
      </c>
      <c r="B1257" t="s">
        <v>9121</v>
      </c>
      <c r="C1257" t="s">
        <v>9122</v>
      </c>
      <c r="D1257" t="s">
        <v>39</v>
      </c>
      <c r="E1257" t="s">
        <v>9125</v>
      </c>
      <c r="F1257" t="s">
        <v>6637</v>
      </c>
      <c r="G1257" t="s">
        <v>21</v>
      </c>
      <c r="H1257" t="s">
        <v>9126</v>
      </c>
      <c r="I1257" t="s">
        <v>9127</v>
      </c>
      <c r="K1257" t="s">
        <v>8976</v>
      </c>
      <c r="L1257" t="s">
        <v>9128</v>
      </c>
    </row>
    <row r="1258" spans="1:12" x14ac:dyDescent="0.35">
      <c r="A1258" s="3" t="s">
        <v>8925</v>
      </c>
      <c r="B1258" t="s">
        <v>9130</v>
      </c>
      <c r="C1258" t="s">
        <v>9131</v>
      </c>
      <c r="D1258" t="s">
        <v>39</v>
      </c>
      <c r="E1258" t="s">
        <v>1004</v>
      </c>
      <c r="F1258" t="s">
        <v>9133</v>
      </c>
      <c r="G1258" t="s">
        <v>754</v>
      </c>
      <c r="H1258" t="s">
        <v>9134</v>
      </c>
      <c r="I1258" t="s">
        <v>1300</v>
      </c>
      <c r="K1258" t="s">
        <v>4503</v>
      </c>
      <c r="L1258" t="s">
        <v>9135</v>
      </c>
    </row>
    <row r="1259" spans="1:12" x14ac:dyDescent="0.35">
      <c r="A1259" s="3" t="s">
        <v>8925</v>
      </c>
      <c r="B1259" t="s">
        <v>9136</v>
      </c>
      <c r="C1259" t="s">
        <v>9137</v>
      </c>
      <c r="D1259" t="s">
        <v>39</v>
      </c>
      <c r="E1259" t="s">
        <v>9139</v>
      </c>
      <c r="F1259" t="s">
        <v>9140</v>
      </c>
      <c r="G1259" t="s">
        <v>754</v>
      </c>
      <c r="H1259" t="s">
        <v>9141</v>
      </c>
      <c r="I1259" t="s">
        <v>6139</v>
      </c>
      <c r="K1259" t="s">
        <v>9142</v>
      </c>
      <c r="L1259" t="s">
        <v>9143</v>
      </c>
    </row>
    <row r="1260" spans="1:12" x14ac:dyDescent="0.35">
      <c r="A1260" s="3" t="s">
        <v>8925</v>
      </c>
      <c r="B1260" t="s">
        <v>9144</v>
      </c>
      <c r="C1260" t="s">
        <v>9145</v>
      </c>
      <c r="D1260" t="s">
        <v>39</v>
      </c>
      <c r="E1260" t="s">
        <v>1448</v>
      </c>
      <c r="F1260" t="s">
        <v>3057</v>
      </c>
      <c r="G1260" t="s">
        <v>754</v>
      </c>
      <c r="H1260" t="s">
        <v>9147</v>
      </c>
      <c r="I1260" t="s">
        <v>9148</v>
      </c>
      <c r="K1260" t="s">
        <v>9149</v>
      </c>
      <c r="L1260" t="s">
        <v>9150</v>
      </c>
    </row>
    <row r="1261" spans="1:12" x14ac:dyDescent="0.35">
      <c r="A1261" s="3" t="s">
        <v>8925</v>
      </c>
      <c r="B1261" t="s">
        <v>9151</v>
      </c>
      <c r="C1261" t="s">
        <v>9152</v>
      </c>
      <c r="D1261" t="s">
        <v>39</v>
      </c>
      <c r="E1261" t="s">
        <v>9154</v>
      </c>
      <c r="F1261" t="s">
        <v>9155</v>
      </c>
      <c r="G1261" t="s">
        <v>754</v>
      </c>
      <c r="H1261" t="s">
        <v>9156</v>
      </c>
      <c r="I1261" t="s">
        <v>5917</v>
      </c>
      <c r="K1261" t="s">
        <v>9157</v>
      </c>
      <c r="L1261" t="s">
        <v>9158</v>
      </c>
    </row>
    <row r="1262" spans="1:12" x14ac:dyDescent="0.35">
      <c r="A1262" s="3" t="s">
        <v>8925</v>
      </c>
      <c r="B1262" t="s">
        <v>9159</v>
      </c>
      <c r="C1262" t="s">
        <v>9160</v>
      </c>
      <c r="D1262" t="s">
        <v>39</v>
      </c>
      <c r="E1262" t="s">
        <v>143</v>
      </c>
      <c r="F1262" t="s">
        <v>9162</v>
      </c>
      <c r="G1262" t="s">
        <v>754</v>
      </c>
      <c r="H1262" t="s">
        <v>9163</v>
      </c>
      <c r="I1262" t="s">
        <v>9164</v>
      </c>
      <c r="K1262" t="s">
        <v>9165</v>
      </c>
      <c r="L1262" t="s">
        <v>9166</v>
      </c>
    </row>
    <row r="1263" spans="1:12" x14ac:dyDescent="0.35">
      <c r="A1263" s="3" t="s">
        <v>8925</v>
      </c>
      <c r="B1263" t="s">
        <v>9167</v>
      </c>
      <c r="C1263" t="s">
        <v>9168</v>
      </c>
      <c r="D1263" t="s">
        <v>16</v>
      </c>
      <c r="E1263" t="s">
        <v>283</v>
      </c>
      <c r="F1263" t="s">
        <v>843</v>
      </c>
      <c r="G1263" t="s">
        <v>135</v>
      </c>
      <c r="H1263" t="s">
        <v>3819</v>
      </c>
      <c r="I1263" t="s">
        <v>3716</v>
      </c>
      <c r="K1263" t="s">
        <v>3717</v>
      </c>
      <c r="L1263" t="s">
        <v>3718</v>
      </c>
    </row>
    <row r="1264" spans="1:12" x14ac:dyDescent="0.35">
      <c r="A1264" s="3" t="s">
        <v>8925</v>
      </c>
      <c r="B1264" t="s">
        <v>9169</v>
      </c>
      <c r="C1264" t="s">
        <v>9170</v>
      </c>
      <c r="D1264" t="s">
        <v>39</v>
      </c>
      <c r="E1264" t="s">
        <v>9172</v>
      </c>
      <c r="F1264" t="s">
        <v>682</v>
      </c>
      <c r="G1264" t="s">
        <v>21</v>
      </c>
      <c r="H1264" t="s">
        <v>9173</v>
      </c>
      <c r="I1264" t="s">
        <v>9174</v>
      </c>
      <c r="K1264" t="s">
        <v>541</v>
      </c>
      <c r="L1264" t="s">
        <v>9175</v>
      </c>
    </row>
    <row r="1265" spans="1:12" x14ac:dyDescent="0.35">
      <c r="A1265" s="3" t="s">
        <v>8925</v>
      </c>
      <c r="B1265" t="s">
        <v>9176</v>
      </c>
      <c r="C1265" t="s">
        <v>9177</v>
      </c>
      <c r="D1265" t="s">
        <v>39</v>
      </c>
      <c r="E1265" t="s">
        <v>9179</v>
      </c>
      <c r="F1265" t="s">
        <v>9180</v>
      </c>
      <c r="G1265" t="s">
        <v>754</v>
      </c>
      <c r="H1265" t="s">
        <v>9181</v>
      </c>
      <c r="I1265" t="s">
        <v>9182</v>
      </c>
      <c r="K1265" t="s">
        <v>541</v>
      </c>
      <c r="L1265" t="s">
        <v>9183</v>
      </c>
    </row>
    <row r="1266" spans="1:12" x14ac:dyDescent="0.35">
      <c r="A1266" s="3" t="s">
        <v>8925</v>
      </c>
      <c r="B1266" t="s">
        <v>9184</v>
      </c>
      <c r="C1266" t="s">
        <v>9185</v>
      </c>
      <c r="D1266" t="s">
        <v>39</v>
      </c>
      <c r="E1266" t="s">
        <v>2828</v>
      </c>
      <c r="F1266" t="s">
        <v>4894</v>
      </c>
      <c r="G1266" t="s">
        <v>9187</v>
      </c>
      <c r="H1266" t="s">
        <v>9188</v>
      </c>
      <c r="I1266" t="s">
        <v>9189</v>
      </c>
      <c r="K1266" t="s">
        <v>9149</v>
      </c>
      <c r="L1266" t="s">
        <v>9190</v>
      </c>
    </row>
    <row r="1267" spans="1:12" x14ac:dyDescent="0.35">
      <c r="A1267" s="3" t="s">
        <v>8925</v>
      </c>
      <c r="B1267" t="s">
        <v>9191</v>
      </c>
      <c r="C1267" t="s">
        <v>9192</v>
      </c>
      <c r="D1267" t="s">
        <v>39</v>
      </c>
      <c r="E1267" t="s">
        <v>995</v>
      </c>
      <c r="F1267" t="s">
        <v>9194</v>
      </c>
      <c r="G1267" t="s">
        <v>754</v>
      </c>
      <c r="H1267" t="s">
        <v>9195</v>
      </c>
      <c r="I1267" t="s">
        <v>9196</v>
      </c>
      <c r="K1267" t="s">
        <v>9197</v>
      </c>
      <c r="L1267" t="s">
        <v>9198</v>
      </c>
    </row>
    <row r="1268" spans="1:12" x14ac:dyDescent="0.35">
      <c r="A1268" s="3" t="s">
        <v>8925</v>
      </c>
      <c r="B1268" t="s">
        <v>9199</v>
      </c>
      <c r="C1268" t="s">
        <v>9200</v>
      </c>
      <c r="D1268" t="s">
        <v>39</v>
      </c>
      <c r="E1268" t="s">
        <v>240</v>
      </c>
      <c r="F1268" t="s">
        <v>9202</v>
      </c>
      <c r="G1268" t="s">
        <v>3460</v>
      </c>
      <c r="H1268" t="s">
        <v>9203</v>
      </c>
      <c r="I1268" t="s">
        <v>8130</v>
      </c>
      <c r="K1268" t="s">
        <v>9149</v>
      </c>
      <c r="L1268" t="s">
        <v>9204</v>
      </c>
    </row>
    <row r="1269" spans="1:12" x14ac:dyDescent="0.35">
      <c r="A1269" s="3" t="s">
        <v>8925</v>
      </c>
      <c r="B1269" t="s">
        <v>9205</v>
      </c>
      <c r="C1269" t="s">
        <v>9206</v>
      </c>
      <c r="D1269" t="s">
        <v>16</v>
      </c>
      <c r="E1269" t="s">
        <v>1010</v>
      </c>
      <c r="F1269" t="s">
        <v>9209</v>
      </c>
      <c r="G1269" t="s">
        <v>21</v>
      </c>
      <c r="H1269" t="s">
        <v>9210</v>
      </c>
      <c r="I1269" t="s">
        <v>9211</v>
      </c>
      <c r="K1269" t="s">
        <v>4503</v>
      </c>
      <c r="L1269" t="s">
        <v>9212</v>
      </c>
    </row>
    <row r="1270" spans="1:12" x14ac:dyDescent="0.35">
      <c r="A1270" s="3" t="s">
        <v>8925</v>
      </c>
      <c r="B1270" t="s">
        <v>9213</v>
      </c>
      <c r="C1270" t="s">
        <v>9214</v>
      </c>
      <c r="D1270" t="s">
        <v>39</v>
      </c>
      <c r="E1270" t="s">
        <v>9216</v>
      </c>
      <c r="F1270" t="s">
        <v>9217</v>
      </c>
      <c r="G1270" t="s">
        <v>21</v>
      </c>
      <c r="H1270" t="s">
        <v>9218</v>
      </c>
      <c r="I1270" t="s">
        <v>9219</v>
      </c>
      <c r="K1270" t="s">
        <v>4503</v>
      </c>
      <c r="L1270" t="s">
        <v>9220</v>
      </c>
    </row>
    <row r="1271" spans="1:12" x14ac:dyDescent="0.35">
      <c r="A1271" s="3" t="s">
        <v>8925</v>
      </c>
      <c r="B1271" t="s">
        <v>9221</v>
      </c>
      <c r="C1271" t="s">
        <v>9222</v>
      </c>
      <c r="D1271" t="s">
        <v>16</v>
      </c>
      <c r="E1271" t="s">
        <v>283</v>
      </c>
      <c r="F1271" t="s">
        <v>843</v>
      </c>
      <c r="G1271" t="s">
        <v>135</v>
      </c>
      <c r="H1271" t="s">
        <v>3819</v>
      </c>
      <c r="I1271" t="s">
        <v>3716</v>
      </c>
      <c r="K1271" t="s">
        <v>3717</v>
      </c>
      <c r="L1271" t="s">
        <v>3718</v>
      </c>
    </row>
    <row r="1272" spans="1:12" x14ac:dyDescent="0.35">
      <c r="A1272" s="3" t="s">
        <v>8925</v>
      </c>
      <c r="B1272" t="s">
        <v>9223</v>
      </c>
      <c r="C1272" t="s">
        <v>9224</v>
      </c>
      <c r="D1272" t="s">
        <v>16</v>
      </c>
      <c r="E1272" t="s">
        <v>1010</v>
      </c>
      <c r="F1272" t="s">
        <v>9209</v>
      </c>
      <c r="G1272" t="s">
        <v>21</v>
      </c>
      <c r="H1272" t="s">
        <v>9210</v>
      </c>
      <c r="I1272" t="s">
        <v>9211</v>
      </c>
      <c r="K1272" t="s">
        <v>4503</v>
      </c>
      <c r="L1272" t="s">
        <v>9212</v>
      </c>
    </row>
    <row r="1273" spans="1:12" x14ac:dyDescent="0.35">
      <c r="A1273" s="3" t="s">
        <v>8925</v>
      </c>
      <c r="B1273" t="s">
        <v>9225</v>
      </c>
      <c r="C1273" t="s">
        <v>9226</v>
      </c>
      <c r="D1273" t="s">
        <v>39</v>
      </c>
      <c r="E1273" t="s">
        <v>9229</v>
      </c>
      <c r="F1273" t="s">
        <v>9230</v>
      </c>
      <c r="G1273" t="s">
        <v>21</v>
      </c>
      <c r="H1273" t="s">
        <v>9231</v>
      </c>
      <c r="I1273" t="s">
        <v>1174</v>
      </c>
      <c r="K1273" t="s">
        <v>4503</v>
      </c>
      <c r="L1273" t="s">
        <v>9232</v>
      </c>
    </row>
    <row r="1274" spans="1:12" x14ac:dyDescent="0.35">
      <c r="A1274" s="3" t="s">
        <v>8925</v>
      </c>
      <c r="B1274" t="s">
        <v>9233</v>
      </c>
      <c r="C1274" t="s">
        <v>9234</v>
      </c>
      <c r="D1274" t="s">
        <v>16</v>
      </c>
      <c r="E1274" t="s">
        <v>1010</v>
      </c>
      <c r="F1274" t="s">
        <v>9209</v>
      </c>
      <c r="G1274" t="s">
        <v>21</v>
      </c>
      <c r="H1274" t="s">
        <v>9210</v>
      </c>
      <c r="I1274" t="s">
        <v>9211</v>
      </c>
      <c r="K1274" t="s">
        <v>4503</v>
      </c>
      <c r="L1274" t="s">
        <v>9212</v>
      </c>
    </row>
    <row r="1275" spans="1:12" x14ac:dyDescent="0.35">
      <c r="A1275" s="3" t="s">
        <v>8925</v>
      </c>
      <c r="B1275" t="s">
        <v>9235</v>
      </c>
      <c r="C1275" t="s">
        <v>9236</v>
      </c>
      <c r="D1275" t="s">
        <v>16</v>
      </c>
      <c r="E1275" t="s">
        <v>514</v>
      </c>
      <c r="F1275" t="s">
        <v>515</v>
      </c>
      <c r="G1275" t="s">
        <v>516</v>
      </c>
      <c r="H1275" t="s">
        <v>517</v>
      </c>
      <c r="I1275" t="s">
        <v>127</v>
      </c>
      <c r="K1275" t="s">
        <v>45</v>
      </c>
      <c r="L1275" t="s">
        <v>128</v>
      </c>
    </row>
    <row r="1276" spans="1:12" x14ac:dyDescent="0.35">
      <c r="A1276" s="3" t="s">
        <v>8925</v>
      </c>
      <c r="B1276" t="s">
        <v>9237</v>
      </c>
      <c r="C1276" t="s">
        <v>9238</v>
      </c>
      <c r="D1276" t="s">
        <v>39</v>
      </c>
      <c r="E1276" t="s">
        <v>2454</v>
      </c>
      <c r="F1276" t="s">
        <v>1197</v>
      </c>
      <c r="G1276" t="s">
        <v>21</v>
      </c>
      <c r="I1276" t="s">
        <v>9241</v>
      </c>
      <c r="K1276" t="s">
        <v>9142</v>
      </c>
      <c r="L1276" t="s">
        <v>9242</v>
      </c>
    </row>
    <row r="1277" spans="1:12" x14ac:dyDescent="0.35">
      <c r="A1277" s="3" t="s">
        <v>8925</v>
      </c>
      <c r="B1277" t="s">
        <v>9243</v>
      </c>
      <c r="C1277" t="s">
        <v>9244</v>
      </c>
      <c r="D1277" t="s">
        <v>16</v>
      </c>
      <c r="E1277" t="s">
        <v>9246</v>
      </c>
      <c r="F1277" t="s">
        <v>7423</v>
      </c>
      <c r="G1277" t="s">
        <v>155</v>
      </c>
      <c r="H1277" t="s">
        <v>9247</v>
      </c>
      <c r="I1277" t="s">
        <v>9248</v>
      </c>
      <c r="K1277" t="s">
        <v>4503</v>
      </c>
      <c r="L1277" t="s">
        <v>9249</v>
      </c>
    </row>
    <row r="1278" spans="1:12" x14ac:dyDescent="0.35">
      <c r="A1278" s="3" t="s">
        <v>8925</v>
      </c>
      <c r="B1278" t="s">
        <v>9250</v>
      </c>
      <c r="C1278" t="s">
        <v>9251</v>
      </c>
      <c r="D1278" t="s">
        <v>16</v>
      </c>
      <c r="E1278" t="s">
        <v>9252</v>
      </c>
      <c r="F1278" t="s">
        <v>9253</v>
      </c>
      <c r="G1278" t="s">
        <v>398</v>
      </c>
      <c r="I1278" t="s">
        <v>9254</v>
      </c>
      <c r="K1278" t="s">
        <v>4503</v>
      </c>
      <c r="L1278" t="s">
        <v>9255</v>
      </c>
    </row>
    <row r="1279" spans="1:12" x14ac:dyDescent="0.35">
      <c r="A1279" s="3" t="s">
        <v>8925</v>
      </c>
      <c r="B1279" t="s">
        <v>9250</v>
      </c>
      <c r="C1279" t="s">
        <v>9251</v>
      </c>
      <c r="D1279" t="s">
        <v>16</v>
      </c>
      <c r="E1279" t="s">
        <v>9256</v>
      </c>
      <c r="F1279" t="s">
        <v>9257</v>
      </c>
      <c r="G1279" t="s">
        <v>398</v>
      </c>
      <c r="I1279" t="s">
        <v>9258</v>
      </c>
      <c r="K1279" t="s">
        <v>2516</v>
      </c>
      <c r="L1279" t="s">
        <v>9259</v>
      </c>
    </row>
    <row r="1280" spans="1:12" x14ac:dyDescent="0.35">
      <c r="A1280" s="3" t="s">
        <v>8925</v>
      </c>
      <c r="B1280" t="s">
        <v>9250</v>
      </c>
      <c r="C1280" t="s">
        <v>9251</v>
      </c>
      <c r="D1280" t="s">
        <v>16</v>
      </c>
      <c r="E1280" t="s">
        <v>9260</v>
      </c>
      <c r="F1280" t="s">
        <v>9261</v>
      </c>
      <c r="G1280" t="s">
        <v>398</v>
      </c>
      <c r="I1280" t="s">
        <v>9262</v>
      </c>
      <c r="K1280" t="s">
        <v>4503</v>
      </c>
      <c r="L1280" t="s">
        <v>9255</v>
      </c>
    </row>
    <row r="1281" spans="1:12" x14ac:dyDescent="0.35">
      <c r="A1281" s="3" t="s">
        <v>8925</v>
      </c>
      <c r="B1281" t="s">
        <v>9250</v>
      </c>
      <c r="C1281" t="s">
        <v>9251</v>
      </c>
      <c r="D1281" t="s">
        <v>16</v>
      </c>
      <c r="E1281" t="s">
        <v>2454</v>
      </c>
      <c r="F1281" t="s">
        <v>9263</v>
      </c>
      <c r="G1281" t="s">
        <v>398</v>
      </c>
      <c r="I1281" t="s">
        <v>9264</v>
      </c>
      <c r="K1281" t="s">
        <v>9265</v>
      </c>
      <c r="L1281" t="s">
        <v>9266</v>
      </c>
    </row>
    <row r="1282" spans="1:12" x14ac:dyDescent="0.35">
      <c r="A1282" s="3" t="s">
        <v>8925</v>
      </c>
      <c r="B1282" t="s">
        <v>9250</v>
      </c>
      <c r="C1282" t="s">
        <v>9251</v>
      </c>
      <c r="D1282" t="s">
        <v>16</v>
      </c>
      <c r="E1282" t="s">
        <v>9267</v>
      </c>
      <c r="F1282" t="s">
        <v>6748</v>
      </c>
      <c r="G1282" t="s">
        <v>398</v>
      </c>
      <c r="H1282" t="s">
        <v>9268</v>
      </c>
      <c r="I1282" t="s">
        <v>9269</v>
      </c>
      <c r="K1282" t="s">
        <v>386</v>
      </c>
      <c r="L1282" t="s">
        <v>9270</v>
      </c>
    </row>
    <row r="1283" spans="1:12" x14ac:dyDescent="0.35">
      <c r="A1283" s="3" t="s">
        <v>8925</v>
      </c>
      <c r="B1283" t="s">
        <v>9250</v>
      </c>
      <c r="C1283" t="s">
        <v>9251</v>
      </c>
      <c r="D1283" t="s">
        <v>16</v>
      </c>
      <c r="E1283" t="s">
        <v>975</v>
      </c>
      <c r="F1283" t="s">
        <v>9271</v>
      </c>
      <c r="G1283" t="s">
        <v>398</v>
      </c>
      <c r="I1283" t="s">
        <v>9272</v>
      </c>
      <c r="K1283" t="s">
        <v>4503</v>
      </c>
      <c r="L1283" t="s">
        <v>9273</v>
      </c>
    </row>
    <row r="1284" spans="1:12" x14ac:dyDescent="0.35">
      <c r="A1284" s="3" t="s">
        <v>8925</v>
      </c>
      <c r="B1284" t="s">
        <v>9250</v>
      </c>
      <c r="C1284" t="s">
        <v>9251</v>
      </c>
      <c r="D1284" t="s">
        <v>16</v>
      </c>
      <c r="E1284" t="s">
        <v>1122</v>
      </c>
      <c r="F1284" t="s">
        <v>9274</v>
      </c>
      <c r="G1284" t="s">
        <v>398</v>
      </c>
      <c r="H1284" t="s">
        <v>9275</v>
      </c>
      <c r="I1284" t="s">
        <v>9276</v>
      </c>
      <c r="K1284" t="s">
        <v>4503</v>
      </c>
      <c r="L1284" t="s">
        <v>9255</v>
      </c>
    </row>
    <row r="1285" spans="1:12" x14ac:dyDescent="0.35">
      <c r="A1285" s="3" t="s">
        <v>8925</v>
      </c>
      <c r="B1285" t="s">
        <v>9284</v>
      </c>
      <c r="C1285" t="s">
        <v>9285</v>
      </c>
      <c r="D1285" t="s">
        <v>16</v>
      </c>
      <c r="E1285" t="s">
        <v>9288</v>
      </c>
      <c r="F1285" t="s">
        <v>583</v>
      </c>
      <c r="H1285" t="s">
        <v>9289</v>
      </c>
      <c r="I1285" t="s">
        <v>9290</v>
      </c>
      <c r="K1285" t="s">
        <v>9291</v>
      </c>
      <c r="L1285" t="s">
        <v>9292</v>
      </c>
    </row>
    <row r="1286" spans="1:12" x14ac:dyDescent="0.35">
      <c r="A1286" s="3" t="s">
        <v>8925</v>
      </c>
      <c r="B1286" t="s">
        <v>9293</v>
      </c>
      <c r="C1286" t="s">
        <v>9294</v>
      </c>
      <c r="D1286" t="s">
        <v>39</v>
      </c>
      <c r="E1286" t="s">
        <v>9296</v>
      </c>
      <c r="F1286" t="s">
        <v>9297</v>
      </c>
      <c r="G1286" t="s">
        <v>21</v>
      </c>
      <c r="H1286" t="s">
        <v>9298</v>
      </c>
      <c r="I1286" t="s">
        <v>9299</v>
      </c>
      <c r="K1286" t="s">
        <v>9300</v>
      </c>
      <c r="L1286" t="s">
        <v>9301</v>
      </c>
    </row>
    <row r="1287" spans="1:12" x14ac:dyDescent="0.35">
      <c r="A1287" s="3" t="s">
        <v>8925</v>
      </c>
      <c r="B1287" t="s">
        <v>9302</v>
      </c>
      <c r="C1287" t="s">
        <v>9303</v>
      </c>
      <c r="D1287" t="s">
        <v>16</v>
      </c>
      <c r="E1287" t="s">
        <v>2727</v>
      </c>
      <c r="F1287" t="s">
        <v>2728</v>
      </c>
      <c r="G1287" t="s">
        <v>2729</v>
      </c>
      <c r="H1287" t="s">
        <v>2730</v>
      </c>
      <c r="I1287" t="s">
        <v>2731</v>
      </c>
      <c r="K1287" t="s">
        <v>45</v>
      </c>
      <c r="L1287" t="s">
        <v>2732</v>
      </c>
    </row>
    <row r="1288" spans="1:12" x14ac:dyDescent="0.35">
      <c r="A1288" s="3" t="s">
        <v>8925</v>
      </c>
      <c r="B1288" t="s">
        <v>9304</v>
      </c>
      <c r="C1288" t="s">
        <v>9305</v>
      </c>
      <c r="D1288" t="s">
        <v>16</v>
      </c>
      <c r="E1288" t="s">
        <v>1010</v>
      </c>
      <c r="F1288" t="s">
        <v>9209</v>
      </c>
      <c r="G1288" t="s">
        <v>21</v>
      </c>
      <c r="H1288" t="s">
        <v>9210</v>
      </c>
      <c r="I1288" t="s">
        <v>9211</v>
      </c>
      <c r="K1288" t="s">
        <v>4503</v>
      </c>
      <c r="L1288" t="s">
        <v>9212</v>
      </c>
    </row>
    <row r="1289" spans="1:12" x14ac:dyDescent="0.35">
      <c r="A1289" s="3" t="s">
        <v>8925</v>
      </c>
      <c r="B1289" t="s">
        <v>9306</v>
      </c>
      <c r="C1289" t="s">
        <v>9307</v>
      </c>
      <c r="D1289" t="s">
        <v>16</v>
      </c>
      <c r="E1289" t="s">
        <v>2727</v>
      </c>
      <c r="F1289" t="s">
        <v>2728</v>
      </c>
      <c r="G1289" t="s">
        <v>2729</v>
      </c>
      <c r="H1289" t="s">
        <v>2730</v>
      </c>
      <c r="I1289" t="s">
        <v>2731</v>
      </c>
      <c r="K1289" t="s">
        <v>45</v>
      </c>
      <c r="L1289" t="s">
        <v>2732</v>
      </c>
    </row>
    <row r="1290" spans="1:12" x14ac:dyDescent="0.35">
      <c r="A1290" s="3" t="s">
        <v>8925</v>
      </c>
      <c r="B1290" t="s">
        <v>9309</v>
      </c>
      <c r="C1290" t="s">
        <v>9310</v>
      </c>
      <c r="D1290" t="s">
        <v>39</v>
      </c>
      <c r="E1290" t="s">
        <v>4992</v>
      </c>
      <c r="F1290" t="s">
        <v>7772</v>
      </c>
      <c r="G1290" t="s">
        <v>754</v>
      </c>
      <c r="H1290" t="s">
        <v>9312</v>
      </c>
      <c r="I1290" t="s">
        <v>7828</v>
      </c>
      <c r="K1290" t="s">
        <v>908</v>
      </c>
      <c r="L1290" t="s">
        <v>9313</v>
      </c>
    </row>
    <row r="1291" spans="1:12" x14ac:dyDescent="0.35">
      <c r="A1291" s="3" t="s">
        <v>8925</v>
      </c>
      <c r="B1291" t="s">
        <v>9314</v>
      </c>
      <c r="C1291" t="s">
        <v>9315</v>
      </c>
      <c r="D1291" t="s">
        <v>39</v>
      </c>
      <c r="E1291" t="s">
        <v>4049</v>
      </c>
      <c r="F1291" t="s">
        <v>9317</v>
      </c>
      <c r="G1291" t="s">
        <v>1693</v>
      </c>
      <c r="H1291" t="s">
        <v>9318</v>
      </c>
      <c r="I1291" t="s">
        <v>9319</v>
      </c>
      <c r="K1291" t="s">
        <v>9320</v>
      </c>
      <c r="L1291" t="s">
        <v>9321</v>
      </c>
    </row>
    <row r="1292" spans="1:12" x14ac:dyDescent="0.35">
      <c r="A1292" s="3" t="s">
        <v>8925</v>
      </c>
      <c r="B1292" t="s">
        <v>9322</v>
      </c>
      <c r="C1292" t="s">
        <v>9323</v>
      </c>
      <c r="D1292" t="s">
        <v>39</v>
      </c>
      <c r="E1292" t="s">
        <v>240</v>
      </c>
      <c r="F1292" t="s">
        <v>4381</v>
      </c>
      <c r="G1292" t="s">
        <v>21</v>
      </c>
      <c r="H1292" t="s">
        <v>9325</v>
      </c>
      <c r="I1292" t="s">
        <v>9326</v>
      </c>
      <c r="K1292" t="s">
        <v>908</v>
      </c>
      <c r="L1292" t="s">
        <v>9327</v>
      </c>
    </row>
    <row r="1293" spans="1:12" x14ac:dyDescent="0.35">
      <c r="A1293" s="3" t="s">
        <v>8925</v>
      </c>
      <c r="B1293" t="s">
        <v>9328</v>
      </c>
      <c r="C1293" t="s">
        <v>9329</v>
      </c>
      <c r="D1293" t="s">
        <v>16</v>
      </c>
      <c r="E1293" t="s">
        <v>9332</v>
      </c>
      <c r="F1293" t="s">
        <v>1665</v>
      </c>
      <c r="G1293" t="s">
        <v>21</v>
      </c>
      <c r="H1293" t="s">
        <v>9333</v>
      </c>
      <c r="I1293" t="s">
        <v>8567</v>
      </c>
      <c r="K1293" t="s">
        <v>9334</v>
      </c>
      <c r="L1293" t="s">
        <v>9335</v>
      </c>
    </row>
    <row r="1294" spans="1:12" x14ac:dyDescent="0.35">
      <c r="A1294" s="3" t="s">
        <v>8925</v>
      </c>
      <c r="B1294" t="s">
        <v>9336</v>
      </c>
      <c r="C1294" t="s">
        <v>9337</v>
      </c>
      <c r="D1294" t="s">
        <v>16</v>
      </c>
      <c r="E1294" t="s">
        <v>282</v>
      </c>
      <c r="F1294" t="s">
        <v>283</v>
      </c>
      <c r="G1294" t="s">
        <v>284</v>
      </c>
      <c r="H1294" t="s">
        <v>285</v>
      </c>
      <c r="I1294" t="s">
        <v>286</v>
      </c>
      <c r="K1294" t="s">
        <v>287</v>
      </c>
      <c r="L1294" t="s">
        <v>288</v>
      </c>
    </row>
    <row r="1295" spans="1:12" x14ac:dyDescent="0.35">
      <c r="A1295" s="3" t="s">
        <v>8925</v>
      </c>
      <c r="B1295" t="s">
        <v>9338</v>
      </c>
      <c r="C1295" t="s">
        <v>9339</v>
      </c>
      <c r="D1295" t="s">
        <v>39</v>
      </c>
      <c r="E1295" t="s">
        <v>240</v>
      </c>
      <c r="F1295" t="s">
        <v>6067</v>
      </c>
      <c r="G1295" t="s">
        <v>21</v>
      </c>
      <c r="H1295" t="s">
        <v>6787</v>
      </c>
      <c r="I1295" t="s">
        <v>1704</v>
      </c>
      <c r="K1295" t="s">
        <v>9162</v>
      </c>
      <c r="L1295" t="s">
        <v>9341</v>
      </c>
    </row>
    <row r="1296" spans="1:12" x14ac:dyDescent="0.35">
      <c r="A1296" s="3" t="s">
        <v>8925</v>
      </c>
      <c r="B1296" t="s">
        <v>9343</v>
      </c>
      <c r="C1296" t="s">
        <v>9344</v>
      </c>
      <c r="D1296" t="s">
        <v>4139</v>
      </c>
      <c r="E1296" t="s">
        <v>9347</v>
      </c>
      <c r="F1296" t="s">
        <v>677</v>
      </c>
      <c r="G1296" t="s">
        <v>9348</v>
      </c>
      <c r="H1296" t="s">
        <v>9349</v>
      </c>
      <c r="I1296" t="s">
        <v>9350</v>
      </c>
      <c r="K1296" t="s">
        <v>9320</v>
      </c>
      <c r="L1296" t="s">
        <v>9351</v>
      </c>
    </row>
    <row r="1297" spans="1:12" x14ac:dyDescent="0.35">
      <c r="A1297" s="3" t="s">
        <v>8925</v>
      </c>
      <c r="B1297" t="s">
        <v>9352</v>
      </c>
      <c r="C1297" t="s">
        <v>9353</v>
      </c>
      <c r="D1297" t="s">
        <v>16</v>
      </c>
      <c r="E1297" t="s">
        <v>282</v>
      </c>
      <c r="F1297" t="s">
        <v>283</v>
      </c>
      <c r="G1297" t="s">
        <v>284</v>
      </c>
      <c r="H1297" t="s">
        <v>285</v>
      </c>
      <c r="I1297" t="s">
        <v>286</v>
      </c>
      <c r="K1297" t="s">
        <v>287</v>
      </c>
      <c r="L1297" t="s">
        <v>288</v>
      </c>
    </row>
    <row r="1298" spans="1:12" x14ac:dyDescent="0.35">
      <c r="A1298" s="3" t="s">
        <v>8925</v>
      </c>
      <c r="B1298" t="s">
        <v>9354</v>
      </c>
      <c r="C1298" t="s">
        <v>9355</v>
      </c>
      <c r="D1298" t="s">
        <v>16</v>
      </c>
      <c r="E1298" t="s">
        <v>282</v>
      </c>
      <c r="F1298" t="s">
        <v>283</v>
      </c>
      <c r="G1298" t="s">
        <v>284</v>
      </c>
      <c r="H1298" t="s">
        <v>285</v>
      </c>
      <c r="I1298" t="s">
        <v>286</v>
      </c>
      <c r="K1298" t="s">
        <v>287</v>
      </c>
      <c r="L1298" t="s">
        <v>288</v>
      </c>
    </row>
    <row r="1299" spans="1:12" x14ac:dyDescent="0.35">
      <c r="A1299" s="3" t="s">
        <v>8925</v>
      </c>
      <c r="B1299" t="s">
        <v>9356</v>
      </c>
      <c r="C1299" t="s">
        <v>9357</v>
      </c>
      <c r="D1299" t="s">
        <v>16</v>
      </c>
      <c r="E1299" t="s">
        <v>9358</v>
      </c>
      <c r="F1299" t="s">
        <v>9359</v>
      </c>
      <c r="G1299" t="s">
        <v>155</v>
      </c>
      <c r="H1299" t="s">
        <v>9360</v>
      </c>
      <c r="I1299" t="s">
        <v>9361</v>
      </c>
      <c r="K1299" t="s">
        <v>9320</v>
      </c>
      <c r="L1299" t="s">
        <v>9362</v>
      </c>
    </row>
    <row r="1300" spans="1:12" x14ac:dyDescent="0.35">
      <c r="A1300" s="3" t="s">
        <v>8925</v>
      </c>
      <c r="B1300" t="s">
        <v>9364</v>
      </c>
      <c r="C1300" t="s">
        <v>9365</v>
      </c>
      <c r="D1300" t="s">
        <v>16</v>
      </c>
      <c r="E1300" t="s">
        <v>9367</v>
      </c>
      <c r="F1300" t="s">
        <v>3897</v>
      </c>
      <c r="G1300" t="s">
        <v>155</v>
      </c>
      <c r="H1300" t="s">
        <v>9368</v>
      </c>
      <c r="I1300" t="s">
        <v>9369</v>
      </c>
      <c r="K1300" t="s">
        <v>908</v>
      </c>
      <c r="L1300" t="s">
        <v>9370</v>
      </c>
    </row>
    <row r="1301" spans="1:12" x14ac:dyDescent="0.35">
      <c r="A1301" s="3" t="s">
        <v>8925</v>
      </c>
      <c r="B1301" t="s">
        <v>9371</v>
      </c>
      <c r="C1301" t="s">
        <v>9372</v>
      </c>
      <c r="D1301" t="s">
        <v>39</v>
      </c>
      <c r="E1301" t="s">
        <v>9374</v>
      </c>
      <c r="F1301" t="s">
        <v>9375</v>
      </c>
      <c r="G1301" t="s">
        <v>754</v>
      </c>
      <c r="H1301" t="s">
        <v>9376</v>
      </c>
      <c r="I1301" t="s">
        <v>9377</v>
      </c>
      <c r="K1301" t="s">
        <v>217</v>
      </c>
      <c r="L1301" t="s">
        <v>9378</v>
      </c>
    </row>
    <row r="1302" spans="1:12" x14ac:dyDescent="0.35">
      <c r="A1302" s="3" t="s">
        <v>8925</v>
      </c>
      <c r="B1302" t="s">
        <v>9379</v>
      </c>
      <c r="C1302" t="s">
        <v>9380</v>
      </c>
      <c r="D1302" t="s">
        <v>39</v>
      </c>
      <c r="E1302" t="s">
        <v>6535</v>
      </c>
      <c r="F1302" t="s">
        <v>476</v>
      </c>
      <c r="G1302" t="s">
        <v>754</v>
      </c>
      <c r="H1302" t="s">
        <v>9382</v>
      </c>
      <c r="I1302" t="s">
        <v>4006</v>
      </c>
      <c r="K1302" t="s">
        <v>9383</v>
      </c>
      <c r="L1302" t="s">
        <v>9384</v>
      </c>
    </row>
    <row r="1303" spans="1:12" x14ac:dyDescent="0.35">
      <c r="A1303" s="3" t="s">
        <v>8925</v>
      </c>
      <c r="B1303" t="s">
        <v>9385</v>
      </c>
      <c r="C1303" t="s">
        <v>9386</v>
      </c>
      <c r="D1303" t="s">
        <v>39</v>
      </c>
      <c r="E1303" t="s">
        <v>9388</v>
      </c>
      <c r="F1303" t="s">
        <v>3526</v>
      </c>
      <c r="G1303" t="s">
        <v>21</v>
      </c>
      <c r="H1303" t="s">
        <v>9389</v>
      </c>
      <c r="I1303" t="s">
        <v>722</v>
      </c>
      <c r="J1303" t="s">
        <v>9390</v>
      </c>
      <c r="K1303" t="s">
        <v>147</v>
      </c>
      <c r="L1303" t="s">
        <v>723</v>
      </c>
    </row>
    <row r="1304" spans="1:12" x14ac:dyDescent="0.35">
      <c r="A1304" s="3" t="s">
        <v>8925</v>
      </c>
      <c r="B1304" t="s">
        <v>9391</v>
      </c>
      <c r="C1304" t="s">
        <v>9392</v>
      </c>
      <c r="D1304" t="s">
        <v>39</v>
      </c>
      <c r="E1304" t="s">
        <v>1448</v>
      </c>
      <c r="F1304" t="s">
        <v>9394</v>
      </c>
      <c r="G1304" t="s">
        <v>21</v>
      </c>
      <c r="I1304" t="s">
        <v>9395</v>
      </c>
      <c r="K1304" t="s">
        <v>9383</v>
      </c>
      <c r="L1304" t="s">
        <v>9396</v>
      </c>
    </row>
    <row r="1305" spans="1:12" x14ac:dyDescent="0.35">
      <c r="A1305" s="3" t="s">
        <v>8925</v>
      </c>
      <c r="B1305" t="s">
        <v>9397</v>
      </c>
      <c r="C1305" t="s">
        <v>9398</v>
      </c>
      <c r="D1305" t="s">
        <v>39</v>
      </c>
      <c r="E1305" t="s">
        <v>1010</v>
      </c>
      <c r="F1305" t="s">
        <v>9400</v>
      </c>
      <c r="G1305" t="s">
        <v>21</v>
      </c>
      <c r="H1305" t="s">
        <v>9401</v>
      </c>
      <c r="I1305" t="s">
        <v>9402</v>
      </c>
      <c r="J1305" t="s">
        <v>9403</v>
      </c>
      <c r="K1305" t="s">
        <v>9404</v>
      </c>
      <c r="L1305" t="s">
        <v>9405</v>
      </c>
    </row>
    <row r="1306" spans="1:12" x14ac:dyDescent="0.35">
      <c r="A1306" s="3" t="s">
        <v>8925</v>
      </c>
      <c r="B1306" t="s">
        <v>9406</v>
      </c>
      <c r="C1306" t="s">
        <v>9407</v>
      </c>
      <c r="D1306" t="s">
        <v>16</v>
      </c>
      <c r="E1306" t="s">
        <v>282</v>
      </c>
      <c r="F1306" t="s">
        <v>283</v>
      </c>
      <c r="G1306" t="s">
        <v>284</v>
      </c>
      <c r="H1306" t="s">
        <v>285</v>
      </c>
      <c r="I1306" t="s">
        <v>286</v>
      </c>
      <c r="K1306" t="s">
        <v>287</v>
      </c>
      <c r="L1306" t="s">
        <v>288</v>
      </c>
    </row>
    <row r="1307" spans="1:12" x14ac:dyDescent="0.35">
      <c r="A1307" s="3" t="s">
        <v>8925</v>
      </c>
      <c r="B1307" t="s">
        <v>9408</v>
      </c>
      <c r="C1307" t="s">
        <v>9409</v>
      </c>
      <c r="D1307" t="s">
        <v>39</v>
      </c>
      <c r="E1307" t="s">
        <v>9410</v>
      </c>
      <c r="F1307" t="s">
        <v>9411</v>
      </c>
      <c r="G1307" t="s">
        <v>21</v>
      </c>
      <c r="H1307" t="s">
        <v>9412</v>
      </c>
      <c r="I1307" t="s">
        <v>9413</v>
      </c>
      <c r="K1307" t="s">
        <v>9383</v>
      </c>
      <c r="L1307" t="s">
        <v>9414</v>
      </c>
    </row>
    <row r="1308" spans="1:12" x14ac:dyDescent="0.35">
      <c r="A1308" s="3" t="s">
        <v>8925</v>
      </c>
      <c r="B1308" t="s">
        <v>9408</v>
      </c>
      <c r="C1308" t="s">
        <v>9409</v>
      </c>
      <c r="D1308" t="s">
        <v>39</v>
      </c>
      <c r="E1308" t="s">
        <v>9415</v>
      </c>
      <c r="F1308" t="s">
        <v>7865</v>
      </c>
      <c r="G1308" t="s">
        <v>8006</v>
      </c>
      <c r="H1308" t="s">
        <v>9416</v>
      </c>
      <c r="I1308" t="s">
        <v>9417</v>
      </c>
      <c r="K1308" t="s">
        <v>9383</v>
      </c>
      <c r="L1308" t="s">
        <v>9418</v>
      </c>
    </row>
    <row r="1309" spans="1:12" x14ac:dyDescent="0.35">
      <c r="A1309" s="3" t="s">
        <v>8925</v>
      </c>
      <c r="B1309" t="s">
        <v>9408</v>
      </c>
      <c r="C1309" t="s">
        <v>9409</v>
      </c>
      <c r="D1309" t="s">
        <v>39</v>
      </c>
      <c r="E1309" t="s">
        <v>9419</v>
      </c>
      <c r="F1309" t="s">
        <v>3849</v>
      </c>
      <c r="G1309" t="s">
        <v>3460</v>
      </c>
      <c r="H1309" t="s">
        <v>9420</v>
      </c>
      <c r="I1309" t="s">
        <v>9421</v>
      </c>
      <c r="K1309" t="s">
        <v>9383</v>
      </c>
      <c r="L1309" t="s">
        <v>9422</v>
      </c>
    </row>
    <row r="1310" spans="1:12" x14ac:dyDescent="0.35">
      <c r="A1310" s="3" t="s">
        <v>8925</v>
      </c>
      <c r="B1310" t="s">
        <v>9408</v>
      </c>
      <c r="C1310" t="s">
        <v>9409</v>
      </c>
      <c r="D1310" t="s">
        <v>39</v>
      </c>
      <c r="E1310" t="s">
        <v>3628</v>
      </c>
      <c r="F1310" t="s">
        <v>2644</v>
      </c>
      <c r="G1310" t="s">
        <v>554</v>
      </c>
      <c r="H1310" t="s">
        <v>9423</v>
      </c>
      <c r="I1310" t="s">
        <v>9424</v>
      </c>
      <c r="K1310" t="s">
        <v>9425</v>
      </c>
      <c r="L1310" t="s">
        <v>9426</v>
      </c>
    </row>
    <row r="1311" spans="1:12" x14ac:dyDescent="0.35">
      <c r="A1311" s="3" t="s">
        <v>8925</v>
      </c>
      <c r="B1311" t="s">
        <v>9431</v>
      </c>
      <c r="C1311" t="s">
        <v>9432</v>
      </c>
      <c r="D1311" t="s">
        <v>39</v>
      </c>
      <c r="E1311" t="s">
        <v>9434</v>
      </c>
      <c r="F1311" t="s">
        <v>9435</v>
      </c>
      <c r="G1311" t="s">
        <v>21</v>
      </c>
      <c r="H1311" t="s">
        <v>9436</v>
      </c>
      <c r="I1311" t="s">
        <v>9437</v>
      </c>
      <c r="K1311" t="s">
        <v>9404</v>
      </c>
      <c r="L1311" t="s">
        <v>9405</v>
      </c>
    </row>
    <row r="1312" spans="1:12" x14ac:dyDescent="0.35">
      <c r="A1312" s="3" t="s">
        <v>8925</v>
      </c>
      <c r="B1312" t="s">
        <v>9438</v>
      </c>
      <c r="C1312" t="s">
        <v>9439</v>
      </c>
      <c r="D1312" t="s">
        <v>39</v>
      </c>
      <c r="E1312" t="s">
        <v>4183</v>
      </c>
      <c r="F1312" t="s">
        <v>9441</v>
      </c>
      <c r="G1312" t="s">
        <v>21</v>
      </c>
      <c r="H1312" t="s">
        <v>9442</v>
      </c>
      <c r="I1312" t="s">
        <v>9443</v>
      </c>
      <c r="K1312" t="s">
        <v>9383</v>
      </c>
      <c r="L1312" t="s">
        <v>9444</v>
      </c>
    </row>
    <row r="1313" spans="1:12" x14ac:dyDescent="0.35">
      <c r="A1313" s="3" t="s">
        <v>8925</v>
      </c>
      <c r="B1313" t="s">
        <v>9445</v>
      </c>
      <c r="C1313" t="s">
        <v>9446</v>
      </c>
      <c r="D1313" t="s">
        <v>39</v>
      </c>
      <c r="E1313" t="s">
        <v>4280</v>
      </c>
      <c r="F1313" t="s">
        <v>9448</v>
      </c>
      <c r="G1313" t="s">
        <v>21</v>
      </c>
      <c r="H1313" t="s">
        <v>9449</v>
      </c>
      <c r="I1313" t="s">
        <v>9450</v>
      </c>
      <c r="K1313" t="s">
        <v>9451</v>
      </c>
      <c r="L1313" t="s">
        <v>9452</v>
      </c>
    </row>
    <row r="1314" spans="1:12" x14ac:dyDescent="0.35">
      <c r="A1314" s="3" t="s">
        <v>8925</v>
      </c>
      <c r="B1314" t="s">
        <v>9453</v>
      </c>
      <c r="C1314" t="s">
        <v>9454</v>
      </c>
      <c r="D1314" t="s">
        <v>39</v>
      </c>
      <c r="E1314" t="s">
        <v>223</v>
      </c>
      <c r="F1314" t="s">
        <v>9456</v>
      </c>
      <c r="G1314" t="s">
        <v>754</v>
      </c>
      <c r="H1314" t="s">
        <v>9457</v>
      </c>
      <c r="I1314" t="s">
        <v>4752</v>
      </c>
      <c r="K1314" t="s">
        <v>9425</v>
      </c>
      <c r="L1314" t="s">
        <v>9458</v>
      </c>
    </row>
    <row r="1315" spans="1:12" x14ac:dyDescent="0.35">
      <c r="A1315" s="3" t="s">
        <v>8925</v>
      </c>
      <c r="B1315" t="s">
        <v>9459</v>
      </c>
      <c r="C1315" t="s">
        <v>9460</v>
      </c>
      <c r="D1315" t="s">
        <v>39</v>
      </c>
      <c r="E1315" t="s">
        <v>427</v>
      </c>
      <c r="F1315" t="s">
        <v>9462</v>
      </c>
      <c r="G1315" t="s">
        <v>21</v>
      </c>
      <c r="I1315" t="s">
        <v>9463</v>
      </c>
      <c r="K1315" t="s">
        <v>217</v>
      </c>
      <c r="L1315" t="s">
        <v>9464</v>
      </c>
    </row>
    <row r="1316" spans="1:12" x14ac:dyDescent="0.35">
      <c r="A1316" s="3" t="s">
        <v>8925</v>
      </c>
      <c r="B1316" t="s">
        <v>9465</v>
      </c>
      <c r="C1316" t="s">
        <v>9466</v>
      </c>
      <c r="D1316" t="s">
        <v>16</v>
      </c>
      <c r="E1316" t="s">
        <v>282</v>
      </c>
      <c r="F1316" t="s">
        <v>283</v>
      </c>
      <c r="G1316" t="s">
        <v>284</v>
      </c>
      <c r="H1316" t="s">
        <v>285</v>
      </c>
      <c r="I1316" t="s">
        <v>286</v>
      </c>
      <c r="K1316" t="s">
        <v>287</v>
      </c>
      <c r="L1316" t="s">
        <v>288</v>
      </c>
    </row>
    <row r="1317" spans="1:12" x14ac:dyDescent="0.35">
      <c r="A1317" s="3" t="s">
        <v>8925</v>
      </c>
      <c r="B1317" t="s">
        <v>9467</v>
      </c>
      <c r="C1317" t="s">
        <v>9468</v>
      </c>
      <c r="D1317" t="s">
        <v>16</v>
      </c>
      <c r="E1317" t="s">
        <v>282</v>
      </c>
      <c r="F1317" t="s">
        <v>283</v>
      </c>
      <c r="G1317" t="s">
        <v>284</v>
      </c>
      <c r="H1317" t="s">
        <v>285</v>
      </c>
      <c r="I1317" t="s">
        <v>286</v>
      </c>
      <c r="K1317" t="s">
        <v>287</v>
      </c>
      <c r="L1317" t="s">
        <v>288</v>
      </c>
    </row>
    <row r="1318" spans="1:12" x14ac:dyDescent="0.35">
      <c r="A1318" s="3" t="s">
        <v>8925</v>
      </c>
      <c r="B1318" t="s">
        <v>9469</v>
      </c>
      <c r="C1318" t="s">
        <v>9470</v>
      </c>
      <c r="D1318" t="s">
        <v>16</v>
      </c>
      <c r="E1318" t="s">
        <v>1807</v>
      </c>
      <c r="F1318" t="s">
        <v>32</v>
      </c>
      <c r="G1318" t="s">
        <v>21</v>
      </c>
      <c r="H1318" t="s">
        <v>9473</v>
      </c>
      <c r="I1318" t="s">
        <v>9474</v>
      </c>
      <c r="K1318" t="s">
        <v>9451</v>
      </c>
      <c r="L1318" t="s">
        <v>9475</v>
      </c>
    </row>
    <row r="1319" spans="1:12" x14ac:dyDescent="0.35">
      <c r="A1319" s="3" t="s">
        <v>8925</v>
      </c>
      <c r="B1319" t="s">
        <v>9476</v>
      </c>
      <c r="C1319" t="s">
        <v>9477</v>
      </c>
      <c r="D1319" t="s">
        <v>39</v>
      </c>
      <c r="E1319" t="s">
        <v>9479</v>
      </c>
      <c r="F1319" t="s">
        <v>9480</v>
      </c>
      <c r="G1319" t="s">
        <v>21</v>
      </c>
      <c r="H1319" t="s">
        <v>9481</v>
      </c>
      <c r="I1319" t="s">
        <v>9482</v>
      </c>
      <c r="K1319" t="s">
        <v>217</v>
      </c>
      <c r="L1319" t="s">
        <v>9483</v>
      </c>
    </row>
    <row r="1320" spans="1:12" x14ac:dyDescent="0.35">
      <c r="A1320" s="3" t="s">
        <v>8925</v>
      </c>
      <c r="B1320" t="s">
        <v>9484</v>
      </c>
      <c r="C1320" t="s">
        <v>9485</v>
      </c>
      <c r="D1320" t="s">
        <v>16</v>
      </c>
      <c r="E1320" t="s">
        <v>282</v>
      </c>
      <c r="F1320" t="s">
        <v>283</v>
      </c>
      <c r="G1320" t="s">
        <v>284</v>
      </c>
      <c r="H1320" t="s">
        <v>285</v>
      </c>
      <c r="I1320" t="s">
        <v>286</v>
      </c>
      <c r="K1320" t="s">
        <v>287</v>
      </c>
      <c r="L1320" t="s">
        <v>288</v>
      </c>
    </row>
    <row r="1321" spans="1:12" x14ac:dyDescent="0.35">
      <c r="A1321" s="3" t="s">
        <v>8925</v>
      </c>
      <c r="B1321" t="s">
        <v>9486</v>
      </c>
      <c r="C1321" t="s">
        <v>9487</v>
      </c>
      <c r="D1321" t="s">
        <v>16</v>
      </c>
      <c r="E1321" t="s">
        <v>282</v>
      </c>
      <c r="F1321" t="s">
        <v>283</v>
      </c>
      <c r="G1321" t="s">
        <v>284</v>
      </c>
      <c r="H1321" t="s">
        <v>285</v>
      </c>
      <c r="I1321" t="s">
        <v>286</v>
      </c>
      <c r="K1321" t="s">
        <v>287</v>
      </c>
      <c r="L1321" t="s">
        <v>288</v>
      </c>
    </row>
    <row r="1322" spans="1:12" x14ac:dyDescent="0.35">
      <c r="A1322" s="3" t="s">
        <v>8925</v>
      </c>
      <c r="B1322" t="s">
        <v>9488</v>
      </c>
      <c r="C1322" t="s">
        <v>9489</v>
      </c>
      <c r="D1322" t="s">
        <v>16</v>
      </c>
      <c r="E1322" t="s">
        <v>9492</v>
      </c>
      <c r="F1322" t="s">
        <v>9493</v>
      </c>
      <c r="G1322" t="s">
        <v>3805</v>
      </c>
      <c r="H1322" t="s">
        <v>9494</v>
      </c>
      <c r="I1322" t="s">
        <v>9495</v>
      </c>
      <c r="K1322" t="s">
        <v>9383</v>
      </c>
      <c r="L1322" t="s">
        <v>9496</v>
      </c>
    </row>
    <row r="1323" spans="1:12" x14ac:dyDescent="0.35">
      <c r="A1323" s="3" t="s">
        <v>8925</v>
      </c>
      <c r="B1323" t="s">
        <v>208</v>
      </c>
      <c r="C1323" t="s">
        <v>209</v>
      </c>
      <c r="D1323" t="s">
        <v>16</v>
      </c>
      <c r="E1323" t="s">
        <v>213</v>
      </c>
      <c r="F1323" t="s">
        <v>214</v>
      </c>
      <c r="G1323" t="s">
        <v>215</v>
      </c>
      <c r="I1323" t="s">
        <v>216</v>
      </c>
      <c r="K1323" t="s">
        <v>217</v>
      </c>
      <c r="L1323" t="s">
        <v>218</v>
      </c>
    </row>
    <row r="1324" spans="1:12" x14ac:dyDescent="0.35">
      <c r="A1324" s="3" t="s">
        <v>8925</v>
      </c>
      <c r="B1324" t="s">
        <v>219</v>
      </c>
      <c r="C1324" t="s">
        <v>220</v>
      </c>
      <c r="D1324" t="s">
        <v>16</v>
      </c>
      <c r="E1324" t="s">
        <v>223</v>
      </c>
      <c r="F1324" t="s">
        <v>224</v>
      </c>
      <c r="G1324" t="s">
        <v>225</v>
      </c>
      <c r="H1324" t="s">
        <v>226</v>
      </c>
      <c r="I1324" t="s">
        <v>216</v>
      </c>
      <c r="K1324" t="s">
        <v>217</v>
      </c>
      <c r="L1324" t="s">
        <v>218</v>
      </c>
    </row>
    <row r="1325" spans="1:12" x14ac:dyDescent="0.35">
      <c r="A1325" s="3" t="s">
        <v>8925</v>
      </c>
      <c r="B1325" t="s">
        <v>227</v>
      </c>
      <c r="C1325" t="s">
        <v>228</v>
      </c>
      <c r="D1325" t="s">
        <v>16</v>
      </c>
      <c r="E1325" t="s">
        <v>231</v>
      </c>
      <c r="F1325" t="s">
        <v>232</v>
      </c>
      <c r="G1325" t="s">
        <v>233</v>
      </c>
      <c r="I1325" t="s">
        <v>234</v>
      </c>
      <c r="J1325" t="s">
        <v>235</v>
      </c>
      <c r="K1325" t="s">
        <v>96</v>
      </c>
      <c r="L1325" t="s">
        <v>236</v>
      </c>
    </row>
    <row r="1326" spans="1:12" x14ac:dyDescent="0.35">
      <c r="A1326" s="3" t="s">
        <v>8925</v>
      </c>
      <c r="B1326" t="s">
        <v>237</v>
      </c>
      <c r="C1326" t="s">
        <v>238</v>
      </c>
      <c r="D1326" t="s">
        <v>39</v>
      </c>
      <c r="E1326" t="s">
        <v>240</v>
      </c>
      <c r="F1326" t="s">
        <v>241</v>
      </c>
      <c r="G1326" t="s">
        <v>21</v>
      </c>
      <c r="H1326" t="s">
        <v>242</v>
      </c>
      <c r="I1326" t="s">
        <v>243</v>
      </c>
      <c r="J1326" t="s">
        <v>244</v>
      </c>
      <c r="K1326" t="s">
        <v>147</v>
      </c>
      <c r="L1326" t="s">
        <v>245</v>
      </c>
    </row>
    <row r="1327" spans="1:12" x14ac:dyDescent="0.35">
      <c r="A1327" s="3" t="s">
        <v>8925</v>
      </c>
      <c r="B1327" t="s">
        <v>9497</v>
      </c>
      <c r="C1327" t="s">
        <v>9498</v>
      </c>
      <c r="D1327" t="s">
        <v>16</v>
      </c>
      <c r="E1327" t="s">
        <v>2727</v>
      </c>
      <c r="F1327" t="s">
        <v>2728</v>
      </c>
      <c r="G1327" t="s">
        <v>2729</v>
      </c>
      <c r="H1327" t="s">
        <v>2730</v>
      </c>
      <c r="I1327" t="s">
        <v>2731</v>
      </c>
      <c r="K1327" t="s">
        <v>45</v>
      </c>
      <c r="L1327" t="s">
        <v>2732</v>
      </c>
    </row>
    <row r="1328" spans="1:12" x14ac:dyDescent="0.35">
      <c r="A1328" s="3" t="s">
        <v>8925</v>
      </c>
      <c r="B1328" t="s">
        <v>9500</v>
      </c>
      <c r="C1328" t="s">
        <v>9501</v>
      </c>
      <c r="D1328" t="s">
        <v>39</v>
      </c>
      <c r="E1328" t="s">
        <v>1190</v>
      </c>
      <c r="F1328" t="s">
        <v>9503</v>
      </c>
      <c r="G1328" t="s">
        <v>754</v>
      </c>
      <c r="H1328" t="s">
        <v>9504</v>
      </c>
      <c r="I1328" t="s">
        <v>9505</v>
      </c>
      <c r="K1328" t="s">
        <v>9506</v>
      </c>
      <c r="L1328" t="s">
        <v>9507</v>
      </c>
    </row>
    <row r="1329" spans="1:12" x14ac:dyDescent="0.35">
      <c r="A1329" s="3" t="s">
        <v>8925</v>
      </c>
      <c r="B1329" t="s">
        <v>9508</v>
      </c>
      <c r="C1329" t="s">
        <v>9509</v>
      </c>
      <c r="D1329" t="s">
        <v>39</v>
      </c>
      <c r="E1329" t="s">
        <v>9511</v>
      </c>
      <c r="F1329" t="s">
        <v>200</v>
      </c>
      <c r="G1329" t="s">
        <v>754</v>
      </c>
      <c r="H1329" t="s">
        <v>9512</v>
      </c>
      <c r="I1329" t="s">
        <v>9513</v>
      </c>
      <c r="K1329" t="s">
        <v>3786</v>
      </c>
      <c r="L1329" t="s">
        <v>9514</v>
      </c>
    </row>
    <row r="1330" spans="1:12" x14ac:dyDescent="0.35">
      <c r="A1330" s="3" t="s">
        <v>8925</v>
      </c>
      <c r="B1330" t="s">
        <v>9515</v>
      </c>
      <c r="C1330" t="s">
        <v>9516</v>
      </c>
      <c r="D1330" t="s">
        <v>39</v>
      </c>
      <c r="E1330" t="s">
        <v>292</v>
      </c>
      <c r="F1330" t="s">
        <v>9518</v>
      </c>
      <c r="G1330" t="s">
        <v>754</v>
      </c>
      <c r="H1330" t="s">
        <v>9519</v>
      </c>
      <c r="I1330" t="s">
        <v>1328</v>
      </c>
      <c r="K1330" t="s">
        <v>9520</v>
      </c>
      <c r="L1330" t="s">
        <v>9521</v>
      </c>
    </row>
    <row r="1331" spans="1:12" x14ac:dyDescent="0.35">
      <c r="A1331" s="3" t="s">
        <v>8925</v>
      </c>
      <c r="B1331" t="s">
        <v>9522</v>
      </c>
      <c r="C1331" t="s">
        <v>9523</v>
      </c>
      <c r="D1331" t="s">
        <v>39</v>
      </c>
      <c r="E1331" t="s">
        <v>908</v>
      </c>
      <c r="F1331" t="s">
        <v>3714</v>
      </c>
      <c r="G1331" t="s">
        <v>398</v>
      </c>
      <c r="H1331" t="s">
        <v>9525</v>
      </c>
      <c r="I1331" t="s">
        <v>9526</v>
      </c>
      <c r="K1331" t="s">
        <v>3786</v>
      </c>
      <c r="L1331" t="s">
        <v>9527</v>
      </c>
    </row>
    <row r="1332" spans="1:12" x14ac:dyDescent="0.35">
      <c r="A1332" s="3" t="s">
        <v>8925</v>
      </c>
      <c r="B1332" t="s">
        <v>9528</v>
      </c>
      <c r="C1332" t="s">
        <v>9529</v>
      </c>
      <c r="D1332" t="s">
        <v>39</v>
      </c>
      <c r="E1332" t="s">
        <v>9531</v>
      </c>
      <c r="F1332" t="s">
        <v>9532</v>
      </c>
      <c r="G1332" t="s">
        <v>135</v>
      </c>
      <c r="H1332" t="s">
        <v>9533</v>
      </c>
      <c r="I1332" t="s">
        <v>9534</v>
      </c>
      <c r="K1332" t="s">
        <v>3786</v>
      </c>
      <c r="L1332" t="s">
        <v>9535</v>
      </c>
    </row>
    <row r="1333" spans="1:12" x14ac:dyDescent="0.35">
      <c r="A1333" s="3" t="s">
        <v>8925</v>
      </c>
      <c r="B1333" t="s">
        <v>8154</v>
      </c>
      <c r="C1333" t="s">
        <v>8155</v>
      </c>
      <c r="D1333" t="s">
        <v>39</v>
      </c>
      <c r="E1333" t="s">
        <v>1010</v>
      </c>
      <c r="F1333" t="s">
        <v>8157</v>
      </c>
      <c r="G1333" t="s">
        <v>21</v>
      </c>
      <c r="H1333" t="s">
        <v>8158</v>
      </c>
      <c r="I1333" t="s">
        <v>8159</v>
      </c>
      <c r="K1333" t="s">
        <v>8075</v>
      </c>
      <c r="L1333" t="s">
        <v>8160</v>
      </c>
    </row>
    <row r="1334" spans="1:12" x14ac:dyDescent="0.35">
      <c r="A1334" s="3" t="s">
        <v>8925</v>
      </c>
      <c r="B1334" t="s">
        <v>9537</v>
      </c>
      <c r="C1334" t="s">
        <v>9538</v>
      </c>
      <c r="D1334" t="s">
        <v>39</v>
      </c>
      <c r="E1334" t="s">
        <v>9540</v>
      </c>
      <c r="F1334" t="s">
        <v>3496</v>
      </c>
      <c r="G1334" t="s">
        <v>754</v>
      </c>
      <c r="H1334" t="s">
        <v>9541</v>
      </c>
      <c r="I1334" t="s">
        <v>9542</v>
      </c>
      <c r="K1334" t="s">
        <v>9536</v>
      </c>
      <c r="L1334" t="s">
        <v>9543</v>
      </c>
    </row>
    <row r="1335" spans="1:12" x14ac:dyDescent="0.35">
      <c r="A1335" s="3" t="s">
        <v>8925</v>
      </c>
      <c r="B1335" t="s">
        <v>9544</v>
      </c>
      <c r="C1335" t="s">
        <v>9545</v>
      </c>
      <c r="D1335" t="s">
        <v>39</v>
      </c>
      <c r="E1335" t="s">
        <v>5489</v>
      </c>
      <c r="F1335" t="s">
        <v>9547</v>
      </c>
      <c r="G1335" t="s">
        <v>754</v>
      </c>
      <c r="H1335" t="s">
        <v>9548</v>
      </c>
      <c r="I1335" t="s">
        <v>9549</v>
      </c>
      <c r="K1335" t="s">
        <v>7489</v>
      </c>
      <c r="L1335" t="s">
        <v>9550</v>
      </c>
    </row>
    <row r="1336" spans="1:12" x14ac:dyDescent="0.35">
      <c r="A1336" s="3" t="s">
        <v>8925</v>
      </c>
      <c r="B1336" t="s">
        <v>9551</v>
      </c>
      <c r="C1336" t="s">
        <v>9552</v>
      </c>
      <c r="D1336" t="s">
        <v>39</v>
      </c>
      <c r="E1336" t="s">
        <v>2828</v>
      </c>
      <c r="F1336" t="s">
        <v>9554</v>
      </c>
      <c r="G1336" t="s">
        <v>754</v>
      </c>
      <c r="H1336" t="s">
        <v>9555</v>
      </c>
      <c r="I1336" t="s">
        <v>8423</v>
      </c>
      <c r="K1336" t="s">
        <v>9556</v>
      </c>
      <c r="L1336" t="s">
        <v>9557</v>
      </c>
    </row>
    <row r="1337" spans="1:12" x14ac:dyDescent="0.35">
      <c r="A1337" s="3" t="s">
        <v>8925</v>
      </c>
      <c r="B1337" t="s">
        <v>9558</v>
      </c>
      <c r="C1337" t="s">
        <v>9559</v>
      </c>
      <c r="D1337" t="s">
        <v>39</v>
      </c>
      <c r="E1337" t="s">
        <v>9561</v>
      </c>
      <c r="F1337" t="s">
        <v>3403</v>
      </c>
      <c r="H1337" t="s">
        <v>9562</v>
      </c>
      <c r="I1337" t="s">
        <v>9563</v>
      </c>
      <c r="K1337" t="s">
        <v>9536</v>
      </c>
      <c r="L1337" t="s">
        <v>9564</v>
      </c>
    </row>
    <row r="1338" spans="1:12" x14ac:dyDescent="0.35">
      <c r="A1338" s="3" t="s">
        <v>8925</v>
      </c>
      <c r="B1338" t="s">
        <v>9565</v>
      </c>
      <c r="C1338" t="s">
        <v>9566</v>
      </c>
      <c r="D1338" t="s">
        <v>39</v>
      </c>
      <c r="E1338" t="s">
        <v>7013</v>
      </c>
      <c r="F1338" t="s">
        <v>9569</v>
      </c>
      <c r="G1338" t="s">
        <v>21</v>
      </c>
      <c r="H1338" t="s">
        <v>9570</v>
      </c>
      <c r="I1338" t="s">
        <v>9571</v>
      </c>
      <c r="K1338" t="s">
        <v>7489</v>
      </c>
      <c r="L1338" t="s">
        <v>9572</v>
      </c>
    </row>
    <row r="1339" spans="1:12" x14ac:dyDescent="0.35">
      <c r="A1339" s="3" t="s">
        <v>8925</v>
      </c>
      <c r="B1339" t="s">
        <v>9573</v>
      </c>
      <c r="C1339" t="s">
        <v>9574</v>
      </c>
      <c r="D1339" t="s">
        <v>39</v>
      </c>
      <c r="E1339" t="s">
        <v>7013</v>
      </c>
      <c r="F1339" t="s">
        <v>9569</v>
      </c>
      <c r="G1339" t="s">
        <v>21</v>
      </c>
      <c r="H1339" t="s">
        <v>9570</v>
      </c>
      <c r="I1339" t="s">
        <v>9571</v>
      </c>
      <c r="K1339" t="s">
        <v>7489</v>
      </c>
      <c r="L1339" t="s">
        <v>9572</v>
      </c>
    </row>
    <row r="1340" spans="1:12" x14ac:dyDescent="0.35">
      <c r="A1340" s="3" t="s">
        <v>8925</v>
      </c>
      <c r="B1340" t="s">
        <v>9575</v>
      </c>
      <c r="C1340" t="s">
        <v>9576</v>
      </c>
      <c r="D1340" t="s">
        <v>39</v>
      </c>
      <c r="E1340" t="s">
        <v>1933</v>
      </c>
      <c r="F1340" t="s">
        <v>9578</v>
      </c>
      <c r="G1340" t="s">
        <v>1693</v>
      </c>
      <c r="H1340" t="s">
        <v>9579</v>
      </c>
      <c r="I1340" t="s">
        <v>9580</v>
      </c>
      <c r="K1340" t="s">
        <v>9581</v>
      </c>
      <c r="L1340" t="s">
        <v>9582</v>
      </c>
    </row>
    <row r="1341" spans="1:12" x14ac:dyDescent="0.35">
      <c r="A1341" s="3" t="s">
        <v>8925</v>
      </c>
      <c r="B1341" t="s">
        <v>9584</v>
      </c>
      <c r="C1341" t="s">
        <v>9585</v>
      </c>
      <c r="D1341" t="s">
        <v>39</v>
      </c>
      <c r="E1341" t="s">
        <v>292</v>
      </c>
      <c r="F1341" t="s">
        <v>2566</v>
      </c>
      <c r="G1341" t="s">
        <v>754</v>
      </c>
      <c r="H1341" t="s">
        <v>9587</v>
      </c>
      <c r="I1341" t="s">
        <v>9588</v>
      </c>
      <c r="K1341" t="s">
        <v>255</v>
      </c>
      <c r="L1341" t="s">
        <v>9589</v>
      </c>
    </row>
    <row r="1342" spans="1:12" x14ac:dyDescent="0.35">
      <c r="A1342" s="3" t="s">
        <v>8925</v>
      </c>
      <c r="B1342" t="s">
        <v>9590</v>
      </c>
      <c r="C1342" t="s">
        <v>9591</v>
      </c>
      <c r="D1342" t="s">
        <v>39</v>
      </c>
      <c r="E1342" t="s">
        <v>1701</v>
      </c>
      <c r="F1342" t="s">
        <v>9593</v>
      </c>
      <c r="G1342" t="s">
        <v>754</v>
      </c>
      <c r="H1342" t="s">
        <v>9594</v>
      </c>
      <c r="I1342" t="s">
        <v>1436</v>
      </c>
      <c r="K1342" t="s">
        <v>9595</v>
      </c>
      <c r="L1342" t="s">
        <v>9596</v>
      </c>
    </row>
    <row r="1343" spans="1:12" x14ac:dyDescent="0.35">
      <c r="A1343" s="3" t="s">
        <v>8925</v>
      </c>
      <c r="B1343" t="s">
        <v>9597</v>
      </c>
      <c r="C1343" t="s">
        <v>9598</v>
      </c>
      <c r="D1343" t="s">
        <v>39</v>
      </c>
      <c r="E1343" t="s">
        <v>292</v>
      </c>
      <c r="F1343" t="s">
        <v>9600</v>
      </c>
      <c r="G1343" t="s">
        <v>21</v>
      </c>
      <c r="H1343" t="s">
        <v>9601</v>
      </c>
      <c r="I1343" t="s">
        <v>9602</v>
      </c>
      <c r="K1343" t="s">
        <v>9581</v>
      </c>
      <c r="L1343" t="s">
        <v>9603</v>
      </c>
    </row>
    <row r="1344" spans="1:12" x14ac:dyDescent="0.35">
      <c r="A1344" s="3" t="s">
        <v>8925</v>
      </c>
      <c r="B1344" t="s">
        <v>9604</v>
      </c>
      <c r="C1344" t="s">
        <v>9605</v>
      </c>
      <c r="D1344" t="s">
        <v>39</v>
      </c>
      <c r="E1344" t="s">
        <v>9607</v>
      </c>
      <c r="F1344" t="s">
        <v>9608</v>
      </c>
      <c r="G1344" t="s">
        <v>21</v>
      </c>
      <c r="H1344" t="s">
        <v>9609</v>
      </c>
      <c r="I1344" t="s">
        <v>9610</v>
      </c>
      <c r="K1344" t="s">
        <v>255</v>
      </c>
      <c r="L1344" t="s">
        <v>9611</v>
      </c>
    </row>
    <row r="1345" spans="1:12" x14ac:dyDescent="0.35">
      <c r="A1345" s="3" t="s">
        <v>8925</v>
      </c>
      <c r="B1345" t="s">
        <v>9612</v>
      </c>
      <c r="C1345" t="s">
        <v>9613</v>
      </c>
      <c r="D1345" t="s">
        <v>39</v>
      </c>
      <c r="E1345" t="s">
        <v>1811</v>
      </c>
      <c r="F1345" t="s">
        <v>9615</v>
      </c>
      <c r="G1345" t="s">
        <v>754</v>
      </c>
      <c r="H1345" t="s">
        <v>9616</v>
      </c>
      <c r="I1345" t="s">
        <v>4752</v>
      </c>
      <c r="K1345" t="s">
        <v>9617</v>
      </c>
      <c r="L1345" t="s">
        <v>9618</v>
      </c>
    </row>
    <row r="1346" spans="1:12" x14ac:dyDescent="0.35">
      <c r="A1346" s="3" t="s">
        <v>8925</v>
      </c>
      <c r="B1346" t="s">
        <v>9619</v>
      </c>
      <c r="C1346" t="s">
        <v>9620</v>
      </c>
      <c r="D1346" t="s">
        <v>39</v>
      </c>
      <c r="E1346" t="s">
        <v>1074</v>
      </c>
      <c r="F1346" t="s">
        <v>9622</v>
      </c>
      <c r="G1346" t="s">
        <v>114</v>
      </c>
      <c r="H1346" t="s">
        <v>9623</v>
      </c>
      <c r="I1346" t="s">
        <v>7146</v>
      </c>
      <c r="K1346" t="s">
        <v>9624</v>
      </c>
      <c r="L1346" t="s">
        <v>9625</v>
      </c>
    </row>
    <row r="1347" spans="1:12" x14ac:dyDescent="0.35">
      <c r="A1347" s="3" t="s">
        <v>8925</v>
      </c>
      <c r="B1347" t="s">
        <v>9626</v>
      </c>
      <c r="C1347" t="s">
        <v>9627</v>
      </c>
      <c r="D1347" t="s">
        <v>39</v>
      </c>
      <c r="E1347" t="s">
        <v>9629</v>
      </c>
      <c r="F1347" t="s">
        <v>9622</v>
      </c>
      <c r="G1347" t="s">
        <v>21</v>
      </c>
      <c r="H1347" t="s">
        <v>9630</v>
      </c>
      <c r="I1347" t="s">
        <v>9631</v>
      </c>
      <c r="K1347" t="s">
        <v>255</v>
      </c>
      <c r="L1347" t="s">
        <v>9632</v>
      </c>
    </row>
    <row r="1348" spans="1:12" x14ac:dyDescent="0.35">
      <c r="A1348" s="3" t="s">
        <v>8925</v>
      </c>
      <c r="B1348" t="s">
        <v>9633</v>
      </c>
      <c r="C1348" t="s">
        <v>9634</v>
      </c>
      <c r="D1348" t="s">
        <v>39</v>
      </c>
      <c r="E1348" t="s">
        <v>240</v>
      </c>
      <c r="F1348" t="s">
        <v>9636</v>
      </c>
      <c r="G1348" t="s">
        <v>21</v>
      </c>
      <c r="H1348" t="s">
        <v>9637</v>
      </c>
      <c r="I1348" t="s">
        <v>9638</v>
      </c>
      <c r="K1348" t="s">
        <v>255</v>
      </c>
      <c r="L1348" t="s">
        <v>9639</v>
      </c>
    </row>
    <row r="1349" spans="1:12" x14ac:dyDescent="0.35">
      <c r="A1349" s="3" t="s">
        <v>8925</v>
      </c>
      <c r="B1349" t="s">
        <v>9640</v>
      </c>
      <c r="C1349" t="s">
        <v>9641</v>
      </c>
      <c r="D1349" t="s">
        <v>39</v>
      </c>
      <c r="E1349" t="s">
        <v>7333</v>
      </c>
      <c r="F1349" t="s">
        <v>9643</v>
      </c>
      <c r="G1349" t="s">
        <v>21</v>
      </c>
      <c r="I1349" t="s">
        <v>9644</v>
      </c>
      <c r="K1349" t="s">
        <v>255</v>
      </c>
      <c r="L1349" t="s">
        <v>9645</v>
      </c>
    </row>
    <row r="1350" spans="1:12" x14ac:dyDescent="0.35">
      <c r="A1350" s="3" t="s">
        <v>8925</v>
      </c>
      <c r="B1350" t="s">
        <v>9646</v>
      </c>
      <c r="C1350" t="s">
        <v>9647</v>
      </c>
      <c r="D1350" t="s">
        <v>39</v>
      </c>
      <c r="E1350" t="s">
        <v>9649</v>
      </c>
      <c r="F1350" t="s">
        <v>2300</v>
      </c>
      <c r="G1350" t="s">
        <v>21</v>
      </c>
      <c r="H1350" t="s">
        <v>9630</v>
      </c>
      <c r="I1350" t="s">
        <v>9650</v>
      </c>
      <c r="K1350" t="s">
        <v>255</v>
      </c>
      <c r="L1350" t="s">
        <v>9651</v>
      </c>
    </row>
    <row r="1351" spans="1:12" x14ac:dyDescent="0.35">
      <c r="A1351" s="3" t="s">
        <v>8925</v>
      </c>
      <c r="B1351" t="s">
        <v>9652</v>
      </c>
      <c r="C1351" t="s">
        <v>9653</v>
      </c>
      <c r="D1351" t="s">
        <v>16</v>
      </c>
      <c r="E1351" t="s">
        <v>9656</v>
      </c>
      <c r="F1351" t="s">
        <v>9657</v>
      </c>
      <c r="G1351" t="s">
        <v>21</v>
      </c>
      <c r="H1351" t="s">
        <v>9658</v>
      </c>
      <c r="I1351" t="s">
        <v>9659</v>
      </c>
      <c r="K1351" t="s">
        <v>9660</v>
      </c>
      <c r="L1351" t="s">
        <v>9661</v>
      </c>
    </row>
    <row r="1352" spans="1:12" x14ac:dyDescent="0.35">
      <c r="A1352" s="3" t="s">
        <v>8925</v>
      </c>
      <c r="B1352" t="s">
        <v>9662</v>
      </c>
      <c r="C1352" t="s">
        <v>9663</v>
      </c>
      <c r="D1352" t="s">
        <v>39</v>
      </c>
      <c r="E1352" t="s">
        <v>153</v>
      </c>
      <c r="F1352" t="s">
        <v>9665</v>
      </c>
      <c r="G1352" t="s">
        <v>525</v>
      </c>
      <c r="H1352" t="s">
        <v>9666</v>
      </c>
      <c r="I1352" t="s">
        <v>9667</v>
      </c>
      <c r="K1352" t="s">
        <v>255</v>
      </c>
      <c r="L1352" t="s">
        <v>9668</v>
      </c>
    </row>
    <row r="1353" spans="1:12" x14ac:dyDescent="0.35">
      <c r="A1353" s="3" t="s">
        <v>8925</v>
      </c>
      <c r="B1353" t="s">
        <v>9669</v>
      </c>
      <c r="C1353" t="s">
        <v>9670</v>
      </c>
      <c r="D1353" t="s">
        <v>39</v>
      </c>
      <c r="E1353" t="s">
        <v>7450</v>
      </c>
      <c r="F1353" t="s">
        <v>3856</v>
      </c>
      <c r="G1353" t="s">
        <v>754</v>
      </c>
      <c r="H1353" t="s">
        <v>9672</v>
      </c>
      <c r="I1353" t="s">
        <v>8467</v>
      </c>
      <c r="K1353" t="s">
        <v>9673</v>
      </c>
      <c r="L1353" t="s">
        <v>9674</v>
      </c>
    </row>
    <row r="1354" spans="1:12" x14ac:dyDescent="0.35">
      <c r="A1354" s="3" t="s">
        <v>8925</v>
      </c>
      <c r="B1354" t="s">
        <v>9675</v>
      </c>
      <c r="C1354" t="s">
        <v>9676</v>
      </c>
      <c r="D1354" t="s">
        <v>39</v>
      </c>
      <c r="E1354" t="s">
        <v>223</v>
      </c>
      <c r="F1354" t="s">
        <v>9678</v>
      </c>
      <c r="G1354" t="s">
        <v>1693</v>
      </c>
      <c r="H1354" t="s">
        <v>9679</v>
      </c>
      <c r="I1354" t="s">
        <v>9680</v>
      </c>
      <c r="K1354" t="s">
        <v>435</v>
      </c>
      <c r="L1354" t="s">
        <v>9681</v>
      </c>
    </row>
    <row r="1355" spans="1:12" x14ac:dyDescent="0.35">
      <c r="A1355" s="3" t="s">
        <v>8925</v>
      </c>
      <c r="B1355" t="s">
        <v>9682</v>
      </c>
      <c r="C1355" t="s">
        <v>9683</v>
      </c>
      <c r="D1355" t="s">
        <v>39</v>
      </c>
      <c r="E1355" t="s">
        <v>622</v>
      </c>
      <c r="F1355" t="s">
        <v>3597</v>
      </c>
      <c r="G1355" t="s">
        <v>754</v>
      </c>
      <c r="H1355" t="s">
        <v>9685</v>
      </c>
      <c r="I1355" t="s">
        <v>9686</v>
      </c>
      <c r="K1355" t="s">
        <v>9687</v>
      </c>
      <c r="L1355" t="s">
        <v>9688</v>
      </c>
    </row>
    <row r="1356" spans="1:12" x14ac:dyDescent="0.35">
      <c r="A1356" s="3" t="s">
        <v>8925</v>
      </c>
      <c r="B1356" t="s">
        <v>9689</v>
      </c>
      <c r="C1356" t="s">
        <v>9690</v>
      </c>
      <c r="D1356" t="s">
        <v>39</v>
      </c>
      <c r="E1356" t="s">
        <v>3015</v>
      </c>
      <c r="F1356" t="s">
        <v>1326</v>
      </c>
      <c r="G1356" t="s">
        <v>754</v>
      </c>
      <c r="H1356" t="s">
        <v>9692</v>
      </c>
      <c r="I1356" t="s">
        <v>9693</v>
      </c>
      <c r="K1356" t="s">
        <v>442</v>
      </c>
      <c r="L1356" t="s">
        <v>9694</v>
      </c>
    </row>
    <row r="1357" spans="1:12" x14ac:dyDescent="0.35">
      <c r="A1357" s="3" t="s">
        <v>8925</v>
      </c>
      <c r="B1357" t="s">
        <v>9695</v>
      </c>
      <c r="C1357" t="s">
        <v>9696</v>
      </c>
      <c r="D1357" t="s">
        <v>39</v>
      </c>
      <c r="E1357" t="s">
        <v>4557</v>
      </c>
      <c r="F1357" t="s">
        <v>5157</v>
      </c>
      <c r="G1357" t="s">
        <v>754</v>
      </c>
      <c r="H1357" t="s">
        <v>9698</v>
      </c>
      <c r="I1357" t="s">
        <v>9699</v>
      </c>
      <c r="K1357" t="s">
        <v>9700</v>
      </c>
      <c r="L1357" t="s">
        <v>9701</v>
      </c>
    </row>
    <row r="1358" spans="1:12" x14ac:dyDescent="0.35">
      <c r="A1358" s="3" t="s">
        <v>8925</v>
      </c>
      <c r="B1358" t="s">
        <v>9702</v>
      </c>
      <c r="C1358" t="s">
        <v>9703</v>
      </c>
      <c r="D1358" t="s">
        <v>39</v>
      </c>
      <c r="E1358" t="s">
        <v>9705</v>
      </c>
      <c r="F1358" t="s">
        <v>9706</v>
      </c>
      <c r="G1358" t="s">
        <v>754</v>
      </c>
      <c r="H1358" t="s">
        <v>9707</v>
      </c>
      <c r="I1358" t="s">
        <v>9708</v>
      </c>
      <c r="K1358" t="s">
        <v>9709</v>
      </c>
      <c r="L1358" t="s">
        <v>9710</v>
      </c>
    </row>
    <row r="1359" spans="1:12" x14ac:dyDescent="0.35">
      <c r="A1359" s="3" t="s">
        <v>8925</v>
      </c>
      <c r="B1359" t="s">
        <v>9711</v>
      </c>
      <c r="C1359" t="s">
        <v>9712</v>
      </c>
      <c r="D1359" t="s">
        <v>39</v>
      </c>
      <c r="E1359" t="s">
        <v>7333</v>
      </c>
      <c r="F1359" t="s">
        <v>1518</v>
      </c>
      <c r="G1359" t="s">
        <v>21</v>
      </c>
      <c r="H1359" t="s">
        <v>9714</v>
      </c>
      <c r="I1359" t="s">
        <v>2354</v>
      </c>
      <c r="K1359" t="s">
        <v>435</v>
      </c>
      <c r="L1359" t="s">
        <v>9715</v>
      </c>
    </row>
    <row r="1360" spans="1:12" x14ac:dyDescent="0.35">
      <c r="A1360" s="3" t="s">
        <v>8925</v>
      </c>
      <c r="B1360" t="s">
        <v>433</v>
      </c>
      <c r="C1360" t="s">
        <v>434</v>
      </c>
      <c r="D1360" t="s">
        <v>39</v>
      </c>
      <c r="E1360" t="s">
        <v>438</v>
      </c>
      <c r="F1360" t="s">
        <v>439</v>
      </c>
      <c r="G1360" t="s">
        <v>21</v>
      </c>
      <c r="H1360" t="s">
        <v>440</v>
      </c>
      <c r="I1360" t="s">
        <v>441</v>
      </c>
      <c r="K1360" t="s">
        <v>442</v>
      </c>
      <c r="L1360" t="s">
        <v>443</v>
      </c>
    </row>
    <row r="1361" spans="1:12" x14ac:dyDescent="0.35">
      <c r="A1361" s="3" t="s">
        <v>8925</v>
      </c>
      <c r="B1361" t="s">
        <v>9716</v>
      </c>
      <c r="C1361" t="s">
        <v>9717</v>
      </c>
      <c r="D1361" t="s">
        <v>39</v>
      </c>
      <c r="E1361" t="s">
        <v>9719</v>
      </c>
      <c r="F1361" t="s">
        <v>9720</v>
      </c>
      <c r="H1361" t="s">
        <v>9721</v>
      </c>
      <c r="I1361" t="s">
        <v>5105</v>
      </c>
      <c r="K1361" t="s">
        <v>9722</v>
      </c>
      <c r="L1361" t="s">
        <v>9723</v>
      </c>
    </row>
    <row r="1362" spans="1:12" x14ac:dyDescent="0.35">
      <c r="A1362" s="3" t="s">
        <v>8925</v>
      </c>
      <c r="B1362" t="s">
        <v>9724</v>
      </c>
      <c r="C1362" t="s">
        <v>9725</v>
      </c>
      <c r="D1362" t="s">
        <v>39</v>
      </c>
      <c r="E1362" t="s">
        <v>995</v>
      </c>
      <c r="F1362" t="s">
        <v>9728</v>
      </c>
      <c r="G1362" t="s">
        <v>21</v>
      </c>
      <c r="H1362" t="s">
        <v>9729</v>
      </c>
      <c r="I1362" t="s">
        <v>9730</v>
      </c>
      <c r="K1362" t="s">
        <v>442</v>
      </c>
      <c r="L1362" t="s">
        <v>9731</v>
      </c>
    </row>
    <row r="1363" spans="1:12" x14ac:dyDescent="0.35">
      <c r="A1363" s="3" t="s">
        <v>8925</v>
      </c>
      <c r="B1363" t="s">
        <v>9732</v>
      </c>
      <c r="C1363" t="s">
        <v>9733</v>
      </c>
      <c r="D1363" t="s">
        <v>39</v>
      </c>
      <c r="E1363" t="s">
        <v>1010</v>
      </c>
      <c r="F1363" t="s">
        <v>9736</v>
      </c>
      <c r="G1363" t="s">
        <v>398</v>
      </c>
      <c r="H1363" t="s">
        <v>9737</v>
      </c>
      <c r="I1363" t="s">
        <v>4442</v>
      </c>
      <c r="K1363" t="s">
        <v>9673</v>
      </c>
      <c r="L1363" t="s">
        <v>9738</v>
      </c>
    </row>
    <row r="1364" spans="1:12" x14ac:dyDescent="0.35">
      <c r="A1364" s="3" t="s">
        <v>8925</v>
      </c>
      <c r="B1364" t="s">
        <v>9739</v>
      </c>
      <c r="C1364" t="s">
        <v>9740</v>
      </c>
      <c r="D1364" t="s">
        <v>39</v>
      </c>
      <c r="E1364" t="s">
        <v>995</v>
      </c>
      <c r="F1364" t="s">
        <v>9728</v>
      </c>
      <c r="G1364" t="s">
        <v>21</v>
      </c>
      <c r="H1364" t="s">
        <v>9729</v>
      </c>
      <c r="I1364" t="s">
        <v>9730</v>
      </c>
      <c r="K1364" t="s">
        <v>442</v>
      </c>
      <c r="L1364" t="s">
        <v>9731</v>
      </c>
    </row>
    <row r="1365" spans="1:12" x14ac:dyDescent="0.35">
      <c r="A1365" s="3" t="s">
        <v>8925</v>
      </c>
      <c r="B1365" t="s">
        <v>9741</v>
      </c>
      <c r="C1365" t="s">
        <v>9742</v>
      </c>
      <c r="D1365" t="s">
        <v>39</v>
      </c>
      <c r="E1365" t="s">
        <v>995</v>
      </c>
      <c r="F1365" t="s">
        <v>9728</v>
      </c>
      <c r="G1365" t="s">
        <v>21</v>
      </c>
      <c r="H1365" t="s">
        <v>9729</v>
      </c>
      <c r="I1365" t="s">
        <v>9730</v>
      </c>
      <c r="K1365" t="s">
        <v>442</v>
      </c>
      <c r="L1365" t="s">
        <v>9731</v>
      </c>
    </row>
    <row r="1366" spans="1:12" x14ac:dyDescent="0.35">
      <c r="A1366" s="3" t="s">
        <v>8925</v>
      </c>
      <c r="B1366" t="s">
        <v>3783</v>
      </c>
      <c r="C1366" t="s">
        <v>3784</v>
      </c>
      <c r="D1366" t="s">
        <v>39</v>
      </c>
      <c r="E1366" t="s">
        <v>3786</v>
      </c>
      <c r="F1366" t="s">
        <v>3746</v>
      </c>
      <c r="G1366" t="s">
        <v>21</v>
      </c>
      <c r="H1366" t="s">
        <v>3787</v>
      </c>
      <c r="I1366" t="s">
        <v>3788</v>
      </c>
      <c r="K1366" t="s">
        <v>3664</v>
      </c>
      <c r="L1366" t="s">
        <v>3789</v>
      </c>
    </row>
    <row r="1367" spans="1:12" x14ac:dyDescent="0.35">
      <c r="A1367" s="3" t="s">
        <v>8925</v>
      </c>
      <c r="B1367" t="s">
        <v>9744</v>
      </c>
      <c r="C1367" t="s">
        <v>9745</v>
      </c>
      <c r="D1367" t="s">
        <v>39</v>
      </c>
      <c r="E1367" t="s">
        <v>622</v>
      </c>
      <c r="F1367" t="s">
        <v>9747</v>
      </c>
      <c r="G1367" t="s">
        <v>754</v>
      </c>
      <c r="H1367" t="s">
        <v>9748</v>
      </c>
      <c r="I1367" t="s">
        <v>9749</v>
      </c>
      <c r="K1367" t="s">
        <v>9750</v>
      </c>
      <c r="L1367" t="s">
        <v>9751</v>
      </c>
    </row>
    <row r="1368" spans="1:12" x14ac:dyDescent="0.35">
      <c r="A1368" s="3" t="s">
        <v>8925</v>
      </c>
      <c r="B1368" t="s">
        <v>9752</v>
      </c>
      <c r="C1368" t="s">
        <v>9753</v>
      </c>
      <c r="D1368" t="s">
        <v>39</v>
      </c>
      <c r="E1368" t="s">
        <v>7119</v>
      </c>
      <c r="F1368" t="s">
        <v>9755</v>
      </c>
      <c r="G1368" t="s">
        <v>754</v>
      </c>
      <c r="H1368" t="s">
        <v>9756</v>
      </c>
      <c r="I1368" t="s">
        <v>9757</v>
      </c>
      <c r="K1368" t="s">
        <v>9758</v>
      </c>
      <c r="L1368" t="s">
        <v>9759</v>
      </c>
    </row>
    <row r="1369" spans="1:12" x14ac:dyDescent="0.35">
      <c r="A1369" s="3" t="s">
        <v>8925</v>
      </c>
      <c r="B1369" t="s">
        <v>9760</v>
      </c>
      <c r="C1369" t="s">
        <v>9761</v>
      </c>
      <c r="D1369" t="s">
        <v>39</v>
      </c>
      <c r="E1369" t="s">
        <v>9763</v>
      </c>
      <c r="F1369" t="s">
        <v>4894</v>
      </c>
      <c r="G1369" t="s">
        <v>21</v>
      </c>
      <c r="H1369" t="s">
        <v>9764</v>
      </c>
      <c r="I1369" t="s">
        <v>4085</v>
      </c>
      <c r="K1369" t="s">
        <v>9765</v>
      </c>
      <c r="L1369" t="s">
        <v>9766</v>
      </c>
    </row>
    <row r="1370" spans="1:12" x14ac:dyDescent="0.35">
      <c r="A1370" s="3" t="s">
        <v>8925</v>
      </c>
      <c r="B1370" t="s">
        <v>9767</v>
      </c>
      <c r="C1370" t="s">
        <v>9768</v>
      </c>
      <c r="D1370" t="s">
        <v>39</v>
      </c>
      <c r="E1370" t="s">
        <v>9770</v>
      </c>
      <c r="F1370" t="s">
        <v>9771</v>
      </c>
      <c r="G1370" t="s">
        <v>21</v>
      </c>
      <c r="H1370" t="s">
        <v>9772</v>
      </c>
      <c r="I1370" t="s">
        <v>9196</v>
      </c>
      <c r="K1370" t="s">
        <v>2881</v>
      </c>
      <c r="L1370" t="s">
        <v>9773</v>
      </c>
    </row>
    <row r="1371" spans="1:12" x14ac:dyDescent="0.35">
      <c r="A1371" s="3" t="s">
        <v>8925</v>
      </c>
      <c r="B1371" t="s">
        <v>9774</v>
      </c>
      <c r="C1371" t="s">
        <v>9775</v>
      </c>
      <c r="D1371" t="s">
        <v>16</v>
      </c>
      <c r="E1371" t="s">
        <v>9778</v>
      </c>
      <c r="F1371" t="s">
        <v>9779</v>
      </c>
      <c r="G1371" t="s">
        <v>155</v>
      </c>
      <c r="I1371" t="s">
        <v>9780</v>
      </c>
      <c r="K1371" t="s">
        <v>9758</v>
      </c>
      <c r="L1371" t="s">
        <v>9781</v>
      </c>
    </row>
    <row r="1372" spans="1:12" x14ac:dyDescent="0.35">
      <c r="A1372" s="3" t="s">
        <v>8925</v>
      </c>
      <c r="B1372" t="s">
        <v>9782</v>
      </c>
      <c r="C1372" t="s">
        <v>9783</v>
      </c>
      <c r="D1372" t="s">
        <v>16</v>
      </c>
      <c r="E1372" t="s">
        <v>9793</v>
      </c>
      <c r="F1372" t="s">
        <v>9794</v>
      </c>
      <c r="G1372" t="s">
        <v>1477</v>
      </c>
      <c r="H1372" t="s">
        <v>9795</v>
      </c>
      <c r="I1372" t="s">
        <v>9789</v>
      </c>
      <c r="K1372" t="s">
        <v>9790</v>
      </c>
      <c r="L1372" t="s">
        <v>9791</v>
      </c>
    </row>
    <row r="1373" spans="1:12" x14ac:dyDescent="0.35">
      <c r="A1373" s="3" t="s">
        <v>8925</v>
      </c>
      <c r="B1373" t="s">
        <v>9782</v>
      </c>
      <c r="C1373" t="s">
        <v>9783</v>
      </c>
      <c r="D1373" t="s">
        <v>16</v>
      </c>
      <c r="E1373" t="s">
        <v>1171</v>
      </c>
      <c r="F1373" t="s">
        <v>9786</v>
      </c>
      <c r="G1373" t="s">
        <v>9787</v>
      </c>
      <c r="H1373" t="s">
        <v>9788</v>
      </c>
      <c r="I1373" t="s">
        <v>9789</v>
      </c>
      <c r="K1373" t="s">
        <v>9790</v>
      </c>
      <c r="L1373" t="s">
        <v>9791</v>
      </c>
    </row>
    <row r="1374" spans="1:12" x14ac:dyDescent="0.35">
      <c r="A1374" s="3" t="s">
        <v>8925</v>
      </c>
      <c r="B1374" t="s">
        <v>9796</v>
      </c>
      <c r="C1374" t="s">
        <v>9797</v>
      </c>
      <c r="D1374" t="s">
        <v>16</v>
      </c>
      <c r="E1374" t="s">
        <v>9799</v>
      </c>
      <c r="F1374" t="s">
        <v>9800</v>
      </c>
      <c r="G1374" t="s">
        <v>155</v>
      </c>
      <c r="H1374" t="s">
        <v>9801</v>
      </c>
      <c r="I1374" t="s">
        <v>441</v>
      </c>
      <c r="K1374" t="s">
        <v>9758</v>
      </c>
      <c r="L1374" t="s">
        <v>9802</v>
      </c>
    </row>
    <row r="1375" spans="1:12" x14ac:dyDescent="0.35">
      <c r="A1375" s="3" t="s">
        <v>8925</v>
      </c>
      <c r="B1375" t="s">
        <v>9803</v>
      </c>
      <c r="C1375" t="s">
        <v>9804</v>
      </c>
      <c r="D1375" t="s">
        <v>39</v>
      </c>
      <c r="E1375" t="s">
        <v>8513</v>
      </c>
      <c r="F1375" t="s">
        <v>9806</v>
      </c>
      <c r="G1375" t="s">
        <v>21</v>
      </c>
      <c r="H1375" t="s">
        <v>9807</v>
      </c>
      <c r="I1375" t="s">
        <v>9808</v>
      </c>
      <c r="K1375" t="s">
        <v>9750</v>
      </c>
      <c r="L1375" t="s">
        <v>9809</v>
      </c>
    </row>
    <row r="1376" spans="1:12" x14ac:dyDescent="0.35">
      <c r="A1376" s="3" t="s">
        <v>8925</v>
      </c>
      <c r="B1376" t="s">
        <v>9810</v>
      </c>
      <c r="C1376" t="s">
        <v>9811</v>
      </c>
      <c r="D1376" t="s">
        <v>16</v>
      </c>
      <c r="E1376" t="s">
        <v>3770</v>
      </c>
      <c r="F1376" t="s">
        <v>9814</v>
      </c>
      <c r="G1376" t="s">
        <v>114</v>
      </c>
      <c r="H1376" t="s">
        <v>9815</v>
      </c>
      <c r="I1376" t="s">
        <v>9816</v>
      </c>
      <c r="K1376" t="s">
        <v>45</v>
      </c>
      <c r="L1376" t="s">
        <v>9817</v>
      </c>
    </row>
    <row r="1377" spans="1:12" x14ac:dyDescent="0.35">
      <c r="A1377" s="3" t="s">
        <v>8925</v>
      </c>
      <c r="B1377" t="s">
        <v>9818</v>
      </c>
      <c r="C1377" t="s">
        <v>9819</v>
      </c>
      <c r="D1377" t="s">
        <v>16</v>
      </c>
      <c r="E1377" t="s">
        <v>9821</v>
      </c>
      <c r="F1377" t="s">
        <v>4650</v>
      </c>
      <c r="G1377" t="s">
        <v>155</v>
      </c>
      <c r="I1377" t="s">
        <v>9822</v>
      </c>
      <c r="K1377" t="s">
        <v>9750</v>
      </c>
      <c r="L1377" t="s">
        <v>9823</v>
      </c>
    </row>
    <row r="1378" spans="1:12" x14ac:dyDescent="0.35">
      <c r="A1378" s="3" t="s">
        <v>8925</v>
      </c>
      <c r="B1378" t="s">
        <v>9824</v>
      </c>
      <c r="C1378" t="s">
        <v>9825</v>
      </c>
      <c r="D1378" t="s">
        <v>39</v>
      </c>
      <c r="E1378" t="s">
        <v>6249</v>
      </c>
      <c r="F1378" t="s">
        <v>9827</v>
      </c>
      <c r="G1378" t="s">
        <v>21</v>
      </c>
      <c r="H1378" t="s">
        <v>9828</v>
      </c>
      <c r="I1378" t="s">
        <v>9829</v>
      </c>
      <c r="K1378" t="s">
        <v>9830</v>
      </c>
      <c r="L1378" t="s">
        <v>9831</v>
      </c>
    </row>
    <row r="1379" spans="1:12" x14ac:dyDescent="0.35">
      <c r="A1379" s="3" t="s">
        <v>8925</v>
      </c>
      <c r="B1379" t="s">
        <v>9832</v>
      </c>
      <c r="C1379" t="s">
        <v>9833</v>
      </c>
      <c r="D1379" t="s">
        <v>16</v>
      </c>
      <c r="E1379" t="s">
        <v>2727</v>
      </c>
      <c r="F1379" t="s">
        <v>2728</v>
      </c>
      <c r="G1379" t="s">
        <v>2729</v>
      </c>
      <c r="H1379" t="s">
        <v>2730</v>
      </c>
      <c r="I1379" t="s">
        <v>2731</v>
      </c>
      <c r="K1379" t="s">
        <v>45</v>
      </c>
      <c r="L1379" t="s">
        <v>2732</v>
      </c>
    </row>
    <row r="1380" spans="1:12" x14ac:dyDescent="0.35">
      <c r="A1380" s="3" t="s">
        <v>8925</v>
      </c>
      <c r="B1380" t="s">
        <v>9834</v>
      </c>
      <c r="C1380" t="s">
        <v>9835</v>
      </c>
      <c r="D1380" t="s">
        <v>16</v>
      </c>
      <c r="E1380" t="s">
        <v>9837</v>
      </c>
      <c r="F1380" t="s">
        <v>9838</v>
      </c>
      <c r="G1380" t="s">
        <v>21</v>
      </c>
      <c r="H1380" t="s">
        <v>9839</v>
      </c>
      <c r="I1380" t="s">
        <v>9840</v>
      </c>
      <c r="K1380" t="s">
        <v>9758</v>
      </c>
      <c r="L1380" t="s">
        <v>9841</v>
      </c>
    </row>
    <row r="1381" spans="1:12" x14ac:dyDescent="0.35">
      <c r="A1381" s="3" t="s">
        <v>8925</v>
      </c>
      <c r="B1381" t="s">
        <v>9843</v>
      </c>
      <c r="C1381" t="s">
        <v>9844</v>
      </c>
      <c r="D1381" t="s">
        <v>16</v>
      </c>
      <c r="E1381" t="s">
        <v>3005</v>
      </c>
      <c r="F1381" t="s">
        <v>3006</v>
      </c>
      <c r="G1381" t="s">
        <v>3007</v>
      </c>
      <c r="H1381" t="s">
        <v>3008</v>
      </c>
      <c r="I1381" t="s">
        <v>3009</v>
      </c>
      <c r="K1381" t="s">
        <v>3010</v>
      </c>
      <c r="L1381" t="s">
        <v>3011</v>
      </c>
    </row>
    <row r="1382" spans="1:12" x14ac:dyDescent="0.35">
      <c r="A1382" s="3" t="s">
        <v>8925</v>
      </c>
      <c r="B1382" t="s">
        <v>9845</v>
      </c>
      <c r="C1382" t="s">
        <v>9846</v>
      </c>
      <c r="D1382" t="s">
        <v>16</v>
      </c>
      <c r="E1382" t="s">
        <v>4280</v>
      </c>
      <c r="F1382" t="s">
        <v>9849</v>
      </c>
      <c r="G1382" t="s">
        <v>155</v>
      </c>
      <c r="H1382" t="s">
        <v>9850</v>
      </c>
      <c r="I1382" t="s">
        <v>9851</v>
      </c>
      <c r="K1382" t="s">
        <v>9852</v>
      </c>
      <c r="L1382" t="s">
        <v>9853</v>
      </c>
    </row>
    <row r="1383" spans="1:12" x14ac:dyDescent="0.35">
      <c r="A1383" s="3" t="s">
        <v>8925</v>
      </c>
      <c r="B1383" t="s">
        <v>9854</v>
      </c>
      <c r="C1383" t="s">
        <v>9855</v>
      </c>
      <c r="D1383" t="s">
        <v>16</v>
      </c>
      <c r="E1383" t="s">
        <v>9858</v>
      </c>
      <c r="F1383" t="s">
        <v>9859</v>
      </c>
      <c r="G1383" t="s">
        <v>155</v>
      </c>
      <c r="H1383" t="s">
        <v>9860</v>
      </c>
      <c r="I1383" t="s">
        <v>4100</v>
      </c>
      <c r="K1383" t="s">
        <v>9758</v>
      </c>
      <c r="L1383" t="s">
        <v>9861</v>
      </c>
    </row>
    <row r="1384" spans="1:12" x14ac:dyDescent="0.35">
      <c r="A1384" s="3" t="s">
        <v>8925</v>
      </c>
      <c r="B1384" t="s">
        <v>9862</v>
      </c>
      <c r="C1384" t="s">
        <v>9863</v>
      </c>
      <c r="D1384" t="s">
        <v>16</v>
      </c>
      <c r="E1384" t="s">
        <v>2170</v>
      </c>
      <c r="F1384" t="s">
        <v>9865</v>
      </c>
      <c r="G1384" t="s">
        <v>155</v>
      </c>
      <c r="H1384" t="s">
        <v>9866</v>
      </c>
      <c r="I1384" t="s">
        <v>9867</v>
      </c>
      <c r="K1384" t="s">
        <v>9758</v>
      </c>
      <c r="L1384" t="s">
        <v>9868</v>
      </c>
    </row>
    <row r="1385" spans="1:12" x14ac:dyDescent="0.35">
      <c r="A1385" s="3" t="s">
        <v>8925</v>
      </c>
      <c r="B1385" t="s">
        <v>9869</v>
      </c>
      <c r="C1385" t="s">
        <v>9870</v>
      </c>
      <c r="D1385" t="s">
        <v>16</v>
      </c>
      <c r="E1385" t="s">
        <v>9873</v>
      </c>
      <c r="F1385" t="s">
        <v>8098</v>
      </c>
      <c r="G1385" t="s">
        <v>114</v>
      </c>
      <c r="H1385" t="s">
        <v>9874</v>
      </c>
      <c r="I1385" t="s">
        <v>9875</v>
      </c>
      <c r="K1385" t="s">
        <v>386</v>
      </c>
      <c r="L1385" t="s">
        <v>9876</v>
      </c>
    </row>
    <row r="1386" spans="1:12" x14ac:dyDescent="0.35">
      <c r="A1386" s="3" t="s">
        <v>8925</v>
      </c>
      <c r="B1386" t="s">
        <v>9877</v>
      </c>
      <c r="C1386" t="s">
        <v>9878</v>
      </c>
      <c r="D1386" t="s">
        <v>39</v>
      </c>
      <c r="E1386" t="s">
        <v>622</v>
      </c>
      <c r="F1386" t="s">
        <v>9880</v>
      </c>
      <c r="G1386" t="s">
        <v>754</v>
      </c>
      <c r="H1386" t="s">
        <v>9881</v>
      </c>
      <c r="I1386" t="s">
        <v>8647</v>
      </c>
      <c r="K1386" t="s">
        <v>9882</v>
      </c>
      <c r="L1386" t="s">
        <v>9883</v>
      </c>
    </row>
    <row r="1387" spans="1:12" x14ac:dyDescent="0.35">
      <c r="A1387" s="3" t="s">
        <v>8925</v>
      </c>
      <c r="B1387" t="s">
        <v>9884</v>
      </c>
      <c r="C1387" t="s">
        <v>9885</v>
      </c>
      <c r="D1387" t="s">
        <v>39</v>
      </c>
      <c r="E1387" t="s">
        <v>2718</v>
      </c>
      <c r="F1387" t="s">
        <v>9887</v>
      </c>
      <c r="G1387" t="s">
        <v>754</v>
      </c>
      <c r="H1387" t="s">
        <v>9888</v>
      </c>
      <c r="I1387" t="s">
        <v>9889</v>
      </c>
      <c r="K1387" t="s">
        <v>9890</v>
      </c>
      <c r="L1387" t="s">
        <v>9891</v>
      </c>
    </row>
    <row r="1388" spans="1:12" x14ac:dyDescent="0.35">
      <c r="A1388" s="3" t="s">
        <v>8925</v>
      </c>
      <c r="B1388" t="s">
        <v>9892</v>
      </c>
      <c r="C1388" t="s">
        <v>9893</v>
      </c>
      <c r="D1388" t="s">
        <v>39</v>
      </c>
      <c r="E1388" t="s">
        <v>9895</v>
      </c>
      <c r="F1388" t="s">
        <v>9896</v>
      </c>
      <c r="G1388" t="s">
        <v>754</v>
      </c>
      <c r="H1388" t="s">
        <v>9897</v>
      </c>
      <c r="I1388" t="s">
        <v>5097</v>
      </c>
      <c r="K1388" t="s">
        <v>9898</v>
      </c>
      <c r="L1388" t="s">
        <v>9899</v>
      </c>
    </row>
    <row r="1389" spans="1:12" x14ac:dyDescent="0.35">
      <c r="A1389" s="3" t="s">
        <v>8925</v>
      </c>
      <c r="B1389" t="s">
        <v>9900</v>
      </c>
      <c r="C1389" t="s">
        <v>9901</v>
      </c>
      <c r="D1389" t="s">
        <v>39</v>
      </c>
      <c r="E1389" t="s">
        <v>1315</v>
      </c>
      <c r="F1389" t="s">
        <v>9903</v>
      </c>
      <c r="G1389" t="s">
        <v>21</v>
      </c>
      <c r="H1389" t="s">
        <v>9904</v>
      </c>
      <c r="I1389" t="s">
        <v>9905</v>
      </c>
      <c r="K1389" t="s">
        <v>9890</v>
      </c>
      <c r="L1389" t="s">
        <v>9906</v>
      </c>
    </row>
    <row r="1390" spans="1:12" x14ac:dyDescent="0.35">
      <c r="A1390" s="3" t="s">
        <v>8925</v>
      </c>
      <c r="B1390" t="s">
        <v>9907</v>
      </c>
      <c r="C1390" t="s">
        <v>9908</v>
      </c>
      <c r="D1390" t="s">
        <v>39</v>
      </c>
      <c r="E1390" t="s">
        <v>9910</v>
      </c>
      <c r="F1390" t="s">
        <v>9911</v>
      </c>
      <c r="G1390" t="s">
        <v>21</v>
      </c>
      <c r="H1390" t="s">
        <v>9912</v>
      </c>
      <c r="I1390" t="s">
        <v>9913</v>
      </c>
      <c r="K1390" t="s">
        <v>9914</v>
      </c>
      <c r="L1390" t="s">
        <v>9915</v>
      </c>
    </row>
    <row r="1391" spans="1:12" x14ac:dyDescent="0.35">
      <c r="A1391" s="3" t="s">
        <v>8925</v>
      </c>
      <c r="B1391" t="s">
        <v>9916</v>
      </c>
      <c r="C1391" t="s">
        <v>9917</v>
      </c>
      <c r="D1391" t="s">
        <v>39</v>
      </c>
      <c r="E1391" t="s">
        <v>1970</v>
      </c>
      <c r="F1391" t="s">
        <v>1015</v>
      </c>
      <c r="G1391" t="s">
        <v>21</v>
      </c>
      <c r="H1391" t="s">
        <v>9920</v>
      </c>
      <c r="I1391" t="s">
        <v>9921</v>
      </c>
      <c r="K1391" t="s">
        <v>9922</v>
      </c>
      <c r="L1391" t="s">
        <v>9923</v>
      </c>
    </row>
    <row r="1392" spans="1:12" x14ac:dyDescent="0.35">
      <c r="A1392" s="3" t="s">
        <v>8925</v>
      </c>
      <c r="B1392" t="s">
        <v>9924</v>
      </c>
      <c r="C1392" t="s">
        <v>9925</v>
      </c>
      <c r="D1392" t="s">
        <v>39</v>
      </c>
      <c r="E1392" t="s">
        <v>735</v>
      </c>
      <c r="F1392" t="s">
        <v>9927</v>
      </c>
      <c r="G1392" t="s">
        <v>21</v>
      </c>
      <c r="H1392" t="s">
        <v>9928</v>
      </c>
      <c r="I1392" t="s">
        <v>9929</v>
      </c>
      <c r="K1392" t="s">
        <v>9922</v>
      </c>
      <c r="L1392" t="s">
        <v>9930</v>
      </c>
    </row>
    <row r="1393" spans="1:12" x14ac:dyDescent="0.35">
      <c r="A1393" s="3" t="s">
        <v>8925</v>
      </c>
      <c r="B1393" t="s">
        <v>9931</v>
      </c>
      <c r="C1393" t="s">
        <v>9932</v>
      </c>
      <c r="D1393" t="s">
        <v>39</v>
      </c>
      <c r="E1393" t="s">
        <v>761</v>
      </c>
      <c r="F1393" t="s">
        <v>1924</v>
      </c>
      <c r="G1393" t="s">
        <v>21</v>
      </c>
      <c r="H1393" t="s">
        <v>9934</v>
      </c>
      <c r="I1393" t="s">
        <v>9935</v>
      </c>
      <c r="K1393" t="s">
        <v>9882</v>
      </c>
      <c r="L1393" t="s">
        <v>9936</v>
      </c>
    </row>
    <row r="1394" spans="1:12" x14ac:dyDescent="0.35">
      <c r="A1394" s="3" t="s">
        <v>8925</v>
      </c>
      <c r="B1394" t="s">
        <v>9937</v>
      </c>
      <c r="C1394" t="s">
        <v>9938</v>
      </c>
      <c r="D1394" t="s">
        <v>39</v>
      </c>
      <c r="E1394" t="s">
        <v>1943</v>
      </c>
      <c r="F1394" t="s">
        <v>9940</v>
      </c>
      <c r="G1394" t="s">
        <v>398</v>
      </c>
      <c r="H1394" t="s">
        <v>9941</v>
      </c>
      <c r="I1394" t="s">
        <v>9942</v>
      </c>
      <c r="K1394" t="s">
        <v>1270</v>
      </c>
      <c r="L1394" t="s">
        <v>9943</v>
      </c>
    </row>
    <row r="1395" spans="1:12" x14ac:dyDescent="0.35">
      <c r="A1395" s="3" t="s">
        <v>8925</v>
      </c>
      <c r="B1395" t="s">
        <v>9944</v>
      </c>
      <c r="C1395" t="s">
        <v>9945</v>
      </c>
      <c r="D1395" t="s">
        <v>16</v>
      </c>
      <c r="E1395" t="s">
        <v>9948</v>
      </c>
      <c r="F1395" t="s">
        <v>947</v>
      </c>
      <c r="G1395" t="s">
        <v>21</v>
      </c>
      <c r="H1395" t="s">
        <v>9949</v>
      </c>
      <c r="I1395" t="s">
        <v>9950</v>
      </c>
      <c r="K1395" t="s">
        <v>9922</v>
      </c>
      <c r="L1395" t="s">
        <v>9951</v>
      </c>
    </row>
    <row r="1396" spans="1:12" x14ac:dyDescent="0.35">
      <c r="A1396" s="3" t="s">
        <v>8925</v>
      </c>
      <c r="B1396" t="s">
        <v>9952</v>
      </c>
      <c r="C1396" t="s">
        <v>9953</v>
      </c>
      <c r="D1396" t="s">
        <v>39</v>
      </c>
      <c r="E1396" t="s">
        <v>7013</v>
      </c>
      <c r="F1396" t="s">
        <v>9956</v>
      </c>
      <c r="G1396" t="s">
        <v>754</v>
      </c>
      <c r="H1396" t="s">
        <v>9957</v>
      </c>
      <c r="I1396" t="s">
        <v>9958</v>
      </c>
      <c r="K1396" t="s">
        <v>9959</v>
      </c>
      <c r="L1396" t="s">
        <v>9960</v>
      </c>
    </row>
    <row r="1397" spans="1:12" x14ac:dyDescent="0.35">
      <c r="A1397" s="3" t="s">
        <v>8925</v>
      </c>
      <c r="B1397" t="s">
        <v>9961</v>
      </c>
      <c r="C1397" t="s">
        <v>9962</v>
      </c>
      <c r="D1397" t="s">
        <v>39</v>
      </c>
      <c r="E1397" t="s">
        <v>9770</v>
      </c>
      <c r="F1397" t="s">
        <v>9964</v>
      </c>
      <c r="G1397" t="s">
        <v>754</v>
      </c>
      <c r="H1397" t="s">
        <v>9965</v>
      </c>
      <c r="I1397" t="s">
        <v>9966</v>
      </c>
      <c r="K1397" t="s">
        <v>9967</v>
      </c>
      <c r="L1397" t="s">
        <v>9968</v>
      </c>
    </row>
    <row r="1398" spans="1:12" x14ac:dyDescent="0.35">
      <c r="A1398" s="3" t="s">
        <v>8925</v>
      </c>
      <c r="B1398" t="s">
        <v>9969</v>
      </c>
      <c r="C1398" t="s">
        <v>8282</v>
      </c>
      <c r="D1398" t="s">
        <v>39</v>
      </c>
      <c r="E1398" t="s">
        <v>8284</v>
      </c>
      <c r="F1398" t="s">
        <v>193</v>
      </c>
      <c r="G1398" t="s">
        <v>754</v>
      </c>
      <c r="H1398" t="s">
        <v>8285</v>
      </c>
      <c r="I1398" t="s">
        <v>8286</v>
      </c>
      <c r="K1398" t="s">
        <v>8287</v>
      </c>
      <c r="L1398" t="s">
        <v>8288</v>
      </c>
    </row>
    <row r="1399" spans="1:12" x14ac:dyDescent="0.35">
      <c r="A1399" s="3" t="s">
        <v>8925</v>
      </c>
      <c r="B1399" t="s">
        <v>9970</v>
      </c>
      <c r="C1399" t="s">
        <v>9971</v>
      </c>
      <c r="D1399" t="s">
        <v>39</v>
      </c>
      <c r="E1399" t="s">
        <v>927</v>
      </c>
      <c r="F1399" t="s">
        <v>1971</v>
      </c>
      <c r="G1399" t="s">
        <v>21</v>
      </c>
      <c r="H1399" t="s">
        <v>9973</v>
      </c>
      <c r="I1399" t="s">
        <v>9974</v>
      </c>
      <c r="K1399" t="s">
        <v>9975</v>
      </c>
      <c r="L1399" t="s">
        <v>9976</v>
      </c>
    </row>
    <row r="1400" spans="1:12" x14ac:dyDescent="0.35">
      <c r="A1400" s="3" t="s">
        <v>8925</v>
      </c>
      <c r="B1400" t="s">
        <v>8279</v>
      </c>
      <c r="C1400" t="s">
        <v>8280</v>
      </c>
      <c r="D1400" t="s">
        <v>39</v>
      </c>
      <c r="E1400" t="s">
        <v>8284</v>
      </c>
      <c r="F1400" t="s">
        <v>193</v>
      </c>
      <c r="G1400" t="s">
        <v>754</v>
      </c>
      <c r="H1400" t="s">
        <v>8285</v>
      </c>
      <c r="I1400" t="s">
        <v>8286</v>
      </c>
      <c r="K1400" t="s">
        <v>8287</v>
      </c>
      <c r="L1400" t="s">
        <v>8288</v>
      </c>
    </row>
    <row r="1401" spans="1:12" x14ac:dyDescent="0.35">
      <c r="A1401" s="3" t="s">
        <v>8925</v>
      </c>
      <c r="B1401" t="s">
        <v>9979</v>
      </c>
      <c r="C1401" t="s">
        <v>9980</v>
      </c>
      <c r="D1401" t="s">
        <v>39</v>
      </c>
      <c r="E1401" t="s">
        <v>9982</v>
      </c>
      <c r="F1401" t="s">
        <v>1775</v>
      </c>
      <c r="G1401" t="s">
        <v>754</v>
      </c>
      <c r="H1401" t="s">
        <v>9983</v>
      </c>
      <c r="I1401" t="s">
        <v>2293</v>
      </c>
      <c r="K1401" t="s">
        <v>9984</v>
      </c>
      <c r="L1401" t="s">
        <v>9985</v>
      </c>
    </row>
    <row r="1402" spans="1:12" x14ac:dyDescent="0.35">
      <c r="A1402" s="3" t="s">
        <v>8925</v>
      </c>
      <c r="B1402" t="s">
        <v>9986</v>
      </c>
      <c r="C1402" t="s">
        <v>9987</v>
      </c>
      <c r="D1402" t="s">
        <v>39</v>
      </c>
      <c r="E1402" t="s">
        <v>240</v>
      </c>
      <c r="F1402" t="s">
        <v>4381</v>
      </c>
      <c r="G1402" t="s">
        <v>21</v>
      </c>
      <c r="H1402" t="s">
        <v>9325</v>
      </c>
      <c r="I1402" t="s">
        <v>9326</v>
      </c>
      <c r="K1402" t="s">
        <v>908</v>
      </c>
      <c r="L1402" t="s">
        <v>9327</v>
      </c>
    </row>
    <row r="1403" spans="1:12" x14ac:dyDescent="0.35">
      <c r="A1403" s="3" t="s">
        <v>8925</v>
      </c>
      <c r="B1403" t="s">
        <v>9988</v>
      </c>
      <c r="C1403" t="s">
        <v>9989</v>
      </c>
      <c r="D1403" t="s">
        <v>16</v>
      </c>
      <c r="E1403" t="s">
        <v>9992</v>
      </c>
      <c r="F1403" t="s">
        <v>9993</v>
      </c>
      <c r="G1403" t="s">
        <v>155</v>
      </c>
      <c r="H1403" t="s">
        <v>9994</v>
      </c>
      <c r="I1403" t="s">
        <v>9995</v>
      </c>
      <c r="K1403" t="s">
        <v>9984</v>
      </c>
      <c r="L1403" t="s">
        <v>9996</v>
      </c>
    </row>
    <row r="1404" spans="1:12" x14ac:dyDescent="0.35">
      <c r="A1404" s="3" t="s">
        <v>8925</v>
      </c>
      <c r="B1404" t="s">
        <v>9997</v>
      </c>
      <c r="C1404" t="s">
        <v>9998</v>
      </c>
      <c r="D1404" t="s">
        <v>16</v>
      </c>
      <c r="E1404" t="s">
        <v>3938</v>
      </c>
      <c r="F1404" t="s">
        <v>10000</v>
      </c>
      <c r="G1404" t="s">
        <v>21</v>
      </c>
      <c r="H1404" t="s">
        <v>10001</v>
      </c>
      <c r="I1404" t="s">
        <v>9808</v>
      </c>
      <c r="K1404" t="s">
        <v>950</v>
      </c>
      <c r="L1404" t="s">
        <v>10002</v>
      </c>
    </row>
    <row r="1405" spans="1:12" x14ac:dyDescent="0.35">
      <c r="A1405" s="3" t="s">
        <v>8925</v>
      </c>
      <c r="B1405" t="s">
        <v>10004</v>
      </c>
      <c r="C1405" t="s">
        <v>10005</v>
      </c>
      <c r="D1405" t="s">
        <v>16</v>
      </c>
      <c r="E1405" t="s">
        <v>876</v>
      </c>
      <c r="F1405" t="s">
        <v>877</v>
      </c>
      <c r="G1405" t="s">
        <v>878</v>
      </c>
      <c r="H1405" t="s">
        <v>879</v>
      </c>
      <c r="I1405" t="s">
        <v>880</v>
      </c>
      <c r="K1405" t="s">
        <v>881</v>
      </c>
      <c r="L1405" t="s">
        <v>882</v>
      </c>
    </row>
    <row r="1406" spans="1:12" x14ac:dyDescent="0.35">
      <c r="A1406" s="3" t="s">
        <v>8925</v>
      </c>
      <c r="B1406" t="s">
        <v>10006</v>
      </c>
      <c r="C1406" t="s">
        <v>10007</v>
      </c>
      <c r="D1406" t="s">
        <v>16</v>
      </c>
      <c r="E1406" t="s">
        <v>3938</v>
      </c>
      <c r="F1406" t="s">
        <v>10000</v>
      </c>
      <c r="G1406" t="s">
        <v>21</v>
      </c>
      <c r="H1406" t="s">
        <v>10001</v>
      </c>
      <c r="I1406" t="s">
        <v>9808</v>
      </c>
      <c r="K1406" t="s">
        <v>950</v>
      </c>
      <c r="L1406" t="s">
        <v>10002</v>
      </c>
    </row>
    <row r="1407" spans="1:12" x14ac:dyDescent="0.35">
      <c r="A1407" s="3" t="s">
        <v>8925</v>
      </c>
      <c r="B1407" t="s">
        <v>10008</v>
      </c>
      <c r="C1407" t="s">
        <v>10009</v>
      </c>
      <c r="D1407" t="s">
        <v>16</v>
      </c>
      <c r="E1407" t="s">
        <v>3938</v>
      </c>
      <c r="F1407" t="s">
        <v>10000</v>
      </c>
      <c r="G1407" t="s">
        <v>21</v>
      </c>
      <c r="H1407" t="s">
        <v>10001</v>
      </c>
      <c r="I1407" t="s">
        <v>9808</v>
      </c>
      <c r="K1407" t="s">
        <v>950</v>
      </c>
      <c r="L1407" t="s">
        <v>10002</v>
      </c>
    </row>
    <row r="1408" spans="1:12" x14ac:dyDescent="0.35">
      <c r="A1408" s="3" t="s">
        <v>8925</v>
      </c>
      <c r="B1408" t="s">
        <v>10010</v>
      </c>
      <c r="C1408" t="s">
        <v>10011</v>
      </c>
      <c r="D1408" t="s">
        <v>16</v>
      </c>
      <c r="E1408" t="s">
        <v>3938</v>
      </c>
      <c r="F1408" t="s">
        <v>10000</v>
      </c>
      <c r="G1408" t="s">
        <v>21</v>
      </c>
      <c r="H1408" t="s">
        <v>10001</v>
      </c>
      <c r="I1408" t="s">
        <v>9808</v>
      </c>
      <c r="K1408" t="s">
        <v>950</v>
      </c>
      <c r="L1408" t="s">
        <v>10002</v>
      </c>
    </row>
    <row r="1409" spans="1:12" x14ac:dyDescent="0.35">
      <c r="A1409" s="3" t="s">
        <v>8925</v>
      </c>
      <c r="B1409" t="s">
        <v>10012</v>
      </c>
      <c r="C1409" t="s">
        <v>10013</v>
      </c>
      <c r="D1409" t="s">
        <v>4139</v>
      </c>
      <c r="E1409" t="s">
        <v>6163</v>
      </c>
      <c r="F1409" t="s">
        <v>10016</v>
      </c>
      <c r="G1409" t="s">
        <v>10017</v>
      </c>
      <c r="H1409" t="s">
        <v>10018</v>
      </c>
      <c r="I1409" t="s">
        <v>10019</v>
      </c>
      <c r="K1409" t="s">
        <v>979</v>
      </c>
      <c r="L1409" t="s">
        <v>10020</v>
      </c>
    </row>
    <row r="1410" spans="1:12" x14ac:dyDescent="0.35">
      <c r="A1410" s="3" t="s">
        <v>8925</v>
      </c>
      <c r="B1410" t="s">
        <v>10021</v>
      </c>
      <c r="C1410" t="s">
        <v>10022</v>
      </c>
      <c r="D1410" t="s">
        <v>4139</v>
      </c>
      <c r="E1410" t="s">
        <v>6163</v>
      </c>
      <c r="F1410" t="s">
        <v>10016</v>
      </c>
      <c r="G1410" t="s">
        <v>10017</v>
      </c>
      <c r="H1410" t="s">
        <v>10018</v>
      </c>
      <c r="I1410" t="s">
        <v>10019</v>
      </c>
      <c r="K1410" t="s">
        <v>979</v>
      </c>
      <c r="L1410" t="s">
        <v>10020</v>
      </c>
    </row>
    <row r="1411" spans="1:12" x14ac:dyDescent="0.35">
      <c r="A1411" s="3" t="s">
        <v>8925</v>
      </c>
      <c r="B1411" t="s">
        <v>10023</v>
      </c>
      <c r="C1411" t="s">
        <v>10024</v>
      </c>
      <c r="D1411" t="s">
        <v>16</v>
      </c>
      <c r="E1411" t="s">
        <v>876</v>
      </c>
      <c r="F1411" t="s">
        <v>877</v>
      </c>
      <c r="G1411" t="s">
        <v>878</v>
      </c>
      <c r="H1411" t="s">
        <v>879</v>
      </c>
      <c r="I1411" t="s">
        <v>880</v>
      </c>
      <c r="K1411" t="s">
        <v>881</v>
      </c>
      <c r="L1411" t="s">
        <v>882</v>
      </c>
    </row>
    <row r="1412" spans="1:12" x14ac:dyDescent="0.35">
      <c r="A1412" s="3" t="s">
        <v>8925</v>
      </c>
      <c r="B1412" t="s">
        <v>10025</v>
      </c>
      <c r="C1412" t="s">
        <v>10026</v>
      </c>
      <c r="D1412" t="s">
        <v>16</v>
      </c>
      <c r="E1412" t="s">
        <v>876</v>
      </c>
      <c r="F1412" t="s">
        <v>877</v>
      </c>
      <c r="G1412" t="s">
        <v>878</v>
      </c>
      <c r="H1412" t="s">
        <v>879</v>
      </c>
      <c r="I1412" t="s">
        <v>880</v>
      </c>
      <c r="K1412" t="s">
        <v>881</v>
      </c>
      <c r="L1412" t="s">
        <v>882</v>
      </c>
    </row>
    <row r="1413" spans="1:12" x14ac:dyDescent="0.35">
      <c r="A1413" s="3" t="s">
        <v>8925</v>
      </c>
      <c r="B1413" t="s">
        <v>10027</v>
      </c>
      <c r="C1413" t="s">
        <v>10028</v>
      </c>
      <c r="D1413" t="s">
        <v>16</v>
      </c>
      <c r="E1413" t="s">
        <v>2727</v>
      </c>
      <c r="F1413" t="s">
        <v>2728</v>
      </c>
      <c r="G1413" t="s">
        <v>2729</v>
      </c>
      <c r="H1413" t="s">
        <v>2730</v>
      </c>
      <c r="I1413" t="s">
        <v>2731</v>
      </c>
      <c r="K1413" t="s">
        <v>45</v>
      </c>
      <c r="L1413" t="s">
        <v>2732</v>
      </c>
    </row>
    <row r="1414" spans="1:12" x14ac:dyDescent="0.35">
      <c r="A1414" s="3" t="s">
        <v>8925</v>
      </c>
      <c r="B1414" t="s">
        <v>10029</v>
      </c>
      <c r="C1414" t="s">
        <v>10030</v>
      </c>
      <c r="D1414" t="s">
        <v>16</v>
      </c>
      <c r="E1414" t="s">
        <v>5506</v>
      </c>
      <c r="F1414" t="s">
        <v>10032</v>
      </c>
      <c r="G1414" t="s">
        <v>155</v>
      </c>
      <c r="H1414" t="s">
        <v>10033</v>
      </c>
      <c r="I1414" t="s">
        <v>10034</v>
      </c>
      <c r="K1414" t="s">
        <v>9984</v>
      </c>
      <c r="L1414" t="s">
        <v>10035</v>
      </c>
    </row>
    <row r="1415" spans="1:12" x14ac:dyDescent="0.35">
      <c r="A1415" s="3" t="s">
        <v>8925</v>
      </c>
      <c r="B1415" t="s">
        <v>10036</v>
      </c>
      <c r="C1415" t="s">
        <v>1228</v>
      </c>
      <c r="D1415" t="s">
        <v>39</v>
      </c>
      <c r="E1415" t="s">
        <v>830</v>
      </c>
      <c r="F1415" t="s">
        <v>1230</v>
      </c>
      <c r="G1415" t="s">
        <v>1231</v>
      </c>
      <c r="H1415" t="s">
        <v>1232</v>
      </c>
      <c r="I1415" t="s">
        <v>1233</v>
      </c>
      <c r="K1415" t="s">
        <v>1227</v>
      </c>
      <c r="L1415" t="s">
        <v>1234</v>
      </c>
    </row>
    <row r="1416" spans="1:12" x14ac:dyDescent="0.35">
      <c r="A1416" s="3" t="s">
        <v>8925</v>
      </c>
      <c r="B1416" t="s">
        <v>10037</v>
      </c>
      <c r="C1416" t="s">
        <v>10038</v>
      </c>
      <c r="D1416" t="s">
        <v>39</v>
      </c>
      <c r="E1416" t="s">
        <v>2589</v>
      </c>
      <c r="F1416" t="s">
        <v>10041</v>
      </c>
      <c r="G1416" t="s">
        <v>21</v>
      </c>
      <c r="H1416" t="s">
        <v>10042</v>
      </c>
      <c r="I1416" t="s">
        <v>4575</v>
      </c>
      <c r="K1416" t="s">
        <v>10043</v>
      </c>
      <c r="L1416" t="s">
        <v>10044</v>
      </c>
    </row>
    <row r="1417" spans="1:12" x14ac:dyDescent="0.35">
      <c r="A1417" s="3" t="s">
        <v>8925</v>
      </c>
      <c r="B1417" t="s">
        <v>10045</v>
      </c>
      <c r="C1417" t="s">
        <v>10046</v>
      </c>
      <c r="D1417" t="s">
        <v>16</v>
      </c>
      <c r="E1417" t="s">
        <v>10049</v>
      </c>
      <c r="F1417" t="s">
        <v>10050</v>
      </c>
      <c r="G1417" t="s">
        <v>21</v>
      </c>
      <c r="H1417" t="s">
        <v>10051</v>
      </c>
      <c r="I1417" t="s">
        <v>8327</v>
      </c>
      <c r="K1417" t="s">
        <v>10052</v>
      </c>
      <c r="L1417" t="s">
        <v>10053</v>
      </c>
    </row>
    <row r="1418" spans="1:12" x14ac:dyDescent="0.35">
      <c r="A1418" s="3" t="s">
        <v>8925</v>
      </c>
      <c r="B1418" t="s">
        <v>10054</v>
      </c>
      <c r="C1418" t="s">
        <v>10055</v>
      </c>
      <c r="D1418" t="s">
        <v>39</v>
      </c>
      <c r="E1418" t="s">
        <v>830</v>
      </c>
      <c r="F1418" t="s">
        <v>10058</v>
      </c>
      <c r="G1418" t="s">
        <v>21</v>
      </c>
      <c r="H1418" t="s">
        <v>10059</v>
      </c>
      <c r="I1418" t="s">
        <v>10060</v>
      </c>
      <c r="K1418" t="s">
        <v>10043</v>
      </c>
      <c r="L1418" t="s">
        <v>10061</v>
      </c>
    </row>
    <row r="1419" spans="1:12" x14ac:dyDescent="0.35">
      <c r="A1419" s="3" t="s">
        <v>8925</v>
      </c>
      <c r="B1419" t="s">
        <v>10062</v>
      </c>
      <c r="C1419" t="s">
        <v>10063</v>
      </c>
      <c r="D1419" t="s">
        <v>39</v>
      </c>
      <c r="E1419" t="s">
        <v>3926</v>
      </c>
      <c r="F1419" t="s">
        <v>10065</v>
      </c>
      <c r="G1419" t="s">
        <v>754</v>
      </c>
      <c r="H1419" t="s">
        <v>10066</v>
      </c>
      <c r="I1419" t="s">
        <v>10067</v>
      </c>
      <c r="K1419" t="s">
        <v>1143</v>
      </c>
      <c r="L1419" t="s">
        <v>10068</v>
      </c>
    </row>
    <row r="1420" spans="1:12" x14ac:dyDescent="0.35">
      <c r="A1420" s="3" t="s">
        <v>8925</v>
      </c>
      <c r="B1420" t="s">
        <v>10069</v>
      </c>
      <c r="C1420" t="s">
        <v>10070</v>
      </c>
      <c r="D1420" t="s">
        <v>39</v>
      </c>
      <c r="E1420" t="s">
        <v>10072</v>
      </c>
      <c r="F1420" t="s">
        <v>10073</v>
      </c>
      <c r="G1420" t="s">
        <v>754</v>
      </c>
      <c r="H1420" t="s">
        <v>10074</v>
      </c>
      <c r="I1420" t="s">
        <v>10075</v>
      </c>
      <c r="K1420" t="s">
        <v>9852</v>
      </c>
      <c r="L1420" t="s">
        <v>10076</v>
      </c>
    </row>
    <row r="1421" spans="1:12" x14ac:dyDescent="0.35">
      <c r="A1421" s="3" t="s">
        <v>8925</v>
      </c>
      <c r="B1421" t="s">
        <v>10077</v>
      </c>
      <c r="C1421" t="s">
        <v>10078</v>
      </c>
      <c r="D1421" t="s">
        <v>39</v>
      </c>
      <c r="E1421" t="s">
        <v>10080</v>
      </c>
      <c r="F1421" t="s">
        <v>10081</v>
      </c>
      <c r="G1421" t="s">
        <v>754</v>
      </c>
      <c r="H1421" t="s">
        <v>10082</v>
      </c>
      <c r="I1421" t="s">
        <v>10083</v>
      </c>
      <c r="K1421" t="s">
        <v>732</v>
      </c>
      <c r="L1421" t="s">
        <v>10084</v>
      </c>
    </row>
    <row r="1422" spans="1:12" x14ac:dyDescent="0.35">
      <c r="A1422" s="3" t="s">
        <v>8925</v>
      </c>
      <c r="B1422" t="s">
        <v>10085</v>
      </c>
      <c r="C1422" t="s">
        <v>10086</v>
      </c>
      <c r="D1422" t="s">
        <v>39</v>
      </c>
      <c r="E1422" t="s">
        <v>10088</v>
      </c>
      <c r="F1422" t="s">
        <v>10089</v>
      </c>
      <c r="G1422" t="s">
        <v>754</v>
      </c>
      <c r="H1422" t="s">
        <v>10090</v>
      </c>
      <c r="I1422" t="s">
        <v>2284</v>
      </c>
      <c r="K1422" t="s">
        <v>10091</v>
      </c>
      <c r="L1422" t="s">
        <v>10092</v>
      </c>
    </row>
    <row r="1423" spans="1:12" x14ac:dyDescent="0.35">
      <c r="A1423" s="3" t="s">
        <v>8925</v>
      </c>
      <c r="B1423" t="s">
        <v>10093</v>
      </c>
      <c r="C1423" t="s">
        <v>10094</v>
      </c>
      <c r="D1423" t="s">
        <v>39</v>
      </c>
      <c r="E1423" t="s">
        <v>10096</v>
      </c>
      <c r="F1423" t="s">
        <v>10097</v>
      </c>
      <c r="G1423" t="s">
        <v>754</v>
      </c>
      <c r="I1423" t="s">
        <v>3723</v>
      </c>
      <c r="K1423" t="s">
        <v>10098</v>
      </c>
      <c r="L1423" t="s">
        <v>10099</v>
      </c>
    </row>
    <row r="1424" spans="1:12" x14ac:dyDescent="0.35">
      <c r="A1424" s="3" t="s">
        <v>8925</v>
      </c>
      <c r="B1424" t="s">
        <v>10100</v>
      </c>
      <c r="C1424" t="s">
        <v>10101</v>
      </c>
      <c r="D1424" t="s">
        <v>39</v>
      </c>
      <c r="E1424" t="s">
        <v>10103</v>
      </c>
      <c r="F1424" t="s">
        <v>217</v>
      </c>
      <c r="G1424" t="s">
        <v>754</v>
      </c>
      <c r="I1424" t="s">
        <v>805</v>
      </c>
      <c r="K1424" t="s">
        <v>737</v>
      </c>
      <c r="L1424" t="s">
        <v>10104</v>
      </c>
    </row>
    <row r="1425" spans="1:12" x14ac:dyDescent="0.35">
      <c r="A1425" s="3" t="s">
        <v>8925</v>
      </c>
      <c r="B1425" t="s">
        <v>10105</v>
      </c>
      <c r="C1425" t="s">
        <v>10106</v>
      </c>
      <c r="D1425" t="s">
        <v>39</v>
      </c>
      <c r="E1425" t="s">
        <v>813</v>
      </c>
      <c r="F1425" t="s">
        <v>10108</v>
      </c>
      <c r="G1425" t="s">
        <v>754</v>
      </c>
      <c r="H1425" t="s">
        <v>10109</v>
      </c>
      <c r="I1425" t="s">
        <v>8082</v>
      </c>
      <c r="K1425" t="s">
        <v>10110</v>
      </c>
      <c r="L1425" t="s">
        <v>10111</v>
      </c>
    </row>
    <row r="1426" spans="1:12" x14ac:dyDescent="0.35">
      <c r="A1426" s="3" t="s">
        <v>8925</v>
      </c>
      <c r="B1426" t="s">
        <v>10112</v>
      </c>
      <c r="C1426" t="s">
        <v>10113</v>
      </c>
      <c r="D1426" t="s">
        <v>39</v>
      </c>
      <c r="E1426" t="s">
        <v>10115</v>
      </c>
      <c r="F1426" t="s">
        <v>70</v>
      </c>
      <c r="G1426" t="s">
        <v>21</v>
      </c>
      <c r="H1426" t="s">
        <v>10116</v>
      </c>
      <c r="I1426" t="s">
        <v>10117</v>
      </c>
      <c r="K1426" t="s">
        <v>10118</v>
      </c>
      <c r="L1426" t="s">
        <v>10119</v>
      </c>
    </row>
    <row r="1427" spans="1:12" x14ac:dyDescent="0.35">
      <c r="A1427" s="3" t="s">
        <v>8925</v>
      </c>
      <c r="B1427" t="s">
        <v>10120</v>
      </c>
      <c r="C1427" t="s">
        <v>10121</v>
      </c>
      <c r="D1427" t="s">
        <v>39</v>
      </c>
      <c r="E1427" t="s">
        <v>144</v>
      </c>
      <c r="F1427" t="s">
        <v>4894</v>
      </c>
      <c r="G1427" t="s">
        <v>525</v>
      </c>
      <c r="H1427" t="s">
        <v>10123</v>
      </c>
      <c r="I1427" t="s">
        <v>10124</v>
      </c>
      <c r="K1427" t="s">
        <v>10125</v>
      </c>
      <c r="L1427" t="s">
        <v>10126</v>
      </c>
    </row>
    <row r="1428" spans="1:12" x14ac:dyDescent="0.35">
      <c r="A1428" s="3" t="s">
        <v>8925</v>
      </c>
      <c r="B1428" t="s">
        <v>10127</v>
      </c>
      <c r="C1428" t="s">
        <v>10128</v>
      </c>
      <c r="D1428" t="s">
        <v>16</v>
      </c>
      <c r="E1428" t="s">
        <v>10130</v>
      </c>
      <c r="F1428" t="s">
        <v>10131</v>
      </c>
      <c r="G1428" t="s">
        <v>155</v>
      </c>
      <c r="H1428" t="s">
        <v>10132</v>
      </c>
      <c r="I1428" t="s">
        <v>10133</v>
      </c>
      <c r="K1428" t="s">
        <v>732</v>
      </c>
      <c r="L1428" t="s">
        <v>10134</v>
      </c>
    </row>
    <row r="1429" spans="1:12" x14ac:dyDescent="0.35">
      <c r="A1429" s="3" t="s">
        <v>8925</v>
      </c>
      <c r="B1429" t="s">
        <v>730</v>
      </c>
      <c r="C1429" t="s">
        <v>731</v>
      </c>
      <c r="D1429" t="s">
        <v>39</v>
      </c>
      <c r="E1429" t="s">
        <v>734</v>
      </c>
      <c r="F1429" t="s">
        <v>735</v>
      </c>
      <c r="G1429" t="s">
        <v>21</v>
      </c>
      <c r="I1429" t="s">
        <v>736</v>
      </c>
      <c r="K1429" t="s">
        <v>737</v>
      </c>
      <c r="L1429" t="s">
        <v>738</v>
      </c>
    </row>
    <row r="1430" spans="1:12" x14ac:dyDescent="0.35">
      <c r="A1430" s="3" t="s">
        <v>8925</v>
      </c>
      <c r="B1430" t="s">
        <v>10135</v>
      </c>
      <c r="C1430" t="s">
        <v>10136</v>
      </c>
      <c r="D1430" t="s">
        <v>39</v>
      </c>
      <c r="E1430" t="s">
        <v>975</v>
      </c>
      <c r="F1430" t="s">
        <v>193</v>
      </c>
      <c r="G1430" t="s">
        <v>754</v>
      </c>
      <c r="H1430" t="s">
        <v>10138</v>
      </c>
      <c r="I1430" t="s">
        <v>10139</v>
      </c>
      <c r="K1430" t="s">
        <v>765</v>
      </c>
      <c r="L1430" t="s">
        <v>10140</v>
      </c>
    </row>
    <row r="1431" spans="1:12" x14ac:dyDescent="0.35">
      <c r="A1431" s="3" t="s">
        <v>8925</v>
      </c>
      <c r="B1431" t="s">
        <v>10141</v>
      </c>
      <c r="C1431" t="s">
        <v>10142</v>
      </c>
      <c r="D1431" t="s">
        <v>39</v>
      </c>
      <c r="E1431" t="s">
        <v>4683</v>
      </c>
      <c r="F1431" t="s">
        <v>10144</v>
      </c>
      <c r="G1431" t="s">
        <v>754</v>
      </c>
      <c r="H1431" t="s">
        <v>10145</v>
      </c>
      <c r="I1431" t="s">
        <v>10146</v>
      </c>
      <c r="K1431" t="s">
        <v>4568</v>
      </c>
      <c r="L1431" t="s">
        <v>10147</v>
      </c>
    </row>
    <row r="1432" spans="1:12" x14ac:dyDescent="0.35">
      <c r="A1432" s="3" t="s">
        <v>8925</v>
      </c>
      <c r="B1432" t="s">
        <v>10148</v>
      </c>
      <c r="C1432" t="s">
        <v>10149</v>
      </c>
      <c r="D1432" t="s">
        <v>39</v>
      </c>
      <c r="E1432" t="s">
        <v>240</v>
      </c>
      <c r="F1432" t="s">
        <v>10151</v>
      </c>
      <c r="G1432" t="s">
        <v>754</v>
      </c>
      <c r="H1432" t="s">
        <v>10152</v>
      </c>
      <c r="I1432" t="s">
        <v>10153</v>
      </c>
      <c r="K1432" t="s">
        <v>3717</v>
      </c>
      <c r="L1432" t="s">
        <v>10154</v>
      </c>
    </row>
    <row r="1433" spans="1:12" x14ac:dyDescent="0.35">
      <c r="A1433" s="3" t="s">
        <v>8925</v>
      </c>
      <c r="B1433" t="s">
        <v>10155</v>
      </c>
      <c r="C1433" t="s">
        <v>10156</v>
      </c>
      <c r="D1433" t="s">
        <v>39</v>
      </c>
      <c r="E1433" t="s">
        <v>240</v>
      </c>
      <c r="F1433" t="s">
        <v>10158</v>
      </c>
      <c r="G1433" t="s">
        <v>754</v>
      </c>
      <c r="H1433" t="s">
        <v>10159</v>
      </c>
      <c r="I1433" t="s">
        <v>10160</v>
      </c>
      <c r="K1433" t="s">
        <v>10161</v>
      </c>
      <c r="L1433" t="s">
        <v>10162</v>
      </c>
    </row>
    <row r="1434" spans="1:12" x14ac:dyDescent="0.35">
      <c r="A1434" s="3" t="s">
        <v>8925</v>
      </c>
      <c r="B1434" t="s">
        <v>10163</v>
      </c>
      <c r="C1434" t="s">
        <v>10164</v>
      </c>
      <c r="D1434" t="s">
        <v>39</v>
      </c>
      <c r="E1434" t="s">
        <v>4557</v>
      </c>
      <c r="F1434" t="s">
        <v>10166</v>
      </c>
      <c r="G1434" t="s">
        <v>754</v>
      </c>
      <c r="H1434" t="s">
        <v>10167</v>
      </c>
      <c r="I1434" t="s">
        <v>10168</v>
      </c>
      <c r="K1434" t="s">
        <v>10169</v>
      </c>
      <c r="L1434" t="s">
        <v>10170</v>
      </c>
    </row>
    <row r="1435" spans="1:12" x14ac:dyDescent="0.35">
      <c r="A1435" s="3" t="s">
        <v>8925</v>
      </c>
      <c r="B1435" t="s">
        <v>10171</v>
      </c>
      <c r="C1435" t="s">
        <v>10172</v>
      </c>
      <c r="D1435" t="s">
        <v>39</v>
      </c>
      <c r="E1435" t="s">
        <v>6382</v>
      </c>
      <c r="F1435" t="s">
        <v>10174</v>
      </c>
      <c r="G1435" t="s">
        <v>754</v>
      </c>
      <c r="H1435" t="s">
        <v>10175</v>
      </c>
      <c r="I1435" t="s">
        <v>10176</v>
      </c>
      <c r="K1435" t="s">
        <v>9291</v>
      </c>
      <c r="L1435" t="s">
        <v>10177</v>
      </c>
    </row>
    <row r="1436" spans="1:12" x14ac:dyDescent="0.35">
      <c r="A1436" s="3" t="s">
        <v>8925</v>
      </c>
      <c r="B1436" t="s">
        <v>10178</v>
      </c>
      <c r="C1436" t="s">
        <v>10179</v>
      </c>
      <c r="D1436" t="s">
        <v>39</v>
      </c>
      <c r="E1436" t="s">
        <v>10181</v>
      </c>
      <c r="F1436" t="s">
        <v>10182</v>
      </c>
      <c r="G1436" t="s">
        <v>754</v>
      </c>
      <c r="H1436" t="s">
        <v>10183</v>
      </c>
      <c r="I1436" t="s">
        <v>10184</v>
      </c>
      <c r="K1436" t="s">
        <v>10185</v>
      </c>
      <c r="L1436" t="s">
        <v>10186</v>
      </c>
    </row>
    <row r="1437" spans="1:12" x14ac:dyDescent="0.35">
      <c r="A1437" s="3" t="s">
        <v>8925</v>
      </c>
      <c r="B1437" t="s">
        <v>10187</v>
      </c>
      <c r="C1437" t="s">
        <v>10188</v>
      </c>
      <c r="D1437" t="s">
        <v>16</v>
      </c>
      <c r="E1437" t="s">
        <v>283</v>
      </c>
      <c r="F1437" t="s">
        <v>843</v>
      </c>
      <c r="G1437" t="s">
        <v>135</v>
      </c>
      <c r="H1437" t="s">
        <v>3819</v>
      </c>
      <c r="I1437" t="s">
        <v>3716</v>
      </c>
      <c r="K1437" t="s">
        <v>3717</v>
      </c>
      <c r="L1437" t="s">
        <v>3718</v>
      </c>
    </row>
    <row r="1438" spans="1:12" x14ac:dyDescent="0.35">
      <c r="A1438" s="3" t="s">
        <v>8925</v>
      </c>
      <c r="B1438" t="s">
        <v>10189</v>
      </c>
      <c r="C1438" t="s">
        <v>10190</v>
      </c>
      <c r="D1438" t="s">
        <v>16</v>
      </c>
      <c r="E1438" t="s">
        <v>283</v>
      </c>
      <c r="F1438" t="s">
        <v>843</v>
      </c>
      <c r="G1438" t="s">
        <v>135</v>
      </c>
      <c r="H1438" t="s">
        <v>3819</v>
      </c>
      <c r="I1438" t="s">
        <v>3716</v>
      </c>
      <c r="K1438" t="s">
        <v>3717</v>
      </c>
      <c r="L1438" t="s">
        <v>3718</v>
      </c>
    </row>
    <row r="1439" spans="1:12" x14ac:dyDescent="0.35">
      <c r="A1439" s="3" t="s">
        <v>8925</v>
      </c>
      <c r="B1439" t="s">
        <v>10191</v>
      </c>
      <c r="C1439" t="s">
        <v>10192</v>
      </c>
      <c r="D1439" t="s">
        <v>16</v>
      </c>
      <c r="E1439" t="s">
        <v>283</v>
      </c>
      <c r="F1439" t="s">
        <v>843</v>
      </c>
      <c r="G1439" t="s">
        <v>135</v>
      </c>
      <c r="H1439" t="s">
        <v>3819</v>
      </c>
      <c r="I1439" t="s">
        <v>3716</v>
      </c>
      <c r="K1439" t="s">
        <v>3717</v>
      </c>
      <c r="L1439" t="s">
        <v>3718</v>
      </c>
    </row>
    <row r="1440" spans="1:12" x14ac:dyDescent="0.35">
      <c r="A1440" s="3" t="s">
        <v>8925</v>
      </c>
      <c r="B1440" t="s">
        <v>10193</v>
      </c>
      <c r="C1440" t="s">
        <v>10194</v>
      </c>
      <c r="D1440" t="s">
        <v>39</v>
      </c>
      <c r="E1440" t="s">
        <v>10196</v>
      </c>
      <c r="F1440" t="s">
        <v>10197</v>
      </c>
      <c r="G1440" t="s">
        <v>754</v>
      </c>
      <c r="H1440" t="s">
        <v>10198</v>
      </c>
      <c r="I1440" t="s">
        <v>3928</v>
      </c>
      <c r="K1440" t="s">
        <v>10199</v>
      </c>
      <c r="L1440" t="s">
        <v>10200</v>
      </c>
    </row>
    <row r="1441" spans="1:12" x14ac:dyDescent="0.35">
      <c r="A1441" s="3" t="s">
        <v>8925</v>
      </c>
      <c r="B1441" t="s">
        <v>10201</v>
      </c>
      <c r="C1441" t="s">
        <v>10202</v>
      </c>
      <c r="D1441" t="s">
        <v>39</v>
      </c>
      <c r="E1441" t="s">
        <v>10204</v>
      </c>
      <c r="F1441" t="s">
        <v>3179</v>
      </c>
      <c r="G1441" t="s">
        <v>21</v>
      </c>
      <c r="H1441" t="s">
        <v>10205</v>
      </c>
      <c r="I1441" t="s">
        <v>4006</v>
      </c>
      <c r="K1441" t="s">
        <v>10206</v>
      </c>
      <c r="L1441" t="s">
        <v>10207</v>
      </c>
    </row>
    <row r="1442" spans="1:12" x14ac:dyDescent="0.35">
      <c r="A1442" s="3" t="s">
        <v>8925</v>
      </c>
      <c r="B1442" t="s">
        <v>10208</v>
      </c>
      <c r="C1442" t="s">
        <v>10209</v>
      </c>
      <c r="D1442" t="s">
        <v>39</v>
      </c>
      <c r="E1442" t="s">
        <v>10211</v>
      </c>
      <c r="F1442" t="s">
        <v>10197</v>
      </c>
      <c r="G1442" t="s">
        <v>21</v>
      </c>
      <c r="H1442" t="s">
        <v>10212</v>
      </c>
      <c r="I1442" t="s">
        <v>7600</v>
      </c>
      <c r="K1442" t="s">
        <v>10169</v>
      </c>
      <c r="L1442" t="s">
        <v>10213</v>
      </c>
    </row>
    <row r="1443" spans="1:12" x14ac:dyDescent="0.35">
      <c r="A1443" s="3" t="s">
        <v>8925</v>
      </c>
      <c r="B1443" t="s">
        <v>4554</v>
      </c>
      <c r="C1443" t="s">
        <v>4555</v>
      </c>
      <c r="D1443" t="s">
        <v>39</v>
      </c>
      <c r="E1443" t="s">
        <v>4557</v>
      </c>
      <c r="F1443" t="s">
        <v>4558</v>
      </c>
      <c r="G1443" t="s">
        <v>21</v>
      </c>
      <c r="H1443" t="s">
        <v>4559</v>
      </c>
      <c r="I1443" t="s">
        <v>4560</v>
      </c>
      <c r="K1443" t="s">
        <v>765</v>
      </c>
      <c r="L1443" t="s">
        <v>4561</v>
      </c>
    </row>
    <row r="1444" spans="1:12" x14ac:dyDescent="0.35">
      <c r="A1444" s="3" t="s">
        <v>8925</v>
      </c>
      <c r="B1444" t="s">
        <v>10214</v>
      </c>
      <c r="C1444" t="s">
        <v>10215</v>
      </c>
      <c r="D1444" t="s">
        <v>39</v>
      </c>
      <c r="E1444" t="s">
        <v>10217</v>
      </c>
      <c r="F1444" t="s">
        <v>10218</v>
      </c>
      <c r="G1444" t="s">
        <v>21</v>
      </c>
      <c r="H1444" t="s">
        <v>10219</v>
      </c>
      <c r="I1444" t="s">
        <v>10220</v>
      </c>
      <c r="K1444" t="s">
        <v>10199</v>
      </c>
      <c r="L1444" t="s">
        <v>10221</v>
      </c>
    </row>
    <row r="1445" spans="1:12" x14ac:dyDescent="0.35">
      <c r="A1445" s="3" t="s">
        <v>8925</v>
      </c>
      <c r="B1445" t="s">
        <v>10222</v>
      </c>
      <c r="C1445" t="s">
        <v>10223</v>
      </c>
      <c r="D1445" t="s">
        <v>39</v>
      </c>
      <c r="E1445" t="s">
        <v>9419</v>
      </c>
      <c r="F1445" t="s">
        <v>10226</v>
      </c>
      <c r="G1445" t="s">
        <v>754</v>
      </c>
      <c r="H1445" t="s">
        <v>10227</v>
      </c>
      <c r="I1445" t="s">
        <v>10228</v>
      </c>
      <c r="K1445" t="s">
        <v>375</v>
      </c>
      <c r="L1445" t="s">
        <v>10229</v>
      </c>
    </row>
    <row r="1446" spans="1:12" x14ac:dyDescent="0.35">
      <c r="A1446" s="3" t="s">
        <v>8925</v>
      </c>
      <c r="B1446" t="s">
        <v>10230</v>
      </c>
      <c r="C1446" t="s">
        <v>10231</v>
      </c>
      <c r="D1446" t="s">
        <v>39</v>
      </c>
      <c r="E1446" t="s">
        <v>10233</v>
      </c>
      <c r="F1446" t="s">
        <v>10234</v>
      </c>
      <c r="G1446" t="s">
        <v>21</v>
      </c>
      <c r="H1446" t="s">
        <v>10235</v>
      </c>
      <c r="I1446" t="s">
        <v>10236</v>
      </c>
      <c r="K1446" t="s">
        <v>10199</v>
      </c>
      <c r="L1446" t="s">
        <v>10237</v>
      </c>
    </row>
    <row r="1447" spans="1:12" x14ac:dyDescent="0.35">
      <c r="A1447" s="3" t="s">
        <v>8925</v>
      </c>
      <c r="B1447" t="s">
        <v>10238</v>
      </c>
      <c r="C1447" t="s">
        <v>10239</v>
      </c>
      <c r="D1447" t="s">
        <v>39</v>
      </c>
      <c r="E1447" t="s">
        <v>10241</v>
      </c>
      <c r="F1447" t="s">
        <v>10242</v>
      </c>
      <c r="G1447" t="s">
        <v>754</v>
      </c>
      <c r="H1447" t="s">
        <v>10243</v>
      </c>
      <c r="I1447" t="s">
        <v>3716</v>
      </c>
      <c r="K1447" t="s">
        <v>10244</v>
      </c>
      <c r="L1447" t="s">
        <v>10245</v>
      </c>
    </row>
    <row r="1448" spans="1:12" x14ac:dyDescent="0.35">
      <c r="A1448" s="3" t="s">
        <v>8925</v>
      </c>
      <c r="B1448" t="s">
        <v>10246</v>
      </c>
      <c r="C1448" t="s">
        <v>10247</v>
      </c>
      <c r="D1448" t="s">
        <v>39</v>
      </c>
      <c r="E1448" t="s">
        <v>1811</v>
      </c>
      <c r="F1448" t="s">
        <v>677</v>
      </c>
      <c r="G1448" t="s">
        <v>21</v>
      </c>
      <c r="H1448" t="s">
        <v>10250</v>
      </c>
      <c r="I1448" t="s">
        <v>10251</v>
      </c>
      <c r="K1448" t="s">
        <v>10185</v>
      </c>
      <c r="L1448" t="s">
        <v>10252</v>
      </c>
    </row>
    <row r="1449" spans="1:12" x14ac:dyDescent="0.35">
      <c r="A1449" s="3" t="s">
        <v>8925</v>
      </c>
      <c r="B1449" t="s">
        <v>10253</v>
      </c>
      <c r="C1449" t="s">
        <v>10254</v>
      </c>
      <c r="D1449" t="s">
        <v>39</v>
      </c>
      <c r="E1449" t="s">
        <v>10256</v>
      </c>
      <c r="F1449" t="s">
        <v>2171</v>
      </c>
      <c r="G1449" t="s">
        <v>21</v>
      </c>
      <c r="H1449" t="s">
        <v>10257</v>
      </c>
      <c r="I1449" t="s">
        <v>6868</v>
      </c>
      <c r="K1449" t="s">
        <v>10258</v>
      </c>
      <c r="L1449" t="s">
        <v>10259</v>
      </c>
    </row>
    <row r="1450" spans="1:12" x14ac:dyDescent="0.35">
      <c r="A1450" s="3" t="s">
        <v>8925</v>
      </c>
      <c r="B1450" t="s">
        <v>4562</v>
      </c>
      <c r="C1450" t="s">
        <v>4563</v>
      </c>
      <c r="D1450" t="s">
        <v>39</v>
      </c>
      <c r="E1450" t="s">
        <v>1737</v>
      </c>
      <c r="F1450" t="s">
        <v>4565</v>
      </c>
      <c r="G1450" t="s">
        <v>21</v>
      </c>
      <c r="H1450" t="s">
        <v>4566</v>
      </c>
      <c r="I1450" t="s">
        <v>4567</v>
      </c>
      <c r="K1450" t="s">
        <v>4568</v>
      </c>
      <c r="L1450" t="s">
        <v>4569</v>
      </c>
    </row>
    <row r="1451" spans="1:12" x14ac:dyDescent="0.35">
      <c r="A1451" s="3" t="s">
        <v>8925</v>
      </c>
      <c r="B1451" t="s">
        <v>10260</v>
      </c>
      <c r="C1451" t="s">
        <v>10261</v>
      </c>
      <c r="D1451" t="s">
        <v>39</v>
      </c>
      <c r="E1451" t="s">
        <v>283</v>
      </c>
      <c r="F1451" t="s">
        <v>843</v>
      </c>
      <c r="G1451" t="s">
        <v>135</v>
      </c>
      <c r="H1451" t="s">
        <v>3819</v>
      </c>
      <c r="I1451" t="s">
        <v>3716</v>
      </c>
      <c r="K1451" t="s">
        <v>3717</v>
      </c>
      <c r="L1451" t="s">
        <v>3718</v>
      </c>
    </row>
    <row r="1452" spans="1:12" x14ac:dyDescent="0.35">
      <c r="A1452" s="3" t="s">
        <v>8925</v>
      </c>
      <c r="B1452" t="s">
        <v>4570</v>
      </c>
      <c r="C1452" t="s">
        <v>4571</v>
      </c>
      <c r="D1452" t="s">
        <v>39</v>
      </c>
      <c r="E1452" t="s">
        <v>4573</v>
      </c>
      <c r="F1452" t="s">
        <v>4574</v>
      </c>
      <c r="G1452" t="s">
        <v>21</v>
      </c>
      <c r="H1452" t="s">
        <v>3819</v>
      </c>
      <c r="I1452" t="s">
        <v>4575</v>
      </c>
      <c r="K1452" t="s">
        <v>3717</v>
      </c>
      <c r="L1452" t="s">
        <v>4576</v>
      </c>
    </row>
    <row r="1453" spans="1:12" x14ac:dyDescent="0.35">
      <c r="A1453" s="3" t="s">
        <v>8925</v>
      </c>
      <c r="B1453" t="s">
        <v>10262</v>
      </c>
      <c r="C1453" t="s">
        <v>10263</v>
      </c>
      <c r="D1453" t="s">
        <v>39</v>
      </c>
      <c r="E1453" t="s">
        <v>10265</v>
      </c>
      <c r="F1453" t="s">
        <v>6985</v>
      </c>
      <c r="G1453" t="s">
        <v>398</v>
      </c>
      <c r="H1453" t="s">
        <v>10266</v>
      </c>
      <c r="I1453" t="s">
        <v>10267</v>
      </c>
      <c r="K1453" t="s">
        <v>9291</v>
      </c>
      <c r="L1453" t="s">
        <v>10268</v>
      </c>
    </row>
    <row r="1454" spans="1:12" x14ac:dyDescent="0.35">
      <c r="A1454" s="3" t="s">
        <v>8925</v>
      </c>
      <c r="B1454" t="s">
        <v>10269</v>
      </c>
      <c r="C1454" t="s">
        <v>10270</v>
      </c>
      <c r="D1454" t="s">
        <v>16</v>
      </c>
      <c r="E1454" t="s">
        <v>283</v>
      </c>
      <c r="F1454" t="s">
        <v>843</v>
      </c>
      <c r="G1454" t="s">
        <v>135</v>
      </c>
      <c r="H1454" t="s">
        <v>3819</v>
      </c>
      <c r="I1454" t="s">
        <v>3716</v>
      </c>
      <c r="K1454" t="s">
        <v>3717</v>
      </c>
      <c r="L1454" t="s">
        <v>3718</v>
      </c>
    </row>
    <row r="1455" spans="1:12" x14ac:dyDescent="0.35">
      <c r="A1455" s="3" t="s">
        <v>8925</v>
      </c>
      <c r="B1455" t="s">
        <v>10271</v>
      </c>
      <c r="C1455" t="s">
        <v>10272</v>
      </c>
      <c r="D1455" t="s">
        <v>16</v>
      </c>
      <c r="E1455" t="s">
        <v>283</v>
      </c>
      <c r="F1455" t="s">
        <v>843</v>
      </c>
      <c r="G1455" t="s">
        <v>135</v>
      </c>
      <c r="H1455" t="s">
        <v>3819</v>
      </c>
      <c r="I1455" t="s">
        <v>3716</v>
      </c>
      <c r="K1455" t="s">
        <v>3717</v>
      </c>
      <c r="L1455" t="s">
        <v>3718</v>
      </c>
    </row>
    <row r="1456" spans="1:12" x14ac:dyDescent="0.35">
      <c r="A1456" s="3" t="s">
        <v>8925</v>
      </c>
      <c r="B1456" t="s">
        <v>10273</v>
      </c>
      <c r="C1456" t="s">
        <v>10274</v>
      </c>
      <c r="D1456" t="s">
        <v>39</v>
      </c>
      <c r="E1456" t="s">
        <v>3392</v>
      </c>
      <c r="F1456" t="s">
        <v>1130</v>
      </c>
      <c r="G1456" t="s">
        <v>21</v>
      </c>
      <c r="H1456" t="s">
        <v>10276</v>
      </c>
      <c r="I1456" t="s">
        <v>3313</v>
      </c>
      <c r="K1456" t="s">
        <v>9291</v>
      </c>
      <c r="L1456" t="s">
        <v>10277</v>
      </c>
    </row>
    <row r="1457" spans="1:12" x14ac:dyDescent="0.35">
      <c r="A1457" s="3" t="s">
        <v>8925</v>
      </c>
      <c r="B1457" t="s">
        <v>10278</v>
      </c>
      <c r="C1457" t="s">
        <v>10279</v>
      </c>
      <c r="D1457" t="s">
        <v>16</v>
      </c>
      <c r="E1457" t="s">
        <v>3836</v>
      </c>
      <c r="F1457" t="s">
        <v>3837</v>
      </c>
      <c r="G1457" t="s">
        <v>155</v>
      </c>
      <c r="H1457" t="s">
        <v>3838</v>
      </c>
      <c r="I1457" t="s">
        <v>3839</v>
      </c>
      <c r="K1457" t="s">
        <v>3840</v>
      </c>
      <c r="L1457" t="s">
        <v>3841</v>
      </c>
    </row>
    <row r="1458" spans="1:12" x14ac:dyDescent="0.35">
      <c r="A1458" s="3" t="s">
        <v>8925</v>
      </c>
      <c r="B1458" t="s">
        <v>10280</v>
      </c>
      <c r="C1458" t="s">
        <v>10281</v>
      </c>
      <c r="D1458" t="s">
        <v>16</v>
      </c>
      <c r="E1458" t="s">
        <v>283</v>
      </c>
      <c r="F1458" t="s">
        <v>843</v>
      </c>
      <c r="G1458" t="s">
        <v>135</v>
      </c>
      <c r="H1458" t="s">
        <v>3819</v>
      </c>
      <c r="I1458" t="s">
        <v>3716</v>
      </c>
      <c r="K1458" t="s">
        <v>3717</v>
      </c>
      <c r="L1458" t="s">
        <v>3718</v>
      </c>
    </row>
    <row r="1459" spans="1:12" x14ac:dyDescent="0.35">
      <c r="A1459" s="3" t="s">
        <v>8925</v>
      </c>
      <c r="B1459" t="s">
        <v>10282</v>
      </c>
      <c r="C1459" t="s">
        <v>10283</v>
      </c>
      <c r="D1459" t="s">
        <v>39</v>
      </c>
      <c r="E1459" t="s">
        <v>10285</v>
      </c>
      <c r="F1459" t="s">
        <v>1326</v>
      </c>
      <c r="G1459" t="s">
        <v>1914</v>
      </c>
      <c r="H1459" t="s">
        <v>10286</v>
      </c>
      <c r="I1459" t="s">
        <v>10287</v>
      </c>
      <c r="K1459" t="s">
        <v>10288</v>
      </c>
      <c r="L1459" t="s">
        <v>10289</v>
      </c>
    </row>
    <row r="1460" spans="1:12" x14ac:dyDescent="0.35">
      <c r="A1460" s="3" t="s">
        <v>8925</v>
      </c>
      <c r="B1460" t="s">
        <v>10290</v>
      </c>
      <c r="C1460" t="s">
        <v>10291</v>
      </c>
      <c r="D1460" t="s">
        <v>39</v>
      </c>
      <c r="E1460" t="s">
        <v>2342</v>
      </c>
      <c r="F1460" t="s">
        <v>7049</v>
      </c>
      <c r="G1460" t="s">
        <v>754</v>
      </c>
      <c r="H1460" t="s">
        <v>10294</v>
      </c>
      <c r="I1460" t="s">
        <v>10295</v>
      </c>
      <c r="K1460" t="s">
        <v>4835</v>
      </c>
      <c r="L1460" t="s">
        <v>10296</v>
      </c>
    </row>
    <row r="1461" spans="1:12" x14ac:dyDescent="0.35">
      <c r="A1461" s="3" t="s">
        <v>8925</v>
      </c>
      <c r="B1461" t="s">
        <v>10297</v>
      </c>
      <c r="C1461" t="s">
        <v>10298</v>
      </c>
      <c r="D1461" t="s">
        <v>16</v>
      </c>
      <c r="E1461" t="s">
        <v>283</v>
      </c>
      <c r="F1461" t="s">
        <v>843</v>
      </c>
      <c r="G1461" t="s">
        <v>135</v>
      </c>
      <c r="H1461" t="s">
        <v>3819</v>
      </c>
      <c r="I1461" t="s">
        <v>3716</v>
      </c>
      <c r="K1461" t="s">
        <v>3717</v>
      </c>
      <c r="L1461" t="s">
        <v>3718</v>
      </c>
    </row>
    <row r="1462" spans="1:12" x14ac:dyDescent="0.35">
      <c r="A1462" s="3" t="s">
        <v>8925</v>
      </c>
      <c r="B1462" t="s">
        <v>10299</v>
      </c>
      <c r="C1462" t="s">
        <v>10300</v>
      </c>
      <c r="D1462" t="s">
        <v>39</v>
      </c>
      <c r="E1462" t="s">
        <v>1811</v>
      </c>
      <c r="F1462" t="s">
        <v>677</v>
      </c>
      <c r="G1462" t="s">
        <v>21</v>
      </c>
      <c r="H1462" t="s">
        <v>10250</v>
      </c>
      <c r="I1462" t="s">
        <v>10251</v>
      </c>
      <c r="K1462" t="s">
        <v>10185</v>
      </c>
      <c r="L1462" t="s">
        <v>10252</v>
      </c>
    </row>
    <row r="1463" spans="1:12" x14ac:dyDescent="0.35">
      <c r="A1463" s="3" t="s">
        <v>8925</v>
      </c>
      <c r="B1463" t="s">
        <v>10301</v>
      </c>
      <c r="C1463" t="s">
        <v>10302</v>
      </c>
      <c r="D1463" t="s">
        <v>39</v>
      </c>
      <c r="E1463" t="s">
        <v>1811</v>
      </c>
      <c r="F1463" t="s">
        <v>677</v>
      </c>
      <c r="G1463" t="s">
        <v>21</v>
      </c>
      <c r="H1463" t="s">
        <v>10250</v>
      </c>
      <c r="I1463" t="s">
        <v>10251</v>
      </c>
      <c r="K1463" t="s">
        <v>10185</v>
      </c>
      <c r="L1463" t="s">
        <v>10252</v>
      </c>
    </row>
    <row r="1464" spans="1:12" x14ac:dyDescent="0.35">
      <c r="A1464" s="3" t="s">
        <v>8925</v>
      </c>
      <c r="B1464" t="s">
        <v>758</v>
      </c>
      <c r="C1464" t="s">
        <v>759</v>
      </c>
      <c r="D1464" t="s">
        <v>39</v>
      </c>
      <c r="E1464" t="s">
        <v>761</v>
      </c>
      <c r="F1464" t="s">
        <v>762</v>
      </c>
      <c r="G1464" t="s">
        <v>21</v>
      </c>
      <c r="H1464" t="s">
        <v>763</v>
      </c>
      <c r="I1464" t="s">
        <v>764</v>
      </c>
      <c r="K1464" t="s">
        <v>765</v>
      </c>
      <c r="L1464" t="s">
        <v>766</v>
      </c>
    </row>
    <row r="1465" spans="1:12" x14ac:dyDescent="0.35">
      <c r="A1465" s="3" t="s">
        <v>8925</v>
      </c>
      <c r="B1465" t="s">
        <v>10303</v>
      </c>
      <c r="C1465" t="s">
        <v>10304</v>
      </c>
      <c r="D1465" t="s">
        <v>16</v>
      </c>
      <c r="E1465" t="s">
        <v>9419</v>
      </c>
      <c r="F1465" t="s">
        <v>10307</v>
      </c>
      <c r="G1465" t="s">
        <v>21</v>
      </c>
      <c r="H1465" t="s">
        <v>10308</v>
      </c>
      <c r="I1465" t="s">
        <v>4271</v>
      </c>
      <c r="K1465" t="s">
        <v>765</v>
      </c>
      <c r="L1465" t="s">
        <v>10309</v>
      </c>
    </row>
    <row r="1466" spans="1:12" x14ac:dyDescent="0.35">
      <c r="A1466" s="3" t="s">
        <v>8925</v>
      </c>
      <c r="B1466" t="s">
        <v>10310</v>
      </c>
      <c r="C1466" t="s">
        <v>10311</v>
      </c>
      <c r="D1466" t="s">
        <v>39</v>
      </c>
      <c r="E1466" t="s">
        <v>2718</v>
      </c>
      <c r="F1466" t="s">
        <v>10313</v>
      </c>
      <c r="H1466" t="s">
        <v>10314</v>
      </c>
      <c r="I1466" t="s">
        <v>10315</v>
      </c>
      <c r="K1466" t="s">
        <v>765</v>
      </c>
      <c r="L1466" t="s">
        <v>10316</v>
      </c>
    </row>
    <row r="1467" spans="1:12" x14ac:dyDescent="0.35">
      <c r="A1467" s="3" t="s">
        <v>8925</v>
      </c>
      <c r="B1467" t="s">
        <v>10317</v>
      </c>
      <c r="C1467" t="s">
        <v>10318</v>
      </c>
      <c r="D1467" t="s">
        <v>16</v>
      </c>
      <c r="E1467" t="s">
        <v>514</v>
      </c>
      <c r="F1467" t="s">
        <v>515</v>
      </c>
      <c r="G1467" t="s">
        <v>516</v>
      </c>
      <c r="H1467" t="s">
        <v>517</v>
      </c>
      <c r="I1467" t="s">
        <v>127</v>
      </c>
      <c r="K1467" t="s">
        <v>45</v>
      </c>
      <c r="L1467" t="s">
        <v>128</v>
      </c>
    </row>
    <row r="1468" spans="1:12" x14ac:dyDescent="0.35">
      <c r="A1468" s="3" t="s">
        <v>8925</v>
      </c>
      <c r="B1468" t="s">
        <v>10319</v>
      </c>
      <c r="C1468" t="s">
        <v>10320</v>
      </c>
      <c r="D1468" t="s">
        <v>16</v>
      </c>
      <c r="E1468" t="s">
        <v>4666</v>
      </c>
      <c r="F1468" t="s">
        <v>10323</v>
      </c>
      <c r="G1468" t="s">
        <v>398</v>
      </c>
      <c r="H1468" t="s">
        <v>10324</v>
      </c>
      <c r="I1468" t="s">
        <v>10325</v>
      </c>
      <c r="K1468" t="s">
        <v>9291</v>
      </c>
      <c r="L1468" t="s">
        <v>10326</v>
      </c>
    </row>
    <row r="1469" spans="1:12" x14ac:dyDescent="0.35">
      <c r="A1469" s="3" t="s">
        <v>8925</v>
      </c>
      <c r="B1469" t="s">
        <v>10327</v>
      </c>
      <c r="C1469" t="s">
        <v>10328</v>
      </c>
      <c r="D1469" t="s">
        <v>39</v>
      </c>
      <c r="E1469" t="s">
        <v>813</v>
      </c>
      <c r="F1469" t="s">
        <v>10330</v>
      </c>
      <c r="G1469" t="s">
        <v>1693</v>
      </c>
      <c r="H1469" t="s">
        <v>10331</v>
      </c>
      <c r="I1469" t="s">
        <v>10332</v>
      </c>
      <c r="K1469" t="s">
        <v>776</v>
      </c>
      <c r="L1469" t="s">
        <v>10333</v>
      </c>
    </row>
    <row r="1470" spans="1:12" x14ac:dyDescent="0.35">
      <c r="A1470" s="3" t="s">
        <v>8925</v>
      </c>
      <c r="B1470" t="s">
        <v>10334</v>
      </c>
      <c r="C1470" t="s">
        <v>10335</v>
      </c>
      <c r="D1470" t="s">
        <v>16</v>
      </c>
      <c r="E1470" t="s">
        <v>514</v>
      </c>
      <c r="F1470" t="s">
        <v>515</v>
      </c>
      <c r="G1470" t="s">
        <v>516</v>
      </c>
      <c r="H1470" t="s">
        <v>517</v>
      </c>
      <c r="I1470" t="s">
        <v>127</v>
      </c>
      <c r="K1470" t="s">
        <v>45</v>
      </c>
      <c r="L1470" t="s">
        <v>128</v>
      </c>
    </row>
    <row r="1471" spans="1:12" x14ac:dyDescent="0.35">
      <c r="A1471" s="3" t="s">
        <v>8925</v>
      </c>
      <c r="B1471" t="s">
        <v>10336</v>
      </c>
      <c r="C1471" t="s">
        <v>10337</v>
      </c>
      <c r="D1471" t="s">
        <v>16</v>
      </c>
      <c r="E1471" t="s">
        <v>514</v>
      </c>
      <c r="F1471" t="s">
        <v>515</v>
      </c>
      <c r="G1471" t="s">
        <v>516</v>
      </c>
      <c r="H1471" t="s">
        <v>517</v>
      </c>
      <c r="I1471" t="s">
        <v>127</v>
      </c>
      <c r="K1471" t="s">
        <v>45</v>
      </c>
      <c r="L1471" t="s">
        <v>128</v>
      </c>
    </row>
    <row r="1472" spans="1:12" x14ac:dyDescent="0.35">
      <c r="A1472" s="3" t="s">
        <v>8925</v>
      </c>
      <c r="B1472" t="s">
        <v>10338</v>
      </c>
      <c r="C1472" t="s">
        <v>10339</v>
      </c>
      <c r="D1472" t="s">
        <v>16</v>
      </c>
      <c r="E1472" t="s">
        <v>514</v>
      </c>
      <c r="F1472" t="s">
        <v>515</v>
      </c>
      <c r="G1472" t="s">
        <v>516</v>
      </c>
      <c r="H1472" t="s">
        <v>517</v>
      </c>
      <c r="I1472" t="s">
        <v>127</v>
      </c>
      <c r="K1472" t="s">
        <v>45</v>
      </c>
      <c r="L1472" t="s">
        <v>128</v>
      </c>
    </row>
    <row r="1473" spans="1:12" x14ac:dyDescent="0.35">
      <c r="A1473" s="3" t="s">
        <v>8925</v>
      </c>
      <c r="B1473" t="s">
        <v>10340</v>
      </c>
      <c r="C1473" t="s">
        <v>10341</v>
      </c>
      <c r="D1473" t="s">
        <v>16</v>
      </c>
      <c r="E1473" t="s">
        <v>10343</v>
      </c>
      <c r="F1473" t="s">
        <v>10344</v>
      </c>
      <c r="G1473" t="s">
        <v>155</v>
      </c>
      <c r="H1473" t="s">
        <v>10345</v>
      </c>
      <c r="I1473" t="s">
        <v>10346</v>
      </c>
      <c r="K1473" t="s">
        <v>776</v>
      </c>
      <c r="L1473" t="s">
        <v>10347</v>
      </c>
    </row>
    <row r="1474" spans="1:12" x14ac:dyDescent="0.35">
      <c r="A1474" s="3" t="s">
        <v>8925</v>
      </c>
      <c r="B1474" t="s">
        <v>10348</v>
      </c>
      <c r="C1474" t="s">
        <v>10349</v>
      </c>
      <c r="D1474" t="s">
        <v>39</v>
      </c>
      <c r="E1474" t="s">
        <v>1448</v>
      </c>
      <c r="F1474" t="s">
        <v>7530</v>
      </c>
      <c r="G1474" t="s">
        <v>21</v>
      </c>
      <c r="H1474" t="s">
        <v>10351</v>
      </c>
      <c r="I1474" t="s">
        <v>10352</v>
      </c>
      <c r="K1474" t="s">
        <v>776</v>
      </c>
      <c r="L1474" t="s">
        <v>10353</v>
      </c>
    </row>
    <row r="1475" spans="1:12" x14ac:dyDescent="0.35">
      <c r="A1475" s="3" t="s">
        <v>8925</v>
      </c>
      <c r="B1475" t="s">
        <v>10354</v>
      </c>
      <c r="C1475" t="s">
        <v>10355</v>
      </c>
      <c r="D1475" t="s">
        <v>39</v>
      </c>
      <c r="E1475" t="s">
        <v>10357</v>
      </c>
      <c r="F1475" t="s">
        <v>10358</v>
      </c>
      <c r="G1475" t="s">
        <v>754</v>
      </c>
      <c r="H1475" t="s">
        <v>10359</v>
      </c>
      <c r="I1475" t="s">
        <v>8082</v>
      </c>
      <c r="K1475" t="s">
        <v>10360</v>
      </c>
      <c r="L1475" t="s">
        <v>10361</v>
      </c>
    </row>
    <row r="1476" spans="1:12" x14ac:dyDescent="0.35">
      <c r="A1476" s="3" t="s">
        <v>8925</v>
      </c>
      <c r="B1476" t="s">
        <v>10362</v>
      </c>
      <c r="C1476" t="s">
        <v>10363</v>
      </c>
      <c r="D1476" t="s">
        <v>39</v>
      </c>
      <c r="E1476" t="s">
        <v>3603</v>
      </c>
      <c r="F1476" t="s">
        <v>10365</v>
      </c>
      <c r="G1476" t="s">
        <v>754</v>
      </c>
      <c r="H1476" t="s">
        <v>10366</v>
      </c>
      <c r="I1476" t="s">
        <v>10367</v>
      </c>
      <c r="K1476" t="s">
        <v>10368</v>
      </c>
      <c r="L1476" t="s">
        <v>10369</v>
      </c>
    </row>
    <row r="1477" spans="1:12" x14ac:dyDescent="0.35">
      <c r="A1477" s="3" t="s">
        <v>8925</v>
      </c>
      <c r="B1477" t="s">
        <v>10370</v>
      </c>
      <c r="C1477" t="s">
        <v>10371</v>
      </c>
      <c r="D1477" t="s">
        <v>39</v>
      </c>
      <c r="E1477" t="s">
        <v>417</v>
      </c>
      <c r="F1477" t="s">
        <v>200</v>
      </c>
      <c r="G1477" t="s">
        <v>10370</v>
      </c>
      <c r="H1477" t="s">
        <v>10373</v>
      </c>
      <c r="I1477" t="s">
        <v>10374</v>
      </c>
      <c r="K1477" t="s">
        <v>776</v>
      </c>
      <c r="L1477" t="s">
        <v>10375</v>
      </c>
    </row>
    <row r="1478" spans="1:12" x14ac:dyDescent="0.35">
      <c r="A1478" s="3" t="s">
        <v>8925</v>
      </c>
      <c r="B1478" t="s">
        <v>10376</v>
      </c>
      <c r="C1478" t="s">
        <v>10377</v>
      </c>
      <c r="D1478" t="s">
        <v>16</v>
      </c>
      <c r="E1478" t="s">
        <v>2727</v>
      </c>
      <c r="F1478" t="s">
        <v>2728</v>
      </c>
      <c r="G1478" t="s">
        <v>2729</v>
      </c>
      <c r="H1478" t="s">
        <v>2730</v>
      </c>
      <c r="I1478" t="s">
        <v>2731</v>
      </c>
      <c r="K1478" t="s">
        <v>45</v>
      </c>
      <c r="L1478" t="s">
        <v>2732</v>
      </c>
    </row>
    <row r="1479" spans="1:12" x14ac:dyDescent="0.35">
      <c r="A1479" s="3" t="s">
        <v>8925</v>
      </c>
      <c r="B1479" t="s">
        <v>10378</v>
      </c>
      <c r="C1479" t="s">
        <v>10379</v>
      </c>
      <c r="D1479" t="s">
        <v>39</v>
      </c>
      <c r="E1479" t="s">
        <v>427</v>
      </c>
      <c r="F1479" t="s">
        <v>10381</v>
      </c>
      <c r="G1479" t="s">
        <v>21</v>
      </c>
      <c r="H1479" t="s">
        <v>10382</v>
      </c>
      <c r="I1479" t="s">
        <v>10383</v>
      </c>
      <c r="K1479" t="s">
        <v>776</v>
      </c>
      <c r="L1479" t="s">
        <v>10384</v>
      </c>
    </row>
    <row r="1480" spans="1:12" x14ac:dyDescent="0.35">
      <c r="A1480" s="3" t="s">
        <v>8925</v>
      </c>
      <c r="B1480" t="s">
        <v>10385</v>
      </c>
      <c r="C1480" t="s">
        <v>10386</v>
      </c>
      <c r="D1480" t="s">
        <v>16</v>
      </c>
      <c r="E1480" t="s">
        <v>3005</v>
      </c>
      <c r="F1480" t="s">
        <v>3006</v>
      </c>
      <c r="G1480" t="s">
        <v>3007</v>
      </c>
      <c r="H1480" t="s">
        <v>3008</v>
      </c>
      <c r="I1480" t="s">
        <v>3009</v>
      </c>
      <c r="K1480" t="s">
        <v>3010</v>
      </c>
      <c r="L1480" t="s">
        <v>3011</v>
      </c>
    </row>
    <row r="1481" spans="1:12" x14ac:dyDescent="0.35">
      <c r="A1481" s="3" t="s">
        <v>8925</v>
      </c>
      <c r="B1481" t="s">
        <v>10387</v>
      </c>
      <c r="C1481" t="s">
        <v>10388</v>
      </c>
      <c r="D1481" t="s">
        <v>16</v>
      </c>
      <c r="E1481" t="s">
        <v>514</v>
      </c>
      <c r="F1481" t="s">
        <v>515</v>
      </c>
      <c r="G1481" t="s">
        <v>516</v>
      </c>
      <c r="H1481" t="s">
        <v>517</v>
      </c>
      <c r="I1481" t="s">
        <v>127</v>
      </c>
      <c r="K1481" t="s">
        <v>45</v>
      </c>
      <c r="L1481" t="s">
        <v>128</v>
      </c>
    </row>
    <row r="1482" spans="1:12" x14ac:dyDescent="0.35">
      <c r="A1482" s="3" t="s">
        <v>8925</v>
      </c>
      <c r="B1482" t="s">
        <v>10389</v>
      </c>
      <c r="C1482" t="s">
        <v>10390</v>
      </c>
      <c r="D1482" t="s">
        <v>16</v>
      </c>
      <c r="E1482" t="s">
        <v>2727</v>
      </c>
      <c r="F1482" t="s">
        <v>2728</v>
      </c>
      <c r="G1482" t="s">
        <v>2729</v>
      </c>
      <c r="H1482" t="s">
        <v>2730</v>
      </c>
      <c r="I1482" t="s">
        <v>2731</v>
      </c>
      <c r="K1482" t="s">
        <v>45</v>
      </c>
      <c r="L1482" t="s">
        <v>2732</v>
      </c>
    </row>
    <row r="1483" spans="1:12" x14ac:dyDescent="0.35">
      <c r="A1483" s="3" t="s">
        <v>8925</v>
      </c>
      <c r="B1483" t="s">
        <v>10391</v>
      </c>
      <c r="C1483" t="s">
        <v>10392</v>
      </c>
      <c r="D1483" t="s">
        <v>16</v>
      </c>
      <c r="E1483" t="s">
        <v>2727</v>
      </c>
      <c r="F1483" t="s">
        <v>2728</v>
      </c>
      <c r="G1483" t="s">
        <v>2729</v>
      </c>
      <c r="H1483" t="s">
        <v>2730</v>
      </c>
      <c r="I1483" t="s">
        <v>2731</v>
      </c>
      <c r="K1483" t="s">
        <v>45</v>
      </c>
      <c r="L1483" t="s">
        <v>2732</v>
      </c>
    </row>
    <row r="1484" spans="1:12" x14ac:dyDescent="0.35">
      <c r="A1484" s="3" t="s">
        <v>8925</v>
      </c>
      <c r="B1484" t="s">
        <v>10393</v>
      </c>
      <c r="C1484" t="s">
        <v>10394</v>
      </c>
      <c r="D1484" t="s">
        <v>16</v>
      </c>
      <c r="E1484" t="s">
        <v>2727</v>
      </c>
      <c r="F1484" t="s">
        <v>2728</v>
      </c>
      <c r="G1484" t="s">
        <v>2729</v>
      </c>
      <c r="H1484" t="s">
        <v>2730</v>
      </c>
      <c r="I1484" t="s">
        <v>2731</v>
      </c>
      <c r="K1484" t="s">
        <v>45</v>
      </c>
      <c r="L1484" t="s">
        <v>2732</v>
      </c>
    </row>
    <row r="1485" spans="1:12" x14ac:dyDescent="0.35">
      <c r="A1485" s="3" t="s">
        <v>8925</v>
      </c>
      <c r="B1485" t="s">
        <v>10395</v>
      </c>
      <c r="C1485" t="s">
        <v>10396</v>
      </c>
      <c r="D1485" t="s">
        <v>16</v>
      </c>
      <c r="E1485" t="s">
        <v>2727</v>
      </c>
      <c r="F1485" t="s">
        <v>2728</v>
      </c>
      <c r="G1485" t="s">
        <v>2729</v>
      </c>
      <c r="H1485" t="s">
        <v>2730</v>
      </c>
      <c r="I1485" t="s">
        <v>2731</v>
      </c>
      <c r="K1485" t="s">
        <v>45</v>
      </c>
      <c r="L1485" t="s">
        <v>2732</v>
      </c>
    </row>
    <row r="1486" spans="1:12" x14ac:dyDescent="0.35">
      <c r="A1486" s="3" t="s">
        <v>8925</v>
      </c>
      <c r="B1486" t="s">
        <v>10397</v>
      </c>
      <c r="C1486" t="s">
        <v>10398</v>
      </c>
      <c r="D1486" t="s">
        <v>16</v>
      </c>
      <c r="E1486" t="s">
        <v>3886</v>
      </c>
      <c r="F1486" t="s">
        <v>10401</v>
      </c>
      <c r="G1486" t="s">
        <v>10402</v>
      </c>
      <c r="I1486" t="s">
        <v>10403</v>
      </c>
      <c r="K1486" t="s">
        <v>1104</v>
      </c>
      <c r="L1486" t="s">
        <v>10404</v>
      </c>
    </row>
    <row r="1487" spans="1:12" x14ac:dyDescent="0.35">
      <c r="A1487" s="3" t="s">
        <v>8925</v>
      </c>
      <c r="B1487" t="s">
        <v>10405</v>
      </c>
      <c r="C1487" t="s">
        <v>10406</v>
      </c>
      <c r="D1487" t="s">
        <v>16</v>
      </c>
      <c r="E1487" t="s">
        <v>2727</v>
      </c>
      <c r="F1487" t="s">
        <v>2728</v>
      </c>
      <c r="G1487" t="s">
        <v>2729</v>
      </c>
      <c r="H1487" t="s">
        <v>2730</v>
      </c>
      <c r="I1487" t="s">
        <v>2731</v>
      </c>
      <c r="K1487" t="s">
        <v>45</v>
      </c>
      <c r="L1487" t="s">
        <v>2732</v>
      </c>
    </row>
    <row r="1488" spans="1:12" x14ac:dyDescent="0.35">
      <c r="A1488" s="3" t="s">
        <v>8925</v>
      </c>
      <c r="B1488" t="s">
        <v>10407</v>
      </c>
      <c r="C1488" t="s">
        <v>10408</v>
      </c>
      <c r="D1488" t="s">
        <v>16</v>
      </c>
      <c r="E1488" t="s">
        <v>514</v>
      </c>
      <c r="F1488" t="s">
        <v>515</v>
      </c>
      <c r="G1488" t="s">
        <v>516</v>
      </c>
      <c r="H1488" t="s">
        <v>517</v>
      </c>
      <c r="I1488" t="s">
        <v>127</v>
      </c>
      <c r="K1488" t="s">
        <v>45</v>
      </c>
      <c r="L1488" t="s">
        <v>128</v>
      </c>
    </row>
    <row r="1489" spans="1:12" x14ac:dyDescent="0.35">
      <c r="A1489" s="3" t="s">
        <v>8925</v>
      </c>
      <c r="B1489" t="s">
        <v>10409</v>
      </c>
      <c r="C1489" t="s">
        <v>10410</v>
      </c>
      <c r="D1489" t="s">
        <v>39</v>
      </c>
      <c r="E1489" t="s">
        <v>10412</v>
      </c>
      <c r="F1489" t="s">
        <v>10413</v>
      </c>
      <c r="G1489" t="s">
        <v>21</v>
      </c>
      <c r="H1489" t="s">
        <v>10414</v>
      </c>
      <c r="I1489" t="s">
        <v>10415</v>
      </c>
      <c r="K1489" t="s">
        <v>776</v>
      </c>
      <c r="L1489" t="s">
        <v>10416</v>
      </c>
    </row>
    <row r="1490" spans="1:12" x14ac:dyDescent="0.35">
      <c r="A1490" s="3" t="s">
        <v>8925</v>
      </c>
      <c r="B1490" t="s">
        <v>10417</v>
      </c>
      <c r="C1490" t="s">
        <v>10418</v>
      </c>
      <c r="D1490" t="s">
        <v>16</v>
      </c>
      <c r="E1490" t="s">
        <v>2727</v>
      </c>
      <c r="F1490" t="s">
        <v>2728</v>
      </c>
      <c r="G1490" t="s">
        <v>2729</v>
      </c>
      <c r="H1490" t="s">
        <v>2730</v>
      </c>
      <c r="I1490" t="s">
        <v>2731</v>
      </c>
      <c r="K1490" t="s">
        <v>45</v>
      </c>
      <c r="L1490" t="s">
        <v>2732</v>
      </c>
    </row>
    <row r="1491" spans="1:12" x14ac:dyDescent="0.35">
      <c r="A1491" s="3" t="s">
        <v>8925</v>
      </c>
      <c r="B1491" t="s">
        <v>10419</v>
      </c>
      <c r="C1491" t="s">
        <v>10420</v>
      </c>
      <c r="D1491" t="s">
        <v>16</v>
      </c>
      <c r="E1491" t="s">
        <v>514</v>
      </c>
      <c r="F1491" t="s">
        <v>515</v>
      </c>
      <c r="G1491" t="s">
        <v>516</v>
      </c>
      <c r="H1491" t="s">
        <v>517</v>
      </c>
      <c r="I1491" t="s">
        <v>127</v>
      </c>
      <c r="K1491" t="s">
        <v>45</v>
      </c>
      <c r="L1491" t="s">
        <v>128</v>
      </c>
    </row>
    <row r="1492" spans="1:12" x14ac:dyDescent="0.35">
      <c r="A1492" s="3" t="s">
        <v>8925</v>
      </c>
      <c r="B1492" t="s">
        <v>10421</v>
      </c>
      <c r="C1492" t="s">
        <v>10422</v>
      </c>
      <c r="D1492" t="s">
        <v>16</v>
      </c>
      <c r="E1492" t="s">
        <v>2727</v>
      </c>
      <c r="F1492" t="s">
        <v>2728</v>
      </c>
      <c r="G1492" t="s">
        <v>2729</v>
      </c>
      <c r="H1492" t="s">
        <v>2730</v>
      </c>
      <c r="I1492" t="s">
        <v>2731</v>
      </c>
      <c r="K1492" t="s">
        <v>45</v>
      </c>
      <c r="L1492" t="s">
        <v>2732</v>
      </c>
    </row>
    <row r="1493" spans="1:12" x14ac:dyDescent="0.35">
      <c r="A1493" s="3" t="s">
        <v>8925</v>
      </c>
      <c r="B1493" t="s">
        <v>10423</v>
      </c>
      <c r="C1493" t="s">
        <v>10424</v>
      </c>
      <c r="D1493" t="s">
        <v>16</v>
      </c>
      <c r="E1493" t="s">
        <v>9799</v>
      </c>
      <c r="F1493" t="s">
        <v>9800</v>
      </c>
      <c r="G1493" t="s">
        <v>155</v>
      </c>
      <c r="H1493" t="s">
        <v>9801</v>
      </c>
      <c r="I1493" t="s">
        <v>441</v>
      </c>
      <c r="K1493" t="s">
        <v>9758</v>
      </c>
      <c r="L1493" t="s">
        <v>9802</v>
      </c>
    </row>
    <row r="1494" spans="1:12" x14ac:dyDescent="0.35">
      <c r="A1494" s="3" t="s">
        <v>8925</v>
      </c>
      <c r="B1494" t="s">
        <v>10425</v>
      </c>
      <c r="C1494" t="s">
        <v>10426</v>
      </c>
      <c r="D1494" t="s">
        <v>16</v>
      </c>
      <c r="E1494" t="s">
        <v>2727</v>
      </c>
      <c r="F1494" t="s">
        <v>2728</v>
      </c>
      <c r="G1494" t="s">
        <v>2729</v>
      </c>
      <c r="H1494" t="s">
        <v>2730</v>
      </c>
      <c r="I1494" t="s">
        <v>2731</v>
      </c>
      <c r="K1494" t="s">
        <v>45</v>
      </c>
      <c r="L1494" t="s">
        <v>2732</v>
      </c>
    </row>
    <row r="1495" spans="1:12" x14ac:dyDescent="0.35">
      <c r="A1495" s="3" t="s">
        <v>8925</v>
      </c>
      <c r="B1495" t="s">
        <v>10427</v>
      </c>
      <c r="C1495" t="s">
        <v>10428</v>
      </c>
      <c r="D1495" t="s">
        <v>16</v>
      </c>
      <c r="E1495" t="s">
        <v>514</v>
      </c>
      <c r="F1495" t="s">
        <v>515</v>
      </c>
      <c r="G1495" t="s">
        <v>516</v>
      </c>
      <c r="H1495" t="s">
        <v>517</v>
      </c>
      <c r="I1495" t="s">
        <v>127</v>
      </c>
      <c r="K1495" t="s">
        <v>45</v>
      </c>
      <c r="L1495" t="s">
        <v>128</v>
      </c>
    </row>
    <row r="1496" spans="1:12" x14ac:dyDescent="0.35">
      <c r="A1496" s="3" t="s">
        <v>8925</v>
      </c>
      <c r="B1496" t="s">
        <v>4577</v>
      </c>
      <c r="C1496" t="s">
        <v>4578</v>
      </c>
      <c r="D1496" t="s">
        <v>16</v>
      </c>
      <c r="E1496" t="s">
        <v>2727</v>
      </c>
      <c r="F1496" t="s">
        <v>2728</v>
      </c>
      <c r="G1496" t="s">
        <v>2729</v>
      </c>
      <c r="H1496" t="s">
        <v>2730</v>
      </c>
      <c r="I1496" t="s">
        <v>2731</v>
      </c>
      <c r="K1496" t="s">
        <v>45</v>
      </c>
      <c r="L1496" t="s">
        <v>2732</v>
      </c>
    </row>
    <row r="1497" spans="1:12" x14ac:dyDescent="0.35">
      <c r="A1497" s="3" t="s">
        <v>8925</v>
      </c>
      <c r="B1497" t="s">
        <v>10429</v>
      </c>
      <c r="C1497" t="s">
        <v>10430</v>
      </c>
      <c r="D1497" t="s">
        <v>16</v>
      </c>
      <c r="E1497" t="s">
        <v>514</v>
      </c>
      <c r="F1497" t="s">
        <v>515</v>
      </c>
      <c r="G1497" t="s">
        <v>516</v>
      </c>
      <c r="H1497" t="s">
        <v>517</v>
      </c>
      <c r="I1497" t="s">
        <v>127</v>
      </c>
      <c r="K1497" t="s">
        <v>45</v>
      </c>
      <c r="L1497" t="s">
        <v>128</v>
      </c>
    </row>
    <row r="1498" spans="1:12" x14ac:dyDescent="0.35">
      <c r="A1498" s="3" t="s">
        <v>8925</v>
      </c>
      <c r="B1498" t="s">
        <v>10431</v>
      </c>
      <c r="C1498" t="s">
        <v>10432</v>
      </c>
      <c r="D1498" t="s">
        <v>16</v>
      </c>
      <c r="E1498" t="s">
        <v>2727</v>
      </c>
      <c r="F1498" t="s">
        <v>2728</v>
      </c>
      <c r="G1498" t="s">
        <v>2729</v>
      </c>
      <c r="H1498" t="s">
        <v>2730</v>
      </c>
      <c r="I1498" t="s">
        <v>2731</v>
      </c>
      <c r="K1498" t="s">
        <v>45</v>
      </c>
      <c r="L1498" t="s">
        <v>2732</v>
      </c>
    </row>
    <row r="1499" spans="1:12" x14ac:dyDescent="0.35">
      <c r="A1499" s="3" t="s">
        <v>8925</v>
      </c>
      <c r="B1499" t="s">
        <v>10433</v>
      </c>
      <c r="C1499" t="s">
        <v>10434</v>
      </c>
      <c r="D1499" t="s">
        <v>16</v>
      </c>
      <c r="E1499" t="s">
        <v>2727</v>
      </c>
      <c r="F1499" t="s">
        <v>2728</v>
      </c>
      <c r="G1499" t="s">
        <v>2729</v>
      </c>
      <c r="H1499" t="s">
        <v>2730</v>
      </c>
      <c r="I1499" t="s">
        <v>2731</v>
      </c>
      <c r="K1499" t="s">
        <v>45</v>
      </c>
      <c r="L1499" t="s">
        <v>2732</v>
      </c>
    </row>
    <row r="1500" spans="1:12" x14ac:dyDescent="0.35">
      <c r="A1500" s="3" t="s">
        <v>8925</v>
      </c>
      <c r="B1500" t="s">
        <v>10435</v>
      </c>
      <c r="C1500" t="s">
        <v>10436</v>
      </c>
      <c r="D1500" t="s">
        <v>16</v>
      </c>
      <c r="E1500" t="s">
        <v>2727</v>
      </c>
      <c r="F1500" t="s">
        <v>2728</v>
      </c>
      <c r="G1500" t="s">
        <v>2729</v>
      </c>
      <c r="H1500" t="s">
        <v>2730</v>
      </c>
      <c r="I1500" t="s">
        <v>2731</v>
      </c>
      <c r="K1500" t="s">
        <v>45</v>
      </c>
      <c r="L1500" t="s">
        <v>2732</v>
      </c>
    </row>
    <row r="1501" spans="1:12" x14ac:dyDescent="0.35">
      <c r="A1501" s="3" t="s">
        <v>8925</v>
      </c>
      <c r="B1501" t="s">
        <v>10437</v>
      </c>
      <c r="C1501" t="s">
        <v>10438</v>
      </c>
      <c r="D1501" t="s">
        <v>16</v>
      </c>
      <c r="E1501" t="s">
        <v>2727</v>
      </c>
      <c r="F1501" t="s">
        <v>2728</v>
      </c>
      <c r="G1501" t="s">
        <v>2729</v>
      </c>
      <c r="H1501" t="s">
        <v>2730</v>
      </c>
      <c r="I1501" t="s">
        <v>2731</v>
      </c>
      <c r="K1501" t="s">
        <v>45</v>
      </c>
      <c r="L1501" t="s">
        <v>2732</v>
      </c>
    </row>
    <row r="1502" spans="1:12" x14ac:dyDescent="0.35">
      <c r="A1502" s="3" t="s">
        <v>8925</v>
      </c>
      <c r="B1502" t="s">
        <v>10439</v>
      </c>
      <c r="C1502" t="s">
        <v>10440</v>
      </c>
      <c r="D1502" t="s">
        <v>16</v>
      </c>
      <c r="E1502" t="s">
        <v>2727</v>
      </c>
      <c r="F1502" t="s">
        <v>2728</v>
      </c>
      <c r="G1502" t="s">
        <v>2729</v>
      </c>
      <c r="H1502" t="s">
        <v>2730</v>
      </c>
      <c r="I1502" t="s">
        <v>2731</v>
      </c>
      <c r="K1502" t="s">
        <v>45</v>
      </c>
      <c r="L1502" t="s">
        <v>2732</v>
      </c>
    </row>
    <row r="1503" spans="1:12" x14ac:dyDescent="0.35">
      <c r="A1503" s="3" t="s">
        <v>8925</v>
      </c>
      <c r="B1503" t="s">
        <v>10441</v>
      </c>
      <c r="C1503" t="s">
        <v>10442</v>
      </c>
      <c r="D1503" t="s">
        <v>16</v>
      </c>
      <c r="E1503" t="s">
        <v>2727</v>
      </c>
      <c r="F1503" t="s">
        <v>2728</v>
      </c>
      <c r="G1503" t="s">
        <v>2729</v>
      </c>
      <c r="H1503" t="s">
        <v>2730</v>
      </c>
      <c r="I1503" t="s">
        <v>2731</v>
      </c>
      <c r="K1503" t="s">
        <v>45</v>
      </c>
      <c r="L1503" t="s">
        <v>2732</v>
      </c>
    </row>
    <row r="1504" spans="1:12" x14ac:dyDescent="0.35">
      <c r="A1504" s="3" t="s">
        <v>8925</v>
      </c>
      <c r="B1504" t="s">
        <v>10443</v>
      </c>
      <c r="C1504" t="s">
        <v>10444</v>
      </c>
      <c r="D1504" t="s">
        <v>16</v>
      </c>
      <c r="E1504" t="s">
        <v>2727</v>
      </c>
      <c r="F1504" t="s">
        <v>2728</v>
      </c>
      <c r="G1504" t="s">
        <v>2729</v>
      </c>
      <c r="H1504" t="s">
        <v>2730</v>
      </c>
      <c r="I1504" t="s">
        <v>2731</v>
      </c>
      <c r="K1504" t="s">
        <v>45</v>
      </c>
      <c r="L1504" t="s">
        <v>2732</v>
      </c>
    </row>
    <row r="1505" spans="1:12" x14ac:dyDescent="0.35">
      <c r="A1505" s="3" t="s">
        <v>8925</v>
      </c>
      <c r="B1505" t="s">
        <v>10445</v>
      </c>
      <c r="C1505" t="s">
        <v>10446</v>
      </c>
      <c r="D1505" t="s">
        <v>16</v>
      </c>
      <c r="E1505" t="s">
        <v>2727</v>
      </c>
      <c r="F1505" t="s">
        <v>2728</v>
      </c>
      <c r="G1505" t="s">
        <v>2729</v>
      </c>
      <c r="H1505" t="s">
        <v>2730</v>
      </c>
      <c r="I1505" t="s">
        <v>2731</v>
      </c>
      <c r="K1505" t="s">
        <v>45</v>
      </c>
      <c r="L1505" t="s">
        <v>2732</v>
      </c>
    </row>
    <row r="1506" spans="1:12" x14ac:dyDescent="0.35">
      <c r="A1506" s="3" t="s">
        <v>8925</v>
      </c>
      <c r="B1506" t="s">
        <v>10447</v>
      </c>
      <c r="C1506" t="s">
        <v>10448</v>
      </c>
      <c r="D1506" t="s">
        <v>16</v>
      </c>
      <c r="E1506" t="s">
        <v>9799</v>
      </c>
      <c r="F1506" t="s">
        <v>9800</v>
      </c>
      <c r="G1506" t="s">
        <v>155</v>
      </c>
      <c r="H1506" t="s">
        <v>9801</v>
      </c>
      <c r="I1506" t="s">
        <v>441</v>
      </c>
      <c r="K1506" t="s">
        <v>9758</v>
      </c>
      <c r="L1506" t="s">
        <v>9802</v>
      </c>
    </row>
    <row r="1507" spans="1:12" x14ac:dyDescent="0.35">
      <c r="A1507" s="3" t="s">
        <v>8925</v>
      </c>
      <c r="B1507" t="s">
        <v>10449</v>
      </c>
      <c r="C1507" t="s">
        <v>10450</v>
      </c>
      <c r="D1507" t="s">
        <v>16</v>
      </c>
      <c r="E1507" t="s">
        <v>2727</v>
      </c>
      <c r="F1507" t="s">
        <v>2728</v>
      </c>
      <c r="G1507" t="s">
        <v>2729</v>
      </c>
      <c r="H1507" t="s">
        <v>2730</v>
      </c>
      <c r="I1507" t="s">
        <v>2731</v>
      </c>
      <c r="K1507" t="s">
        <v>45</v>
      </c>
      <c r="L1507" t="s">
        <v>2732</v>
      </c>
    </row>
    <row r="1508" spans="1:12" x14ac:dyDescent="0.35">
      <c r="A1508" s="3" t="s">
        <v>8925</v>
      </c>
      <c r="B1508" t="s">
        <v>10451</v>
      </c>
      <c r="C1508" t="s">
        <v>10452</v>
      </c>
      <c r="D1508" t="s">
        <v>16</v>
      </c>
      <c r="E1508" t="s">
        <v>2727</v>
      </c>
      <c r="F1508" t="s">
        <v>2728</v>
      </c>
      <c r="G1508" t="s">
        <v>2729</v>
      </c>
      <c r="H1508" t="s">
        <v>2730</v>
      </c>
      <c r="I1508" t="s">
        <v>2731</v>
      </c>
      <c r="K1508" t="s">
        <v>45</v>
      </c>
      <c r="L1508" t="s">
        <v>2732</v>
      </c>
    </row>
    <row r="1509" spans="1:12" x14ac:dyDescent="0.35">
      <c r="A1509" s="3" t="s">
        <v>8925</v>
      </c>
      <c r="B1509" t="s">
        <v>10453</v>
      </c>
      <c r="C1509" t="s">
        <v>10454</v>
      </c>
      <c r="D1509" t="s">
        <v>16</v>
      </c>
      <c r="E1509" t="s">
        <v>2727</v>
      </c>
      <c r="F1509" t="s">
        <v>2728</v>
      </c>
      <c r="G1509" t="s">
        <v>2729</v>
      </c>
      <c r="H1509" t="s">
        <v>2730</v>
      </c>
      <c r="I1509" t="s">
        <v>2731</v>
      </c>
      <c r="K1509" t="s">
        <v>45</v>
      </c>
      <c r="L1509" t="s">
        <v>2732</v>
      </c>
    </row>
    <row r="1510" spans="1:12" x14ac:dyDescent="0.35">
      <c r="A1510" s="3" t="s">
        <v>8925</v>
      </c>
      <c r="B1510" t="s">
        <v>10455</v>
      </c>
      <c r="C1510" t="s">
        <v>10456</v>
      </c>
      <c r="D1510" t="s">
        <v>16</v>
      </c>
      <c r="E1510" t="s">
        <v>2727</v>
      </c>
      <c r="F1510" t="s">
        <v>2728</v>
      </c>
      <c r="G1510" t="s">
        <v>2729</v>
      </c>
      <c r="H1510" t="s">
        <v>2730</v>
      </c>
      <c r="I1510" t="s">
        <v>2731</v>
      </c>
      <c r="K1510" t="s">
        <v>45</v>
      </c>
      <c r="L1510" t="s">
        <v>2732</v>
      </c>
    </row>
    <row r="1511" spans="1:12" x14ac:dyDescent="0.35">
      <c r="A1511" s="3" t="s">
        <v>8925</v>
      </c>
      <c r="B1511" t="s">
        <v>10457</v>
      </c>
      <c r="C1511" t="s">
        <v>10458</v>
      </c>
      <c r="D1511" t="s">
        <v>16</v>
      </c>
      <c r="E1511" t="s">
        <v>3005</v>
      </c>
      <c r="F1511" t="s">
        <v>3006</v>
      </c>
      <c r="G1511" t="s">
        <v>3007</v>
      </c>
      <c r="H1511" t="s">
        <v>3008</v>
      </c>
      <c r="I1511" t="s">
        <v>3009</v>
      </c>
      <c r="K1511" t="s">
        <v>3010</v>
      </c>
      <c r="L1511" t="s">
        <v>3011</v>
      </c>
    </row>
    <row r="1512" spans="1:12" x14ac:dyDescent="0.35">
      <c r="A1512" s="3" t="s">
        <v>8925</v>
      </c>
      <c r="B1512" t="s">
        <v>10459</v>
      </c>
      <c r="C1512" t="s">
        <v>10460</v>
      </c>
      <c r="D1512" t="s">
        <v>16</v>
      </c>
      <c r="E1512" t="s">
        <v>9799</v>
      </c>
      <c r="F1512" t="s">
        <v>9800</v>
      </c>
      <c r="G1512" t="s">
        <v>155</v>
      </c>
      <c r="H1512" t="s">
        <v>9801</v>
      </c>
      <c r="I1512" t="s">
        <v>441</v>
      </c>
      <c r="K1512" t="s">
        <v>9758</v>
      </c>
      <c r="L1512" t="s">
        <v>9802</v>
      </c>
    </row>
    <row r="1513" spans="1:12" x14ac:dyDescent="0.35">
      <c r="A1513" s="3" t="s">
        <v>8925</v>
      </c>
      <c r="B1513" t="s">
        <v>767</v>
      </c>
      <c r="C1513" t="s">
        <v>768</v>
      </c>
      <c r="D1513" t="s">
        <v>16</v>
      </c>
      <c r="E1513" t="s">
        <v>772</v>
      </c>
      <c r="F1513" t="s">
        <v>773</v>
      </c>
      <c r="G1513" t="s">
        <v>135</v>
      </c>
      <c r="H1513" t="s">
        <v>774</v>
      </c>
      <c r="I1513" t="s">
        <v>775</v>
      </c>
      <c r="K1513" t="s">
        <v>776</v>
      </c>
      <c r="L1513" t="s">
        <v>777</v>
      </c>
    </row>
    <row r="1514" spans="1:12" x14ac:dyDescent="0.35">
      <c r="A1514" s="3" t="s">
        <v>8925</v>
      </c>
      <c r="B1514" t="s">
        <v>10461</v>
      </c>
      <c r="C1514" t="s">
        <v>10462</v>
      </c>
      <c r="D1514" t="s">
        <v>16</v>
      </c>
      <c r="E1514" t="s">
        <v>2727</v>
      </c>
      <c r="F1514" t="s">
        <v>2728</v>
      </c>
      <c r="G1514" t="s">
        <v>2729</v>
      </c>
      <c r="H1514" t="s">
        <v>2730</v>
      </c>
      <c r="I1514" t="s">
        <v>2731</v>
      </c>
      <c r="K1514" t="s">
        <v>45</v>
      </c>
      <c r="L1514" t="s">
        <v>2732</v>
      </c>
    </row>
    <row r="1515" spans="1:12" x14ac:dyDescent="0.35">
      <c r="A1515" s="3" t="s">
        <v>8925</v>
      </c>
      <c r="B1515" t="s">
        <v>10463</v>
      </c>
      <c r="C1515" t="s">
        <v>10464</v>
      </c>
      <c r="D1515" t="s">
        <v>16</v>
      </c>
      <c r="E1515" t="s">
        <v>514</v>
      </c>
      <c r="F1515" t="s">
        <v>515</v>
      </c>
      <c r="G1515" t="s">
        <v>516</v>
      </c>
      <c r="H1515" t="s">
        <v>517</v>
      </c>
      <c r="I1515" t="s">
        <v>127</v>
      </c>
      <c r="K1515" t="s">
        <v>45</v>
      </c>
      <c r="L1515" t="s">
        <v>128</v>
      </c>
    </row>
    <row r="1516" spans="1:12" x14ac:dyDescent="0.35">
      <c r="A1516" s="3" t="s">
        <v>8925</v>
      </c>
      <c r="B1516" t="s">
        <v>10465</v>
      </c>
      <c r="C1516" t="s">
        <v>10466</v>
      </c>
      <c r="D1516" t="s">
        <v>16</v>
      </c>
      <c r="E1516" t="s">
        <v>2727</v>
      </c>
      <c r="F1516" t="s">
        <v>2728</v>
      </c>
      <c r="G1516" t="s">
        <v>2729</v>
      </c>
      <c r="H1516" t="s">
        <v>2730</v>
      </c>
      <c r="I1516" t="s">
        <v>2731</v>
      </c>
      <c r="K1516" t="s">
        <v>45</v>
      </c>
      <c r="L1516" t="s">
        <v>2732</v>
      </c>
    </row>
    <row r="1517" spans="1:12" x14ac:dyDescent="0.35">
      <c r="A1517" s="3" t="s">
        <v>8925</v>
      </c>
      <c r="B1517" t="s">
        <v>10467</v>
      </c>
      <c r="C1517" t="s">
        <v>10468</v>
      </c>
      <c r="D1517" t="s">
        <v>16</v>
      </c>
      <c r="E1517" t="s">
        <v>1943</v>
      </c>
      <c r="F1517" t="s">
        <v>10471</v>
      </c>
      <c r="G1517" t="s">
        <v>398</v>
      </c>
      <c r="H1517" t="s">
        <v>10472</v>
      </c>
      <c r="I1517" t="s">
        <v>10473</v>
      </c>
      <c r="K1517" t="s">
        <v>776</v>
      </c>
      <c r="L1517" t="s">
        <v>10474</v>
      </c>
    </row>
    <row r="1518" spans="1:12" x14ac:dyDescent="0.35">
      <c r="A1518" s="3" t="s">
        <v>8925</v>
      </c>
      <c r="B1518" t="s">
        <v>10475</v>
      </c>
      <c r="C1518" t="s">
        <v>10476</v>
      </c>
      <c r="D1518" t="s">
        <v>16</v>
      </c>
      <c r="E1518" t="s">
        <v>2727</v>
      </c>
      <c r="F1518" t="s">
        <v>2728</v>
      </c>
      <c r="G1518" t="s">
        <v>2729</v>
      </c>
      <c r="H1518" t="s">
        <v>2730</v>
      </c>
      <c r="I1518" t="s">
        <v>2731</v>
      </c>
      <c r="K1518" t="s">
        <v>45</v>
      </c>
      <c r="L1518" t="s">
        <v>2732</v>
      </c>
    </row>
    <row r="1519" spans="1:12" x14ac:dyDescent="0.35">
      <c r="A1519" s="3" t="s">
        <v>8925</v>
      </c>
      <c r="B1519" t="s">
        <v>10477</v>
      </c>
      <c r="C1519" t="s">
        <v>10478</v>
      </c>
      <c r="D1519" t="s">
        <v>16</v>
      </c>
      <c r="E1519" t="s">
        <v>2727</v>
      </c>
      <c r="F1519" t="s">
        <v>2728</v>
      </c>
      <c r="G1519" t="s">
        <v>2729</v>
      </c>
      <c r="H1519" t="s">
        <v>2730</v>
      </c>
      <c r="I1519" t="s">
        <v>2731</v>
      </c>
      <c r="K1519" t="s">
        <v>45</v>
      </c>
      <c r="L1519" t="s">
        <v>2732</v>
      </c>
    </row>
    <row r="1520" spans="1:12" x14ac:dyDescent="0.35">
      <c r="A1520" s="3" t="s">
        <v>8925</v>
      </c>
      <c r="B1520" t="s">
        <v>778</v>
      </c>
      <c r="C1520" t="s">
        <v>779</v>
      </c>
      <c r="D1520" t="s">
        <v>16</v>
      </c>
      <c r="E1520" t="s">
        <v>782</v>
      </c>
      <c r="F1520" t="s">
        <v>783</v>
      </c>
      <c r="G1520" t="s">
        <v>21</v>
      </c>
      <c r="H1520" t="s">
        <v>784</v>
      </c>
      <c r="I1520" t="s">
        <v>785</v>
      </c>
      <c r="K1520" t="s">
        <v>386</v>
      </c>
      <c r="L1520" t="s">
        <v>786</v>
      </c>
    </row>
    <row r="1521" spans="1:12" x14ac:dyDescent="0.35">
      <c r="A1521" s="3" t="s">
        <v>8925</v>
      </c>
      <c r="B1521" t="s">
        <v>10479</v>
      </c>
      <c r="C1521" t="s">
        <v>10480</v>
      </c>
      <c r="D1521" t="s">
        <v>39</v>
      </c>
      <c r="E1521" t="s">
        <v>1746</v>
      </c>
      <c r="F1521" t="s">
        <v>10482</v>
      </c>
      <c r="G1521" t="s">
        <v>754</v>
      </c>
      <c r="H1521" t="s">
        <v>10483</v>
      </c>
      <c r="I1521" t="s">
        <v>10484</v>
      </c>
      <c r="K1521" t="s">
        <v>10485</v>
      </c>
      <c r="L1521" t="s">
        <v>10486</v>
      </c>
    </row>
    <row r="1522" spans="1:12" x14ac:dyDescent="0.35">
      <c r="A1522" s="3" t="s">
        <v>8925</v>
      </c>
      <c r="B1522" t="s">
        <v>4647</v>
      </c>
      <c r="C1522" t="s">
        <v>4648</v>
      </c>
      <c r="D1522" t="s">
        <v>39</v>
      </c>
      <c r="E1522" t="s">
        <v>813</v>
      </c>
      <c r="F1522" t="s">
        <v>4650</v>
      </c>
      <c r="G1522" t="s">
        <v>754</v>
      </c>
      <c r="H1522" t="s">
        <v>4651</v>
      </c>
      <c r="I1522" t="s">
        <v>4652</v>
      </c>
      <c r="K1522" t="s">
        <v>210</v>
      </c>
      <c r="L1522" t="s">
        <v>4653</v>
      </c>
    </row>
    <row r="1523" spans="1:12" x14ac:dyDescent="0.35">
      <c r="A1523" s="3" t="s">
        <v>8925</v>
      </c>
      <c r="B1523" t="s">
        <v>10487</v>
      </c>
      <c r="C1523" t="s">
        <v>10488</v>
      </c>
      <c r="D1523" t="s">
        <v>39</v>
      </c>
      <c r="E1523" t="s">
        <v>975</v>
      </c>
      <c r="F1523" t="s">
        <v>10490</v>
      </c>
      <c r="G1523" t="s">
        <v>754</v>
      </c>
      <c r="H1523" t="s">
        <v>10491</v>
      </c>
      <c r="I1523" t="s">
        <v>10492</v>
      </c>
      <c r="K1523" t="s">
        <v>10493</v>
      </c>
      <c r="L1523" t="s">
        <v>10494</v>
      </c>
    </row>
    <row r="1524" spans="1:12" x14ac:dyDescent="0.35">
      <c r="A1524" s="3" t="s">
        <v>8925</v>
      </c>
      <c r="B1524" t="s">
        <v>10495</v>
      </c>
      <c r="C1524" t="s">
        <v>10496</v>
      </c>
      <c r="D1524" t="s">
        <v>39</v>
      </c>
      <c r="E1524" t="s">
        <v>1943</v>
      </c>
      <c r="F1524" t="s">
        <v>147</v>
      </c>
      <c r="G1524" t="s">
        <v>754</v>
      </c>
      <c r="H1524" t="s">
        <v>10498</v>
      </c>
      <c r="I1524" t="s">
        <v>10499</v>
      </c>
      <c r="K1524" t="s">
        <v>10500</v>
      </c>
      <c r="L1524" t="s">
        <v>10501</v>
      </c>
    </row>
    <row r="1525" spans="1:12" x14ac:dyDescent="0.35">
      <c r="A1525" s="3" t="s">
        <v>8925</v>
      </c>
      <c r="B1525" t="s">
        <v>4654</v>
      </c>
      <c r="C1525" t="s">
        <v>4655</v>
      </c>
      <c r="D1525" t="s">
        <v>39</v>
      </c>
      <c r="E1525" t="s">
        <v>4657</v>
      </c>
      <c r="F1525" t="s">
        <v>4658</v>
      </c>
      <c r="G1525" t="s">
        <v>754</v>
      </c>
      <c r="H1525" t="s">
        <v>4659</v>
      </c>
      <c r="I1525" t="s">
        <v>4660</v>
      </c>
      <c r="K1525" t="s">
        <v>4661</v>
      </c>
      <c r="L1525" t="s">
        <v>4662</v>
      </c>
    </row>
    <row r="1526" spans="1:12" x14ac:dyDescent="0.35">
      <c r="A1526" s="3" t="s">
        <v>8925</v>
      </c>
      <c r="B1526" t="s">
        <v>10502</v>
      </c>
      <c r="C1526" t="s">
        <v>10503</v>
      </c>
      <c r="D1526" t="s">
        <v>39</v>
      </c>
      <c r="E1526" t="s">
        <v>3525</v>
      </c>
      <c r="F1526" t="s">
        <v>10505</v>
      </c>
      <c r="G1526" t="s">
        <v>754</v>
      </c>
      <c r="H1526" t="s">
        <v>10506</v>
      </c>
      <c r="I1526" t="s">
        <v>8073</v>
      </c>
      <c r="K1526" t="s">
        <v>10507</v>
      </c>
      <c r="L1526" t="s">
        <v>10508</v>
      </c>
    </row>
    <row r="1527" spans="1:12" x14ac:dyDescent="0.35">
      <c r="A1527" s="3" t="s">
        <v>8925</v>
      </c>
      <c r="B1527" t="s">
        <v>10509</v>
      </c>
      <c r="C1527" t="s">
        <v>10510</v>
      </c>
      <c r="D1527" t="s">
        <v>39</v>
      </c>
      <c r="E1527" t="s">
        <v>10512</v>
      </c>
      <c r="F1527" t="s">
        <v>10513</v>
      </c>
      <c r="G1527" t="s">
        <v>754</v>
      </c>
      <c r="H1527" t="s">
        <v>10514</v>
      </c>
      <c r="I1527" t="s">
        <v>10515</v>
      </c>
      <c r="K1527" t="s">
        <v>3840</v>
      </c>
      <c r="L1527" t="s">
        <v>10516</v>
      </c>
    </row>
    <row r="1528" spans="1:12" x14ac:dyDescent="0.35">
      <c r="A1528" s="3" t="s">
        <v>8925</v>
      </c>
      <c r="B1528" t="s">
        <v>10517</v>
      </c>
      <c r="C1528" t="s">
        <v>10518</v>
      </c>
      <c r="D1528" t="s">
        <v>16</v>
      </c>
      <c r="E1528" t="s">
        <v>2727</v>
      </c>
      <c r="F1528" t="s">
        <v>2728</v>
      </c>
      <c r="G1528" t="s">
        <v>2729</v>
      </c>
      <c r="H1528" t="s">
        <v>2730</v>
      </c>
      <c r="I1528" t="s">
        <v>2731</v>
      </c>
      <c r="K1528" t="s">
        <v>45</v>
      </c>
      <c r="L1528" t="s">
        <v>2732</v>
      </c>
    </row>
    <row r="1529" spans="1:12" x14ac:dyDescent="0.35">
      <c r="A1529" s="3" t="s">
        <v>8925</v>
      </c>
      <c r="B1529" t="s">
        <v>10519</v>
      </c>
      <c r="C1529" t="s">
        <v>10520</v>
      </c>
      <c r="D1529" t="s">
        <v>16</v>
      </c>
      <c r="E1529" t="s">
        <v>514</v>
      </c>
      <c r="F1529" t="s">
        <v>515</v>
      </c>
      <c r="G1529" t="s">
        <v>516</v>
      </c>
      <c r="H1529" t="s">
        <v>517</v>
      </c>
      <c r="I1529" t="s">
        <v>127</v>
      </c>
      <c r="K1529" t="s">
        <v>45</v>
      </c>
      <c r="L1529" t="s">
        <v>128</v>
      </c>
    </row>
    <row r="1530" spans="1:12" x14ac:dyDescent="0.35">
      <c r="A1530" s="3" t="s">
        <v>8925</v>
      </c>
      <c r="B1530" t="s">
        <v>10521</v>
      </c>
      <c r="C1530" t="s">
        <v>10522</v>
      </c>
      <c r="D1530" t="s">
        <v>16</v>
      </c>
      <c r="E1530" t="s">
        <v>282</v>
      </c>
      <c r="F1530" t="s">
        <v>283</v>
      </c>
      <c r="G1530" t="s">
        <v>284</v>
      </c>
      <c r="H1530" t="s">
        <v>285</v>
      </c>
      <c r="I1530" t="s">
        <v>286</v>
      </c>
      <c r="K1530" t="s">
        <v>287</v>
      </c>
      <c r="L1530" t="s">
        <v>288</v>
      </c>
    </row>
    <row r="1531" spans="1:12" x14ac:dyDescent="0.35">
      <c r="A1531" s="3" t="s">
        <v>8925</v>
      </c>
      <c r="B1531" t="s">
        <v>10523</v>
      </c>
      <c r="C1531" t="s">
        <v>10524</v>
      </c>
      <c r="D1531" t="s">
        <v>39</v>
      </c>
      <c r="E1531" t="s">
        <v>1122</v>
      </c>
      <c r="F1531" t="s">
        <v>10526</v>
      </c>
      <c r="G1531" t="s">
        <v>21</v>
      </c>
      <c r="H1531" t="s">
        <v>10527</v>
      </c>
      <c r="I1531" t="s">
        <v>10528</v>
      </c>
      <c r="K1531" t="s">
        <v>10485</v>
      </c>
      <c r="L1531" t="s">
        <v>10529</v>
      </c>
    </row>
    <row r="1532" spans="1:12" x14ac:dyDescent="0.35">
      <c r="A1532" s="3" t="s">
        <v>8925</v>
      </c>
      <c r="B1532" t="s">
        <v>4663</v>
      </c>
      <c r="C1532" t="s">
        <v>4664</v>
      </c>
      <c r="D1532" t="s">
        <v>39</v>
      </c>
      <c r="E1532" t="s">
        <v>4666</v>
      </c>
      <c r="F1532" t="s">
        <v>4667</v>
      </c>
      <c r="G1532" t="s">
        <v>21</v>
      </c>
      <c r="H1532" t="s">
        <v>4668</v>
      </c>
      <c r="I1532" t="s">
        <v>4669</v>
      </c>
      <c r="K1532" t="s">
        <v>210</v>
      </c>
      <c r="L1532" t="s">
        <v>4670</v>
      </c>
    </row>
    <row r="1533" spans="1:12" x14ac:dyDescent="0.35">
      <c r="A1533" s="3" t="s">
        <v>8925</v>
      </c>
      <c r="B1533" t="s">
        <v>4671</v>
      </c>
      <c r="C1533" t="s">
        <v>4672</v>
      </c>
      <c r="D1533" t="s">
        <v>39</v>
      </c>
      <c r="E1533" t="s">
        <v>4674</v>
      </c>
      <c r="F1533" t="s">
        <v>4675</v>
      </c>
      <c r="G1533" t="s">
        <v>21</v>
      </c>
      <c r="H1533" t="s">
        <v>4676</v>
      </c>
      <c r="I1533" t="s">
        <v>4677</v>
      </c>
      <c r="K1533" t="s">
        <v>4678</v>
      </c>
      <c r="L1533" t="s">
        <v>4679</v>
      </c>
    </row>
    <row r="1534" spans="1:12" x14ac:dyDescent="0.35">
      <c r="A1534" s="3" t="s">
        <v>8925</v>
      </c>
      <c r="B1534" t="s">
        <v>10530</v>
      </c>
      <c r="C1534" t="s">
        <v>10531</v>
      </c>
      <c r="D1534" t="s">
        <v>39</v>
      </c>
      <c r="E1534" t="s">
        <v>622</v>
      </c>
      <c r="F1534" t="s">
        <v>10533</v>
      </c>
      <c r="G1534" t="s">
        <v>21</v>
      </c>
      <c r="H1534" t="s">
        <v>10534</v>
      </c>
      <c r="I1534" t="s">
        <v>10535</v>
      </c>
      <c r="K1534" t="s">
        <v>10493</v>
      </c>
      <c r="L1534" t="s">
        <v>10536</v>
      </c>
    </row>
    <row r="1535" spans="1:12" x14ac:dyDescent="0.35">
      <c r="A1535" s="3" t="s">
        <v>8925</v>
      </c>
      <c r="B1535" t="s">
        <v>10537</v>
      </c>
      <c r="C1535" t="s">
        <v>10538</v>
      </c>
      <c r="D1535" t="s">
        <v>39</v>
      </c>
      <c r="E1535" t="s">
        <v>2486</v>
      </c>
      <c r="F1535" t="s">
        <v>10540</v>
      </c>
      <c r="G1535" t="s">
        <v>754</v>
      </c>
      <c r="H1535" t="s">
        <v>10541</v>
      </c>
      <c r="I1535" t="s">
        <v>1328</v>
      </c>
      <c r="K1535" t="s">
        <v>10542</v>
      </c>
      <c r="L1535" t="s">
        <v>10543</v>
      </c>
    </row>
    <row r="1536" spans="1:12" x14ac:dyDescent="0.35">
      <c r="A1536" s="3" t="s">
        <v>8925</v>
      </c>
      <c r="B1536" t="s">
        <v>10544</v>
      </c>
      <c r="C1536" t="s">
        <v>10545</v>
      </c>
      <c r="D1536" t="s">
        <v>16</v>
      </c>
      <c r="E1536" t="s">
        <v>514</v>
      </c>
      <c r="F1536" t="s">
        <v>515</v>
      </c>
      <c r="G1536" t="s">
        <v>516</v>
      </c>
      <c r="H1536" t="s">
        <v>517</v>
      </c>
      <c r="I1536" t="s">
        <v>127</v>
      </c>
      <c r="K1536" t="s">
        <v>45</v>
      </c>
      <c r="L1536" t="s">
        <v>128</v>
      </c>
    </row>
    <row r="1537" spans="1:12" x14ac:dyDescent="0.35">
      <c r="A1537" s="3" t="s">
        <v>8925</v>
      </c>
      <c r="B1537" t="s">
        <v>10546</v>
      </c>
      <c r="C1537" t="s">
        <v>10547</v>
      </c>
      <c r="D1537" t="s">
        <v>16</v>
      </c>
      <c r="E1537" t="s">
        <v>3836</v>
      </c>
      <c r="F1537" t="s">
        <v>3837</v>
      </c>
      <c r="G1537" t="s">
        <v>155</v>
      </c>
      <c r="H1537" t="s">
        <v>3838</v>
      </c>
      <c r="I1537" t="s">
        <v>3839</v>
      </c>
      <c r="K1537" t="s">
        <v>3840</v>
      </c>
      <c r="L1537" t="s">
        <v>3841</v>
      </c>
    </row>
    <row r="1538" spans="1:12" x14ac:dyDescent="0.35">
      <c r="A1538" s="3" t="s">
        <v>8925</v>
      </c>
      <c r="B1538" t="s">
        <v>10548</v>
      </c>
      <c r="C1538" t="s">
        <v>10549</v>
      </c>
      <c r="D1538" t="s">
        <v>16</v>
      </c>
      <c r="E1538" t="s">
        <v>514</v>
      </c>
      <c r="F1538" t="s">
        <v>515</v>
      </c>
      <c r="G1538" t="s">
        <v>516</v>
      </c>
      <c r="H1538" t="s">
        <v>517</v>
      </c>
      <c r="I1538" t="s">
        <v>127</v>
      </c>
      <c r="K1538" t="s">
        <v>45</v>
      </c>
      <c r="L1538" t="s">
        <v>128</v>
      </c>
    </row>
    <row r="1539" spans="1:12" x14ac:dyDescent="0.35">
      <c r="A1539" s="3" t="s">
        <v>8925</v>
      </c>
      <c r="B1539" t="s">
        <v>10550</v>
      </c>
      <c r="C1539" t="s">
        <v>10551</v>
      </c>
      <c r="D1539" t="s">
        <v>16</v>
      </c>
      <c r="E1539" t="s">
        <v>514</v>
      </c>
      <c r="F1539" t="s">
        <v>515</v>
      </c>
      <c r="G1539" t="s">
        <v>516</v>
      </c>
      <c r="H1539" t="s">
        <v>517</v>
      </c>
      <c r="I1539" t="s">
        <v>127</v>
      </c>
      <c r="K1539" t="s">
        <v>45</v>
      </c>
      <c r="L1539" t="s">
        <v>128</v>
      </c>
    </row>
    <row r="1540" spans="1:12" x14ac:dyDescent="0.35">
      <c r="A1540" s="3" t="s">
        <v>8925</v>
      </c>
      <c r="B1540" t="s">
        <v>10552</v>
      </c>
      <c r="C1540" t="s">
        <v>10553</v>
      </c>
      <c r="D1540" t="s">
        <v>16</v>
      </c>
      <c r="E1540" t="s">
        <v>514</v>
      </c>
      <c r="F1540" t="s">
        <v>515</v>
      </c>
      <c r="G1540" t="s">
        <v>516</v>
      </c>
      <c r="H1540" t="s">
        <v>517</v>
      </c>
      <c r="I1540" t="s">
        <v>127</v>
      </c>
      <c r="K1540" t="s">
        <v>45</v>
      </c>
      <c r="L1540" t="s">
        <v>128</v>
      </c>
    </row>
    <row r="1541" spans="1:12" x14ac:dyDescent="0.35">
      <c r="A1541" s="3" t="s">
        <v>8925</v>
      </c>
      <c r="B1541" t="s">
        <v>10554</v>
      </c>
      <c r="C1541" t="s">
        <v>10555</v>
      </c>
      <c r="D1541" t="s">
        <v>39</v>
      </c>
      <c r="E1541" t="s">
        <v>622</v>
      </c>
      <c r="F1541" t="s">
        <v>10558</v>
      </c>
      <c r="G1541" t="s">
        <v>21</v>
      </c>
      <c r="H1541" t="s">
        <v>10559</v>
      </c>
      <c r="I1541" t="s">
        <v>10560</v>
      </c>
      <c r="K1541" t="s">
        <v>10485</v>
      </c>
      <c r="L1541" t="s">
        <v>10561</v>
      </c>
    </row>
    <row r="1542" spans="1:12" x14ac:dyDescent="0.35">
      <c r="A1542" s="3" t="s">
        <v>8925</v>
      </c>
      <c r="B1542" t="s">
        <v>10562</v>
      </c>
      <c r="C1542" t="s">
        <v>5205</v>
      </c>
      <c r="D1542" t="s">
        <v>16</v>
      </c>
      <c r="E1542" t="s">
        <v>5207</v>
      </c>
      <c r="F1542" t="s">
        <v>5208</v>
      </c>
      <c r="G1542" t="s">
        <v>754</v>
      </c>
      <c r="H1542" t="s">
        <v>5209</v>
      </c>
      <c r="I1542" t="s">
        <v>1813</v>
      </c>
      <c r="K1542" t="s">
        <v>5210</v>
      </c>
      <c r="L1542" t="s">
        <v>5211</v>
      </c>
    </row>
    <row r="1543" spans="1:12" x14ac:dyDescent="0.35">
      <c r="A1543" s="3" t="s">
        <v>8925</v>
      </c>
      <c r="B1543" t="s">
        <v>10563</v>
      </c>
      <c r="C1543" t="s">
        <v>10564</v>
      </c>
      <c r="D1543" t="s">
        <v>16</v>
      </c>
      <c r="E1543" t="s">
        <v>3836</v>
      </c>
      <c r="F1543" t="s">
        <v>3837</v>
      </c>
      <c r="G1543" t="s">
        <v>155</v>
      </c>
      <c r="H1543" t="s">
        <v>3838</v>
      </c>
      <c r="I1543" t="s">
        <v>3839</v>
      </c>
      <c r="K1543" t="s">
        <v>3840</v>
      </c>
      <c r="L1543" t="s">
        <v>3841</v>
      </c>
    </row>
    <row r="1544" spans="1:12" x14ac:dyDescent="0.35">
      <c r="A1544" s="3" t="s">
        <v>8925</v>
      </c>
      <c r="B1544" t="s">
        <v>10565</v>
      </c>
      <c r="C1544" t="s">
        <v>10566</v>
      </c>
      <c r="D1544" t="s">
        <v>16</v>
      </c>
      <c r="E1544" t="s">
        <v>4280</v>
      </c>
      <c r="F1544" t="s">
        <v>10568</v>
      </c>
      <c r="G1544" t="s">
        <v>114</v>
      </c>
      <c r="I1544" t="s">
        <v>10569</v>
      </c>
      <c r="K1544" t="s">
        <v>4678</v>
      </c>
      <c r="L1544" t="s">
        <v>10570</v>
      </c>
    </row>
    <row r="1545" spans="1:12" x14ac:dyDescent="0.35">
      <c r="A1545" s="3" t="s">
        <v>8925</v>
      </c>
      <c r="B1545" t="s">
        <v>10571</v>
      </c>
      <c r="C1545" t="s">
        <v>10572</v>
      </c>
      <c r="D1545" t="s">
        <v>16</v>
      </c>
      <c r="E1545" t="s">
        <v>514</v>
      </c>
      <c r="F1545" t="s">
        <v>515</v>
      </c>
      <c r="G1545" t="s">
        <v>516</v>
      </c>
      <c r="H1545" t="s">
        <v>517</v>
      </c>
      <c r="I1545" t="s">
        <v>127</v>
      </c>
      <c r="K1545" t="s">
        <v>45</v>
      </c>
      <c r="L1545" t="s">
        <v>128</v>
      </c>
    </row>
    <row r="1546" spans="1:12" x14ac:dyDescent="0.35">
      <c r="A1546" s="3" t="s">
        <v>8925</v>
      </c>
      <c r="B1546" t="s">
        <v>10573</v>
      </c>
      <c r="C1546" t="s">
        <v>10574</v>
      </c>
      <c r="D1546" t="s">
        <v>16</v>
      </c>
      <c r="E1546" t="s">
        <v>3836</v>
      </c>
      <c r="F1546" t="s">
        <v>3837</v>
      </c>
      <c r="G1546" t="s">
        <v>155</v>
      </c>
      <c r="H1546" t="s">
        <v>3838</v>
      </c>
      <c r="I1546" t="s">
        <v>3839</v>
      </c>
      <c r="K1546" t="s">
        <v>3840</v>
      </c>
      <c r="L1546" t="s">
        <v>3841</v>
      </c>
    </row>
    <row r="1547" spans="1:12" x14ac:dyDescent="0.35">
      <c r="A1547" s="3" t="s">
        <v>8925</v>
      </c>
      <c r="B1547" t="s">
        <v>10575</v>
      </c>
      <c r="C1547" t="s">
        <v>10576</v>
      </c>
      <c r="D1547" t="s">
        <v>16</v>
      </c>
      <c r="E1547" t="s">
        <v>3836</v>
      </c>
      <c r="F1547" t="s">
        <v>3837</v>
      </c>
      <c r="G1547" t="s">
        <v>155</v>
      </c>
      <c r="H1547" t="s">
        <v>3838</v>
      </c>
      <c r="I1547" t="s">
        <v>3839</v>
      </c>
      <c r="K1547" t="s">
        <v>3840</v>
      </c>
      <c r="L1547" t="s">
        <v>3841</v>
      </c>
    </row>
    <row r="1548" spans="1:12" x14ac:dyDescent="0.35">
      <c r="A1548" s="3" t="s">
        <v>8925</v>
      </c>
      <c r="B1548" t="s">
        <v>10577</v>
      </c>
      <c r="C1548" t="s">
        <v>10578</v>
      </c>
      <c r="D1548" t="s">
        <v>16</v>
      </c>
      <c r="E1548" t="s">
        <v>2727</v>
      </c>
      <c r="F1548" t="s">
        <v>2728</v>
      </c>
      <c r="G1548" t="s">
        <v>2729</v>
      </c>
      <c r="H1548" t="s">
        <v>2730</v>
      </c>
      <c r="I1548" t="s">
        <v>2731</v>
      </c>
      <c r="K1548" t="s">
        <v>45</v>
      </c>
      <c r="L1548" t="s">
        <v>2732</v>
      </c>
    </row>
    <row r="1549" spans="1:12" x14ac:dyDescent="0.35">
      <c r="A1549" s="3" t="s">
        <v>8925</v>
      </c>
      <c r="B1549" t="s">
        <v>10579</v>
      </c>
      <c r="C1549" t="s">
        <v>10580</v>
      </c>
      <c r="D1549" t="s">
        <v>16</v>
      </c>
      <c r="E1549" t="s">
        <v>3836</v>
      </c>
      <c r="F1549" t="s">
        <v>3837</v>
      </c>
      <c r="G1549" t="s">
        <v>155</v>
      </c>
      <c r="H1549" t="s">
        <v>3838</v>
      </c>
      <c r="I1549" t="s">
        <v>3839</v>
      </c>
      <c r="K1549" t="s">
        <v>3840</v>
      </c>
      <c r="L1549" t="s">
        <v>3841</v>
      </c>
    </row>
    <row r="1550" spans="1:12" x14ac:dyDescent="0.35">
      <c r="A1550" s="3" t="s">
        <v>8925</v>
      </c>
      <c r="B1550" t="s">
        <v>10581</v>
      </c>
      <c r="C1550" t="s">
        <v>10582</v>
      </c>
      <c r="D1550" t="s">
        <v>16</v>
      </c>
      <c r="E1550" t="s">
        <v>3836</v>
      </c>
      <c r="F1550" t="s">
        <v>3837</v>
      </c>
      <c r="G1550" t="s">
        <v>155</v>
      </c>
      <c r="H1550" t="s">
        <v>3838</v>
      </c>
      <c r="I1550" t="s">
        <v>3839</v>
      </c>
      <c r="K1550" t="s">
        <v>3840</v>
      </c>
      <c r="L1550" t="s">
        <v>3841</v>
      </c>
    </row>
    <row r="1551" spans="1:12" x14ac:dyDescent="0.35">
      <c r="A1551" s="3" t="s">
        <v>8925</v>
      </c>
      <c r="B1551" t="s">
        <v>10583</v>
      </c>
      <c r="C1551" t="s">
        <v>10584</v>
      </c>
      <c r="D1551" t="s">
        <v>16</v>
      </c>
      <c r="E1551" t="s">
        <v>3836</v>
      </c>
      <c r="F1551" t="s">
        <v>3837</v>
      </c>
      <c r="G1551" t="s">
        <v>155</v>
      </c>
      <c r="H1551" t="s">
        <v>3838</v>
      </c>
      <c r="I1551" t="s">
        <v>3839</v>
      </c>
      <c r="K1551" t="s">
        <v>3840</v>
      </c>
      <c r="L1551" t="s">
        <v>3841</v>
      </c>
    </row>
    <row r="1552" spans="1:12" x14ac:dyDescent="0.35">
      <c r="A1552" s="3" t="s">
        <v>8925</v>
      </c>
      <c r="B1552" t="s">
        <v>10585</v>
      </c>
      <c r="C1552" t="s">
        <v>10586</v>
      </c>
      <c r="D1552" t="s">
        <v>16</v>
      </c>
      <c r="E1552" t="s">
        <v>2727</v>
      </c>
      <c r="F1552" t="s">
        <v>2728</v>
      </c>
      <c r="G1552" t="s">
        <v>2729</v>
      </c>
      <c r="H1552" t="s">
        <v>2730</v>
      </c>
      <c r="I1552" t="s">
        <v>2731</v>
      </c>
      <c r="K1552" t="s">
        <v>45</v>
      </c>
      <c r="L1552" t="s">
        <v>2732</v>
      </c>
    </row>
    <row r="1553" spans="1:12" x14ac:dyDescent="0.35">
      <c r="A1553" s="3" t="s">
        <v>8925</v>
      </c>
      <c r="B1553" t="s">
        <v>10587</v>
      </c>
      <c r="C1553" t="s">
        <v>10588</v>
      </c>
      <c r="D1553" t="s">
        <v>16</v>
      </c>
      <c r="E1553" t="s">
        <v>3836</v>
      </c>
      <c r="F1553" t="s">
        <v>3837</v>
      </c>
      <c r="G1553" t="s">
        <v>155</v>
      </c>
      <c r="H1553" t="s">
        <v>3838</v>
      </c>
      <c r="I1553" t="s">
        <v>3839</v>
      </c>
      <c r="K1553" t="s">
        <v>3840</v>
      </c>
      <c r="L1553" t="s">
        <v>3841</v>
      </c>
    </row>
    <row r="1554" spans="1:12" x14ac:dyDescent="0.35">
      <c r="A1554" s="3" t="s">
        <v>8925</v>
      </c>
      <c r="B1554" t="s">
        <v>10589</v>
      </c>
      <c r="C1554" t="s">
        <v>10590</v>
      </c>
      <c r="D1554" t="s">
        <v>16</v>
      </c>
      <c r="E1554" t="s">
        <v>514</v>
      </c>
      <c r="F1554" t="s">
        <v>515</v>
      </c>
      <c r="G1554" t="s">
        <v>516</v>
      </c>
      <c r="H1554" t="s">
        <v>517</v>
      </c>
      <c r="I1554" t="s">
        <v>127</v>
      </c>
      <c r="K1554" t="s">
        <v>45</v>
      </c>
      <c r="L1554" t="s">
        <v>128</v>
      </c>
    </row>
    <row r="1555" spans="1:12" x14ac:dyDescent="0.35">
      <c r="A1555" s="3" t="s">
        <v>8925</v>
      </c>
      <c r="B1555" t="s">
        <v>10591</v>
      </c>
      <c r="C1555" t="s">
        <v>10592</v>
      </c>
      <c r="D1555" t="s">
        <v>16</v>
      </c>
      <c r="E1555" t="s">
        <v>514</v>
      </c>
      <c r="F1555" t="s">
        <v>515</v>
      </c>
      <c r="G1555" t="s">
        <v>516</v>
      </c>
      <c r="H1555" t="s">
        <v>517</v>
      </c>
      <c r="I1555" t="s">
        <v>127</v>
      </c>
      <c r="K1555" t="s">
        <v>45</v>
      </c>
      <c r="L1555" t="s">
        <v>128</v>
      </c>
    </row>
    <row r="1556" spans="1:12" x14ac:dyDescent="0.35">
      <c r="A1556" s="3" t="s">
        <v>8925</v>
      </c>
      <c r="B1556" t="s">
        <v>10593</v>
      </c>
      <c r="C1556" t="s">
        <v>10594</v>
      </c>
      <c r="D1556" t="s">
        <v>16</v>
      </c>
      <c r="E1556" t="s">
        <v>514</v>
      </c>
      <c r="F1556" t="s">
        <v>515</v>
      </c>
      <c r="G1556" t="s">
        <v>516</v>
      </c>
      <c r="H1556" t="s">
        <v>517</v>
      </c>
      <c r="I1556" t="s">
        <v>127</v>
      </c>
      <c r="K1556" t="s">
        <v>45</v>
      </c>
      <c r="L1556" t="s">
        <v>128</v>
      </c>
    </row>
    <row r="1557" spans="1:12" x14ac:dyDescent="0.35">
      <c r="A1557" s="3" t="s">
        <v>8925</v>
      </c>
      <c r="B1557" t="s">
        <v>10595</v>
      </c>
      <c r="C1557" t="s">
        <v>10596</v>
      </c>
      <c r="D1557" t="s">
        <v>16</v>
      </c>
      <c r="E1557" t="s">
        <v>2727</v>
      </c>
      <c r="F1557" t="s">
        <v>2728</v>
      </c>
      <c r="G1557" t="s">
        <v>2729</v>
      </c>
      <c r="H1557" t="s">
        <v>2730</v>
      </c>
      <c r="I1557" t="s">
        <v>2731</v>
      </c>
      <c r="K1557" t="s">
        <v>45</v>
      </c>
      <c r="L1557" t="s">
        <v>2732</v>
      </c>
    </row>
    <row r="1558" spans="1:12" x14ac:dyDescent="0.35">
      <c r="A1558" s="3" t="s">
        <v>8925</v>
      </c>
      <c r="B1558" t="s">
        <v>10597</v>
      </c>
      <c r="C1558" t="s">
        <v>10598</v>
      </c>
      <c r="D1558" t="s">
        <v>16</v>
      </c>
      <c r="E1558" t="s">
        <v>282</v>
      </c>
      <c r="F1558" t="s">
        <v>283</v>
      </c>
      <c r="G1558" t="s">
        <v>284</v>
      </c>
      <c r="H1558" t="s">
        <v>285</v>
      </c>
      <c r="I1558" t="s">
        <v>286</v>
      </c>
      <c r="K1558" t="s">
        <v>287</v>
      </c>
      <c r="L1558" t="s">
        <v>288</v>
      </c>
    </row>
    <row r="1559" spans="1:12" x14ac:dyDescent="0.35">
      <c r="A1559" s="3" t="s">
        <v>8925</v>
      </c>
      <c r="B1559" t="s">
        <v>10599</v>
      </c>
      <c r="C1559" t="s">
        <v>10600</v>
      </c>
      <c r="D1559" t="s">
        <v>16</v>
      </c>
      <c r="E1559" t="s">
        <v>282</v>
      </c>
      <c r="F1559" t="s">
        <v>283</v>
      </c>
      <c r="G1559" t="s">
        <v>284</v>
      </c>
      <c r="H1559" t="s">
        <v>285</v>
      </c>
      <c r="I1559" t="s">
        <v>286</v>
      </c>
      <c r="K1559" t="s">
        <v>287</v>
      </c>
      <c r="L1559" t="s">
        <v>288</v>
      </c>
    </row>
    <row r="1560" spans="1:12" x14ac:dyDescent="0.35">
      <c r="A1560" s="3" t="s">
        <v>8925</v>
      </c>
      <c r="B1560" t="s">
        <v>10601</v>
      </c>
      <c r="C1560" t="s">
        <v>10602</v>
      </c>
      <c r="D1560" t="s">
        <v>16</v>
      </c>
      <c r="E1560" t="s">
        <v>282</v>
      </c>
      <c r="F1560" t="s">
        <v>283</v>
      </c>
      <c r="G1560" t="s">
        <v>284</v>
      </c>
      <c r="H1560" t="s">
        <v>285</v>
      </c>
      <c r="I1560" t="s">
        <v>286</v>
      </c>
      <c r="K1560" t="s">
        <v>287</v>
      </c>
      <c r="L1560" t="s">
        <v>288</v>
      </c>
    </row>
    <row r="1561" spans="1:12" x14ac:dyDescent="0.35">
      <c r="A1561" s="3" t="s">
        <v>8925</v>
      </c>
      <c r="B1561" t="s">
        <v>10603</v>
      </c>
      <c r="C1561" t="s">
        <v>10604</v>
      </c>
      <c r="D1561" t="s">
        <v>16</v>
      </c>
      <c r="E1561" t="s">
        <v>282</v>
      </c>
      <c r="F1561" t="s">
        <v>283</v>
      </c>
      <c r="G1561" t="s">
        <v>284</v>
      </c>
      <c r="H1561" t="s">
        <v>285</v>
      </c>
      <c r="I1561" t="s">
        <v>286</v>
      </c>
      <c r="K1561" t="s">
        <v>287</v>
      </c>
      <c r="L1561" t="s">
        <v>288</v>
      </c>
    </row>
    <row r="1562" spans="1:12" x14ac:dyDescent="0.35">
      <c r="A1562" s="3" t="s">
        <v>8925</v>
      </c>
      <c r="B1562" t="s">
        <v>10605</v>
      </c>
      <c r="C1562" t="s">
        <v>10606</v>
      </c>
      <c r="D1562" t="s">
        <v>16</v>
      </c>
      <c r="E1562" t="s">
        <v>10607</v>
      </c>
      <c r="F1562" t="s">
        <v>10608</v>
      </c>
      <c r="H1562" t="s">
        <v>10609</v>
      </c>
      <c r="I1562" t="s">
        <v>10610</v>
      </c>
      <c r="K1562" t="s">
        <v>4678</v>
      </c>
      <c r="L1562" t="s">
        <v>10611</v>
      </c>
    </row>
    <row r="1563" spans="1:12" x14ac:dyDescent="0.35">
      <c r="A1563" s="3" t="s">
        <v>8925</v>
      </c>
      <c r="B1563" t="s">
        <v>10605</v>
      </c>
      <c r="C1563" t="s">
        <v>10606</v>
      </c>
      <c r="D1563" t="s">
        <v>16</v>
      </c>
      <c r="E1563" t="s">
        <v>4439</v>
      </c>
      <c r="F1563" t="s">
        <v>10608</v>
      </c>
      <c r="H1563" t="s">
        <v>10609</v>
      </c>
      <c r="I1563" t="s">
        <v>10610</v>
      </c>
      <c r="K1563" t="s">
        <v>4678</v>
      </c>
      <c r="L1563" t="s">
        <v>10611</v>
      </c>
    </row>
    <row r="1564" spans="1:12" x14ac:dyDescent="0.35">
      <c r="A1564" s="3" t="s">
        <v>8925</v>
      </c>
      <c r="B1564" t="s">
        <v>10614</v>
      </c>
      <c r="C1564" t="s">
        <v>10615</v>
      </c>
      <c r="D1564" t="s">
        <v>16</v>
      </c>
      <c r="E1564" t="s">
        <v>282</v>
      </c>
      <c r="F1564" t="s">
        <v>283</v>
      </c>
      <c r="G1564" t="s">
        <v>284</v>
      </c>
      <c r="H1564" t="s">
        <v>285</v>
      </c>
      <c r="I1564" t="s">
        <v>286</v>
      </c>
      <c r="K1564" t="s">
        <v>287</v>
      </c>
      <c r="L1564" t="s">
        <v>288</v>
      </c>
    </row>
    <row r="1565" spans="1:12" x14ac:dyDescent="0.35">
      <c r="A1565" s="3" t="s">
        <v>8925</v>
      </c>
      <c r="B1565" t="s">
        <v>10616</v>
      </c>
      <c r="C1565" t="s">
        <v>10617</v>
      </c>
      <c r="D1565" t="s">
        <v>16</v>
      </c>
      <c r="E1565" t="s">
        <v>2727</v>
      </c>
      <c r="F1565" t="s">
        <v>2728</v>
      </c>
      <c r="G1565" t="s">
        <v>2729</v>
      </c>
      <c r="H1565" t="s">
        <v>2730</v>
      </c>
      <c r="I1565" t="s">
        <v>2731</v>
      </c>
      <c r="K1565" t="s">
        <v>45</v>
      </c>
      <c r="L1565" t="s">
        <v>2732</v>
      </c>
    </row>
    <row r="1566" spans="1:12" x14ac:dyDescent="0.35">
      <c r="A1566" s="3" t="s">
        <v>8925</v>
      </c>
      <c r="B1566" t="s">
        <v>10618</v>
      </c>
      <c r="C1566" t="s">
        <v>10619</v>
      </c>
      <c r="D1566" t="s">
        <v>16</v>
      </c>
      <c r="E1566" t="s">
        <v>514</v>
      </c>
      <c r="F1566" t="s">
        <v>515</v>
      </c>
      <c r="G1566" t="s">
        <v>516</v>
      </c>
      <c r="H1566" t="s">
        <v>517</v>
      </c>
      <c r="I1566" t="s">
        <v>127</v>
      </c>
      <c r="K1566" t="s">
        <v>45</v>
      </c>
      <c r="L1566" t="s">
        <v>128</v>
      </c>
    </row>
    <row r="1567" spans="1:12" x14ac:dyDescent="0.35">
      <c r="A1567" s="3" t="s">
        <v>8925</v>
      </c>
      <c r="B1567" t="s">
        <v>10620</v>
      </c>
      <c r="C1567" t="s">
        <v>10621</v>
      </c>
      <c r="D1567" t="s">
        <v>16</v>
      </c>
      <c r="E1567" t="s">
        <v>6249</v>
      </c>
      <c r="F1567" t="s">
        <v>10624</v>
      </c>
      <c r="G1567" t="s">
        <v>155</v>
      </c>
      <c r="I1567" t="s">
        <v>10625</v>
      </c>
      <c r="K1567" t="s">
        <v>10493</v>
      </c>
      <c r="L1567" t="s">
        <v>10626</v>
      </c>
    </row>
    <row r="1568" spans="1:12" x14ac:dyDescent="0.35">
      <c r="A1568" s="3" t="s">
        <v>8925</v>
      </c>
      <c r="B1568" t="s">
        <v>10627</v>
      </c>
      <c r="C1568" t="s">
        <v>10628</v>
      </c>
      <c r="D1568" t="s">
        <v>16</v>
      </c>
      <c r="E1568" t="s">
        <v>514</v>
      </c>
      <c r="F1568" t="s">
        <v>515</v>
      </c>
      <c r="G1568" t="s">
        <v>516</v>
      </c>
      <c r="H1568" t="s">
        <v>517</v>
      </c>
      <c r="I1568" t="s">
        <v>127</v>
      </c>
      <c r="K1568" t="s">
        <v>45</v>
      </c>
      <c r="L1568" t="s">
        <v>128</v>
      </c>
    </row>
    <row r="1569" spans="1:12" x14ac:dyDescent="0.35">
      <c r="A1569" s="3" t="s">
        <v>8925</v>
      </c>
      <c r="B1569" t="s">
        <v>10629</v>
      </c>
      <c r="C1569" t="s">
        <v>10630</v>
      </c>
      <c r="D1569" t="s">
        <v>16</v>
      </c>
      <c r="E1569" t="s">
        <v>2727</v>
      </c>
      <c r="F1569" t="s">
        <v>2728</v>
      </c>
      <c r="G1569" t="s">
        <v>2729</v>
      </c>
      <c r="H1569" t="s">
        <v>2730</v>
      </c>
      <c r="I1569" t="s">
        <v>2731</v>
      </c>
      <c r="K1569" t="s">
        <v>45</v>
      </c>
      <c r="L1569" t="s">
        <v>2732</v>
      </c>
    </row>
    <row r="1570" spans="1:12" x14ac:dyDescent="0.35">
      <c r="A1570" s="3" t="s">
        <v>8925</v>
      </c>
      <c r="B1570" t="s">
        <v>10631</v>
      </c>
      <c r="C1570" t="s">
        <v>10632</v>
      </c>
      <c r="D1570" t="s">
        <v>16</v>
      </c>
      <c r="E1570" t="s">
        <v>514</v>
      </c>
      <c r="F1570" t="s">
        <v>515</v>
      </c>
      <c r="G1570" t="s">
        <v>516</v>
      </c>
      <c r="H1570" t="s">
        <v>517</v>
      </c>
      <c r="I1570" t="s">
        <v>127</v>
      </c>
      <c r="K1570" t="s">
        <v>45</v>
      </c>
      <c r="L1570" t="s">
        <v>128</v>
      </c>
    </row>
    <row r="1571" spans="1:12" x14ac:dyDescent="0.35">
      <c r="A1571" s="3" t="s">
        <v>8925</v>
      </c>
      <c r="B1571" t="s">
        <v>10633</v>
      </c>
      <c r="C1571" t="s">
        <v>10634</v>
      </c>
      <c r="D1571" t="s">
        <v>16</v>
      </c>
      <c r="E1571" t="s">
        <v>3836</v>
      </c>
      <c r="F1571" t="s">
        <v>3837</v>
      </c>
      <c r="G1571" t="s">
        <v>155</v>
      </c>
      <c r="H1571" t="s">
        <v>3838</v>
      </c>
      <c r="I1571" t="s">
        <v>3839</v>
      </c>
      <c r="K1571" t="s">
        <v>3840</v>
      </c>
      <c r="L1571" t="s">
        <v>3841</v>
      </c>
    </row>
    <row r="1572" spans="1:12" x14ac:dyDescent="0.35">
      <c r="A1572" s="3" t="s">
        <v>8925</v>
      </c>
      <c r="B1572" t="s">
        <v>10635</v>
      </c>
      <c r="C1572" t="s">
        <v>10636</v>
      </c>
      <c r="D1572" t="s">
        <v>16</v>
      </c>
      <c r="E1572" t="s">
        <v>514</v>
      </c>
      <c r="F1572" t="s">
        <v>515</v>
      </c>
      <c r="G1572" t="s">
        <v>516</v>
      </c>
      <c r="H1572" t="s">
        <v>517</v>
      </c>
      <c r="I1572" t="s">
        <v>127</v>
      </c>
      <c r="K1572" t="s">
        <v>45</v>
      </c>
      <c r="L1572" t="s">
        <v>128</v>
      </c>
    </row>
    <row r="1573" spans="1:12" x14ac:dyDescent="0.35">
      <c r="A1573" s="3" t="s">
        <v>8925</v>
      </c>
      <c r="B1573" t="s">
        <v>10637</v>
      </c>
      <c r="C1573" t="s">
        <v>10638</v>
      </c>
      <c r="D1573" t="s">
        <v>16</v>
      </c>
      <c r="E1573" t="s">
        <v>3836</v>
      </c>
      <c r="F1573" t="s">
        <v>3837</v>
      </c>
      <c r="G1573" t="s">
        <v>155</v>
      </c>
      <c r="H1573" t="s">
        <v>3838</v>
      </c>
      <c r="I1573" t="s">
        <v>3839</v>
      </c>
      <c r="K1573" t="s">
        <v>3840</v>
      </c>
      <c r="L1573" t="s">
        <v>3841</v>
      </c>
    </row>
    <row r="1574" spans="1:12" x14ac:dyDescent="0.35">
      <c r="A1574" s="3" t="s">
        <v>8925</v>
      </c>
      <c r="B1574" t="s">
        <v>10639</v>
      </c>
      <c r="C1574" t="s">
        <v>10640</v>
      </c>
      <c r="D1574" t="s">
        <v>16</v>
      </c>
      <c r="E1574" t="s">
        <v>282</v>
      </c>
      <c r="F1574" t="s">
        <v>283</v>
      </c>
      <c r="G1574" t="s">
        <v>284</v>
      </c>
      <c r="H1574" t="s">
        <v>285</v>
      </c>
      <c r="I1574" t="s">
        <v>286</v>
      </c>
      <c r="K1574" t="s">
        <v>287</v>
      </c>
      <c r="L1574" t="s">
        <v>288</v>
      </c>
    </row>
    <row r="1575" spans="1:12" x14ac:dyDescent="0.35">
      <c r="A1575" s="3" t="s">
        <v>8925</v>
      </c>
      <c r="B1575" t="s">
        <v>10641</v>
      </c>
      <c r="C1575" t="s">
        <v>10642</v>
      </c>
      <c r="D1575" t="s">
        <v>16</v>
      </c>
      <c r="E1575" t="s">
        <v>3836</v>
      </c>
      <c r="F1575" t="s">
        <v>3837</v>
      </c>
      <c r="G1575" t="s">
        <v>155</v>
      </c>
      <c r="H1575" t="s">
        <v>3838</v>
      </c>
      <c r="I1575" t="s">
        <v>3839</v>
      </c>
      <c r="K1575" t="s">
        <v>3840</v>
      </c>
      <c r="L1575" t="s">
        <v>3841</v>
      </c>
    </row>
    <row r="1576" spans="1:12" x14ac:dyDescent="0.35">
      <c r="A1576" s="3" t="s">
        <v>8925</v>
      </c>
      <c r="B1576" t="s">
        <v>10644</v>
      </c>
      <c r="C1576" t="s">
        <v>10645</v>
      </c>
      <c r="D1576" t="s">
        <v>16</v>
      </c>
      <c r="E1576" t="s">
        <v>3836</v>
      </c>
      <c r="F1576" t="s">
        <v>3837</v>
      </c>
      <c r="G1576" t="s">
        <v>155</v>
      </c>
      <c r="H1576" t="s">
        <v>3838</v>
      </c>
      <c r="I1576" t="s">
        <v>3839</v>
      </c>
      <c r="K1576" t="s">
        <v>3840</v>
      </c>
      <c r="L1576" t="s">
        <v>3841</v>
      </c>
    </row>
    <row r="1577" spans="1:12" x14ac:dyDescent="0.35">
      <c r="A1577" s="3" t="s">
        <v>8925</v>
      </c>
      <c r="B1577" t="s">
        <v>10646</v>
      </c>
      <c r="C1577" t="s">
        <v>10647</v>
      </c>
      <c r="D1577" t="s">
        <v>16</v>
      </c>
      <c r="E1577" t="s">
        <v>514</v>
      </c>
      <c r="F1577" t="s">
        <v>515</v>
      </c>
      <c r="G1577" t="s">
        <v>516</v>
      </c>
      <c r="H1577" t="s">
        <v>517</v>
      </c>
      <c r="I1577" t="s">
        <v>127</v>
      </c>
      <c r="K1577" t="s">
        <v>45</v>
      </c>
      <c r="L1577" t="s">
        <v>128</v>
      </c>
    </row>
    <row r="1578" spans="1:12" x14ac:dyDescent="0.35">
      <c r="A1578" s="3" t="s">
        <v>8925</v>
      </c>
      <c r="B1578" t="s">
        <v>10648</v>
      </c>
      <c r="C1578" t="s">
        <v>10649</v>
      </c>
      <c r="D1578" t="s">
        <v>16</v>
      </c>
      <c r="E1578" t="s">
        <v>3836</v>
      </c>
      <c r="F1578" t="s">
        <v>3837</v>
      </c>
      <c r="G1578" t="s">
        <v>155</v>
      </c>
      <c r="H1578" t="s">
        <v>3838</v>
      </c>
      <c r="I1578" t="s">
        <v>3839</v>
      </c>
      <c r="K1578" t="s">
        <v>3840</v>
      </c>
      <c r="L1578" t="s">
        <v>3841</v>
      </c>
    </row>
    <row r="1579" spans="1:12" x14ac:dyDescent="0.35">
      <c r="A1579" s="3" t="s">
        <v>8925</v>
      </c>
      <c r="B1579" t="s">
        <v>10650</v>
      </c>
      <c r="C1579" t="s">
        <v>10651</v>
      </c>
      <c r="D1579" t="s">
        <v>16</v>
      </c>
      <c r="E1579" t="s">
        <v>10653</v>
      </c>
      <c r="F1579" t="s">
        <v>866</v>
      </c>
      <c r="G1579" t="s">
        <v>155</v>
      </c>
      <c r="H1579" t="s">
        <v>10654</v>
      </c>
      <c r="I1579" t="s">
        <v>10655</v>
      </c>
      <c r="K1579" t="s">
        <v>10493</v>
      </c>
      <c r="L1579" t="s">
        <v>10656</v>
      </c>
    </row>
    <row r="1580" spans="1:12" x14ac:dyDescent="0.35">
      <c r="A1580" s="3" t="s">
        <v>8925</v>
      </c>
      <c r="B1580" t="s">
        <v>10657</v>
      </c>
      <c r="C1580" t="s">
        <v>10658</v>
      </c>
      <c r="D1580" t="s">
        <v>16</v>
      </c>
      <c r="E1580" t="s">
        <v>10660</v>
      </c>
      <c r="F1580" t="s">
        <v>10661</v>
      </c>
      <c r="G1580" t="s">
        <v>155</v>
      </c>
      <c r="H1580" t="s">
        <v>10662</v>
      </c>
      <c r="I1580" t="s">
        <v>10663</v>
      </c>
      <c r="K1580" t="s">
        <v>5547</v>
      </c>
      <c r="L1580" t="s">
        <v>10664</v>
      </c>
    </row>
    <row r="1581" spans="1:12" x14ac:dyDescent="0.35">
      <c r="A1581" s="3" t="s">
        <v>8925</v>
      </c>
      <c r="B1581" t="s">
        <v>10665</v>
      </c>
      <c r="C1581" t="s">
        <v>10666</v>
      </c>
      <c r="D1581" t="s">
        <v>39</v>
      </c>
      <c r="E1581" t="s">
        <v>2000</v>
      </c>
      <c r="F1581" t="s">
        <v>10668</v>
      </c>
      <c r="G1581" t="s">
        <v>754</v>
      </c>
      <c r="H1581" t="s">
        <v>10669</v>
      </c>
      <c r="I1581" t="s">
        <v>10670</v>
      </c>
      <c r="K1581" t="s">
        <v>10671</v>
      </c>
      <c r="L1581" t="s">
        <v>10672</v>
      </c>
    </row>
    <row r="1582" spans="1:12" x14ac:dyDescent="0.35">
      <c r="A1582" s="3" t="s">
        <v>8925</v>
      </c>
      <c r="B1582" t="s">
        <v>10673</v>
      </c>
      <c r="C1582" t="s">
        <v>10674</v>
      </c>
      <c r="D1582" t="s">
        <v>39</v>
      </c>
      <c r="E1582" t="s">
        <v>5102</v>
      </c>
      <c r="F1582" t="s">
        <v>10676</v>
      </c>
      <c r="G1582" t="s">
        <v>754</v>
      </c>
      <c r="H1582" t="s">
        <v>10677</v>
      </c>
      <c r="I1582" t="s">
        <v>8187</v>
      </c>
      <c r="K1582" t="s">
        <v>9975</v>
      </c>
      <c r="L1582" t="s">
        <v>10678</v>
      </c>
    </row>
    <row r="1583" spans="1:12" x14ac:dyDescent="0.35">
      <c r="A1583" s="3" t="s">
        <v>8925</v>
      </c>
      <c r="B1583" t="s">
        <v>10679</v>
      </c>
      <c r="C1583" t="s">
        <v>10680</v>
      </c>
      <c r="D1583" t="s">
        <v>39</v>
      </c>
      <c r="E1583" t="s">
        <v>2263</v>
      </c>
      <c r="F1583" t="s">
        <v>10682</v>
      </c>
      <c r="G1583" t="s">
        <v>754</v>
      </c>
      <c r="H1583" t="s">
        <v>10683</v>
      </c>
      <c r="I1583" t="s">
        <v>5219</v>
      </c>
      <c r="K1583" t="s">
        <v>10125</v>
      </c>
      <c r="L1583" t="s">
        <v>10684</v>
      </c>
    </row>
    <row r="1584" spans="1:12" x14ac:dyDescent="0.35">
      <c r="A1584" s="3" t="s">
        <v>8925</v>
      </c>
      <c r="B1584" t="s">
        <v>10685</v>
      </c>
      <c r="C1584" t="s">
        <v>10686</v>
      </c>
      <c r="D1584" t="s">
        <v>39</v>
      </c>
      <c r="E1584" t="s">
        <v>10688</v>
      </c>
      <c r="F1584" t="s">
        <v>10689</v>
      </c>
      <c r="G1584" t="s">
        <v>21</v>
      </c>
      <c r="H1584" t="s">
        <v>10690</v>
      </c>
      <c r="I1584" t="s">
        <v>10691</v>
      </c>
      <c r="K1584" t="s">
        <v>10125</v>
      </c>
      <c r="L1584" t="s">
        <v>10692</v>
      </c>
    </row>
    <row r="1585" spans="1:12" x14ac:dyDescent="0.35">
      <c r="A1585" s="3" t="s">
        <v>8925</v>
      </c>
      <c r="B1585" t="s">
        <v>10694</v>
      </c>
      <c r="C1585" t="s">
        <v>10695</v>
      </c>
      <c r="D1585" t="s">
        <v>39</v>
      </c>
      <c r="E1585" t="s">
        <v>10697</v>
      </c>
      <c r="F1585" t="s">
        <v>10698</v>
      </c>
      <c r="G1585" t="s">
        <v>21</v>
      </c>
      <c r="H1585" t="s">
        <v>10699</v>
      </c>
      <c r="I1585" t="s">
        <v>10700</v>
      </c>
      <c r="K1585" t="s">
        <v>10701</v>
      </c>
      <c r="L1585" t="s">
        <v>10702</v>
      </c>
    </row>
    <row r="1586" spans="1:12" x14ac:dyDescent="0.35">
      <c r="A1586" s="3" t="s">
        <v>8925</v>
      </c>
      <c r="B1586" t="s">
        <v>10703</v>
      </c>
      <c r="C1586" t="s">
        <v>10704</v>
      </c>
      <c r="D1586" t="s">
        <v>39</v>
      </c>
      <c r="E1586" t="s">
        <v>6325</v>
      </c>
      <c r="F1586" t="s">
        <v>7753</v>
      </c>
      <c r="G1586" t="s">
        <v>754</v>
      </c>
      <c r="H1586" t="s">
        <v>10706</v>
      </c>
      <c r="I1586" t="s">
        <v>4723</v>
      </c>
      <c r="K1586" t="s">
        <v>10707</v>
      </c>
      <c r="L1586" t="s">
        <v>10708</v>
      </c>
    </row>
    <row r="1587" spans="1:12" x14ac:dyDescent="0.35">
      <c r="A1587" s="3" t="s">
        <v>8925</v>
      </c>
      <c r="B1587" t="s">
        <v>10709</v>
      </c>
      <c r="C1587" t="s">
        <v>10710</v>
      </c>
      <c r="D1587" t="s">
        <v>39</v>
      </c>
      <c r="E1587" t="s">
        <v>1019</v>
      </c>
      <c r="F1587" t="s">
        <v>10712</v>
      </c>
      <c r="G1587" t="s">
        <v>754</v>
      </c>
      <c r="H1587" t="s">
        <v>10713</v>
      </c>
      <c r="I1587" t="s">
        <v>10714</v>
      </c>
      <c r="K1587" t="s">
        <v>10715</v>
      </c>
      <c r="L1587" t="s">
        <v>10716</v>
      </c>
    </row>
    <row r="1588" spans="1:12" x14ac:dyDescent="0.35">
      <c r="A1588" s="3" t="s">
        <v>8925</v>
      </c>
      <c r="B1588" t="s">
        <v>10717</v>
      </c>
      <c r="C1588" t="s">
        <v>10718</v>
      </c>
      <c r="D1588" t="s">
        <v>16</v>
      </c>
      <c r="E1588" t="s">
        <v>10721</v>
      </c>
      <c r="F1588" t="s">
        <v>10722</v>
      </c>
      <c r="G1588" t="s">
        <v>21</v>
      </c>
      <c r="I1588" t="s">
        <v>10723</v>
      </c>
      <c r="K1588" t="s">
        <v>10724</v>
      </c>
      <c r="L1588" t="s">
        <v>10725</v>
      </c>
    </row>
    <row r="1589" spans="1:12" x14ac:dyDescent="0.35">
      <c r="A1589" s="3" t="s">
        <v>8925</v>
      </c>
      <c r="B1589" t="s">
        <v>10726</v>
      </c>
      <c r="C1589" t="s">
        <v>10727</v>
      </c>
      <c r="D1589" t="s">
        <v>39</v>
      </c>
      <c r="E1589" t="s">
        <v>4280</v>
      </c>
      <c r="F1589" t="s">
        <v>10730</v>
      </c>
      <c r="G1589" t="s">
        <v>754</v>
      </c>
      <c r="H1589" t="s">
        <v>10731</v>
      </c>
      <c r="I1589" t="s">
        <v>5002</v>
      </c>
      <c r="K1589" t="s">
        <v>10732</v>
      </c>
      <c r="L1589" t="s">
        <v>10733</v>
      </c>
    </row>
    <row r="1590" spans="1:12" x14ac:dyDescent="0.35">
      <c r="A1590" s="3" t="s">
        <v>8925</v>
      </c>
      <c r="B1590" t="s">
        <v>10734</v>
      </c>
      <c r="C1590" t="s">
        <v>10735</v>
      </c>
      <c r="D1590" t="s">
        <v>39</v>
      </c>
      <c r="E1590" t="s">
        <v>8906</v>
      </c>
      <c r="F1590" t="s">
        <v>1015</v>
      </c>
      <c r="G1590" t="s">
        <v>754</v>
      </c>
      <c r="H1590" t="s">
        <v>10109</v>
      </c>
      <c r="I1590" t="s">
        <v>1973</v>
      </c>
      <c r="K1590" t="s">
        <v>10737</v>
      </c>
      <c r="L1590" t="s">
        <v>10738</v>
      </c>
    </row>
    <row r="1591" spans="1:12" x14ac:dyDescent="0.35">
      <c r="A1591" s="3" t="s">
        <v>8925</v>
      </c>
      <c r="B1591" t="s">
        <v>10739</v>
      </c>
      <c r="C1591" t="s">
        <v>10740</v>
      </c>
      <c r="D1591" t="s">
        <v>39</v>
      </c>
      <c r="E1591" t="s">
        <v>1010</v>
      </c>
      <c r="F1591" t="s">
        <v>5601</v>
      </c>
      <c r="G1591" t="s">
        <v>754</v>
      </c>
      <c r="H1591" t="s">
        <v>10742</v>
      </c>
      <c r="I1591" t="s">
        <v>8933</v>
      </c>
      <c r="K1591" t="s">
        <v>10743</v>
      </c>
      <c r="L1591" t="s">
        <v>10744</v>
      </c>
    </row>
    <row r="1592" spans="1:12" x14ac:dyDescent="0.35">
      <c r="A1592" s="3" t="s">
        <v>8925</v>
      </c>
      <c r="B1592" t="s">
        <v>2239</v>
      </c>
      <c r="C1592" t="s">
        <v>2240</v>
      </c>
      <c r="D1592" t="s">
        <v>39</v>
      </c>
      <c r="E1592" t="s">
        <v>1361</v>
      </c>
      <c r="F1592" t="s">
        <v>1362</v>
      </c>
      <c r="G1592" t="s">
        <v>135</v>
      </c>
      <c r="H1592" t="s">
        <v>1363</v>
      </c>
      <c r="I1592" t="s">
        <v>1364</v>
      </c>
      <c r="K1592" t="s">
        <v>1365</v>
      </c>
      <c r="L1592" t="s">
        <v>1366</v>
      </c>
    </row>
    <row r="1593" spans="1:12" x14ac:dyDescent="0.35">
      <c r="A1593" s="3" t="s">
        <v>8925</v>
      </c>
      <c r="B1593" t="s">
        <v>10745</v>
      </c>
      <c r="C1593" t="s">
        <v>10746</v>
      </c>
      <c r="D1593" t="s">
        <v>39</v>
      </c>
      <c r="E1593" t="s">
        <v>2299</v>
      </c>
      <c r="F1593" t="s">
        <v>10749</v>
      </c>
      <c r="G1593" t="s">
        <v>21</v>
      </c>
      <c r="H1593" t="s">
        <v>10750</v>
      </c>
      <c r="I1593" t="s">
        <v>6260</v>
      </c>
      <c r="K1593" t="s">
        <v>10743</v>
      </c>
      <c r="L1593" t="s">
        <v>10751</v>
      </c>
    </row>
    <row r="1594" spans="1:12" x14ac:dyDescent="0.35">
      <c r="A1594" s="3" t="s">
        <v>8925</v>
      </c>
      <c r="B1594" t="s">
        <v>10752</v>
      </c>
      <c r="C1594" t="s">
        <v>10753</v>
      </c>
      <c r="D1594" t="s">
        <v>39</v>
      </c>
      <c r="E1594" t="s">
        <v>10755</v>
      </c>
      <c r="F1594" t="s">
        <v>3113</v>
      </c>
      <c r="G1594" t="s">
        <v>754</v>
      </c>
      <c r="H1594" t="s">
        <v>10756</v>
      </c>
      <c r="I1594" t="s">
        <v>10757</v>
      </c>
      <c r="K1594" t="s">
        <v>10758</v>
      </c>
      <c r="L1594" t="s">
        <v>10759</v>
      </c>
    </row>
    <row r="1595" spans="1:12" x14ac:dyDescent="0.35">
      <c r="A1595" s="3" t="s">
        <v>8925</v>
      </c>
      <c r="B1595" t="s">
        <v>10760</v>
      </c>
      <c r="C1595" t="s">
        <v>10761</v>
      </c>
      <c r="D1595" t="s">
        <v>39</v>
      </c>
      <c r="E1595" t="s">
        <v>10763</v>
      </c>
      <c r="F1595" t="s">
        <v>200</v>
      </c>
      <c r="G1595" t="s">
        <v>21</v>
      </c>
      <c r="H1595" t="s">
        <v>10764</v>
      </c>
      <c r="I1595" t="s">
        <v>10765</v>
      </c>
      <c r="K1595" t="s">
        <v>10743</v>
      </c>
      <c r="L1595" t="s">
        <v>10766</v>
      </c>
    </row>
    <row r="1596" spans="1:12" x14ac:dyDescent="0.35">
      <c r="A1596" s="3" t="s">
        <v>8925</v>
      </c>
      <c r="B1596" t="s">
        <v>10767</v>
      </c>
      <c r="C1596" t="s">
        <v>10768</v>
      </c>
      <c r="D1596" t="s">
        <v>39</v>
      </c>
      <c r="E1596" t="s">
        <v>622</v>
      </c>
      <c r="F1596" t="s">
        <v>10770</v>
      </c>
      <c r="G1596" t="s">
        <v>21</v>
      </c>
      <c r="H1596" t="s">
        <v>10771</v>
      </c>
      <c r="I1596" t="s">
        <v>10772</v>
      </c>
      <c r="K1596" t="s">
        <v>10737</v>
      </c>
      <c r="L1596" t="s">
        <v>10773</v>
      </c>
    </row>
    <row r="1597" spans="1:12" x14ac:dyDescent="0.35">
      <c r="A1597" s="3" t="s">
        <v>8925</v>
      </c>
      <c r="B1597" t="s">
        <v>10774</v>
      </c>
      <c r="C1597" t="s">
        <v>10775</v>
      </c>
      <c r="D1597" t="s">
        <v>39</v>
      </c>
      <c r="E1597" t="s">
        <v>10777</v>
      </c>
      <c r="F1597" t="s">
        <v>10778</v>
      </c>
      <c r="G1597" t="s">
        <v>754</v>
      </c>
      <c r="H1597" t="s">
        <v>10779</v>
      </c>
      <c r="I1597" t="s">
        <v>10780</v>
      </c>
      <c r="K1597" t="s">
        <v>9583</v>
      </c>
      <c r="L1597" t="s">
        <v>10781</v>
      </c>
    </row>
    <row r="1598" spans="1:12" x14ac:dyDescent="0.35">
      <c r="A1598" s="3" t="s">
        <v>8925</v>
      </c>
      <c r="B1598" t="s">
        <v>10782</v>
      </c>
      <c r="C1598" t="s">
        <v>10783</v>
      </c>
      <c r="D1598" t="s">
        <v>16</v>
      </c>
      <c r="E1598" t="s">
        <v>124</v>
      </c>
      <c r="F1598" t="s">
        <v>125</v>
      </c>
      <c r="G1598" t="s">
        <v>21</v>
      </c>
      <c r="H1598" t="s">
        <v>126</v>
      </c>
      <c r="I1598" t="s">
        <v>127</v>
      </c>
      <c r="K1598" t="s">
        <v>45</v>
      </c>
      <c r="L1598" t="s">
        <v>128</v>
      </c>
    </row>
    <row r="1599" spans="1:12" x14ac:dyDescent="0.35">
      <c r="A1599" s="3" t="s">
        <v>8925</v>
      </c>
      <c r="B1599" t="s">
        <v>10784</v>
      </c>
      <c r="C1599" t="s">
        <v>10785</v>
      </c>
      <c r="D1599" t="s">
        <v>39</v>
      </c>
      <c r="E1599" t="s">
        <v>6249</v>
      </c>
      <c r="F1599" t="s">
        <v>10788</v>
      </c>
      <c r="G1599" t="s">
        <v>21</v>
      </c>
      <c r="H1599" t="s">
        <v>10789</v>
      </c>
      <c r="I1599" t="s">
        <v>10790</v>
      </c>
      <c r="K1599" t="s">
        <v>10791</v>
      </c>
      <c r="L1599" t="s">
        <v>10792</v>
      </c>
    </row>
    <row r="1600" spans="1:12" x14ac:dyDescent="0.35">
      <c r="A1600" s="3" t="s">
        <v>8925</v>
      </c>
      <c r="B1600" t="s">
        <v>10793</v>
      </c>
      <c r="C1600" t="s">
        <v>10794</v>
      </c>
      <c r="D1600" t="s">
        <v>16</v>
      </c>
      <c r="E1600" t="s">
        <v>1664</v>
      </c>
      <c r="F1600" t="s">
        <v>3179</v>
      </c>
      <c r="G1600" t="s">
        <v>8006</v>
      </c>
      <c r="H1600" t="s">
        <v>10795</v>
      </c>
      <c r="I1600" t="s">
        <v>10796</v>
      </c>
      <c r="K1600" t="s">
        <v>9583</v>
      </c>
      <c r="L1600" t="s">
        <v>10797</v>
      </c>
    </row>
    <row r="1601" spans="1:12" x14ac:dyDescent="0.35">
      <c r="A1601" s="3" t="s">
        <v>8925</v>
      </c>
      <c r="B1601" t="s">
        <v>10793</v>
      </c>
      <c r="C1601" t="s">
        <v>10794</v>
      </c>
      <c r="D1601" t="s">
        <v>16</v>
      </c>
      <c r="E1601" t="s">
        <v>10798</v>
      </c>
      <c r="F1601" t="s">
        <v>10799</v>
      </c>
      <c r="G1601" t="s">
        <v>1914</v>
      </c>
      <c r="H1601" t="s">
        <v>10800</v>
      </c>
      <c r="I1601" t="s">
        <v>10801</v>
      </c>
      <c r="K1601" t="s">
        <v>9583</v>
      </c>
      <c r="L1601" t="s">
        <v>10802</v>
      </c>
    </row>
    <row r="1602" spans="1:12" x14ac:dyDescent="0.35">
      <c r="A1602" s="3" t="s">
        <v>8925</v>
      </c>
      <c r="B1602" t="s">
        <v>10806</v>
      </c>
      <c r="C1602" t="s">
        <v>10807</v>
      </c>
      <c r="D1602" t="s">
        <v>39</v>
      </c>
      <c r="E1602" t="s">
        <v>143</v>
      </c>
      <c r="F1602" t="s">
        <v>3489</v>
      </c>
      <c r="G1602" t="s">
        <v>754</v>
      </c>
      <c r="H1602" t="s">
        <v>10809</v>
      </c>
      <c r="I1602" t="s">
        <v>10810</v>
      </c>
      <c r="K1602" t="s">
        <v>10811</v>
      </c>
      <c r="L1602" t="s">
        <v>10812</v>
      </c>
    </row>
    <row r="1603" spans="1:12" x14ac:dyDescent="0.35">
      <c r="A1603" s="3" t="s">
        <v>8925</v>
      </c>
      <c r="B1603" t="s">
        <v>10813</v>
      </c>
      <c r="C1603" t="s">
        <v>10814</v>
      </c>
      <c r="D1603" t="s">
        <v>39</v>
      </c>
      <c r="E1603" t="s">
        <v>2053</v>
      </c>
      <c r="F1603" t="s">
        <v>10816</v>
      </c>
      <c r="G1603" t="s">
        <v>754</v>
      </c>
      <c r="H1603" t="s">
        <v>10817</v>
      </c>
      <c r="I1603" t="s">
        <v>1686</v>
      </c>
      <c r="K1603" t="s">
        <v>10818</v>
      </c>
      <c r="L1603" t="s">
        <v>10819</v>
      </c>
    </row>
    <row r="1604" spans="1:12" x14ac:dyDescent="0.35">
      <c r="A1604" s="3" t="s">
        <v>8925</v>
      </c>
      <c r="B1604" t="s">
        <v>10820</v>
      </c>
      <c r="C1604" t="s">
        <v>10821</v>
      </c>
      <c r="D1604" t="s">
        <v>39</v>
      </c>
      <c r="E1604" t="s">
        <v>10823</v>
      </c>
      <c r="F1604" t="s">
        <v>4558</v>
      </c>
      <c r="G1604" t="s">
        <v>21</v>
      </c>
      <c r="H1604" t="s">
        <v>10824</v>
      </c>
      <c r="I1604" t="s">
        <v>7379</v>
      </c>
      <c r="K1604" t="s">
        <v>10825</v>
      </c>
      <c r="L1604" t="s">
        <v>10826</v>
      </c>
    </row>
    <row r="1605" spans="1:12" x14ac:dyDescent="0.35">
      <c r="A1605" s="3" t="s">
        <v>8925</v>
      </c>
      <c r="B1605" t="s">
        <v>10827</v>
      </c>
      <c r="C1605" t="s">
        <v>10828</v>
      </c>
      <c r="D1605" t="s">
        <v>39</v>
      </c>
      <c r="E1605" t="s">
        <v>10830</v>
      </c>
      <c r="F1605" t="s">
        <v>10831</v>
      </c>
      <c r="G1605" t="s">
        <v>21</v>
      </c>
      <c r="H1605" t="s">
        <v>10832</v>
      </c>
      <c r="I1605" t="s">
        <v>10295</v>
      </c>
      <c r="K1605" t="s">
        <v>10811</v>
      </c>
      <c r="L1605" t="s">
        <v>10833</v>
      </c>
    </row>
    <row r="1606" spans="1:12" x14ac:dyDescent="0.35">
      <c r="A1606" s="3" t="s">
        <v>8925</v>
      </c>
      <c r="B1606" t="s">
        <v>10834</v>
      </c>
      <c r="C1606" t="s">
        <v>10835</v>
      </c>
      <c r="D1606" t="s">
        <v>39</v>
      </c>
      <c r="E1606" t="s">
        <v>1010</v>
      </c>
      <c r="F1606" t="s">
        <v>10831</v>
      </c>
      <c r="G1606" t="s">
        <v>21</v>
      </c>
      <c r="H1606" t="s">
        <v>10837</v>
      </c>
      <c r="I1606" t="s">
        <v>10838</v>
      </c>
      <c r="K1606" t="s">
        <v>10839</v>
      </c>
      <c r="L1606" t="s">
        <v>10840</v>
      </c>
    </row>
    <row r="1607" spans="1:12" x14ac:dyDescent="0.35">
      <c r="A1607" s="3" t="s">
        <v>8925</v>
      </c>
      <c r="B1607" t="s">
        <v>10841</v>
      </c>
      <c r="C1607" t="s">
        <v>10842</v>
      </c>
      <c r="D1607" t="s">
        <v>16</v>
      </c>
      <c r="E1607" t="s">
        <v>10845</v>
      </c>
      <c r="F1607" t="s">
        <v>10846</v>
      </c>
      <c r="G1607" t="s">
        <v>21</v>
      </c>
      <c r="H1607" t="s">
        <v>10847</v>
      </c>
      <c r="I1607" t="s">
        <v>10848</v>
      </c>
      <c r="K1607" t="s">
        <v>10811</v>
      </c>
      <c r="L1607" t="s">
        <v>10849</v>
      </c>
    </row>
    <row r="1608" spans="1:12" x14ac:dyDescent="0.35">
      <c r="A1608" s="3" t="s">
        <v>8925</v>
      </c>
      <c r="B1608" t="s">
        <v>10850</v>
      </c>
      <c r="C1608" t="s">
        <v>10851</v>
      </c>
      <c r="D1608" t="s">
        <v>39</v>
      </c>
      <c r="E1608" t="s">
        <v>6497</v>
      </c>
      <c r="F1608" t="s">
        <v>10853</v>
      </c>
      <c r="G1608" t="s">
        <v>754</v>
      </c>
      <c r="H1608" t="s">
        <v>10854</v>
      </c>
      <c r="I1608" t="s">
        <v>8567</v>
      </c>
      <c r="K1608" t="s">
        <v>10855</v>
      </c>
      <c r="L1608" t="s">
        <v>10856</v>
      </c>
    </row>
    <row r="1609" spans="1:12" x14ac:dyDescent="0.35">
      <c r="A1609" s="3" t="s">
        <v>8925</v>
      </c>
      <c r="B1609" t="s">
        <v>10857</v>
      </c>
      <c r="C1609" t="s">
        <v>10858</v>
      </c>
      <c r="D1609" t="s">
        <v>39</v>
      </c>
      <c r="E1609" t="s">
        <v>1448</v>
      </c>
      <c r="F1609" t="s">
        <v>10860</v>
      </c>
      <c r="G1609" t="s">
        <v>754</v>
      </c>
      <c r="H1609" t="s">
        <v>10861</v>
      </c>
      <c r="I1609" t="s">
        <v>10862</v>
      </c>
      <c r="K1609" t="s">
        <v>10863</v>
      </c>
      <c r="L1609" t="s">
        <v>10864</v>
      </c>
    </row>
    <row r="1610" spans="1:12" x14ac:dyDescent="0.35">
      <c r="A1610" s="3" t="s">
        <v>8925</v>
      </c>
      <c r="B1610" t="s">
        <v>10865</v>
      </c>
      <c r="C1610" t="s">
        <v>10866</v>
      </c>
      <c r="D1610" t="s">
        <v>39</v>
      </c>
      <c r="E1610" t="s">
        <v>7304</v>
      </c>
      <c r="F1610" t="s">
        <v>10868</v>
      </c>
      <c r="G1610" t="s">
        <v>754</v>
      </c>
      <c r="H1610" t="s">
        <v>10869</v>
      </c>
      <c r="I1610" t="s">
        <v>10870</v>
      </c>
      <c r="K1610" t="s">
        <v>10871</v>
      </c>
      <c r="L1610" t="s">
        <v>10872</v>
      </c>
    </row>
    <row r="1611" spans="1:12" x14ac:dyDescent="0.35">
      <c r="A1611" s="3" t="s">
        <v>8925</v>
      </c>
      <c r="B1611" t="s">
        <v>10873</v>
      </c>
      <c r="C1611" t="s">
        <v>10874</v>
      </c>
      <c r="D1611" t="s">
        <v>39</v>
      </c>
      <c r="E1611" t="s">
        <v>10876</v>
      </c>
      <c r="F1611" t="s">
        <v>566</v>
      </c>
      <c r="G1611" t="s">
        <v>754</v>
      </c>
      <c r="H1611" t="s">
        <v>10877</v>
      </c>
      <c r="I1611" t="s">
        <v>8130</v>
      </c>
      <c r="K1611" t="s">
        <v>4875</v>
      </c>
      <c r="L1611" t="s">
        <v>10878</v>
      </c>
    </row>
    <row r="1612" spans="1:12" x14ac:dyDescent="0.35">
      <c r="A1612" s="3" t="s">
        <v>8925</v>
      </c>
      <c r="B1612" t="s">
        <v>10879</v>
      </c>
      <c r="C1612" t="s">
        <v>10880</v>
      </c>
      <c r="D1612" t="s">
        <v>39</v>
      </c>
      <c r="E1612" t="s">
        <v>1811</v>
      </c>
      <c r="F1612" t="s">
        <v>1326</v>
      </c>
      <c r="G1612" t="s">
        <v>754</v>
      </c>
      <c r="H1612" t="s">
        <v>10883</v>
      </c>
      <c r="I1612" t="s">
        <v>10884</v>
      </c>
      <c r="K1612" t="s">
        <v>2352</v>
      </c>
      <c r="L1612" t="s">
        <v>10885</v>
      </c>
    </row>
    <row r="1613" spans="1:12" x14ac:dyDescent="0.35">
      <c r="A1613" s="3" t="s">
        <v>8925</v>
      </c>
      <c r="B1613" t="s">
        <v>10886</v>
      </c>
      <c r="C1613" t="s">
        <v>10887</v>
      </c>
      <c r="D1613" t="s">
        <v>39</v>
      </c>
      <c r="E1613" t="s">
        <v>427</v>
      </c>
      <c r="F1613" t="s">
        <v>10890</v>
      </c>
      <c r="G1613" t="s">
        <v>525</v>
      </c>
      <c r="H1613" t="s">
        <v>10891</v>
      </c>
      <c r="I1613" t="s">
        <v>8423</v>
      </c>
      <c r="K1613" t="s">
        <v>4875</v>
      </c>
      <c r="L1613" t="s">
        <v>10892</v>
      </c>
    </row>
    <row r="1614" spans="1:12" x14ac:dyDescent="0.35">
      <c r="A1614" s="3" t="s">
        <v>8925</v>
      </c>
      <c r="B1614" t="s">
        <v>10893</v>
      </c>
      <c r="C1614" t="s">
        <v>10894</v>
      </c>
      <c r="D1614" t="s">
        <v>16</v>
      </c>
      <c r="E1614" t="s">
        <v>10895</v>
      </c>
      <c r="F1614" t="s">
        <v>1151</v>
      </c>
      <c r="G1614" t="s">
        <v>9787</v>
      </c>
      <c r="H1614" t="s">
        <v>10896</v>
      </c>
      <c r="I1614" t="s">
        <v>3009</v>
      </c>
      <c r="K1614" t="s">
        <v>3010</v>
      </c>
      <c r="L1614" t="s">
        <v>3011</v>
      </c>
    </row>
    <row r="1615" spans="1:12" x14ac:dyDescent="0.35">
      <c r="A1615" s="3" t="s">
        <v>8925</v>
      </c>
      <c r="B1615" t="s">
        <v>10897</v>
      </c>
      <c r="C1615" t="s">
        <v>10898</v>
      </c>
      <c r="D1615" t="s">
        <v>4139</v>
      </c>
      <c r="E1615" t="s">
        <v>4924</v>
      </c>
      <c r="F1615" t="s">
        <v>10900</v>
      </c>
      <c r="G1615" t="s">
        <v>398</v>
      </c>
      <c r="H1615" t="s">
        <v>10901</v>
      </c>
      <c r="I1615" t="s">
        <v>10902</v>
      </c>
      <c r="K1615" t="s">
        <v>4875</v>
      </c>
      <c r="L1615" t="s">
        <v>10903</v>
      </c>
    </row>
    <row r="1616" spans="1:12" x14ac:dyDescent="0.35">
      <c r="A1616" s="3" t="s">
        <v>8925</v>
      </c>
      <c r="B1616" t="s">
        <v>4867</v>
      </c>
      <c r="C1616" t="s">
        <v>4868</v>
      </c>
      <c r="D1616" t="s">
        <v>39</v>
      </c>
      <c r="E1616" t="s">
        <v>4871</v>
      </c>
      <c r="F1616" t="s">
        <v>4872</v>
      </c>
      <c r="G1616" t="s">
        <v>21</v>
      </c>
      <c r="H1616" t="s">
        <v>4873</v>
      </c>
      <c r="I1616" t="s">
        <v>4874</v>
      </c>
      <c r="K1616" t="s">
        <v>4875</v>
      </c>
      <c r="L1616" t="s">
        <v>4876</v>
      </c>
    </row>
    <row r="1617" spans="1:12" x14ac:dyDescent="0.35">
      <c r="A1617" s="3" t="s">
        <v>8925</v>
      </c>
      <c r="B1617" t="s">
        <v>10904</v>
      </c>
      <c r="C1617" t="s">
        <v>10905</v>
      </c>
      <c r="D1617" t="s">
        <v>39</v>
      </c>
      <c r="E1617" t="s">
        <v>9415</v>
      </c>
      <c r="F1617" t="s">
        <v>3678</v>
      </c>
      <c r="G1617" t="s">
        <v>21</v>
      </c>
      <c r="H1617" t="s">
        <v>10907</v>
      </c>
      <c r="I1617" t="s">
        <v>10908</v>
      </c>
      <c r="K1617" t="s">
        <v>10909</v>
      </c>
      <c r="L1617" t="s">
        <v>10910</v>
      </c>
    </row>
    <row r="1618" spans="1:12" x14ac:dyDescent="0.35">
      <c r="A1618" s="3" t="s">
        <v>8925</v>
      </c>
      <c r="B1618" t="s">
        <v>10911</v>
      </c>
      <c r="C1618" t="s">
        <v>10912</v>
      </c>
      <c r="D1618" t="s">
        <v>39</v>
      </c>
      <c r="E1618" t="s">
        <v>622</v>
      </c>
      <c r="F1618" t="s">
        <v>1143</v>
      </c>
      <c r="G1618" t="s">
        <v>21</v>
      </c>
      <c r="H1618" t="s">
        <v>10914</v>
      </c>
      <c r="I1618" t="s">
        <v>10915</v>
      </c>
      <c r="K1618" t="s">
        <v>4875</v>
      </c>
      <c r="L1618" t="s">
        <v>10916</v>
      </c>
    </row>
    <row r="1619" spans="1:12" x14ac:dyDescent="0.35">
      <c r="A1619" s="3" t="s">
        <v>8925</v>
      </c>
      <c r="B1619" t="s">
        <v>10917</v>
      </c>
      <c r="C1619" t="s">
        <v>10918</v>
      </c>
      <c r="D1619" t="s">
        <v>39</v>
      </c>
      <c r="E1619" t="s">
        <v>10920</v>
      </c>
      <c r="F1619" t="s">
        <v>10921</v>
      </c>
      <c r="G1619" t="s">
        <v>754</v>
      </c>
      <c r="H1619" t="s">
        <v>10922</v>
      </c>
      <c r="I1619" t="s">
        <v>2431</v>
      </c>
      <c r="K1619" t="s">
        <v>10923</v>
      </c>
      <c r="L1619" t="s">
        <v>10924</v>
      </c>
    </row>
    <row r="1620" spans="1:12" x14ac:dyDescent="0.35">
      <c r="A1620" s="3" t="s">
        <v>8925</v>
      </c>
      <c r="B1620" t="s">
        <v>10925</v>
      </c>
      <c r="C1620" t="s">
        <v>10926</v>
      </c>
      <c r="D1620" t="s">
        <v>39</v>
      </c>
      <c r="E1620" t="s">
        <v>10929</v>
      </c>
      <c r="F1620" t="s">
        <v>10930</v>
      </c>
      <c r="G1620" t="s">
        <v>21</v>
      </c>
      <c r="H1620" t="s">
        <v>10931</v>
      </c>
      <c r="I1620" t="s">
        <v>10932</v>
      </c>
      <c r="K1620" t="s">
        <v>4875</v>
      </c>
      <c r="L1620" t="s">
        <v>10933</v>
      </c>
    </row>
    <row r="1621" spans="1:12" x14ac:dyDescent="0.35">
      <c r="A1621" s="3" t="s">
        <v>8925</v>
      </c>
      <c r="B1621" t="s">
        <v>10934</v>
      </c>
      <c r="C1621" t="s">
        <v>10935</v>
      </c>
      <c r="D1621" t="s">
        <v>39</v>
      </c>
      <c r="E1621" t="s">
        <v>10936</v>
      </c>
      <c r="F1621" t="s">
        <v>3849</v>
      </c>
      <c r="G1621" t="s">
        <v>21</v>
      </c>
      <c r="H1621" t="s">
        <v>10937</v>
      </c>
      <c r="I1621" t="s">
        <v>10938</v>
      </c>
      <c r="K1621" t="s">
        <v>4875</v>
      </c>
      <c r="L1621" t="s">
        <v>10939</v>
      </c>
    </row>
    <row r="1622" spans="1:12" x14ac:dyDescent="0.35">
      <c r="A1622" s="3" t="s">
        <v>8925</v>
      </c>
      <c r="B1622" t="s">
        <v>10941</v>
      </c>
      <c r="C1622" t="s">
        <v>10942</v>
      </c>
      <c r="D1622" t="s">
        <v>16</v>
      </c>
      <c r="E1622" t="s">
        <v>10944</v>
      </c>
      <c r="F1622" t="s">
        <v>10945</v>
      </c>
      <c r="G1622" t="s">
        <v>155</v>
      </c>
      <c r="I1622" t="s">
        <v>10946</v>
      </c>
      <c r="K1622" t="s">
        <v>10947</v>
      </c>
      <c r="L1622" t="s">
        <v>10948</v>
      </c>
    </row>
    <row r="1623" spans="1:12" x14ac:dyDescent="0.35">
      <c r="A1623" s="3" t="s">
        <v>8925</v>
      </c>
      <c r="B1623" t="s">
        <v>10949</v>
      </c>
      <c r="C1623" t="s">
        <v>10950</v>
      </c>
      <c r="D1623" t="s">
        <v>39</v>
      </c>
      <c r="E1623" t="s">
        <v>10929</v>
      </c>
      <c r="F1623" t="s">
        <v>10930</v>
      </c>
      <c r="G1623" t="s">
        <v>21</v>
      </c>
      <c r="H1623" t="s">
        <v>10931</v>
      </c>
      <c r="I1623" t="s">
        <v>10932</v>
      </c>
      <c r="K1623" t="s">
        <v>4875</v>
      </c>
      <c r="L1623" t="s">
        <v>10933</v>
      </c>
    </row>
    <row r="1624" spans="1:12" x14ac:dyDescent="0.35">
      <c r="A1624" s="3" t="s">
        <v>8925</v>
      </c>
      <c r="B1624" t="s">
        <v>10951</v>
      </c>
      <c r="C1624" t="s">
        <v>10952</v>
      </c>
      <c r="D1624" t="s">
        <v>39</v>
      </c>
      <c r="E1624" t="s">
        <v>10929</v>
      </c>
      <c r="F1624" t="s">
        <v>10930</v>
      </c>
      <c r="G1624" t="s">
        <v>21</v>
      </c>
      <c r="H1624" t="s">
        <v>10931</v>
      </c>
      <c r="I1624" t="s">
        <v>10932</v>
      </c>
      <c r="K1624" t="s">
        <v>4875</v>
      </c>
      <c r="L1624" t="s">
        <v>10933</v>
      </c>
    </row>
    <row r="1625" spans="1:12" x14ac:dyDescent="0.35">
      <c r="A1625" s="3" t="s">
        <v>8925</v>
      </c>
      <c r="B1625" t="s">
        <v>10953</v>
      </c>
      <c r="C1625" t="s">
        <v>10954</v>
      </c>
      <c r="D1625" t="s">
        <v>39</v>
      </c>
      <c r="E1625" t="s">
        <v>4557</v>
      </c>
      <c r="F1625" t="s">
        <v>10956</v>
      </c>
      <c r="G1625" t="s">
        <v>21</v>
      </c>
      <c r="H1625" t="s">
        <v>10957</v>
      </c>
      <c r="I1625" t="s">
        <v>10958</v>
      </c>
      <c r="K1625" t="s">
        <v>10863</v>
      </c>
      <c r="L1625" t="s">
        <v>10959</v>
      </c>
    </row>
    <row r="1626" spans="1:12" x14ac:dyDescent="0.35">
      <c r="A1626" s="3" t="s">
        <v>8925</v>
      </c>
      <c r="B1626" t="s">
        <v>10960</v>
      </c>
      <c r="C1626" t="s">
        <v>10961</v>
      </c>
      <c r="D1626" t="s">
        <v>16</v>
      </c>
      <c r="E1626" t="s">
        <v>10963</v>
      </c>
      <c r="F1626" t="s">
        <v>654</v>
      </c>
      <c r="G1626" t="s">
        <v>155</v>
      </c>
      <c r="I1626" t="s">
        <v>10964</v>
      </c>
      <c r="K1626" t="s">
        <v>10947</v>
      </c>
      <c r="L1626" t="s">
        <v>10965</v>
      </c>
    </row>
    <row r="1627" spans="1:12" x14ac:dyDescent="0.35">
      <c r="A1627" s="3" t="s">
        <v>8925</v>
      </c>
      <c r="B1627" t="s">
        <v>10966</v>
      </c>
      <c r="C1627" t="s">
        <v>10967</v>
      </c>
      <c r="D1627" t="s">
        <v>16</v>
      </c>
      <c r="E1627" t="s">
        <v>3209</v>
      </c>
      <c r="F1627" t="s">
        <v>3210</v>
      </c>
      <c r="G1627" t="s">
        <v>155</v>
      </c>
      <c r="H1627" t="s">
        <v>3211</v>
      </c>
      <c r="I1627" t="s">
        <v>3212</v>
      </c>
      <c r="K1627" t="s">
        <v>3213</v>
      </c>
      <c r="L1627" t="s">
        <v>3214</v>
      </c>
    </row>
    <row r="1628" spans="1:12" x14ac:dyDescent="0.35">
      <c r="A1628" s="3" t="s">
        <v>8925</v>
      </c>
      <c r="B1628" t="s">
        <v>10968</v>
      </c>
      <c r="C1628" t="s">
        <v>10969</v>
      </c>
      <c r="D1628" t="s">
        <v>39</v>
      </c>
      <c r="E1628" t="s">
        <v>10971</v>
      </c>
      <c r="F1628" t="s">
        <v>4699</v>
      </c>
      <c r="G1628" t="s">
        <v>754</v>
      </c>
      <c r="H1628" t="s">
        <v>10972</v>
      </c>
      <c r="I1628" t="s">
        <v>10973</v>
      </c>
      <c r="K1628" t="s">
        <v>10974</v>
      </c>
      <c r="L1628" t="s">
        <v>10975</v>
      </c>
    </row>
    <row r="1629" spans="1:12" x14ac:dyDescent="0.35">
      <c r="A1629" s="3" t="s">
        <v>8925</v>
      </c>
      <c r="B1629" t="s">
        <v>10976</v>
      </c>
      <c r="C1629" t="s">
        <v>10977</v>
      </c>
      <c r="D1629" t="s">
        <v>39</v>
      </c>
      <c r="E1629" t="s">
        <v>240</v>
      </c>
      <c r="F1629" t="s">
        <v>10979</v>
      </c>
      <c r="G1629" t="s">
        <v>21</v>
      </c>
      <c r="H1629" t="s">
        <v>10980</v>
      </c>
      <c r="I1629" t="s">
        <v>10870</v>
      </c>
      <c r="K1629" t="s">
        <v>10981</v>
      </c>
      <c r="L1629" t="s">
        <v>10982</v>
      </c>
    </row>
    <row r="1630" spans="1:12" x14ac:dyDescent="0.35">
      <c r="A1630" s="3" t="s">
        <v>8925</v>
      </c>
      <c r="B1630" t="s">
        <v>10983</v>
      </c>
      <c r="C1630" t="s">
        <v>10984</v>
      </c>
      <c r="D1630" t="s">
        <v>39</v>
      </c>
      <c r="E1630" t="s">
        <v>10986</v>
      </c>
      <c r="F1630" t="s">
        <v>10987</v>
      </c>
      <c r="G1630" t="s">
        <v>754</v>
      </c>
      <c r="H1630" t="s">
        <v>10988</v>
      </c>
      <c r="I1630" t="s">
        <v>10989</v>
      </c>
      <c r="K1630" t="s">
        <v>10990</v>
      </c>
      <c r="L1630" t="s">
        <v>10991</v>
      </c>
    </row>
    <row r="1631" spans="1:12" x14ac:dyDescent="0.35">
      <c r="A1631" s="3" t="s">
        <v>8925</v>
      </c>
      <c r="B1631" t="s">
        <v>10992</v>
      </c>
      <c r="C1631" t="s">
        <v>10993</v>
      </c>
      <c r="D1631" t="s">
        <v>39</v>
      </c>
      <c r="E1631" t="s">
        <v>10995</v>
      </c>
      <c r="F1631" t="s">
        <v>10996</v>
      </c>
      <c r="G1631" t="s">
        <v>754</v>
      </c>
      <c r="H1631" t="s">
        <v>10997</v>
      </c>
      <c r="I1631" t="s">
        <v>10998</v>
      </c>
      <c r="K1631" t="s">
        <v>10999</v>
      </c>
      <c r="L1631" t="s">
        <v>11000</v>
      </c>
    </row>
    <row r="1632" spans="1:12" x14ac:dyDescent="0.35">
      <c r="A1632" s="3" t="s">
        <v>8925</v>
      </c>
      <c r="B1632" t="s">
        <v>11001</v>
      </c>
      <c r="C1632" t="s">
        <v>11002</v>
      </c>
      <c r="D1632" t="s">
        <v>39</v>
      </c>
      <c r="E1632" t="s">
        <v>11004</v>
      </c>
      <c r="F1632" t="s">
        <v>11005</v>
      </c>
      <c r="G1632" t="s">
        <v>754</v>
      </c>
      <c r="H1632" t="s">
        <v>83</v>
      </c>
      <c r="I1632" t="s">
        <v>805</v>
      </c>
      <c r="K1632" t="s">
        <v>6154</v>
      </c>
      <c r="L1632" t="s">
        <v>11006</v>
      </c>
    </row>
    <row r="1633" spans="1:12" x14ac:dyDescent="0.35">
      <c r="A1633" s="3" t="s">
        <v>8925</v>
      </c>
      <c r="B1633" t="s">
        <v>11007</v>
      </c>
      <c r="C1633" t="s">
        <v>11008</v>
      </c>
      <c r="D1633" t="s">
        <v>39</v>
      </c>
      <c r="E1633" t="s">
        <v>11010</v>
      </c>
      <c r="F1633" t="s">
        <v>11011</v>
      </c>
      <c r="G1633" t="s">
        <v>754</v>
      </c>
      <c r="H1633" t="s">
        <v>11012</v>
      </c>
      <c r="I1633" t="s">
        <v>11013</v>
      </c>
      <c r="K1633" t="s">
        <v>1270</v>
      </c>
      <c r="L1633" t="s">
        <v>11014</v>
      </c>
    </row>
    <row r="1634" spans="1:12" x14ac:dyDescent="0.35">
      <c r="A1634" s="3" t="s">
        <v>8925</v>
      </c>
      <c r="B1634" t="s">
        <v>11015</v>
      </c>
      <c r="C1634" t="s">
        <v>11016</v>
      </c>
      <c r="D1634" t="s">
        <v>39</v>
      </c>
      <c r="E1634" t="s">
        <v>1122</v>
      </c>
      <c r="F1634" t="s">
        <v>11018</v>
      </c>
      <c r="G1634" t="s">
        <v>754</v>
      </c>
      <c r="H1634" t="s">
        <v>11019</v>
      </c>
      <c r="I1634" t="s">
        <v>10908</v>
      </c>
      <c r="K1634" t="s">
        <v>11020</v>
      </c>
      <c r="L1634" t="s">
        <v>11021</v>
      </c>
    </row>
    <row r="1635" spans="1:12" x14ac:dyDescent="0.35">
      <c r="A1635" s="3" t="s">
        <v>8925</v>
      </c>
      <c r="B1635" t="s">
        <v>11022</v>
      </c>
      <c r="C1635" t="s">
        <v>11023</v>
      </c>
      <c r="D1635" t="s">
        <v>39</v>
      </c>
      <c r="E1635" t="s">
        <v>9288</v>
      </c>
      <c r="F1635" t="s">
        <v>11025</v>
      </c>
      <c r="G1635" t="s">
        <v>754</v>
      </c>
      <c r="H1635" t="s">
        <v>11026</v>
      </c>
      <c r="I1635" t="s">
        <v>11027</v>
      </c>
      <c r="K1635" t="s">
        <v>1326</v>
      </c>
      <c r="L1635" t="s">
        <v>11028</v>
      </c>
    </row>
    <row r="1636" spans="1:12" x14ac:dyDescent="0.35">
      <c r="A1636" s="3" t="s">
        <v>8925</v>
      </c>
      <c r="B1636" t="s">
        <v>11029</v>
      </c>
      <c r="C1636" t="s">
        <v>11030</v>
      </c>
      <c r="D1636" t="s">
        <v>39</v>
      </c>
      <c r="E1636" t="s">
        <v>2709</v>
      </c>
      <c r="F1636" t="s">
        <v>999</v>
      </c>
      <c r="G1636" t="s">
        <v>754</v>
      </c>
      <c r="H1636" t="s">
        <v>11032</v>
      </c>
      <c r="I1636" t="s">
        <v>4085</v>
      </c>
      <c r="K1636" t="s">
        <v>11033</v>
      </c>
      <c r="L1636" t="s">
        <v>11034</v>
      </c>
    </row>
    <row r="1637" spans="1:12" x14ac:dyDescent="0.35">
      <c r="A1637" s="3" t="s">
        <v>8925</v>
      </c>
      <c r="B1637" t="s">
        <v>11035</v>
      </c>
      <c r="C1637" t="s">
        <v>11036</v>
      </c>
      <c r="D1637" t="s">
        <v>39</v>
      </c>
      <c r="E1637" t="s">
        <v>782</v>
      </c>
      <c r="F1637" t="s">
        <v>11038</v>
      </c>
      <c r="G1637" t="s">
        <v>21</v>
      </c>
      <c r="H1637" t="s">
        <v>11039</v>
      </c>
      <c r="I1637" t="s">
        <v>11040</v>
      </c>
      <c r="K1637" t="s">
        <v>11041</v>
      </c>
      <c r="L1637" t="s">
        <v>11042</v>
      </c>
    </row>
    <row r="1638" spans="1:12" x14ac:dyDescent="0.35">
      <c r="A1638" s="3" t="s">
        <v>8925</v>
      </c>
      <c r="B1638" t="s">
        <v>11043</v>
      </c>
      <c r="C1638" t="s">
        <v>11044</v>
      </c>
      <c r="D1638" t="s">
        <v>39</v>
      </c>
      <c r="E1638" t="s">
        <v>223</v>
      </c>
      <c r="F1638" t="s">
        <v>8386</v>
      </c>
      <c r="G1638" t="s">
        <v>21</v>
      </c>
      <c r="H1638" t="s">
        <v>11046</v>
      </c>
      <c r="I1638" t="s">
        <v>11047</v>
      </c>
      <c r="K1638" t="s">
        <v>11020</v>
      </c>
      <c r="L1638" t="s">
        <v>11048</v>
      </c>
    </row>
    <row r="1639" spans="1:12" x14ac:dyDescent="0.35">
      <c r="A1639" s="3" t="s">
        <v>8925</v>
      </c>
      <c r="B1639" t="s">
        <v>11049</v>
      </c>
      <c r="C1639" t="s">
        <v>11050</v>
      </c>
      <c r="D1639" t="s">
        <v>39</v>
      </c>
      <c r="E1639" t="s">
        <v>438</v>
      </c>
      <c r="F1639" t="s">
        <v>11052</v>
      </c>
      <c r="G1639" t="s">
        <v>21</v>
      </c>
      <c r="H1639" t="s">
        <v>11053</v>
      </c>
      <c r="I1639" t="s">
        <v>11054</v>
      </c>
      <c r="K1639" t="s">
        <v>1270</v>
      </c>
      <c r="L1639" t="s">
        <v>11055</v>
      </c>
    </row>
    <row r="1640" spans="1:12" x14ac:dyDescent="0.35">
      <c r="A1640" s="3" t="s">
        <v>8925</v>
      </c>
      <c r="B1640" t="s">
        <v>11056</v>
      </c>
      <c r="C1640" t="s">
        <v>11057</v>
      </c>
      <c r="D1640" t="s">
        <v>16</v>
      </c>
      <c r="E1640" t="s">
        <v>2727</v>
      </c>
      <c r="F1640" t="s">
        <v>2728</v>
      </c>
      <c r="G1640" t="s">
        <v>2729</v>
      </c>
      <c r="H1640" t="s">
        <v>2730</v>
      </c>
      <c r="I1640" t="s">
        <v>2731</v>
      </c>
      <c r="K1640" t="s">
        <v>45</v>
      </c>
      <c r="L1640" t="s">
        <v>2732</v>
      </c>
    </row>
    <row r="1641" spans="1:12" x14ac:dyDescent="0.35">
      <c r="A1641" s="3" t="s">
        <v>8925</v>
      </c>
      <c r="B1641" t="s">
        <v>11058</v>
      </c>
      <c r="C1641" t="s">
        <v>11059</v>
      </c>
      <c r="D1641" t="s">
        <v>39</v>
      </c>
      <c r="E1641" t="s">
        <v>223</v>
      </c>
      <c r="F1641" t="s">
        <v>11061</v>
      </c>
      <c r="G1641" t="s">
        <v>21</v>
      </c>
      <c r="H1641" t="s">
        <v>11062</v>
      </c>
      <c r="I1641" t="s">
        <v>8024</v>
      </c>
      <c r="K1641" t="s">
        <v>11020</v>
      </c>
      <c r="L1641" t="s">
        <v>11063</v>
      </c>
    </row>
    <row r="1642" spans="1:12" x14ac:dyDescent="0.35">
      <c r="A1642" s="3" t="s">
        <v>8925</v>
      </c>
      <c r="B1642" t="s">
        <v>11064</v>
      </c>
      <c r="C1642" t="s">
        <v>11065</v>
      </c>
      <c r="D1642" t="s">
        <v>39</v>
      </c>
      <c r="E1642" t="s">
        <v>2082</v>
      </c>
      <c r="F1642" t="s">
        <v>11067</v>
      </c>
      <c r="G1642" t="s">
        <v>21</v>
      </c>
      <c r="H1642" t="s">
        <v>11068</v>
      </c>
      <c r="I1642" t="s">
        <v>11069</v>
      </c>
      <c r="K1642" t="s">
        <v>11033</v>
      </c>
      <c r="L1642" t="s">
        <v>11070</v>
      </c>
    </row>
    <row r="1643" spans="1:12" x14ac:dyDescent="0.35">
      <c r="A1643" s="3" t="s">
        <v>8925</v>
      </c>
      <c r="B1643" t="s">
        <v>11071</v>
      </c>
      <c r="C1643" t="s">
        <v>11072</v>
      </c>
      <c r="D1643" t="s">
        <v>39</v>
      </c>
      <c r="E1643" t="s">
        <v>830</v>
      </c>
      <c r="F1643" t="s">
        <v>4263</v>
      </c>
      <c r="G1643" t="s">
        <v>754</v>
      </c>
      <c r="H1643" t="s">
        <v>11074</v>
      </c>
      <c r="I1643" t="s">
        <v>11075</v>
      </c>
      <c r="K1643" t="s">
        <v>11076</v>
      </c>
      <c r="L1643" t="s">
        <v>11077</v>
      </c>
    </row>
    <row r="1644" spans="1:12" x14ac:dyDescent="0.35">
      <c r="A1644" s="3" t="s">
        <v>8925</v>
      </c>
      <c r="B1644" t="s">
        <v>11078</v>
      </c>
      <c r="C1644" t="s">
        <v>11079</v>
      </c>
      <c r="D1644" t="s">
        <v>39</v>
      </c>
      <c r="E1644" t="s">
        <v>11081</v>
      </c>
      <c r="F1644" t="s">
        <v>11082</v>
      </c>
      <c r="G1644" t="s">
        <v>11083</v>
      </c>
      <c r="H1644" t="s">
        <v>11084</v>
      </c>
      <c r="I1644" t="s">
        <v>11085</v>
      </c>
      <c r="K1644" t="s">
        <v>11041</v>
      </c>
      <c r="L1644" t="s">
        <v>11086</v>
      </c>
    </row>
    <row r="1645" spans="1:12" x14ac:dyDescent="0.35">
      <c r="A1645" s="3" t="s">
        <v>8925</v>
      </c>
      <c r="B1645" t="s">
        <v>11087</v>
      </c>
      <c r="C1645" t="s">
        <v>11088</v>
      </c>
      <c r="D1645" t="s">
        <v>39</v>
      </c>
      <c r="E1645" t="s">
        <v>438</v>
      </c>
      <c r="F1645" t="s">
        <v>4568</v>
      </c>
      <c r="G1645" t="s">
        <v>21</v>
      </c>
      <c r="H1645" t="s">
        <v>11090</v>
      </c>
      <c r="I1645" t="s">
        <v>3671</v>
      </c>
      <c r="K1645" t="s">
        <v>6154</v>
      </c>
      <c r="L1645" t="s">
        <v>11091</v>
      </c>
    </row>
    <row r="1646" spans="1:12" x14ac:dyDescent="0.35">
      <c r="A1646" s="3" t="s">
        <v>8925</v>
      </c>
      <c r="B1646" t="s">
        <v>11092</v>
      </c>
      <c r="C1646" t="s">
        <v>11093</v>
      </c>
      <c r="D1646" t="s">
        <v>39</v>
      </c>
      <c r="E1646" t="s">
        <v>223</v>
      </c>
      <c r="F1646" t="s">
        <v>11095</v>
      </c>
      <c r="G1646" t="s">
        <v>21</v>
      </c>
      <c r="H1646" t="s">
        <v>11096</v>
      </c>
      <c r="I1646" t="s">
        <v>11097</v>
      </c>
      <c r="K1646" t="s">
        <v>6153</v>
      </c>
      <c r="L1646" t="s">
        <v>11098</v>
      </c>
    </row>
    <row r="1647" spans="1:12" x14ac:dyDescent="0.35">
      <c r="A1647" s="3" t="s">
        <v>8925</v>
      </c>
      <c r="B1647" t="s">
        <v>11099</v>
      </c>
      <c r="C1647" t="s">
        <v>11100</v>
      </c>
      <c r="D1647" t="s">
        <v>39</v>
      </c>
      <c r="E1647" t="s">
        <v>11102</v>
      </c>
      <c r="F1647" t="s">
        <v>1636</v>
      </c>
      <c r="G1647" t="s">
        <v>21</v>
      </c>
      <c r="H1647" t="s">
        <v>11103</v>
      </c>
      <c r="I1647" t="s">
        <v>11104</v>
      </c>
      <c r="K1647" t="s">
        <v>1270</v>
      </c>
      <c r="L1647" t="s">
        <v>11105</v>
      </c>
    </row>
    <row r="1648" spans="1:12" x14ac:dyDescent="0.35">
      <c r="A1648" s="3" t="s">
        <v>8925</v>
      </c>
      <c r="B1648" t="s">
        <v>11106</v>
      </c>
      <c r="C1648" t="s">
        <v>11107</v>
      </c>
      <c r="D1648" t="s">
        <v>39</v>
      </c>
      <c r="E1648" t="s">
        <v>292</v>
      </c>
      <c r="F1648" t="s">
        <v>11109</v>
      </c>
      <c r="G1648" t="s">
        <v>21</v>
      </c>
      <c r="H1648" t="s">
        <v>11110</v>
      </c>
      <c r="I1648" t="s">
        <v>11111</v>
      </c>
      <c r="K1648" t="s">
        <v>10999</v>
      </c>
      <c r="L1648" t="s">
        <v>11112</v>
      </c>
    </row>
    <row r="1649" spans="1:12" x14ac:dyDescent="0.35">
      <c r="A1649" s="3" t="s">
        <v>8925</v>
      </c>
      <c r="B1649" t="s">
        <v>11113</v>
      </c>
      <c r="C1649" t="s">
        <v>11114</v>
      </c>
      <c r="D1649" t="s">
        <v>39</v>
      </c>
      <c r="E1649" t="s">
        <v>438</v>
      </c>
      <c r="F1649" t="s">
        <v>11116</v>
      </c>
      <c r="G1649" t="s">
        <v>754</v>
      </c>
      <c r="H1649" t="s">
        <v>11117</v>
      </c>
      <c r="I1649" t="s">
        <v>11118</v>
      </c>
      <c r="K1649" t="s">
        <v>11119</v>
      </c>
      <c r="L1649" t="s">
        <v>11120</v>
      </c>
    </row>
    <row r="1650" spans="1:12" x14ac:dyDescent="0.35">
      <c r="A1650" s="3" t="s">
        <v>8925</v>
      </c>
      <c r="B1650" t="s">
        <v>11121</v>
      </c>
      <c r="C1650" t="s">
        <v>11122</v>
      </c>
      <c r="D1650" t="s">
        <v>39</v>
      </c>
      <c r="E1650" t="s">
        <v>1122</v>
      </c>
      <c r="F1650" t="s">
        <v>11124</v>
      </c>
      <c r="G1650" t="s">
        <v>21</v>
      </c>
      <c r="H1650" t="s">
        <v>11125</v>
      </c>
      <c r="I1650" t="s">
        <v>4243</v>
      </c>
      <c r="K1650" t="s">
        <v>11020</v>
      </c>
      <c r="L1650" t="s">
        <v>11126</v>
      </c>
    </row>
    <row r="1651" spans="1:12" x14ac:dyDescent="0.35">
      <c r="A1651" s="3" t="s">
        <v>8925</v>
      </c>
      <c r="B1651" t="s">
        <v>11127</v>
      </c>
      <c r="C1651" t="s">
        <v>11128</v>
      </c>
      <c r="D1651" t="s">
        <v>39</v>
      </c>
      <c r="E1651" t="s">
        <v>11130</v>
      </c>
      <c r="F1651" t="s">
        <v>1518</v>
      </c>
      <c r="G1651" t="s">
        <v>754</v>
      </c>
      <c r="H1651" t="s">
        <v>11131</v>
      </c>
      <c r="I1651" t="s">
        <v>11132</v>
      </c>
      <c r="K1651" t="s">
        <v>11133</v>
      </c>
      <c r="L1651" t="s">
        <v>11134</v>
      </c>
    </row>
    <row r="1652" spans="1:12" x14ac:dyDescent="0.35">
      <c r="A1652" s="3" t="s">
        <v>8925</v>
      </c>
      <c r="B1652" t="s">
        <v>11135</v>
      </c>
      <c r="C1652" t="s">
        <v>11136</v>
      </c>
      <c r="D1652" t="s">
        <v>39</v>
      </c>
      <c r="E1652" t="s">
        <v>2454</v>
      </c>
      <c r="F1652" t="s">
        <v>11138</v>
      </c>
      <c r="G1652" t="s">
        <v>21</v>
      </c>
      <c r="H1652" t="s">
        <v>11139</v>
      </c>
      <c r="I1652" t="s">
        <v>6766</v>
      </c>
      <c r="K1652" t="s">
        <v>9914</v>
      </c>
      <c r="L1652" t="s">
        <v>11140</v>
      </c>
    </row>
    <row r="1653" spans="1:12" x14ac:dyDescent="0.35">
      <c r="A1653" s="3" t="s">
        <v>8925</v>
      </c>
      <c r="B1653" t="s">
        <v>11141</v>
      </c>
      <c r="C1653" t="s">
        <v>11142</v>
      </c>
      <c r="D1653" t="s">
        <v>39</v>
      </c>
      <c r="E1653" t="s">
        <v>1122</v>
      </c>
      <c r="F1653" t="s">
        <v>5418</v>
      </c>
      <c r="G1653" t="s">
        <v>754</v>
      </c>
      <c r="H1653" t="s">
        <v>11144</v>
      </c>
      <c r="I1653" t="s">
        <v>11145</v>
      </c>
      <c r="K1653" t="s">
        <v>9914</v>
      </c>
      <c r="L1653" t="s">
        <v>11146</v>
      </c>
    </row>
    <row r="1654" spans="1:12" x14ac:dyDescent="0.35">
      <c r="A1654" s="3" t="s">
        <v>8925</v>
      </c>
      <c r="B1654" t="s">
        <v>11147</v>
      </c>
      <c r="C1654" t="s">
        <v>11148</v>
      </c>
      <c r="D1654" t="s">
        <v>39</v>
      </c>
      <c r="E1654" t="s">
        <v>949</v>
      </c>
      <c r="F1654" t="s">
        <v>4901</v>
      </c>
      <c r="G1654" t="s">
        <v>21</v>
      </c>
      <c r="H1654" t="s">
        <v>11150</v>
      </c>
      <c r="I1654" t="s">
        <v>11151</v>
      </c>
      <c r="K1654" t="s">
        <v>923</v>
      </c>
      <c r="L1654" t="s">
        <v>11152</v>
      </c>
    </row>
    <row r="1655" spans="1:12" x14ac:dyDescent="0.35">
      <c r="A1655" s="3" t="s">
        <v>8925</v>
      </c>
      <c r="B1655" t="s">
        <v>11153</v>
      </c>
      <c r="C1655" t="s">
        <v>11154</v>
      </c>
      <c r="D1655" t="s">
        <v>39</v>
      </c>
      <c r="E1655" t="s">
        <v>1325</v>
      </c>
      <c r="F1655" t="s">
        <v>3526</v>
      </c>
      <c r="G1655" t="s">
        <v>21</v>
      </c>
      <c r="H1655" t="s">
        <v>11156</v>
      </c>
      <c r="I1655" t="s">
        <v>11157</v>
      </c>
      <c r="K1655" t="s">
        <v>1270</v>
      </c>
      <c r="L1655" t="s">
        <v>11158</v>
      </c>
    </row>
    <row r="1656" spans="1:12" x14ac:dyDescent="0.35">
      <c r="A1656" s="3" t="s">
        <v>8925</v>
      </c>
      <c r="B1656" t="s">
        <v>11159</v>
      </c>
      <c r="C1656" t="s">
        <v>11160</v>
      </c>
      <c r="D1656" t="s">
        <v>39</v>
      </c>
      <c r="E1656" t="s">
        <v>11162</v>
      </c>
      <c r="F1656" t="s">
        <v>5761</v>
      </c>
      <c r="G1656" t="s">
        <v>754</v>
      </c>
      <c r="H1656" t="s">
        <v>921</v>
      </c>
      <c r="I1656" t="s">
        <v>922</v>
      </c>
      <c r="K1656" t="s">
        <v>923</v>
      </c>
      <c r="L1656" t="s">
        <v>924</v>
      </c>
    </row>
    <row r="1657" spans="1:12" x14ac:dyDescent="0.35">
      <c r="A1657" s="3" t="s">
        <v>8925</v>
      </c>
      <c r="B1657" t="s">
        <v>11163</v>
      </c>
      <c r="C1657" t="s">
        <v>11164</v>
      </c>
      <c r="D1657" t="s">
        <v>39</v>
      </c>
      <c r="E1657" t="s">
        <v>622</v>
      </c>
      <c r="F1657" t="s">
        <v>11166</v>
      </c>
      <c r="G1657" t="s">
        <v>21</v>
      </c>
      <c r="H1657" t="s">
        <v>11167</v>
      </c>
      <c r="I1657" t="s">
        <v>8372</v>
      </c>
      <c r="K1657" t="s">
        <v>5418</v>
      </c>
      <c r="L1657" t="s">
        <v>11168</v>
      </c>
    </row>
    <row r="1658" spans="1:12" x14ac:dyDescent="0.35">
      <c r="A1658" s="3" t="s">
        <v>8925</v>
      </c>
      <c r="B1658" t="s">
        <v>11169</v>
      </c>
      <c r="C1658" t="s">
        <v>11170</v>
      </c>
      <c r="D1658" t="s">
        <v>39</v>
      </c>
      <c r="E1658" t="s">
        <v>11172</v>
      </c>
      <c r="F1658" t="s">
        <v>11173</v>
      </c>
      <c r="G1658" t="s">
        <v>21</v>
      </c>
      <c r="H1658" t="s">
        <v>11174</v>
      </c>
      <c r="I1658" t="s">
        <v>11175</v>
      </c>
      <c r="K1658" t="s">
        <v>1270</v>
      </c>
      <c r="L1658" t="s">
        <v>11176</v>
      </c>
    </row>
    <row r="1659" spans="1:12" x14ac:dyDescent="0.35">
      <c r="A1659" s="3" t="s">
        <v>8925</v>
      </c>
      <c r="B1659" t="s">
        <v>11177</v>
      </c>
      <c r="C1659" t="s">
        <v>11178</v>
      </c>
      <c r="D1659" t="s">
        <v>39</v>
      </c>
      <c r="E1659" t="s">
        <v>11180</v>
      </c>
      <c r="F1659" t="s">
        <v>11181</v>
      </c>
      <c r="G1659" t="s">
        <v>754</v>
      </c>
      <c r="H1659" t="s">
        <v>11182</v>
      </c>
      <c r="I1659" t="s">
        <v>11183</v>
      </c>
      <c r="K1659" t="s">
        <v>11184</v>
      </c>
      <c r="L1659" t="s">
        <v>11185</v>
      </c>
    </row>
    <row r="1660" spans="1:12" x14ac:dyDescent="0.35">
      <c r="A1660" s="3" t="s">
        <v>8925</v>
      </c>
      <c r="B1660" t="s">
        <v>11186</v>
      </c>
      <c r="C1660" t="s">
        <v>11187</v>
      </c>
      <c r="D1660" t="s">
        <v>16</v>
      </c>
      <c r="E1660" t="s">
        <v>2727</v>
      </c>
      <c r="F1660" t="s">
        <v>2728</v>
      </c>
      <c r="G1660" t="s">
        <v>2729</v>
      </c>
      <c r="H1660" t="s">
        <v>2730</v>
      </c>
      <c r="I1660" t="s">
        <v>2731</v>
      </c>
      <c r="K1660" t="s">
        <v>45</v>
      </c>
      <c r="L1660" t="s">
        <v>2732</v>
      </c>
    </row>
    <row r="1661" spans="1:12" x14ac:dyDescent="0.35">
      <c r="A1661" s="3" t="s">
        <v>8925</v>
      </c>
      <c r="B1661" t="s">
        <v>11188</v>
      </c>
      <c r="C1661" t="s">
        <v>11189</v>
      </c>
      <c r="D1661" t="s">
        <v>39</v>
      </c>
      <c r="E1661" t="s">
        <v>622</v>
      </c>
      <c r="F1661" t="s">
        <v>3849</v>
      </c>
      <c r="G1661" t="s">
        <v>233</v>
      </c>
      <c r="H1661" t="s">
        <v>11191</v>
      </c>
      <c r="I1661" t="s">
        <v>11192</v>
      </c>
      <c r="K1661" t="s">
        <v>9300</v>
      </c>
      <c r="L1661" t="s">
        <v>11193</v>
      </c>
    </row>
    <row r="1662" spans="1:12" x14ac:dyDescent="0.35">
      <c r="A1662" s="3" t="s">
        <v>8925</v>
      </c>
      <c r="B1662" t="s">
        <v>11194</v>
      </c>
      <c r="C1662" t="s">
        <v>11195</v>
      </c>
      <c r="D1662" t="s">
        <v>39</v>
      </c>
      <c r="E1662" t="s">
        <v>638</v>
      </c>
      <c r="F1662" t="s">
        <v>11197</v>
      </c>
      <c r="G1662" t="s">
        <v>21</v>
      </c>
      <c r="H1662" t="s">
        <v>11198</v>
      </c>
      <c r="I1662" t="s">
        <v>4107</v>
      </c>
      <c r="K1662" t="s">
        <v>10990</v>
      </c>
      <c r="L1662" t="s">
        <v>11199</v>
      </c>
    </row>
    <row r="1663" spans="1:12" x14ac:dyDescent="0.35">
      <c r="A1663" s="3" t="s">
        <v>8925</v>
      </c>
      <c r="B1663" t="s">
        <v>11200</v>
      </c>
      <c r="C1663" t="s">
        <v>11201</v>
      </c>
      <c r="D1663" t="s">
        <v>16</v>
      </c>
      <c r="E1663" t="s">
        <v>2727</v>
      </c>
      <c r="F1663" t="s">
        <v>2728</v>
      </c>
      <c r="G1663" t="s">
        <v>2729</v>
      </c>
      <c r="H1663" t="s">
        <v>2730</v>
      </c>
      <c r="I1663" t="s">
        <v>2731</v>
      </c>
      <c r="K1663" t="s">
        <v>45</v>
      </c>
      <c r="L1663" t="s">
        <v>2732</v>
      </c>
    </row>
    <row r="1664" spans="1:12" x14ac:dyDescent="0.35">
      <c r="A1664" s="3" t="s">
        <v>8925</v>
      </c>
      <c r="B1664" t="s">
        <v>11202</v>
      </c>
      <c r="C1664" t="s">
        <v>11203</v>
      </c>
      <c r="D1664" t="s">
        <v>39</v>
      </c>
      <c r="E1664" t="s">
        <v>1019</v>
      </c>
      <c r="F1664" t="s">
        <v>11205</v>
      </c>
      <c r="G1664" t="s">
        <v>21</v>
      </c>
      <c r="H1664" t="s">
        <v>11206</v>
      </c>
      <c r="I1664" t="s">
        <v>10295</v>
      </c>
      <c r="K1664" t="s">
        <v>9300</v>
      </c>
      <c r="L1664" t="s">
        <v>11207</v>
      </c>
    </row>
    <row r="1665" spans="1:12" x14ac:dyDescent="0.35">
      <c r="A1665" s="3" t="s">
        <v>8925</v>
      </c>
      <c r="B1665" t="s">
        <v>11208</v>
      </c>
      <c r="C1665" t="s">
        <v>11209</v>
      </c>
      <c r="D1665" t="s">
        <v>16</v>
      </c>
      <c r="E1665" t="s">
        <v>11211</v>
      </c>
      <c r="F1665" t="s">
        <v>11212</v>
      </c>
      <c r="G1665" t="s">
        <v>155</v>
      </c>
      <c r="H1665" t="s">
        <v>11213</v>
      </c>
      <c r="I1665" t="s">
        <v>11214</v>
      </c>
      <c r="K1665" t="s">
        <v>9300</v>
      </c>
      <c r="L1665" t="s">
        <v>11215</v>
      </c>
    </row>
    <row r="1666" spans="1:12" x14ac:dyDescent="0.35">
      <c r="A1666" s="3" t="s">
        <v>8925</v>
      </c>
      <c r="B1666" t="s">
        <v>11216</v>
      </c>
      <c r="C1666" t="s">
        <v>11217</v>
      </c>
      <c r="D1666" t="s">
        <v>39</v>
      </c>
      <c r="E1666" t="s">
        <v>1122</v>
      </c>
      <c r="F1666" t="s">
        <v>4706</v>
      </c>
      <c r="G1666" t="s">
        <v>21</v>
      </c>
      <c r="I1666" t="s">
        <v>11219</v>
      </c>
      <c r="K1666" t="s">
        <v>10990</v>
      </c>
      <c r="L1666" t="s">
        <v>11220</v>
      </c>
    </row>
    <row r="1667" spans="1:12" x14ac:dyDescent="0.35">
      <c r="A1667" s="3" t="s">
        <v>8925</v>
      </c>
      <c r="B1667" t="s">
        <v>11221</v>
      </c>
      <c r="C1667" t="s">
        <v>11222</v>
      </c>
      <c r="D1667" t="s">
        <v>39</v>
      </c>
      <c r="E1667" t="s">
        <v>4557</v>
      </c>
      <c r="F1667" t="s">
        <v>11224</v>
      </c>
      <c r="G1667" t="s">
        <v>21</v>
      </c>
      <c r="H1667" t="s">
        <v>11225</v>
      </c>
      <c r="I1667" t="s">
        <v>1202</v>
      </c>
      <c r="K1667" t="s">
        <v>11033</v>
      </c>
      <c r="L1667" t="s">
        <v>11226</v>
      </c>
    </row>
    <row r="1668" spans="1:12" x14ac:dyDescent="0.35">
      <c r="A1668" s="3" t="s">
        <v>8925</v>
      </c>
      <c r="B1668" t="s">
        <v>11227</v>
      </c>
      <c r="C1668" t="s">
        <v>11228</v>
      </c>
      <c r="D1668" t="s">
        <v>16</v>
      </c>
      <c r="E1668" t="s">
        <v>2727</v>
      </c>
      <c r="F1668" t="s">
        <v>2728</v>
      </c>
      <c r="G1668" t="s">
        <v>2729</v>
      </c>
      <c r="H1668" t="s">
        <v>2730</v>
      </c>
      <c r="I1668" t="s">
        <v>2731</v>
      </c>
      <c r="K1668" t="s">
        <v>45</v>
      </c>
      <c r="L1668" t="s">
        <v>2732</v>
      </c>
    </row>
    <row r="1669" spans="1:12" x14ac:dyDescent="0.35">
      <c r="A1669" s="3" t="s">
        <v>8925</v>
      </c>
      <c r="B1669" t="s">
        <v>11229</v>
      </c>
      <c r="C1669" t="s">
        <v>11230</v>
      </c>
      <c r="D1669" t="s">
        <v>16</v>
      </c>
      <c r="E1669" t="s">
        <v>2727</v>
      </c>
      <c r="F1669" t="s">
        <v>2728</v>
      </c>
      <c r="G1669" t="s">
        <v>2729</v>
      </c>
      <c r="H1669" t="s">
        <v>2730</v>
      </c>
      <c r="I1669" t="s">
        <v>2731</v>
      </c>
      <c r="K1669" t="s">
        <v>45</v>
      </c>
      <c r="L1669" t="s">
        <v>2732</v>
      </c>
    </row>
    <row r="1670" spans="1:12" x14ac:dyDescent="0.35">
      <c r="A1670" s="3" t="s">
        <v>8925</v>
      </c>
      <c r="B1670" t="s">
        <v>11231</v>
      </c>
      <c r="C1670" t="s">
        <v>11232</v>
      </c>
      <c r="D1670" t="s">
        <v>39</v>
      </c>
      <c r="E1670" t="s">
        <v>11234</v>
      </c>
      <c r="F1670" t="s">
        <v>11235</v>
      </c>
      <c r="G1670" t="s">
        <v>21</v>
      </c>
      <c r="H1670" t="s">
        <v>11236</v>
      </c>
      <c r="I1670" t="s">
        <v>3212</v>
      </c>
      <c r="K1670" t="s">
        <v>9300</v>
      </c>
      <c r="L1670" t="s">
        <v>11237</v>
      </c>
    </row>
    <row r="1671" spans="1:12" x14ac:dyDescent="0.35">
      <c r="A1671" s="3" t="s">
        <v>8925</v>
      </c>
      <c r="B1671" t="s">
        <v>11238</v>
      </c>
      <c r="C1671" t="s">
        <v>11239</v>
      </c>
      <c r="D1671" t="s">
        <v>16</v>
      </c>
      <c r="E1671" t="s">
        <v>11242</v>
      </c>
      <c r="F1671" t="s">
        <v>3613</v>
      </c>
      <c r="G1671" t="s">
        <v>21</v>
      </c>
      <c r="H1671" t="s">
        <v>11243</v>
      </c>
      <c r="I1671" t="s">
        <v>11244</v>
      </c>
      <c r="K1671" t="s">
        <v>10990</v>
      </c>
      <c r="L1671" t="s">
        <v>11245</v>
      </c>
    </row>
    <row r="1672" spans="1:12" x14ac:dyDescent="0.35">
      <c r="A1672" s="3" t="s">
        <v>8925</v>
      </c>
      <c r="B1672" t="s">
        <v>11246</v>
      </c>
      <c r="C1672" t="s">
        <v>11247</v>
      </c>
      <c r="D1672" t="s">
        <v>16</v>
      </c>
      <c r="E1672" t="s">
        <v>2727</v>
      </c>
      <c r="F1672" t="s">
        <v>2728</v>
      </c>
      <c r="G1672" t="s">
        <v>2729</v>
      </c>
      <c r="H1672" t="s">
        <v>2730</v>
      </c>
      <c r="I1672" t="s">
        <v>2731</v>
      </c>
      <c r="K1672" t="s">
        <v>45</v>
      </c>
      <c r="L1672" t="s">
        <v>2732</v>
      </c>
    </row>
    <row r="1673" spans="1:12" x14ac:dyDescent="0.35">
      <c r="A1673" s="3" t="s">
        <v>8925</v>
      </c>
      <c r="B1673" t="s">
        <v>11248</v>
      </c>
      <c r="C1673" t="s">
        <v>11249</v>
      </c>
      <c r="D1673" t="s">
        <v>16</v>
      </c>
      <c r="E1673" t="s">
        <v>2727</v>
      </c>
      <c r="F1673" t="s">
        <v>2728</v>
      </c>
      <c r="G1673" t="s">
        <v>2729</v>
      </c>
      <c r="H1673" t="s">
        <v>2730</v>
      </c>
      <c r="I1673" t="s">
        <v>2731</v>
      </c>
      <c r="K1673" t="s">
        <v>45</v>
      </c>
      <c r="L1673" t="s">
        <v>2732</v>
      </c>
    </row>
    <row r="1674" spans="1:12" x14ac:dyDescent="0.35">
      <c r="A1674" s="3" t="s">
        <v>8925</v>
      </c>
      <c r="B1674" t="s">
        <v>11250</v>
      </c>
      <c r="C1674" t="s">
        <v>11251</v>
      </c>
      <c r="D1674" t="s">
        <v>16</v>
      </c>
      <c r="E1674" t="s">
        <v>11252</v>
      </c>
      <c r="F1674" t="s">
        <v>1405</v>
      </c>
      <c r="G1674" t="s">
        <v>21</v>
      </c>
      <c r="H1674" t="s">
        <v>11253</v>
      </c>
      <c r="I1674" t="s">
        <v>11254</v>
      </c>
      <c r="K1674" t="s">
        <v>1270</v>
      </c>
      <c r="L1674" t="s">
        <v>11255</v>
      </c>
    </row>
    <row r="1675" spans="1:12" x14ac:dyDescent="0.35">
      <c r="A1675" s="3" t="s">
        <v>8925</v>
      </c>
      <c r="B1675" t="s">
        <v>11250</v>
      </c>
      <c r="C1675" t="s">
        <v>11251</v>
      </c>
      <c r="D1675" t="s">
        <v>16</v>
      </c>
      <c r="E1675" t="s">
        <v>8609</v>
      </c>
      <c r="F1675" t="s">
        <v>1405</v>
      </c>
      <c r="G1675" t="s">
        <v>398</v>
      </c>
      <c r="H1675" t="s">
        <v>11253</v>
      </c>
      <c r="I1675" t="s">
        <v>11254</v>
      </c>
      <c r="K1675" t="s">
        <v>1270</v>
      </c>
      <c r="L1675" t="s">
        <v>11255</v>
      </c>
    </row>
    <row r="1676" spans="1:12" x14ac:dyDescent="0.35">
      <c r="A1676" s="3" t="s">
        <v>8925</v>
      </c>
      <c r="B1676" t="s">
        <v>11258</v>
      </c>
      <c r="C1676" t="s">
        <v>11259</v>
      </c>
      <c r="D1676" t="s">
        <v>16</v>
      </c>
      <c r="E1676" t="s">
        <v>2727</v>
      </c>
      <c r="F1676" t="s">
        <v>2728</v>
      </c>
      <c r="G1676" t="s">
        <v>2729</v>
      </c>
      <c r="H1676" t="s">
        <v>2730</v>
      </c>
      <c r="I1676" t="s">
        <v>2731</v>
      </c>
      <c r="K1676" t="s">
        <v>45</v>
      </c>
      <c r="L1676" t="s">
        <v>2732</v>
      </c>
    </row>
    <row r="1677" spans="1:12" x14ac:dyDescent="0.35">
      <c r="A1677" s="3" t="s">
        <v>8925</v>
      </c>
      <c r="B1677" t="s">
        <v>11260</v>
      </c>
      <c r="C1677" t="s">
        <v>11261</v>
      </c>
      <c r="D1677" t="s">
        <v>16</v>
      </c>
      <c r="E1677" t="s">
        <v>2727</v>
      </c>
      <c r="F1677" t="s">
        <v>2728</v>
      </c>
      <c r="G1677" t="s">
        <v>2729</v>
      </c>
      <c r="H1677" t="s">
        <v>2730</v>
      </c>
      <c r="I1677" t="s">
        <v>2731</v>
      </c>
      <c r="K1677" t="s">
        <v>45</v>
      </c>
      <c r="L1677" t="s">
        <v>2732</v>
      </c>
    </row>
    <row r="1678" spans="1:12" x14ac:dyDescent="0.35">
      <c r="A1678" s="3" t="s">
        <v>8925</v>
      </c>
      <c r="B1678" t="s">
        <v>11262</v>
      </c>
      <c r="C1678" t="s">
        <v>11263</v>
      </c>
      <c r="D1678" t="s">
        <v>39</v>
      </c>
      <c r="E1678" t="s">
        <v>2062</v>
      </c>
      <c r="F1678" t="s">
        <v>11265</v>
      </c>
      <c r="G1678" t="s">
        <v>21</v>
      </c>
      <c r="H1678" t="s">
        <v>11266</v>
      </c>
      <c r="I1678" t="s">
        <v>11267</v>
      </c>
      <c r="K1678" t="s">
        <v>9149</v>
      </c>
      <c r="L1678" t="s">
        <v>11268</v>
      </c>
    </row>
    <row r="1679" spans="1:12" x14ac:dyDescent="0.35">
      <c r="A1679" s="3" t="s">
        <v>8925</v>
      </c>
      <c r="B1679" t="s">
        <v>11269</v>
      </c>
      <c r="C1679" t="s">
        <v>11270</v>
      </c>
      <c r="D1679" t="s">
        <v>39</v>
      </c>
      <c r="E1679" t="s">
        <v>3769</v>
      </c>
      <c r="F1679" t="s">
        <v>11272</v>
      </c>
      <c r="G1679" t="s">
        <v>21</v>
      </c>
      <c r="H1679" t="s">
        <v>11273</v>
      </c>
      <c r="I1679" t="s">
        <v>11274</v>
      </c>
      <c r="K1679" t="s">
        <v>1270</v>
      </c>
      <c r="L1679" t="s">
        <v>11275</v>
      </c>
    </row>
    <row r="1680" spans="1:12" x14ac:dyDescent="0.35">
      <c r="A1680" s="3" t="s">
        <v>8925</v>
      </c>
      <c r="B1680" t="s">
        <v>914</v>
      </c>
      <c r="C1680" t="s">
        <v>915</v>
      </c>
      <c r="D1680" t="s">
        <v>16</v>
      </c>
      <c r="E1680" t="s">
        <v>919</v>
      </c>
      <c r="F1680" t="s">
        <v>920</v>
      </c>
      <c r="G1680" t="s">
        <v>21</v>
      </c>
      <c r="H1680" t="s">
        <v>921</v>
      </c>
      <c r="I1680" t="s">
        <v>922</v>
      </c>
      <c r="K1680" t="s">
        <v>923</v>
      </c>
      <c r="L1680" t="s">
        <v>924</v>
      </c>
    </row>
    <row r="1681" spans="1:12" x14ac:dyDescent="0.35">
      <c r="A1681" s="3" t="s">
        <v>8925</v>
      </c>
      <c r="B1681" t="s">
        <v>11276</v>
      </c>
      <c r="C1681" t="s">
        <v>11277</v>
      </c>
      <c r="D1681" t="s">
        <v>4139</v>
      </c>
      <c r="E1681" t="s">
        <v>11280</v>
      </c>
      <c r="F1681" t="s">
        <v>11281</v>
      </c>
      <c r="G1681" t="s">
        <v>11282</v>
      </c>
      <c r="H1681" t="s">
        <v>11283</v>
      </c>
      <c r="I1681" t="s">
        <v>11284</v>
      </c>
      <c r="K1681" t="s">
        <v>1270</v>
      </c>
      <c r="L1681" t="s">
        <v>11285</v>
      </c>
    </row>
    <row r="1682" spans="1:12" x14ac:dyDescent="0.35">
      <c r="A1682" s="3" t="s">
        <v>8925</v>
      </c>
      <c r="B1682" t="s">
        <v>11286</v>
      </c>
      <c r="C1682" t="s">
        <v>11287</v>
      </c>
      <c r="D1682" t="s">
        <v>16</v>
      </c>
      <c r="E1682" t="s">
        <v>3209</v>
      </c>
      <c r="F1682" t="s">
        <v>3210</v>
      </c>
      <c r="G1682" t="s">
        <v>155</v>
      </c>
      <c r="H1682" t="s">
        <v>3211</v>
      </c>
      <c r="I1682" t="s">
        <v>3212</v>
      </c>
      <c r="K1682" t="s">
        <v>3213</v>
      </c>
      <c r="L1682" t="s">
        <v>3214</v>
      </c>
    </row>
    <row r="1683" spans="1:12" x14ac:dyDescent="0.35">
      <c r="A1683" s="3" t="s">
        <v>8925</v>
      </c>
      <c r="B1683" t="s">
        <v>11288</v>
      </c>
      <c r="C1683" t="s">
        <v>11289</v>
      </c>
      <c r="D1683" t="s">
        <v>16</v>
      </c>
      <c r="E1683" t="s">
        <v>6550</v>
      </c>
      <c r="F1683" t="s">
        <v>11291</v>
      </c>
      <c r="G1683" t="s">
        <v>11292</v>
      </c>
      <c r="H1683" t="s">
        <v>11293</v>
      </c>
      <c r="I1683" t="s">
        <v>11294</v>
      </c>
      <c r="K1683" t="s">
        <v>1270</v>
      </c>
      <c r="L1683" t="s">
        <v>11295</v>
      </c>
    </row>
    <row r="1684" spans="1:12" x14ac:dyDescent="0.35">
      <c r="A1684" s="3" t="s">
        <v>8925</v>
      </c>
      <c r="B1684" t="s">
        <v>11296</v>
      </c>
      <c r="C1684" t="s">
        <v>11297</v>
      </c>
      <c r="D1684" t="s">
        <v>39</v>
      </c>
      <c r="E1684" t="s">
        <v>782</v>
      </c>
      <c r="F1684" t="s">
        <v>563</v>
      </c>
      <c r="G1684" t="s">
        <v>754</v>
      </c>
      <c r="H1684" t="s">
        <v>11299</v>
      </c>
      <c r="I1684" t="s">
        <v>556</v>
      </c>
      <c r="K1684" t="s">
        <v>310</v>
      </c>
      <c r="L1684" t="s">
        <v>11300</v>
      </c>
    </row>
    <row r="1685" spans="1:12" x14ac:dyDescent="0.35">
      <c r="A1685" s="3" t="s">
        <v>8925</v>
      </c>
      <c r="B1685" t="s">
        <v>11301</v>
      </c>
      <c r="C1685" t="s">
        <v>11302</v>
      </c>
      <c r="D1685" t="s">
        <v>39</v>
      </c>
      <c r="E1685" t="s">
        <v>1015</v>
      </c>
      <c r="F1685" t="s">
        <v>11304</v>
      </c>
      <c r="G1685" t="s">
        <v>754</v>
      </c>
      <c r="H1685" t="s">
        <v>11305</v>
      </c>
      <c r="I1685" t="s">
        <v>11306</v>
      </c>
      <c r="K1685" t="s">
        <v>11307</v>
      </c>
      <c r="L1685" t="s">
        <v>11308</v>
      </c>
    </row>
    <row r="1686" spans="1:12" x14ac:dyDescent="0.35">
      <c r="A1686" s="3" t="s">
        <v>8925</v>
      </c>
      <c r="B1686" t="s">
        <v>11309</v>
      </c>
      <c r="C1686" t="s">
        <v>11310</v>
      </c>
      <c r="D1686" t="s">
        <v>39</v>
      </c>
      <c r="E1686" t="s">
        <v>1019</v>
      </c>
      <c r="F1686" t="s">
        <v>11312</v>
      </c>
      <c r="G1686" t="s">
        <v>754</v>
      </c>
      <c r="H1686" t="s">
        <v>11313</v>
      </c>
      <c r="I1686" t="s">
        <v>11314</v>
      </c>
      <c r="K1686" t="s">
        <v>11315</v>
      </c>
      <c r="L1686" t="s">
        <v>11316</v>
      </c>
    </row>
    <row r="1687" spans="1:12" x14ac:dyDescent="0.35">
      <c r="A1687" s="3" t="s">
        <v>8925</v>
      </c>
      <c r="B1687" t="s">
        <v>11317</v>
      </c>
      <c r="C1687" t="s">
        <v>11318</v>
      </c>
      <c r="D1687" t="s">
        <v>39</v>
      </c>
      <c r="E1687" t="s">
        <v>11320</v>
      </c>
      <c r="F1687" t="s">
        <v>11321</v>
      </c>
      <c r="G1687" t="s">
        <v>754</v>
      </c>
      <c r="H1687" t="s">
        <v>11322</v>
      </c>
      <c r="I1687" t="s">
        <v>8214</v>
      </c>
      <c r="K1687" t="s">
        <v>11323</v>
      </c>
      <c r="L1687" t="s">
        <v>11324</v>
      </c>
    </row>
    <row r="1688" spans="1:12" x14ac:dyDescent="0.35">
      <c r="A1688" s="3" t="s">
        <v>8925</v>
      </c>
      <c r="B1688" t="s">
        <v>11325</v>
      </c>
      <c r="C1688" t="s">
        <v>11326</v>
      </c>
      <c r="D1688" t="s">
        <v>39</v>
      </c>
      <c r="E1688" t="s">
        <v>7422</v>
      </c>
      <c r="F1688" t="s">
        <v>566</v>
      </c>
      <c r="G1688" t="s">
        <v>21</v>
      </c>
      <c r="H1688" t="s">
        <v>11328</v>
      </c>
      <c r="I1688" t="s">
        <v>10908</v>
      </c>
      <c r="K1688" t="s">
        <v>11329</v>
      </c>
      <c r="L1688" t="s">
        <v>11330</v>
      </c>
    </row>
    <row r="1689" spans="1:12" x14ac:dyDescent="0.35">
      <c r="A1689" s="3" t="s">
        <v>8925</v>
      </c>
      <c r="B1689" t="s">
        <v>11331</v>
      </c>
      <c r="C1689" t="s">
        <v>11332</v>
      </c>
      <c r="D1689" t="s">
        <v>39</v>
      </c>
      <c r="E1689" t="s">
        <v>81</v>
      </c>
      <c r="F1689" t="s">
        <v>3015</v>
      </c>
      <c r="G1689" t="s">
        <v>21</v>
      </c>
      <c r="H1689" t="s">
        <v>11334</v>
      </c>
      <c r="I1689" t="s">
        <v>11335</v>
      </c>
      <c r="K1689" t="s">
        <v>11336</v>
      </c>
      <c r="L1689" t="s">
        <v>11337</v>
      </c>
    </row>
    <row r="1690" spans="1:12" x14ac:dyDescent="0.35">
      <c r="A1690" s="3" t="s">
        <v>8925</v>
      </c>
      <c r="B1690" t="s">
        <v>11338</v>
      </c>
      <c r="C1690" t="s">
        <v>11339</v>
      </c>
      <c r="D1690" t="s">
        <v>39</v>
      </c>
      <c r="E1690" t="s">
        <v>830</v>
      </c>
      <c r="F1690" t="s">
        <v>11341</v>
      </c>
      <c r="G1690" t="s">
        <v>114</v>
      </c>
      <c r="H1690" t="s">
        <v>11342</v>
      </c>
      <c r="I1690" t="s">
        <v>11343</v>
      </c>
      <c r="K1690" t="s">
        <v>11307</v>
      </c>
      <c r="L1690" t="s">
        <v>11344</v>
      </c>
    </row>
    <row r="1691" spans="1:12" x14ac:dyDescent="0.35">
      <c r="A1691" s="3" t="s">
        <v>8925</v>
      </c>
      <c r="B1691" t="s">
        <v>11345</v>
      </c>
      <c r="C1691" t="s">
        <v>11346</v>
      </c>
      <c r="D1691" t="s">
        <v>39</v>
      </c>
      <c r="E1691" t="s">
        <v>144</v>
      </c>
      <c r="F1691" t="s">
        <v>11348</v>
      </c>
      <c r="G1691" t="s">
        <v>21</v>
      </c>
      <c r="H1691" t="s">
        <v>8982</v>
      </c>
      <c r="I1691" t="s">
        <v>1418</v>
      </c>
      <c r="K1691" t="s">
        <v>310</v>
      </c>
      <c r="L1691" t="s">
        <v>8983</v>
      </c>
    </row>
    <row r="1692" spans="1:12" x14ac:dyDescent="0.35">
      <c r="A1692" s="3" t="s">
        <v>8925</v>
      </c>
      <c r="B1692" t="s">
        <v>11349</v>
      </c>
      <c r="C1692" t="s">
        <v>11350</v>
      </c>
      <c r="D1692" t="s">
        <v>39</v>
      </c>
      <c r="E1692" t="s">
        <v>1811</v>
      </c>
      <c r="F1692" t="s">
        <v>11352</v>
      </c>
      <c r="G1692" t="s">
        <v>21</v>
      </c>
      <c r="H1692" t="s">
        <v>8982</v>
      </c>
      <c r="I1692" t="s">
        <v>1418</v>
      </c>
      <c r="K1692" t="s">
        <v>310</v>
      </c>
      <c r="L1692" t="s">
        <v>8983</v>
      </c>
    </row>
    <row r="1693" spans="1:12" x14ac:dyDescent="0.35">
      <c r="A1693" s="3" t="s">
        <v>8925</v>
      </c>
      <c r="B1693" t="s">
        <v>11353</v>
      </c>
      <c r="C1693" t="s">
        <v>11354</v>
      </c>
      <c r="D1693" t="s">
        <v>39</v>
      </c>
      <c r="E1693" t="s">
        <v>144</v>
      </c>
      <c r="F1693" t="s">
        <v>11356</v>
      </c>
      <c r="G1693" t="s">
        <v>21</v>
      </c>
      <c r="H1693" t="s">
        <v>8982</v>
      </c>
      <c r="I1693" t="s">
        <v>1418</v>
      </c>
      <c r="K1693" t="s">
        <v>310</v>
      </c>
      <c r="L1693" t="s">
        <v>8983</v>
      </c>
    </row>
    <row r="1694" spans="1:12" x14ac:dyDescent="0.35">
      <c r="A1694" s="3" t="s">
        <v>8925</v>
      </c>
      <c r="B1694" t="s">
        <v>11357</v>
      </c>
      <c r="C1694" t="s">
        <v>11358</v>
      </c>
      <c r="D1694" t="s">
        <v>39</v>
      </c>
      <c r="E1694" t="s">
        <v>11360</v>
      </c>
      <c r="F1694" t="s">
        <v>3613</v>
      </c>
      <c r="G1694" t="s">
        <v>21</v>
      </c>
      <c r="H1694" t="s">
        <v>11361</v>
      </c>
      <c r="I1694" t="s">
        <v>9066</v>
      </c>
      <c r="K1694" t="s">
        <v>11307</v>
      </c>
      <c r="L1694" t="s">
        <v>11362</v>
      </c>
    </row>
    <row r="1695" spans="1:12" x14ac:dyDescent="0.35">
      <c r="A1695" s="3" t="s">
        <v>8925</v>
      </c>
      <c r="B1695" t="s">
        <v>11363</v>
      </c>
      <c r="C1695" t="s">
        <v>11364</v>
      </c>
      <c r="D1695" t="s">
        <v>16</v>
      </c>
      <c r="E1695" t="s">
        <v>1737</v>
      </c>
      <c r="F1695" t="s">
        <v>11367</v>
      </c>
      <c r="G1695" t="s">
        <v>1048</v>
      </c>
      <c r="H1695" t="s">
        <v>11368</v>
      </c>
      <c r="I1695" t="s">
        <v>4825</v>
      </c>
      <c r="K1695" t="s">
        <v>9984</v>
      </c>
      <c r="L1695" t="s">
        <v>11369</v>
      </c>
    </row>
    <row r="1696" spans="1:12" x14ac:dyDescent="0.35">
      <c r="A1696" s="3" t="s">
        <v>8925</v>
      </c>
      <c r="B1696" t="s">
        <v>4980</v>
      </c>
      <c r="C1696" t="s">
        <v>4981</v>
      </c>
      <c r="D1696" t="s">
        <v>39</v>
      </c>
      <c r="E1696" t="s">
        <v>4983</v>
      </c>
      <c r="F1696" t="s">
        <v>1971</v>
      </c>
      <c r="G1696" t="s">
        <v>21</v>
      </c>
      <c r="H1696" t="s">
        <v>4984</v>
      </c>
      <c r="I1696" t="s">
        <v>4985</v>
      </c>
      <c r="K1696" t="s">
        <v>4986</v>
      </c>
      <c r="L1696" t="s">
        <v>4987</v>
      </c>
    </row>
    <row r="1697" spans="1:12" x14ac:dyDescent="0.35">
      <c r="A1697" s="3" t="s">
        <v>8925</v>
      </c>
      <c r="B1697" t="s">
        <v>11371</v>
      </c>
      <c r="C1697" t="s">
        <v>11372</v>
      </c>
      <c r="D1697" t="s">
        <v>39</v>
      </c>
      <c r="E1697" t="s">
        <v>11374</v>
      </c>
      <c r="F1697" t="s">
        <v>999</v>
      </c>
      <c r="G1697" t="s">
        <v>754</v>
      </c>
      <c r="H1697" t="s">
        <v>11375</v>
      </c>
      <c r="I1697" t="s">
        <v>4211</v>
      </c>
      <c r="K1697" t="s">
        <v>11376</v>
      </c>
      <c r="L1697" t="s">
        <v>11377</v>
      </c>
    </row>
    <row r="1698" spans="1:12" x14ac:dyDescent="0.35">
      <c r="A1698" s="3" t="s">
        <v>8925</v>
      </c>
      <c r="B1698" t="s">
        <v>11378</v>
      </c>
      <c r="C1698" t="s">
        <v>11379</v>
      </c>
      <c r="D1698" t="s">
        <v>39</v>
      </c>
      <c r="E1698" t="s">
        <v>1190</v>
      </c>
      <c r="F1698" t="s">
        <v>11381</v>
      </c>
      <c r="G1698" t="s">
        <v>754</v>
      </c>
      <c r="H1698" t="s">
        <v>11382</v>
      </c>
      <c r="I1698" t="s">
        <v>11383</v>
      </c>
      <c r="K1698" t="s">
        <v>11384</v>
      </c>
      <c r="L1698" t="s">
        <v>11385</v>
      </c>
    </row>
    <row r="1699" spans="1:12" x14ac:dyDescent="0.35">
      <c r="A1699" s="3" t="s">
        <v>8925</v>
      </c>
      <c r="B1699" t="s">
        <v>11386</v>
      </c>
      <c r="C1699" t="s">
        <v>11387</v>
      </c>
      <c r="D1699" t="s">
        <v>39</v>
      </c>
      <c r="E1699" t="s">
        <v>1701</v>
      </c>
      <c r="F1699" t="s">
        <v>8957</v>
      </c>
      <c r="G1699" t="s">
        <v>21</v>
      </c>
      <c r="H1699" t="s">
        <v>11389</v>
      </c>
      <c r="I1699" t="s">
        <v>11390</v>
      </c>
      <c r="K1699" t="s">
        <v>8131</v>
      </c>
      <c r="L1699" t="s">
        <v>11391</v>
      </c>
    </row>
    <row r="1700" spans="1:12" x14ac:dyDescent="0.35">
      <c r="A1700" s="3" t="s">
        <v>8925</v>
      </c>
      <c r="B1700" t="s">
        <v>11392</v>
      </c>
      <c r="C1700" t="s">
        <v>11393</v>
      </c>
      <c r="D1700" t="s">
        <v>39</v>
      </c>
      <c r="E1700" t="s">
        <v>2486</v>
      </c>
      <c r="F1700" t="s">
        <v>11396</v>
      </c>
      <c r="G1700" t="s">
        <v>21</v>
      </c>
      <c r="H1700" t="s">
        <v>11397</v>
      </c>
      <c r="I1700" t="s">
        <v>4403</v>
      </c>
      <c r="K1700" t="s">
        <v>11384</v>
      </c>
      <c r="L1700" t="s">
        <v>11398</v>
      </c>
    </row>
    <row r="1701" spans="1:12" x14ac:dyDescent="0.35">
      <c r="A1701" s="3" t="s">
        <v>8925</v>
      </c>
      <c r="B1701" t="s">
        <v>5018</v>
      </c>
      <c r="C1701" t="s">
        <v>5019</v>
      </c>
      <c r="D1701" t="s">
        <v>39</v>
      </c>
      <c r="E1701" t="s">
        <v>5022</v>
      </c>
      <c r="F1701" t="s">
        <v>193</v>
      </c>
      <c r="G1701" t="s">
        <v>754</v>
      </c>
      <c r="H1701" t="s">
        <v>5023</v>
      </c>
      <c r="I1701" t="s">
        <v>3839</v>
      </c>
      <c r="K1701" t="s">
        <v>5024</v>
      </c>
      <c r="L1701" t="s">
        <v>5025</v>
      </c>
    </row>
    <row r="1702" spans="1:12" x14ac:dyDescent="0.35">
      <c r="A1702" s="3" t="s">
        <v>8925</v>
      </c>
      <c r="B1702" t="s">
        <v>11399</v>
      </c>
      <c r="C1702" t="s">
        <v>11400</v>
      </c>
      <c r="D1702" t="s">
        <v>39</v>
      </c>
      <c r="E1702" t="s">
        <v>4153</v>
      </c>
      <c r="F1702" t="s">
        <v>11402</v>
      </c>
      <c r="G1702" t="s">
        <v>754</v>
      </c>
      <c r="H1702" t="s">
        <v>11403</v>
      </c>
      <c r="I1702" t="s">
        <v>10908</v>
      </c>
      <c r="K1702" t="s">
        <v>11404</v>
      </c>
      <c r="L1702" t="s">
        <v>11405</v>
      </c>
    </row>
    <row r="1703" spans="1:12" x14ac:dyDescent="0.35">
      <c r="A1703" s="3" t="s">
        <v>8925</v>
      </c>
      <c r="B1703" t="s">
        <v>11406</v>
      </c>
      <c r="C1703" t="s">
        <v>11407</v>
      </c>
      <c r="D1703" t="s">
        <v>39</v>
      </c>
      <c r="E1703" t="s">
        <v>11409</v>
      </c>
      <c r="F1703" t="s">
        <v>1119</v>
      </c>
      <c r="G1703" t="s">
        <v>21</v>
      </c>
      <c r="H1703" t="s">
        <v>11410</v>
      </c>
      <c r="I1703" t="s">
        <v>8187</v>
      </c>
      <c r="K1703" t="s">
        <v>5020</v>
      </c>
      <c r="L1703" t="s">
        <v>11411</v>
      </c>
    </row>
    <row r="1704" spans="1:12" x14ac:dyDescent="0.35">
      <c r="A1704" s="3" t="s">
        <v>8925</v>
      </c>
      <c r="B1704" t="s">
        <v>11412</v>
      </c>
      <c r="C1704" t="s">
        <v>11413</v>
      </c>
      <c r="D1704" t="s">
        <v>39</v>
      </c>
      <c r="E1704" t="s">
        <v>11415</v>
      </c>
      <c r="F1704" t="s">
        <v>11416</v>
      </c>
      <c r="G1704" t="s">
        <v>754</v>
      </c>
      <c r="H1704" t="s">
        <v>11417</v>
      </c>
      <c r="I1704" t="s">
        <v>11418</v>
      </c>
      <c r="K1704" t="s">
        <v>11419</v>
      </c>
      <c r="L1704" t="s">
        <v>11420</v>
      </c>
    </row>
    <row r="1705" spans="1:12" x14ac:dyDescent="0.35">
      <c r="A1705" s="3" t="s">
        <v>8925</v>
      </c>
      <c r="B1705" t="s">
        <v>11421</v>
      </c>
      <c r="C1705" t="s">
        <v>11422</v>
      </c>
      <c r="D1705" t="s">
        <v>39</v>
      </c>
      <c r="E1705" t="s">
        <v>11424</v>
      </c>
      <c r="F1705" t="s">
        <v>11425</v>
      </c>
      <c r="G1705" t="s">
        <v>754</v>
      </c>
      <c r="H1705" t="s">
        <v>11426</v>
      </c>
      <c r="I1705" t="s">
        <v>10862</v>
      </c>
      <c r="K1705" t="s">
        <v>2881</v>
      </c>
      <c r="L1705" t="s">
        <v>11427</v>
      </c>
    </row>
    <row r="1706" spans="1:12" x14ac:dyDescent="0.35">
      <c r="A1706" s="3" t="s">
        <v>8925</v>
      </c>
      <c r="B1706" t="s">
        <v>11428</v>
      </c>
      <c r="C1706" t="s">
        <v>11429</v>
      </c>
      <c r="D1706" t="s">
        <v>39</v>
      </c>
      <c r="E1706" t="s">
        <v>8811</v>
      </c>
      <c r="F1706" t="s">
        <v>11431</v>
      </c>
      <c r="G1706" t="s">
        <v>754</v>
      </c>
      <c r="H1706" t="s">
        <v>11432</v>
      </c>
      <c r="I1706" t="s">
        <v>23</v>
      </c>
      <c r="K1706" t="s">
        <v>11433</v>
      </c>
      <c r="L1706" t="s">
        <v>11434</v>
      </c>
    </row>
    <row r="1707" spans="1:12" x14ac:dyDescent="0.35">
      <c r="A1707" s="3" t="s">
        <v>8925</v>
      </c>
      <c r="B1707" t="s">
        <v>5026</v>
      </c>
      <c r="C1707" t="s">
        <v>5027</v>
      </c>
      <c r="D1707" t="s">
        <v>39</v>
      </c>
      <c r="E1707" t="s">
        <v>4280</v>
      </c>
      <c r="F1707" t="s">
        <v>5029</v>
      </c>
      <c r="G1707" t="s">
        <v>21</v>
      </c>
      <c r="H1707" t="s">
        <v>5030</v>
      </c>
      <c r="I1707" t="s">
        <v>5031</v>
      </c>
      <c r="K1707" t="s">
        <v>5024</v>
      </c>
      <c r="L1707" t="s">
        <v>5032</v>
      </c>
    </row>
    <row r="1708" spans="1:12" x14ac:dyDescent="0.35">
      <c r="A1708" s="3" t="s">
        <v>8925</v>
      </c>
      <c r="B1708" t="s">
        <v>5033</v>
      </c>
      <c r="C1708" t="s">
        <v>5034</v>
      </c>
      <c r="D1708" t="s">
        <v>39</v>
      </c>
      <c r="E1708" t="s">
        <v>1970</v>
      </c>
      <c r="F1708" t="s">
        <v>5036</v>
      </c>
      <c r="G1708" t="s">
        <v>525</v>
      </c>
      <c r="H1708" t="s">
        <v>5037</v>
      </c>
      <c r="I1708" t="s">
        <v>5002</v>
      </c>
      <c r="K1708" t="s">
        <v>5038</v>
      </c>
      <c r="L1708" t="s">
        <v>5039</v>
      </c>
    </row>
    <row r="1709" spans="1:12" x14ac:dyDescent="0.35">
      <c r="A1709" s="3" t="s">
        <v>8925</v>
      </c>
      <c r="B1709" t="s">
        <v>5040</v>
      </c>
      <c r="C1709" t="s">
        <v>5041</v>
      </c>
      <c r="D1709" t="s">
        <v>39</v>
      </c>
      <c r="E1709" t="s">
        <v>975</v>
      </c>
      <c r="F1709" t="s">
        <v>5043</v>
      </c>
      <c r="G1709" t="s">
        <v>21</v>
      </c>
      <c r="H1709" t="s">
        <v>5044</v>
      </c>
      <c r="I1709" t="s">
        <v>5045</v>
      </c>
      <c r="K1709" t="s">
        <v>5024</v>
      </c>
      <c r="L1709" t="s">
        <v>5046</v>
      </c>
    </row>
    <row r="1710" spans="1:12" x14ac:dyDescent="0.35">
      <c r="A1710" s="3" t="s">
        <v>8925</v>
      </c>
      <c r="B1710" t="s">
        <v>11435</v>
      </c>
      <c r="C1710" t="s">
        <v>11436</v>
      </c>
      <c r="D1710" t="s">
        <v>39</v>
      </c>
      <c r="E1710" t="s">
        <v>2454</v>
      </c>
      <c r="F1710" t="s">
        <v>2987</v>
      </c>
      <c r="G1710" t="s">
        <v>21</v>
      </c>
      <c r="H1710" t="s">
        <v>576</v>
      </c>
      <c r="I1710" t="s">
        <v>577</v>
      </c>
      <c r="K1710" t="s">
        <v>147</v>
      </c>
      <c r="L1710" t="s">
        <v>578</v>
      </c>
    </row>
    <row r="1711" spans="1:12" x14ac:dyDescent="0.35">
      <c r="A1711" s="3" t="s">
        <v>8925</v>
      </c>
      <c r="B1711" t="s">
        <v>11438</v>
      </c>
      <c r="C1711" t="s">
        <v>11439</v>
      </c>
      <c r="D1711" t="s">
        <v>16</v>
      </c>
      <c r="E1711" t="s">
        <v>514</v>
      </c>
      <c r="F1711" t="s">
        <v>515</v>
      </c>
      <c r="G1711" t="s">
        <v>516</v>
      </c>
      <c r="H1711" t="s">
        <v>517</v>
      </c>
      <c r="I1711" t="s">
        <v>127</v>
      </c>
      <c r="K1711" t="s">
        <v>45</v>
      </c>
      <c r="L1711" t="s">
        <v>128</v>
      </c>
    </row>
    <row r="1712" spans="1:12" x14ac:dyDescent="0.35">
      <c r="A1712" s="3" t="s">
        <v>8925</v>
      </c>
      <c r="B1712" t="s">
        <v>11440</v>
      </c>
      <c r="C1712" t="s">
        <v>11441</v>
      </c>
      <c r="D1712" t="s">
        <v>39</v>
      </c>
      <c r="E1712" t="s">
        <v>1587</v>
      </c>
      <c r="F1712" t="s">
        <v>11443</v>
      </c>
      <c r="G1712" t="s">
        <v>525</v>
      </c>
      <c r="H1712" t="s">
        <v>11444</v>
      </c>
      <c r="I1712" t="s">
        <v>11445</v>
      </c>
      <c r="K1712" t="s">
        <v>2881</v>
      </c>
      <c r="L1712" t="s">
        <v>11446</v>
      </c>
    </row>
    <row r="1713" spans="1:12" x14ac:dyDescent="0.35">
      <c r="A1713" s="3" t="s">
        <v>8925</v>
      </c>
      <c r="B1713" t="s">
        <v>11447</v>
      </c>
      <c r="C1713" t="s">
        <v>11448</v>
      </c>
      <c r="D1713" t="s">
        <v>39</v>
      </c>
      <c r="E1713" t="s">
        <v>11450</v>
      </c>
      <c r="F1713" t="s">
        <v>11451</v>
      </c>
      <c r="G1713" t="s">
        <v>21</v>
      </c>
      <c r="H1713" t="s">
        <v>11452</v>
      </c>
      <c r="I1713" t="s">
        <v>11453</v>
      </c>
      <c r="K1713" t="s">
        <v>11404</v>
      </c>
      <c r="L1713" t="s">
        <v>11454</v>
      </c>
    </row>
    <row r="1714" spans="1:12" x14ac:dyDescent="0.35">
      <c r="A1714" s="3" t="s">
        <v>8925</v>
      </c>
      <c r="B1714" t="s">
        <v>5199</v>
      </c>
      <c r="C1714" t="s">
        <v>5200</v>
      </c>
      <c r="D1714" t="s">
        <v>16</v>
      </c>
      <c r="E1714" t="s">
        <v>3005</v>
      </c>
      <c r="F1714" t="s">
        <v>3006</v>
      </c>
      <c r="G1714" t="s">
        <v>3007</v>
      </c>
      <c r="H1714" t="s">
        <v>3008</v>
      </c>
      <c r="I1714" t="s">
        <v>3009</v>
      </c>
      <c r="K1714" t="s">
        <v>3010</v>
      </c>
      <c r="L1714" t="s">
        <v>3011</v>
      </c>
    </row>
    <row r="1715" spans="1:12" x14ac:dyDescent="0.35">
      <c r="A1715" s="3" t="s">
        <v>8925</v>
      </c>
      <c r="B1715" t="s">
        <v>5203</v>
      </c>
      <c r="C1715" t="s">
        <v>5204</v>
      </c>
      <c r="D1715" t="s">
        <v>39</v>
      </c>
      <c r="E1715" t="s">
        <v>5207</v>
      </c>
      <c r="F1715" t="s">
        <v>5208</v>
      </c>
      <c r="G1715" t="s">
        <v>754</v>
      </c>
      <c r="H1715" t="s">
        <v>5209</v>
      </c>
      <c r="I1715" t="s">
        <v>1813</v>
      </c>
      <c r="K1715" t="s">
        <v>5210</v>
      </c>
      <c r="L1715" t="s">
        <v>5211</v>
      </c>
    </row>
    <row r="1716" spans="1:12" x14ac:dyDescent="0.35">
      <c r="A1716" s="3" t="s">
        <v>8925</v>
      </c>
      <c r="B1716" t="s">
        <v>5255</v>
      </c>
      <c r="C1716" t="s">
        <v>5256</v>
      </c>
      <c r="D1716" t="s">
        <v>39</v>
      </c>
      <c r="E1716" t="s">
        <v>5216</v>
      </c>
      <c r="F1716" t="s">
        <v>5217</v>
      </c>
      <c r="G1716" t="s">
        <v>21</v>
      </c>
      <c r="H1716" t="s">
        <v>5218</v>
      </c>
      <c r="I1716" t="s">
        <v>5219</v>
      </c>
      <c r="K1716" t="s">
        <v>1104</v>
      </c>
      <c r="L1716" t="s">
        <v>5220</v>
      </c>
    </row>
    <row r="1717" spans="1:12" x14ac:dyDescent="0.35">
      <c r="A1717" s="3" t="s">
        <v>8925</v>
      </c>
      <c r="B1717" t="s">
        <v>11455</v>
      </c>
      <c r="C1717" t="s">
        <v>11456</v>
      </c>
      <c r="D1717" t="s">
        <v>39</v>
      </c>
      <c r="E1717" t="s">
        <v>3040</v>
      </c>
      <c r="F1717" t="s">
        <v>11458</v>
      </c>
      <c r="G1717" t="s">
        <v>754</v>
      </c>
      <c r="H1717" t="s">
        <v>11459</v>
      </c>
      <c r="I1717" t="s">
        <v>11460</v>
      </c>
      <c r="K1717" t="s">
        <v>11461</v>
      </c>
      <c r="L1717" t="s">
        <v>11462</v>
      </c>
    </row>
    <row r="1718" spans="1:12" x14ac:dyDescent="0.35">
      <c r="A1718" s="3" t="s">
        <v>8925</v>
      </c>
      <c r="B1718" t="s">
        <v>11463</v>
      </c>
      <c r="C1718" t="s">
        <v>11464</v>
      </c>
      <c r="D1718" t="s">
        <v>39</v>
      </c>
      <c r="E1718" t="s">
        <v>11466</v>
      </c>
      <c r="F1718" t="s">
        <v>2171</v>
      </c>
      <c r="G1718" t="s">
        <v>754</v>
      </c>
      <c r="H1718" t="s">
        <v>11467</v>
      </c>
      <c r="I1718" t="s">
        <v>7459</v>
      </c>
      <c r="K1718" t="s">
        <v>3728</v>
      </c>
      <c r="L1718" t="s">
        <v>11468</v>
      </c>
    </row>
    <row r="1719" spans="1:12" x14ac:dyDescent="0.35">
      <c r="A1719" s="3" t="s">
        <v>8925</v>
      </c>
      <c r="B1719" t="s">
        <v>11469</v>
      </c>
      <c r="C1719" t="s">
        <v>11470</v>
      </c>
      <c r="D1719" t="s">
        <v>39</v>
      </c>
      <c r="E1719" t="s">
        <v>11472</v>
      </c>
      <c r="F1719" t="s">
        <v>4816</v>
      </c>
      <c r="G1719" t="s">
        <v>754</v>
      </c>
      <c r="H1719" t="s">
        <v>11473</v>
      </c>
      <c r="I1719" t="s">
        <v>11474</v>
      </c>
      <c r="K1719" t="s">
        <v>6338</v>
      </c>
      <c r="L1719" t="s">
        <v>11475</v>
      </c>
    </row>
    <row r="1720" spans="1:12" x14ac:dyDescent="0.35">
      <c r="A1720" s="3" t="s">
        <v>8925</v>
      </c>
      <c r="B1720" t="s">
        <v>11476</v>
      </c>
      <c r="C1720" t="s">
        <v>11477</v>
      </c>
      <c r="D1720" t="s">
        <v>39</v>
      </c>
      <c r="E1720" t="s">
        <v>7688</v>
      </c>
      <c r="F1720" t="s">
        <v>7825</v>
      </c>
      <c r="G1720" t="s">
        <v>754</v>
      </c>
      <c r="H1720" t="s">
        <v>11479</v>
      </c>
      <c r="I1720" t="s">
        <v>11480</v>
      </c>
      <c r="K1720" t="s">
        <v>11481</v>
      </c>
      <c r="L1720" t="s">
        <v>11482</v>
      </c>
    </row>
    <row r="1721" spans="1:12" x14ac:dyDescent="0.35">
      <c r="A1721" s="3" t="s">
        <v>8925</v>
      </c>
      <c r="B1721" t="s">
        <v>11483</v>
      </c>
      <c r="C1721" t="s">
        <v>11484</v>
      </c>
      <c r="D1721" t="s">
        <v>39</v>
      </c>
      <c r="E1721" t="s">
        <v>240</v>
      </c>
      <c r="F1721" t="s">
        <v>4381</v>
      </c>
      <c r="G1721" t="s">
        <v>21</v>
      </c>
      <c r="H1721" t="s">
        <v>9325</v>
      </c>
      <c r="I1721" t="s">
        <v>9326</v>
      </c>
      <c r="K1721" t="s">
        <v>908</v>
      </c>
      <c r="L1721" t="s">
        <v>9327</v>
      </c>
    </row>
    <row r="1722" spans="1:12" x14ac:dyDescent="0.35">
      <c r="A1722" s="3" t="s">
        <v>8925</v>
      </c>
      <c r="B1722" t="s">
        <v>11485</v>
      </c>
      <c r="C1722" t="s">
        <v>11486</v>
      </c>
      <c r="D1722" t="s">
        <v>39</v>
      </c>
      <c r="E1722" t="s">
        <v>11488</v>
      </c>
      <c r="F1722" t="s">
        <v>11489</v>
      </c>
      <c r="G1722" t="s">
        <v>21</v>
      </c>
      <c r="H1722" t="s">
        <v>11490</v>
      </c>
      <c r="I1722" t="s">
        <v>3937</v>
      </c>
      <c r="K1722" t="s">
        <v>6338</v>
      </c>
      <c r="L1722" t="s">
        <v>11491</v>
      </c>
    </row>
    <row r="1723" spans="1:12" x14ac:dyDescent="0.35">
      <c r="A1723" s="3" t="s">
        <v>8925</v>
      </c>
      <c r="B1723" t="s">
        <v>11492</v>
      </c>
      <c r="C1723" t="s">
        <v>11493</v>
      </c>
      <c r="D1723" t="s">
        <v>39</v>
      </c>
      <c r="E1723" t="s">
        <v>223</v>
      </c>
      <c r="F1723" t="s">
        <v>11495</v>
      </c>
      <c r="G1723" t="s">
        <v>21</v>
      </c>
      <c r="H1723" t="s">
        <v>11496</v>
      </c>
      <c r="I1723" t="s">
        <v>4297</v>
      </c>
      <c r="K1723" t="s">
        <v>11497</v>
      </c>
      <c r="L1723" t="s">
        <v>11498</v>
      </c>
    </row>
    <row r="1724" spans="1:12" x14ac:dyDescent="0.35">
      <c r="A1724" s="3" t="s">
        <v>8925</v>
      </c>
      <c r="B1724" t="s">
        <v>11499</v>
      </c>
      <c r="C1724" t="s">
        <v>11500</v>
      </c>
      <c r="D1724" t="s">
        <v>39</v>
      </c>
      <c r="E1724" t="s">
        <v>3252</v>
      </c>
      <c r="F1724" t="s">
        <v>11502</v>
      </c>
      <c r="G1724" t="s">
        <v>21</v>
      </c>
      <c r="H1724" t="s">
        <v>11503</v>
      </c>
      <c r="I1724" t="s">
        <v>11504</v>
      </c>
      <c r="K1724" t="s">
        <v>6338</v>
      </c>
      <c r="L1724" t="s">
        <v>11505</v>
      </c>
    </row>
    <row r="1725" spans="1:12" x14ac:dyDescent="0.35">
      <c r="A1725" s="3" t="s">
        <v>8925</v>
      </c>
      <c r="B1725" t="s">
        <v>11506</v>
      </c>
      <c r="C1725" t="s">
        <v>11507</v>
      </c>
      <c r="D1725" t="s">
        <v>16</v>
      </c>
      <c r="E1725" t="s">
        <v>282</v>
      </c>
      <c r="F1725" t="s">
        <v>283</v>
      </c>
      <c r="G1725" t="s">
        <v>284</v>
      </c>
      <c r="H1725" t="s">
        <v>285</v>
      </c>
      <c r="I1725" t="s">
        <v>286</v>
      </c>
      <c r="K1725" t="s">
        <v>287</v>
      </c>
      <c r="L1725" t="s">
        <v>288</v>
      </c>
    </row>
    <row r="1726" spans="1:12" x14ac:dyDescent="0.35">
      <c r="A1726" s="3" t="s">
        <v>8925</v>
      </c>
      <c r="B1726" t="s">
        <v>11508</v>
      </c>
      <c r="C1726" t="s">
        <v>11509</v>
      </c>
      <c r="D1726" t="s">
        <v>16</v>
      </c>
      <c r="E1726" t="s">
        <v>11512</v>
      </c>
      <c r="F1726" t="s">
        <v>11513</v>
      </c>
      <c r="G1726" t="s">
        <v>398</v>
      </c>
      <c r="I1726" t="s">
        <v>11514</v>
      </c>
      <c r="K1726" t="s">
        <v>908</v>
      </c>
      <c r="L1726" t="s">
        <v>11515</v>
      </c>
    </row>
    <row r="1727" spans="1:12" x14ac:dyDescent="0.35">
      <c r="A1727" s="3" t="s">
        <v>8925</v>
      </c>
      <c r="B1727" t="s">
        <v>11516</v>
      </c>
      <c r="C1727" t="s">
        <v>11517</v>
      </c>
      <c r="D1727" t="s">
        <v>16</v>
      </c>
      <c r="E1727" t="s">
        <v>3005</v>
      </c>
      <c r="F1727" t="s">
        <v>3006</v>
      </c>
      <c r="G1727" t="s">
        <v>3007</v>
      </c>
      <c r="H1727" t="s">
        <v>3008</v>
      </c>
      <c r="I1727" t="s">
        <v>3009</v>
      </c>
      <c r="K1727" t="s">
        <v>3010</v>
      </c>
      <c r="L1727" t="s">
        <v>3011</v>
      </c>
    </row>
    <row r="1728" spans="1:12" x14ac:dyDescent="0.35">
      <c r="A1728" s="3" t="s">
        <v>8925</v>
      </c>
      <c r="B1728" t="s">
        <v>8665</v>
      </c>
      <c r="C1728" t="s">
        <v>8666</v>
      </c>
      <c r="D1728" t="s">
        <v>39</v>
      </c>
      <c r="E1728" t="s">
        <v>8668</v>
      </c>
      <c r="F1728" t="s">
        <v>4128</v>
      </c>
      <c r="G1728" t="s">
        <v>21</v>
      </c>
      <c r="H1728" t="s">
        <v>8669</v>
      </c>
      <c r="I1728" t="s">
        <v>8670</v>
      </c>
      <c r="K1728" t="s">
        <v>8656</v>
      </c>
      <c r="L1728" t="s">
        <v>8671</v>
      </c>
    </row>
    <row r="1729" spans="1:12" x14ac:dyDescent="0.35">
      <c r="A1729" s="3" t="s">
        <v>8925</v>
      </c>
      <c r="B1729" t="s">
        <v>11518</v>
      </c>
      <c r="C1729" t="s">
        <v>11519</v>
      </c>
      <c r="D1729" t="s">
        <v>39</v>
      </c>
      <c r="E1729" t="s">
        <v>2718</v>
      </c>
      <c r="F1729" t="s">
        <v>947</v>
      </c>
      <c r="G1729" t="s">
        <v>754</v>
      </c>
      <c r="H1729" t="s">
        <v>11521</v>
      </c>
      <c r="I1729" t="s">
        <v>11522</v>
      </c>
      <c r="K1729" t="s">
        <v>11523</v>
      </c>
      <c r="L1729" t="s">
        <v>11524</v>
      </c>
    </row>
    <row r="1730" spans="1:12" x14ac:dyDescent="0.35">
      <c r="A1730" s="3" t="s">
        <v>8925</v>
      </c>
      <c r="B1730" t="s">
        <v>11525</v>
      </c>
      <c r="C1730" t="s">
        <v>11526</v>
      </c>
      <c r="D1730" t="s">
        <v>39</v>
      </c>
      <c r="E1730" t="s">
        <v>6467</v>
      </c>
      <c r="F1730" t="s">
        <v>1019</v>
      </c>
      <c r="G1730" t="s">
        <v>754</v>
      </c>
      <c r="H1730" t="s">
        <v>11528</v>
      </c>
      <c r="I1730" t="s">
        <v>10908</v>
      </c>
      <c r="K1730" t="s">
        <v>8119</v>
      </c>
      <c r="L1730" t="s">
        <v>11529</v>
      </c>
    </row>
    <row r="1731" spans="1:12" x14ac:dyDescent="0.35">
      <c r="A1731" s="3" t="s">
        <v>8925</v>
      </c>
      <c r="B1731" t="s">
        <v>11530</v>
      </c>
      <c r="C1731" t="s">
        <v>11531</v>
      </c>
      <c r="D1731" t="s">
        <v>39</v>
      </c>
      <c r="E1731" t="s">
        <v>11533</v>
      </c>
      <c r="F1731" t="s">
        <v>11534</v>
      </c>
      <c r="G1731" t="s">
        <v>21</v>
      </c>
      <c r="H1731" t="s">
        <v>11535</v>
      </c>
      <c r="I1731" t="s">
        <v>11536</v>
      </c>
      <c r="K1731" t="s">
        <v>11523</v>
      </c>
      <c r="L1731" t="s">
        <v>11537</v>
      </c>
    </row>
    <row r="1732" spans="1:12" x14ac:dyDescent="0.35">
      <c r="A1732" s="3" t="s">
        <v>8925</v>
      </c>
      <c r="B1732" t="s">
        <v>11539</v>
      </c>
      <c r="C1732" t="s">
        <v>11540</v>
      </c>
      <c r="D1732" t="s">
        <v>39</v>
      </c>
      <c r="E1732" t="s">
        <v>11542</v>
      </c>
      <c r="F1732" t="s">
        <v>11543</v>
      </c>
      <c r="G1732" t="s">
        <v>754</v>
      </c>
      <c r="H1732" t="s">
        <v>11544</v>
      </c>
      <c r="I1732" t="s">
        <v>11545</v>
      </c>
      <c r="K1732" t="s">
        <v>11546</v>
      </c>
      <c r="L1732" t="s">
        <v>11547</v>
      </c>
    </row>
    <row r="1733" spans="1:12" x14ac:dyDescent="0.35">
      <c r="A1733" s="3" t="s">
        <v>8925</v>
      </c>
      <c r="B1733" t="s">
        <v>11548</v>
      </c>
      <c r="C1733" t="s">
        <v>11549</v>
      </c>
      <c r="D1733" t="s">
        <v>16</v>
      </c>
      <c r="E1733" t="s">
        <v>11552</v>
      </c>
      <c r="F1733" t="s">
        <v>11553</v>
      </c>
      <c r="G1733" t="s">
        <v>11554</v>
      </c>
      <c r="H1733" t="s">
        <v>11555</v>
      </c>
      <c r="I1733" t="s">
        <v>11556</v>
      </c>
      <c r="K1733" t="s">
        <v>776</v>
      </c>
      <c r="L1733" t="s">
        <v>11557</v>
      </c>
    </row>
    <row r="1734" spans="1:12" x14ac:dyDescent="0.35">
      <c r="A1734" s="3" t="s">
        <v>8925</v>
      </c>
      <c r="B1734" t="s">
        <v>11558</v>
      </c>
      <c r="C1734" t="s">
        <v>11559</v>
      </c>
      <c r="D1734" t="s">
        <v>16</v>
      </c>
      <c r="E1734" t="s">
        <v>11561</v>
      </c>
      <c r="F1734" t="s">
        <v>11562</v>
      </c>
      <c r="G1734" t="s">
        <v>11563</v>
      </c>
      <c r="H1734" t="s">
        <v>2730</v>
      </c>
      <c r="I1734" t="s">
        <v>2731</v>
      </c>
      <c r="K1734" t="s">
        <v>45</v>
      </c>
      <c r="L1734" t="s">
        <v>2732</v>
      </c>
    </row>
    <row r="1735" spans="1:12" x14ac:dyDescent="0.35">
      <c r="A1735" s="3" t="s">
        <v>8925</v>
      </c>
      <c r="B1735" t="s">
        <v>11558</v>
      </c>
      <c r="C1735" t="s">
        <v>11559</v>
      </c>
      <c r="D1735" t="s">
        <v>16</v>
      </c>
      <c r="E1735" t="s">
        <v>2727</v>
      </c>
      <c r="F1735" t="s">
        <v>2728</v>
      </c>
      <c r="G1735" t="s">
        <v>2729</v>
      </c>
      <c r="H1735" t="s">
        <v>2730</v>
      </c>
      <c r="I1735" t="s">
        <v>2731</v>
      </c>
      <c r="K1735" t="s">
        <v>45</v>
      </c>
      <c r="L1735" t="s">
        <v>2732</v>
      </c>
    </row>
    <row r="1736" spans="1:12" x14ac:dyDescent="0.35">
      <c r="A1736" s="3" t="s">
        <v>8925</v>
      </c>
      <c r="B1736" t="s">
        <v>11564</v>
      </c>
      <c r="C1736" t="s">
        <v>11565</v>
      </c>
      <c r="D1736" t="s">
        <v>16</v>
      </c>
      <c r="E1736" t="s">
        <v>3836</v>
      </c>
      <c r="F1736" t="s">
        <v>3837</v>
      </c>
      <c r="G1736" t="s">
        <v>155</v>
      </c>
      <c r="H1736" t="s">
        <v>3838</v>
      </c>
      <c r="I1736" t="s">
        <v>3839</v>
      </c>
      <c r="K1736" t="s">
        <v>3840</v>
      </c>
      <c r="L1736" t="s">
        <v>3841</v>
      </c>
    </row>
    <row r="1737" spans="1:12" x14ac:dyDescent="0.35">
      <c r="A1737" s="3" t="s">
        <v>8925</v>
      </c>
      <c r="B1737" t="s">
        <v>11566</v>
      </c>
      <c r="C1737" t="s">
        <v>11567</v>
      </c>
      <c r="D1737" t="s">
        <v>16</v>
      </c>
      <c r="E1737" t="s">
        <v>2727</v>
      </c>
      <c r="F1737" t="s">
        <v>2728</v>
      </c>
      <c r="G1737" t="s">
        <v>2729</v>
      </c>
      <c r="H1737" t="s">
        <v>2730</v>
      </c>
      <c r="I1737" t="s">
        <v>2731</v>
      </c>
      <c r="K1737" t="s">
        <v>45</v>
      </c>
      <c r="L1737" t="s">
        <v>2732</v>
      </c>
    </row>
    <row r="1738" spans="1:12" x14ac:dyDescent="0.35">
      <c r="A1738" s="3" t="s">
        <v>8925</v>
      </c>
      <c r="B1738" t="s">
        <v>11568</v>
      </c>
      <c r="C1738" t="s">
        <v>11569</v>
      </c>
      <c r="D1738" t="s">
        <v>39</v>
      </c>
      <c r="E1738" t="s">
        <v>11572</v>
      </c>
      <c r="F1738" t="s">
        <v>11573</v>
      </c>
      <c r="G1738" t="s">
        <v>3460</v>
      </c>
      <c r="H1738" t="s">
        <v>11574</v>
      </c>
      <c r="I1738" t="s">
        <v>11575</v>
      </c>
      <c r="K1738" t="s">
        <v>11546</v>
      </c>
      <c r="L1738" t="s">
        <v>11576</v>
      </c>
    </row>
    <row r="1739" spans="1:12" x14ac:dyDescent="0.35">
      <c r="A1739" s="3" t="s">
        <v>8925</v>
      </c>
      <c r="B1739" t="s">
        <v>11577</v>
      </c>
      <c r="C1739" t="s">
        <v>11578</v>
      </c>
      <c r="D1739" t="s">
        <v>39</v>
      </c>
      <c r="E1739" t="s">
        <v>2299</v>
      </c>
      <c r="F1739" t="s">
        <v>7816</v>
      </c>
      <c r="G1739" t="s">
        <v>754</v>
      </c>
      <c r="H1739" t="s">
        <v>11580</v>
      </c>
      <c r="I1739" t="s">
        <v>11581</v>
      </c>
      <c r="K1739" t="s">
        <v>1165</v>
      </c>
      <c r="L1739" t="s">
        <v>11582</v>
      </c>
    </row>
    <row r="1740" spans="1:12" x14ac:dyDescent="0.35">
      <c r="A1740" s="3" t="s">
        <v>8925</v>
      </c>
      <c r="B1740" t="s">
        <v>11583</v>
      </c>
      <c r="C1740" t="s">
        <v>11584</v>
      </c>
      <c r="D1740" t="s">
        <v>39</v>
      </c>
      <c r="E1740" t="s">
        <v>11586</v>
      </c>
      <c r="F1740" t="s">
        <v>1151</v>
      </c>
      <c r="G1740" t="s">
        <v>21</v>
      </c>
      <c r="H1740" t="s">
        <v>11587</v>
      </c>
      <c r="I1740" t="s">
        <v>11588</v>
      </c>
      <c r="K1740" t="s">
        <v>1165</v>
      </c>
      <c r="L1740" t="s">
        <v>11589</v>
      </c>
    </row>
    <row r="1741" spans="1:12" x14ac:dyDescent="0.35">
      <c r="A1741" s="3" t="s">
        <v>8925</v>
      </c>
      <c r="B1741" t="s">
        <v>1149</v>
      </c>
      <c r="C1741" t="s">
        <v>1150</v>
      </c>
      <c r="D1741" t="s">
        <v>39</v>
      </c>
      <c r="E1741" t="s">
        <v>1153</v>
      </c>
      <c r="F1741" t="s">
        <v>1154</v>
      </c>
      <c r="G1741" t="s">
        <v>135</v>
      </c>
      <c r="H1741" t="s">
        <v>1155</v>
      </c>
      <c r="I1741" t="s">
        <v>1156</v>
      </c>
      <c r="K1741" t="s">
        <v>1157</v>
      </c>
      <c r="L1741" t="s">
        <v>1158</v>
      </c>
    </row>
    <row r="1742" spans="1:12" x14ac:dyDescent="0.35">
      <c r="A1742" s="3" t="s">
        <v>8925</v>
      </c>
      <c r="B1742" t="s">
        <v>1159</v>
      </c>
      <c r="C1742" t="s">
        <v>1160</v>
      </c>
      <c r="D1742" t="s">
        <v>16</v>
      </c>
      <c r="E1742" t="s">
        <v>1122</v>
      </c>
      <c r="F1742" t="s">
        <v>1162</v>
      </c>
      <c r="G1742" t="s">
        <v>155</v>
      </c>
      <c r="H1742" t="s">
        <v>1163</v>
      </c>
      <c r="I1742" t="s">
        <v>1164</v>
      </c>
      <c r="K1742" t="s">
        <v>1165</v>
      </c>
      <c r="L1742" t="s">
        <v>1166</v>
      </c>
    </row>
    <row r="1743" spans="1:12" x14ac:dyDescent="0.35">
      <c r="A1743" s="3" t="s">
        <v>8925</v>
      </c>
      <c r="B1743" t="s">
        <v>11590</v>
      </c>
      <c r="C1743" t="s">
        <v>11591</v>
      </c>
      <c r="D1743" t="s">
        <v>39</v>
      </c>
      <c r="E1743" t="s">
        <v>438</v>
      </c>
      <c r="F1743" t="s">
        <v>1133</v>
      </c>
      <c r="G1743" t="s">
        <v>754</v>
      </c>
      <c r="H1743" t="s">
        <v>11593</v>
      </c>
      <c r="I1743" t="s">
        <v>4723</v>
      </c>
      <c r="K1743" t="s">
        <v>11594</v>
      </c>
      <c r="L1743" t="s">
        <v>11595</v>
      </c>
    </row>
    <row r="1744" spans="1:12" x14ac:dyDescent="0.35">
      <c r="A1744" s="3" t="s">
        <v>8925</v>
      </c>
      <c r="B1744" t="s">
        <v>11596</v>
      </c>
      <c r="C1744" t="s">
        <v>11597</v>
      </c>
      <c r="D1744" t="s">
        <v>39</v>
      </c>
      <c r="E1744" t="s">
        <v>7369</v>
      </c>
      <c r="F1744" t="s">
        <v>654</v>
      </c>
      <c r="G1744" t="s">
        <v>21</v>
      </c>
      <c r="H1744" t="s">
        <v>11599</v>
      </c>
      <c r="I1744" t="s">
        <v>11600</v>
      </c>
      <c r="K1744" t="s">
        <v>11594</v>
      </c>
      <c r="L1744" t="s">
        <v>11601</v>
      </c>
    </row>
    <row r="1745" spans="1:12" x14ac:dyDescent="0.35">
      <c r="A1745" s="3" t="s">
        <v>8925</v>
      </c>
      <c r="B1745" t="s">
        <v>11602</v>
      </c>
      <c r="C1745" t="s">
        <v>11603</v>
      </c>
      <c r="D1745" t="s">
        <v>16</v>
      </c>
      <c r="E1745" t="s">
        <v>292</v>
      </c>
      <c r="F1745" t="s">
        <v>11606</v>
      </c>
      <c r="G1745" t="s">
        <v>21</v>
      </c>
      <c r="H1745" t="s">
        <v>11607</v>
      </c>
      <c r="I1745" t="s">
        <v>5076</v>
      </c>
      <c r="K1745" t="s">
        <v>11594</v>
      </c>
      <c r="L1745" t="s">
        <v>11608</v>
      </c>
    </row>
    <row r="1746" spans="1:12" x14ac:dyDescent="0.35">
      <c r="A1746" s="3" t="s">
        <v>8925</v>
      </c>
      <c r="B1746" t="s">
        <v>5495</v>
      </c>
      <c r="C1746" t="s">
        <v>5496</v>
      </c>
      <c r="D1746" t="s">
        <v>39</v>
      </c>
      <c r="E1746" t="s">
        <v>5498</v>
      </c>
      <c r="F1746" t="s">
        <v>82</v>
      </c>
      <c r="G1746" t="s">
        <v>754</v>
      </c>
      <c r="H1746" t="s">
        <v>5499</v>
      </c>
      <c r="I1746" t="s">
        <v>5500</v>
      </c>
      <c r="K1746" t="s">
        <v>5501</v>
      </c>
      <c r="L1746" t="s">
        <v>5502</v>
      </c>
    </row>
    <row r="1747" spans="1:12" x14ac:dyDescent="0.35">
      <c r="A1747" s="3" t="s">
        <v>8925</v>
      </c>
      <c r="B1747" t="s">
        <v>5541</v>
      </c>
      <c r="C1747" t="s">
        <v>5542</v>
      </c>
      <c r="D1747" t="s">
        <v>39</v>
      </c>
      <c r="E1747" t="s">
        <v>5544</v>
      </c>
      <c r="F1747" t="s">
        <v>1488</v>
      </c>
      <c r="G1747" t="s">
        <v>754</v>
      </c>
      <c r="H1747" t="s">
        <v>5545</v>
      </c>
      <c r="I1747" t="s">
        <v>5546</v>
      </c>
      <c r="K1747" t="s">
        <v>5547</v>
      </c>
      <c r="L1747" t="s">
        <v>5548</v>
      </c>
    </row>
    <row r="1748" spans="1:12" x14ac:dyDescent="0.35">
      <c r="A1748" s="3" t="s">
        <v>8925</v>
      </c>
      <c r="B1748" t="s">
        <v>11609</v>
      </c>
      <c r="C1748" t="s">
        <v>11610</v>
      </c>
      <c r="D1748" t="s">
        <v>39</v>
      </c>
      <c r="E1748" t="s">
        <v>9755</v>
      </c>
      <c r="F1748" t="s">
        <v>8524</v>
      </c>
      <c r="G1748" t="s">
        <v>754</v>
      </c>
      <c r="H1748" t="s">
        <v>11612</v>
      </c>
      <c r="I1748" t="s">
        <v>1174</v>
      </c>
      <c r="K1748" t="s">
        <v>1157</v>
      </c>
      <c r="L1748" t="s">
        <v>11613</v>
      </c>
    </row>
    <row r="1749" spans="1:12" x14ac:dyDescent="0.35">
      <c r="A1749" s="3" t="s">
        <v>8925</v>
      </c>
      <c r="B1749" t="s">
        <v>11614</v>
      </c>
      <c r="C1749" t="s">
        <v>11615</v>
      </c>
      <c r="D1749" t="s">
        <v>39</v>
      </c>
      <c r="E1749" t="s">
        <v>4683</v>
      </c>
      <c r="F1749" t="s">
        <v>11617</v>
      </c>
      <c r="G1749" t="s">
        <v>754</v>
      </c>
      <c r="H1749" t="s">
        <v>11618</v>
      </c>
      <c r="I1749" t="s">
        <v>11619</v>
      </c>
      <c r="K1749" t="s">
        <v>11620</v>
      </c>
      <c r="L1749" t="s">
        <v>11621</v>
      </c>
    </row>
    <row r="1750" spans="1:12" x14ac:dyDescent="0.35">
      <c r="A1750" s="3" t="s">
        <v>8925</v>
      </c>
      <c r="B1750" t="s">
        <v>11622</v>
      </c>
      <c r="C1750" t="s">
        <v>11623</v>
      </c>
      <c r="D1750" t="s">
        <v>39</v>
      </c>
      <c r="E1750" t="s">
        <v>11625</v>
      </c>
      <c r="F1750" t="s">
        <v>3597</v>
      </c>
      <c r="G1750" t="s">
        <v>754</v>
      </c>
      <c r="H1750" t="s">
        <v>11626</v>
      </c>
      <c r="I1750" t="s">
        <v>11627</v>
      </c>
      <c r="K1750" t="s">
        <v>11628</v>
      </c>
      <c r="L1750" t="s">
        <v>11629</v>
      </c>
    </row>
    <row r="1751" spans="1:12" x14ac:dyDescent="0.35">
      <c r="A1751" s="3" t="s">
        <v>8925</v>
      </c>
      <c r="B1751" t="s">
        <v>11630</v>
      </c>
      <c r="C1751" t="s">
        <v>11631</v>
      </c>
      <c r="D1751" t="s">
        <v>39</v>
      </c>
      <c r="E1751" t="s">
        <v>2454</v>
      </c>
      <c r="F1751" t="s">
        <v>1015</v>
      </c>
      <c r="G1751" t="s">
        <v>21</v>
      </c>
      <c r="H1751" t="s">
        <v>11634</v>
      </c>
      <c r="I1751" t="s">
        <v>11635</v>
      </c>
      <c r="K1751" t="s">
        <v>1157</v>
      </c>
      <c r="L1751" t="s">
        <v>11636</v>
      </c>
    </row>
    <row r="1752" spans="1:12" x14ac:dyDescent="0.35">
      <c r="A1752" s="3" t="s">
        <v>8925</v>
      </c>
      <c r="B1752" t="s">
        <v>11637</v>
      </c>
      <c r="C1752" t="s">
        <v>11638</v>
      </c>
      <c r="D1752" t="s">
        <v>39</v>
      </c>
      <c r="E1752" t="s">
        <v>11640</v>
      </c>
      <c r="F1752" t="s">
        <v>210</v>
      </c>
      <c r="G1752" t="s">
        <v>754</v>
      </c>
      <c r="H1752" t="s">
        <v>11641</v>
      </c>
      <c r="I1752" t="s">
        <v>11642</v>
      </c>
      <c r="K1752" t="s">
        <v>11643</v>
      </c>
      <c r="L1752" t="s">
        <v>11644</v>
      </c>
    </row>
    <row r="1753" spans="1:12" x14ac:dyDescent="0.35">
      <c r="A1753" s="3" t="s">
        <v>8925</v>
      </c>
      <c r="B1753" t="s">
        <v>11645</v>
      </c>
      <c r="C1753" t="s">
        <v>11646</v>
      </c>
      <c r="D1753" t="s">
        <v>39</v>
      </c>
      <c r="E1753" t="s">
        <v>438</v>
      </c>
      <c r="F1753" t="s">
        <v>11648</v>
      </c>
      <c r="G1753" t="s">
        <v>21</v>
      </c>
      <c r="H1753" t="s">
        <v>11649</v>
      </c>
      <c r="I1753" t="s">
        <v>11650</v>
      </c>
      <c r="K1753" t="s">
        <v>1157</v>
      </c>
      <c r="L1753" t="s">
        <v>11651</v>
      </c>
    </row>
    <row r="1754" spans="1:12" x14ac:dyDescent="0.35">
      <c r="A1754" s="3" t="s">
        <v>8925</v>
      </c>
      <c r="B1754" t="s">
        <v>11652</v>
      </c>
      <c r="C1754" t="s">
        <v>11653</v>
      </c>
      <c r="D1754" t="s">
        <v>39</v>
      </c>
      <c r="E1754" t="s">
        <v>3015</v>
      </c>
      <c r="F1754" t="s">
        <v>9411</v>
      </c>
      <c r="G1754" t="s">
        <v>21</v>
      </c>
      <c r="H1754" t="s">
        <v>11655</v>
      </c>
      <c r="I1754" t="s">
        <v>11656</v>
      </c>
      <c r="K1754" t="s">
        <v>1157</v>
      </c>
      <c r="L1754" t="s">
        <v>11657</v>
      </c>
    </row>
    <row r="1755" spans="1:12" x14ac:dyDescent="0.35">
      <c r="A1755" s="3" t="s">
        <v>8925</v>
      </c>
      <c r="B1755" t="s">
        <v>11658</v>
      </c>
      <c r="C1755" t="s">
        <v>11659</v>
      </c>
      <c r="D1755" t="s">
        <v>39</v>
      </c>
      <c r="E1755" t="s">
        <v>11661</v>
      </c>
      <c r="F1755" t="s">
        <v>11020</v>
      </c>
      <c r="G1755" t="s">
        <v>754</v>
      </c>
      <c r="H1755" t="s">
        <v>11662</v>
      </c>
      <c r="I1755" t="s">
        <v>2431</v>
      </c>
      <c r="K1755" t="s">
        <v>11663</v>
      </c>
      <c r="L1755" t="s">
        <v>11664</v>
      </c>
    </row>
    <row r="1756" spans="1:12" x14ac:dyDescent="0.35">
      <c r="A1756" s="3" t="s">
        <v>8925</v>
      </c>
      <c r="B1756" t="s">
        <v>11665</v>
      </c>
      <c r="C1756" t="s">
        <v>11666</v>
      </c>
      <c r="D1756" t="s">
        <v>39</v>
      </c>
      <c r="E1756" t="s">
        <v>3603</v>
      </c>
      <c r="F1756" t="s">
        <v>566</v>
      </c>
      <c r="G1756" t="s">
        <v>21</v>
      </c>
      <c r="H1756" t="s">
        <v>11668</v>
      </c>
      <c r="I1756" t="s">
        <v>11669</v>
      </c>
      <c r="K1756" t="s">
        <v>11670</v>
      </c>
      <c r="L1756" t="s">
        <v>11671</v>
      </c>
    </row>
    <row r="1757" spans="1:12" x14ac:dyDescent="0.35">
      <c r="A1757" s="3" t="s">
        <v>8925</v>
      </c>
      <c r="B1757" t="s">
        <v>11672</v>
      </c>
      <c r="C1757" t="s">
        <v>11673</v>
      </c>
      <c r="D1757" t="s">
        <v>39</v>
      </c>
      <c r="E1757" t="s">
        <v>11675</v>
      </c>
      <c r="F1757" t="s">
        <v>1405</v>
      </c>
      <c r="G1757" t="s">
        <v>754</v>
      </c>
      <c r="H1757" t="s">
        <v>11676</v>
      </c>
      <c r="I1757" t="s">
        <v>11677</v>
      </c>
      <c r="K1757" t="s">
        <v>11678</v>
      </c>
      <c r="L1757" t="s">
        <v>11679</v>
      </c>
    </row>
    <row r="1758" spans="1:12" x14ac:dyDescent="0.35">
      <c r="A1758" s="3" t="s">
        <v>8925</v>
      </c>
      <c r="B1758" t="s">
        <v>11680</v>
      </c>
      <c r="C1758" t="s">
        <v>11681</v>
      </c>
      <c r="D1758" t="s">
        <v>2358</v>
      </c>
      <c r="E1758" t="s">
        <v>6975</v>
      </c>
      <c r="F1758" t="s">
        <v>11683</v>
      </c>
      <c r="G1758" t="s">
        <v>2363</v>
      </c>
      <c r="H1758" t="s">
        <v>11684</v>
      </c>
      <c r="I1758" t="s">
        <v>11685</v>
      </c>
      <c r="K1758" t="s">
        <v>11686</v>
      </c>
      <c r="L1758" t="s">
        <v>11687</v>
      </c>
    </row>
    <row r="1759" spans="1:12" x14ac:dyDescent="0.35">
      <c r="A1759" s="3" t="s">
        <v>8925</v>
      </c>
      <c r="B1759" t="s">
        <v>11688</v>
      </c>
      <c r="C1759" t="s">
        <v>11689</v>
      </c>
      <c r="D1759" t="s">
        <v>39</v>
      </c>
      <c r="E1759" t="s">
        <v>3252</v>
      </c>
      <c r="F1759" t="s">
        <v>744</v>
      </c>
      <c r="G1759" t="s">
        <v>21</v>
      </c>
      <c r="H1759" t="s">
        <v>11691</v>
      </c>
      <c r="I1759" t="s">
        <v>1318</v>
      </c>
      <c r="K1759" t="s">
        <v>11620</v>
      </c>
      <c r="L1759" t="s">
        <v>11692</v>
      </c>
    </row>
    <row r="1760" spans="1:12" x14ac:dyDescent="0.35">
      <c r="A1760" s="3" t="s">
        <v>8925</v>
      </c>
      <c r="B1760" t="s">
        <v>11693</v>
      </c>
      <c r="C1760" t="s">
        <v>11694</v>
      </c>
      <c r="D1760" t="s">
        <v>39</v>
      </c>
      <c r="E1760" t="s">
        <v>2636</v>
      </c>
      <c r="F1760" t="s">
        <v>11696</v>
      </c>
      <c r="G1760" t="s">
        <v>21</v>
      </c>
      <c r="H1760" t="s">
        <v>11697</v>
      </c>
      <c r="I1760" t="s">
        <v>2047</v>
      </c>
      <c r="K1760" t="s">
        <v>11670</v>
      </c>
      <c r="L1760" t="s">
        <v>11698</v>
      </c>
    </row>
    <row r="1761" spans="1:12" x14ac:dyDescent="0.35">
      <c r="A1761" s="3" t="s">
        <v>8925</v>
      </c>
      <c r="B1761" t="s">
        <v>11699</v>
      </c>
      <c r="C1761" t="s">
        <v>11700</v>
      </c>
      <c r="D1761" t="s">
        <v>39</v>
      </c>
      <c r="E1761" t="s">
        <v>9657</v>
      </c>
      <c r="F1761" t="s">
        <v>6436</v>
      </c>
      <c r="G1761" t="s">
        <v>21</v>
      </c>
      <c r="H1761" t="s">
        <v>11702</v>
      </c>
      <c r="I1761" t="s">
        <v>11703</v>
      </c>
      <c r="K1761" t="s">
        <v>11620</v>
      </c>
      <c r="L1761" t="s">
        <v>11704</v>
      </c>
    </row>
    <row r="1762" spans="1:12" x14ac:dyDescent="0.35">
      <c r="A1762" s="3" t="s">
        <v>8925</v>
      </c>
      <c r="B1762" t="s">
        <v>11705</v>
      </c>
      <c r="C1762" t="s">
        <v>11706</v>
      </c>
      <c r="D1762" t="s">
        <v>39</v>
      </c>
      <c r="E1762" t="s">
        <v>2170</v>
      </c>
      <c r="F1762" t="s">
        <v>735</v>
      </c>
      <c r="G1762" t="s">
        <v>754</v>
      </c>
      <c r="H1762" t="s">
        <v>11708</v>
      </c>
      <c r="I1762" t="s">
        <v>11709</v>
      </c>
      <c r="K1762" t="s">
        <v>1183</v>
      </c>
      <c r="L1762" t="s">
        <v>11710</v>
      </c>
    </row>
    <row r="1763" spans="1:12" x14ac:dyDescent="0.35">
      <c r="A1763" s="3" t="s">
        <v>8925</v>
      </c>
      <c r="B1763" t="s">
        <v>11711</v>
      </c>
      <c r="C1763" t="s">
        <v>11712</v>
      </c>
      <c r="D1763" t="s">
        <v>39</v>
      </c>
      <c r="E1763" t="s">
        <v>552</v>
      </c>
      <c r="F1763" t="s">
        <v>11714</v>
      </c>
      <c r="G1763" t="s">
        <v>21</v>
      </c>
      <c r="H1763" t="s">
        <v>11715</v>
      </c>
      <c r="I1763" t="s">
        <v>5002</v>
      </c>
      <c r="K1763" t="s">
        <v>11716</v>
      </c>
      <c r="L1763" t="s">
        <v>11717</v>
      </c>
    </row>
    <row r="1764" spans="1:12" x14ac:dyDescent="0.35">
      <c r="A1764" s="3" t="s">
        <v>8925</v>
      </c>
      <c r="B1764" t="s">
        <v>11718</v>
      </c>
      <c r="C1764" t="s">
        <v>11719</v>
      </c>
      <c r="D1764" t="s">
        <v>39</v>
      </c>
      <c r="E1764" t="s">
        <v>11721</v>
      </c>
      <c r="F1764" t="s">
        <v>11722</v>
      </c>
      <c r="G1764" t="s">
        <v>21</v>
      </c>
      <c r="H1764" t="s">
        <v>11723</v>
      </c>
      <c r="I1764" t="s">
        <v>11724</v>
      </c>
      <c r="K1764" t="s">
        <v>45</v>
      </c>
      <c r="L1764" t="s">
        <v>11725</v>
      </c>
    </row>
    <row r="1765" spans="1:12" x14ac:dyDescent="0.35">
      <c r="A1765" s="3" t="s">
        <v>8925</v>
      </c>
      <c r="B1765" t="s">
        <v>11726</v>
      </c>
      <c r="C1765" t="s">
        <v>11727</v>
      </c>
      <c r="D1765" t="s">
        <v>39</v>
      </c>
      <c r="E1765" t="s">
        <v>223</v>
      </c>
      <c r="F1765" t="s">
        <v>8729</v>
      </c>
      <c r="G1765" t="s">
        <v>21</v>
      </c>
      <c r="H1765" t="s">
        <v>11729</v>
      </c>
      <c r="I1765" t="s">
        <v>44</v>
      </c>
      <c r="K1765" t="s">
        <v>45</v>
      </c>
      <c r="L1765" t="s">
        <v>52</v>
      </c>
    </row>
    <row r="1766" spans="1:12" x14ac:dyDescent="0.35">
      <c r="A1766" s="3" t="s">
        <v>8925</v>
      </c>
      <c r="B1766" t="s">
        <v>11730</v>
      </c>
      <c r="C1766" t="s">
        <v>1228</v>
      </c>
      <c r="D1766" t="s">
        <v>39</v>
      </c>
      <c r="E1766" t="s">
        <v>830</v>
      </c>
      <c r="F1766" t="s">
        <v>1230</v>
      </c>
      <c r="G1766" t="s">
        <v>1231</v>
      </c>
      <c r="H1766" t="s">
        <v>1232</v>
      </c>
      <c r="I1766" t="s">
        <v>1233</v>
      </c>
      <c r="K1766" t="s">
        <v>1227</v>
      </c>
      <c r="L1766" t="s">
        <v>1234</v>
      </c>
    </row>
    <row r="1767" spans="1:12" x14ac:dyDescent="0.35">
      <c r="A1767" s="3" t="s">
        <v>8925</v>
      </c>
      <c r="B1767" t="s">
        <v>11731</v>
      </c>
      <c r="C1767" t="s">
        <v>11732</v>
      </c>
      <c r="D1767" t="s">
        <v>39</v>
      </c>
      <c r="E1767" t="s">
        <v>11734</v>
      </c>
      <c r="F1767" t="s">
        <v>11735</v>
      </c>
      <c r="G1767" t="s">
        <v>754</v>
      </c>
      <c r="H1767" t="s">
        <v>11736</v>
      </c>
      <c r="I1767" t="s">
        <v>11737</v>
      </c>
      <c r="K1767" t="s">
        <v>11738</v>
      </c>
      <c r="L1767" t="s">
        <v>11739</v>
      </c>
    </row>
    <row r="1768" spans="1:12" x14ac:dyDescent="0.35">
      <c r="A1768" s="3" t="s">
        <v>8925</v>
      </c>
      <c r="B1768" t="s">
        <v>11740</v>
      </c>
      <c r="C1768" t="s">
        <v>11741</v>
      </c>
      <c r="D1768" t="s">
        <v>39</v>
      </c>
      <c r="E1768" t="s">
        <v>1587</v>
      </c>
      <c r="F1768" t="s">
        <v>11743</v>
      </c>
      <c r="G1768" t="s">
        <v>754</v>
      </c>
      <c r="H1768" t="s">
        <v>11744</v>
      </c>
      <c r="I1768" t="s">
        <v>5076</v>
      </c>
      <c r="K1768" t="s">
        <v>11745</v>
      </c>
      <c r="L1768" t="s">
        <v>11746</v>
      </c>
    </row>
    <row r="1769" spans="1:12" x14ac:dyDescent="0.35">
      <c r="A1769" s="3" t="s">
        <v>8925</v>
      </c>
      <c r="B1769" t="s">
        <v>11747</v>
      </c>
      <c r="C1769" t="s">
        <v>11748</v>
      </c>
      <c r="D1769" t="s">
        <v>39</v>
      </c>
      <c r="E1769" t="s">
        <v>11750</v>
      </c>
      <c r="F1769" t="s">
        <v>11751</v>
      </c>
      <c r="G1769" t="s">
        <v>21</v>
      </c>
      <c r="H1769" t="s">
        <v>9401</v>
      </c>
      <c r="I1769" t="s">
        <v>9437</v>
      </c>
      <c r="K1769" t="s">
        <v>9404</v>
      </c>
      <c r="L1769" t="s">
        <v>9405</v>
      </c>
    </row>
    <row r="1770" spans="1:12" x14ac:dyDescent="0.35">
      <c r="A1770" s="3" t="s">
        <v>8925</v>
      </c>
      <c r="B1770" t="s">
        <v>11752</v>
      </c>
      <c r="C1770" t="s">
        <v>11753</v>
      </c>
      <c r="D1770" t="s">
        <v>39</v>
      </c>
      <c r="E1770" t="s">
        <v>2486</v>
      </c>
      <c r="F1770" t="s">
        <v>4430</v>
      </c>
      <c r="G1770" t="s">
        <v>21</v>
      </c>
      <c r="H1770" t="s">
        <v>9436</v>
      </c>
      <c r="I1770" t="s">
        <v>9402</v>
      </c>
      <c r="J1770" t="s">
        <v>9403</v>
      </c>
      <c r="K1770" t="s">
        <v>9404</v>
      </c>
      <c r="L1770" t="s">
        <v>9405</v>
      </c>
    </row>
    <row r="1771" spans="1:12" x14ac:dyDescent="0.35">
      <c r="A1771" s="3" t="s">
        <v>8925</v>
      </c>
      <c r="B1771" t="s">
        <v>11755</v>
      </c>
      <c r="C1771" t="s">
        <v>11756</v>
      </c>
      <c r="D1771" t="s">
        <v>16</v>
      </c>
      <c r="E1771" t="s">
        <v>3603</v>
      </c>
      <c r="F1771" t="s">
        <v>11759</v>
      </c>
      <c r="G1771" t="s">
        <v>21</v>
      </c>
      <c r="H1771" t="s">
        <v>11760</v>
      </c>
      <c r="I1771" t="s">
        <v>11761</v>
      </c>
      <c r="K1771" t="s">
        <v>11738</v>
      </c>
      <c r="L1771" t="s">
        <v>11762</v>
      </c>
    </row>
    <row r="1772" spans="1:12" x14ac:dyDescent="0.35">
      <c r="A1772" s="3" t="s">
        <v>8925</v>
      </c>
      <c r="B1772" t="s">
        <v>11763</v>
      </c>
      <c r="C1772" t="s">
        <v>11764</v>
      </c>
      <c r="D1772" t="s">
        <v>16</v>
      </c>
      <c r="E1772" t="s">
        <v>11766</v>
      </c>
      <c r="F1772" t="s">
        <v>566</v>
      </c>
      <c r="G1772" t="s">
        <v>1477</v>
      </c>
      <c r="H1772" t="s">
        <v>11767</v>
      </c>
      <c r="I1772" t="s">
        <v>11768</v>
      </c>
      <c r="K1772" t="s">
        <v>11738</v>
      </c>
      <c r="L1772" t="s">
        <v>11769</v>
      </c>
    </row>
    <row r="1773" spans="1:12" x14ac:dyDescent="0.35">
      <c r="A1773" s="3" t="s">
        <v>8925</v>
      </c>
      <c r="B1773" t="s">
        <v>11771</v>
      </c>
      <c r="C1773" t="s">
        <v>11772</v>
      </c>
      <c r="D1773" t="s">
        <v>16</v>
      </c>
      <c r="E1773" t="s">
        <v>11775</v>
      </c>
      <c r="F1773" t="s">
        <v>11776</v>
      </c>
      <c r="G1773" t="s">
        <v>3805</v>
      </c>
      <c r="H1773" t="s">
        <v>11777</v>
      </c>
      <c r="I1773" t="s">
        <v>3723</v>
      </c>
      <c r="K1773" t="s">
        <v>217</v>
      </c>
      <c r="L1773" t="s">
        <v>11778</v>
      </c>
    </row>
    <row r="1774" spans="1:12" x14ac:dyDescent="0.35">
      <c r="A1774" s="3" t="s">
        <v>8925</v>
      </c>
      <c r="B1774" t="s">
        <v>11779</v>
      </c>
      <c r="C1774" t="s">
        <v>11780</v>
      </c>
      <c r="D1774" t="s">
        <v>16</v>
      </c>
      <c r="E1774" t="s">
        <v>124</v>
      </c>
      <c r="F1774" t="s">
        <v>125</v>
      </c>
      <c r="G1774" t="s">
        <v>21</v>
      </c>
      <c r="H1774" t="s">
        <v>126</v>
      </c>
      <c r="I1774" t="s">
        <v>127</v>
      </c>
      <c r="K1774" t="s">
        <v>45</v>
      </c>
      <c r="L1774" t="s">
        <v>128</v>
      </c>
    </row>
    <row r="1775" spans="1:12" x14ac:dyDescent="0.35">
      <c r="A1775" s="3" t="s">
        <v>8925</v>
      </c>
      <c r="B1775" t="s">
        <v>11781</v>
      </c>
      <c r="C1775" t="s">
        <v>11782</v>
      </c>
      <c r="D1775" t="s">
        <v>16</v>
      </c>
      <c r="E1775" t="s">
        <v>124</v>
      </c>
      <c r="F1775" t="s">
        <v>125</v>
      </c>
      <c r="G1775" t="s">
        <v>21</v>
      </c>
      <c r="H1775" t="s">
        <v>126</v>
      </c>
      <c r="I1775" t="s">
        <v>127</v>
      </c>
      <c r="K1775" t="s">
        <v>45</v>
      </c>
      <c r="L1775" t="s">
        <v>128</v>
      </c>
    </row>
    <row r="1776" spans="1:12" x14ac:dyDescent="0.35">
      <c r="A1776" s="3" t="s">
        <v>8925</v>
      </c>
      <c r="B1776" t="s">
        <v>11783</v>
      </c>
      <c r="C1776" t="s">
        <v>11784</v>
      </c>
      <c r="D1776" t="s">
        <v>39</v>
      </c>
      <c r="E1776" t="s">
        <v>11786</v>
      </c>
      <c r="F1776" t="s">
        <v>11787</v>
      </c>
      <c r="G1776" t="s">
        <v>21</v>
      </c>
      <c r="H1776" t="s">
        <v>11788</v>
      </c>
      <c r="I1776" t="s">
        <v>11789</v>
      </c>
      <c r="K1776" t="s">
        <v>11738</v>
      </c>
      <c r="L1776" t="s">
        <v>11790</v>
      </c>
    </row>
    <row r="1777" spans="1:12" x14ac:dyDescent="0.35">
      <c r="A1777" s="3" t="s">
        <v>8925</v>
      </c>
      <c r="B1777" t="s">
        <v>11791</v>
      </c>
      <c r="C1777" t="s">
        <v>11792</v>
      </c>
      <c r="D1777" t="s">
        <v>39</v>
      </c>
      <c r="E1777" t="s">
        <v>3420</v>
      </c>
      <c r="F1777" t="s">
        <v>11794</v>
      </c>
      <c r="G1777" t="s">
        <v>754</v>
      </c>
      <c r="H1777" t="s">
        <v>11795</v>
      </c>
      <c r="I1777" t="s">
        <v>11796</v>
      </c>
      <c r="K1777" t="s">
        <v>11797</v>
      </c>
      <c r="L1777" t="s">
        <v>11798</v>
      </c>
    </row>
    <row r="1778" spans="1:12" x14ac:dyDescent="0.35">
      <c r="A1778" s="3" t="s">
        <v>8925</v>
      </c>
      <c r="B1778" t="s">
        <v>11799</v>
      </c>
      <c r="C1778" t="s">
        <v>11800</v>
      </c>
      <c r="D1778" t="s">
        <v>39</v>
      </c>
      <c r="E1778" t="s">
        <v>11802</v>
      </c>
      <c r="F1778" t="s">
        <v>11803</v>
      </c>
      <c r="G1778" t="s">
        <v>754</v>
      </c>
      <c r="H1778" t="s">
        <v>11804</v>
      </c>
      <c r="I1778" t="s">
        <v>2047</v>
      </c>
      <c r="K1778" t="s">
        <v>11805</v>
      </c>
      <c r="L1778" t="s">
        <v>11806</v>
      </c>
    </row>
    <row r="1779" spans="1:12" x14ac:dyDescent="0.35">
      <c r="A1779" s="3" t="s">
        <v>8925</v>
      </c>
      <c r="B1779" t="s">
        <v>11807</v>
      </c>
      <c r="C1779" t="s">
        <v>11808</v>
      </c>
      <c r="D1779" t="s">
        <v>39</v>
      </c>
      <c r="E1779" t="s">
        <v>4183</v>
      </c>
      <c r="F1779" t="s">
        <v>541</v>
      </c>
      <c r="G1779" t="s">
        <v>754</v>
      </c>
      <c r="H1779" t="s">
        <v>11810</v>
      </c>
      <c r="I1779" t="s">
        <v>1276</v>
      </c>
      <c r="K1779" t="s">
        <v>1277</v>
      </c>
      <c r="L1779" t="s">
        <v>1278</v>
      </c>
    </row>
    <row r="1780" spans="1:12" x14ac:dyDescent="0.35">
      <c r="A1780" s="3" t="s">
        <v>8925</v>
      </c>
      <c r="B1780" t="s">
        <v>11811</v>
      </c>
      <c r="C1780" t="s">
        <v>11812</v>
      </c>
      <c r="D1780" t="s">
        <v>39</v>
      </c>
      <c r="E1780" t="s">
        <v>11814</v>
      </c>
      <c r="F1780" t="s">
        <v>950</v>
      </c>
      <c r="G1780" t="s">
        <v>754</v>
      </c>
      <c r="H1780" t="s">
        <v>11815</v>
      </c>
      <c r="I1780" t="s">
        <v>11816</v>
      </c>
      <c r="K1780" t="s">
        <v>682</v>
      </c>
      <c r="L1780" t="s">
        <v>11817</v>
      </c>
    </row>
    <row r="1781" spans="1:12" x14ac:dyDescent="0.35">
      <c r="A1781" s="3" t="s">
        <v>8925</v>
      </c>
      <c r="B1781" t="s">
        <v>11818</v>
      </c>
      <c r="C1781" t="s">
        <v>11819</v>
      </c>
      <c r="D1781" t="s">
        <v>39</v>
      </c>
      <c r="E1781" t="s">
        <v>11821</v>
      </c>
      <c r="F1781" t="s">
        <v>11822</v>
      </c>
      <c r="G1781" t="s">
        <v>754</v>
      </c>
      <c r="H1781" t="s">
        <v>11823</v>
      </c>
      <c r="I1781" t="s">
        <v>3303</v>
      </c>
      <c r="K1781" t="s">
        <v>11824</v>
      </c>
      <c r="L1781" t="s">
        <v>11825</v>
      </c>
    </row>
    <row r="1782" spans="1:12" x14ac:dyDescent="0.35">
      <c r="A1782" s="3" t="s">
        <v>8925</v>
      </c>
      <c r="B1782" t="s">
        <v>11826</v>
      </c>
      <c r="C1782" t="s">
        <v>11827</v>
      </c>
      <c r="D1782" t="s">
        <v>39</v>
      </c>
      <c r="E1782" t="s">
        <v>1960</v>
      </c>
      <c r="F1782" t="s">
        <v>11829</v>
      </c>
      <c r="G1782" t="s">
        <v>754</v>
      </c>
      <c r="H1782" t="s">
        <v>11830</v>
      </c>
      <c r="I1782" t="s">
        <v>11831</v>
      </c>
      <c r="K1782" t="s">
        <v>1577</v>
      </c>
      <c r="L1782" t="s">
        <v>11832</v>
      </c>
    </row>
    <row r="1783" spans="1:12" x14ac:dyDescent="0.35">
      <c r="A1783" s="3" t="s">
        <v>8925</v>
      </c>
      <c r="B1783" t="s">
        <v>11833</v>
      </c>
      <c r="C1783" t="s">
        <v>11834</v>
      </c>
      <c r="D1783" t="s">
        <v>39</v>
      </c>
      <c r="E1783" t="s">
        <v>240</v>
      </c>
      <c r="F1783" t="s">
        <v>11836</v>
      </c>
      <c r="G1783" t="s">
        <v>1693</v>
      </c>
      <c r="H1783" t="s">
        <v>11837</v>
      </c>
      <c r="I1783" t="s">
        <v>11838</v>
      </c>
      <c r="K1783" t="s">
        <v>11839</v>
      </c>
      <c r="L1783" t="s">
        <v>11840</v>
      </c>
    </row>
    <row r="1784" spans="1:12" x14ac:dyDescent="0.35">
      <c r="A1784" s="3" t="s">
        <v>8925</v>
      </c>
      <c r="B1784" t="s">
        <v>11841</v>
      </c>
      <c r="C1784" t="s">
        <v>11842</v>
      </c>
      <c r="D1784" t="s">
        <v>39</v>
      </c>
      <c r="E1784" t="s">
        <v>1190</v>
      </c>
      <c r="F1784" t="s">
        <v>11844</v>
      </c>
      <c r="G1784" t="s">
        <v>754</v>
      </c>
      <c r="H1784" t="s">
        <v>11845</v>
      </c>
      <c r="I1784" t="s">
        <v>11846</v>
      </c>
      <c r="K1784" t="s">
        <v>11847</v>
      </c>
      <c r="L1784" t="s">
        <v>11848</v>
      </c>
    </row>
    <row r="1785" spans="1:12" x14ac:dyDescent="0.35">
      <c r="A1785" s="3" t="s">
        <v>8925</v>
      </c>
      <c r="B1785" t="s">
        <v>11849</v>
      </c>
      <c r="C1785" t="s">
        <v>11850</v>
      </c>
      <c r="D1785" t="s">
        <v>39</v>
      </c>
      <c r="E1785" t="s">
        <v>638</v>
      </c>
      <c r="F1785" t="s">
        <v>11852</v>
      </c>
      <c r="G1785" t="s">
        <v>21</v>
      </c>
      <c r="H1785" t="s">
        <v>11853</v>
      </c>
      <c r="I1785" t="s">
        <v>2990</v>
      </c>
      <c r="K1785" t="s">
        <v>11854</v>
      </c>
      <c r="L1785" t="s">
        <v>11855</v>
      </c>
    </row>
    <row r="1786" spans="1:12" x14ac:dyDescent="0.35">
      <c r="A1786" s="3" t="s">
        <v>8925</v>
      </c>
      <c r="B1786" t="s">
        <v>11856</v>
      </c>
      <c r="C1786" t="s">
        <v>11857</v>
      </c>
      <c r="D1786" t="s">
        <v>39</v>
      </c>
      <c r="E1786" t="s">
        <v>11859</v>
      </c>
      <c r="F1786" t="s">
        <v>11860</v>
      </c>
      <c r="G1786" t="s">
        <v>754</v>
      </c>
      <c r="H1786" t="s">
        <v>11861</v>
      </c>
      <c r="I1786" t="s">
        <v>11862</v>
      </c>
      <c r="K1786" t="s">
        <v>11863</v>
      </c>
      <c r="L1786" t="s">
        <v>11864</v>
      </c>
    </row>
    <row r="1787" spans="1:12" x14ac:dyDescent="0.35">
      <c r="A1787" s="3" t="s">
        <v>8925</v>
      </c>
      <c r="B1787" t="s">
        <v>11865</v>
      </c>
      <c r="C1787" t="s">
        <v>11866</v>
      </c>
      <c r="D1787" t="s">
        <v>39</v>
      </c>
      <c r="E1787" t="s">
        <v>11868</v>
      </c>
      <c r="F1787" t="s">
        <v>11869</v>
      </c>
      <c r="G1787" t="s">
        <v>754</v>
      </c>
      <c r="H1787" t="s">
        <v>11870</v>
      </c>
      <c r="I1787" t="s">
        <v>11871</v>
      </c>
      <c r="K1787" t="s">
        <v>11872</v>
      </c>
      <c r="L1787" t="s">
        <v>11873</v>
      </c>
    </row>
    <row r="1788" spans="1:12" x14ac:dyDescent="0.35">
      <c r="A1788" s="3" t="s">
        <v>8925</v>
      </c>
      <c r="B1788" t="s">
        <v>11874</v>
      </c>
      <c r="C1788" t="s">
        <v>11875</v>
      </c>
      <c r="D1788" t="s">
        <v>39</v>
      </c>
      <c r="E1788" t="s">
        <v>1565</v>
      </c>
      <c r="F1788" t="s">
        <v>11877</v>
      </c>
      <c r="G1788" t="s">
        <v>754</v>
      </c>
      <c r="H1788" t="s">
        <v>11878</v>
      </c>
      <c r="I1788" t="s">
        <v>11879</v>
      </c>
      <c r="K1788" t="s">
        <v>11880</v>
      </c>
      <c r="L1788" t="s">
        <v>11881</v>
      </c>
    </row>
    <row r="1789" spans="1:12" x14ac:dyDescent="0.35">
      <c r="A1789" s="3" t="s">
        <v>8925</v>
      </c>
      <c r="B1789" t="s">
        <v>11882</v>
      </c>
      <c r="C1789" t="s">
        <v>11883</v>
      </c>
      <c r="D1789" t="s">
        <v>16</v>
      </c>
      <c r="E1789" t="s">
        <v>11886</v>
      </c>
      <c r="F1789" t="s">
        <v>9786</v>
      </c>
      <c r="G1789" t="s">
        <v>398</v>
      </c>
      <c r="H1789" t="s">
        <v>11887</v>
      </c>
      <c r="I1789" t="s">
        <v>11888</v>
      </c>
      <c r="K1789" t="s">
        <v>11889</v>
      </c>
      <c r="L1789" t="s">
        <v>11890</v>
      </c>
    </row>
    <row r="1790" spans="1:12" x14ac:dyDescent="0.35">
      <c r="A1790" s="3" t="s">
        <v>8925</v>
      </c>
      <c r="B1790" t="s">
        <v>11891</v>
      </c>
      <c r="C1790" t="s">
        <v>11892</v>
      </c>
      <c r="D1790" t="s">
        <v>39</v>
      </c>
      <c r="E1790" t="s">
        <v>2351</v>
      </c>
      <c r="F1790" t="s">
        <v>11894</v>
      </c>
      <c r="G1790" t="s">
        <v>21</v>
      </c>
      <c r="H1790" t="s">
        <v>11895</v>
      </c>
      <c r="I1790" t="s">
        <v>11896</v>
      </c>
      <c r="K1790" t="s">
        <v>11839</v>
      </c>
      <c r="L1790" t="s">
        <v>11897</v>
      </c>
    </row>
    <row r="1791" spans="1:12" x14ac:dyDescent="0.35">
      <c r="A1791" s="3" t="s">
        <v>8925</v>
      </c>
      <c r="B1791" t="s">
        <v>11898</v>
      </c>
      <c r="C1791" t="s">
        <v>11899</v>
      </c>
      <c r="D1791" t="s">
        <v>16</v>
      </c>
      <c r="E1791" t="s">
        <v>2727</v>
      </c>
      <c r="F1791" t="s">
        <v>2728</v>
      </c>
      <c r="G1791" t="s">
        <v>2729</v>
      </c>
      <c r="H1791" t="s">
        <v>2730</v>
      </c>
      <c r="I1791" t="s">
        <v>2731</v>
      </c>
      <c r="K1791" t="s">
        <v>45</v>
      </c>
      <c r="L1791" t="s">
        <v>2732</v>
      </c>
    </row>
    <row r="1792" spans="1:12" x14ac:dyDescent="0.35">
      <c r="A1792" s="3" t="s">
        <v>8925</v>
      </c>
      <c r="B1792" t="s">
        <v>11900</v>
      </c>
      <c r="C1792" t="s">
        <v>11901</v>
      </c>
      <c r="D1792" t="s">
        <v>39</v>
      </c>
      <c r="E1792" t="s">
        <v>11903</v>
      </c>
      <c r="F1792" t="s">
        <v>11904</v>
      </c>
      <c r="G1792" t="s">
        <v>21</v>
      </c>
      <c r="H1792" t="s">
        <v>11905</v>
      </c>
      <c r="I1792" t="s">
        <v>11906</v>
      </c>
      <c r="K1792" t="s">
        <v>11847</v>
      </c>
      <c r="L1792" t="s">
        <v>11907</v>
      </c>
    </row>
    <row r="1793" spans="1:12" x14ac:dyDescent="0.35">
      <c r="A1793" s="3" t="s">
        <v>8925</v>
      </c>
      <c r="B1793" t="s">
        <v>11908</v>
      </c>
      <c r="C1793" t="s">
        <v>11909</v>
      </c>
      <c r="D1793" t="s">
        <v>16</v>
      </c>
      <c r="E1793" t="s">
        <v>11912</v>
      </c>
      <c r="F1793" t="s">
        <v>7530</v>
      </c>
      <c r="G1793" t="s">
        <v>155</v>
      </c>
      <c r="H1793" t="s">
        <v>11913</v>
      </c>
      <c r="I1793" t="s">
        <v>11914</v>
      </c>
      <c r="K1793" t="s">
        <v>1277</v>
      </c>
      <c r="L1793" t="s">
        <v>11915</v>
      </c>
    </row>
    <row r="1794" spans="1:12" x14ac:dyDescent="0.35">
      <c r="A1794" s="3" t="s">
        <v>8925</v>
      </c>
      <c r="B1794" t="s">
        <v>11916</v>
      </c>
      <c r="C1794" t="s">
        <v>11917</v>
      </c>
      <c r="D1794" t="s">
        <v>39</v>
      </c>
      <c r="E1794" t="s">
        <v>11919</v>
      </c>
      <c r="F1794" t="s">
        <v>476</v>
      </c>
      <c r="G1794" t="s">
        <v>525</v>
      </c>
      <c r="H1794" t="s">
        <v>11920</v>
      </c>
      <c r="I1794" t="s">
        <v>11921</v>
      </c>
      <c r="K1794" t="s">
        <v>11872</v>
      </c>
      <c r="L1794" t="s">
        <v>11922</v>
      </c>
    </row>
    <row r="1795" spans="1:12" x14ac:dyDescent="0.35">
      <c r="A1795" s="3" t="s">
        <v>8925</v>
      </c>
      <c r="B1795" t="s">
        <v>11923</v>
      </c>
      <c r="C1795" t="s">
        <v>11924</v>
      </c>
      <c r="D1795" t="s">
        <v>16</v>
      </c>
      <c r="E1795" t="s">
        <v>2727</v>
      </c>
      <c r="F1795" t="s">
        <v>2728</v>
      </c>
      <c r="G1795" t="s">
        <v>2729</v>
      </c>
      <c r="H1795" t="s">
        <v>2730</v>
      </c>
      <c r="I1795" t="s">
        <v>2731</v>
      </c>
      <c r="K1795" t="s">
        <v>45</v>
      </c>
      <c r="L1795" t="s">
        <v>2732</v>
      </c>
    </row>
    <row r="1796" spans="1:12" x14ac:dyDescent="0.35">
      <c r="A1796" s="3" t="s">
        <v>8925</v>
      </c>
      <c r="B1796" t="s">
        <v>11925</v>
      </c>
      <c r="C1796" t="s">
        <v>11926</v>
      </c>
      <c r="D1796" t="s">
        <v>39</v>
      </c>
      <c r="E1796" t="s">
        <v>2727</v>
      </c>
      <c r="F1796" t="s">
        <v>2728</v>
      </c>
      <c r="G1796" t="s">
        <v>2729</v>
      </c>
      <c r="H1796" t="s">
        <v>2730</v>
      </c>
      <c r="I1796" t="s">
        <v>2731</v>
      </c>
      <c r="K1796" t="s">
        <v>45</v>
      </c>
      <c r="L1796" t="s">
        <v>2732</v>
      </c>
    </row>
    <row r="1797" spans="1:12" x14ac:dyDescent="0.35">
      <c r="A1797" s="3" t="s">
        <v>8925</v>
      </c>
      <c r="B1797" t="s">
        <v>11927</v>
      </c>
      <c r="C1797" t="s">
        <v>11928</v>
      </c>
      <c r="D1797" t="s">
        <v>39</v>
      </c>
      <c r="E1797" t="s">
        <v>144</v>
      </c>
      <c r="F1797" t="s">
        <v>10166</v>
      </c>
      <c r="G1797" t="s">
        <v>21</v>
      </c>
      <c r="H1797" t="s">
        <v>11930</v>
      </c>
      <c r="I1797" t="s">
        <v>11931</v>
      </c>
      <c r="K1797" t="s">
        <v>1277</v>
      </c>
      <c r="L1797" t="s">
        <v>11932</v>
      </c>
    </row>
    <row r="1798" spans="1:12" x14ac:dyDescent="0.35">
      <c r="A1798" s="3" t="s">
        <v>8925</v>
      </c>
      <c r="B1798" t="s">
        <v>11933</v>
      </c>
      <c r="C1798" t="s">
        <v>11934</v>
      </c>
      <c r="D1798" t="s">
        <v>16</v>
      </c>
      <c r="E1798" t="s">
        <v>2727</v>
      </c>
      <c r="F1798" t="s">
        <v>2728</v>
      </c>
      <c r="G1798" t="s">
        <v>2729</v>
      </c>
      <c r="H1798" t="s">
        <v>2730</v>
      </c>
      <c r="I1798" t="s">
        <v>2731</v>
      </c>
      <c r="K1798" t="s">
        <v>45</v>
      </c>
      <c r="L1798" t="s">
        <v>2732</v>
      </c>
    </row>
    <row r="1799" spans="1:12" x14ac:dyDescent="0.35">
      <c r="A1799" s="3" t="s">
        <v>8925</v>
      </c>
      <c r="B1799" t="s">
        <v>11935</v>
      </c>
      <c r="C1799" t="s">
        <v>11936</v>
      </c>
      <c r="D1799" t="s">
        <v>39</v>
      </c>
      <c r="E1799" t="s">
        <v>11938</v>
      </c>
      <c r="F1799" t="s">
        <v>11939</v>
      </c>
      <c r="G1799" t="s">
        <v>21</v>
      </c>
      <c r="H1799" t="s">
        <v>11940</v>
      </c>
      <c r="I1799" t="s">
        <v>1328</v>
      </c>
      <c r="K1799" t="s">
        <v>11863</v>
      </c>
      <c r="L1799" t="s">
        <v>11941</v>
      </c>
    </row>
    <row r="1800" spans="1:12" x14ac:dyDescent="0.35">
      <c r="A1800" s="3" t="s">
        <v>8925</v>
      </c>
      <c r="B1800" t="s">
        <v>11942</v>
      </c>
      <c r="C1800" t="s">
        <v>11943</v>
      </c>
      <c r="D1800" t="s">
        <v>39</v>
      </c>
      <c r="E1800" t="s">
        <v>830</v>
      </c>
      <c r="F1800" t="s">
        <v>11946</v>
      </c>
      <c r="G1800" t="s">
        <v>21</v>
      </c>
      <c r="H1800" t="s">
        <v>11947</v>
      </c>
      <c r="I1800" t="s">
        <v>11948</v>
      </c>
      <c r="K1800" t="s">
        <v>11847</v>
      </c>
      <c r="L1800" t="s">
        <v>11949</v>
      </c>
    </row>
    <row r="1801" spans="1:12" x14ac:dyDescent="0.35">
      <c r="A1801" s="3" t="s">
        <v>8925</v>
      </c>
      <c r="B1801" t="s">
        <v>11950</v>
      </c>
      <c r="C1801" t="s">
        <v>11951</v>
      </c>
      <c r="D1801" t="s">
        <v>39</v>
      </c>
      <c r="E1801" t="s">
        <v>1019</v>
      </c>
      <c r="F1801" t="s">
        <v>11953</v>
      </c>
      <c r="G1801" t="s">
        <v>21</v>
      </c>
      <c r="I1801" t="s">
        <v>11954</v>
      </c>
      <c r="K1801" t="s">
        <v>1277</v>
      </c>
      <c r="L1801" t="s">
        <v>11955</v>
      </c>
    </row>
    <row r="1802" spans="1:12" x14ac:dyDescent="0.35">
      <c r="A1802" s="3" t="s">
        <v>8925</v>
      </c>
      <c r="B1802" t="s">
        <v>11956</v>
      </c>
      <c r="C1802" t="s">
        <v>11957</v>
      </c>
      <c r="D1802" t="s">
        <v>39</v>
      </c>
      <c r="E1802" t="s">
        <v>7294</v>
      </c>
      <c r="F1802" t="s">
        <v>11959</v>
      </c>
      <c r="G1802" t="s">
        <v>21</v>
      </c>
      <c r="H1802" t="s">
        <v>11960</v>
      </c>
      <c r="I1802" t="s">
        <v>44</v>
      </c>
      <c r="K1802" t="s">
        <v>45</v>
      </c>
      <c r="L1802" t="s">
        <v>52</v>
      </c>
    </row>
    <row r="1803" spans="1:12" x14ac:dyDescent="0.35">
      <c r="A1803" s="3" t="s">
        <v>8925</v>
      </c>
      <c r="B1803" t="s">
        <v>11961</v>
      </c>
      <c r="C1803" t="s">
        <v>11962</v>
      </c>
      <c r="D1803" t="s">
        <v>16</v>
      </c>
      <c r="E1803" t="s">
        <v>11965</v>
      </c>
      <c r="F1803" t="s">
        <v>11966</v>
      </c>
      <c r="G1803" t="s">
        <v>5181</v>
      </c>
      <c r="H1803" t="s">
        <v>11967</v>
      </c>
      <c r="I1803" t="s">
        <v>11968</v>
      </c>
      <c r="K1803" t="s">
        <v>11969</v>
      </c>
      <c r="L1803" t="s">
        <v>11970</v>
      </c>
    </row>
    <row r="1804" spans="1:12" x14ac:dyDescent="0.35">
      <c r="A1804" s="3" t="s">
        <v>8925</v>
      </c>
      <c r="B1804" t="s">
        <v>11971</v>
      </c>
      <c r="C1804" t="s">
        <v>11972</v>
      </c>
      <c r="D1804" t="s">
        <v>39</v>
      </c>
      <c r="E1804" t="s">
        <v>1010</v>
      </c>
      <c r="F1804" t="s">
        <v>2190</v>
      </c>
      <c r="G1804" t="s">
        <v>21</v>
      </c>
      <c r="H1804" t="s">
        <v>11974</v>
      </c>
      <c r="I1804" t="s">
        <v>11975</v>
      </c>
      <c r="K1804" t="s">
        <v>45</v>
      </c>
      <c r="L1804" t="s">
        <v>60</v>
      </c>
    </row>
    <row r="1805" spans="1:12" x14ac:dyDescent="0.35">
      <c r="A1805" s="3" t="s">
        <v>8925</v>
      </c>
      <c r="B1805" t="s">
        <v>11976</v>
      </c>
      <c r="C1805" t="s">
        <v>11977</v>
      </c>
      <c r="D1805" t="s">
        <v>39</v>
      </c>
      <c r="E1805" t="s">
        <v>11979</v>
      </c>
      <c r="F1805" t="s">
        <v>11980</v>
      </c>
      <c r="G1805" t="s">
        <v>21</v>
      </c>
      <c r="H1805" t="s">
        <v>11981</v>
      </c>
      <c r="I1805" t="s">
        <v>44</v>
      </c>
      <c r="K1805" t="s">
        <v>45</v>
      </c>
      <c r="L1805" t="s">
        <v>52</v>
      </c>
    </row>
    <row r="1806" spans="1:12" x14ac:dyDescent="0.35">
      <c r="A1806" s="3" t="s">
        <v>8925</v>
      </c>
      <c r="B1806" t="s">
        <v>1262</v>
      </c>
      <c r="C1806" t="s">
        <v>1263</v>
      </c>
      <c r="D1806" t="s">
        <v>39</v>
      </c>
      <c r="E1806" t="s">
        <v>622</v>
      </c>
      <c r="F1806" t="s">
        <v>1267</v>
      </c>
      <c r="G1806" t="s">
        <v>1048</v>
      </c>
      <c r="H1806" t="s">
        <v>1268</v>
      </c>
      <c r="I1806" t="s">
        <v>1269</v>
      </c>
      <c r="K1806" t="s">
        <v>1270</v>
      </c>
      <c r="L1806" t="s">
        <v>1271</v>
      </c>
    </row>
    <row r="1807" spans="1:12" x14ac:dyDescent="0.35">
      <c r="A1807" s="3" t="s">
        <v>8925</v>
      </c>
      <c r="B1807" t="s">
        <v>11982</v>
      </c>
      <c r="C1807" t="s">
        <v>11983</v>
      </c>
      <c r="D1807" t="s">
        <v>39</v>
      </c>
      <c r="E1807" t="s">
        <v>223</v>
      </c>
      <c r="F1807" t="s">
        <v>11985</v>
      </c>
      <c r="G1807" t="s">
        <v>21</v>
      </c>
      <c r="H1807" t="s">
        <v>11986</v>
      </c>
      <c r="I1807" t="s">
        <v>44</v>
      </c>
      <c r="K1807" t="s">
        <v>45</v>
      </c>
      <c r="L1807" t="s">
        <v>52</v>
      </c>
    </row>
    <row r="1808" spans="1:12" x14ac:dyDescent="0.35">
      <c r="A1808" s="3" t="s">
        <v>8925</v>
      </c>
      <c r="B1808" t="s">
        <v>11987</v>
      </c>
      <c r="C1808" t="s">
        <v>11988</v>
      </c>
      <c r="D1808" t="s">
        <v>39</v>
      </c>
      <c r="E1808" t="s">
        <v>11990</v>
      </c>
      <c r="F1808" t="s">
        <v>11991</v>
      </c>
      <c r="G1808" t="s">
        <v>21</v>
      </c>
      <c r="H1808" t="s">
        <v>58</v>
      </c>
      <c r="I1808" t="s">
        <v>11975</v>
      </c>
      <c r="K1808" t="s">
        <v>45</v>
      </c>
      <c r="L1808" t="s">
        <v>60</v>
      </c>
    </row>
    <row r="1809" spans="1:12" x14ac:dyDescent="0.35">
      <c r="A1809" s="3" t="s">
        <v>8925</v>
      </c>
      <c r="B1809" t="s">
        <v>11992</v>
      </c>
      <c r="C1809" t="s">
        <v>11993</v>
      </c>
      <c r="D1809" t="s">
        <v>39</v>
      </c>
      <c r="E1809" t="s">
        <v>11995</v>
      </c>
      <c r="F1809" t="s">
        <v>11996</v>
      </c>
      <c r="G1809" t="s">
        <v>21</v>
      </c>
      <c r="H1809" t="s">
        <v>11997</v>
      </c>
      <c r="I1809" t="s">
        <v>11998</v>
      </c>
      <c r="K1809" t="s">
        <v>1277</v>
      </c>
      <c r="L1809" t="s">
        <v>11999</v>
      </c>
    </row>
    <row r="1810" spans="1:12" x14ac:dyDescent="0.35">
      <c r="A1810" s="3" t="s">
        <v>8925</v>
      </c>
      <c r="B1810" t="s">
        <v>12000</v>
      </c>
      <c r="C1810" t="s">
        <v>12001</v>
      </c>
      <c r="D1810" t="s">
        <v>16</v>
      </c>
      <c r="E1810" t="s">
        <v>272</v>
      </c>
      <c r="F1810" t="s">
        <v>8628</v>
      </c>
      <c r="G1810" t="s">
        <v>21</v>
      </c>
      <c r="I1810" t="s">
        <v>12004</v>
      </c>
      <c r="K1810" t="s">
        <v>11839</v>
      </c>
      <c r="L1810" t="s">
        <v>12005</v>
      </c>
    </row>
    <row r="1811" spans="1:12" x14ac:dyDescent="0.35">
      <c r="A1811" s="3" t="s">
        <v>8925</v>
      </c>
      <c r="B1811" t="s">
        <v>12006</v>
      </c>
      <c r="C1811" t="s">
        <v>12007</v>
      </c>
      <c r="D1811" t="s">
        <v>16</v>
      </c>
      <c r="E1811" t="s">
        <v>1448</v>
      </c>
      <c r="F1811" t="s">
        <v>1405</v>
      </c>
      <c r="H1811" t="s">
        <v>12010</v>
      </c>
      <c r="I1811" t="s">
        <v>10332</v>
      </c>
      <c r="K1811" t="s">
        <v>11872</v>
      </c>
      <c r="L1811" t="s">
        <v>12011</v>
      </c>
    </row>
    <row r="1812" spans="1:12" x14ac:dyDescent="0.35">
      <c r="A1812" s="3" t="s">
        <v>8925</v>
      </c>
      <c r="B1812" t="s">
        <v>12012</v>
      </c>
      <c r="C1812" t="s">
        <v>12013</v>
      </c>
      <c r="D1812" t="s">
        <v>39</v>
      </c>
      <c r="E1812" t="s">
        <v>386</v>
      </c>
      <c r="F1812" t="s">
        <v>12015</v>
      </c>
      <c r="G1812" t="s">
        <v>21</v>
      </c>
      <c r="H1812" t="s">
        <v>12016</v>
      </c>
      <c r="I1812" t="s">
        <v>44</v>
      </c>
      <c r="K1812" t="s">
        <v>45</v>
      </c>
      <c r="L1812" t="s">
        <v>52</v>
      </c>
    </row>
    <row r="1813" spans="1:12" x14ac:dyDescent="0.35">
      <c r="A1813" s="3" t="s">
        <v>8925</v>
      </c>
      <c r="B1813" t="s">
        <v>12017</v>
      </c>
      <c r="C1813" t="s">
        <v>12018</v>
      </c>
      <c r="D1813" t="s">
        <v>39</v>
      </c>
      <c r="E1813" t="s">
        <v>12020</v>
      </c>
      <c r="F1813" t="s">
        <v>12021</v>
      </c>
      <c r="G1813" t="s">
        <v>21</v>
      </c>
      <c r="H1813" t="s">
        <v>43</v>
      </c>
      <c r="I1813" t="s">
        <v>44</v>
      </c>
      <c r="K1813" t="s">
        <v>45</v>
      </c>
      <c r="L1813" t="s">
        <v>52</v>
      </c>
    </row>
    <row r="1814" spans="1:12" x14ac:dyDescent="0.35">
      <c r="A1814" s="3" t="s">
        <v>8925</v>
      </c>
      <c r="B1814" t="s">
        <v>1272</v>
      </c>
      <c r="C1814" t="s">
        <v>1273</v>
      </c>
      <c r="D1814" t="s">
        <v>39</v>
      </c>
      <c r="E1814" t="s">
        <v>1171</v>
      </c>
      <c r="F1814" t="s">
        <v>1191</v>
      </c>
      <c r="G1814" t="s">
        <v>21</v>
      </c>
      <c r="H1814" t="s">
        <v>1275</v>
      </c>
      <c r="I1814" t="s">
        <v>1276</v>
      </c>
      <c r="K1814" t="s">
        <v>1277</v>
      </c>
      <c r="L1814" t="s">
        <v>1278</v>
      </c>
    </row>
    <row r="1815" spans="1:12" x14ac:dyDescent="0.35">
      <c r="A1815" s="3" t="s">
        <v>8925</v>
      </c>
      <c r="B1815" t="s">
        <v>12022</v>
      </c>
      <c r="C1815" t="s">
        <v>12023</v>
      </c>
      <c r="D1815" t="s">
        <v>39</v>
      </c>
      <c r="E1815" t="s">
        <v>4758</v>
      </c>
      <c r="F1815" t="s">
        <v>12025</v>
      </c>
      <c r="G1815" t="s">
        <v>754</v>
      </c>
      <c r="H1815" t="s">
        <v>12026</v>
      </c>
      <c r="I1815" t="s">
        <v>12027</v>
      </c>
      <c r="K1815" t="s">
        <v>11854</v>
      </c>
      <c r="L1815" t="s">
        <v>12028</v>
      </c>
    </row>
    <row r="1816" spans="1:12" x14ac:dyDescent="0.35">
      <c r="A1816" s="3" t="s">
        <v>8925</v>
      </c>
      <c r="B1816" t="s">
        <v>12029</v>
      </c>
      <c r="C1816" t="s">
        <v>12030</v>
      </c>
      <c r="D1816" t="s">
        <v>39</v>
      </c>
      <c r="E1816" t="s">
        <v>7135</v>
      </c>
      <c r="F1816" t="s">
        <v>12032</v>
      </c>
      <c r="G1816" t="s">
        <v>754</v>
      </c>
      <c r="H1816" t="s">
        <v>12033</v>
      </c>
      <c r="I1816" t="s">
        <v>12034</v>
      </c>
      <c r="K1816" t="s">
        <v>12035</v>
      </c>
      <c r="L1816" t="s">
        <v>12036</v>
      </c>
    </row>
    <row r="1817" spans="1:12" x14ac:dyDescent="0.35">
      <c r="A1817" s="3" t="s">
        <v>8925</v>
      </c>
      <c r="B1817" t="s">
        <v>12037</v>
      </c>
      <c r="C1817" t="s">
        <v>12038</v>
      </c>
      <c r="D1817" t="s">
        <v>39</v>
      </c>
      <c r="E1817" t="s">
        <v>1788</v>
      </c>
      <c r="F1817" t="s">
        <v>12040</v>
      </c>
      <c r="G1817" t="s">
        <v>4004</v>
      </c>
      <c r="H1817" t="s">
        <v>12041</v>
      </c>
      <c r="I1817" t="s">
        <v>12042</v>
      </c>
      <c r="K1817" t="s">
        <v>12043</v>
      </c>
      <c r="L1817" t="s">
        <v>12044</v>
      </c>
    </row>
    <row r="1818" spans="1:12" x14ac:dyDescent="0.35">
      <c r="A1818" s="3" t="s">
        <v>8925</v>
      </c>
      <c r="B1818" t="s">
        <v>12045</v>
      </c>
      <c r="C1818" t="s">
        <v>12046</v>
      </c>
      <c r="D1818" t="s">
        <v>39</v>
      </c>
      <c r="E1818" t="s">
        <v>1746</v>
      </c>
      <c r="F1818" t="s">
        <v>1953</v>
      </c>
      <c r="G1818" t="s">
        <v>21</v>
      </c>
      <c r="H1818" t="s">
        <v>12048</v>
      </c>
      <c r="I1818" t="s">
        <v>7379</v>
      </c>
      <c r="K1818" t="s">
        <v>8348</v>
      </c>
      <c r="L1818" t="s">
        <v>12049</v>
      </c>
    </row>
    <row r="1819" spans="1:12" x14ac:dyDescent="0.35">
      <c r="A1819" s="3" t="s">
        <v>8925</v>
      </c>
      <c r="B1819" t="s">
        <v>12050</v>
      </c>
      <c r="C1819" t="s">
        <v>12051</v>
      </c>
      <c r="D1819" t="s">
        <v>39</v>
      </c>
      <c r="E1819" t="s">
        <v>12053</v>
      </c>
      <c r="F1819" t="s">
        <v>4632</v>
      </c>
      <c r="G1819" t="s">
        <v>21</v>
      </c>
      <c r="H1819" t="s">
        <v>12054</v>
      </c>
      <c r="I1819" t="s">
        <v>12055</v>
      </c>
      <c r="K1819" t="s">
        <v>12035</v>
      </c>
      <c r="L1819" t="s">
        <v>12056</v>
      </c>
    </row>
    <row r="1820" spans="1:12" x14ac:dyDescent="0.35">
      <c r="A1820" s="3" t="s">
        <v>8925</v>
      </c>
      <c r="B1820" t="s">
        <v>12057</v>
      </c>
      <c r="C1820" t="s">
        <v>12058</v>
      </c>
      <c r="D1820" t="s">
        <v>39</v>
      </c>
      <c r="E1820" t="s">
        <v>12060</v>
      </c>
      <c r="F1820" t="s">
        <v>12061</v>
      </c>
      <c r="G1820" t="s">
        <v>398</v>
      </c>
      <c r="H1820" t="s">
        <v>12062</v>
      </c>
      <c r="I1820" t="s">
        <v>12063</v>
      </c>
      <c r="K1820" t="s">
        <v>12035</v>
      </c>
      <c r="L1820" t="s">
        <v>12064</v>
      </c>
    </row>
    <row r="1821" spans="1:12" x14ac:dyDescent="0.35">
      <c r="A1821" s="3" t="s">
        <v>3863</v>
      </c>
      <c r="B1821" t="s">
        <v>12065</v>
      </c>
      <c r="C1821" t="s">
        <v>12066</v>
      </c>
      <c r="D1821" t="s">
        <v>39</v>
      </c>
      <c r="E1821" t="s">
        <v>240</v>
      </c>
      <c r="F1821" t="s">
        <v>3179</v>
      </c>
      <c r="G1821" t="s">
        <v>754</v>
      </c>
      <c r="H1821" t="s">
        <v>12068</v>
      </c>
      <c r="I1821" t="s">
        <v>12069</v>
      </c>
      <c r="K1821" t="s">
        <v>12070</v>
      </c>
      <c r="L1821" t="s">
        <v>12071</v>
      </c>
    </row>
    <row r="1822" spans="1:12" x14ac:dyDescent="0.35">
      <c r="A1822" s="3" t="s">
        <v>3863</v>
      </c>
      <c r="B1822" t="s">
        <v>12072</v>
      </c>
      <c r="C1822" t="s">
        <v>12073</v>
      </c>
      <c r="D1822" t="s">
        <v>39</v>
      </c>
      <c r="E1822" t="s">
        <v>12075</v>
      </c>
      <c r="F1822" t="s">
        <v>12076</v>
      </c>
      <c r="G1822" t="s">
        <v>754</v>
      </c>
      <c r="H1822" t="s">
        <v>12077</v>
      </c>
      <c r="I1822" t="s">
        <v>2607</v>
      </c>
      <c r="K1822" t="s">
        <v>12078</v>
      </c>
      <c r="L1822" t="s">
        <v>12079</v>
      </c>
    </row>
    <row r="1823" spans="1:12" x14ac:dyDescent="0.35">
      <c r="A1823" s="3" t="s">
        <v>3863</v>
      </c>
      <c r="B1823" t="s">
        <v>8927</v>
      </c>
      <c r="C1823" t="s">
        <v>8928</v>
      </c>
      <c r="D1823" t="s">
        <v>39</v>
      </c>
      <c r="E1823" t="s">
        <v>8930</v>
      </c>
      <c r="F1823" t="s">
        <v>8931</v>
      </c>
      <c r="G1823" t="s">
        <v>21</v>
      </c>
      <c r="H1823" t="s">
        <v>8932</v>
      </c>
      <c r="I1823" t="s">
        <v>8933</v>
      </c>
      <c r="K1823" t="s">
        <v>8934</v>
      </c>
      <c r="L1823" t="s">
        <v>8935</v>
      </c>
    </row>
    <row r="1824" spans="1:12" x14ac:dyDescent="0.35">
      <c r="A1824" s="3" t="s">
        <v>3863</v>
      </c>
      <c r="B1824" t="s">
        <v>12080</v>
      </c>
      <c r="C1824" t="s">
        <v>12081</v>
      </c>
      <c r="D1824" t="s">
        <v>39</v>
      </c>
      <c r="E1824" t="s">
        <v>1548</v>
      </c>
      <c r="F1824" t="s">
        <v>6650</v>
      </c>
      <c r="G1824" t="s">
        <v>21</v>
      </c>
      <c r="H1824" t="s">
        <v>12083</v>
      </c>
      <c r="I1824" t="s">
        <v>12084</v>
      </c>
      <c r="K1824" t="s">
        <v>12085</v>
      </c>
      <c r="L1824" t="s">
        <v>12086</v>
      </c>
    </row>
    <row r="1825" spans="1:12" x14ac:dyDescent="0.35">
      <c r="A1825" s="3" t="s">
        <v>3863</v>
      </c>
      <c r="B1825" t="s">
        <v>12087</v>
      </c>
      <c r="C1825" t="s">
        <v>12088</v>
      </c>
      <c r="D1825" t="s">
        <v>39</v>
      </c>
      <c r="E1825" t="s">
        <v>12090</v>
      </c>
      <c r="F1825" t="s">
        <v>12091</v>
      </c>
      <c r="G1825" t="s">
        <v>754</v>
      </c>
      <c r="H1825" t="s">
        <v>12092</v>
      </c>
      <c r="I1825" t="s">
        <v>2336</v>
      </c>
      <c r="K1825" t="s">
        <v>10505</v>
      </c>
      <c r="L1825" t="s">
        <v>12093</v>
      </c>
    </row>
    <row r="1826" spans="1:12" x14ac:dyDescent="0.35">
      <c r="A1826" s="3" t="s">
        <v>3863</v>
      </c>
      <c r="B1826" t="s">
        <v>12094</v>
      </c>
      <c r="C1826" t="s">
        <v>12095</v>
      </c>
      <c r="D1826" t="s">
        <v>16</v>
      </c>
      <c r="E1826" t="s">
        <v>12098</v>
      </c>
      <c r="F1826" t="s">
        <v>12099</v>
      </c>
      <c r="G1826" t="s">
        <v>114</v>
      </c>
      <c r="H1826" t="s">
        <v>12100</v>
      </c>
      <c r="I1826" t="s">
        <v>12101</v>
      </c>
      <c r="K1826" t="s">
        <v>12102</v>
      </c>
      <c r="L1826" t="s">
        <v>12103</v>
      </c>
    </row>
    <row r="1827" spans="1:12" x14ac:dyDescent="0.35">
      <c r="A1827" s="3" t="s">
        <v>3863</v>
      </c>
      <c r="B1827" t="s">
        <v>12104</v>
      </c>
      <c r="C1827" t="s">
        <v>12105</v>
      </c>
      <c r="D1827" t="s">
        <v>39</v>
      </c>
      <c r="E1827" t="s">
        <v>2987</v>
      </c>
      <c r="F1827" t="s">
        <v>12107</v>
      </c>
      <c r="G1827" t="s">
        <v>754</v>
      </c>
      <c r="H1827" t="s">
        <v>12108</v>
      </c>
      <c r="I1827" t="s">
        <v>12109</v>
      </c>
      <c r="K1827" t="s">
        <v>12078</v>
      </c>
      <c r="L1827" t="s">
        <v>12110</v>
      </c>
    </row>
    <row r="1828" spans="1:12" x14ac:dyDescent="0.35">
      <c r="A1828" s="3" t="s">
        <v>3863</v>
      </c>
      <c r="B1828" t="s">
        <v>12111</v>
      </c>
      <c r="C1828" t="s">
        <v>12112</v>
      </c>
      <c r="D1828" t="s">
        <v>39</v>
      </c>
      <c r="E1828" t="s">
        <v>8835</v>
      </c>
      <c r="F1828" t="s">
        <v>12114</v>
      </c>
      <c r="G1828" t="s">
        <v>21</v>
      </c>
      <c r="H1828" t="s">
        <v>12115</v>
      </c>
      <c r="I1828" t="s">
        <v>12116</v>
      </c>
      <c r="K1828" t="s">
        <v>12078</v>
      </c>
      <c r="L1828" t="s">
        <v>12117</v>
      </c>
    </row>
    <row r="1829" spans="1:12" x14ac:dyDescent="0.35">
      <c r="A1829" s="3" t="s">
        <v>3863</v>
      </c>
      <c r="B1829" t="s">
        <v>12118</v>
      </c>
      <c r="C1829" t="s">
        <v>12119</v>
      </c>
      <c r="D1829" t="s">
        <v>16</v>
      </c>
      <c r="E1829" t="s">
        <v>12121</v>
      </c>
      <c r="F1829" t="s">
        <v>12122</v>
      </c>
      <c r="G1829" t="s">
        <v>155</v>
      </c>
      <c r="H1829" t="s">
        <v>12123</v>
      </c>
      <c r="I1829" t="s">
        <v>12124</v>
      </c>
      <c r="K1829" t="s">
        <v>10505</v>
      </c>
      <c r="L1829" t="s">
        <v>12125</v>
      </c>
    </row>
    <row r="1830" spans="1:12" x14ac:dyDescent="0.35">
      <c r="A1830" s="3" t="s">
        <v>3863</v>
      </c>
      <c r="B1830" t="s">
        <v>12126</v>
      </c>
      <c r="C1830" t="s">
        <v>12127</v>
      </c>
      <c r="D1830" t="s">
        <v>39</v>
      </c>
      <c r="E1830" t="s">
        <v>102</v>
      </c>
      <c r="F1830" t="s">
        <v>1352</v>
      </c>
      <c r="G1830" t="s">
        <v>21</v>
      </c>
      <c r="H1830" t="s">
        <v>12130</v>
      </c>
      <c r="I1830" t="s">
        <v>2354</v>
      </c>
      <c r="K1830" t="s">
        <v>12070</v>
      </c>
      <c r="L1830" t="s">
        <v>12131</v>
      </c>
    </row>
    <row r="1831" spans="1:12" x14ac:dyDescent="0.35">
      <c r="A1831" s="3" t="s">
        <v>3863</v>
      </c>
      <c r="B1831" t="s">
        <v>12132</v>
      </c>
      <c r="C1831" t="s">
        <v>12133</v>
      </c>
      <c r="D1831" t="s">
        <v>39</v>
      </c>
      <c r="E1831" t="s">
        <v>12135</v>
      </c>
      <c r="F1831" t="s">
        <v>1665</v>
      </c>
      <c r="G1831" t="s">
        <v>21</v>
      </c>
      <c r="H1831" t="s">
        <v>12136</v>
      </c>
      <c r="I1831" t="s">
        <v>2354</v>
      </c>
      <c r="K1831" t="s">
        <v>12070</v>
      </c>
      <c r="L1831" t="s">
        <v>12131</v>
      </c>
    </row>
    <row r="1832" spans="1:12" x14ac:dyDescent="0.35">
      <c r="A1832" s="3" t="s">
        <v>3863</v>
      </c>
      <c r="B1832" t="s">
        <v>12137</v>
      </c>
      <c r="C1832" t="s">
        <v>12138</v>
      </c>
      <c r="D1832" t="s">
        <v>39</v>
      </c>
      <c r="E1832" t="s">
        <v>102</v>
      </c>
      <c r="F1832" t="s">
        <v>1352</v>
      </c>
      <c r="G1832" t="s">
        <v>21</v>
      </c>
      <c r="H1832" t="s">
        <v>12130</v>
      </c>
      <c r="I1832" t="s">
        <v>2354</v>
      </c>
      <c r="K1832" t="s">
        <v>12070</v>
      </c>
      <c r="L1832" t="s">
        <v>12131</v>
      </c>
    </row>
    <row r="1833" spans="1:12" x14ac:dyDescent="0.35">
      <c r="A1833" s="3" t="s">
        <v>3863</v>
      </c>
      <c r="B1833" t="s">
        <v>12139</v>
      </c>
      <c r="C1833" t="s">
        <v>12140</v>
      </c>
      <c r="D1833" t="s">
        <v>39</v>
      </c>
      <c r="E1833" t="s">
        <v>102</v>
      </c>
      <c r="F1833" t="s">
        <v>1352</v>
      </c>
      <c r="G1833" t="s">
        <v>21</v>
      </c>
      <c r="H1833" t="s">
        <v>12130</v>
      </c>
      <c r="I1833" t="s">
        <v>2354</v>
      </c>
      <c r="K1833" t="s">
        <v>12070</v>
      </c>
      <c r="L1833" t="s">
        <v>12131</v>
      </c>
    </row>
    <row r="1834" spans="1:12" x14ac:dyDescent="0.35">
      <c r="A1834" s="3" t="s">
        <v>3863</v>
      </c>
      <c r="B1834" t="s">
        <v>12141</v>
      </c>
      <c r="C1834" t="s">
        <v>12142</v>
      </c>
      <c r="D1834" t="s">
        <v>16</v>
      </c>
      <c r="E1834" t="s">
        <v>3005</v>
      </c>
      <c r="F1834" t="s">
        <v>3006</v>
      </c>
      <c r="G1834" t="s">
        <v>3007</v>
      </c>
      <c r="H1834" t="s">
        <v>3008</v>
      </c>
      <c r="I1834" t="s">
        <v>3009</v>
      </c>
      <c r="K1834" t="s">
        <v>3010</v>
      </c>
      <c r="L1834" t="s">
        <v>3011</v>
      </c>
    </row>
    <row r="1835" spans="1:12" x14ac:dyDescent="0.35">
      <c r="A1835" s="3" t="s">
        <v>3863</v>
      </c>
      <c r="B1835" t="s">
        <v>12143</v>
      </c>
      <c r="C1835" t="s">
        <v>12144</v>
      </c>
      <c r="D1835" t="s">
        <v>16</v>
      </c>
      <c r="E1835" t="s">
        <v>3005</v>
      </c>
      <c r="F1835" t="s">
        <v>3006</v>
      </c>
      <c r="G1835" t="s">
        <v>3007</v>
      </c>
      <c r="H1835" t="s">
        <v>3008</v>
      </c>
      <c r="I1835" t="s">
        <v>3009</v>
      </c>
      <c r="K1835" t="s">
        <v>3010</v>
      </c>
      <c r="L1835" t="s">
        <v>3011</v>
      </c>
    </row>
    <row r="1836" spans="1:12" x14ac:dyDescent="0.35">
      <c r="A1836" s="3" t="s">
        <v>3863</v>
      </c>
      <c r="B1836" t="s">
        <v>12145</v>
      </c>
      <c r="C1836" t="s">
        <v>12146</v>
      </c>
      <c r="D1836" t="s">
        <v>16</v>
      </c>
      <c r="E1836" t="s">
        <v>3005</v>
      </c>
      <c r="F1836" t="s">
        <v>3006</v>
      </c>
      <c r="G1836" t="s">
        <v>3007</v>
      </c>
      <c r="H1836" t="s">
        <v>3008</v>
      </c>
      <c r="I1836" t="s">
        <v>3009</v>
      </c>
      <c r="K1836" t="s">
        <v>3010</v>
      </c>
      <c r="L1836" t="s">
        <v>3011</v>
      </c>
    </row>
    <row r="1837" spans="1:12" x14ac:dyDescent="0.35">
      <c r="A1837" s="3" t="s">
        <v>3863</v>
      </c>
      <c r="B1837" t="s">
        <v>12147</v>
      </c>
      <c r="C1837" t="s">
        <v>12148</v>
      </c>
      <c r="D1837" t="s">
        <v>16</v>
      </c>
      <c r="E1837" t="s">
        <v>3005</v>
      </c>
      <c r="F1837" t="s">
        <v>3006</v>
      </c>
      <c r="G1837" t="s">
        <v>3007</v>
      </c>
      <c r="H1837" t="s">
        <v>3008</v>
      </c>
      <c r="I1837" t="s">
        <v>3009</v>
      </c>
      <c r="K1837" t="s">
        <v>3010</v>
      </c>
      <c r="L1837" t="s">
        <v>3011</v>
      </c>
    </row>
    <row r="1838" spans="1:12" x14ac:dyDescent="0.35">
      <c r="A1838" s="3" t="s">
        <v>3863</v>
      </c>
      <c r="B1838" t="s">
        <v>12149</v>
      </c>
      <c r="C1838" t="s">
        <v>12150</v>
      </c>
      <c r="D1838" t="s">
        <v>16</v>
      </c>
      <c r="E1838" t="s">
        <v>3005</v>
      </c>
      <c r="F1838" t="s">
        <v>3006</v>
      </c>
      <c r="G1838" t="s">
        <v>3007</v>
      </c>
      <c r="H1838" t="s">
        <v>3008</v>
      </c>
      <c r="I1838" t="s">
        <v>3009</v>
      </c>
      <c r="K1838" t="s">
        <v>3010</v>
      </c>
      <c r="L1838" t="s">
        <v>3011</v>
      </c>
    </row>
    <row r="1839" spans="1:12" x14ac:dyDescent="0.35">
      <c r="A1839" s="3" t="s">
        <v>3863</v>
      </c>
      <c r="B1839" t="s">
        <v>12151</v>
      </c>
      <c r="C1839" t="s">
        <v>12152</v>
      </c>
      <c r="D1839" t="s">
        <v>16</v>
      </c>
      <c r="E1839" t="s">
        <v>3005</v>
      </c>
      <c r="F1839" t="s">
        <v>3006</v>
      </c>
      <c r="G1839" t="s">
        <v>3007</v>
      </c>
      <c r="H1839" t="s">
        <v>3008</v>
      </c>
      <c r="I1839" t="s">
        <v>3009</v>
      </c>
      <c r="K1839" t="s">
        <v>3010</v>
      </c>
      <c r="L1839" t="s">
        <v>3011</v>
      </c>
    </row>
    <row r="1840" spans="1:12" x14ac:dyDescent="0.35">
      <c r="A1840" s="3" t="s">
        <v>3863</v>
      </c>
      <c r="B1840" t="s">
        <v>12153</v>
      </c>
      <c r="C1840" t="s">
        <v>12154</v>
      </c>
      <c r="D1840" t="s">
        <v>16</v>
      </c>
      <c r="E1840" t="s">
        <v>3005</v>
      </c>
      <c r="F1840" t="s">
        <v>3006</v>
      </c>
      <c r="G1840" t="s">
        <v>3007</v>
      </c>
      <c r="H1840" t="s">
        <v>3008</v>
      </c>
      <c r="I1840" t="s">
        <v>3009</v>
      </c>
      <c r="K1840" t="s">
        <v>3010</v>
      </c>
      <c r="L1840" t="s">
        <v>3011</v>
      </c>
    </row>
    <row r="1841" spans="1:12" x14ac:dyDescent="0.35">
      <c r="A1841" s="3" t="s">
        <v>3863</v>
      </c>
      <c r="B1841" t="s">
        <v>12155</v>
      </c>
      <c r="C1841" t="s">
        <v>12156</v>
      </c>
      <c r="D1841" t="s">
        <v>16</v>
      </c>
      <c r="E1841" t="s">
        <v>3005</v>
      </c>
      <c r="F1841" t="s">
        <v>3006</v>
      </c>
      <c r="G1841" t="s">
        <v>3007</v>
      </c>
      <c r="H1841" t="s">
        <v>3008</v>
      </c>
      <c r="I1841" t="s">
        <v>3009</v>
      </c>
      <c r="K1841" t="s">
        <v>3010</v>
      </c>
      <c r="L1841" t="s">
        <v>3011</v>
      </c>
    </row>
    <row r="1842" spans="1:12" x14ac:dyDescent="0.35">
      <c r="A1842" s="3" t="s">
        <v>3863</v>
      </c>
      <c r="B1842" t="s">
        <v>12157</v>
      </c>
      <c r="C1842" t="s">
        <v>12158</v>
      </c>
      <c r="D1842" t="s">
        <v>39</v>
      </c>
      <c r="E1842" t="s">
        <v>2361</v>
      </c>
      <c r="F1842" t="s">
        <v>12160</v>
      </c>
      <c r="G1842" t="s">
        <v>754</v>
      </c>
      <c r="H1842" t="s">
        <v>12161</v>
      </c>
      <c r="I1842" t="s">
        <v>12162</v>
      </c>
      <c r="K1842" t="s">
        <v>157</v>
      </c>
      <c r="L1842" t="s">
        <v>12163</v>
      </c>
    </row>
    <row r="1843" spans="1:12" x14ac:dyDescent="0.35">
      <c r="A1843" s="3" t="s">
        <v>3863</v>
      </c>
      <c r="B1843" t="s">
        <v>12164</v>
      </c>
      <c r="C1843" t="s">
        <v>12165</v>
      </c>
      <c r="D1843" t="s">
        <v>39</v>
      </c>
      <c r="E1843" t="s">
        <v>223</v>
      </c>
      <c r="F1843" t="s">
        <v>2171</v>
      </c>
      <c r="G1843" t="s">
        <v>754</v>
      </c>
      <c r="H1843" t="s">
        <v>12167</v>
      </c>
      <c r="I1843" t="s">
        <v>12168</v>
      </c>
      <c r="K1843" t="s">
        <v>12169</v>
      </c>
      <c r="L1843" t="s">
        <v>12170</v>
      </c>
    </row>
    <row r="1844" spans="1:12" x14ac:dyDescent="0.35">
      <c r="A1844" s="3" t="s">
        <v>3863</v>
      </c>
      <c r="B1844" t="s">
        <v>12171</v>
      </c>
      <c r="C1844" t="s">
        <v>12172</v>
      </c>
      <c r="D1844" t="s">
        <v>39</v>
      </c>
      <c r="E1844" t="s">
        <v>622</v>
      </c>
      <c r="F1844" t="s">
        <v>12174</v>
      </c>
      <c r="G1844" t="s">
        <v>1693</v>
      </c>
      <c r="H1844" t="s">
        <v>12175</v>
      </c>
      <c r="I1844" t="s">
        <v>12176</v>
      </c>
      <c r="K1844" t="s">
        <v>131</v>
      </c>
      <c r="L1844" t="s">
        <v>12177</v>
      </c>
    </row>
    <row r="1845" spans="1:12" x14ac:dyDescent="0.35">
      <c r="A1845" s="3" t="s">
        <v>3863</v>
      </c>
      <c r="B1845" t="s">
        <v>12178</v>
      </c>
      <c r="C1845" t="s">
        <v>12179</v>
      </c>
      <c r="D1845" t="s">
        <v>39</v>
      </c>
      <c r="E1845" t="s">
        <v>9216</v>
      </c>
      <c r="F1845" t="s">
        <v>12181</v>
      </c>
      <c r="G1845" t="s">
        <v>754</v>
      </c>
      <c r="H1845" t="s">
        <v>12182</v>
      </c>
      <c r="I1845" t="s">
        <v>12183</v>
      </c>
      <c r="K1845" t="s">
        <v>12184</v>
      </c>
      <c r="L1845" t="s">
        <v>12185</v>
      </c>
    </row>
    <row r="1846" spans="1:12" x14ac:dyDescent="0.35">
      <c r="A1846" s="3" t="s">
        <v>3863</v>
      </c>
      <c r="B1846" t="s">
        <v>12186</v>
      </c>
      <c r="C1846" t="s">
        <v>12187</v>
      </c>
      <c r="D1846" t="s">
        <v>39</v>
      </c>
      <c r="E1846" t="s">
        <v>7304</v>
      </c>
      <c r="F1846" t="s">
        <v>7497</v>
      </c>
      <c r="G1846" t="s">
        <v>754</v>
      </c>
      <c r="H1846" t="s">
        <v>12189</v>
      </c>
      <c r="I1846" t="s">
        <v>12190</v>
      </c>
      <c r="K1846" t="s">
        <v>12191</v>
      </c>
      <c r="L1846" t="s">
        <v>12192</v>
      </c>
    </row>
    <row r="1847" spans="1:12" x14ac:dyDescent="0.35">
      <c r="A1847" s="3" t="s">
        <v>3863</v>
      </c>
      <c r="B1847" t="s">
        <v>12193</v>
      </c>
      <c r="C1847" t="s">
        <v>12194</v>
      </c>
      <c r="D1847" t="s">
        <v>39</v>
      </c>
      <c r="E1847" t="s">
        <v>11814</v>
      </c>
      <c r="F1847" t="s">
        <v>12196</v>
      </c>
      <c r="G1847" t="s">
        <v>754</v>
      </c>
      <c r="H1847" t="s">
        <v>12197</v>
      </c>
      <c r="I1847" t="s">
        <v>12198</v>
      </c>
      <c r="K1847" t="s">
        <v>138</v>
      </c>
      <c r="L1847" t="s">
        <v>12199</v>
      </c>
    </row>
    <row r="1848" spans="1:12" x14ac:dyDescent="0.35">
      <c r="A1848" s="3" t="s">
        <v>3863</v>
      </c>
      <c r="B1848" t="s">
        <v>12200</v>
      </c>
      <c r="C1848" t="s">
        <v>12201</v>
      </c>
      <c r="D1848" t="s">
        <v>39</v>
      </c>
      <c r="E1848" t="s">
        <v>81</v>
      </c>
      <c r="F1848" t="s">
        <v>333</v>
      </c>
      <c r="G1848" t="s">
        <v>754</v>
      </c>
      <c r="H1848" t="s">
        <v>12203</v>
      </c>
      <c r="I1848" t="s">
        <v>12204</v>
      </c>
      <c r="K1848" t="s">
        <v>176</v>
      </c>
      <c r="L1848" t="s">
        <v>12205</v>
      </c>
    </row>
    <row r="1849" spans="1:12" x14ac:dyDescent="0.35">
      <c r="A1849" s="3" t="s">
        <v>3863</v>
      </c>
      <c r="B1849" t="s">
        <v>12206</v>
      </c>
      <c r="C1849" t="s">
        <v>12207</v>
      </c>
      <c r="D1849" t="s">
        <v>39</v>
      </c>
      <c r="E1849" t="s">
        <v>12209</v>
      </c>
      <c r="F1849" t="s">
        <v>6356</v>
      </c>
      <c r="G1849" t="s">
        <v>754</v>
      </c>
      <c r="H1849" t="s">
        <v>12210</v>
      </c>
      <c r="I1849" t="s">
        <v>5002</v>
      </c>
      <c r="K1849" t="s">
        <v>12211</v>
      </c>
      <c r="L1849" t="s">
        <v>12212</v>
      </c>
    </row>
    <row r="1850" spans="1:12" x14ac:dyDescent="0.35">
      <c r="A1850" s="3" t="s">
        <v>3863</v>
      </c>
      <c r="B1850" t="s">
        <v>12213</v>
      </c>
      <c r="C1850" t="s">
        <v>12214</v>
      </c>
      <c r="D1850" t="s">
        <v>39</v>
      </c>
      <c r="E1850" t="s">
        <v>12216</v>
      </c>
      <c r="F1850" t="s">
        <v>12217</v>
      </c>
      <c r="G1850" t="s">
        <v>754</v>
      </c>
      <c r="H1850" t="s">
        <v>12218</v>
      </c>
      <c r="I1850" t="s">
        <v>12219</v>
      </c>
      <c r="K1850" t="s">
        <v>12220</v>
      </c>
      <c r="L1850" t="s">
        <v>12221</v>
      </c>
    </row>
    <row r="1851" spans="1:12" x14ac:dyDescent="0.35">
      <c r="A1851" s="3" t="s">
        <v>3863</v>
      </c>
      <c r="B1851" t="s">
        <v>12222</v>
      </c>
      <c r="C1851" t="s">
        <v>12223</v>
      </c>
      <c r="D1851" t="s">
        <v>39</v>
      </c>
      <c r="E1851" t="s">
        <v>5229</v>
      </c>
      <c r="F1851" t="s">
        <v>4934</v>
      </c>
      <c r="G1851" t="s">
        <v>754</v>
      </c>
      <c r="H1851" t="s">
        <v>12225</v>
      </c>
      <c r="I1851" t="s">
        <v>12226</v>
      </c>
      <c r="K1851" t="s">
        <v>12227</v>
      </c>
      <c r="L1851" t="s">
        <v>12228</v>
      </c>
    </row>
    <row r="1852" spans="1:12" x14ac:dyDescent="0.35">
      <c r="A1852" s="3" t="s">
        <v>3863</v>
      </c>
      <c r="B1852" t="s">
        <v>12229</v>
      </c>
      <c r="C1852" t="s">
        <v>12230</v>
      </c>
      <c r="D1852" t="s">
        <v>16</v>
      </c>
      <c r="E1852" t="s">
        <v>12233</v>
      </c>
      <c r="F1852" t="s">
        <v>12234</v>
      </c>
      <c r="G1852" t="s">
        <v>21</v>
      </c>
      <c r="H1852" t="s">
        <v>12235</v>
      </c>
      <c r="I1852" t="s">
        <v>12236</v>
      </c>
      <c r="K1852" t="s">
        <v>12191</v>
      </c>
      <c r="L1852" t="s">
        <v>12237</v>
      </c>
    </row>
    <row r="1853" spans="1:12" x14ac:dyDescent="0.35">
      <c r="A1853" s="3" t="s">
        <v>3863</v>
      </c>
      <c r="B1853" t="s">
        <v>12238</v>
      </c>
      <c r="C1853" t="s">
        <v>12239</v>
      </c>
      <c r="D1853" t="s">
        <v>39</v>
      </c>
      <c r="E1853" t="s">
        <v>12241</v>
      </c>
      <c r="F1853" t="s">
        <v>11794</v>
      </c>
      <c r="G1853" t="s">
        <v>754</v>
      </c>
      <c r="H1853" t="s">
        <v>12242</v>
      </c>
      <c r="I1853" t="s">
        <v>12243</v>
      </c>
      <c r="K1853" t="s">
        <v>12244</v>
      </c>
      <c r="L1853" t="s">
        <v>12245</v>
      </c>
    </row>
    <row r="1854" spans="1:12" x14ac:dyDescent="0.35">
      <c r="A1854" s="3" t="s">
        <v>3863</v>
      </c>
      <c r="B1854" t="s">
        <v>12246</v>
      </c>
      <c r="C1854" t="s">
        <v>12247</v>
      </c>
      <c r="D1854" t="s">
        <v>16</v>
      </c>
      <c r="E1854" t="s">
        <v>2727</v>
      </c>
      <c r="F1854" t="s">
        <v>2728</v>
      </c>
      <c r="G1854" t="s">
        <v>2729</v>
      </c>
      <c r="H1854" t="s">
        <v>2730</v>
      </c>
      <c r="I1854" t="s">
        <v>2731</v>
      </c>
      <c r="K1854" t="s">
        <v>45</v>
      </c>
      <c r="L1854" t="s">
        <v>2732</v>
      </c>
    </row>
    <row r="1855" spans="1:12" x14ac:dyDescent="0.35">
      <c r="A1855" s="3" t="s">
        <v>3863</v>
      </c>
      <c r="B1855" t="s">
        <v>12248</v>
      </c>
      <c r="C1855" t="s">
        <v>12249</v>
      </c>
      <c r="D1855" t="s">
        <v>16</v>
      </c>
      <c r="E1855" t="s">
        <v>2727</v>
      </c>
      <c r="F1855" t="s">
        <v>2728</v>
      </c>
      <c r="G1855" t="s">
        <v>2729</v>
      </c>
      <c r="H1855" t="s">
        <v>2730</v>
      </c>
      <c r="I1855" t="s">
        <v>2731</v>
      </c>
      <c r="K1855" t="s">
        <v>45</v>
      </c>
      <c r="L1855" t="s">
        <v>2732</v>
      </c>
    </row>
    <row r="1856" spans="1:12" x14ac:dyDescent="0.35">
      <c r="A1856" s="3" t="s">
        <v>3863</v>
      </c>
      <c r="B1856" t="s">
        <v>12250</v>
      </c>
      <c r="C1856" t="s">
        <v>12251</v>
      </c>
      <c r="D1856" t="s">
        <v>39</v>
      </c>
      <c r="E1856" t="s">
        <v>8906</v>
      </c>
      <c r="F1856" t="s">
        <v>12254</v>
      </c>
      <c r="G1856" t="s">
        <v>21</v>
      </c>
      <c r="H1856" t="s">
        <v>12255</v>
      </c>
      <c r="I1856" t="s">
        <v>4882</v>
      </c>
      <c r="K1856" t="s">
        <v>4430</v>
      </c>
      <c r="L1856" t="s">
        <v>12256</v>
      </c>
    </row>
    <row r="1857" spans="1:12" x14ac:dyDescent="0.35">
      <c r="A1857" s="3" t="s">
        <v>3863</v>
      </c>
      <c r="B1857" t="s">
        <v>12257</v>
      </c>
      <c r="C1857" t="s">
        <v>12258</v>
      </c>
      <c r="D1857" t="s">
        <v>39</v>
      </c>
      <c r="E1857" t="s">
        <v>1746</v>
      </c>
      <c r="F1857" t="s">
        <v>3613</v>
      </c>
      <c r="G1857" t="s">
        <v>754</v>
      </c>
      <c r="H1857" t="s">
        <v>12260</v>
      </c>
      <c r="I1857" t="s">
        <v>12261</v>
      </c>
      <c r="K1857" t="s">
        <v>157</v>
      </c>
      <c r="L1857" t="s">
        <v>12262</v>
      </c>
    </row>
    <row r="1858" spans="1:12" x14ac:dyDescent="0.35">
      <c r="A1858" s="3" t="s">
        <v>3863</v>
      </c>
      <c r="B1858" t="s">
        <v>12263</v>
      </c>
      <c r="C1858" t="s">
        <v>12264</v>
      </c>
      <c r="D1858" t="s">
        <v>16</v>
      </c>
      <c r="E1858" t="s">
        <v>514</v>
      </c>
      <c r="F1858" t="s">
        <v>515</v>
      </c>
      <c r="G1858" t="s">
        <v>516</v>
      </c>
      <c r="H1858" t="s">
        <v>517</v>
      </c>
      <c r="I1858" t="s">
        <v>127</v>
      </c>
      <c r="K1858" t="s">
        <v>45</v>
      </c>
      <c r="L1858" t="s">
        <v>128</v>
      </c>
    </row>
    <row r="1859" spans="1:12" x14ac:dyDescent="0.35">
      <c r="A1859" s="3" t="s">
        <v>3863</v>
      </c>
      <c r="B1859" t="s">
        <v>12265</v>
      </c>
      <c r="C1859" t="s">
        <v>12266</v>
      </c>
      <c r="D1859" t="s">
        <v>39</v>
      </c>
      <c r="E1859" t="s">
        <v>12268</v>
      </c>
      <c r="F1859" t="s">
        <v>12269</v>
      </c>
      <c r="G1859" t="s">
        <v>21</v>
      </c>
      <c r="H1859" t="s">
        <v>12270</v>
      </c>
      <c r="I1859" t="s">
        <v>12271</v>
      </c>
      <c r="K1859" t="s">
        <v>147</v>
      </c>
      <c r="L1859" t="s">
        <v>12272</v>
      </c>
    </row>
    <row r="1860" spans="1:12" x14ac:dyDescent="0.35">
      <c r="A1860" s="3" t="s">
        <v>3863</v>
      </c>
      <c r="B1860" t="s">
        <v>12273</v>
      </c>
      <c r="C1860" t="s">
        <v>12274</v>
      </c>
      <c r="D1860" t="s">
        <v>39</v>
      </c>
      <c r="E1860" t="s">
        <v>782</v>
      </c>
      <c r="F1860" t="s">
        <v>12276</v>
      </c>
      <c r="G1860" t="s">
        <v>21</v>
      </c>
      <c r="H1860" t="s">
        <v>12277</v>
      </c>
      <c r="I1860" t="s">
        <v>12278</v>
      </c>
      <c r="K1860" t="s">
        <v>12191</v>
      </c>
      <c r="L1860" t="s">
        <v>12279</v>
      </c>
    </row>
    <row r="1861" spans="1:12" x14ac:dyDescent="0.35">
      <c r="A1861" s="3" t="s">
        <v>3863</v>
      </c>
      <c r="B1861" t="s">
        <v>12280</v>
      </c>
      <c r="C1861" t="s">
        <v>12281</v>
      </c>
      <c r="D1861" t="s">
        <v>39</v>
      </c>
      <c r="E1861" t="s">
        <v>438</v>
      </c>
      <c r="F1861" t="s">
        <v>12283</v>
      </c>
      <c r="G1861" t="s">
        <v>754</v>
      </c>
      <c r="H1861" t="s">
        <v>12284</v>
      </c>
      <c r="I1861" t="s">
        <v>12285</v>
      </c>
      <c r="K1861" t="s">
        <v>12286</v>
      </c>
      <c r="L1861" t="s">
        <v>12287</v>
      </c>
    </row>
    <row r="1862" spans="1:12" x14ac:dyDescent="0.35">
      <c r="A1862" s="3" t="s">
        <v>3863</v>
      </c>
      <c r="B1862" t="s">
        <v>12288</v>
      </c>
      <c r="C1862" t="s">
        <v>12289</v>
      </c>
      <c r="D1862" t="s">
        <v>16</v>
      </c>
      <c r="E1862" t="s">
        <v>12292</v>
      </c>
      <c r="F1862" t="s">
        <v>2361</v>
      </c>
      <c r="G1862" t="s">
        <v>21</v>
      </c>
      <c r="H1862" t="s">
        <v>12293</v>
      </c>
      <c r="I1862" t="s">
        <v>12294</v>
      </c>
      <c r="K1862" t="s">
        <v>12295</v>
      </c>
      <c r="L1862" t="s">
        <v>12296</v>
      </c>
    </row>
    <row r="1863" spans="1:12" x14ac:dyDescent="0.35">
      <c r="A1863" s="3" t="s">
        <v>3863</v>
      </c>
      <c r="B1863" t="s">
        <v>12297</v>
      </c>
      <c r="C1863" t="s">
        <v>12298</v>
      </c>
      <c r="D1863" t="s">
        <v>39</v>
      </c>
      <c r="E1863" t="s">
        <v>12300</v>
      </c>
      <c r="F1863" t="s">
        <v>12301</v>
      </c>
      <c r="G1863" t="s">
        <v>754</v>
      </c>
      <c r="H1863" t="s">
        <v>12303</v>
      </c>
      <c r="I1863" t="s">
        <v>12302</v>
      </c>
      <c r="K1863" t="s">
        <v>12304</v>
      </c>
      <c r="L1863" t="s">
        <v>12305</v>
      </c>
    </row>
    <row r="1864" spans="1:12" x14ac:dyDescent="0.35">
      <c r="A1864" s="3" t="s">
        <v>3863</v>
      </c>
      <c r="B1864" t="s">
        <v>12306</v>
      </c>
      <c r="C1864" t="s">
        <v>12307</v>
      </c>
      <c r="D1864" t="s">
        <v>39</v>
      </c>
      <c r="E1864" t="s">
        <v>438</v>
      </c>
      <c r="F1864" t="s">
        <v>677</v>
      </c>
      <c r="G1864" t="s">
        <v>21</v>
      </c>
      <c r="H1864" t="s">
        <v>12309</v>
      </c>
      <c r="I1864" t="s">
        <v>12310</v>
      </c>
      <c r="K1864" t="s">
        <v>12191</v>
      </c>
      <c r="L1864" t="s">
        <v>12311</v>
      </c>
    </row>
    <row r="1865" spans="1:12" x14ac:dyDescent="0.35">
      <c r="A1865" s="3" t="s">
        <v>3863</v>
      </c>
      <c r="B1865" t="s">
        <v>12312</v>
      </c>
      <c r="C1865" t="s">
        <v>12313</v>
      </c>
      <c r="D1865" t="s">
        <v>16</v>
      </c>
      <c r="E1865" t="s">
        <v>12233</v>
      </c>
      <c r="F1865" t="s">
        <v>12234</v>
      </c>
      <c r="G1865" t="s">
        <v>21</v>
      </c>
      <c r="H1865" t="s">
        <v>12235</v>
      </c>
      <c r="I1865" t="s">
        <v>12236</v>
      </c>
      <c r="K1865" t="s">
        <v>12191</v>
      </c>
      <c r="L1865" t="s">
        <v>12237</v>
      </c>
    </row>
    <row r="1866" spans="1:12" x14ac:dyDescent="0.35">
      <c r="A1866" s="3" t="s">
        <v>3863</v>
      </c>
      <c r="B1866" t="s">
        <v>12314</v>
      </c>
      <c r="C1866" t="s">
        <v>12315</v>
      </c>
      <c r="D1866" t="s">
        <v>16</v>
      </c>
      <c r="E1866" t="s">
        <v>12233</v>
      </c>
      <c r="F1866" t="s">
        <v>12234</v>
      </c>
      <c r="G1866" t="s">
        <v>21</v>
      </c>
      <c r="H1866" t="s">
        <v>12235</v>
      </c>
      <c r="I1866" t="s">
        <v>12236</v>
      </c>
      <c r="K1866" t="s">
        <v>12191</v>
      </c>
      <c r="L1866" t="s">
        <v>12237</v>
      </c>
    </row>
    <row r="1867" spans="1:12" x14ac:dyDescent="0.35">
      <c r="A1867" s="3" t="s">
        <v>3863</v>
      </c>
      <c r="B1867" t="s">
        <v>12316</v>
      </c>
      <c r="C1867" t="s">
        <v>12317</v>
      </c>
      <c r="D1867" t="s">
        <v>16</v>
      </c>
      <c r="E1867" t="s">
        <v>12233</v>
      </c>
      <c r="F1867" t="s">
        <v>12234</v>
      </c>
      <c r="G1867" t="s">
        <v>21</v>
      </c>
      <c r="H1867" t="s">
        <v>12235</v>
      </c>
      <c r="I1867" t="s">
        <v>12236</v>
      </c>
      <c r="K1867" t="s">
        <v>12191</v>
      </c>
      <c r="L1867" t="s">
        <v>12237</v>
      </c>
    </row>
    <row r="1868" spans="1:12" x14ac:dyDescent="0.35">
      <c r="A1868" s="3" t="s">
        <v>3863</v>
      </c>
      <c r="B1868" t="s">
        <v>12318</v>
      </c>
      <c r="C1868" t="s">
        <v>12319</v>
      </c>
      <c r="D1868" t="s">
        <v>16</v>
      </c>
      <c r="E1868" t="s">
        <v>12233</v>
      </c>
      <c r="F1868" t="s">
        <v>12234</v>
      </c>
      <c r="G1868" t="s">
        <v>21</v>
      </c>
      <c r="H1868" t="s">
        <v>12235</v>
      </c>
      <c r="I1868" t="s">
        <v>12236</v>
      </c>
      <c r="K1868" t="s">
        <v>12191</v>
      </c>
      <c r="L1868" t="s">
        <v>12237</v>
      </c>
    </row>
    <row r="1869" spans="1:12" x14ac:dyDescent="0.35">
      <c r="A1869" s="3" t="s">
        <v>3863</v>
      </c>
      <c r="B1869" t="s">
        <v>12320</v>
      </c>
      <c r="C1869" t="s">
        <v>12321</v>
      </c>
      <c r="D1869" t="s">
        <v>4139</v>
      </c>
      <c r="E1869" t="s">
        <v>6163</v>
      </c>
      <c r="F1869" t="s">
        <v>10016</v>
      </c>
      <c r="G1869" t="s">
        <v>10017</v>
      </c>
      <c r="H1869" t="s">
        <v>10018</v>
      </c>
      <c r="I1869" t="s">
        <v>10019</v>
      </c>
      <c r="K1869" t="s">
        <v>979</v>
      </c>
      <c r="L1869" t="s">
        <v>10020</v>
      </c>
    </row>
    <row r="1870" spans="1:12" x14ac:dyDescent="0.35">
      <c r="A1870" s="3" t="s">
        <v>3863</v>
      </c>
      <c r="B1870" t="s">
        <v>12322</v>
      </c>
      <c r="C1870" t="s">
        <v>12323</v>
      </c>
      <c r="D1870" t="s">
        <v>16</v>
      </c>
      <c r="E1870" t="s">
        <v>282</v>
      </c>
      <c r="F1870" t="s">
        <v>283</v>
      </c>
      <c r="G1870" t="s">
        <v>284</v>
      </c>
      <c r="H1870" t="s">
        <v>285</v>
      </c>
      <c r="I1870" t="s">
        <v>286</v>
      </c>
      <c r="K1870" t="s">
        <v>287</v>
      </c>
      <c r="L1870" t="s">
        <v>288</v>
      </c>
    </row>
    <row r="1871" spans="1:12" x14ac:dyDescent="0.35">
      <c r="A1871" s="3" t="s">
        <v>3863</v>
      </c>
      <c r="B1871" t="s">
        <v>12324</v>
      </c>
      <c r="C1871" t="s">
        <v>12325</v>
      </c>
      <c r="D1871" t="s">
        <v>16</v>
      </c>
      <c r="E1871" t="s">
        <v>12328</v>
      </c>
      <c r="F1871" t="s">
        <v>12329</v>
      </c>
      <c r="G1871" t="s">
        <v>155</v>
      </c>
      <c r="H1871" t="s">
        <v>12330</v>
      </c>
      <c r="I1871" t="s">
        <v>12331</v>
      </c>
      <c r="K1871" t="s">
        <v>9790</v>
      </c>
      <c r="L1871" t="s">
        <v>12332</v>
      </c>
    </row>
    <row r="1872" spans="1:12" x14ac:dyDescent="0.35">
      <c r="A1872" s="3" t="s">
        <v>3863</v>
      </c>
      <c r="B1872" t="s">
        <v>12333</v>
      </c>
      <c r="C1872" t="s">
        <v>12334</v>
      </c>
      <c r="D1872" t="s">
        <v>16</v>
      </c>
      <c r="E1872" t="s">
        <v>282</v>
      </c>
      <c r="F1872" t="s">
        <v>283</v>
      </c>
      <c r="G1872" t="s">
        <v>284</v>
      </c>
      <c r="H1872" t="s">
        <v>285</v>
      </c>
      <c r="I1872" t="s">
        <v>286</v>
      </c>
      <c r="K1872" t="s">
        <v>287</v>
      </c>
      <c r="L1872" t="s">
        <v>288</v>
      </c>
    </row>
    <row r="1873" spans="1:12" x14ac:dyDescent="0.35">
      <c r="A1873" s="3" t="s">
        <v>3863</v>
      </c>
      <c r="B1873" t="s">
        <v>12335</v>
      </c>
      <c r="C1873" t="s">
        <v>12336</v>
      </c>
      <c r="D1873" t="s">
        <v>16</v>
      </c>
      <c r="E1873" t="s">
        <v>761</v>
      </c>
      <c r="F1873" t="s">
        <v>12338</v>
      </c>
      <c r="G1873" t="s">
        <v>21</v>
      </c>
      <c r="H1873" t="s">
        <v>12339</v>
      </c>
      <c r="I1873" t="s">
        <v>12340</v>
      </c>
      <c r="K1873" t="s">
        <v>12191</v>
      </c>
      <c r="L1873" t="s">
        <v>12341</v>
      </c>
    </row>
    <row r="1874" spans="1:12" x14ac:dyDescent="0.35">
      <c r="A1874" s="3" t="s">
        <v>3863</v>
      </c>
      <c r="B1874" t="s">
        <v>12342</v>
      </c>
      <c r="C1874" t="s">
        <v>12343</v>
      </c>
      <c r="D1874" t="s">
        <v>16</v>
      </c>
      <c r="E1874" t="s">
        <v>2727</v>
      </c>
      <c r="F1874" t="s">
        <v>2728</v>
      </c>
      <c r="G1874" t="s">
        <v>2729</v>
      </c>
      <c r="H1874" t="s">
        <v>2730</v>
      </c>
      <c r="I1874" t="s">
        <v>2731</v>
      </c>
      <c r="K1874" t="s">
        <v>45</v>
      </c>
      <c r="L1874" t="s">
        <v>2732</v>
      </c>
    </row>
    <row r="1875" spans="1:12" x14ac:dyDescent="0.35">
      <c r="A1875" s="3" t="s">
        <v>3863</v>
      </c>
      <c r="B1875" t="s">
        <v>12344</v>
      </c>
      <c r="C1875" t="s">
        <v>12345</v>
      </c>
      <c r="D1875" t="s">
        <v>16</v>
      </c>
      <c r="E1875" t="s">
        <v>2727</v>
      </c>
      <c r="F1875" t="s">
        <v>2728</v>
      </c>
      <c r="G1875" t="s">
        <v>2729</v>
      </c>
      <c r="H1875" t="s">
        <v>2730</v>
      </c>
      <c r="I1875" t="s">
        <v>2731</v>
      </c>
      <c r="K1875" t="s">
        <v>45</v>
      </c>
      <c r="L1875" t="s">
        <v>2732</v>
      </c>
    </row>
    <row r="1876" spans="1:12" x14ac:dyDescent="0.35">
      <c r="A1876" s="3" t="s">
        <v>3863</v>
      </c>
      <c r="B1876" t="s">
        <v>12346</v>
      </c>
      <c r="C1876" t="s">
        <v>12347</v>
      </c>
      <c r="D1876" t="s">
        <v>39</v>
      </c>
      <c r="E1876" t="s">
        <v>12349</v>
      </c>
      <c r="F1876" t="s">
        <v>12350</v>
      </c>
      <c r="G1876" t="s">
        <v>21</v>
      </c>
      <c r="H1876" t="s">
        <v>12351</v>
      </c>
      <c r="I1876" t="s">
        <v>2140</v>
      </c>
      <c r="K1876" t="s">
        <v>12220</v>
      </c>
      <c r="L1876" t="s">
        <v>12352</v>
      </c>
    </row>
    <row r="1877" spans="1:12" x14ac:dyDescent="0.35">
      <c r="A1877" s="3" t="s">
        <v>3863</v>
      </c>
      <c r="B1877" t="s">
        <v>12353</v>
      </c>
      <c r="C1877" t="s">
        <v>12354</v>
      </c>
      <c r="D1877" t="s">
        <v>16</v>
      </c>
      <c r="E1877" t="s">
        <v>282</v>
      </c>
      <c r="F1877" t="s">
        <v>283</v>
      </c>
      <c r="G1877" t="s">
        <v>284</v>
      </c>
      <c r="H1877" t="s">
        <v>285</v>
      </c>
      <c r="I1877" t="s">
        <v>286</v>
      </c>
      <c r="K1877" t="s">
        <v>287</v>
      </c>
      <c r="L1877" t="s">
        <v>288</v>
      </c>
    </row>
    <row r="1878" spans="1:12" x14ac:dyDescent="0.35">
      <c r="A1878" s="3" t="s">
        <v>3863</v>
      </c>
      <c r="B1878" t="s">
        <v>12355</v>
      </c>
      <c r="C1878" t="s">
        <v>12356</v>
      </c>
      <c r="D1878" t="s">
        <v>16</v>
      </c>
      <c r="E1878" t="s">
        <v>282</v>
      </c>
      <c r="F1878" t="s">
        <v>283</v>
      </c>
      <c r="G1878" t="s">
        <v>284</v>
      </c>
      <c r="H1878" t="s">
        <v>285</v>
      </c>
      <c r="I1878" t="s">
        <v>286</v>
      </c>
      <c r="K1878" t="s">
        <v>287</v>
      </c>
      <c r="L1878" t="s">
        <v>288</v>
      </c>
    </row>
    <row r="1879" spans="1:12" x14ac:dyDescent="0.35">
      <c r="A1879" s="3" t="s">
        <v>3863</v>
      </c>
      <c r="B1879" t="s">
        <v>12357</v>
      </c>
      <c r="C1879" t="s">
        <v>12358</v>
      </c>
      <c r="D1879" t="s">
        <v>16</v>
      </c>
      <c r="E1879" t="s">
        <v>12067</v>
      </c>
      <c r="F1879" t="s">
        <v>1566</v>
      </c>
      <c r="G1879" t="s">
        <v>155</v>
      </c>
      <c r="H1879" t="s">
        <v>12361</v>
      </c>
      <c r="I1879" t="s">
        <v>12362</v>
      </c>
      <c r="K1879" t="s">
        <v>147</v>
      </c>
      <c r="L1879" t="s">
        <v>12363</v>
      </c>
    </row>
    <row r="1880" spans="1:12" x14ac:dyDescent="0.35">
      <c r="A1880" s="3" t="s">
        <v>3863</v>
      </c>
      <c r="B1880" t="s">
        <v>12364</v>
      </c>
      <c r="C1880" t="s">
        <v>12365</v>
      </c>
      <c r="D1880" t="s">
        <v>16</v>
      </c>
      <c r="E1880" t="s">
        <v>282</v>
      </c>
      <c r="F1880" t="s">
        <v>283</v>
      </c>
      <c r="G1880" t="s">
        <v>284</v>
      </c>
      <c r="H1880" t="s">
        <v>285</v>
      </c>
      <c r="I1880" t="s">
        <v>286</v>
      </c>
      <c r="K1880" t="s">
        <v>287</v>
      </c>
      <c r="L1880" t="s">
        <v>288</v>
      </c>
    </row>
    <row r="1881" spans="1:12" x14ac:dyDescent="0.35">
      <c r="A1881" s="3" t="s">
        <v>3863</v>
      </c>
      <c r="B1881" t="s">
        <v>12366</v>
      </c>
      <c r="C1881" t="s">
        <v>12367</v>
      </c>
      <c r="D1881" t="s">
        <v>39</v>
      </c>
      <c r="E1881" t="s">
        <v>7304</v>
      </c>
      <c r="F1881" t="s">
        <v>7497</v>
      </c>
      <c r="G1881" t="s">
        <v>754</v>
      </c>
      <c r="H1881" t="s">
        <v>12189</v>
      </c>
      <c r="I1881" t="s">
        <v>12190</v>
      </c>
      <c r="K1881" t="s">
        <v>12191</v>
      </c>
      <c r="L1881" t="s">
        <v>12192</v>
      </c>
    </row>
    <row r="1882" spans="1:12" x14ac:dyDescent="0.35">
      <c r="A1882" s="3" t="s">
        <v>3863</v>
      </c>
      <c r="B1882" t="s">
        <v>12368</v>
      </c>
      <c r="C1882" t="s">
        <v>12369</v>
      </c>
      <c r="D1882" t="s">
        <v>16</v>
      </c>
      <c r="E1882" t="s">
        <v>12233</v>
      </c>
      <c r="F1882" t="s">
        <v>12234</v>
      </c>
      <c r="G1882" t="s">
        <v>21</v>
      </c>
      <c r="H1882" t="s">
        <v>12235</v>
      </c>
      <c r="I1882" t="s">
        <v>12236</v>
      </c>
      <c r="K1882" t="s">
        <v>12191</v>
      </c>
      <c r="L1882" t="s">
        <v>12237</v>
      </c>
    </row>
    <row r="1883" spans="1:12" x14ac:dyDescent="0.35">
      <c r="A1883" s="3" t="s">
        <v>3863</v>
      </c>
      <c r="B1883" t="s">
        <v>12370</v>
      </c>
      <c r="C1883" t="s">
        <v>12371</v>
      </c>
      <c r="D1883" t="s">
        <v>16</v>
      </c>
      <c r="E1883" t="s">
        <v>12233</v>
      </c>
      <c r="F1883" t="s">
        <v>12234</v>
      </c>
      <c r="G1883" t="s">
        <v>21</v>
      </c>
      <c r="H1883" t="s">
        <v>12235</v>
      </c>
      <c r="I1883" t="s">
        <v>12236</v>
      </c>
      <c r="K1883" t="s">
        <v>12191</v>
      </c>
      <c r="L1883" t="s">
        <v>12237</v>
      </c>
    </row>
    <row r="1884" spans="1:12" x14ac:dyDescent="0.35">
      <c r="A1884" s="3" t="s">
        <v>3863</v>
      </c>
      <c r="B1884" t="s">
        <v>12372</v>
      </c>
      <c r="C1884" t="s">
        <v>12373</v>
      </c>
      <c r="D1884" t="s">
        <v>16</v>
      </c>
      <c r="E1884" t="s">
        <v>12374</v>
      </c>
      <c r="F1884" t="s">
        <v>4650</v>
      </c>
      <c r="G1884" t="s">
        <v>155</v>
      </c>
      <c r="H1884" t="s">
        <v>12375</v>
      </c>
      <c r="I1884" t="s">
        <v>12376</v>
      </c>
      <c r="K1884" t="s">
        <v>131</v>
      </c>
      <c r="L1884" t="s">
        <v>12377</v>
      </c>
    </row>
    <row r="1885" spans="1:12" x14ac:dyDescent="0.35">
      <c r="A1885" s="3" t="s">
        <v>3863</v>
      </c>
      <c r="B1885" t="s">
        <v>12372</v>
      </c>
      <c r="C1885" t="s">
        <v>12373</v>
      </c>
      <c r="D1885" t="s">
        <v>16</v>
      </c>
      <c r="E1885" t="s">
        <v>12378</v>
      </c>
      <c r="F1885" t="s">
        <v>4650</v>
      </c>
      <c r="G1885" t="s">
        <v>155</v>
      </c>
      <c r="H1885" t="s">
        <v>12375</v>
      </c>
      <c r="I1885" t="s">
        <v>12376</v>
      </c>
      <c r="K1885" t="s">
        <v>131</v>
      </c>
      <c r="L1885" t="s">
        <v>12377</v>
      </c>
    </row>
    <row r="1886" spans="1:12" x14ac:dyDescent="0.35">
      <c r="A1886" s="3" t="s">
        <v>3863</v>
      </c>
      <c r="B1886" t="s">
        <v>12381</v>
      </c>
      <c r="C1886" t="s">
        <v>10030</v>
      </c>
      <c r="D1886" t="s">
        <v>16</v>
      </c>
      <c r="E1886" t="s">
        <v>2486</v>
      </c>
      <c r="F1886" t="s">
        <v>12384</v>
      </c>
      <c r="G1886" t="s">
        <v>114</v>
      </c>
      <c r="H1886" t="s">
        <v>12385</v>
      </c>
      <c r="I1886" t="s">
        <v>12386</v>
      </c>
      <c r="K1886" t="s">
        <v>12169</v>
      </c>
      <c r="L1886" t="s">
        <v>12387</v>
      </c>
    </row>
    <row r="1887" spans="1:12" x14ac:dyDescent="0.35">
      <c r="A1887" s="3" t="s">
        <v>3863</v>
      </c>
      <c r="B1887" t="s">
        <v>12388</v>
      </c>
      <c r="C1887" t="s">
        <v>5629</v>
      </c>
      <c r="D1887" t="s">
        <v>16</v>
      </c>
      <c r="E1887" t="s">
        <v>12233</v>
      </c>
      <c r="F1887" t="s">
        <v>12234</v>
      </c>
      <c r="G1887" t="s">
        <v>21</v>
      </c>
      <c r="H1887" t="s">
        <v>12235</v>
      </c>
      <c r="I1887" t="s">
        <v>12236</v>
      </c>
      <c r="K1887" t="s">
        <v>12191</v>
      </c>
      <c r="L1887" t="s">
        <v>12237</v>
      </c>
    </row>
    <row r="1888" spans="1:12" x14ac:dyDescent="0.35">
      <c r="A1888" s="3" t="s">
        <v>3863</v>
      </c>
      <c r="B1888" t="s">
        <v>12389</v>
      </c>
      <c r="C1888" t="s">
        <v>12390</v>
      </c>
      <c r="D1888" t="s">
        <v>16</v>
      </c>
      <c r="E1888" t="s">
        <v>11775</v>
      </c>
      <c r="F1888" t="s">
        <v>12392</v>
      </c>
      <c r="G1888" t="s">
        <v>155</v>
      </c>
      <c r="H1888" t="s">
        <v>12393</v>
      </c>
      <c r="I1888" t="s">
        <v>12394</v>
      </c>
      <c r="K1888" t="s">
        <v>176</v>
      </c>
      <c r="L1888" t="s">
        <v>12395</v>
      </c>
    </row>
    <row r="1889" spans="1:12" x14ac:dyDescent="0.35">
      <c r="A1889" s="3" t="s">
        <v>3863</v>
      </c>
      <c r="B1889" t="s">
        <v>12396</v>
      </c>
      <c r="C1889" t="s">
        <v>12397</v>
      </c>
      <c r="D1889" t="s">
        <v>16</v>
      </c>
      <c r="E1889" t="s">
        <v>2727</v>
      </c>
      <c r="F1889" t="s">
        <v>2728</v>
      </c>
      <c r="G1889" t="s">
        <v>2729</v>
      </c>
      <c r="H1889" t="s">
        <v>2730</v>
      </c>
      <c r="I1889" t="s">
        <v>2731</v>
      </c>
      <c r="K1889" t="s">
        <v>45</v>
      </c>
      <c r="L1889" t="s">
        <v>2732</v>
      </c>
    </row>
    <row r="1890" spans="1:12" x14ac:dyDescent="0.35">
      <c r="A1890" s="3" t="s">
        <v>3863</v>
      </c>
      <c r="B1890" t="s">
        <v>12398</v>
      </c>
      <c r="C1890" t="s">
        <v>12399</v>
      </c>
      <c r="D1890" t="s">
        <v>16</v>
      </c>
      <c r="E1890" t="s">
        <v>1010</v>
      </c>
      <c r="F1890" t="s">
        <v>3935</v>
      </c>
      <c r="G1890" t="s">
        <v>114</v>
      </c>
      <c r="H1890" t="s">
        <v>12402</v>
      </c>
      <c r="I1890" t="s">
        <v>12403</v>
      </c>
      <c r="K1890" t="s">
        <v>12191</v>
      </c>
      <c r="L1890" t="s">
        <v>12404</v>
      </c>
    </row>
    <row r="1891" spans="1:12" x14ac:dyDescent="0.35">
      <c r="A1891" s="3" t="s">
        <v>3863</v>
      </c>
      <c r="B1891" t="s">
        <v>12405</v>
      </c>
      <c r="C1891" t="s">
        <v>12406</v>
      </c>
      <c r="D1891" t="s">
        <v>16</v>
      </c>
      <c r="E1891" t="s">
        <v>2727</v>
      </c>
      <c r="F1891" t="s">
        <v>2728</v>
      </c>
      <c r="G1891" t="s">
        <v>2729</v>
      </c>
      <c r="H1891" t="s">
        <v>2730</v>
      </c>
      <c r="I1891" t="s">
        <v>2731</v>
      </c>
      <c r="K1891" t="s">
        <v>45</v>
      </c>
      <c r="L1891" t="s">
        <v>2732</v>
      </c>
    </row>
    <row r="1892" spans="1:12" x14ac:dyDescent="0.35">
      <c r="A1892" s="3" t="s">
        <v>3863</v>
      </c>
      <c r="B1892" t="s">
        <v>12407</v>
      </c>
      <c r="C1892" t="s">
        <v>12408</v>
      </c>
      <c r="D1892" t="s">
        <v>16</v>
      </c>
      <c r="E1892" t="s">
        <v>2727</v>
      </c>
      <c r="F1892" t="s">
        <v>2728</v>
      </c>
      <c r="G1892" t="s">
        <v>2729</v>
      </c>
      <c r="H1892" t="s">
        <v>2730</v>
      </c>
      <c r="I1892" t="s">
        <v>2731</v>
      </c>
      <c r="K1892" t="s">
        <v>45</v>
      </c>
      <c r="L1892" t="s">
        <v>2732</v>
      </c>
    </row>
    <row r="1893" spans="1:12" x14ac:dyDescent="0.35">
      <c r="A1893" s="3" t="s">
        <v>3863</v>
      </c>
      <c r="B1893" t="s">
        <v>12409</v>
      </c>
      <c r="C1893" t="s">
        <v>12410</v>
      </c>
      <c r="D1893" t="s">
        <v>16</v>
      </c>
      <c r="E1893" t="s">
        <v>2727</v>
      </c>
      <c r="F1893" t="s">
        <v>2728</v>
      </c>
      <c r="G1893" t="s">
        <v>2729</v>
      </c>
      <c r="H1893" t="s">
        <v>2730</v>
      </c>
      <c r="I1893" t="s">
        <v>2731</v>
      </c>
      <c r="K1893" t="s">
        <v>45</v>
      </c>
      <c r="L1893" t="s">
        <v>2732</v>
      </c>
    </row>
    <row r="1894" spans="1:12" x14ac:dyDescent="0.35">
      <c r="A1894" s="3" t="s">
        <v>3863</v>
      </c>
      <c r="B1894" t="s">
        <v>12411</v>
      </c>
      <c r="C1894" t="s">
        <v>12412</v>
      </c>
      <c r="D1894" t="s">
        <v>16</v>
      </c>
      <c r="E1894" t="s">
        <v>12067</v>
      </c>
      <c r="F1894" t="s">
        <v>1566</v>
      </c>
      <c r="G1894" t="s">
        <v>155</v>
      </c>
      <c r="H1894" t="s">
        <v>12361</v>
      </c>
      <c r="I1894" t="s">
        <v>12362</v>
      </c>
      <c r="K1894" t="s">
        <v>147</v>
      </c>
      <c r="L1894" t="s">
        <v>12363</v>
      </c>
    </row>
    <row r="1895" spans="1:12" x14ac:dyDescent="0.35">
      <c r="A1895" s="3" t="s">
        <v>3863</v>
      </c>
      <c r="B1895" t="s">
        <v>12414</v>
      </c>
      <c r="C1895" t="s">
        <v>12415</v>
      </c>
      <c r="D1895" t="s">
        <v>16</v>
      </c>
      <c r="E1895" t="s">
        <v>3005</v>
      </c>
      <c r="F1895" t="s">
        <v>3006</v>
      </c>
      <c r="G1895" t="s">
        <v>3007</v>
      </c>
      <c r="H1895" t="s">
        <v>3008</v>
      </c>
      <c r="I1895" t="s">
        <v>3009</v>
      </c>
      <c r="K1895" t="s">
        <v>3010</v>
      </c>
      <c r="L1895" t="s">
        <v>3011</v>
      </c>
    </row>
    <row r="1896" spans="1:12" x14ac:dyDescent="0.35">
      <c r="A1896" s="3" t="s">
        <v>3863</v>
      </c>
      <c r="B1896" t="s">
        <v>12416</v>
      </c>
      <c r="C1896" t="s">
        <v>12417</v>
      </c>
      <c r="D1896" t="s">
        <v>16</v>
      </c>
      <c r="E1896" t="s">
        <v>12420</v>
      </c>
      <c r="F1896" t="s">
        <v>12421</v>
      </c>
      <c r="G1896" t="s">
        <v>21</v>
      </c>
      <c r="H1896" t="s">
        <v>12422</v>
      </c>
      <c r="I1896" t="s">
        <v>12423</v>
      </c>
      <c r="K1896" t="s">
        <v>930</v>
      </c>
      <c r="L1896" t="s">
        <v>12424</v>
      </c>
    </row>
    <row r="1897" spans="1:12" x14ac:dyDescent="0.35">
      <c r="A1897" s="3" t="s">
        <v>3863</v>
      </c>
      <c r="B1897" t="s">
        <v>12425</v>
      </c>
      <c r="C1897" t="s">
        <v>12426</v>
      </c>
      <c r="D1897" t="s">
        <v>16</v>
      </c>
      <c r="E1897" t="s">
        <v>282</v>
      </c>
      <c r="F1897" t="s">
        <v>283</v>
      </c>
      <c r="G1897" t="s">
        <v>284</v>
      </c>
      <c r="H1897" t="s">
        <v>285</v>
      </c>
      <c r="I1897" t="s">
        <v>286</v>
      </c>
      <c r="K1897" t="s">
        <v>287</v>
      </c>
      <c r="L1897" t="s">
        <v>288</v>
      </c>
    </row>
    <row r="1898" spans="1:12" x14ac:dyDescent="0.35">
      <c r="A1898" s="3" t="s">
        <v>3863</v>
      </c>
      <c r="B1898" t="s">
        <v>12427</v>
      </c>
      <c r="C1898" t="s">
        <v>12428</v>
      </c>
      <c r="D1898" t="s">
        <v>16</v>
      </c>
      <c r="E1898" t="s">
        <v>2727</v>
      </c>
      <c r="F1898" t="s">
        <v>2728</v>
      </c>
      <c r="G1898" t="s">
        <v>2729</v>
      </c>
      <c r="H1898" t="s">
        <v>2730</v>
      </c>
      <c r="I1898" t="s">
        <v>2731</v>
      </c>
      <c r="K1898" t="s">
        <v>45</v>
      </c>
      <c r="L1898" t="s">
        <v>2732</v>
      </c>
    </row>
    <row r="1899" spans="1:12" x14ac:dyDescent="0.35">
      <c r="A1899" s="3" t="s">
        <v>3863</v>
      </c>
      <c r="B1899" t="s">
        <v>12429</v>
      </c>
      <c r="C1899" t="s">
        <v>12430</v>
      </c>
      <c r="D1899" t="s">
        <v>16</v>
      </c>
      <c r="E1899" t="s">
        <v>4308</v>
      </c>
      <c r="F1899" t="s">
        <v>12432</v>
      </c>
      <c r="G1899" t="s">
        <v>21</v>
      </c>
      <c r="H1899" t="s">
        <v>12433</v>
      </c>
      <c r="I1899" t="s">
        <v>2731</v>
      </c>
      <c r="K1899" t="s">
        <v>45</v>
      </c>
      <c r="L1899" t="s">
        <v>2732</v>
      </c>
    </row>
    <row r="1900" spans="1:12" x14ac:dyDescent="0.35">
      <c r="A1900" s="3" t="s">
        <v>3863</v>
      </c>
      <c r="B1900" t="s">
        <v>12434</v>
      </c>
      <c r="C1900" t="s">
        <v>12435</v>
      </c>
      <c r="D1900" t="s">
        <v>4139</v>
      </c>
      <c r="E1900" t="s">
        <v>6163</v>
      </c>
      <c r="F1900" t="s">
        <v>10016</v>
      </c>
      <c r="G1900" t="s">
        <v>10017</v>
      </c>
      <c r="H1900" t="s">
        <v>10018</v>
      </c>
      <c r="I1900" t="s">
        <v>10019</v>
      </c>
      <c r="K1900" t="s">
        <v>979</v>
      </c>
      <c r="L1900" t="s">
        <v>10020</v>
      </c>
    </row>
    <row r="1901" spans="1:12" x14ac:dyDescent="0.35">
      <c r="A1901" s="3" t="s">
        <v>3863</v>
      </c>
      <c r="B1901" t="s">
        <v>12436</v>
      </c>
      <c r="C1901" t="s">
        <v>12437</v>
      </c>
      <c r="D1901" t="s">
        <v>4139</v>
      </c>
      <c r="E1901" t="s">
        <v>6163</v>
      </c>
      <c r="F1901" t="s">
        <v>10016</v>
      </c>
      <c r="G1901" t="s">
        <v>10017</v>
      </c>
      <c r="H1901" t="s">
        <v>10018</v>
      </c>
      <c r="I1901" t="s">
        <v>10019</v>
      </c>
      <c r="K1901" t="s">
        <v>979</v>
      </c>
      <c r="L1901" t="s">
        <v>10020</v>
      </c>
    </row>
    <row r="1902" spans="1:12" x14ac:dyDescent="0.35">
      <c r="A1902" s="3" t="s">
        <v>3863</v>
      </c>
      <c r="B1902" t="s">
        <v>12438</v>
      </c>
      <c r="C1902" t="s">
        <v>12439</v>
      </c>
      <c r="D1902" t="s">
        <v>16</v>
      </c>
      <c r="E1902" t="s">
        <v>2727</v>
      </c>
      <c r="F1902" t="s">
        <v>2728</v>
      </c>
      <c r="G1902" t="s">
        <v>2729</v>
      </c>
      <c r="H1902" t="s">
        <v>2730</v>
      </c>
      <c r="I1902" t="s">
        <v>2731</v>
      </c>
      <c r="K1902" t="s">
        <v>45</v>
      </c>
      <c r="L1902" t="s">
        <v>2732</v>
      </c>
    </row>
    <row r="1903" spans="1:12" x14ac:dyDescent="0.35">
      <c r="A1903" s="3" t="s">
        <v>3863</v>
      </c>
      <c r="B1903" t="s">
        <v>12440</v>
      </c>
      <c r="C1903" t="s">
        <v>12441</v>
      </c>
      <c r="D1903" t="s">
        <v>16</v>
      </c>
      <c r="E1903" t="s">
        <v>2727</v>
      </c>
      <c r="F1903" t="s">
        <v>2728</v>
      </c>
      <c r="G1903" t="s">
        <v>2729</v>
      </c>
      <c r="H1903" t="s">
        <v>2730</v>
      </c>
      <c r="I1903" t="s">
        <v>2731</v>
      </c>
      <c r="K1903" t="s">
        <v>45</v>
      </c>
      <c r="L1903" t="s">
        <v>2732</v>
      </c>
    </row>
    <row r="1904" spans="1:12" x14ac:dyDescent="0.35">
      <c r="A1904" s="3" t="s">
        <v>3863</v>
      </c>
      <c r="B1904" t="s">
        <v>12442</v>
      </c>
      <c r="C1904" t="s">
        <v>12443</v>
      </c>
      <c r="D1904" t="s">
        <v>16</v>
      </c>
      <c r="E1904" t="s">
        <v>2727</v>
      </c>
      <c r="F1904" t="s">
        <v>2728</v>
      </c>
      <c r="G1904" t="s">
        <v>2729</v>
      </c>
      <c r="H1904" t="s">
        <v>2730</v>
      </c>
      <c r="I1904" t="s">
        <v>2731</v>
      </c>
      <c r="K1904" t="s">
        <v>45</v>
      </c>
      <c r="L1904" t="s">
        <v>2732</v>
      </c>
    </row>
    <row r="1905" spans="1:12" x14ac:dyDescent="0.35">
      <c r="A1905" s="3" t="s">
        <v>3863</v>
      </c>
      <c r="B1905" t="s">
        <v>12444</v>
      </c>
      <c r="C1905" t="s">
        <v>12445</v>
      </c>
      <c r="D1905" t="s">
        <v>16</v>
      </c>
      <c r="E1905" t="s">
        <v>2727</v>
      </c>
      <c r="F1905" t="s">
        <v>2728</v>
      </c>
      <c r="G1905" t="s">
        <v>2729</v>
      </c>
      <c r="H1905" t="s">
        <v>2730</v>
      </c>
      <c r="I1905" t="s">
        <v>2731</v>
      </c>
      <c r="K1905" t="s">
        <v>45</v>
      </c>
      <c r="L1905" t="s">
        <v>2732</v>
      </c>
    </row>
    <row r="1906" spans="1:12" x14ac:dyDescent="0.35">
      <c r="A1906" s="3" t="s">
        <v>3863</v>
      </c>
      <c r="B1906" t="s">
        <v>12446</v>
      </c>
      <c r="C1906" t="s">
        <v>12447</v>
      </c>
      <c r="D1906" t="s">
        <v>16</v>
      </c>
      <c r="E1906" t="s">
        <v>2727</v>
      </c>
      <c r="F1906" t="s">
        <v>2728</v>
      </c>
      <c r="G1906" t="s">
        <v>2729</v>
      </c>
      <c r="H1906" t="s">
        <v>2730</v>
      </c>
      <c r="I1906" t="s">
        <v>2731</v>
      </c>
      <c r="K1906" t="s">
        <v>45</v>
      </c>
      <c r="L1906" t="s">
        <v>2732</v>
      </c>
    </row>
    <row r="1907" spans="1:12" x14ac:dyDescent="0.35">
      <c r="A1907" s="3" t="s">
        <v>3863</v>
      </c>
      <c r="B1907" t="s">
        <v>12448</v>
      </c>
      <c r="C1907" t="s">
        <v>12449</v>
      </c>
      <c r="D1907" t="s">
        <v>16</v>
      </c>
      <c r="E1907" t="s">
        <v>2727</v>
      </c>
      <c r="F1907" t="s">
        <v>2728</v>
      </c>
      <c r="G1907" t="s">
        <v>2729</v>
      </c>
      <c r="H1907" t="s">
        <v>2730</v>
      </c>
      <c r="I1907" t="s">
        <v>2731</v>
      </c>
      <c r="K1907" t="s">
        <v>45</v>
      </c>
      <c r="L1907" t="s">
        <v>2732</v>
      </c>
    </row>
    <row r="1908" spans="1:12" x14ac:dyDescent="0.35">
      <c r="A1908" s="3" t="s">
        <v>3863</v>
      </c>
      <c r="B1908" t="s">
        <v>12450</v>
      </c>
      <c r="C1908" t="s">
        <v>12451</v>
      </c>
      <c r="D1908" t="s">
        <v>39</v>
      </c>
      <c r="E1908" t="s">
        <v>1074</v>
      </c>
      <c r="F1908" t="s">
        <v>12453</v>
      </c>
      <c r="G1908" t="s">
        <v>754</v>
      </c>
      <c r="H1908" t="s">
        <v>12454</v>
      </c>
      <c r="I1908" t="s">
        <v>12455</v>
      </c>
      <c r="K1908" t="s">
        <v>12456</v>
      </c>
      <c r="L1908" t="s">
        <v>12457</v>
      </c>
    </row>
    <row r="1909" spans="1:12" x14ac:dyDescent="0.35">
      <c r="A1909" s="3" t="s">
        <v>3863</v>
      </c>
      <c r="B1909" t="s">
        <v>12458</v>
      </c>
      <c r="C1909" t="s">
        <v>12459</v>
      </c>
      <c r="D1909" t="s">
        <v>16</v>
      </c>
      <c r="E1909" t="s">
        <v>2727</v>
      </c>
      <c r="F1909" t="s">
        <v>2728</v>
      </c>
      <c r="G1909" t="s">
        <v>2729</v>
      </c>
      <c r="H1909" t="s">
        <v>2730</v>
      </c>
      <c r="I1909" t="s">
        <v>2731</v>
      </c>
      <c r="K1909" t="s">
        <v>45</v>
      </c>
      <c r="L1909" t="s">
        <v>2732</v>
      </c>
    </row>
    <row r="1910" spans="1:12" x14ac:dyDescent="0.35">
      <c r="A1910" s="3" t="s">
        <v>3863</v>
      </c>
      <c r="B1910" t="s">
        <v>12460</v>
      </c>
      <c r="C1910" t="s">
        <v>12461</v>
      </c>
      <c r="D1910" t="s">
        <v>16</v>
      </c>
      <c r="E1910" t="s">
        <v>282</v>
      </c>
      <c r="F1910" t="s">
        <v>283</v>
      </c>
      <c r="G1910" t="s">
        <v>284</v>
      </c>
      <c r="H1910" t="s">
        <v>285</v>
      </c>
      <c r="I1910" t="s">
        <v>286</v>
      </c>
      <c r="K1910" t="s">
        <v>287</v>
      </c>
      <c r="L1910" t="s">
        <v>288</v>
      </c>
    </row>
    <row r="1911" spans="1:12" x14ac:dyDescent="0.35">
      <c r="A1911" s="3" t="s">
        <v>3863</v>
      </c>
      <c r="B1911" t="s">
        <v>12462</v>
      </c>
      <c r="C1911" t="s">
        <v>12463</v>
      </c>
      <c r="D1911" t="s">
        <v>16</v>
      </c>
      <c r="E1911" t="s">
        <v>282</v>
      </c>
      <c r="F1911" t="s">
        <v>283</v>
      </c>
      <c r="G1911" t="s">
        <v>284</v>
      </c>
      <c r="H1911" t="s">
        <v>285</v>
      </c>
      <c r="I1911" t="s">
        <v>286</v>
      </c>
      <c r="K1911" t="s">
        <v>287</v>
      </c>
      <c r="L1911" t="s">
        <v>288</v>
      </c>
    </row>
    <row r="1912" spans="1:12" x14ac:dyDescent="0.35">
      <c r="A1912" s="3" t="s">
        <v>3863</v>
      </c>
      <c r="B1912" t="s">
        <v>12464</v>
      </c>
      <c r="C1912" t="s">
        <v>12465</v>
      </c>
      <c r="D1912" t="s">
        <v>16</v>
      </c>
      <c r="E1912" t="s">
        <v>2727</v>
      </c>
      <c r="F1912" t="s">
        <v>2728</v>
      </c>
      <c r="G1912" t="s">
        <v>2729</v>
      </c>
      <c r="H1912" t="s">
        <v>2730</v>
      </c>
      <c r="I1912" t="s">
        <v>2731</v>
      </c>
      <c r="K1912" t="s">
        <v>45</v>
      </c>
      <c r="L1912" t="s">
        <v>2732</v>
      </c>
    </row>
    <row r="1913" spans="1:12" x14ac:dyDescent="0.35">
      <c r="A1913" s="3" t="s">
        <v>3863</v>
      </c>
      <c r="B1913" t="s">
        <v>12466</v>
      </c>
      <c r="C1913" t="s">
        <v>12467</v>
      </c>
      <c r="D1913" t="s">
        <v>16</v>
      </c>
      <c r="E1913" t="s">
        <v>2727</v>
      </c>
      <c r="F1913" t="s">
        <v>2728</v>
      </c>
      <c r="G1913" t="s">
        <v>2729</v>
      </c>
      <c r="H1913" t="s">
        <v>2730</v>
      </c>
      <c r="I1913" t="s">
        <v>2731</v>
      </c>
      <c r="K1913" t="s">
        <v>45</v>
      </c>
      <c r="L1913" t="s">
        <v>2732</v>
      </c>
    </row>
    <row r="1914" spans="1:12" x14ac:dyDescent="0.35">
      <c r="A1914" s="3" t="s">
        <v>3863</v>
      </c>
      <c r="B1914" t="s">
        <v>12468</v>
      </c>
      <c r="C1914" t="s">
        <v>12469</v>
      </c>
      <c r="D1914" t="s">
        <v>16</v>
      </c>
      <c r="E1914" t="s">
        <v>2727</v>
      </c>
      <c r="F1914" t="s">
        <v>2728</v>
      </c>
      <c r="G1914" t="s">
        <v>2729</v>
      </c>
      <c r="H1914" t="s">
        <v>2730</v>
      </c>
      <c r="I1914" t="s">
        <v>2731</v>
      </c>
      <c r="K1914" t="s">
        <v>45</v>
      </c>
      <c r="L1914" t="s">
        <v>2732</v>
      </c>
    </row>
    <row r="1915" spans="1:12" x14ac:dyDescent="0.35">
      <c r="A1915" s="3" t="s">
        <v>3863</v>
      </c>
      <c r="B1915" t="s">
        <v>12470</v>
      </c>
      <c r="C1915" t="s">
        <v>12471</v>
      </c>
      <c r="D1915" t="s">
        <v>16</v>
      </c>
      <c r="E1915" t="s">
        <v>2727</v>
      </c>
      <c r="F1915" t="s">
        <v>2728</v>
      </c>
      <c r="G1915" t="s">
        <v>2729</v>
      </c>
      <c r="H1915" t="s">
        <v>2730</v>
      </c>
      <c r="I1915" t="s">
        <v>2731</v>
      </c>
      <c r="K1915" t="s">
        <v>45</v>
      </c>
      <c r="L1915" t="s">
        <v>2732</v>
      </c>
    </row>
    <row r="1916" spans="1:12" x14ac:dyDescent="0.35">
      <c r="A1916" s="3" t="s">
        <v>3863</v>
      </c>
      <c r="B1916" t="s">
        <v>12472</v>
      </c>
      <c r="C1916" t="s">
        <v>12473</v>
      </c>
      <c r="D1916" t="s">
        <v>16</v>
      </c>
      <c r="E1916" t="s">
        <v>2727</v>
      </c>
      <c r="F1916" t="s">
        <v>2728</v>
      </c>
      <c r="G1916" t="s">
        <v>2729</v>
      </c>
      <c r="H1916" t="s">
        <v>2730</v>
      </c>
      <c r="I1916" t="s">
        <v>2731</v>
      </c>
      <c r="K1916" t="s">
        <v>45</v>
      </c>
      <c r="L1916" t="s">
        <v>2732</v>
      </c>
    </row>
    <row r="1917" spans="1:12" x14ac:dyDescent="0.35">
      <c r="A1917" s="3" t="s">
        <v>3863</v>
      </c>
      <c r="B1917" t="s">
        <v>12474</v>
      </c>
      <c r="C1917" t="s">
        <v>12475</v>
      </c>
      <c r="D1917" t="s">
        <v>16</v>
      </c>
      <c r="E1917" t="s">
        <v>282</v>
      </c>
      <c r="F1917" t="s">
        <v>283</v>
      </c>
      <c r="G1917" t="s">
        <v>284</v>
      </c>
      <c r="H1917" t="s">
        <v>285</v>
      </c>
      <c r="I1917" t="s">
        <v>286</v>
      </c>
      <c r="K1917" t="s">
        <v>287</v>
      </c>
      <c r="L1917" t="s">
        <v>288</v>
      </c>
    </row>
    <row r="1918" spans="1:12" x14ac:dyDescent="0.35">
      <c r="A1918" s="3" t="s">
        <v>3863</v>
      </c>
      <c r="B1918" t="s">
        <v>12476</v>
      </c>
      <c r="C1918" t="s">
        <v>12477</v>
      </c>
      <c r="D1918" t="s">
        <v>16</v>
      </c>
      <c r="E1918" t="s">
        <v>282</v>
      </c>
      <c r="F1918" t="s">
        <v>283</v>
      </c>
      <c r="G1918" t="s">
        <v>284</v>
      </c>
      <c r="H1918" t="s">
        <v>285</v>
      </c>
      <c r="I1918" t="s">
        <v>286</v>
      </c>
      <c r="K1918" t="s">
        <v>287</v>
      </c>
      <c r="L1918" t="s">
        <v>288</v>
      </c>
    </row>
    <row r="1919" spans="1:12" x14ac:dyDescent="0.35">
      <c r="A1919" s="3" t="s">
        <v>3863</v>
      </c>
      <c r="B1919" t="s">
        <v>12478</v>
      </c>
      <c r="C1919" t="s">
        <v>12479</v>
      </c>
      <c r="D1919" t="s">
        <v>16</v>
      </c>
      <c r="E1919" t="s">
        <v>282</v>
      </c>
      <c r="F1919" t="s">
        <v>283</v>
      </c>
      <c r="G1919" t="s">
        <v>284</v>
      </c>
      <c r="H1919" t="s">
        <v>285</v>
      </c>
      <c r="I1919" t="s">
        <v>286</v>
      </c>
      <c r="K1919" t="s">
        <v>287</v>
      </c>
      <c r="L1919" t="s">
        <v>288</v>
      </c>
    </row>
    <row r="1920" spans="1:12" x14ac:dyDescent="0.35">
      <c r="A1920" s="3" t="s">
        <v>3863</v>
      </c>
      <c r="B1920" t="s">
        <v>12480</v>
      </c>
      <c r="C1920" t="s">
        <v>12481</v>
      </c>
      <c r="D1920" t="s">
        <v>16</v>
      </c>
      <c r="E1920" t="s">
        <v>12484</v>
      </c>
      <c r="F1920" t="s">
        <v>12485</v>
      </c>
      <c r="G1920" t="s">
        <v>21</v>
      </c>
      <c r="I1920" t="s">
        <v>12486</v>
      </c>
      <c r="K1920" t="s">
        <v>4430</v>
      </c>
      <c r="L1920" t="s">
        <v>12487</v>
      </c>
    </row>
    <row r="1921" spans="1:12" x14ac:dyDescent="0.35">
      <c r="A1921" s="3" t="s">
        <v>3863</v>
      </c>
      <c r="B1921" t="s">
        <v>12488</v>
      </c>
      <c r="C1921" t="s">
        <v>12489</v>
      </c>
      <c r="D1921" t="s">
        <v>16</v>
      </c>
      <c r="E1921" t="s">
        <v>975</v>
      </c>
      <c r="F1921" t="s">
        <v>12491</v>
      </c>
      <c r="H1921" t="s">
        <v>12492</v>
      </c>
      <c r="I1921" t="s">
        <v>12493</v>
      </c>
      <c r="K1921" t="s">
        <v>12220</v>
      </c>
      <c r="L1921" t="s">
        <v>12494</v>
      </c>
    </row>
    <row r="1922" spans="1:12" x14ac:dyDescent="0.35">
      <c r="A1922" s="3" t="s">
        <v>3863</v>
      </c>
      <c r="B1922" t="s">
        <v>12495</v>
      </c>
      <c r="C1922" t="s">
        <v>12496</v>
      </c>
      <c r="D1922" t="s">
        <v>16</v>
      </c>
      <c r="E1922" t="s">
        <v>282</v>
      </c>
      <c r="F1922" t="s">
        <v>283</v>
      </c>
      <c r="G1922" t="s">
        <v>284</v>
      </c>
      <c r="H1922" t="s">
        <v>285</v>
      </c>
      <c r="I1922" t="s">
        <v>286</v>
      </c>
      <c r="K1922" t="s">
        <v>287</v>
      </c>
      <c r="L1922" t="s">
        <v>288</v>
      </c>
    </row>
    <row r="1923" spans="1:12" x14ac:dyDescent="0.35">
      <c r="A1923" s="3" t="s">
        <v>3863</v>
      </c>
      <c r="B1923" t="s">
        <v>12497</v>
      </c>
      <c r="C1923" t="s">
        <v>12498</v>
      </c>
      <c r="D1923" t="s">
        <v>16</v>
      </c>
      <c r="E1923" t="s">
        <v>282</v>
      </c>
      <c r="F1923" t="s">
        <v>283</v>
      </c>
      <c r="G1923" t="s">
        <v>284</v>
      </c>
      <c r="H1923" t="s">
        <v>285</v>
      </c>
      <c r="I1923" t="s">
        <v>286</v>
      </c>
      <c r="K1923" t="s">
        <v>287</v>
      </c>
      <c r="L1923" t="s">
        <v>288</v>
      </c>
    </row>
    <row r="1924" spans="1:12" x14ac:dyDescent="0.35">
      <c r="A1924" s="3" t="s">
        <v>3863</v>
      </c>
      <c r="B1924" t="s">
        <v>12499</v>
      </c>
      <c r="C1924" t="s">
        <v>12500</v>
      </c>
      <c r="D1924" t="s">
        <v>16</v>
      </c>
      <c r="E1924" t="s">
        <v>282</v>
      </c>
      <c r="F1924" t="s">
        <v>283</v>
      </c>
      <c r="G1924" t="s">
        <v>284</v>
      </c>
      <c r="H1924" t="s">
        <v>285</v>
      </c>
      <c r="I1924" t="s">
        <v>286</v>
      </c>
      <c r="K1924" t="s">
        <v>287</v>
      </c>
      <c r="L1924" t="s">
        <v>288</v>
      </c>
    </row>
    <row r="1925" spans="1:12" x14ac:dyDescent="0.35">
      <c r="A1925" s="3" t="s">
        <v>3863</v>
      </c>
      <c r="B1925" t="s">
        <v>12501</v>
      </c>
      <c r="C1925" t="s">
        <v>12502</v>
      </c>
      <c r="D1925" t="s">
        <v>16</v>
      </c>
      <c r="E1925" t="s">
        <v>12505</v>
      </c>
      <c r="F1925" t="s">
        <v>1448</v>
      </c>
      <c r="G1925" t="s">
        <v>12506</v>
      </c>
      <c r="H1925" t="s">
        <v>12507</v>
      </c>
      <c r="I1925" t="s">
        <v>12508</v>
      </c>
      <c r="K1925" t="s">
        <v>12509</v>
      </c>
      <c r="L1925" t="s">
        <v>12510</v>
      </c>
    </row>
    <row r="1926" spans="1:12" x14ac:dyDescent="0.35">
      <c r="A1926" s="3" t="s">
        <v>3863</v>
      </c>
      <c r="B1926" t="s">
        <v>12511</v>
      </c>
      <c r="C1926" t="s">
        <v>12512</v>
      </c>
      <c r="D1926" t="s">
        <v>16</v>
      </c>
      <c r="E1926" t="s">
        <v>282</v>
      </c>
      <c r="F1926" t="s">
        <v>283</v>
      </c>
      <c r="G1926" t="s">
        <v>284</v>
      </c>
      <c r="H1926" t="s">
        <v>285</v>
      </c>
      <c r="I1926" t="s">
        <v>286</v>
      </c>
      <c r="K1926" t="s">
        <v>287</v>
      </c>
      <c r="L1926" t="s">
        <v>288</v>
      </c>
    </row>
    <row r="1927" spans="1:12" x14ac:dyDescent="0.35">
      <c r="A1927" s="3" t="s">
        <v>3863</v>
      </c>
      <c r="B1927" t="s">
        <v>12513</v>
      </c>
      <c r="C1927" t="s">
        <v>12514</v>
      </c>
      <c r="D1927" t="s">
        <v>16</v>
      </c>
      <c r="E1927" t="s">
        <v>2727</v>
      </c>
      <c r="F1927" t="s">
        <v>2728</v>
      </c>
      <c r="G1927" t="s">
        <v>2729</v>
      </c>
      <c r="H1927" t="s">
        <v>2730</v>
      </c>
      <c r="I1927" t="s">
        <v>2731</v>
      </c>
      <c r="K1927" t="s">
        <v>45</v>
      </c>
      <c r="L1927" t="s">
        <v>2732</v>
      </c>
    </row>
    <row r="1928" spans="1:12" x14ac:dyDescent="0.35">
      <c r="A1928" s="3" t="s">
        <v>3863</v>
      </c>
      <c r="B1928" t="s">
        <v>12515</v>
      </c>
      <c r="C1928" t="s">
        <v>12516</v>
      </c>
      <c r="D1928" t="s">
        <v>16</v>
      </c>
      <c r="E1928" t="s">
        <v>282</v>
      </c>
      <c r="F1928" t="s">
        <v>283</v>
      </c>
      <c r="G1928" t="s">
        <v>284</v>
      </c>
      <c r="H1928" t="s">
        <v>285</v>
      </c>
      <c r="I1928" t="s">
        <v>286</v>
      </c>
      <c r="K1928" t="s">
        <v>287</v>
      </c>
      <c r="L1928" t="s">
        <v>288</v>
      </c>
    </row>
    <row r="1929" spans="1:12" x14ac:dyDescent="0.35">
      <c r="A1929" s="3" t="s">
        <v>3863</v>
      </c>
      <c r="B1929" t="s">
        <v>12517</v>
      </c>
      <c r="C1929" t="s">
        <v>12518</v>
      </c>
      <c r="D1929" t="s">
        <v>16</v>
      </c>
      <c r="E1929" t="s">
        <v>2727</v>
      </c>
      <c r="F1929" t="s">
        <v>2728</v>
      </c>
      <c r="G1929" t="s">
        <v>2729</v>
      </c>
      <c r="H1929" t="s">
        <v>2730</v>
      </c>
      <c r="I1929" t="s">
        <v>2731</v>
      </c>
      <c r="K1929" t="s">
        <v>45</v>
      </c>
      <c r="L1929" t="s">
        <v>2732</v>
      </c>
    </row>
    <row r="1930" spans="1:12" x14ac:dyDescent="0.35">
      <c r="A1930" s="3" t="s">
        <v>3863</v>
      </c>
      <c r="B1930" t="s">
        <v>12519</v>
      </c>
      <c r="C1930" t="s">
        <v>12520</v>
      </c>
      <c r="D1930" t="s">
        <v>16</v>
      </c>
      <c r="E1930" t="s">
        <v>282</v>
      </c>
      <c r="F1930" t="s">
        <v>283</v>
      </c>
      <c r="G1930" t="s">
        <v>284</v>
      </c>
      <c r="H1930" t="s">
        <v>285</v>
      </c>
      <c r="I1930" t="s">
        <v>286</v>
      </c>
      <c r="K1930" t="s">
        <v>287</v>
      </c>
      <c r="L1930" t="s">
        <v>288</v>
      </c>
    </row>
    <row r="1931" spans="1:12" x14ac:dyDescent="0.35">
      <c r="A1931" s="3" t="s">
        <v>3863</v>
      </c>
      <c r="B1931" t="s">
        <v>12521</v>
      </c>
      <c r="C1931" t="s">
        <v>12522</v>
      </c>
      <c r="D1931" t="s">
        <v>16</v>
      </c>
      <c r="E1931" t="s">
        <v>2727</v>
      </c>
      <c r="F1931" t="s">
        <v>2728</v>
      </c>
      <c r="G1931" t="s">
        <v>2729</v>
      </c>
      <c r="H1931" t="s">
        <v>2730</v>
      </c>
      <c r="I1931" t="s">
        <v>2731</v>
      </c>
      <c r="K1931" t="s">
        <v>45</v>
      </c>
      <c r="L1931" t="s">
        <v>2732</v>
      </c>
    </row>
    <row r="1932" spans="1:12" x14ac:dyDescent="0.35">
      <c r="A1932" s="3" t="s">
        <v>3863</v>
      </c>
      <c r="B1932" t="s">
        <v>12523</v>
      </c>
      <c r="C1932" t="s">
        <v>12524</v>
      </c>
      <c r="D1932" t="s">
        <v>16</v>
      </c>
      <c r="E1932" t="s">
        <v>2727</v>
      </c>
      <c r="F1932" t="s">
        <v>2728</v>
      </c>
      <c r="G1932" t="s">
        <v>2729</v>
      </c>
      <c r="H1932" t="s">
        <v>2730</v>
      </c>
      <c r="I1932" t="s">
        <v>2731</v>
      </c>
      <c r="K1932" t="s">
        <v>45</v>
      </c>
      <c r="L1932" t="s">
        <v>2732</v>
      </c>
    </row>
    <row r="1933" spans="1:12" x14ac:dyDescent="0.35">
      <c r="A1933" s="3" t="s">
        <v>3863</v>
      </c>
      <c r="B1933" t="s">
        <v>12525</v>
      </c>
      <c r="C1933" t="s">
        <v>12526</v>
      </c>
      <c r="D1933" t="s">
        <v>16</v>
      </c>
      <c r="E1933" t="s">
        <v>12528</v>
      </c>
      <c r="F1933" t="s">
        <v>12529</v>
      </c>
      <c r="G1933" t="s">
        <v>155</v>
      </c>
      <c r="H1933" t="s">
        <v>12530</v>
      </c>
      <c r="I1933" t="s">
        <v>12531</v>
      </c>
      <c r="K1933" t="s">
        <v>12532</v>
      </c>
      <c r="L1933" t="s">
        <v>12533</v>
      </c>
    </row>
    <row r="1934" spans="1:12" x14ac:dyDescent="0.35">
      <c r="A1934" s="3" t="s">
        <v>3863</v>
      </c>
      <c r="B1934" t="s">
        <v>12534</v>
      </c>
      <c r="C1934" t="s">
        <v>12535</v>
      </c>
      <c r="D1934" t="s">
        <v>16</v>
      </c>
      <c r="E1934" t="s">
        <v>282</v>
      </c>
      <c r="F1934" t="s">
        <v>283</v>
      </c>
      <c r="G1934" t="s">
        <v>284</v>
      </c>
      <c r="H1934" t="s">
        <v>285</v>
      </c>
      <c r="I1934" t="s">
        <v>286</v>
      </c>
      <c r="K1934" t="s">
        <v>287</v>
      </c>
      <c r="L1934" t="s">
        <v>288</v>
      </c>
    </row>
    <row r="1935" spans="1:12" x14ac:dyDescent="0.35">
      <c r="A1935" s="3" t="s">
        <v>3863</v>
      </c>
      <c r="B1935" t="s">
        <v>12536</v>
      </c>
      <c r="C1935" t="s">
        <v>12537</v>
      </c>
      <c r="D1935" t="s">
        <v>16</v>
      </c>
      <c r="E1935" t="s">
        <v>12292</v>
      </c>
      <c r="F1935" t="s">
        <v>2361</v>
      </c>
      <c r="G1935" t="s">
        <v>21</v>
      </c>
      <c r="H1935" t="s">
        <v>12293</v>
      </c>
      <c r="I1935" t="s">
        <v>12294</v>
      </c>
      <c r="K1935" t="s">
        <v>12295</v>
      </c>
      <c r="L1935" t="s">
        <v>12296</v>
      </c>
    </row>
    <row r="1936" spans="1:12" x14ac:dyDescent="0.35">
      <c r="A1936" s="3" t="s">
        <v>3863</v>
      </c>
      <c r="B1936" t="s">
        <v>12538</v>
      </c>
      <c r="C1936" t="s">
        <v>12539</v>
      </c>
      <c r="D1936" t="s">
        <v>16</v>
      </c>
      <c r="E1936" t="s">
        <v>12233</v>
      </c>
      <c r="F1936" t="s">
        <v>12234</v>
      </c>
      <c r="G1936" t="s">
        <v>21</v>
      </c>
      <c r="H1936" t="s">
        <v>12235</v>
      </c>
      <c r="I1936" t="s">
        <v>12236</v>
      </c>
      <c r="K1936" t="s">
        <v>12191</v>
      </c>
      <c r="L1936" t="s">
        <v>12237</v>
      </c>
    </row>
    <row r="1937" spans="1:12" x14ac:dyDescent="0.35">
      <c r="A1937" s="3" t="s">
        <v>3863</v>
      </c>
      <c r="B1937" t="s">
        <v>12540</v>
      </c>
      <c r="C1937" t="s">
        <v>12541</v>
      </c>
      <c r="D1937" t="s">
        <v>16</v>
      </c>
      <c r="E1937" t="s">
        <v>2727</v>
      </c>
      <c r="F1937" t="s">
        <v>2728</v>
      </c>
      <c r="G1937" t="s">
        <v>2729</v>
      </c>
      <c r="H1937" t="s">
        <v>2730</v>
      </c>
      <c r="I1937" t="s">
        <v>2731</v>
      </c>
      <c r="K1937" t="s">
        <v>45</v>
      </c>
      <c r="L1937" t="s">
        <v>2732</v>
      </c>
    </row>
    <row r="1938" spans="1:12" x14ac:dyDescent="0.35">
      <c r="A1938" s="3" t="s">
        <v>3863</v>
      </c>
      <c r="B1938" t="s">
        <v>12542</v>
      </c>
      <c r="C1938" t="s">
        <v>12543</v>
      </c>
      <c r="D1938" t="s">
        <v>16</v>
      </c>
      <c r="E1938" t="s">
        <v>282</v>
      </c>
      <c r="F1938" t="s">
        <v>283</v>
      </c>
      <c r="G1938" t="s">
        <v>284</v>
      </c>
      <c r="H1938" t="s">
        <v>285</v>
      </c>
      <c r="I1938" t="s">
        <v>286</v>
      </c>
      <c r="K1938" t="s">
        <v>287</v>
      </c>
      <c r="L1938" t="s">
        <v>288</v>
      </c>
    </row>
    <row r="1939" spans="1:12" x14ac:dyDescent="0.35">
      <c r="A1939" s="3" t="s">
        <v>3863</v>
      </c>
      <c r="B1939" t="s">
        <v>12544</v>
      </c>
      <c r="C1939" t="s">
        <v>12545</v>
      </c>
      <c r="D1939" t="s">
        <v>16</v>
      </c>
      <c r="E1939" t="s">
        <v>12548</v>
      </c>
      <c r="F1939" t="s">
        <v>4568</v>
      </c>
      <c r="H1939" t="s">
        <v>12549</v>
      </c>
      <c r="I1939" t="s">
        <v>12550</v>
      </c>
      <c r="K1939" t="s">
        <v>176</v>
      </c>
      <c r="L1939" t="s">
        <v>12551</v>
      </c>
    </row>
    <row r="1940" spans="1:12" x14ac:dyDescent="0.35">
      <c r="A1940" s="3" t="s">
        <v>3863</v>
      </c>
      <c r="B1940" t="s">
        <v>12552</v>
      </c>
      <c r="C1940" t="s">
        <v>12553</v>
      </c>
      <c r="D1940" t="s">
        <v>39</v>
      </c>
      <c r="E1940" t="s">
        <v>12555</v>
      </c>
      <c r="F1940" t="s">
        <v>12556</v>
      </c>
      <c r="G1940" t="s">
        <v>21</v>
      </c>
      <c r="H1940" t="s">
        <v>12557</v>
      </c>
      <c r="I1940" t="s">
        <v>12558</v>
      </c>
      <c r="K1940" t="s">
        <v>147</v>
      </c>
      <c r="L1940" t="s">
        <v>12559</v>
      </c>
    </row>
    <row r="1941" spans="1:12" x14ac:dyDescent="0.35">
      <c r="A1941" s="3" t="s">
        <v>3863</v>
      </c>
      <c r="B1941" t="s">
        <v>12560</v>
      </c>
      <c r="C1941" t="s">
        <v>12561</v>
      </c>
      <c r="D1941" t="s">
        <v>16</v>
      </c>
      <c r="E1941" t="s">
        <v>10721</v>
      </c>
      <c r="F1941" t="s">
        <v>12564</v>
      </c>
      <c r="G1941" t="s">
        <v>1048</v>
      </c>
      <c r="H1941" t="s">
        <v>12565</v>
      </c>
      <c r="I1941" t="s">
        <v>5183</v>
      </c>
      <c r="K1941" t="s">
        <v>5184</v>
      </c>
      <c r="L1941" t="s">
        <v>5185</v>
      </c>
    </row>
    <row r="1942" spans="1:12" x14ac:dyDescent="0.35">
      <c r="A1942" s="3" t="s">
        <v>3863</v>
      </c>
      <c r="B1942" t="s">
        <v>12566</v>
      </c>
      <c r="C1942" t="s">
        <v>12567</v>
      </c>
      <c r="D1942" t="s">
        <v>16</v>
      </c>
      <c r="E1942" t="s">
        <v>975</v>
      </c>
      <c r="F1942" t="s">
        <v>12570</v>
      </c>
      <c r="G1942" t="s">
        <v>21</v>
      </c>
      <c r="H1942" t="s">
        <v>12571</v>
      </c>
      <c r="I1942" t="s">
        <v>12572</v>
      </c>
      <c r="K1942" t="s">
        <v>12573</v>
      </c>
      <c r="L1942" t="s">
        <v>12574</v>
      </c>
    </row>
    <row r="1943" spans="1:12" x14ac:dyDescent="0.35">
      <c r="A1943" s="3" t="s">
        <v>3863</v>
      </c>
      <c r="B1943" t="s">
        <v>12575</v>
      </c>
      <c r="C1943" t="s">
        <v>12576</v>
      </c>
      <c r="D1943" t="s">
        <v>16</v>
      </c>
      <c r="E1943" t="s">
        <v>12578</v>
      </c>
      <c r="F1943" t="s">
        <v>3687</v>
      </c>
      <c r="G1943" t="s">
        <v>21</v>
      </c>
      <c r="H1943" t="s">
        <v>285</v>
      </c>
      <c r="I1943" t="s">
        <v>286</v>
      </c>
      <c r="K1943" t="s">
        <v>287</v>
      </c>
      <c r="L1943" t="s">
        <v>288</v>
      </c>
    </row>
    <row r="1944" spans="1:12" x14ac:dyDescent="0.35">
      <c r="A1944" s="3" t="s">
        <v>3863</v>
      </c>
      <c r="B1944" t="s">
        <v>12579</v>
      </c>
      <c r="C1944" t="s">
        <v>12580</v>
      </c>
      <c r="D1944" t="s">
        <v>39</v>
      </c>
      <c r="E1944" t="s">
        <v>2019</v>
      </c>
      <c r="F1944" t="s">
        <v>1488</v>
      </c>
      <c r="G1944" t="s">
        <v>754</v>
      </c>
      <c r="H1944" t="s">
        <v>12582</v>
      </c>
      <c r="I1944" t="s">
        <v>12583</v>
      </c>
      <c r="K1944" t="s">
        <v>12584</v>
      </c>
      <c r="L1944" t="s">
        <v>12585</v>
      </c>
    </row>
    <row r="1945" spans="1:12" x14ac:dyDescent="0.35">
      <c r="A1945" s="3" t="s">
        <v>3863</v>
      </c>
      <c r="B1945" t="s">
        <v>12586</v>
      </c>
      <c r="C1945" t="s">
        <v>12587</v>
      </c>
      <c r="D1945" t="s">
        <v>16</v>
      </c>
      <c r="E1945" t="s">
        <v>908</v>
      </c>
      <c r="F1945" t="s">
        <v>677</v>
      </c>
      <c r="G1945" t="s">
        <v>21</v>
      </c>
      <c r="H1945" t="s">
        <v>12590</v>
      </c>
      <c r="I1945" t="s">
        <v>12591</v>
      </c>
      <c r="K1945" t="s">
        <v>12584</v>
      </c>
      <c r="L1945" t="s">
        <v>12592</v>
      </c>
    </row>
    <row r="1946" spans="1:12" x14ac:dyDescent="0.35">
      <c r="A1946" s="3" t="s">
        <v>3863</v>
      </c>
      <c r="B1946" t="s">
        <v>12593</v>
      </c>
      <c r="C1946" t="s">
        <v>12594</v>
      </c>
      <c r="D1946" t="s">
        <v>16</v>
      </c>
      <c r="E1946" t="s">
        <v>282</v>
      </c>
      <c r="F1946" t="s">
        <v>283</v>
      </c>
      <c r="G1946" t="s">
        <v>284</v>
      </c>
      <c r="H1946" t="s">
        <v>285</v>
      </c>
      <c r="I1946" t="s">
        <v>286</v>
      </c>
      <c r="K1946" t="s">
        <v>287</v>
      </c>
      <c r="L1946" t="s">
        <v>288</v>
      </c>
    </row>
    <row r="1947" spans="1:12" x14ac:dyDescent="0.35">
      <c r="A1947" s="3" t="s">
        <v>3863</v>
      </c>
      <c r="B1947" t="s">
        <v>12595</v>
      </c>
      <c r="C1947" t="s">
        <v>12596</v>
      </c>
      <c r="D1947" t="s">
        <v>39</v>
      </c>
      <c r="E1947" t="s">
        <v>81</v>
      </c>
      <c r="F1947" t="s">
        <v>333</v>
      </c>
      <c r="G1947" t="s">
        <v>754</v>
      </c>
      <c r="H1947" t="s">
        <v>12203</v>
      </c>
      <c r="I1947" t="s">
        <v>12204</v>
      </c>
      <c r="K1947" t="s">
        <v>176</v>
      </c>
      <c r="L1947" t="s">
        <v>12205</v>
      </c>
    </row>
    <row r="1948" spans="1:12" x14ac:dyDescent="0.35">
      <c r="A1948" s="3" t="s">
        <v>3863</v>
      </c>
      <c r="B1948" t="s">
        <v>12597</v>
      </c>
      <c r="C1948" t="s">
        <v>12598</v>
      </c>
      <c r="D1948" t="s">
        <v>39</v>
      </c>
      <c r="E1948" t="s">
        <v>1288</v>
      </c>
      <c r="F1948" t="s">
        <v>12601</v>
      </c>
      <c r="G1948" t="s">
        <v>12602</v>
      </c>
      <c r="H1948" t="s">
        <v>12603</v>
      </c>
      <c r="I1948" t="s">
        <v>12604</v>
      </c>
      <c r="K1948" t="s">
        <v>12169</v>
      </c>
      <c r="L1948" t="s">
        <v>12605</v>
      </c>
    </row>
    <row r="1949" spans="1:12" x14ac:dyDescent="0.35">
      <c r="A1949" s="3" t="s">
        <v>3863</v>
      </c>
      <c r="B1949" t="s">
        <v>12606</v>
      </c>
      <c r="C1949" t="s">
        <v>12607</v>
      </c>
      <c r="D1949" t="s">
        <v>16</v>
      </c>
      <c r="E1949" t="s">
        <v>2727</v>
      </c>
      <c r="F1949" t="s">
        <v>2728</v>
      </c>
      <c r="G1949" t="s">
        <v>2729</v>
      </c>
      <c r="H1949" t="s">
        <v>2730</v>
      </c>
      <c r="I1949" t="s">
        <v>2731</v>
      </c>
      <c r="K1949" t="s">
        <v>45</v>
      </c>
      <c r="L1949" t="s">
        <v>2732</v>
      </c>
    </row>
    <row r="1950" spans="1:12" x14ac:dyDescent="0.35">
      <c r="A1950" s="3" t="s">
        <v>3863</v>
      </c>
      <c r="B1950" t="s">
        <v>12608</v>
      </c>
      <c r="C1950" t="s">
        <v>12609</v>
      </c>
      <c r="D1950" t="s">
        <v>16</v>
      </c>
      <c r="E1950" t="s">
        <v>2727</v>
      </c>
      <c r="F1950" t="s">
        <v>2728</v>
      </c>
      <c r="G1950" t="s">
        <v>2729</v>
      </c>
      <c r="H1950" t="s">
        <v>2730</v>
      </c>
      <c r="I1950" t="s">
        <v>2731</v>
      </c>
      <c r="K1950" t="s">
        <v>45</v>
      </c>
      <c r="L1950" t="s">
        <v>2732</v>
      </c>
    </row>
    <row r="1951" spans="1:12" x14ac:dyDescent="0.35">
      <c r="A1951" s="3" t="s">
        <v>3863</v>
      </c>
      <c r="B1951" t="s">
        <v>12610</v>
      </c>
      <c r="C1951" t="s">
        <v>12611</v>
      </c>
      <c r="D1951" t="s">
        <v>16</v>
      </c>
      <c r="E1951" t="s">
        <v>1587</v>
      </c>
      <c r="F1951" t="s">
        <v>12612</v>
      </c>
      <c r="G1951" t="s">
        <v>12613</v>
      </c>
      <c r="H1951" t="s">
        <v>12614</v>
      </c>
      <c r="I1951" t="s">
        <v>12615</v>
      </c>
      <c r="K1951" t="s">
        <v>157</v>
      </c>
      <c r="L1951" t="s">
        <v>12616</v>
      </c>
    </row>
    <row r="1952" spans="1:12" x14ac:dyDescent="0.35">
      <c r="A1952" s="3" t="s">
        <v>3863</v>
      </c>
      <c r="B1952" t="s">
        <v>12610</v>
      </c>
      <c r="C1952" t="s">
        <v>12611</v>
      </c>
      <c r="D1952" t="s">
        <v>16</v>
      </c>
      <c r="E1952" t="s">
        <v>12617</v>
      </c>
      <c r="F1952" t="s">
        <v>12612</v>
      </c>
      <c r="G1952" t="s">
        <v>21</v>
      </c>
      <c r="H1952" t="s">
        <v>12614</v>
      </c>
      <c r="I1952" t="s">
        <v>12615</v>
      </c>
      <c r="K1952" t="s">
        <v>157</v>
      </c>
      <c r="L1952" t="s">
        <v>12616</v>
      </c>
    </row>
    <row r="1953" spans="1:12" x14ac:dyDescent="0.35">
      <c r="A1953" s="3" t="s">
        <v>3863</v>
      </c>
      <c r="B1953" t="s">
        <v>12620</v>
      </c>
      <c r="C1953" t="s">
        <v>12621</v>
      </c>
      <c r="D1953" t="s">
        <v>16</v>
      </c>
      <c r="E1953" t="s">
        <v>282</v>
      </c>
      <c r="F1953" t="s">
        <v>283</v>
      </c>
      <c r="G1953" t="s">
        <v>284</v>
      </c>
      <c r="H1953" t="s">
        <v>285</v>
      </c>
      <c r="I1953" t="s">
        <v>286</v>
      </c>
      <c r="K1953" t="s">
        <v>287</v>
      </c>
      <c r="L1953" t="s">
        <v>288</v>
      </c>
    </row>
    <row r="1954" spans="1:12" x14ac:dyDescent="0.35">
      <c r="A1954" s="3" t="s">
        <v>3863</v>
      </c>
      <c r="B1954" t="s">
        <v>12622</v>
      </c>
      <c r="C1954" t="s">
        <v>12623</v>
      </c>
      <c r="D1954" t="s">
        <v>16</v>
      </c>
      <c r="E1954" t="s">
        <v>12626</v>
      </c>
      <c r="F1954" t="s">
        <v>12627</v>
      </c>
      <c r="G1954" t="s">
        <v>12506</v>
      </c>
      <c r="H1954" t="s">
        <v>12628</v>
      </c>
      <c r="I1954" t="s">
        <v>12629</v>
      </c>
      <c r="K1954" t="s">
        <v>167</v>
      </c>
      <c r="L1954" t="s">
        <v>12630</v>
      </c>
    </row>
    <row r="1955" spans="1:12" x14ac:dyDescent="0.35">
      <c r="A1955" s="3" t="s">
        <v>3863</v>
      </c>
      <c r="B1955" t="s">
        <v>12631</v>
      </c>
      <c r="C1955" t="s">
        <v>12632</v>
      </c>
      <c r="D1955" t="s">
        <v>16</v>
      </c>
      <c r="E1955" t="s">
        <v>12233</v>
      </c>
      <c r="F1955" t="s">
        <v>12234</v>
      </c>
      <c r="G1955" t="s">
        <v>21</v>
      </c>
      <c r="H1955" t="s">
        <v>12235</v>
      </c>
      <c r="I1955" t="s">
        <v>12236</v>
      </c>
      <c r="K1955" t="s">
        <v>12191</v>
      </c>
      <c r="L1955" t="s">
        <v>12237</v>
      </c>
    </row>
    <row r="1956" spans="1:12" x14ac:dyDescent="0.35">
      <c r="A1956" s="3" t="s">
        <v>3863</v>
      </c>
      <c r="B1956" t="s">
        <v>12633</v>
      </c>
      <c r="C1956" t="s">
        <v>12634</v>
      </c>
      <c r="D1956" t="s">
        <v>16</v>
      </c>
      <c r="E1956" t="s">
        <v>282</v>
      </c>
      <c r="F1956" t="s">
        <v>283</v>
      </c>
      <c r="G1956" t="s">
        <v>284</v>
      </c>
      <c r="H1956" t="s">
        <v>285</v>
      </c>
      <c r="I1956" t="s">
        <v>286</v>
      </c>
      <c r="K1956" t="s">
        <v>287</v>
      </c>
      <c r="L1956" t="s">
        <v>288</v>
      </c>
    </row>
    <row r="1957" spans="1:12" x14ac:dyDescent="0.35">
      <c r="A1957" s="3" t="s">
        <v>3863</v>
      </c>
      <c r="B1957" t="s">
        <v>12635</v>
      </c>
      <c r="C1957" t="s">
        <v>12636</v>
      </c>
      <c r="D1957" t="s">
        <v>16</v>
      </c>
      <c r="E1957" t="s">
        <v>12638</v>
      </c>
      <c r="F1957" t="s">
        <v>9890</v>
      </c>
      <c r="G1957" t="s">
        <v>155</v>
      </c>
      <c r="H1957" t="s">
        <v>12639</v>
      </c>
      <c r="I1957" t="s">
        <v>12640</v>
      </c>
      <c r="K1957" t="s">
        <v>12191</v>
      </c>
      <c r="L1957" t="s">
        <v>12641</v>
      </c>
    </row>
    <row r="1958" spans="1:12" x14ac:dyDescent="0.35">
      <c r="A1958" s="3" t="s">
        <v>3863</v>
      </c>
      <c r="B1958" t="s">
        <v>12642</v>
      </c>
      <c r="C1958" t="s">
        <v>12643</v>
      </c>
      <c r="D1958" t="s">
        <v>16</v>
      </c>
      <c r="E1958" t="s">
        <v>12646</v>
      </c>
      <c r="F1958" t="s">
        <v>10839</v>
      </c>
      <c r="H1958" t="s">
        <v>12647</v>
      </c>
      <c r="I1958" t="s">
        <v>12648</v>
      </c>
      <c r="K1958" t="s">
        <v>4128</v>
      </c>
      <c r="L1958" t="s">
        <v>12649</v>
      </c>
    </row>
    <row r="1959" spans="1:12" x14ac:dyDescent="0.35">
      <c r="A1959" s="3" t="s">
        <v>3863</v>
      </c>
      <c r="B1959" t="s">
        <v>129</v>
      </c>
      <c r="C1959" t="s">
        <v>130</v>
      </c>
      <c r="D1959" t="s">
        <v>39</v>
      </c>
      <c r="E1959" t="s">
        <v>133</v>
      </c>
      <c r="F1959" t="s">
        <v>134</v>
      </c>
      <c r="G1959" t="s">
        <v>135</v>
      </c>
      <c r="H1959" t="s">
        <v>136</v>
      </c>
      <c r="I1959" t="s">
        <v>137</v>
      </c>
      <c r="K1959" t="s">
        <v>138</v>
      </c>
      <c r="L1959" t="s">
        <v>139</v>
      </c>
    </row>
    <row r="1960" spans="1:12" x14ac:dyDescent="0.35">
      <c r="A1960" s="3" t="s">
        <v>3863</v>
      </c>
      <c r="B1960" t="s">
        <v>12650</v>
      </c>
      <c r="C1960" t="s">
        <v>12651</v>
      </c>
      <c r="D1960" t="s">
        <v>16</v>
      </c>
      <c r="E1960" t="s">
        <v>282</v>
      </c>
      <c r="F1960" t="s">
        <v>283</v>
      </c>
      <c r="G1960" t="s">
        <v>284</v>
      </c>
      <c r="H1960" t="s">
        <v>285</v>
      </c>
      <c r="I1960" t="s">
        <v>286</v>
      </c>
      <c r="K1960" t="s">
        <v>287</v>
      </c>
      <c r="L1960" t="s">
        <v>288</v>
      </c>
    </row>
    <row r="1961" spans="1:12" x14ac:dyDescent="0.35">
      <c r="A1961" s="3" t="s">
        <v>3863</v>
      </c>
      <c r="B1961" t="s">
        <v>12652</v>
      </c>
      <c r="C1961" t="s">
        <v>12653</v>
      </c>
      <c r="D1961" t="s">
        <v>39</v>
      </c>
      <c r="E1961" t="s">
        <v>12655</v>
      </c>
      <c r="F1961" t="s">
        <v>2171</v>
      </c>
      <c r="G1961" t="s">
        <v>754</v>
      </c>
      <c r="H1961" t="s">
        <v>12656</v>
      </c>
      <c r="I1961" t="s">
        <v>12657</v>
      </c>
      <c r="K1961" t="s">
        <v>12658</v>
      </c>
      <c r="L1961" t="s">
        <v>12659</v>
      </c>
    </row>
    <row r="1962" spans="1:12" x14ac:dyDescent="0.35">
      <c r="A1962" s="3" t="s">
        <v>3863</v>
      </c>
      <c r="B1962" t="s">
        <v>12660</v>
      </c>
      <c r="C1962" t="s">
        <v>12661</v>
      </c>
      <c r="D1962" t="s">
        <v>16</v>
      </c>
      <c r="E1962" t="s">
        <v>2644</v>
      </c>
      <c r="F1962" t="s">
        <v>12234</v>
      </c>
      <c r="G1962" t="s">
        <v>155</v>
      </c>
      <c r="H1962" t="s">
        <v>12663</v>
      </c>
      <c r="I1962" t="s">
        <v>12236</v>
      </c>
      <c r="K1962" t="s">
        <v>12191</v>
      </c>
      <c r="L1962" t="s">
        <v>12237</v>
      </c>
    </row>
    <row r="1963" spans="1:12" x14ac:dyDescent="0.35">
      <c r="A1963" s="3" t="s">
        <v>3863</v>
      </c>
      <c r="B1963" t="s">
        <v>12664</v>
      </c>
      <c r="C1963" t="s">
        <v>12665</v>
      </c>
      <c r="D1963" t="s">
        <v>16</v>
      </c>
      <c r="E1963" t="s">
        <v>12667</v>
      </c>
      <c r="F1963" t="s">
        <v>12668</v>
      </c>
      <c r="G1963" t="s">
        <v>3805</v>
      </c>
      <c r="I1963" t="s">
        <v>12669</v>
      </c>
      <c r="K1963" t="s">
        <v>176</v>
      </c>
      <c r="L1963" t="s">
        <v>12670</v>
      </c>
    </row>
    <row r="1964" spans="1:12" x14ac:dyDescent="0.35">
      <c r="A1964" s="3" t="s">
        <v>3863</v>
      </c>
      <c r="B1964" t="s">
        <v>12671</v>
      </c>
      <c r="C1964" t="s">
        <v>12672</v>
      </c>
      <c r="D1964" t="s">
        <v>16</v>
      </c>
      <c r="E1964" t="s">
        <v>12675</v>
      </c>
      <c r="F1964" t="s">
        <v>9359</v>
      </c>
      <c r="G1964" t="s">
        <v>114</v>
      </c>
      <c r="I1964" t="s">
        <v>12676</v>
      </c>
      <c r="K1964" t="s">
        <v>176</v>
      </c>
      <c r="L1964" t="s">
        <v>12677</v>
      </c>
    </row>
    <row r="1965" spans="1:12" x14ac:dyDescent="0.35">
      <c r="A1965" s="3" t="s">
        <v>3863</v>
      </c>
      <c r="B1965" t="s">
        <v>12678</v>
      </c>
      <c r="C1965" t="s">
        <v>12679</v>
      </c>
      <c r="D1965" t="s">
        <v>39</v>
      </c>
      <c r="E1965" t="s">
        <v>12681</v>
      </c>
      <c r="F1965" t="s">
        <v>12682</v>
      </c>
      <c r="G1965" t="s">
        <v>754</v>
      </c>
      <c r="H1965" t="s">
        <v>12683</v>
      </c>
      <c r="I1965" t="s">
        <v>805</v>
      </c>
      <c r="K1965" t="s">
        <v>12684</v>
      </c>
      <c r="L1965" t="s">
        <v>12685</v>
      </c>
    </row>
    <row r="1966" spans="1:12" x14ac:dyDescent="0.35">
      <c r="A1966" s="3" t="s">
        <v>3863</v>
      </c>
      <c r="B1966" t="s">
        <v>12686</v>
      </c>
      <c r="C1966" t="s">
        <v>12687</v>
      </c>
      <c r="D1966" t="s">
        <v>39</v>
      </c>
      <c r="E1966" t="s">
        <v>12689</v>
      </c>
      <c r="F1966" t="s">
        <v>12690</v>
      </c>
      <c r="G1966" t="s">
        <v>21</v>
      </c>
      <c r="H1966" t="s">
        <v>12557</v>
      </c>
      <c r="I1966" t="s">
        <v>12558</v>
      </c>
      <c r="K1966" t="s">
        <v>147</v>
      </c>
      <c r="L1966" t="s">
        <v>12559</v>
      </c>
    </row>
    <row r="1967" spans="1:12" x14ac:dyDescent="0.35">
      <c r="A1967" s="3" t="s">
        <v>3863</v>
      </c>
      <c r="B1967" t="s">
        <v>12691</v>
      </c>
      <c r="C1967" t="s">
        <v>12692</v>
      </c>
      <c r="D1967" t="s">
        <v>16</v>
      </c>
      <c r="E1967" t="s">
        <v>12694</v>
      </c>
      <c r="F1967" t="s">
        <v>3678</v>
      </c>
      <c r="G1967" t="s">
        <v>155</v>
      </c>
      <c r="H1967" t="s">
        <v>12695</v>
      </c>
      <c r="I1967" t="s">
        <v>12696</v>
      </c>
      <c r="K1967" t="s">
        <v>12295</v>
      </c>
      <c r="L1967" t="s">
        <v>12697</v>
      </c>
    </row>
    <row r="1968" spans="1:12" x14ac:dyDescent="0.35">
      <c r="A1968" s="3" t="s">
        <v>3863</v>
      </c>
      <c r="B1968" t="s">
        <v>12698</v>
      </c>
      <c r="C1968" t="s">
        <v>12699</v>
      </c>
      <c r="D1968" t="s">
        <v>16</v>
      </c>
      <c r="E1968" t="s">
        <v>12292</v>
      </c>
      <c r="F1968" t="s">
        <v>2361</v>
      </c>
      <c r="G1968" t="s">
        <v>21</v>
      </c>
      <c r="H1968" t="s">
        <v>12293</v>
      </c>
      <c r="I1968" t="s">
        <v>12294</v>
      </c>
      <c r="K1968" t="s">
        <v>12295</v>
      </c>
      <c r="L1968" t="s">
        <v>12296</v>
      </c>
    </row>
    <row r="1969" spans="1:12" x14ac:dyDescent="0.35">
      <c r="A1969" s="3" t="s">
        <v>3863</v>
      </c>
      <c r="B1969" t="s">
        <v>12700</v>
      </c>
      <c r="C1969" t="s">
        <v>12701</v>
      </c>
      <c r="D1969" t="s">
        <v>16</v>
      </c>
      <c r="E1969" t="s">
        <v>12702</v>
      </c>
      <c r="F1969" t="s">
        <v>2194</v>
      </c>
      <c r="G1969" t="s">
        <v>21</v>
      </c>
      <c r="H1969" t="s">
        <v>12703</v>
      </c>
      <c r="I1969" t="s">
        <v>12704</v>
      </c>
      <c r="K1969" t="s">
        <v>147</v>
      </c>
      <c r="L1969" t="s">
        <v>12705</v>
      </c>
    </row>
    <row r="1970" spans="1:12" x14ac:dyDescent="0.35">
      <c r="A1970" s="3" t="s">
        <v>3863</v>
      </c>
      <c r="B1970" t="s">
        <v>12700</v>
      </c>
      <c r="C1970" t="s">
        <v>12701</v>
      </c>
      <c r="D1970" t="s">
        <v>16</v>
      </c>
      <c r="E1970" t="s">
        <v>10758</v>
      </c>
      <c r="F1970" t="s">
        <v>12707</v>
      </c>
      <c r="G1970" t="s">
        <v>155</v>
      </c>
      <c r="H1970" t="s">
        <v>12708</v>
      </c>
      <c r="I1970" t="s">
        <v>12709</v>
      </c>
      <c r="K1970" t="s">
        <v>157</v>
      </c>
      <c r="L1970" t="s">
        <v>12710</v>
      </c>
    </row>
    <row r="1971" spans="1:12" x14ac:dyDescent="0.35">
      <c r="A1971" s="3" t="s">
        <v>3863</v>
      </c>
      <c r="B1971" t="s">
        <v>12713</v>
      </c>
      <c r="C1971" t="s">
        <v>12714</v>
      </c>
      <c r="D1971" t="s">
        <v>16</v>
      </c>
      <c r="E1971" t="s">
        <v>12717</v>
      </c>
      <c r="F1971" t="s">
        <v>9569</v>
      </c>
      <c r="G1971" t="s">
        <v>21</v>
      </c>
      <c r="H1971" t="s">
        <v>12718</v>
      </c>
      <c r="I1971" t="s">
        <v>12719</v>
      </c>
      <c r="K1971" t="s">
        <v>12584</v>
      </c>
      <c r="L1971" t="s">
        <v>12720</v>
      </c>
    </row>
    <row r="1972" spans="1:12" x14ac:dyDescent="0.35">
      <c r="A1972" s="3" t="s">
        <v>3863</v>
      </c>
      <c r="B1972" t="s">
        <v>12721</v>
      </c>
      <c r="C1972" t="s">
        <v>12722</v>
      </c>
      <c r="D1972" t="s">
        <v>16</v>
      </c>
      <c r="E1972" t="s">
        <v>12233</v>
      </c>
      <c r="F1972" t="s">
        <v>12234</v>
      </c>
      <c r="G1972" t="s">
        <v>21</v>
      </c>
      <c r="H1972" t="s">
        <v>12235</v>
      </c>
      <c r="I1972" t="s">
        <v>12236</v>
      </c>
      <c r="K1972" t="s">
        <v>12191</v>
      </c>
      <c r="L1972" t="s">
        <v>12237</v>
      </c>
    </row>
    <row r="1973" spans="1:12" x14ac:dyDescent="0.35">
      <c r="A1973" s="3" t="s">
        <v>3863</v>
      </c>
      <c r="B1973" t="s">
        <v>12723</v>
      </c>
      <c r="C1973" t="s">
        <v>12724</v>
      </c>
      <c r="D1973" t="s">
        <v>39</v>
      </c>
      <c r="E1973" t="s">
        <v>144</v>
      </c>
      <c r="F1973" t="s">
        <v>12726</v>
      </c>
      <c r="G1973" t="s">
        <v>21</v>
      </c>
      <c r="H1973" t="s">
        <v>477</v>
      </c>
      <c r="I1973" t="s">
        <v>478</v>
      </c>
      <c r="K1973" t="s">
        <v>147</v>
      </c>
      <c r="L1973" t="s">
        <v>479</v>
      </c>
    </row>
    <row r="1974" spans="1:12" x14ac:dyDescent="0.35">
      <c r="A1974" s="3" t="s">
        <v>3863</v>
      </c>
      <c r="B1974" t="s">
        <v>12727</v>
      </c>
      <c r="C1974" t="s">
        <v>12728</v>
      </c>
      <c r="D1974" t="s">
        <v>16</v>
      </c>
      <c r="E1974" t="s">
        <v>12731</v>
      </c>
      <c r="F1974" t="s">
        <v>1097</v>
      </c>
      <c r="G1974" t="s">
        <v>12732</v>
      </c>
      <c r="H1974" t="s">
        <v>12733</v>
      </c>
      <c r="I1974" t="s">
        <v>12734</v>
      </c>
      <c r="K1974" t="s">
        <v>12735</v>
      </c>
      <c r="L1974" t="s">
        <v>12736</v>
      </c>
    </row>
    <row r="1975" spans="1:12" x14ac:dyDescent="0.35">
      <c r="A1975" s="3" t="s">
        <v>3863</v>
      </c>
      <c r="B1975" t="s">
        <v>12737</v>
      </c>
      <c r="C1975" t="s">
        <v>12738</v>
      </c>
      <c r="D1975" t="s">
        <v>16</v>
      </c>
      <c r="E1975" t="s">
        <v>12292</v>
      </c>
      <c r="F1975" t="s">
        <v>2361</v>
      </c>
      <c r="G1975" t="s">
        <v>21</v>
      </c>
      <c r="H1975" t="s">
        <v>12293</v>
      </c>
      <c r="I1975" t="s">
        <v>12294</v>
      </c>
      <c r="K1975" t="s">
        <v>12295</v>
      </c>
      <c r="L1975" t="s">
        <v>12296</v>
      </c>
    </row>
    <row r="1976" spans="1:12" x14ac:dyDescent="0.35">
      <c r="A1976" s="3" t="s">
        <v>3863</v>
      </c>
      <c r="B1976" t="s">
        <v>12739</v>
      </c>
      <c r="C1976" t="s">
        <v>12740</v>
      </c>
      <c r="D1976" t="s">
        <v>16</v>
      </c>
      <c r="E1976" t="s">
        <v>12067</v>
      </c>
      <c r="F1976" t="s">
        <v>1566</v>
      </c>
      <c r="G1976" t="s">
        <v>155</v>
      </c>
      <c r="H1976" t="s">
        <v>12361</v>
      </c>
      <c r="I1976" t="s">
        <v>12362</v>
      </c>
      <c r="K1976" t="s">
        <v>147</v>
      </c>
      <c r="L1976" t="s">
        <v>12363</v>
      </c>
    </row>
    <row r="1977" spans="1:12" x14ac:dyDescent="0.35">
      <c r="A1977" s="3" t="s">
        <v>3863</v>
      </c>
      <c r="B1977" t="s">
        <v>12741</v>
      </c>
      <c r="C1977" t="s">
        <v>12742</v>
      </c>
      <c r="D1977" t="s">
        <v>16</v>
      </c>
      <c r="E1977" t="s">
        <v>282</v>
      </c>
      <c r="F1977" t="s">
        <v>283</v>
      </c>
      <c r="G1977" t="s">
        <v>284</v>
      </c>
      <c r="H1977" t="s">
        <v>285</v>
      </c>
      <c r="I1977" t="s">
        <v>286</v>
      </c>
      <c r="K1977" t="s">
        <v>287</v>
      </c>
      <c r="L1977" t="s">
        <v>288</v>
      </c>
    </row>
    <row r="1978" spans="1:12" x14ac:dyDescent="0.35">
      <c r="A1978" s="3" t="s">
        <v>3863</v>
      </c>
      <c r="B1978" t="s">
        <v>12743</v>
      </c>
      <c r="C1978" t="s">
        <v>12744</v>
      </c>
      <c r="D1978" t="s">
        <v>16</v>
      </c>
      <c r="E1978" t="s">
        <v>12747</v>
      </c>
      <c r="F1978" t="s">
        <v>41</v>
      </c>
      <c r="G1978" t="s">
        <v>21</v>
      </c>
      <c r="H1978" t="s">
        <v>12748</v>
      </c>
      <c r="I1978" t="s">
        <v>12749</v>
      </c>
      <c r="K1978" t="s">
        <v>12191</v>
      </c>
      <c r="L1978" t="s">
        <v>12750</v>
      </c>
    </row>
    <row r="1979" spans="1:12" x14ac:dyDescent="0.35">
      <c r="A1979" s="3" t="s">
        <v>3863</v>
      </c>
      <c r="B1979" t="s">
        <v>12751</v>
      </c>
      <c r="C1979" t="s">
        <v>12752</v>
      </c>
      <c r="D1979" t="s">
        <v>39</v>
      </c>
      <c r="E1979" t="s">
        <v>12754</v>
      </c>
      <c r="F1979" t="s">
        <v>677</v>
      </c>
      <c r="G1979" t="s">
        <v>21</v>
      </c>
      <c r="H1979" t="s">
        <v>145</v>
      </c>
      <c r="I1979" t="s">
        <v>146</v>
      </c>
      <c r="K1979" t="s">
        <v>147</v>
      </c>
      <c r="L1979" t="s">
        <v>148</v>
      </c>
    </row>
    <row r="1980" spans="1:12" x14ac:dyDescent="0.35">
      <c r="A1980" s="3" t="s">
        <v>3863</v>
      </c>
      <c r="B1980" t="s">
        <v>12755</v>
      </c>
      <c r="C1980" t="s">
        <v>12756</v>
      </c>
      <c r="D1980" t="s">
        <v>39</v>
      </c>
      <c r="E1980" t="s">
        <v>12758</v>
      </c>
      <c r="F1980" t="s">
        <v>12759</v>
      </c>
      <c r="G1980" t="s">
        <v>21</v>
      </c>
      <c r="H1980" t="s">
        <v>145</v>
      </c>
      <c r="I1980" t="s">
        <v>146</v>
      </c>
      <c r="K1980" t="s">
        <v>147</v>
      </c>
      <c r="L1980" t="s">
        <v>148</v>
      </c>
    </row>
    <row r="1981" spans="1:12" x14ac:dyDescent="0.35">
      <c r="A1981" s="3" t="s">
        <v>3863</v>
      </c>
      <c r="B1981" t="s">
        <v>12760</v>
      </c>
      <c r="C1981" t="s">
        <v>12761</v>
      </c>
      <c r="D1981" t="s">
        <v>39</v>
      </c>
      <c r="E1981" t="s">
        <v>12763</v>
      </c>
      <c r="F1981" t="s">
        <v>12764</v>
      </c>
      <c r="G1981" t="s">
        <v>21</v>
      </c>
      <c r="H1981" t="s">
        <v>145</v>
      </c>
      <c r="I1981" t="s">
        <v>683</v>
      </c>
      <c r="K1981" t="s">
        <v>147</v>
      </c>
      <c r="L1981" t="s">
        <v>148</v>
      </c>
    </row>
    <row r="1982" spans="1:12" x14ac:dyDescent="0.35">
      <c r="A1982" s="3" t="s">
        <v>3863</v>
      </c>
      <c r="B1982" t="s">
        <v>12765</v>
      </c>
      <c r="C1982" t="s">
        <v>12766</v>
      </c>
      <c r="D1982" t="s">
        <v>16</v>
      </c>
      <c r="E1982" t="s">
        <v>12769</v>
      </c>
      <c r="F1982" t="s">
        <v>6035</v>
      </c>
      <c r="G1982" t="s">
        <v>21</v>
      </c>
      <c r="H1982" t="s">
        <v>12770</v>
      </c>
      <c r="I1982" t="s">
        <v>12771</v>
      </c>
      <c r="K1982" t="s">
        <v>1079</v>
      </c>
      <c r="L1982" t="s">
        <v>12772</v>
      </c>
    </row>
    <row r="1983" spans="1:12" x14ac:dyDescent="0.35">
      <c r="A1983" s="3" t="s">
        <v>3863</v>
      </c>
      <c r="B1983" t="s">
        <v>12773</v>
      </c>
      <c r="C1983" t="s">
        <v>12774</v>
      </c>
      <c r="D1983" t="s">
        <v>16</v>
      </c>
      <c r="E1983" t="s">
        <v>2727</v>
      </c>
      <c r="F1983" t="s">
        <v>2728</v>
      </c>
      <c r="G1983" t="s">
        <v>2729</v>
      </c>
      <c r="H1983" t="s">
        <v>2730</v>
      </c>
      <c r="I1983" t="s">
        <v>2731</v>
      </c>
      <c r="K1983" t="s">
        <v>45</v>
      </c>
      <c r="L1983" t="s">
        <v>2732</v>
      </c>
    </row>
    <row r="1984" spans="1:12" x14ac:dyDescent="0.35">
      <c r="A1984" s="3" t="s">
        <v>3863</v>
      </c>
      <c r="B1984" t="s">
        <v>12775</v>
      </c>
      <c r="C1984" t="s">
        <v>12776</v>
      </c>
      <c r="D1984" t="s">
        <v>16</v>
      </c>
      <c r="E1984" t="s">
        <v>282</v>
      </c>
      <c r="F1984" t="s">
        <v>283</v>
      </c>
      <c r="G1984" t="s">
        <v>284</v>
      </c>
      <c r="H1984" t="s">
        <v>285</v>
      </c>
      <c r="I1984" t="s">
        <v>286</v>
      </c>
      <c r="K1984" t="s">
        <v>287</v>
      </c>
      <c r="L1984" t="s">
        <v>288</v>
      </c>
    </row>
    <row r="1985" spans="1:12" x14ac:dyDescent="0.35">
      <c r="A1985" s="3" t="s">
        <v>3863</v>
      </c>
      <c r="B1985" t="s">
        <v>12777</v>
      </c>
      <c r="C1985" t="s">
        <v>12778</v>
      </c>
      <c r="D1985" t="s">
        <v>16</v>
      </c>
      <c r="E1985" t="s">
        <v>12548</v>
      </c>
      <c r="F1985" t="s">
        <v>4568</v>
      </c>
      <c r="H1985" t="s">
        <v>12549</v>
      </c>
      <c r="I1985" t="s">
        <v>12550</v>
      </c>
      <c r="K1985" t="s">
        <v>176</v>
      </c>
      <c r="L1985" t="s">
        <v>12551</v>
      </c>
    </row>
    <row r="1986" spans="1:12" x14ac:dyDescent="0.35">
      <c r="A1986" s="3" t="s">
        <v>3863</v>
      </c>
      <c r="B1986" t="s">
        <v>12780</v>
      </c>
      <c r="C1986" t="s">
        <v>12781</v>
      </c>
      <c r="D1986" t="s">
        <v>16</v>
      </c>
      <c r="E1986" t="s">
        <v>1171</v>
      </c>
      <c r="F1986" t="s">
        <v>12783</v>
      </c>
      <c r="G1986" t="s">
        <v>21</v>
      </c>
      <c r="H1986" t="s">
        <v>12784</v>
      </c>
      <c r="I1986" t="s">
        <v>12771</v>
      </c>
      <c r="K1986" t="s">
        <v>1079</v>
      </c>
      <c r="L1986" t="s">
        <v>12772</v>
      </c>
    </row>
    <row r="1987" spans="1:12" x14ac:dyDescent="0.35">
      <c r="A1987" s="3" t="s">
        <v>3863</v>
      </c>
      <c r="B1987" t="s">
        <v>12785</v>
      </c>
      <c r="C1987" t="s">
        <v>12786</v>
      </c>
      <c r="D1987" t="s">
        <v>39</v>
      </c>
      <c r="E1987" t="s">
        <v>12788</v>
      </c>
      <c r="F1987" t="s">
        <v>12789</v>
      </c>
      <c r="G1987" t="s">
        <v>21</v>
      </c>
      <c r="H1987" t="s">
        <v>145</v>
      </c>
      <c r="I1987" t="s">
        <v>3858</v>
      </c>
      <c r="J1987" t="s">
        <v>3859</v>
      </c>
      <c r="K1987" t="s">
        <v>147</v>
      </c>
      <c r="L1987" t="s">
        <v>148</v>
      </c>
    </row>
    <row r="1988" spans="1:12" x14ac:dyDescent="0.35">
      <c r="A1988" s="3" t="s">
        <v>3863</v>
      </c>
      <c r="B1988" t="s">
        <v>12790</v>
      </c>
      <c r="C1988" t="s">
        <v>12791</v>
      </c>
      <c r="D1988" t="s">
        <v>39</v>
      </c>
      <c r="E1988" t="s">
        <v>12793</v>
      </c>
      <c r="F1988" t="s">
        <v>12794</v>
      </c>
      <c r="G1988" t="s">
        <v>21</v>
      </c>
      <c r="H1988" t="s">
        <v>145</v>
      </c>
      <c r="I1988" t="s">
        <v>146</v>
      </c>
      <c r="K1988" t="s">
        <v>147</v>
      </c>
      <c r="L1988" t="s">
        <v>148</v>
      </c>
    </row>
    <row r="1989" spans="1:12" x14ac:dyDescent="0.35">
      <c r="A1989" s="3" t="s">
        <v>3863</v>
      </c>
      <c r="B1989" t="s">
        <v>12795</v>
      </c>
      <c r="C1989" t="s">
        <v>12796</v>
      </c>
      <c r="D1989" t="s">
        <v>16</v>
      </c>
      <c r="E1989" t="s">
        <v>1171</v>
      </c>
      <c r="F1989" t="s">
        <v>12783</v>
      </c>
      <c r="G1989" t="s">
        <v>21</v>
      </c>
      <c r="H1989" t="s">
        <v>12784</v>
      </c>
      <c r="I1989" t="s">
        <v>12771</v>
      </c>
      <c r="K1989" t="s">
        <v>1079</v>
      </c>
      <c r="L1989" t="s">
        <v>12772</v>
      </c>
    </row>
    <row r="1990" spans="1:12" x14ac:dyDescent="0.35">
      <c r="A1990" s="3" t="s">
        <v>3863</v>
      </c>
      <c r="B1990" t="s">
        <v>12797</v>
      </c>
      <c r="C1990" t="s">
        <v>12798</v>
      </c>
      <c r="D1990" t="s">
        <v>39</v>
      </c>
      <c r="E1990" t="s">
        <v>147</v>
      </c>
      <c r="F1990" t="s">
        <v>1143</v>
      </c>
      <c r="G1990" t="s">
        <v>21</v>
      </c>
      <c r="H1990" t="s">
        <v>12800</v>
      </c>
      <c r="I1990" t="s">
        <v>146</v>
      </c>
      <c r="K1990" t="s">
        <v>147</v>
      </c>
      <c r="L1990" t="s">
        <v>148</v>
      </c>
    </row>
    <row r="1991" spans="1:12" x14ac:dyDescent="0.35">
      <c r="A1991" s="3" t="s">
        <v>3863</v>
      </c>
      <c r="B1991" t="s">
        <v>12801</v>
      </c>
      <c r="C1991" t="s">
        <v>12802</v>
      </c>
      <c r="D1991" t="s">
        <v>39</v>
      </c>
      <c r="E1991" t="s">
        <v>1190</v>
      </c>
      <c r="F1991" t="s">
        <v>12804</v>
      </c>
      <c r="G1991" t="s">
        <v>21</v>
      </c>
      <c r="H1991" t="s">
        <v>419</v>
      </c>
      <c r="I1991" t="s">
        <v>420</v>
      </c>
      <c r="K1991" t="s">
        <v>147</v>
      </c>
      <c r="L1991" t="s">
        <v>421</v>
      </c>
    </row>
    <row r="1992" spans="1:12" x14ac:dyDescent="0.35">
      <c r="A1992" s="3" t="s">
        <v>3863</v>
      </c>
      <c r="B1992" t="s">
        <v>12805</v>
      </c>
      <c r="C1992" t="s">
        <v>12806</v>
      </c>
      <c r="D1992" t="s">
        <v>16</v>
      </c>
      <c r="E1992" t="s">
        <v>12578</v>
      </c>
      <c r="F1992" t="s">
        <v>3687</v>
      </c>
      <c r="G1992" t="s">
        <v>21</v>
      </c>
      <c r="H1992" t="s">
        <v>285</v>
      </c>
      <c r="I1992" t="s">
        <v>286</v>
      </c>
      <c r="K1992" t="s">
        <v>287</v>
      </c>
      <c r="L1992" t="s">
        <v>288</v>
      </c>
    </row>
    <row r="1993" spans="1:12" x14ac:dyDescent="0.35">
      <c r="A1993" s="3" t="s">
        <v>3863</v>
      </c>
      <c r="B1993" t="s">
        <v>12807</v>
      </c>
      <c r="C1993" t="s">
        <v>12808</v>
      </c>
      <c r="D1993" t="s">
        <v>16</v>
      </c>
      <c r="E1993" t="s">
        <v>172</v>
      </c>
      <c r="F1993" t="s">
        <v>173</v>
      </c>
      <c r="G1993" t="s">
        <v>155</v>
      </c>
      <c r="H1993" t="s">
        <v>174</v>
      </c>
      <c r="I1993" t="s">
        <v>175</v>
      </c>
      <c r="K1993" t="s">
        <v>176</v>
      </c>
      <c r="L1993" t="s">
        <v>177</v>
      </c>
    </row>
    <row r="1994" spans="1:12" x14ac:dyDescent="0.35">
      <c r="A1994" s="3" t="s">
        <v>3863</v>
      </c>
      <c r="B1994" t="s">
        <v>12809</v>
      </c>
      <c r="C1994" t="s">
        <v>12810</v>
      </c>
      <c r="D1994" t="s">
        <v>39</v>
      </c>
      <c r="E1994" t="s">
        <v>12812</v>
      </c>
      <c r="F1994" t="s">
        <v>682</v>
      </c>
      <c r="G1994" t="s">
        <v>21</v>
      </c>
      <c r="H1994" t="s">
        <v>145</v>
      </c>
      <c r="I1994" t="s">
        <v>146</v>
      </c>
      <c r="K1994" t="s">
        <v>147</v>
      </c>
      <c r="L1994" t="s">
        <v>148</v>
      </c>
    </row>
    <row r="1995" spans="1:12" x14ac:dyDescent="0.35">
      <c r="A1995" s="3" t="s">
        <v>3863</v>
      </c>
      <c r="B1995" t="s">
        <v>12813</v>
      </c>
      <c r="C1995" t="s">
        <v>12814</v>
      </c>
      <c r="D1995" t="s">
        <v>39</v>
      </c>
      <c r="E1995" t="s">
        <v>12816</v>
      </c>
      <c r="F1995" t="s">
        <v>12817</v>
      </c>
      <c r="G1995" t="s">
        <v>21</v>
      </c>
      <c r="H1995" t="s">
        <v>12818</v>
      </c>
      <c r="I1995" t="s">
        <v>146</v>
      </c>
      <c r="K1995" t="s">
        <v>147</v>
      </c>
      <c r="L1995" t="s">
        <v>148</v>
      </c>
    </row>
    <row r="1996" spans="1:12" x14ac:dyDescent="0.35">
      <c r="A1996" s="3" t="s">
        <v>3863</v>
      </c>
      <c r="B1996" t="s">
        <v>12819</v>
      </c>
      <c r="C1996" t="s">
        <v>12820</v>
      </c>
      <c r="D1996" t="s">
        <v>16</v>
      </c>
      <c r="E1996" t="s">
        <v>1548</v>
      </c>
      <c r="F1996" t="s">
        <v>12823</v>
      </c>
      <c r="G1996" t="s">
        <v>12506</v>
      </c>
      <c r="H1996" t="s">
        <v>12824</v>
      </c>
      <c r="I1996" t="s">
        <v>12825</v>
      </c>
      <c r="K1996" t="s">
        <v>12826</v>
      </c>
      <c r="L1996" t="s">
        <v>12827</v>
      </c>
    </row>
    <row r="1997" spans="1:12" x14ac:dyDescent="0.35">
      <c r="A1997" s="3" t="s">
        <v>3863</v>
      </c>
      <c r="B1997" t="s">
        <v>12828</v>
      </c>
      <c r="C1997" t="s">
        <v>12829</v>
      </c>
      <c r="D1997" t="s">
        <v>16</v>
      </c>
      <c r="E1997" t="s">
        <v>12292</v>
      </c>
      <c r="F1997" t="s">
        <v>2361</v>
      </c>
      <c r="G1997" t="s">
        <v>21</v>
      </c>
      <c r="H1997" t="s">
        <v>12293</v>
      </c>
      <c r="I1997" t="s">
        <v>12294</v>
      </c>
      <c r="K1997" t="s">
        <v>12295</v>
      </c>
      <c r="L1997" t="s">
        <v>12296</v>
      </c>
    </row>
    <row r="1998" spans="1:12" x14ac:dyDescent="0.35">
      <c r="A1998" s="3" t="s">
        <v>3863</v>
      </c>
      <c r="B1998" t="s">
        <v>12830</v>
      </c>
      <c r="C1998" t="s">
        <v>12831</v>
      </c>
      <c r="D1998" t="s">
        <v>39</v>
      </c>
      <c r="E1998" t="s">
        <v>4683</v>
      </c>
      <c r="F1998" t="s">
        <v>12833</v>
      </c>
      <c r="G1998" t="s">
        <v>21</v>
      </c>
      <c r="H1998" t="s">
        <v>145</v>
      </c>
      <c r="I1998" t="s">
        <v>146</v>
      </c>
      <c r="K1998" t="s">
        <v>147</v>
      </c>
      <c r="L1998" t="s">
        <v>148</v>
      </c>
    </row>
    <row r="1999" spans="1:12" x14ac:dyDescent="0.35">
      <c r="A1999" s="3" t="s">
        <v>3863</v>
      </c>
      <c r="B1999" t="s">
        <v>12834</v>
      </c>
      <c r="C1999" t="s">
        <v>12835</v>
      </c>
      <c r="D1999" t="s">
        <v>39</v>
      </c>
      <c r="E1999" t="s">
        <v>12837</v>
      </c>
      <c r="F1999" t="s">
        <v>12838</v>
      </c>
      <c r="G1999" t="s">
        <v>21</v>
      </c>
      <c r="H1999" t="s">
        <v>145</v>
      </c>
      <c r="I1999" t="s">
        <v>146</v>
      </c>
      <c r="K1999" t="s">
        <v>147</v>
      </c>
      <c r="L1999" t="s">
        <v>148</v>
      </c>
    </row>
    <row r="2000" spans="1:12" x14ac:dyDescent="0.35">
      <c r="A2000" s="3" t="s">
        <v>3863</v>
      </c>
      <c r="B2000" t="s">
        <v>12839</v>
      </c>
      <c r="C2000" t="s">
        <v>12840</v>
      </c>
      <c r="D2000" t="s">
        <v>39</v>
      </c>
      <c r="E2000" t="s">
        <v>1010</v>
      </c>
      <c r="F2000" t="s">
        <v>12842</v>
      </c>
      <c r="G2000" t="s">
        <v>21</v>
      </c>
      <c r="H2000" t="s">
        <v>145</v>
      </c>
      <c r="I2000" t="s">
        <v>146</v>
      </c>
      <c r="K2000" t="s">
        <v>147</v>
      </c>
      <c r="L2000" t="s">
        <v>148</v>
      </c>
    </row>
    <row r="2001" spans="1:12" x14ac:dyDescent="0.35">
      <c r="A2001" s="3" t="s">
        <v>3863</v>
      </c>
      <c r="B2001" t="s">
        <v>140</v>
      </c>
      <c r="C2001" t="s">
        <v>141</v>
      </c>
      <c r="D2001" t="s">
        <v>39</v>
      </c>
      <c r="E2001" t="s">
        <v>143</v>
      </c>
      <c r="F2001" t="s">
        <v>144</v>
      </c>
      <c r="G2001" t="s">
        <v>21</v>
      </c>
      <c r="H2001" t="s">
        <v>145</v>
      </c>
      <c r="I2001" t="s">
        <v>146</v>
      </c>
      <c r="K2001" t="s">
        <v>147</v>
      </c>
      <c r="L2001" t="s">
        <v>148</v>
      </c>
    </row>
    <row r="2002" spans="1:12" x14ac:dyDescent="0.35">
      <c r="A2002" s="3" t="s">
        <v>3863</v>
      </c>
      <c r="B2002" t="s">
        <v>12843</v>
      </c>
      <c r="C2002" t="s">
        <v>12844</v>
      </c>
      <c r="D2002" t="s">
        <v>16</v>
      </c>
      <c r="E2002" t="s">
        <v>12846</v>
      </c>
      <c r="F2002" t="s">
        <v>12847</v>
      </c>
      <c r="G2002" t="s">
        <v>21</v>
      </c>
      <c r="H2002" t="s">
        <v>145</v>
      </c>
      <c r="I2002" t="s">
        <v>146</v>
      </c>
      <c r="K2002" t="s">
        <v>147</v>
      </c>
      <c r="L2002" t="s">
        <v>148</v>
      </c>
    </row>
    <row r="2003" spans="1:12" x14ac:dyDescent="0.35">
      <c r="A2003" s="3" t="s">
        <v>3863</v>
      </c>
      <c r="B2003" t="s">
        <v>149</v>
      </c>
      <c r="C2003" t="s">
        <v>150</v>
      </c>
      <c r="D2003" t="s">
        <v>16</v>
      </c>
      <c r="E2003" t="s">
        <v>153</v>
      </c>
      <c r="F2003" t="s">
        <v>154</v>
      </c>
      <c r="G2003" t="s">
        <v>155</v>
      </c>
      <c r="I2003" t="s">
        <v>156</v>
      </c>
      <c r="K2003" t="s">
        <v>157</v>
      </c>
      <c r="L2003" t="s">
        <v>158</v>
      </c>
    </row>
    <row r="2004" spans="1:12" x14ac:dyDescent="0.35">
      <c r="A2004" s="3" t="s">
        <v>3863</v>
      </c>
      <c r="B2004" t="s">
        <v>159</v>
      </c>
      <c r="C2004" t="s">
        <v>160</v>
      </c>
      <c r="D2004" t="s">
        <v>16</v>
      </c>
      <c r="E2004" t="s">
        <v>163</v>
      </c>
      <c r="F2004" t="s">
        <v>164</v>
      </c>
      <c r="G2004" t="s">
        <v>21</v>
      </c>
      <c r="H2004" t="s">
        <v>165</v>
      </c>
      <c r="I2004" t="s">
        <v>166</v>
      </c>
      <c r="K2004" t="s">
        <v>167</v>
      </c>
      <c r="L2004" t="s">
        <v>168</v>
      </c>
    </row>
    <row r="2005" spans="1:12" x14ac:dyDescent="0.35">
      <c r="A2005" s="3" t="s">
        <v>3863</v>
      </c>
      <c r="B2005" t="s">
        <v>169</v>
      </c>
      <c r="C2005" t="s">
        <v>170</v>
      </c>
      <c r="D2005" t="s">
        <v>16</v>
      </c>
      <c r="E2005" t="s">
        <v>172</v>
      </c>
      <c r="F2005" t="s">
        <v>173</v>
      </c>
      <c r="G2005" t="s">
        <v>155</v>
      </c>
      <c r="H2005" t="s">
        <v>174</v>
      </c>
      <c r="I2005" t="s">
        <v>175</v>
      </c>
      <c r="K2005" t="s">
        <v>176</v>
      </c>
      <c r="L2005" t="s">
        <v>177</v>
      </c>
    </row>
    <row r="2006" spans="1:12" x14ac:dyDescent="0.35">
      <c r="A2006" s="3" t="s">
        <v>3863</v>
      </c>
      <c r="B2006" t="s">
        <v>12848</v>
      </c>
      <c r="C2006" t="s">
        <v>12849</v>
      </c>
      <c r="D2006" t="s">
        <v>39</v>
      </c>
      <c r="E2006" t="s">
        <v>7612</v>
      </c>
      <c r="F2006" t="s">
        <v>2668</v>
      </c>
      <c r="G2006" t="s">
        <v>754</v>
      </c>
      <c r="H2006" t="s">
        <v>12851</v>
      </c>
      <c r="I2006" t="s">
        <v>12852</v>
      </c>
      <c r="K2006" t="s">
        <v>12853</v>
      </c>
      <c r="L2006" t="s">
        <v>12854</v>
      </c>
    </row>
    <row r="2007" spans="1:12" x14ac:dyDescent="0.35">
      <c r="A2007" s="3" t="s">
        <v>3863</v>
      </c>
      <c r="B2007" t="s">
        <v>12855</v>
      </c>
      <c r="C2007" t="s">
        <v>12856</v>
      </c>
      <c r="D2007" t="s">
        <v>39</v>
      </c>
      <c r="E2007" t="s">
        <v>2454</v>
      </c>
      <c r="F2007" t="s">
        <v>2170</v>
      </c>
      <c r="G2007" t="s">
        <v>12859</v>
      </c>
      <c r="H2007" t="s">
        <v>12860</v>
      </c>
      <c r="I2007" t="s">
        <v>12861</v>
      </c>
      <c r="K2007" t="s">
        <v>12862</v>
      </c>
      <c r="L2007" t="s">
        <v>12863</v>
      </c>
    </row>
    <row r="2008" spans="1:12" x14ac:dyDescent="0.35">
      <c r="A2008" s="3" t="s">
        <v>3863</v>
      </c>
      <c r="B2008" t="s">
        <v>12864</v>
      </c>
      <c r="C2008" t="s">
        <v>12865</v>
      </c>
      <c r="D2008" t="s">
        <v>16</v>
      </c>
      <c r="E2008" t="s">
        <v>8835</v>
      </c>
      <c r="F2008" t="s">
        <v>735</v>
      </c>
      <c r="G2008" t="s">
        <v>12868</v>
      </c>
      <c r="H2008" t="s">
        <v>12869</v>
      </c>
      <c r="I2008" t="s">
        <v>12870</v>
      </c>
      <c r="K2008" t="s">
        <v>1090</v>
      </c>
      <c r="L2008" t="s">
        <v>12871</v>
      </c>
    </row>
    <row r="2009" spans="1:12" x14ac:dyDescent="0.35">
      <c r="A2009" s="3" t="s">
        <v>3863</v>
      </c>
      <c r="B2009" t="s">
        <v>12872</v>
      </c>
      <c r="C2009" t="s">
        <v>12873</v>
      </c>
      <c r="D2009" t="s">
        <v>16</v>
      </c>
      <c r="E2009" t="s">
        <v>2727</v>
      </c>
      <c r="F2009" t="s">
        <v>2728</v>
      </c>
      <c r="G2009" t="s">
        <v>2729</v>
      </c>
      <c r="H2009" t="s">
        <v>2730</v>
      </c>
      <c r="I2009" t="s">
        <v>2731</v>
      </c>
      <c r="K2009" t="s">
        <v>45</v>
      </c>
      <c r="L2009" t="s">
        <v>2732</v>
      </c>
    </row>
    <row r="2010" spans="1:12" x14ac:dyDescent="0.35">
      <c r="A2010" s="3" t="s">
        <v>3863</v>
      </c>
      <c r="B2010" t="s">
        <v>12874</v>
      </c>
      <c r="C2010" t="s">
        <v>12875</v>
      </c>
      <c r="D2010" t="s">
        <v>39</v>
      </c>
      <c r="E2010" t="s">
        <v>822</v>
      </c>
      <c r="F2010" t="s">
        <v>12877</v>
      </c>
      <c r="G2010" t="s">
        <v>754</v>
      </c>
      <c r="H2010" t="s">
        <v>12878</v>
      </c>
      <c r="I2010" t="s">
        <v>12879</v>
      </c>
      <c r="K2010" t="s">
        <v>12880</v>
      </c>
      <c r="L2010" t="s">
        <v>12881</v>
      </c>
    </row>
    <row r="2011" spans="1:12" x14ac:dyDescent="0.35">
      <c r="A2011" s="3" t="s">
        <v>3863</v>
      </c>
      <c r="B2011" t="s">
        <v>12882</v>
      </c>
      <c r="C2011" t="s">
        <v>12883</v>
      </c>
      <c r="D2011" t="s">
        <v>16</v>
      </c>
      <c r="E2011" t="s">
        <v>12886</v>
      </c>
      <c r="F2011" t="s">
        <v>12887</v>
      </c>
      <c r="G2011" t="s">
        <v>21</v>
      </c>
      <c r="H2011" t="s">
        <v>12888</v>
      </c>
      <c r="I2011" t="s">
        <v>12889</v>
      </c>
      <c r="K2011" t="s">
        <v>12890</v>
      </c>
      <c r="L2011" t="s">
        <v>12891</v>
      </c>
    </row>
    <row r="2012" spans="1:12" x14ac:dyDescent="0.35">
      <c r="A2012" s="3" t="s">
        <v>3863</v>
      </c>
      <c r="B2012" t="s">
        <v>12892</v>
      </c>
      <c r="C2012" t="s">
        <v>12893</v>
      </c>
      <c r="D2012" t="s">
        <v>16</v>
      </c>
      <c r="E2012" t="s">
        <v>4706</v>
      </c>
      <c r="F2012" t="s">
        <v>5642</v>
      </c>
      <c r="G2012" t="s">
        <v>155</v>
      </c>
      <c r="H2012" t="s">
        <v>12895</v>
      </c>
      <c r="I2012" t="s">
        <v>12896</v>
      </c>
      <c r="K2012" t="s">
        <v>569</v>
      </c>
      <c r="L2012" t="s">
        <v>12897</v>
      </c>
    </row>
    <row r="2013" spans="1:12" x14ac:dyDescent="0.35">
      <c r="A2013" s="3" t="s">
        <v>3863</v>
      </c>
      <c r="B2013" t="s">
        <v>12898</v>
      </c>
      <c r="C2013" t="s">
        <v>12899</v>
      </c>
      <c r="D2013" t="s">
        <v>16</v>
      </c>
      <c r="E2013" t="s">
        <v>12902</v>
      </c>
      <c r="F2013" t="s">
        <v>12903</v>
      </c>
      <c r="G2013" t="s">
        <v>114</v>
      </c>
      <c r="H2013" t="s">
        <v>12904</v>
      </c>
      <c r="I2013" t="s">
        <v>12905</v>
      </c>
      <c r="K2013" t="s">
        <v>287</v>
      </c>
      <c r="L2013" t="s">
        <v>12906</v>
      </c>
    </row>
    <row r="2014" spans="1:12" x14ac:dyDescent="0.35">
      <c r="A2014" s="3" t="s">
        <v>3863</v>
      </c>
      <c r="B2014" t="s">
        <v>12907</v>
      </c>
      <c r="C2014" t="s">
        <v>12908</v>
      </c>
      <c r="D2014" t="s">
        <v>16</v>
      </c>
      <c r="E2014" t="s">
        <v>282</v>
      </c>
      <c r="F2014" t="s">
        <v>283</v>
      </c>
      <c r="G2014" t="s">
        <v>284</v>
      </c>
      <c r="H2014" t="s">
        <v>285</v>
      </c>
      <c r="I2014" t="s">
        <v>286</v>
      </c>
      <c r="K2014" t="s">
        <v>287</v>
      </c>
      <c r="L2014" t="s">
        <v>288</v>
      </c>
    </row>
    <row r="2015" spans="1:12" x14ac:dyDescent="0.35">
      <c r="A2015" s="3" t="s">
        <v>3863</v>
      </c>
      <c r="B2015" t="s">
        <v>12909</v>
      </c>
      <c r="C2015" t="s">
        <v>12910</v>
      </c>
      <c r="D2015" t="s">
        <v>39</v>
      </c>
      <c r="E2015" t="s">
        <v>2454</v>
      </c>
      <c r="F2015" t="s">
        <v>2170</v>
      </c>
      <c r="G2015" t="s">
        <v>12859</v>
      </c>
      <c r="H2015" t="s">
        <v>12860</v>
      </c>
      <c r="I2015" t="s">
        <v>12861</v>
      </c>
      <c r="K2015" t="s">
        <v>12862</v>
      </c>
      <c r="L2015" t="s">
        <v>12863</v>
      </c>
    </row>
    <row r="2016" spans="1:12" x14ac:dyDescent="0.35">
      <c r="A2016" s="3" t="s">
        <v>3863</v>
      </c>
      <c r="B2016" t="s">
        <v>12911</v>
      </c>
      <c r="C2016" t="s">
        <v>12912</v>
      </c>
      <c r="D2016" t="s">
        <v>16</v>
      </c>
      <c r="E2016" t="s">
        <v>12914</v>
      </c>
      <c r="F2016" t="s">
        <v>12915</v>
      </c>
      <c r="G2016" t="s">
        <v>21</v>
      </c>
      <c r="H2016" t="s">
        <v>12916</v>
      </c>
      <c r="I2016" t="s">
        <v>12917</v>
      </c>
      <c r="K2016" t="s">
        <v>12918</v>
      </c>
      <c r="L2016" t="s">
        <v>12919</v>
      </c>
    </row>
    <row r="2017" spans="1:12" x14ac:dyDescent="0.35">
      <c r="A2017" s="3" t="s">
        <v>3863</v>
      </c>
      <c r="B2017" t="s">
        <v>12920</v>
      </c>
      <c r="C2017" t="s">
        <v>12921</v>
      </c>
      <c r="D2017" t="s">
        <v>16</v>
      </c>
      <c r="E2017" t="s">
        <v>12924</v>
      </c>
      <c r="F2017" t="s">
        <v>682</v>
      </c>
      <c r="G2017" t="s">
        <v>3460</v>
      </c>
      <c r="H2017" t="s">
        <v>12925</v>
      </c>
      <c r="I2017" t="s">
        <v>12926</v>
      </c>
      <c r="K2017" t="s">
        <v>12880</v>
      </c>
      <c r="L2017" t="s">
        <v>12927</v>
      </c>
    </row>
    <row r="2018" spans="1:12" x14ac:dyDescent="0.35">
      <c r="A2018" s="3" t="s">
        <v>3863</v>
      </c>
      <c r="B2018" t="s">
        <v>12928</v>
      </c>
      <c r="C2018" t="s">
        <v>12929</v>
      </c>
      <c r="D2018" t="s">
        <v>16</v>
      </c>
      <c r="E2018" t="s">
        <v>514</v>
      </c>
      <c r="F2018" t="s">
        <v>515</v>
      </c>
      <c r="G2018" t="s">
        <v>516</v>
      </c>
      <c r="H2018" t="s">
        <v>517</v>
      </c>
      <c r="I2018" t="s">
        <v>127</v>
      </c>
      <c r="K2018" t="s">
        <v>45</v>
      </c>
      <c r="L2018" t="s">
        <v>128</v>
      </c>
    </row>
    <row r="2019" spans="1:12" x14ac:dyDescent="0.35">
      <c r="A2019" s="3" t="s">
        <v>3863</v>
      </c>
      <c r="B2019" t="s">
        <v>12930</v>
      </c>
      <c r="C2019" t="s">
        <v>12931</v>
      </c>
      <c r="D2019" t="s">
        <v>16</v>
      </c>
      <c r="E2019" t="s">
        <v>12934</v>
      </c>
      <c r="F2019" t="s">
        <v>12935</v>
      </c>
      <c r="G2019" t="s">
        <v>21</v>
      </c>
      <c r="H2019" t="s">
        <v>12936</v>
      </c>
      <c r="I2019" t="s">
        <v>12937</v>
      </c>
      <c r="K2019" t="s">
        <v>12890</v>
      </c>
      <c r="L2019" t="s">
        <v>12938</v>
      </c>
    </row>
    <row r="2020" spans="1:12" x14ac:dyDescent="0.35">
      <c r="A2020" s="3" t="s">
        <v>3863</v>
      </c>
      <c r="B2020" t="s">
        <v>12939</v>
      </c>
      <c r="C2020" t="s">
        <v>12940</v>
      </c>
      <c r="D2020" t="s">
        <v>16</v>
      </c>
      <c r="E2020" t="s">
        <v>2727</v>
      </c>
      <c r="F2020" t="s">
        <v>2728</v>
      </c>
      <c r="G2020" t="s">
        <v>2729</v>
      </c>
      <c r="H2020" t="s">
        <v>2730</v>
      </c>
      <c r="I2020" t="s">
        <v>2731</v>
      </c>
      <c r="K2020" t="s">
        <v>45</v>
      </c>
      <c r="L2020" t="s">
        <v>2732</v>
      </c>
    </row>
    <row r="2021" spans="1:12" x14ac:dyDescent="0.35">
      <c r="A2021" s="3" t="s">
        <v>3863</v>
      </c>
      <c r="B2021" t="s">
        <v>12941</v>
      </c>
      <c r="C2021" t="s">
        <v>12942</v>
      </c>
      <c r="D2021" t="s">
        <v>16</v>
      </c>
      <c r="E2021" t="s">
        <v>12945</v>
      </c>
      <c r="F2021" t="s">
        <v>12946</v>
      </c>
      <c r="G2021" t="s">
        <v>21</v>
      </c>
      <c r="H2021" t="s">
        <v>12947</v>
      </c>
      <c r="I2021" t="s">
        <v>12948</v>
      </c>
      <c r="K2021" t="s">
        <v>147</v>
      </c>
      <c r="L2021" t="s">
        <v>12949</v>
      </c>
    </row>
    <row r="2022" spans="1:12" x14ac:dyDescent="0.35">
      <c r="A2022" s="3" t="s">
        <v>3863</v>
      </c>
      <c r="B2022" t="s">
        <v>12950</v>
      </c>
      <c r="C2022" t="s">
        <v>12951</v>
      </c>
      <c r="D2022" t="s">
        <v>16</v>
      </c>
      <c r="E2022" t="s">
        <v>2727</v>
      </c>
      <c r="F2022" t="s">
        <v>2728</v>
      </c>
      <c r="G2022" t="s">
        <v>2729</v>
      </c>
      <c r="H2022" t="s">
        <v>2730</v>
      </c>
      <c r="I2022" t="s">
        <v>2731</v>
      </c>
      <c r="K2022" t="s">
        <v>45</v>
      </c>
      <c r="L2022" t="s">
        <v>2732</v>
      </c>
    </row>
    <row r="2023" spans="1:12" x14ac:dyDescent="0.35">
      <c r="A2023" s="3" t="s">
        <v>3863</v>
      </c>
      <c r="B2023" t="s">
        <v>12952</v>
      </c>
      <c r="C2023" t="s">
        <v>12953</v>
      </c>
      <c r="D2023" t="s">
        <v>16</v>
      </c>
      <c r="E2023" t="s">
        <v>2727</v>
      </c>
      <c r="F2023" t="s">
        <v>2728</v>
      </c>
      <c r="G2023" t="s">
        <v>2729</v>
      </c>
      <c r="H2023" t="s">
        <v>2730</v>
      </c>
      <c r="I2023" t="s">
        <v>2731</v>
      </c>
      <c r="K2023" t="s">
        <v>45</v>
      </c>
      <c r="L2023" t="s">
        <v>2732</v>
      </c>
    </row>
    <row r="2024" spans="1:12" x14ac:dyDescent="0.35">
      <c r="A2024" s="3" t="s">
        <v>3863</v>
      </c>
      <c r="B2024" t="s">
        <v>12954</v>
      </c>
      <c r="C2024" t="s">
        <v>12955</v>
      </c>
      <c r="D2024" t="s">
        <v>16</v>
      </c>
      <c r="E2024" t="s">
        <v>2727</v>
      </c>
      <c r="F2024" t="s">
        <v>2728</v>
      </c>
      <c r="G2024" t="s">
        <v>2729</v>
      </c>
      <c r="H2024" t="s">
        <v>2730</v>
      </c>
      <c r="I2024" t="s">
        <v>2731</v>
      </c>
      <c r="K2024" t="s">
        <v>45</v>
      </c>
      <c r="L2024" t="s">
        <v>2732</v>
      </c>
    </row>
    <row r="2025" spans="1:12" x14ac:dyDescent="0.35">
      <c r="A2025" s="3" t="s">
        <v>3863</v>
      </c>
      <c r="B2025" t="s">
        <v>12956</v>
      </c>
      <c r="C2025" t="s">
        <v>12957</v>
      </c>
      <c r="D2025" t="s">
        <v>39</v>
      </c>
      <c r="E2025" t="s">
        <v>3310</v>
      </c>
      <c r="F2025" t="s">
        <v>1260</v>
      </c>
      <c r="G2025" t="s">
        <v>21</v>
      </c>
      <c r="H2025" t="s">
        <v>12959</v>
      </c>
      <c r="I2025" t="s">
        <v>722</v>
      </c>
      <c r="K2025" t="s">
        <v>147</v>
      </c>
      <c r="L2025" t="s">
        <v>723</v>
      </c>
    </row>
    <row r="2026" spans="1:12" x14ac:dyDescent="0.35">
      <c r="A2026" s="3" t="s">
        <v>3863</v>
      </c>
      <c r="B2026" t="s">
        <v>12960</v>
      </c>
      <c r="C2026" t="s">
        <v>12961</v>
      </c>
      <c r="D2026" t="s">
        <v>16</v>
      </c>
      <c r="E2026" t="s">
        <v>282</v>
      </c>
      <c r="F2026" t="s">
        <v>283</v>
      </c>
      <c r="G2026" t="s">
        <v>284</v>
      </c>
      <c r="H2026" t="s">
        <v>285</v>
      </c>
      <c r="I2026" t="s">
        <v>286</v>
      </c>
      <c r="K2026" t="s">
        <v>287</v>
      </c>
      <c r="L2026" t="s">
        <v>288</v>
      </c>
    </row>
    <row r="2027" spans="1:12" x14ac:dyDescent="0.35">
      <c r="A2027" s="3" t="s">
        <v>3863</v>
      </c>
      <c r="B2027" t="s">
        <v>12962</v>
      </c>
      <c r="C2027" t="s">
        <v>12963</v>
      </c>
      <c r="D2027" t="s">
        <v>16</v>
      </c>
      <c r="E2027" t="s">
        <v>514</v>
      </c>
      <c r="F2027" t="s">
        <v>515</v>
      </c>
      <c r="G2027" t="s">
        <v>516</v>
      </c>
      <c r="H2027" t="s">
        <v>517</v>
      </c>
      <c r="I2027" t="s">
        <v>127</v>
      </c>
      <c r="K2027" t="s">
        <v>45</v>
      </c>
      <c r="L2027" t="s">
        <v>128</v>
      </c>
    </row>
    <row r="2028" spans="1:12" x14ac:dyDescent="0.35">
      <c r="A2028" s="3" t="s">
        <v>3863</v>
      </c>
      <c r="B2028" t="s">
        <v>359</v>
      </c>
      <c r="C2028" t="s">
        <v>360</v>
      </c>
      <c r="D2028" t="s">
        <v>39</v>
      </c>
      <c r="E2028" t="s">
        <v>363</v>
      </c>
      <c r="F2028" t="s">
        <v>364</v>
      </c>
      <c r="G2028" t="s">
        <v>21</v>
      </c>
      <c r="H2028" t="s">
        <v>365</v>
      </c>
      <c r="I2028" t="s">
        <v>366</v>
      </c>
      <c r="K2028" t="s">
        <v>367</v>
      </c>
      <c r="L2028" t="s">
        <v>368</v>
      </c>
    </row>
    <row r="2029" spans="1:12" x14ac:dyDescent="0.35">
      <c r="A2029" s="3" t="s">
        <v>3863</v>
      </c>
      <c r="B2029" t="s">
        <v>12964</v>
      </c>
      <c r="C2029" t="s">
        <v>12965</v>
      </c>
      <c r="D2029" t="s">
        <v>16</v>
      </c>
      <c r="E2029" t="s">
        <v>587</v>
      </c>
      <c r="F2029" t="s">
        <v>10895</v>
      </c>
      <c r="G2029" t="s">
        <v>21</v>
      </c>
      <c r="H2029" t="s">
        <v>12968</v>
      </c>
      <c r="I2029" t="s">
        <v>12969</v>
      </c>
      <c r="K2029" t="s">
        <v>569</v>
      </c>
      <c r="L2029" t="s">
        <v>12970</v>
      </c>
    </row>
    <row r="2030" spans="1:12" x14ac:dyDescent="0.35">
      <c r="A2030" s="3" t="s">
        <v>3863</v>
      </c>
      <c r="B2030" t="s">
        <v>12971</v>
      </c>
      <c r="C2030" t="s">
        <v>12972</v>
      </c>
      <c r="D2030" t="s">
        <v>16</v>
      </c>
      <c r="E2030" t="s">
        <v>12945</v>
      </c>
      <c r="F2030" t="s">
        <v>12946</v>
      </c>
      <c r="G2030" t="s">
        <v>21</v>
      </c>
      <c r="H2030" t="s">
        <v>12947</v>
      </c>
      <c r="I2030" t="s">
        <v>12948</v>
      </c>
      <c r="K2030" t="s">
        <v>147</v>
      </c>
      <c r="L2030" t="s">
        <v>12949</v>
      </c>
    </row>
    <row r="2031" spans="1:12" x14ac:dyDescent="0.35">
      <c r="A2031" s="3" t="s">
        <v>3863</v>
      </c>
      <c r="B2031" t="s">
        <v>12973</v>
      </c>
      <c r="C2031" t="s">
        <v>12974</v>
      </c>
      <c r="D2031" t="s">
        <v>16</v>
      </c>
      <c r="E2031" t="s">
        <v>2727</v>
      </c>
      <c r="F2031" t="s">
        <v>2728</v>
      </c>
      <c r="G2031" t="s">
        <v>2729</v>
      </c>
      <c r="H2031" t="s">
        <v>2730</v>
      </c>
      <c r="I2031" t="s">
        <v>2731</v>
      </c>
      <c r="K2031" t="s">
        <v>45</v>
      </c>
      <c r="L2031" t="s">
        <v>2732</v>
      </c>
    </row>
    <row r="2032" spans="1:12" x14ac:dyDescent="0.35">
      <c r="A2032" s="3" t="s">
        <v>3863</v>
      </c>
      <c r="B2032" t="s">
        <v>12975</v>
      </c>
      <c r="C2032" t="s">
        <v>12976</v>
      </c>
      <c r="D2032" t="s">
        <v>16</v>
      </c>
      <c r="E2032" t="s">
        <v>282</v>
      </c>
      <c r="F2032" t="s">
        <v>283</v>
      </c>
      <c r="G2032" t="s">
        <v>284</v>
      </c>
      <c r="H2032" t="s">
        <v>285</v>
      </c>
      <c r="I2032" t="s">
        <v>286</v>
      </c>
      <c r="K2032" t="s">
        <v>287</v>
      </c>
      <c r="L2032" t="s">
        <v>288</v>
      </c>
    </row>
    <row r="2033" spans="1:12" x14ac:dyDescent="0.35">
      <c r="A2033" s="3" t="s">
        <v>3863</v>
      </c>
      <c r="B2033" t="s">
        <v>12977</v>
      </c>
      <c r="C2033" t="s">
        <v>12978</v>
      </c>
      <c r="D2033" t="s">
        <v>39</v>
      </c>
      <c r="E2033" t="s">
        <v>1960</v>
      </c>
      <c r="F2033" t="s">
        <v>12980</v>
      </c>
      <c r="G2033" t="s">
        <v>754</v>
      </c>
      <c r="H2033" t="s">
        <v>12981</v>
      </c>
      <c r="I2033" t="s">
        <v>11390</v>
      </c>
      <c r="K2033" t="s">
        <v>12982</v>
      </c>
      <c r="L2033" t="s">
        <v>12983</v>
      </c>
    </row>
    <row r="2034" spans="1:12" x14ac:dyDescent="0.35">
      <c r="A2034" s="3" t="s">
        <v>3863</v>
      </c>
      <c r="B2034" t="s">
        <v>12984</v>
      </c>
      <c r="C2034" t="s">
        <v>12985</v>
      </c>
      <c r="D2034" t="s">
        <v>39</v>
      </c>
      <c r="E2034" t="s">
        <v>81</v>
      </c>
      <c r="F2034" t="s">
        <v>11272</v>
      </c>
      <c r="G2034" t="s">
        <v>754</v>
      </c>
      <c r="H2034" t="s">
        <v>12987</v>
      </c>
      <c r="I2034" t="s">
        <v>1510</v>
      </c>
      <c r="K2034" t="s">
        <v>12988</v>
      </c>
      <c r="L2034" t="s">
        <v>12989</v>
      </c>
    </row>
    <row r="2035" spans="1:12" x14ac:dyDescent="0.35">
      <c r="A2035" s="3" t="s">
        <v>3863</v>
      </c>
      <c r="B2035" t="s">
        <v>12990</v>
      </c>
      <c r="C2035" t="s">
        <v>12991</v>
      </c>
      <c r="D2035" t="s">
        <v>39</v>
      </c>
      <c r="E2035" t="s">
        <v>223</v>
      </c>
      <c r="F2035" t="s">
        <v>7929</v>
      </c>
      <c r="G2035" t="s">
        <v>21</v>
      </c>
      <c r="H2035" t="s">
        <v>12993</v>
      </c>
      <c r="I2035" t="s">
        <v>12994</v>
      </c>
      <c r="K2035" t="s">
        <v>9194</v>
      </c>
      <c r="L2035" t="s">
        <v>12995</v>
      </c>
    </row>
    <row r="2036" spans="1:12" x14ac:dyDescent="0.35">
      <c r="A2036" s="3" t="s">
        <v>3863</v>
      </c>
      <c r="B2036" t="s">
        <v>12996</v>
      </c>
      <c r="C2036" t="s">
        <v>12997</v>
      </c>
      <c r="D2036" t="s">
        <v>39</v>
      </c>
      <c r="E2036" t="s">
        <v>12999</v>
      </c>
      <c r="F2036" t="s">
        <v>13000</v>
      </c>
      <c r="G2036" t="s">
        <v>754</v>
      </c>
      <c r="H2036" t="s">
        <v>13001</v>
      </c>
      <c r="I2036" t="s">
        <v>8467</v>
      </c>
      <c r="K2036" t="s">
        <v>167</v>
      </c>
      <c r="L2036" t="s">
        <v>13002</v>
      </c>
    </row>
    <row r="2037" spans="1:12" x14ac:dyDescent="0.35">
      <c r="A2037" s="3" t="s">
        <v>3863</v>
      </c>
      <c r="B2037" t="s">
        <v>13003</v>
      </c>
      <c r="C2037" t="s">
        <v>13004</v>
      </c>
      <c r="D2037" t="s">
        <v>39</v>
      </c>
      <c r="E2037" t="s">
        <v>2351</v>
      </c>
      <c r="F2037" t="s">
        <v>7086</v>
      </c>
      <c r="G2037" t="s">
        <v>754</v>
      </c>
      <c r="H2037" t="s">
        <v>13006</v>
      </c>
      <c r="I2037" t="s">
        <v>13007</v>
      </c>
      <c r="K2037" t="s">
        <v>3163</v>
      </c>
      <c r="L2037" t="s">
        <v>13008</v>
      </c>
    </row>
    <row r="2038" spans="1:12" x14ac:dyDescent="0.35">
      <c r="A2038" s="3" t="s">
        <v>3863</v>
      </c>
      <c r="B2038" t="s">
        <v>13009</v>
      </c>
      <c r="C2038" t="s">
        <v>13010</v>
      </c>
      <c r="D2038" t="s">
        <v>39</v>
      </c>
      <c r="E2038" t="s">
        <v>13012</v>
      </c>
      <c r="F2038" t="s">
        <v>6059</v>
      </c>
      <c r="G2038" t="s">
        <v>754</v>
      </c>
      <c r="H2038" t="s">
        <v>13013</v>
      </c>
      <c r="I2038" t="s">
        <v>13014</v>
      </c>
      <c r="K2038" t="s">
        <v>13015</v>
      </c>
      <c r="L2038" t="s">
        <v>13016</v>
      </c>
    </row>
    <row r="2039" spans="1:12" x14ac:dyDescent="0.35">
      <c r="A2039" s="3" t="s">
        <v>3863</v>
      </c>
      <c r="B2039" t="s">
        <v>13017</v>
      </c>
      <c r="C2039" t="s">
        <v>13018</v>
      </c>
      <c r="D2039" t="s">
        <v>39</v>
      </c>
      <c r="E2039" t="s">
        <v>8175</v>
      </c>
      <c r="F2039" t="s">
        <v>13020</v>
      </c>
      <c r="G2039" t="s">
        <v>754</v>
      </c>
      <c r="H2039" t="s">
        <v>13021</v>
      </c>
      <c r="I2039" t="s">
        <v>13022</v>
      </c>
      <c r="K2039" t="s">
        <v>9790</v>
      </c>
      <c r="L2039" t="s">
        <v>13023</v>
      </c>
    </row>
    <row r="2040" spans="1:12" x14ac:dyDescent="0.35">
      <c r="A2040" s="3" t="s">
        <v>3863</v>
      </c>
      <c r="B2040" t="s">
        <v>13024</v>
      </c>
      <c r="C2040" t="s">
        <v>13025</v>
      </c>
      <c r="D2040" t="s">
        <v>39</v>
      </c>
      <c r="E2040" t="s">
        <v>1811</v>
      </c>
      <c r="F2040" t="s">
        <v>13027</v>
      </c>
      <c r="G2040" t="s">
        <v>754</v>
      </c>
      <c r="H2040" t="s">
        <v>13028</v>
      </c>
      <c r="I2040" t="s">
        <v>13029</v>
      </c>
      <c r="K2040" t="s">
        <v>13030</v>
      </c>
      <c r="L2040" t="s">
        <v>13031</v>
      </c>
    </row>
    <row r="2041" spans="1:12" x14ac:dyDescent="0.35">
      <c r="A2041" s="3" t="s">
        <v>3863</v>
      </c>
      <c r="B2041" t="s">
        <v>13032</v>
      </c>
      <c r="C2041" t="s">
        <v>13033</v>
      </c>
      <c r="D2041" t="s">
        <v>39</v>
      </c>
      <c r="E2041" t="s">
        <v>283</v>
      </c>
      <c r="F2041" t="s">
        <v>13035</v>
      </c>
      <c r="G2041" t="s">
        <v>21</v>
      </c>
      <c r="H2041" t="s">
        <v>13036</v>
      </c>
      <c r="I2041" t="s">
        <v>13037</v>
      </c>
      <c r="K2041" t="s">
        <v>13038</v>
      </c>
      <c r="L2041" t="s">
        <v>13039</v>
      </c>
    </row>
    <row r="2042" spans="1:12" x14ac:dyDescent="0.35">
      <c r="A2042" s="3" t="s">
        <v>3863</v>
      </c>
      <c r="B2042" t="s">
        <v>13040</v>
      </c>
      <c r="C2042" t="s">
        <v>13041</v>
      </c>
      <c r="D2042" t="s">
        <v>39</v>
      </c>
      <c r="E2042" t="s">
        <v>13044</v>
      </c>
      <c r="F2042" t="s">
        <v>13045</v>
      </c>
      <c r="G2042" t="s">
        <v>21</v>
      </c>
      <c r="H2042" t="s">
        <v>13046</v>
      </c>
      <c r="I2042" t="s">
        <v>13037</v>
      </c>
      <c r="K2042" t="s">
        <v>13038</v>
      </c>
      <c r="L2042" t="s">
        <v>13039</v>
      </c>
    </row>
    <row r="2043" spans="1:12" x14ac:dyDescent="0.35">
      <c r="A2043" s="3" t="s">
        <v>3863</v>
      </c>
      <c r="B2043" t="s">
        <v>13047</v>
      </c>
      <c r="C2043" t="s">
        <v>13048</v>
      </c>
      <c r="D2043" t="s">
        <v>39</v>
      </c>
      <c r="E2043" t="s">
        <v>3926</v>
      </c>
      <c r="F2043" t="s">
        <v>13050</v>
      </c>
      <c r="G2043" t="s">
        <v>754</v>
      </c>
      <c r="H2043" t="s">
        <v>13051</v>
      </c>
      <c r="I2043" t="s">
        <v>13052</v>
      </c>
      <c r="K2043" t="s">
        <v>13053</v>
      </c>
      <c r="L2043" t="s">
        <v>13054</v>
      </c>
    </row>
    <row r="2044" spans="1:12" x14ac:dyDescent="0.35">
      <c r="A2044" s="3" t="s">
        <v>3863</v>
      </c>
      <c r="B2044" t="s">
        <v>13055</v>
      </c>
      <c r="C2044" t="s">
        <v>13056</v>
      </c>
      <c r="D2044" t="s">
        <v>39</v>
      </c>
      <c r="E2044" t="s">
        <v>2397</v>
      </c>
      <c r="F2044" t="s">
        <v>13058</v>
      </c>
      <c r="G2044" t="s">
        <v>21</v>
      </c>
      <c r="H2044" t="s">
        <v>145</v>
      </c>
      <c r="I2044" t="s">
        <v>146</v>
      </c>
      <c r="K2044" t="s">
        <v>147</v>
      </c>
      <c r="L2044" t="s">
        <v>148</v>
      </c>
    </row>
    <row r="2045" spans="1:12" x14ac:dyDescent="0.35">
      <c r="A2045" s="3" t="s">
        <v>3863</v>
      </c>
      <c r="B2045" t="s">
        <v>13059</v>
      </c>
      <c r="C2045" t="s">
        <v>13060</v>
      </c>
      <c r="D2045" t="s">
        <v>39</v>
      </c>
      <c r="E2045" t="s">
        <v>13062</v>
      </c>
      <c r="F2045" t="s">
        <v>13063</v>
      </c>
      <c r="G2045" t="s">
        <v>21</v>
      </c>
      <c r="H2045" t="s">
        <v>13046</v>
      </c>
      <c r="I2045" t="s">
        <v>13037</v>
      </c>
      <c r="K2045" t="s">
        <v>13038</v>
      </c>
      <c r="L2045" t="s">
        <v>13039</v>
      </c>
    </row>
    <row r="2046" spans="1:12" x14ac:dyDescent="0.35">
      <c r="A2046" s="3" t="s">
        <v>3863</v>
      </c>
      <c r="B2046" t="s">
        <v>13064</v>
      </c>
      <c r="C2046" t="s">
        <v>13065</v>
      </c>
      <c r="D2046" t="s">
        <v>39</v>
      </c>
      <c r="E2046" t="s">
        <v>13044</v>
      </c>
      <c r="F2046" t="s">
        <v>13045</v>
      </c>
      <c r="G2046" t="s">
        <v>21</v>
      </c>
      <c r="H2046" t="s">
        <v>13046</v>
      </c>
      <c r="I2046" t="s">
        <v>13037</v>
      </c>
      <c r="K2046" t="s">
        <v>13038</v>
      </c>
      <c r="L2046" t="s">
        <v>13039</v>
      </c>
    </row>
    <row r="2047" spans="1:12" x14ac:dyDescent="0.35">
      <c r="A2047" s="3" t="s">
        <v>3863</v>
      </c>
      <c r="B2047" t="s">
        <v>13066</v>
      </c>
      <c r="C2047" t="s">
        <v>13067</v>
      </c>
      <c r="D2047" t="s">
        <v>39</v>
      </c>
      <c r="E2047" t="s">
        <v>13069</v>
      </c>
      <c r="F2047" t="s">
        <v>13070</v>
      </c>
      <c r="G2047" t="s">
        <v>21</v>
      </c>
      <c r="H2047" t="s">
        <v>419</v>
      </c>
      <c r="I2047" t="s">
        <v>420</v>
      </c>
      <c r="K2047" t="s">
        <v>147</v>
      </c>
      <c r="L2047" t="s">
        <v>421</v>
      </c>
    </row>
    <row r="2048" spans="1:12" x14ac:dyDescent="0.35">
      <c r="A2048" s="3" t="s">
        <v>3863</v>
      </c>
      <c r="B2048" t="s">
        <v>13071</v>
      </c>
      <c r="C2048" t="s">
        <v>13072</v>
      </c>
      <c r="D2048" t="s">
        <v>4139</v>
      </c>
      <c r="E2048" t="s">
        <v>6163</v>
      </c>
      <c r="F2048" t="s">
        <v>10016</v>
      </c>
      <c r="G2048" t="s">
        <v>10017</v>
      </c>
      <c r="H2048" t="s">
        <v>10018</v>
      </c>
      <c r="I2048" t="s">
        <v>10019</v>
      </c>
      <c r="K2048" t="s">
        <v>979</v>
      </c>
      <c r="L2048" t="s">
        <v>10020</v>
      </c>
    </row>
    <row r="2049" spans="1:12" x14ac:dyDescent="0.35">
      <c r="A2049" s="3" t="s">
        <v>3863</v>
      </c>
      <c r="B2049" t="s">
        <v>13073</v>
      </c>
      <c r="C2049" t="s">
        <v>13074</v>
      </c>
      <c r="D2049" t="s">
        <v>39</v>
      </c>
      <c r="E2049" t="s">
        <v>1064</v>
      </c>
      <c r="F2049" t="s">
        <v>13076</v>
      </c>
      <c r="G2049" t="s">
        <v>21</v>
      </c>
      <c r="H2049" t="s">
        <v>477</v>
      </c>
      <c r="I2049" t="s">
        <v>478</v>
      </c>
      <c r="K2049" t="s">
        <v>147</v>
      </c>
      <c r="L2049" t="s">
        <v>479</v>
      </c>
    </row>
    <row r="2050" spans="1:12" x14ac:dyDescent="0.35">
      <c r="A2050" s="3" t="s">
        <v>3863</v>
      </c>
      <c r="B2050" t="s">
        <v>13077</v>
      </c>
      <c r="C2050" t="s">
        <v>13078</v>
      </c>
      <c r="D2050" t="s">
        <v>39</v>
      </c>
      <c r="E2050" t="s">
        <v>13080</v>
      </c>
      <c r="F2050" t="s">
        <v>13081</v>
      </c>
      <c r="G2050" t="s">
        <v>21</v>
      </c>
      <c r="H2050" t="s">
        <v>13082</v>
      </c>
      <c r="I2050" t="s">
        <v>13083</v>
      </c>
      <c r="K2050" t="s">
        <v>9790</v>
      </c>
      <c r="L2050" t="s">
        <v>13084</v>
      </c>
    </row>
    <row r="2051" spans="1:12" x14ac:dyDescent="0.35">
      <c r="A2051" s="3" t="s">
        <v>3863</v>
      </c>
      <c r="B2051" t="s">
        <v>13085</v>
      </c>
      <c r="C2051" t="s">
        <v>13086</v>
      </c>
      <c r="D2051" t="s">
        <v>39</v>
      </c>
      <c r="E2051" t="s">
        <v>1933</v>
      </c>
      <c r="F2051" t="s">
        <v>13088</v>
      </c>
      <c r="G2051" t="s">
        <v>21</v>
      </c>
      <c r="H2051" t="s">
        <v>145</v>
      </c>
      <c r="I2051" t="s">
        <v>146</v>
      </c>
      <c r="K2051" t="s">
        <v>147</v>
      </c>
      <c r="L2051" t="s">
        <v>148</v>
      </c>
    </row>
    <row r="2052" spans="1:12" x14ac:dyDescent="0.35">
      <c r="A2052" s="3" t="s">
        <v>3863</v>
      </c>
      <c r="B2052" t="s">
        <v>13089</v>
      </c>
      <c r="C2052" t="s">
        <v>13090</v>
      </c>
      <c r="D2052" t="s">
        <v>39</v>
      </c>
      <c r="E2052" t="s">
        <v>427</v>
      </c>
      <c r="F2052" t="s">
        <v>13092</v>
      </c>
      <c r="G2052" t="s">
        <v>754</v>
      </c>
      <c r="H2052" t="s">
        <v>13093</v>
      </c>
      <c r="I2052" t="s">
        <v>880</v>
      </c>
      <c r="K2052" t="s">
        <v>13094</v>
      </c>
      <c r="L2052" t="s">
        <v>13095</v>
      </c>
    </row>
    <row r="2053" spans="1:12" x14ac:dyDescent="0.35">
      <c r="A2053" s="3" t="s">
        <v>3863</v>
      </c>
      <c r="B2053" t="s">
        <v>13096</v>
      </c>
      <c r="C2053" t="s">
        <v>13097</v>
      </c>
      <c r="D2053" t="s">
        <v>39</v>
      </c>
      <c r="E2053" t="s">
        <v>13100</v>
      </c>
      <c r="F2053" t="s">
        <v>193</v>
      </c>
      <c r="G2053" t="s">
        <v>21</v>
      </c>
      <c r="H2053" t="s">
        <v>576</v>
      </c>
      <c r="I2053" t="s">
        <v>577</v>
      </c>
      <c r="K2053" t="s">
        <v>147</v>
      </c>
      <c r="L2053" t="s">
        <v>578</v>
      </c>
    </row>
    <row r="2054" spans="1:12" x14ac:dyDescent="0.35">
      <c r="A2054" s="3" t="s">
        <v>3863</v>
      </c>
      <c r="B2054" t="s">
        <v>13101</v>
      </c>
      <c r="C2054" t="s">
        <v>13102</v>
      </c>
      <c r="D2054" t="s">
        <v>16</v>
      </c>
      <c r="E2054" t="s">
        <v>13104</v>
      </c>
      <c r="F2054" t="s">
        <v>1566</v>
      </c>
      <c r="G2054" t="s">
        <v>21</v>
      </c>
      <c r="H2054" t="s">
        <v>13105</v>
      </c>
      <c r="I2054" t="s">
        <v>12362</v>
      </c>
      <c r="K2054" t="s">
        <v>147</v>
      </c>
      <c r="L2054" t="s">
        <v>12363</v>
      </c>
    </row>
    <row r="2055" spans="1:12" x14ac:dyDescent="0.35">
      <c r="A2055" s="3" t="s">
        <v>3863</v>
      </c>
      <c r="B2055" t="s">
        <v>13106</v>
      </c>
      <c r="C2055" t="s">
        <v>13107</v>
      </c>
      <c r="D2055" t="s">
        <v>39</v>
      </c>
      <c r="E2055" t="s">
        <v>830</v>
      </c>
      <c r="F2055" t="s">
        <v>13109</v>
      </c>
      <c r="G2055" t="s">
        <v>21</v>
      </c>
      <c r="H2055" t="s">
        <v>13110</v>
      </c>
      <c r="I2055" t="s">
        <v>146</v>
      </c>
      <c r="K2055" t="s">
        <v>147</v>
      </c>
      <c r="L2055" t="s">
        <v>148</v>
      </c>
    </row>
    <row r="2056" spans="1:12" x14ac:dyDescent="0.35">
      <c r="A2056" s="3" t="s">
        <v>3863</v>
      </c>
      <c r="B2056" t="s">
        <v>13111</v>
      </c>
      <c r="C2056" t="s">
        <v>13112</v>
      </c>
      <c r="D2056" t="s">
        <v>39</v>
      </c>
      <c r="E2056" t="s">
        <v>3015</v>
      </c>
      <c r="F2056" t="s">
        <v>10920</v>
      </c>
      <c r="G2056" t="s">
        <v>21</v>
      </c>
      <c r="H2056" t="s">
        <v>576</v>
      </c>
      <c r="I2056" t="s">
        <v>577</v>
      </c>
      <c r="K2056" t="s">
        <v>147</v>
      </c>
      <c r="L2056" t="s">
        <v>578</v>
      </c>
    </row>
    <row r="2057" spans="1:12" x14ac:dyDescent="0.35">
      <c r="A2057" s="3" t="s">
        <v>3863</v>
      </c>
      <c r="B2057" t="s">
        <v>13114</v>
      </c>
      <c r="C2057" t="s">
        <v>13115</v>
      </c>
      <c r="D2057" t="s">
        <v>39</v>
      </c>
      <c r="E2057" t="s">
        <v>223</v>
      </c>
      <c r="F2057" t="s">
        <v>13117</v>
      </c>
      <c r="G2057" t="s">
        <v>21</v>
      </c>
      <c r="H2057" t="s">
        <v>13118</v>
      </c>
      <c r="I2057" t="s">
        <v>13119</v>
      </c>
      <c r="K2057" t="s">
        <v>147</v>
      </c>
      <c r="L2057" t="s">
        <v>13120</v>
      </c>
    </row>
    <row r="2058" spans="1:12" x14ac:dyDescent="0.35">
      <c r="A2058" s="3" t="s">
        <v>3863</v>
      </c>
      <c r="B2058" t="s">
        <v>13121</v>
      </c>
      <c r="C2058" t="s">
        <v>13122</v>
      </c>
      <c r="D2058" t="s">
        <v>39</v>
      </c>
      <c r="E2058" t="s">
        <v>13124</v>
      </c>
      <c r="F2058" t="s">
        <v>1083</v>
      </c>
      <c r="G2058" t="s">
        <v>21</v>
      </c>
      <c r="H2058" t="s">
        <v>464</v>
      </c>
      <c r="I2058" t="s">
        <v>465</v>
      </c>
      <c r="K2058" t="s">
        <v>147</v>
      </c>
      <c r="L2058" t="s">
        <v>13125</v>
      </c>
    </row>
    <row r="2059" spans="1:12" x14ac:dyDescent="0.35">
      <c r="A2059" s="3" t="s">
        <v>3863</v>
      </c>
      <c r="B2059" t="s">
        <v>13126</v>
      </c>
      <c r="C2059" t="s">
        <v>13127</v>
      </c>
      <c r="D2059" t="s">
        <v>39</v>
      </c>
      <c r="E2059" t="s">
        <v>1653</v>
      </c>
      <c r="F2059" t="s">
        <v>13129</v>
      </c>
      <c r="G2059" t="s">
        <v>21</v>
      </c>
      <c r="H2059" t="s">
        <v>13118</v>
      </c>
      <c r="I2059" t="s">
        <v>13119</v>
      </c>
      <c r="K2059" t="s">
        <v>147</v>
      </c>
      <c r="L2059" t="s">
        <v>13120</v>
      </c>
    </row>
    <row r="2060" spans="1:12" x14ac:dyDescent="0.35">
      <c r="A2060" s="3" t="s">
        <v>3863</v>
      </c>
      <c r="B2060" t="s">
        <v>13130</v>
      </c>
      <c r="C2060" t="s">
        <v>13131</v>
      </c>
      <c r="D2060" t="s">
        <v>39</v>
      </c>
      <c r="E2060" t="s">
        <v>13133</v>
      </c>
      <c r="F2060" t="s">
        <v>10050</v>
      </c>
      <c r="G2060" t="s">
        <v>21</v>
      </c>
      <c r="H2060" t="s">
        <v>12557</v>
      </c>
      <c r="I2060" t="s">
        <v>12558</v>
      </c>
      <c r="K2060" t="s">
        <v>147</v>
      </c>
      <c r="L2060" t="s">
        <v>12559</v>
      </c>
    </row>
    <row r="2061" spans="1:12" x14ac:dyDescent="0.35">
      <c r="A2061" s="3" t="s">
        <v>3863</v>
      </c>
      <c r="B2061" t="s">
        <v>13134</v>
      </c>
      <c r="C2061" t="s">
        <v>13135</v>
      </c>
      <c r="D2061" t="s">
        <v>39</v>
      </c>
      <c r="E2061" t="s">
        <v>13137</v>
      </c>
      <c r="F2061" t="s">
        <v>13138</v>
      </c>
      <c r="G2061" t="s">
        <v>21</v>
      </c>
      <c r="H2061" t="s">
        <v>477</v>
      </c>
      <c r="I2061" t="s">
        <v>478</v>
      </c>
      <c r="K2061" t="s">
        <v>147</v>
      </c>
      <c r="L2061" t="s">
        <v>479</v>
      </c>
    </row>
    <row r="2062" spans="1:12" x14ac:dyDescent="0.35">
      <c r="A2062" s="3" t="s">
        <v>3863</v>
      </c>
      <c r="B2062" t="s">
        <v>13139</v>
      </c>
      <c r="C2062" t="s">
        <v>13140</v>
      </c>
      <c r="D2062" t="s">
        <v>39</v>
      </c>
      <c r="E2062" t="s">
        <v>3612</v>
      </c>
      <c r="F2062" t="s">
        <v>13143</v>
      </c>
      <c r="G2062" t="s">
        <v>754</v>
      </c>
      <c r="H2062" t="s">
        <v>13144</v>
      </c>
      <c r="I2062" t="s">
        <v>13145</v>
      </c>
      <c r="K2062" t="s">
        <v>13038</v>
      </c>
      <c r="L2062" t="s">
        <v>13146</v>
      </c>
    </row>
    <row r="2063" spans="1:12" x14ac:dyDescent="0.35">
      <c r="A2063" s="3" t="s">
        <v>3863</v>
      </c>
      <c r="B2063" t="s">
        <v>13147</v>
      </c>
      <c r="C2063" t="s">
        <v>13148</v>
      </c>
      <c r="D2063" t="s">
        <v>39</v>
      </c>
      <c r="E2063" t="s">
        <v>3525</v>
      </c>
      <c r="F2063" t="s">
        <v>13150</v>
      </c>
      <c r="G2063" t="s">
        <v>21</v>
      </c>
      <c r="H2063" t="s">
        <v>477</v>
      </c>
      <c r="I2063" t="s">
        <v>478</v>
      </c>
      <c r="K2063" t="s">
        <v>147</v>
      </c>
      <c r="L2063" t="s">
        <v>479</v>
      </c>
    </row>
    <row r="2064" spans="1:12" x14ac:dyDescent="0.35">
      <c r="A2064" s="3" t="s">
        <v>3863</v>
      </c>
      <c r="B2064" t="s">
        <v>13151</v>
      </c>
      <c r="C2064" t="s">
        <v>13152</v>
      </c>
      <c r="D2064" t="s">
        <v>39</v>
      </c>
      <c r="E2064" t="s">
        <v>1664</v>
      </c>
      <c r="F2064" t="s">
        <v>13154</v>
      </c>
      <c r="G2064" t="s">
        <v>21</v>
      </c>
      <c r="H2064" t="s">
        <v>13155</v>
      </c>
      <c r="I2064" t="s">
        <v>590</v>
      </c>
      <c r="K2064" t="s">
        <v>147</v>
      </c>
      <c r="L2064" t="s">
        <v>591</v>
      </c>
    </row>
    <row r="2065" spans="1:12" x14ac:dyDescent="0.35">
      <c r="A2065" s="3" t="s">
        <v>3863</v>
      </c>
      <c r="B2065" t="s">
        <v>13156</v>
      </c>
      <c r="C2065" t="s">
        <v>13157</v>
      </c>
      <c r="D2065" t="s">
        <v>39</v>
      </c>
      <c r="E2065" t="s">
        <v>1989</v>
      </c>
      <c r="F2065" t="s">
        <v>13159</v>
      </c>
      <c r="G2065" t="s">
        <v>21</v>
      </c>
      <c r="H2065" t="s">
        <v>477</v>
      </c>
      <c r="I2065" t="s">
        <v>478</v>
      </c>
      <c r="K2065" t="s">
        <v>147</v>
      </c>
      <c r="L2065" t="s">
        <v>479</v>
      </c>
    </row>
    <row r="2066" spans="1:12" x14ac:dyDescent="0.35">
      <c r="A2066" s="3" t="s">
        <v>3863</v>
      </c>
      <c r="B2066" t="s">
        <v>13160</v>
      </c>
      <c r="C2066" t="s">
        <v>13161</v>
      </c>
      <c r="D2066" t="s">
        <v>39</v>
      </c>
      <c r="E2066" t="s">
        <v>13163</v>
      </c>
      <c r="F2066" t="s">
        <v>13164</v>
      </c>
      <c r="G2066" t="s">
        <v>21</v>
      </c>
      <c r="H2066" t="s">
        <v>13165</v>
      </c>
      <c r="I2066" t="s">
        <v>12558</v>
      </c>
      <c r="K2066" t="s">
        <v>147</v>
      </c>
      <c r="L2066" t="s">
        <v>12559</v>
      </c>
    </row>
    <row r="2067" spans="1:12" x14ac:dyDescent="0.35">
      <c r="A2067" s="3" t="s">
        <v>3863</v>
      </c>
      <c r="B2067" t="s">
        <v>13166</v>
      </c>
      <c r="C2067" t="s">
        <v>13167</v>
      </c>
      <c r="D2067" t="s">
        <v>39</v>
      </c>
      <c r="E2067" t="s">
        <v>1943</v>
      </c>
      <c r="F2067" t="s">
        <v>283</v>
      </c>
      <c r="G2067" t="s">
        <v>21</v>
      </c>
      <c r="H2067" t="s">
        <v>145</v>
      </c>
      <c r="I2067" t="s">
        <v>146</v>
      </c>
      <c r="J2067" t="s">
        <v>13169</v>
      </c>
      <c r="K2067" t="s">
        <v>147</v>
      </c>
      <c r="L2067" t="s">
        <v>148</v>
      </c>
    </row>
    <row r="2068" spans="1:12" x14ac:dyDescent="0.35">
      <c r="A2068" s="3" t="s">
        <v>3863</v>
      </c>
      <c r="B2068" t="s">
        <v>13170</v>
      </c>
      <c r="C2068" t="s">
        <v>13171</v>
      </c>
      <c r="D2068" t="s">
        <v>39</v>
      </c>
      <c r="E2068" t="s">
        <v>12999</v>
      </c>
      <c r="F2068" t="s">
        <v>13000</v>
      </c>
      <c r="G2068" t="s">
        <v>754</v>
      </c>
      <c r="H2068" t="s">
        <v>13001</v>
      </c>
      <c r="I2068" t="s">
        <v>8467</v>
      </c>
      <c r="K2068" t="s">
        <v>167</v>
      </c>
      <c r="L2068" t="s">
        <v>13002</v>
      </c>
    </row>
    <row r="2069" spans="1:12" x14ac:dyDescent="0.35">
      <c r="A2069" s="3" t="s">
        <v>3863</v>
      </c>
      <c r="B2069" t="s">
        <v>13172</v>
      </c>
      <c r="C2069" t="s">
        <v>13173</v>
      </c>
      <c r="D2069" t="s">
        <v>39</v>
      </c>
      <c r="E2069" t="s">
        <v>1004</v>
      </c>
      <c r="F2069" t="s">
        <v>13176</v>
      </c>
      <c r="G2069" t="s">
        <v>21</v>
      </c>
      <c r="H2069" t="s">
        <v>145</v>
      </c>
      <c r="I2069" t="s">
        <v>146</v>
      </c>
      <c r="K2069" t="s">
        <v>147</v>
      </c>
      <c r="L2069" t="s">
        <v>148</v>
      </c>
    </row>
    <row r="2070" spans="1:12" x14ac:dyDescent="0.35">
      <c r="A2070" s="3" t="s">
        <v>3863</v>
      </c>
      <c r="B2070" t="s">
        <v>13177</v>
      </c>
      <c r="C2070" t="s">
        <v>13178</v>
      </c>
      <c r="D2070" t="s">
        <v>39</v>
      </c>
      <c r="E2070" t="s">
        <v>782</v>
      </c>
      <c r="F2070" t="s">
        <v>13180</v>
      </c>
      <c r="G2070" t="s">
        <v>21</v>
      </c>
      <c r="H2070" t="s">
        <v>12270</v>
      </c>
      <c r="I2070" t="s">
        <v>12271</v>
      </c>
      <c r="K2070" t="s">
        <v>147</v>
      </c>
      <c r="L2070" t="s">
        <v>12272</v>
      </c>
    </row>
    <row r="2071" spans="1:12" x14ac:dyDescent="0.35">
      <c r="A2071" s="3" t="s">
        <v>3863</v>
      </c>
      <c r="B2071" t="s">
        <v>13181</v>
      </c>
      <c r="C2071" t="s">
        <v>13182</v>
      </c>
      <c r="D2071" t="s">
        <v>16</v>
      </c>
      <c r="E2071" t="s">
        <v>2727</v>
      </c>
      <c r="F2071" t="s">
        <v>2728</v>
      </c>
      <c r="G2071" t="s">
        <v>2729</v>
      </c>
      <c r="H2071" t="s">
        <v>2730</v>
      </c>
      <c r="I2071" t="s">
        <v>2731</v>
      </c>
      <c r="K2071" t="s">
        <v>45</v>
      </c>
      <c r="L2071" t="s">
        <v>2732</v>
      </c>
    </row>
    <row r="2072" spans="1:12" x14ac:dyDescent="0.35">
      <c r="A2072" s="3" t="s">
        <v>3863</v>
      </c>
      <c r="B2072" t="s">
        <v>13183</v>
      </c>
      <c r="C2072" t="s">
        <v>13184</v>
      </c>
      <c r="D2072" t="s">
        <v>39</v>
      </c>
      <c r="E2072" t="s">
        <v>13186</v>
      </c>
      <c r="F2072" t="s">
        <v>9342</v>
      </c>
      <c r="G2072" t="s">
        <v>21</v>
      </c>
      <c r="H2072" t="s">
        <v>13187</v>
      </c>
      <c r="I2072" t="s">
        <v>590</v>
      </c>
      <c r="K2072" t="s">
        <v>147</v>
      </c>
      <c r="L2072" t="s">
        <v>591</v>
      </c>
    </row>
    <row r="2073" spans="1:12" x14ac:dyDescent="0.35">
      <c r="A2073" s="3" t="s">
        <v>3863</v>
      </c>
      <c r="B2073" t="s">
        <v>13188</v>
      </c>
      <c r="C2073" t="s">
        <v>13189</v>
      </c>
      <c r="D2073" t="s">
        <v>39</v>
      </c>
      <c r="E2073" t="s">
        <v>13192</v>
      </c>
      <c r="F2073" t="s">
        <v>13193</v>
      </c>
      <c r="G2073" t="s">
        <v>21</v>
      </c>
      <c r="H2073" t="s">
        <v>13194</v>
      </c>
      <c r="I2073" t="s">
        <v>13195</v>
      </c>
      <c r="K2073" t="s">
        <v>147</v>
      </c>
      <c r="L2073" t="s">
        <v>13196</v>
      </c>
    </row>
    <row r="2074" spans="1:12" x14ac:dyDescent="0.35">
      <c r="A2074" s="3" t="s">
        <v>3863</v>
      </c>
      <c r="B2074" t="s">
        <v>13197</v>
      </c>
      <c r="C2074" t="s">
        <v>13198</v>
      </c>
      <c r="D2074" t="s">
        <v>39</v>
      </c>
      <c r="E2074" t="s">
        <v>13200</v>
      </c>
      <c r="F2074" t="s">
        <v>11721</v>
      </c>
      <c r="G2074" t="s">
        <v>21</v>
      </c>
      <c r="H2074" t="s">
        <v>13201</v>
      </c>
      <c r="I2074" t="s">
        <v>146</v>
      </c>
      <c r="K2074" t="s">
        <v>147</v>
      </c>
      <c r="L2074" t="s">
        <v>148</v>
      </c>
    </row>
    <row r="2075" spans="1:12" x14ac:dyDescent="0.35">
      <c r="A2075" s="3" t="s">
        <v>3863</v>
      </c>
      <c r="B2075" t="s">
        <v>13202</v>
      </c>
      <c r="C2075" t="s">
        <v>13203</v>
      </c>
      <c r="D2075" t="s">
        <v>39</v>
      </c>
      <c r="E2075" t="s">
        <v>4183</v>
      </c>
      <c r="F2075" t="s">
        <v>7530</v>
      </c>
      <c r="G2075" t="s">
        <v>21</v>
      </c>
      <c r="H2075" t="s">
        <v>145</v>
      </c>
      <c r="I2075" t="s">
        <v>146</v>
      </c>
      <c r="K2075" t="s">
        <v>147</v>
      </c>
      <c r="L2075" t="s">
        <v>148</v>
      </c>
    </row>
    <row r="2076" spans="1:12" x14ac:dyDescent="0.35">
      <c r="A2076" s="3" t="s">
        <v>3863</v>
      </c>
      <c r="B2076" t="s">
        <v>13205</v>
      </c>
      <c r="C2076" t="s">
        <v>13206</v>
      </c>
      <c r="D2076" t="s">
        <v>39</v>
      </c>
      <c r="E2076" t="s">
        <v>13208</v>
      </c>
      <c r="F2076" t="s">
        <v>13209</v>
      </c>
      <c r="G2076" t="s">
        <v>21</v>
      </c>
      <c r="H2076" t="s">
        <v>576</v>
      </c>
      <c r="I2076" t="s">
        <v>577</v>
      </c>
      <c r="K2076" t="s">
        <v>147</v>
      </c>
      <c r="L2076" t="s">
        <v>578</v>
      </c>
    </row>
    <row r="2077" spans="1:12" x14ac:dyDescent="0.35">
      <c r="A2077" s="3" t="s">
        <v>3863</v>
      </c>
      <c r="B2077" t="s">
        <v>13210</v>
      </c>
      <c r="C2077" t="s">
        <v>13211</v>
      </c>
      <c r="D2077" t="s">
        <v>39</v>
      </c>
      <c r="E2077" t="s">
        <v>830</v>
      </c>
      <c r="F2077" t="s">
        <v>13213</v>
      </c>
      <c r="G2077" t="s">
        <v>21</v>
      </c>
      <c r="H2077" t="s">
        <v>624</v>
      </c>
      <c r="I2077" t="s">
        <v>146</v>
      </c>
      <c r="K2077" t="s">
        <v>147</v>
      </c>
      <c r="L2077" t="s">
        <v>148</v>
      </c>
    </row>
    <row r="2078" spans="1:12" x14ac:dyDescent="0.35">
      <c r="A2078" s="3" t="s">
        <v>3863</v>
      </c>
      <c r="B2078" t="s">
        <v>13214</v>
      </c>
      <c r="C2078" t="s">
        <v>13215</v>
      </c>
      <c r="D2078" t="s">
        <v>39</v>
      </c>
      <c r="E2078" t="s">
        <v>12999</v>
      </c>
      <c r="F2078" t="s">
        <v>13000</v>
      </c>
      <c r="G2078" t="s">
        <v>754</v>
      </c>
      <c r="H2078" t="s">
        <v>13001</v>
      </c>
      <c r="I2078" t="s">
        <v>8467</v>
      </c>
      <c r="K2078" t="s">
        <v>167</v>
      </c>
      <c r="L2078" t="s">
        <v>13002</v>
      </c>
    </row>
    <row r="2079" spans="1:12" x14ac:dyDescent="0.35">
      <c r="A2079" s="3" t="s">
        <v>3863</v>
      </c>
      <c r="B2079" t="s">
        <v>13216</v>
      </c>
      <c r="C2079" t="s">
        <v>13217</v>
      </c>
      <c r="D2079" t="s">
        <v>39</v>
      </c>
      <c r="E2079" t="s">
        <v>2361</v>
      </c>
      <c r="F2079" t="s">
        <v>13219</v>
      </c>
      <c r="G2079" t="s">
        <v>21</v>
      </c>
      <c r="H2079" t="s">
        <v>576</v>
      </c>
      <c r="I2079" t="s">
        <v>577</v>
      </c>
      <c r="K2079" t="s">
        <v>147</v>
      </c>
      <c r="L2079" t="s">
        <v>578</v>
      </c>
    </row>
    <row r="2080" spans="1:12" x14ac:dyDescent="0.35">
      <c r="A2080" s="3" t="s">
        <v>3863</v>
      </c>
      <c r="B2080" t="s">
        <v>13220</v>
      </c>
      <c r="C2080" t="s">
        <v>13221</v>
      </c>
      <c r="D2080" t="s">
        <v>39</v>
      </c>
      <c r="E2080" t="s">
        <v>7530</v>
      </c>
      <c r="F2080" t="s">
        <v>13223</v>
      </c>
      <c r="H2080" t="s">
        <v>13224</v>
      </c>
      <c r="I2080" t="s">
        <v>146</v>
      </c>
      <c r="K2080" t="s">
        <v>147</v>
      </c>
      <c r="L2080" t="s">
        <v>148</v>
      </c>
    </row>
    <row r="2081" spans="1:12" x14ac:dyDescent="0.35">
      <c r="A2081" s="3" t="s">
        <v>3863</v>
      </c>
      <c r="B2081" t="s">
        <v>13225</v>
      </c>
      <c r="C2081" t="s">
        <v>13226</v>
      </c>
      <c r="D2081" t="s">
        <v>39</v>
      </c>
      <c r="E2081" t="s">
        <v>13229</v>
      </c>
      <c r="F2081" t="s">
        <v>13230</v>
      </c>
      <c r="G2081" t="s">
        <v>13231</v>
      </c>
      <c r="H2081" t="s">
        <v>13232</v>
      </c>
      <c r="I2081" t="s">
        <v>12994</v>
      </c>
      <c r="K2081" t="s">
        <v>9194</v>
      </c>
      <c r="L2081" t="s">
        <v>12995</v>
      </c>
    </row>
    <row r="2082" spans="1:12" x14ac:dyDescent="0.35">
      <c r="A2082" s="3" t="s">
        <v>3863</v>
      </c>
      <c r="B2082" t="s">
        <v>13233</v>
      </c>
      <c r="C2082" t="s">
        <v>13234</v>
      </c>
      <c r="D2082" t="s">
        <v>39</v>
      </c>
      <c r="E2082" t="s">
        <v>13236</v>
      </c>
      <c r="F2082" t="s">
        <v>13237</v>
      </c>
      <c r="G2082" t="s">
        <v>21</v>
      </c>
      <c r="H2082" t="s">
        <v>464</v>
      </c>
      <c r="I2082" t="s">
        <v>243</v>
      </c>
      <c r="K2082" t="s">
        <v>147</v>
      </c>
      <c r="L2082" t="s">
        <v>245</v>
      </c>
    </row>
    <row r="2083" spans="1:12" x14ac:dyDescent="0.35">
      <c r="A2083" s="3" t="s">
        <v>3863</v>
      </c>
      <c r="B2083" t="s">
        <v>13238</v>
      </c>
      <c r="C2083" t="s">
        <v>13239</v>
      </c>
      <c r="D2083" t="s">
        <v>39</v>
      </c>
      <c r="E2083" t="s">
        <v>13241</v>
      </c>
      <c r="F2083" t="s">
        <v>13242</v>
      </c>
      <c r="G2083" t="s">
        <v>21</v>
      </c>
      <c r="H2083" t="s">
        <v>13243</v>
      </c>
      <c r="I2083" t="s">
        <v>146</v>
      </c>
      <c r="K2083" t="s">
        <v>147</v>
      </c>
      <c r="L2083" t="s">
        <v>148</v>
      </c>
    </row>
    <row r="2084" spans="1:12" x14ac:dyDescent="0.35">
      <c r="A2084" s="3" t="s">
        <v>3863</v>
      </c>
      <c r="B2084" t="s">
        <v>13244</v>
      </c>
      <c r="C2084" t="s">
        <v>13245</v>
      </c>
      <c r="D2084" t="s">
        <v>39</v>
      </c>
      <c r="E2084" t="s">
        <v>240</v>
      </c>
      <c r="F2084" t="s">
        <v>10050</v>
      </c>
      <c r="G2084" t="s">
        <v>21</v>
      </c>
      <c r="H2084" t="s">
        <v>13247</v>
      </c>
      <c r="I2084" t="s">
        <v>12558</v>
      </c>
      <c r="K2084" t="s">
        <v>147</v>
      </c>
      <c r="L2084" t="s">
        <v>12559</v>
      </c>
    </row>
    <row r="2085" spans="1:12" x14ac:dyDescent="0.35">
      <c r="A2085" s="3" t="s">
        <v>3863</v>
      </c>
      <c r="B2085" t="s">
        <v>13248</v>
      </c>
      <c r="C2085" t="s">
        <v>13249</v>
      </c>
      <c r="D2085" t="s">
        <v>39</v>
      </c>
      <c r="E2085" t="s">
        <v>3856</v>
      </c>
      <c r="F2085" t="s">
        <v>13251</v>
      </c>
      <c r="G2085" t="s">
        <v>21</v>
      </c>
      <c r="H2085" t="s">
        <v>464</v>
      </c>
      <c r="I2085" t="s">
        <v>465</v>
      </c>
      <c r="K2085" t="s">
        <v>147</v>
      </c>
      <c r="L2085" t="s">
        <v>466</v>
      </c>
    </row>
    <row r="2086" spans="1:12" x14ac:dyDescent="0.35">
      <c r="A2086" s="3" t="s">
        <v>3863</v>
      </c>
      <c r="B2086" t="s">
        <v>13252</v>
      </c>
      <c r="C2086" t="s">
        <v>13253</v>
      </c>
      <c r="D2086" t="s">
        <v>39</v>
      </c>
      <c r="E2086" t="s">
        <v>144</v>
      </c>
      <c r="F2086" t="s">
        <v>13255</v>
      </c>
      <c r="G2086" t="s">
        <v>21</v>
      </c>
      <c r="H2086" t="s">
        <v>13256</v>
      </c>
      <c r="I2086" t="s">
        <v>465</v>
      </c>
      <c r="K2086" t="s">
        <v>147</v>
      </c>
      <c r="L2086" t="s">
        <v>466</v>
      </c>
    </row>
    <row r="2087" spans="1:12" x14ac:dyDescent="0.35">
      <c r="A2087" s="3" t="s">
        <v>3863</v>
      </c>
      <c r="B2087" t="s">
        <v>13257</v>
      </c>
      <c r="C2087" t="s">
        <v>13258</v>
      </c>
      <c r="D2087" t="s">
        <v>39</v>
      </c>
      <c r="E2087" t="s">
        <v>622</v>
      </c>
      <c r="F2087" t="s">
        <v>6959</v>
      </c>
      <c r="G2087" t="s">
        <v>21</v>
      </c>
      <c r="H2087" t="s">
        <v>145</v>
      </c>
      <c r="I2087" t="s">
        <v>146</v>
      </c>
      <c r="K2087" t="s">
        <v>147</v>
      </c>
      <c r="L2087" t="s">
        <v>148</v>
      </c>
    </row>
    <row r="2088" spans="1:12" x14ac:dyDescent="0.35">
      <c r="A2088" s="3" t="s">
        <v>3863</v>
      </c>
      <c r="B2088" t="s">
        <v>13260</v>
      </c>
      <c r="C2088" t="s">
        <v>13261</v>
      </c>
      <c r="D2088" t="s">
        <v>39</v>
      </c>
      <c r="E2088" t="s">
        <v>13263</v>
      </c>
      <c r="F2088" t="s">
        <v>13264</v>
      </c>
      <c r="G2088" t="s">
        <v>21</v>
      </c>
      <c r="H2088" t="s">
        <v>624</v>
      </c>
      <c r="I2088" t="s">
        <v>683</v>
      </c>
      <c r="J2088" t="s">
        <v>3859</v>
      </c>
      <c r="K2088" t="s">
        <v>147</v>
      </c>
      <c r="L2088" t="s">
        <v>148</v>
      </c>
    </row>
    <row r="2089" spans="1:12" x14ac:dyDescent="0.35">
      <c r="A2089" s="3" t="s">
        <v>3863</v>
      </c>
      <c r="B2089" t="s">
        <v>13265</v>
      </c>
      <c r="C2089" t="s">
        <v>13141</v>
      </c>
      <c r="D2089" t="s">
        <v>39</v>
      </c>
      <c r="E2089" t="s">
        <v>3612</v>
      </c>
      <c r="F2089" t="s">
        <v>13143</v>
      </c>
      <c r="G2089" t="s">
        <v>754</v>
      </c>
      <c r="H2089" t="s">
        <v>13144</v>
      </c>
      <c r="I2089" t="s">
        <v>13145</v>
      </c>
      <c r="K2089" t="s">
        <v>13038</v>
      </c>
      <c r="L2089" t="s">
        <v>13146</v>
      </c>
    </row>
    <row r="2090" spans="1:12" x14ac:dyDescent="0.35">
      <c r="A2090" s="3" t="s">
        <v>3863</v>
      </c>
      <c r="B2090" t="s">
        <v>13266</v>
      </c>
      <c r="C2090" t="s">
        <v>13267</v>
      </c>
      <c r="D2090" t="s">
        <v>39</v>
      </c>
      <c r="E2090" t="s">
        <v>13269</v>
      </c>
      <c r="F2090" t="s">
        <v>13270</v>
      </c>
      <c r="G2090" t="s">
        <v>21</v>
      </c>
      <c r="H2090" t="s">
        <v>477</v>
      </c>
      <c r="I2090" t="s">
        <v>478</v>
      </c>
      <c r="K2090" t="s">
        <v>147</v>
      </c>
      <c r="L2090" t="s">
        <v>479</v>
      </c>
    </row>
    <row r="2091" spans="1:12" x14ac:dyDescent="0.35">
      <c r="A2091" s="3" t="s">
        <v>3863</v>
      </c>
      <c r="B2091" t="s">
        <v>13271</v>
      </c>
      <c r="C2091" t="s">
        <v>13272</v>
      </c>
      <c r="D2091" t="s">
        <v>16</v>
      </c>
      <c r="E2091" t="s">
        <v>689</v>
      </c>
      <c r="F2091" t="s">
        <v>690</v>
      </c>
      <c r="G2091" t="s">
        <v>21</v>
      </c>
      <c r="H2091" t="s">
        <v>691</v>
      </c>
      <c r="I2091" t="s">
        <v>692</v>
      </c>
      <c r="K2091" t="s">
        <v>693</v>
      </c>
      <c r="L2091" t="s">
        <v>694</v>
      </c>
    </row>
    <row r="2092" spans="1:12" x14ac:dyDescent="0.35">
      <c r="A2092" s="3" t="s">
        <v>3863</v>
      </c>
      <c r="B2092" t="s">
        <v>13273</v>
      </c>
      <c r="C2092" t="s">
        <v>13274</v>
      </c>
      <c r="D2092" t="s">
        <v>39</v>
      </c>
      <c r="E2092" t="s">
        <v>12999</v>
      </c>
      <c r="F2092" t="s">
        <v>13000</v>
      </c>
      <c r="G2092" t="s">
        <v>754</v>
      </c>
      <c r="H2092" t="s">
        <v>13001</v>
      </c>
      <c r="I2092" t="s">
        <v>8467</v>
      </c>
      <c r="K2092" t="s">
        <v>167</v>
      </c>
      <c r="L2092" t="s">
        <v>13002</v>
      </c>
    </row>
    <row r="2093" spans="1:12" x14ac:dyDescent="0.35">
      <c r="A2093" s="3" t="s">
        <v>3863</v>
      </c>
      <c r="B2093" t="s">
        <v>13275</v>
      </c>
      <c r="C2093" t="s">
        <v>13276</v>
      </c>
      <c r="D2093" t="s">
        <v>39</v>
      </c>
      <c r="E2093" t="s">
        <v>13278</v>
      </c>
      <c r="F2093" t="s">
        <v>13279</v>
      </c>
      <c r="G2093" t="s">
        <v>21</v>
      </c>
      <c r="H2093" t="s">
        <v>477</v>
      </c>
      <c r="I2093" t="s">
        <v>478</v>
      </c>
      <c r="K2093" t="s">
        <v>147</v>
      </c>
      <c r="L2093" t="s">
        <v>479</v>
      </c>
    </row>
    <row r="2094" spans="1:12" x14ac:dyDescent="0.35">
      <c r="A2094" s="3" t="s">
        <v>3863</v>
      </c>
      <c r="B2094" t="s">
        <v>13280</v>
      </c>
      <c r="C2094" t="s">
        <v>13281</v>
      </c>
      <c r="D2094" t="s">
        <v>16</v>
      </c>
      <c r="E2094" t="s">
        <v>689</v>
      </c>
      <c r="F2094" t="s">
        <v>690</v>
      </c>
      <c r="G2094" t="s">
        <v>21</v>
      </c>
      <c r="H2094" t="s">
        <v>691</v>
      </c>
      <c r="I2094" t="s">
        <v>692</v>
      </c>
      <c r="K2094" t="s">
        <v>693</v>
      </c>
      <c r="L2094" t="s">
        <v>694</v>
      </c>
    </row>
    <row r="2095" spans="1:12" x14ac:dyDescent="0.35">
      <c r="A2095" s="3" t="s">
        <v>3863</v>
      </c>
      <c r="B2095" t="s">
        <v>13282</v>
      </c>
      <c r="C2095" t="s">
        <v>13283</v>
      </c>
      <c r="D2095" t="s">
        <v>16</v>
      </c>
      <c r="E2095" t="s">
        <v>13286</v>
      </c>
      <c r="F2095" t="s">
        <v>13287</v>
      </c>
      <c r="G2095" t="s">
        <v>21</v>
      </c>
      <c r="H2095" t="s">
        <v>13288</v>
      </c>
      <c r="I2095" t="s">
        <v>13289</v>
      </c>
      <c r="K2095" t="s">
        <v>167</v>
      </c>
      <c r="L2095" t="s">
        <v>13290</v>
      </c>
    </row>
    <row r="2096" spans="1:12" x14ac:dyDescent="0.35">
      <c r="A2096" s="3" t="s">
        <v>3863</v>
      </c>
      <c r="B2096" t="s">
        <v>13291</v>
      </c>
      <c r="C2096" t="s">
        <v>13292</v>
      </c>
      <c r="D2096" t="s">
        <v>39</v>
      </c>
      <c r="E2096" t="s">
        <v>13294</v>
      </c>
      <c r="F2096" t="s">
        <v>13295</v>
      </c>
      <c r="G2096" t="s">
        <v>21</v>
      </c>
      <c r="H2096" t="s">
        <v>576</v>
      </c>
      <c r="I2096" t="s">
        <v>577</v>
      </c>
      <c r="K2096" t="s">
        <v>147</v>
      </c>
      <c r="L2096" t="s">
        <v>578</v>
      </c>
    </row>
    <row r="2097" spans="1:12" x14ac:dyDescent="0.35">
      <c r="A2097" s="3" t="s">
        <v>3863</v>
      </c>
      <c r="B2097" t="s">
        <v>13296</v>
      </c>
      <c r="C2097" t="s">
        <v>13297</v>
      </c>
      <c r="D2097" t="s">
        <v>39</v>
      </c>
      <c r="E2097" t="s">
        <v>1960</v>
      </c>
      <c r="F2097" t="s">
        <v>12453</v>
      </c>
      <c r="G2097" t="s">
        <v>21</v>
      </c>
      <c r="H2097" t="s">
        <v>145</v>
      </c>
      <c r="I2097" t="s">
        <v>146</v>
      </c>
      <c r="K2097" t="s">
        <v>147</v>
      </c>
      <c r="L2097" t="s">
        <v>148</v>
      </c>
    </row>
    <row r="2098" spans="1:12" x14ac:dyDescent="0.35">
      <c r="A2098" s="3" t="s">
        <v>3863</v>
      </c>
      <c r="B2098" t="s">
        <v>13300</v>
      </c>
      <c r="C2098" t="s">
        <v>13301</v>
      </c>
      <c r="D2098" t="s">
        <v>39</v>
      </c>
      <c r="E2098" t="s">
        <v>7110</v>
      </c>
      <c r="F2098" t="s">
        <v>13303</v>
      </c>
      <c r="G2098" t="s">
        <v>21</v>
      </c>
      <c r="H2098" t="s">
        <v>419</v>
      </c>
      <c r="I2098" t="s">
        <v>420</v>
      </c>
      <c r="K2098" t="s">
        <v>147</v>
      </c>
      <c r="L2098" t="s">
        <v>421</v>
      </c>
    </row>
    <row r="2099" spans="1:12" x14ac:dyDescent="0.35">
      <c r="A2099" s="3" t="s">
        <v>3863</v>
      </c>
      <c r="B2099" t="s">
        <v>13304</v>
      </c>
      <c r="C2099" t="s">
        <v>13305</v>
      </c>
      <c r="D2099" t="s">
        <v>39</v>
      </c>
      <c r="E2099" t="s">
        <v>1924</v>
      </c>
      <c r="F2099" t="s">
        <v>566</v>
      </c>
      <c r="G2099" t="s">
        <v>21</v>
      </c>
      <c r="H2099" t="s">
        <v>12260</v>
      </c>
      <c r="I2099" t="s">
        <v>146</v>
      </c>
      <c r="K2099" t="s">
        <v>147</v>
      </c>
      <c r="L2099" t="s">
        <v>148</v>
      </c>
    </row>
    <row r="2100" spans="1:12" x14ac:dyDescent="0.35">
      <c r="A2100" s="3" t="s">
        <v>3863</v>
      </c>
      <c r="B2100" t="s">
        <v>449</v>
      </c>
      <c r="C2100" t="s">
        <v>450</v>
      </c>
      <c r="D2100" t="s">
        <v>39</v>
      </c>
      <c r="E2100" t="s">
        <v>453</v>
      </c>
      <c r="F2100" t="s">
        <v>454</v>
      </c>
      <c r="G2100" t="s">
        <v>455</v>
      </c>
      <c r="H2100" t="s">
        <v>456</v>
      </c>
      <c r="I2100" t="s">
        <v>457</v>
      </c>
      <c r="K2100" t="s">
        <v>167</v>
      </c>
      <c r="L2100" t="s">
        <v>458</v>
      </c>
    </row>
    <row r="2101" spans="1:12" x14ac:dyDescent="0.35">
      <c r="A2101" s="3" t="s">
        <v>3863</v>
      </c>
      <c r="B2101" t="s">
        <v>13307</v>
      </c>
      <c r="C2101" t="s">
        <v>13308</v>
      </c>
      <c r="D2101" t="s">
        <v>39</v>
      </c>
      <c r="E2101" t="s">
        <v>427</v>
      </c>
      <c r="F2101" t="s">
        <v>13310</v>
      </c>
      <c r="G2101" t="s">
        <v>21</v>
      </c>
      <c r="H2101" t="s">
        <v>145</v>
      </c>
      <c r="I2101" t="s">
        <v>146</v>
      </c>
      <c r="K2101" t="s">
        <v>147</v>
      </c>
      <c r="L2101" t="s">
        <v>148</v>
      </c>
    </row>
    <row r="2102" spans="1:12" x14ac:dyDescent="0.35">
      <c r="A2102" s="3" t="s">
        <v>3863</v>
      </c>
      <c r="B2102" t="s">
        <v>13311</v>
      </c>
      <c r="C2102" t="s">
        <v>13312</v>
      </c>
      <c r="D2102" t="s">
        <v>39</v>
      </c>
      <c r="E2102" t="s">
        <v>3934</v>
      </c>
      <c r="F2102" t="s">
        <v>10755</v>
      </c>
      <c r="G2102" t="s">
        <v>21</v>
      </c>
      <c r="H2102" t="s">
        <v>13314</v>
      </c>
      <c r="I2102" t="s">
        <v>146</v>
      </c>
      <c r="K2102" t="s">
        <v>147</v>
      </c>
      <c r="L2102" t="s">
        <v>148</v>
      </c>
    </row>
    <row r="2103" spans="1:12" x14ac:dyDescent="0.35">
      <c r="A2103" s="3" t="s">
        <v>3863</v>
      </c>
      <c r="B2103" t="s">
        <v>13315</v>
      </c>
      <c r="C2103" t="s">
        <v>13316</v>
      </c>
      <c r="D2103" t="s">
        <v>39</v>
      </c>
      <c r="E2103" t="s">
        <v>3778</v>
      </c>
      <c r="F2103" t="s">
        <v>13319</v>
      </c>
      <c r="G2103" t="s">
        <v>3460</v>
      </c>
      <c r="H2103" t="s">
        <v>13320</v>
      </c>
      <c r="I2103" t="s">
        <v>13321</v>
      </c>
      <c r="K2103" t="s">
        <v>9790</v>
      </c>
      <c r="L2103" t="s">
        <v>13322</v>
      </c>
    </row>
    <row r="2104" spans="1:12" x14ac:dyDescent="0.35">
      <c r="A2104" s="3" t="s">
        <v>3863</v>
      </c>
      <c r="B2104" t="s">
        <v>13323</v>
      </c>
      <c r="C2104" t="s">
        <v>13324</v>
      </c>
      <c r="D2104" t="s">
        <v>16</v>
      </c>
      <c r="E2104" t="s">
        <v>2727</v>
      </c>
      <c r="F2104" t="s">
        <v>2728</v>
      </c>
      <c r="G2104" t="s">
        <v>2729</v>
      </c>
      <c r="H2104" t="s">
        <v>2730</v>
      </c>
      <c r="I2104" t="s">
        <v>2731</v>
      </c>
      <c r="K2104" t="s">
        <v>45</v>
      </c>
      <c r="L2104" t="s">
        <v>2732</v>
      </c>
    </row>
    <row r="2105" spans="1:12" x14ac:dyDescent="0.35">
      <c r="A2105" s="3" t="s">
        <v>3863</v>
      </c>
      <c r="B2105" t="s">
        <v>13325</v>
      </c>
      <c r="C2105" t="s">
        <v>13326</v>
      </c>
      <c r="D2105" t="s">
        <v>39</v>
      </c>
      <c r="E2105" t="s">
        <v>7612</v>
      </c>
      <c r="F2105" t="s">
        <v>13328</v>
      </c>
      <c r="G2105" t="s">
        <v>21</v>
      </c>
      <c r="H2105" t="s">
        <v>145</v>
      </c>
      <c r="I2105" t="s">
        <v>146</v>
      </c>
      <c r="K2105" t="s">
        <v>147</v>
      </c>
      <c r="L2105" t="s">
        <v>148</v>
      </c>
    </row>
    <row r="2106" spans="1:12" x14ac:dyDescent="0.35">
      <c r="A2106" s="3" t="s">
        <v>3863</v>
      </c>
      <c r="B2106" t="s">
        <v>13329</v>
      </c>
      <c r="C2106" t="s">
        <v>13330</v>
      </c>
      <c r="D2106" t="s">
        <v>39</v>
      </c>
      <c r="E2106" t="s">
        <v>13332</v>
      </c>
      <c r="F2106" t="s">
        <v>13333</v>
      </c>
      <c r="G2106" t="s">
        <v>21</v>
      </c>
      <c r="H2106" t="s">
        <v>477</v>
      </c>
      <c r="I2106" t="s">
        <v>478</v>
      </c>
      <c r="K2106" t="s">
        <v>147</v>
      </c>
      <c r="L2106" t="s">
        <v>479</v>
      </c>
    </row>
    <row r="2107" spans="1:12" x14ac:dyDescent="0.35">
      <c r="A2107" s="3" t="s">
        <v>3863</v>
      </c>
      <c r="B2107" t="s">
        <v>13334</v>
      </c>
      <c r="C2107" t="s">
        <v>13335</v>
      </c>
      <c r="D2107" t="s">
        <v>16</v>
      </c>
      <c r="E2107" t="s">
        <v>2727</v>
      </c>
      <c r="F2107" t="s">
        <v>2728</v>
      </c>
      <c r="G2107" t="s">
        <v>2729</v>
      </c>
      <c r="H2107" t="s">
        <v>2730</v>
      </c>
      <c r="I2107" t="s">
        <v>2731</v>
      </c>
      <c r="K2107" t="s">
        <v>45</v>
      </c>
      <c r="L2107" t="s">
        <v>2732</v>
      </c>
    </row>
    <row r="2108" spans="1:12" x14ac:dyDescent="0.35">
      <c r="A2108" s="3" t="s">
        <v>3863</v>
      </c>
      <c r="B2108" t="s">
        <v>13336</v>
      </c>
      <c r="C2108" t="s">
        <v>13337</v>
      </c>
      <c r="D2108" t="s">
        <v>39</v>
      </c>
      <c r="E2108" t="s">
        <v>1943</v>
      </c>
      <c r="F2108" t="s">
        <v>12556</v>
      </c>
      <c r="G2108" t="s">
        <v>21</v>
      </c>
      <c r="H2108" t="s">
        <v>145</v>
      </c>
      <c r="I2108" t="s">
        <v>146</v>
      </c>
      <c r="K2108" t="s">
        <v>147</v>
      </c>
      <c r="L2108" t="s">
        <v>148</v>
      </c>
    </row>
    <row r="2109" spans="1:12" x14ac:dyDescent="0.35">
      <c r="A2109" s="3" t="s">
        <v>3863</v>
      </c>
      <c r="B2109" t="s">
        <v>13339</v>
      </c>
      <c r="C2109" t="s">
        <v>13340</v>
      </c>
      <c r="D2109" t="s">
        <v>16</v>
      </c>
      <c r="E2109" t="s">
        <v>2727</v>
      </c>
      <c r="F2109" t="s">
        <v>2728</v>
      </c>
      <c r="G2109" t="s">
        <v>2729</v>
      </c>
      <c r="H2109" t="s">
        <v>2730</v>
      </c>
      <c r="I2109" t="s">
        <v>2731</v>
      </c>
      <c r="K2109" t="s">
        <v>45</v>
      </c>
      <c r="L2109" t="s">
        <v>2732</v>
      </c>
    </row>
    <row r="2110" spans="1:12" x14ac:dyDescent="0.35">
      <c r="A2110" s="3" t="s">
        <v>3863</v>
      </c>
      <c r="B2110" t="s">
        <v>13341</v>
      </c>
      <c r="C2110" t="s">
        <v>13342</v>
      </c>
      <c r="D2110" t="s">
        <v>39</v>
      </c>
      <c r="E2110" t="s">
        <v>6008</v>
      </c>
      <c r="F2110" t="s">
        <v>13345</v>
      </c>
      <c r="G2110" t="s">
        <v>21</v>
      </c>
      <c r="H2110" t="s">
        <v>456</v>
      </c>
      <c r="I2110" t="s">
        <v>457</v>
      </c>
      <c r="K2110" t="s">
        <v>167</v>
      </c>
      <c r="L2110" t="s">
        <v>458</v>
      </c>
    </row>
    <row r="2111" spans="1:12" x14ac:dyDescent="0.35">
      <c r="A2111" s="3" t="s">
        <v>3863</v>
      </c>
      <c r="B2111" t="s">
        <v>13346</v>
      </c>
      <c r="C2111" t="s">
        <v>13347</v>
      </c>
      <c r="D2111" t="s">
        <v>16</v>
      </c>
      <c r="E2111" t="s">
        <v>2727</v>
      </c>
      <c r="F2111" t="s">
        <v>2728</v>
      </c>
      <c r="G2111" t="s">
        <v>2729</v>
      </c>
      <c r="H2111" t="s">
        <v>2730</v>
      </c>
      <c r="I2111" t="s">
        <v>2731</v>
      </c>
      <c r="K2111" t="s">
        <v>45</v>
      </c>
      <c r="L2111" t="s">
        <v>2732</v>
      </c>
    </row>
    <row r="2112" spans="1:12" x14ac:dyDescent="0.35">
      <c r="A2112" s="3" t="s">
        <v>3863</v>
      </c>
      <c r="B2112" t="s">
        <v>13348</v>
      </c>
      <c r="C2112" t="s">
        <v>13349</v>
      </c>
      <c r="D2112" t="s">
        <v>39</v>
      </c>
      <c r="E2112" t="s">
        <v>1943</v>
      </c>
      <c r="F2112" t="s">
        <v>13351</v>
      </c>
      <c r="G2112" t="s">
        <v>21</v>
      </c>
      <c r="H2112" t="s">
        <v>477</v>
      </c>
      <c r="I2112" t="s">
        <v>478</v>
      </c>
      <c r="K2112" t="s">
        <v>147</v>
      </c>
      <c r="L2112" t="s">
        <v>479</v>
      </c>
    </row>
    <row r="2113" spans="1:12" x14ac:dyDescent="0.35">
      <c r="A2113" s="3" t="s">
        <v>3863</v>
      </c>
      <c r="B2113" t="s">
        <v>13352</v>
      </c>
      <c r="C2113" t="s">
        <v>13353</v>
      </c>
      <c r="D2113" t="s">
        <v>39</v>
      </c>
      <c r="E2113" t="s">
        <v>3778</v>
      </c>
      <c r="F2113" t="s">
        <v>13355</v>
      </c>
      <c r="G2113" t="s">
        <v>21</v>
      </c>
      <c r="H2113" t="s">
        <v>145</v>
      </c>
      <c r="I2113" t="s">
        <v>146</v>
      </c>
      <c r="J2113" t="s">
        <v>13169</v>
      </c>
      <c r="K2113" t="s">
        <v>147</v>
      </c>
      <c r="L2113" t="s">
        <v>148</v>
      </c>
    </row>
    <row r="2114" spans="1:12" x14ac:dyDescent="0.35">
      <c r="A2114" s="3" t="s">
        <v>3863</v>
      </c>
      <c r="B2114" t="s">
        <v>13356</v>
      </c>
      <c r="C2114" t="s">
        <v>13357</v>
      </c>
      <c r="D2114" t="s">
        <v>16</v>
      </c>
      <c r="E2114" t="s">
        <v>13359</v>
      </c>
      <c r="F2114" t="s">
        <v>13360</v>
      </c>
      <c r="G2114" t="s">
        <v>155</v>
      </c>
      <c r="H2114" t="s">
        <v>13361</v>
      </c>
      <c r="I2114" t="s">
        <v>13362</v>
      </c>
      <c r="K2114" t="s">
        <v>9790</v>
      </c>
      <c r="L2114" t="s">
        <v>13363</v>
      </c>
    </row>
    <row r="2115" spans="1:12" x14ac:dyDescent="0.35">
      <c r="A2115" s="3" t="s">
        <v>3863</v>
      </c>
      <c r="B2115" t="s">
        <v>13364</v>
      </c>
      <c r="C2115" t="s">
        <v>13365</v>
      </c>
      <c r="D2115" t="s">
        <v>39</v>
      </c>
      <c r="E2115" t="s">
        <v>13367</v>
      </c>
      <c r="F2115" t="s">
        <v>11489</v>
      </c>
      <c r="G2115" t="s">
        <v>21</v>
      </c>
      <c r="H2115" t="s">
        <v>145</v>
      </c>
      <c r="I2115" t="s">
        <v>146</v>
      </c>
      <c r="K2115" t="s">
        <v>147</v>
      </c>
      <c r="L2115" t="s">
        <v>148</v>
      </c>
    </row>
    <row r="2116" spans="1:12" x14ac:dyDescent="0.35">
      <c r="A2116" s="3" t="s">
        <v>3863</v>
      </c>
      <c r="B2116" t="s">
        <v>13368</v>
      </c>
      <c r="C2116" t="s">
        <v>13369</v>
      </c>
      <c r="D2116" t="s">
        <v>39</v>
      </c>
      <c r="E2116" t="s">
        <v>240</v>
      </c>
      <c r="F2116" t="s">
        <v>13371</v>
      </c>
      <c r="G2116" t="s">
        <v>21</v>
      </c>
      <c r="H2116" t="s">
        <v>145</v>
      </c>
      <c r="I2116" t="s">
        <v>146</v>
      </c>
      <c r="K2116" t="s">
        <v>147</v>
      </c>
      <c r="L2116" t="s">
        <v>148</v>
      </c>
    </row>
    <row r="2117" spans="1:12" x14ac:dyDescent="0.35">
      <c r="A2117" s="3" t="s">
        <v>3863</v>
      </c>
      <c r="B2117" t="s">
        <v>13372</v>
      </c>
      <c r="C2117" t="s">
        <v>13373</v>
      </c>
      <c r="D2117" t="s">
        <v>16</v>
      </c>
      <c r="E2117" t="s">
        <v>2727</v>
      </c>
      <c r="F2117" t="s">
        <v>2728</v>
      </c>
      <c r="G2117" t="s">
        <v>2729</v>
      </c>
      <c r="H2117" t="s">
        <v>2730</v>
      </c>
      <c r="I2117" t="s">
        <v>2731</v>
      </c>
      <c r="K2117" t="s">
        <v>45</v>
      </c>
      <c r="L2117" t="s">
        <v>2732</v>
      </c>
    </row>
    <row r="2118" spans="1:12" x14ac:dyDescent="0.35">
      <c r="A2118" s="3" t="s">
        <v>3863</v>
      </c>
      <c r="B2118" t="s">
        <v>13374</v>
      </c>
      <c r="C2118" t="s">
        <v>13375</v>
      </c>
      <c r="D2118" t="s">
        <v>16</v>
      </c>
      <c r="E2118" t="s">
        <v>282</v>
      </c>
      <c r="F2118" t="s">
        <v>283</v>
      </c>
      <c r="G2118" t="s">
        <v>284</v>
      </c>
      <c r="H2118" t="s">
        <v>285</v>
      </c>
      <c r="I2118" t="s">
        <v>286</v>
      </c>
      <c r="K2118" t="s">
        <v>287</v>
      </c>
      <c r="L2118" t="s">
        <v>288</v>
      </c>
    </row>
    <row r="2119" spans="1:12" x14ac:dyDescent="0.35">
      <c r="A2119" s="3" t="s">
        <v>3863</v>
      </c>
      <c r="B2119" t="s">
        <v>13376</v>
      </c>
      <c r="C2119" t="s">
        <v>13377</v>
      </c>
      <c r="D2119" t="s">
        <v>16</v>
      </c>
      <c r="E2119" t="s">
        <v>3226</v>
      </c>
      <c r="F2119" t="s">
        <v>13380</v>
      </c>
      <c r="G2119" t="s">
        <v>21</v>
      </c>
      <c r="H2119" t="s">
        <v>13381</v>
      </c>
      <c r="I2119" t="s">
        <v>8409</v>
      </c>
      <c r="K2119" t="s">
        <v>13382</v>
      </c>
      <c r="L2119" t="s">
        <v>13383</v>
      </c>
    </row>
    <row r="2120" spans="1:12" x14ac:dyDescent="0.35">
      <c r="A2120" s="3" t="s">
        <v>3863</v>
      </c>
      <c r="B2120" t="s">
        <v>13384</v>
      </c>
      <c r="C2120" t="s">
        <v>13385</v>
      </c>
      <c r="D2120" t="s">
        <v>39</v>
      </c>
      <c r="E2120" t="s">
        <v>13387</v>
      </c>
      <c r="F2120" t="s">
        <v>6637</v>
      </c>
      <c r="G2120" t="s">
        <v>21</v>
      </c>
      <c r="H2120" t="s">
        <v>13388</v>
      </c>
      <c r="I2120" t="s">
        <v>478</v>
      </c>
      <c r="K2120" t="s">
        <v>147</v>
      </c>
      <c r="L2120" t="s">
        <v>479</v>
      </c>
    </row>
    <row r="2121" spans="1:12" x14ac:dyDescent="0.35">
      <c r="A2121" s="3" t="s">
        <v>3863</v>
      </c>
      <c r="B2121" t="s">
        <v>13389</v>
      </c>
      <c r="C2121" t="s">
        <v>13390</v>
      </c>
      <c r="D2121" t="s">
        <v>39</v>
      </c>
      <c r="E2121" t="s">
        <v>13392</v>
      </c>
      <c r="F2121" t="s">
        <v>13393</v>
      </c>
      <c r="G2121" t="s">
        <v>21</v>
      </c>
      <c r="H2121" t="s">
        <v>464</v>
      </c>
      <c r="I2121" t="s">
        <v>465</v>
      </c>
      <c r="K2121" t="s">
        <v>147</v>
      </c>
      <c r="L2121" t="s">
        <v>13125</v>
      </c>
    </row>
    <row r="2122" spans="1:12" x14ac:dyDescent="0.35">
      <c r="A2122" s="3" t="s">
        <v>3863</v>
      </c>
      <c r="B2122" t="s">
        <v>13394</v>
      </c>
      <c r="C2122" t="s">
        <v>13395</v>
      </c>
      <c r="D2122" t="s">
        <v>39</v>
      </c>
      <c r="E2122" t="s">
        <v>13397</v>
      </c>
      <c r="F2122" t="s">
        <v>13398</v>
      </c>
      <c r="G2122" t="s">
        <v>21</v>
      </c>
      <c r="H2122" t="s">
        <v>477</v>
      </c>
      <c r="I2122" t="s">
        <v>478</v>
      </c>
      <c r="K2122" t="s">
        <v>147</v>
      </c>
      <c r="L2122" t="s">
        <v>479</v>
      </c>
    </row>
    <row r="2123" spans="1:12" x14ac:dyDescent="0.35">
      <c r="A2123" s="3" t="s">
        <v>3863</v>
      </c>
      <c r="B2123" t="s">
        <v>13399</v>
      </c>
      <c r="C2123" t="s">
        <v>13400</v>
      </c>
      <c r="D2123" t="s">
        <v>39</v>
      </c>
      <c r="E2123" t="s">
        <v>13402</v>
      </c>
      <c r="F2123" t="s">
        <v>13403</v>
      </c>
      <c r="G2123" t="s">
        <v>21</v>
      </c>
      <c r="H2123" t="s">
        <v>145</v>
      </c>
      <c r="I2123" t="s">
        <v>146</v>
      </c>
      <c r="K2123" t="s">
        <v>147</v>
      </c>
      <c r="L2123" t="s">
        <v>148</v>
      </c>
    </row>
    <row r="2124" spans="1:12" x14ac:dyDescent="0.35">
      <c r="A2124" s="3" t="s">
        <v>3863</v>
      </c>
      <c r="B2124" t="s">
        <v>13404</v>
      </c>
      <c r="C2124" t="s">
        <v>13405</v>
      </c>
      <c r="D2124" t="s">
        <v>39</v>
      </c>
      <c r="E2124" t="s">
        <v>846</v>
      </c>
      <c r="F2124" t="s">
        <v>13407</v>
      </c>
      <c r="G2124" t="s">
        <v>21</v>
      </c>
      <c r="H2124" t="s">
        <v>456</v>
      </c>
      <c r="I2124" t="s">
        <v>457</v>
      </c>
      <c r="K2124" t="s">
        <v>167</v>
      </c>
      <c r="L2124" t="s">
        <v>458</v>
      </c>
    </row>
    <row r="2125" spans="1:12" x14ac:dyDescent="0.35">
      <c r="A2125" s="3" t="s">
        <v>3863</v>
      </c>
      <c r="B2125" t="s">
        <v>13408</v>
      </c>
      <c r="C2125" t="s">
        <v>13409</v>
      </c>
      <c r="D2125" t="s">
        <v>39</v>
      </c>
      <c r="E2125" t="s">
        <v>552</v>
      </c>
      <c r="F2125" t="s">
        <v>5251</v>
      </c>
      <c r="G2125" t="s">
        <v>21</v>
      </c>
      <c r="H2125" t="s">
        <v>145</v>
      </c>
      <c r="I2125" t="s">
        <v>146</v>
      </c>
      <c r="K2125" t="s">
        <v>147</v>
      </c>
      <c r="L2125" t="s">
        <v>148</v>
      </c>
    </row>
    <row r="2126" spans="1:12" x14ac:dyDescent="0.35">
      <c r="A2126" s="3" t="s">
        <v>3863</v>
      </c>
      <c r="B2126" t="s">
        <v>13411</v>
      </c>
      <c r="C2126" t="s">
        <v>13412</v>
      </c>
      <c r="D2126" t="s">
        <v>39</v>
      </c>
      <c r="E2126" t="s">
        <v>13414</v>
      </c>
      <c r="F2126" t="s">
        <v>5706</v>
      </c>
      <c r="G2126" t="s">
        <v>21</v>
      </c>
      <c r="H2126" t="s">
        <v>13082</v>
      </c>
      <c r="I2126" t="s">
        <v>13415</v>
      </c>
      <c r="K2126" t="s">
        <v>13416</v>
      </c>
      <c r="L2126" t="s">
        <v>13417</v>
      </c>
    </row>
    <row r="2127" spans="1:12" x14ac:dyDescent="0.35">
      <c r="A2127" s="3" t="s">
        <v>3863</v>
      </c>
      <c r="B2127" t="s">
        <v>13418</v>
      </c>
      <c r="C2127" t="s">
        <v>13419</v>
      </c>
      <c r="D2127" t="s">
        <v>39</v>
      </c>
      <c r="E2127" t="s">
        <v>7319</v>
      </c>
      <c r="F2127" t="s">
        <v>13421</v>
      </c>
      <c r="G2127" t="s">
        <v>21</v>
      </c>
      <c r="H2127" t="s">
        <v>145</v>
      </c>
      <c r="I2127" t="s">
        <v>146</v>
      </c>
      <c r="K2127" t="s">
        <v>147</v>
      </c>
      <c r="L2127" t="s">
        <v>148</v>
      </c>
    </row>
    <row r="2128" spans="1:12" x14ac:dyDescent="0.35">
      <c r="A2128" s="3" t="s">
        <v>3863</v>
      </c>
      <c r="B2128" t="s">
        <v>13422</v>
      </c>
      <c r="C2128" t="s">
        <v>13423</v>
      </c>
      <c r="D2128" t="s">
        <v>39</v>
      </c>
      <c r="E2128" t="s">
        <v>6249</v>
      </c>
      <c r="F2128" t="s">
        <v>8032</v>
      </c>
      <c r="G2128" t="s">
        <v>21</v>
      </c>
      <c r="H2128" t="s">
        <v>145</v>
      </c>
      <c r="I2128" t="s">
        <v>146</v>
      </c>
      <c r="K2128" t="s">
        <v>147</v>
      </c>
      <c r="L2128" t="s">
        <v>148</v>
      </c>
    </row>
    <row r="2129" spans="1:12" x14ac:dyDescent="0.35">
      <c r="A2129" s="3" t="s">
        <v>3863</v>
      </c>
      <c r="B2129" t="s">
        <v>13425</v>
      </c>
      <c r="C2129" t="s">
        <v>13426</v>
      </c>
      <c r="D2129" t="s">
        <v>39</v>
      </c>
      <c r="E2129" t="s">
        <v>13429</v>
      </c>
      <c r="F2129" t="s">
        <v>566</v>
      </c>
      <c r="G2129" t="s">
        <v>21</v>
      </c>
      <c r="H2129" t="s">
        <v>13430</v>
      </c>
      <c r="I2129" t="s">
        <v>457</v>
      </c>
      <c r="K2129" t="s">
        <v>167</v>
      </c>
      <c r="L2129" t="s">
        <v>458</v>
      </c>
    </row>
    <row r="2130" spans="1:12" x14ac:dyDescent="0.35">
      <c r="A2130" s="3" t="s">
        <v>3863</v>
      </c>
      <c r="B2130" t="s">
        <v>13431</v>
      </c>
      <c r="C2130" t="s">
        <v>13432</v>
      </c>
      <c r="D2130" t="s">
        <v>39</v>
      </c>
      <c r="E2130" t="s">
        <v>995</v>
      </c>
      <c r="F2130" t="s">
        <v>11489</v>
      </c>
      <c r="G2130" t="s">
        <v>21</v>
      </c>
      <c r="H2130" t="s">
        <v>145</v>
      </c>
      <c r="I2130" t="s">
        <v>146</v>
      </c>
      <c r="K2130" t="s">
        <v>147</v>
      </c>
      <c r="L2130" t="s">
        <v>148</v>
      </c>
    </row>
    <row r="2131" spans="1:12" x14ac:dyDescent="0.35">
      <c r="A2131" s="3" t="s">
        <v>3863</v>
      </c>
      <c r="B2131" t="s">
        <v>13434</v>
      </c>
      <c r="C2131" t="s">
        <v>13435</v>
      </c>
      <c r="D2131" t="s">
        <v>39</v>
      </c>
      <c r="E2131" t="s">
        <v>1664</v>
      </c>
      <c r="F2131" t="s">
        <v>13437</v>
      </c>
      <c r="G2131" t="s">
        <v>21</v>
      </c>
      <c r="H2131" t="s">
        <v>464</v>
      </c>
      <c r="I2131" t="s">
        <v>13438</v>
      </c>
      <c r="K2131" t="s">
        <v>147</v>
      </c>
      <c r="L2131" t="s">
        <v>466</v>
      </c>
    </row>
    <row r="2132" spans="1:12" x14ac:dyDescent="0.35">
      <c r="A2132" s="3" t="s">
        <v>3863</v>
      </c>
      <c r="B2132" t="s">
        <v>13439</v>
      </c>
      <c r="C2132" t="s">
        <v>13440</v>
      </c>
      <c r="D2132" t="s">
        <v>39</v>
      </c>
      <c r="E2132" t="s">
        <v>681</v>
      </c>
      <c r="F2132" t="s">
        <v>1476</v>
      </c>
      <c r="G2132" t="s">
        <v>21</v>
      </c>
      <c r="H2132" t="s">
        <v>419</v>
      </c>
      <c r="I2132" t="s">
        <v>13442</v>
      </c>
      <c r="J2132" t="s">
        <v>13443</v>
      </c>
      <c r="K2132" t="s">
        <v>147</v>
      </c>
      <c r="L2132" t="s">
        <v>13196</v>
      </c>
    </row>
    <row r="2133" spans="1:12" x14ac:dyDescent="0.35">
      <c r="A2133" s="3" t="s">
        <v>3863</v>
      </c>
      <c r="B2133" t="s">
        <v>13444</v>
      </c>
      <c r="C2133" t="s">
        <v>13445</v>
      </c>
      <c r="D2133" t="s">
        <v>39</v>
      </c>
      <c r="E2133" t="s">
        <v>13447</v>
      </c>
      <c r="F2133" t="s">
        <v>13448</v>
      </c>
      <c r="G2133" t="s">
        <v>21</v>
      </c>
      <c r="H2133" t="s">
        <v>145</v>
      </c>
      <c r="I2133" t="s">
        <v>146</v>
      </c>
      <c r="K2133" t="s">
        <v>147</v>
      </c>
      <c r="L2133" t="s">
        <v>148</v>
      </c>
    </row>
    <row r="2134" spans="1:12" x14ac:dyDescent="0.35">
      <c r="A2134" s="3" t="s">
        <v>3863</v>
      </c>
      <c r="B2134" t="s">
        <v>13449</v>
      </c>
      <c r="C2134" t="s">
        <v>13450</v>
      </c>
      <c r="D2134" t="s">
        <v>39</v>
      </c>
      <c r="E2134" t="s">
        <v>13452</v>
      </c>
      <c r="F2134" t="s">
        <v>13453</v>
      </c>
      <c r="G2134" t="s">
        <v>21</v>
      </c>
      <c r="H2134" t="s">
        <v>145</v>
      </c>
      <c r="I2134" t="s">
        <v>146</v>
      </c>
      <c r="K2134" t="s">
        <v>147</v>
      </c>
      <c r="L2134" t="s">
        <v>148</v>
      </c>
    </row>
    <row r="2135" spans="1:12" x14ac:dyDescent="0.35">
      <c r="A2135" s="3" t="s">
        <v>3863</v>
      </c>
      <c r="B2135" t="s">
        <v>13454</v>
      </c>
      <c r="C2135" t="s">
        <v>13455</v>
      </c>
      <c r="D2135" t="s">
        <v>39</v>
      </c>
      <c r="E2135" t="s">
        <v>13457</v>
      </c>
      <c r="F2135" t="s">
        <v>13458</v>
      </c>
      <c r="G2135" t="s">
        <v>21</v>
      </c>
      <c r="H2135" t="s">
        <v>145</v>
      </c>
      <c r="I2135" t="s">
        <v>146</v>
      </c>
      <c r="J2135" t="s">
        <v>13169</v>
      </c>
      <c r="K2135" t="s">
        <v>147</v>
      </c>
      <c r="L2135" t="s">
        <v>148</v>
      </c>
    </row>
    <row r="2136" spans="1:12" x14ac:dyDescent="0.35">
      <c r="A2136" s="3" t="s">
        <v>3863</v>
      </c>
      <c r="B2136" t="s">
        <v>13459</v>
      </c>
      <c r="C2136" t="s">
        <v>13460</v>
      </c>
      <c r="D2136" t="s">
        <v>39</v>
      </c>
      <c r="E2136" t="s">
        <v>813</v>
      </c>
      <c r="F2136" t="s">
        <v>13462</v>
      </c>
      <c r="G2136" t="s">
        <v>21</v>
      </c>
      <c r="H2136" t="s">
        <v>145</v>
      </c>
      <c r="I2136" t="s">
        <v>146</v>
      </c>
      <c r="K2136" t="s">
        <v>147</v>
      </c>
      <c r="L2136" t="s">
        <v>148</v>
      </c>
    </row>
    <row r="2137" spans="1:12" x14ac:dyDescent="0.35">
      <c r="A2137" s="3" t="s">
        <v>3863</v>
      </c>
      <c r="B2137" t="s">
        <v>13463</v>
      </c>
      <c r="C2137" t="s">
        <v>13464</v>
      </c>
      <c r="D2137" t="s">
        <v>39</v>
      </c>
      <c r="E2137" t="s">
        <v>31</v>
      </c>
      <c r="F2137" t="s">
        <v>6685</v>
      </c>
      <c r="G2137" t="s">
        <v>21</v>
      </c>
      <c r="H2137" t="s">
        <v>13466</v>
      </c>
      <c r="I2137" t="s">
        <v>146</v>
      </c>
      <c r="K2137" t="s">
        <v>147</v>
      </c>
      <c r="L2137" t="s">
        <v>148</v>
      </c>
    </row>
    <row r="2138" spans="1:12" x14ac:dyDescent="0.35">
      <c r="A2138" s="3" t="s">
        <v>3863</v>
      </c>
      <c r="B2138" t="s">
        <v>13467</v>
      </c>
      <c r="C2138" t="s">
        <v>13468</v>
      </c>
      <c r="D2138" t="s">
        <v>16</v>
      </c>
      <c r="E2138" t="s">
        <v>13286</v>
      </c>
      <c r="F2138" t="s">
        <v>13287</v>
      </c>
      <c r="G2138" t="s">
        <v>21</v>
      </c>
      <c r="H2138" t="s">
        <v>13288</v>
      </c>
      <c r="I2138" t="s">
        <v>13289</v>
      </c>
      <c r="K2138" t="s">
        <v>167</v>
      </c>
      <c r="L2138" t="s">
        <v>13290</v>
      </c>
    </row>
    <row r="2139" spans="1:12" x14ac:dyDescent="0.35">
      <c r="A2139" s="3" t="s">
        <v>3863</v>
      </c>
      <c r="B2139" t="s">
        <v>13469</v>
      </c>
      <c r="C2139" t="s">
        <v>13470</v>
      </c>
      <c r="D2139" t="s">
        <v>39</v>
      </c>
      <c r="E2139" t="s">
        <v>1171</v>
      </c>
      <c r="F2139" t="s">
        <v>10166</v>
      </c>
      <c r="G2139" t="s">
        <v>21</v>
      </c>
      <c r="H2139" t="s">
        <v>145</v>
      </c>
      <c r="I2139" t="s">
        <v>146</v>
      </c>
      <c r="K2139" t="s">
        <v>147</v>
      </c>
      <c r="L2139" t="s">
        <v>148</v>
      </c>
    </row>
    <row r="2140" spans="1:12" x14ac:dyDescent="0.35">
      <c r="A2140" s="3" t="s">
        <v>3863</v>
      </c>
      <c r="B2140" t="s">
        <v>13472</v>
      </c>
      <c r="C2140" t="s">
        <v>13473</v>
      </c>
      <c r="D2140" t="s">
        <v>39</v>
      </c>
      <c r="E2140" t="s">
        <v>11360</v>
      </c>
      <c r="F2140" t="s">
        <v>7628</v>
      </c>
      <c r="G2140" t="s">
        <v>21</v>
      </c>
      <c r="H2140" t="s">
        <v>12260</v>
      </c>
      <c r="I2140" t="s">
        <v>146</v>
      </c>
      <c r="K2140" t="s">
        <v>147</v>
      </c>
      <c r="L2140" t="s">
        <v>148</v>
      </c>
    </row>
    <row r="2141" spans="1:12" x14ac:dyDescent="0.35">
      <c r="A2141" s="3" t="s">
        <v>3863</v>
      </c>
      <c r="B2141" t="s">
        <v>13475</v>
      </c>
      <c r="C2141" t="s">
        <v>13476</v>
      </c>
      <c r="D2141" t="s">
        <v>39</v>
      </c>
      <c r="E2141" t="s">
        <v>919</v>
      </c>
      <c r="F2141" t="s">
        <v>13478</v>
      </c>
      <c r="G2141" t="s">
        <v>21</v>
      </c>
      <c r="H2141" t="s">
        <v>145</v>
      </c>
      <c r="I2141" t="s">
        <v>146</v>
      </c>
      <c r="K2141" t="s">
        <v>147</v>
      </c>
      <c r="L2141" t="s">
        <v>148</v>
      </c>
    </row>
    <row r="2142" spans="1:12" x14ac:dyDescent="0.35">
      <c r="A2142" s="3" t="s">
        <v>3863</v>
      </c>
      <c r="B2142" t="s">
        <v>13479</v>
      </c>
      <c r="C2142" t="s">
        <v>13480</v>
      </c>
      <c r="D2142" t="s">
        <v>39</v>
      </c>
      <c r="E2142" t="s">
        <v>13483</v>
      </c>
      <c r="F2142" t="s">
        <v>6944</v>
      </c>
      <c r="G2142" t="s">
        <v>21</v>
      </c>
      <c r="H2142" t="s">
        <v>145</v>
      </c>
      <c r="I2142" t="s">
        <v>146</v>
      </c>
      <c r="K2142" t="s">
        <v>147</v>
      </c>
      <c r="L2142" t="s">
        <v>148</v>
      </c>
    </row>
    <row r="2143" spans="1:12" x14ac:dyDescent="0.35">
      <c r="A2143" s="3" t="s">
        <v>3863</v>
      </c>
      <c r="B2143" t="s">
        <v>13484</v>
      </c>
      <c r="C2143" t="s">
        <v>13485</v>
      </c>
      <c r="D2143" t="s">
        <v>39</v>
      </c>
      <c r="E2143" t="s">
        <v>2361</v>
      </c>
      <c r="F2143" t="s">
        <v>1143</v>
      </c>
      <c r="G2143" t="s">
        <v>21</v>
      </c>
      <c r="H2143" t="s">
        <v>419</v>
      </c>
      <c r="I2143" t="s">
        <v>420</v>
      </c>
      <c r="K2143" t="s">
        <v>147</v>
      </c>
      <c r="L2143" t="s">
        <v>421</v>
      </c>
    </row>
    <row r="2144" spans="1:12" x14ac:dyDescent="0.35">
      <c r="A2144" s="3" t="s">
        <v>3863</v>
      </c>
      <c r="B2144" t="s">
        <v>459</v>
      </c>
      <c r="C2144" t="s">
        <v>460</v>
      </c>
      <c r="D2144" t="s">
        <v>39</v>
      </c>
      <c r="E2144" t="s">
        <v>462</v>
      </c>
      <c r="F2144" t="s">
        <v>463</v>
      </c>
      <c r="G2144" t="s">
        <v>21</v>
      </c>
      <c r="H2144" t="s">
        <v>464</v>
      </c>
      <c r="I2144" t="s">
        <v>465</v>
      </c>
      <c r="K2144" t="s">
        <v>147</v>
      </c>
      <c r="L2144" t="s">
        <v>466</v>
      </c>
    </row>
    <row r="2145" spans="1:12" x14ac:dyDescent="0.35">
      <c r="A2145" s="3" t="s">
        <v>3863</v>
      </c>
      <c r="B2145" t="s">
        <v>13487</v>
      </c>
      <c r="C2145" t="s">
        <v>13488</v>
      </c>
      <c r="D2145" t="s">
        <v>39</v>
      </c>
      <c r="E2145" t="s">
        <v>13490</v>
      </c>
      <c r="F2145" t="s">
        <v>283</v>
      </c>
      <c r="G2145" t="s">
        <v>21</v>
      </c>
      <c r="H2145" t="s">
        <v>464</v>
      </c>
      <c r="I2145" t="s">
        <v>243</v>
      </c>
      <c r="K2145" t="s">
        <v>147</v>
      </c>
      <c r="L2145" t="s">
        <v>466</v>
      </c>
    </row>
    <row r="2146" spans="1:12" x14ac:dyDescent="0.35">
      <c r="A2146" s="3" t="s">
        <v>3863</v>
      </c>
      <c r="B2146" t="s">
        <v>13491</v>
      </c>
      <c r="C2146" t="s">
        <v>13492</v>
      </c>
      <c r="D2146" t="s">
        <v>39</v>
      </c>
      <c r="E2146" t="s">
        <v>1010</v>
      </c>
      <c r="F2146" t="s">
        <v>13494</v>
      </c>
      <c r="G2146" t="s">
        <v>21</v>
      </c>
      <c r="H2146" t="s">
        <v>13495</v>
      </c>
      <c r="I2146" t="s">
        <v>243</v>
      </c>
      <c r="K2146" t="s">
        <v>147</v>
      </c>
      <c r="L2146" t="s">
        <v>245</v>
      </c>
    </row>
    <row r="2147" spans="1:12" x14ac:dyDescent="0.35">
      <c r="A2147" s="3" t="s">
        <v>3863</v>
      </c>
      <c r="B2147" t="s">
        <v>13496</v>
      </c>
      <c r="C2147" t="s">
        <v>13497</v>
      </c>
      <c r="D2147" t="s">
        <v>39</v>
      </c>
      <c r="E2147" t="s">
        <v>13499</v>
      </c>
      <c r="F2147" t="s">
        <v>13500</v>
      </c>
      <c r="G2147" t="s">
        <v>21</v>
      </c>
      <c r="H2147" t="s">
        <v>13501</v>
      </c>
      <c r="I2147" t="s">
        <v>146</v>
      </c>
      <c r="K2147" t="s">
        <v>147</v>
      </c>
      <c r="L2147" t="s">
        <v>148</v>
      </c>
    </row>
    <row r="2148" spans="1:12" x14ac:dyDescent="0.35">
      <c r="A2148" s="3" t="s">
        <v>3863</v>
      </c>
      <c r="B2148" t="s">
        <v>13502</v>
      </c>
      <c r="C2148" t="s">
        <v>13503</v>
      </c>
      <c r="D2148" t="s">
        <v>39</v>
      </c>
      <c r="E2148" t="s">
        <v>605</v>
      </c>
      <c r="F2148" t="s">
        <v>13505</v>
      </c>
      <c r="G2148" t="s">
        <v>21</v>
      </c>
      <c r="H2148" t="s">
        <v>13506</v>
      </c>
      <c r="I2148" t="s">
        <v>13507</v>
      </c>
      <c r="K2148" t="s">
        <v>1255</v>
      </c>
      <c r="L2148" t="s">
        <v>13508</v>
      </c>
    </row>
    <row r="2149" spans="1:12" x14ac:dyDescent="0.35">
      <c r="A2149" s="3" t="s">
        <v>3863</v>
      </c>
      <c r="B2149" t="s">
        <v>13509</v>
      </c>
      <c r="C2149" t="s">
        <v>13510</v>
      </c>
      <c r="D2149" t="s">
        <v>39</v>
      </c>
      <c r="E2149" t="s">
        <v>13512</v>
      </c>
      <c r="F2149" t="s">
        <v>13513</v>
      </c>
      <c r="G2149" t="s">
        <v>21</v>
      </c>
      <c r="I2149" t="s">
        <v>457</v>
      </c>
      <c r="K2149" t="s">
        <v>167</v>
      </c>
      <c r="L2149" t="s">
        <v>1006</v>
      </c>
    </row>
    <row r="2150" spans="1:12" x14ac:dyDescent="0.35">
      <c r="A2150" s="3" t="s">
        <v>3863</v>
      </c>
      <c r="B2150" t="s">
        <v>13514</v>
      </c>
      <c r="C2150" t="s">
        <v>13515</v>
      </c>
      <c r="D2150" t="s">
        <v>39</v>
      </c>
      <c r="E2150" t="s">
        <v>13517</v>
      </c>
      <c r="F2150" t="s">
        <v>13518</v>
      </c>
      <c r="G2150" t="s">
        <v>21</v>
      </c>
      <c r="H2150" t="s">
        <v>576</v>
      </c>
      <c r="I2150" t="s">
        <v>577</v>
      </c>
      <c r="K2150" t="s">
        <v>147</v>
      </c>
      <c r="L2150" t="s">
        <v>578</v>
      </c>
    </row>
    <row r="2151" spans="1:12" x14ac:dyDescent="0.35">
      <c r="A2151" s="3" t="s">
        <v>3863</v>
      </c>
      <c r="B2151" t="s">
        <v>13519</v>
      </c>
      <c r="C2151" t="s">
        <v>13520</v>
      </c>
      <c r="D2151" t="s">
        <v>39</v>
      </c>
      <c r="E2151" t="s">
        <v>13522</v>
      </c>
      <c r="F2151" t="s">
        <v>13523</v>
      </c>
      <c r="G2151" t="s">
        <v>21</v>
      </c>
      <c r="H2151" t="s">
        <v>145</v>
      </c>
      <c r="I2151" t="s">
        <v>146</v>
      </c>
      <c r="K2151" t="s">
        <v>147</v>
      </c>
      <c r="L2151" t="s">
        <v>148</v>
      </c>
    </row>
    <row r="2152" spans="1:12" x14ac:dyDescent="0.35">
      <c r="A2152" s="3" t="s">
        <v>3863</v>
      </c>
      <c r="B2152" t="s">
        <v>13524</v>
      </c>
      <c r="C2152" t="s">
        <v>13525</v>
      </c>
      <c r="D2152" t="s">
        <v>39</v>
      </c>
      <c r="E2152" t="s">
        <v>1010</v>
      </c>
      <c r="F2152" t="s">
        <v>13527</v>
      </c>
      <c r="G2152" t="s">
        <v>21</v>
      </c>
      <c r="H2152" t="s">
        <v>145</v>
      </c>
      <c r="I2152" t="s">
        <v>146</v>
      </c>
      <c r="K2152" t="s">
        <v>147</v>
      </c>
      <c r="L2152" t="s">
        <v>148</v>
      </c>
    </row>
    <row r="2153" spans="1:12" x14ac:dyDescent="0.35">
      <c r="A2153" s="3" t="s">
        <v>3863</v>
      </c>
      <c r="B2153" t="s">
        <v>13528</v>
      </c>
      <c r="C2153" t="s">
        <v>13529</v>
      </c>
      <c r="D2153" t="s">
        <v>39</v>
      </c>
      <c r="E2153" t="s">
        <v>2589</v>
      </c>
      <c r="F2153" t="s">
        <v>1775</v>
      </c>
      <c r="G2153" t="s">
        <v>21</v>
      </c>
      <c r="H2153" t="s">
        <v>145</v>
      </c>
      <c r="I2153" t="s">
        <v>683</v>
      </c>
      <c r="K2153" t="s">
        <v>147</v>
      </c>
      <c r="L2153" t="s">
        <v>148</v>
      </c>
    </row>
    <row r="2154" spans="1:12" x14ac:dyDescent="0.35">
      <c r="A2154" s="3" t="s">
        <v>3863</v>
      </c>
      <c r="B2154" t="s">
        <v>13531</v>
      </c>
      <c r="C2154" t="s">
        <v>13532</v>
      </c>
      <c r="D2154" t="s">
        <v>39</v>
      </c>
      <c r="E2154" t="s">
        <v>13535</v>
      </c>
      <c r="F2154" t="s">
        <v>70</v>
      </c>
      <c r="G2154" t="s">
        <v>21</v>
      </c>
      <c r="H2154" t="s">
        <v>145</v>
      </c>
      <c r="I2154" t="s">
        <v>146</v>
      </c>
      <c r="K2154" t="s">
        <v>147</v>
      </c>
      <c r="L2154" t="s">
        <v>148</v>
      </c>
    </row>
    <row r="2155" spans="1:12" x14ac:dyDescent="0.35">
      <c r="A2155" s="3" t="s">
        <v>3863</v>
      </c>
      <c r="B2155" t="s">
        <v>13536</v>
      </c>
      <c r="C2155" t="s">
        <v>13537</v>
      </c>
      <c r="D2155" t="s">
        <v>39</v>
      </c>
      <c r="E2155" t="s">
        <v>8063</v>
      </c>
      <c r="F2155" t="s">
        <v>3849</v>
      </c>
      <c r="G2155" t="s">
        <v>21</v>
      </c>
      <c r="H2155" t="s">
        <v>145</v>
      </c>
      <c r="I2155" t="s">
        <v>146</v>
      </c>
      <c r="K2155" t="s">
        <v>147</v>
      </c>
      <c r="L2155" t="s">
        <v>148</v>
      </c>
    </row>
    <row r="2156" spans="1:12" x14ac:dyDescent="0.35">
      <c r="A2156" s="3" t="s">
        <v>3863</v>
      </c>
      <c r="B2156" t="s">
        <v>13539</v>
      </c>
      <c r="C2156" t="s">
        <v>13540</v>
      </c>
      <c r="D2156" t="s">
        <v>39</v>
      </c>
      <c r="E2156" t="s">
        <v>453</v>
      </c>
      <c r="F2156" t="s">
        <v>454</v>
      </c>
      <c r="G2156" t="s">
        <v>455</v>
      </c>
      <c r="H2156" t="s">
        <v>456</v>
      </c>
      <c r="I2156" t="s">
        <v>457</v>
      </c>
      <c r="K2156" t="s">
        <v>167</v>
      </c>
      <c r="L2156" t="s">
        <v>458</v>
      </c>
    </row>
    <row r="2157" spans="1:12" x14ac:dyDescent="0.35">
      <c r="A2157" s="3" t="s">
        <v>3863</v>
      </c>
      <c r="B2157" t="s">
        <v>13541</v>
      </c>
      <c r="C2157" t="s">
        <v>13542</v>
      </c>
      <c r="D2157" t="s">
        <v>39</v>
      </c>
      <c r="E2157" t="s">
        <v>4193</v>
      </c>
      <c r="F2157" t="s">
        <v>13544</v>
      </c>
      <c r="G2157" t="s">
        <v>21</v>
      </c>
      <c r="H2157" t="s">
        <v>145</v>
      </c>
      <c r="I2157" t="s">
        <v>146</v>
      </c>
      <c r="K2157" t="s">
        <v>147</v>
      </c>
      <c r="L2157" t="s">
        <v>148</v>
      </c>
    </row>
    <row r="2158" spans="1:12" x14ac:dyDescent="0.35">
      <c r="A2158" s="3" t="s">
        <v>3863</v>
      </c>
      <c r="B2158" t="s">
        <v>13545</v>
      </c>
      <c r="C2158" t="s">
        <v>13546</v>
      </c>
      <c r="D2158" t="s">
        <v>39</v>
      </c>
      <c r="E2158" t="s">
        <v>144</v>
      </c>
      <c r="F2158" t="s">
        <v>13548</v>
      </c>
      <c r="G2158" t="s">
        <v>21</v>
      </c>
      <c r="H2158" t="s">
        <v>456</v>
      </c>
      <c r="I2158" t="s">
        <v>457</v>
      </c>
      <c r="K2158" t="s">
        <v>167</v>
      </c>
      <c r="L2158" t="s">
        <v>458</v>
      </c>
    </row>
    <row r="2159" spans="1:12" x14ac:dyDescent="0.35">
      <c r="A2159" s="3" t="s">
        <v>3863</v>
      </c>
      <c r="B2159" t="s">
        <v>13549</v>
      </c>
      <c r="C2159" t="s">
        <v>13550</v>
      </c>
      <c r="D2159" t="s">
        <v>39</v>
      </c>
      <c r="E2159" t="s">
        <v>975</v>
      </c>
      <c r="F2159" t="s">
        <v>13552</v>
      </c>
      <c r="G2159" t="s">
        <v>21</v>
      </c>
      <c r="H2159" t="s">
        <v>464</v>
      </c>
      <c r="I2159" t="s">
        <v>243</v>
      </c>
      <c r="K2159" t="s">
        <v>147</v>
      </c>
      <c r="L2159" t="s">
        <v>245</v>
      </c>
    </row>
    <row r="2160" spans="1:12" x14ac:dyDescent="0.35">
      <c r="A2160" s="3" t="s">
        <v>3863</v>
      </c>
      <c r="B2160" t="s">
        <v>13553</v>
      </c>
      <c r="C2160" t="s">
        <v>13554</v>
      </c>
      <c r="D2160" t="s">
        <v>39</v>
      </c>
      <c r="E2160" t="s">
        <v>4280</v>
      </c>
      <c r="F2160" t="s">
        <v>2115</v>
      </c>
      <c r="G2160" t="s">
        <v>21</v>
      </c>
      <c r="H2160" t="s">
        <v>12800</v>
      </c>
      <c r="I2160" t="s">
        <v>146</v>
      </c>
      <c r="K2160" t="s">
        <v>147</v>
      </c>
      <c r="L2160" t="s">
        <v>148</v>
      </c>
    </row>
    <row r="2161" spans="1:12" x14ac:dyDescent="0.35">
      <c r="A2161" s="3" t="s">
        <v>3863</v>
      </c>
      <c r="B2161" t="s">
        <v>13556</v>
      </c>
      <c r="C2161" t="s">
        <v>13557</v>
      </c>
      <c r="D2161" t="s">
        <v>39</v>
      </c>
      <c r="E2161" t="s">
        <v>13560</v>
      </c>
      <c r="F2161" t="s">
        <v>13561</v>
      </c>
      <c r="G2161" t="s">
        <v>21</v>
      </c>
      <c r="H2161" t="s">
        <v>477</v>
      </c>
      <c r="I2161" t="s">
        <v>478</v>
      </c>
      <c r="K2161" t="s">
        <v>147</v>
      </c>
      <c r="L2161" t="s">
        <v>479</v>
      </c>
    </row>
    <row r="2162" spans="1:12" x14ac:dyDescent="0.35">
      <c r="A2162" s="3" t="s">
        <v>3863</v>
      </c>
      <c r="B2162" t="s">
        <v>13562</v>
      </c>
      <c r="C2162" t="s">
        <v>13563</v>
      </c>
      <c r="D2162" t="s">
        <v>16</v>
      </c>
      <c r="E2162" t="s">
        <v>282</v>
      </c>
      <c r="F2162" t="s">
        <v>283</v>
      </c>
      <c r="G2162" t="s">
        <v>284</v>
      </c>
      <c r="H2162" t="s">
        <v>285</v>
      </c>
      <c r="I2162" t="s">
        <v>286</v>
      </c>
      <c r="K2162" t="s">
        <v>287</v>
      </c>
      <c r="L2162" t="s">
        <v>288</v>
      </c>
    </row>
    <row r="2163" spans="1:12" x14ac:dyDescent="0.35">
      <c r="A2163" s="3" t="s">
        <v>3863</v>
      </c>
      <c r="B2163" t="s">
        <v>13564</v>
      </c>
      <c r="C2163" t="s">
        <v>13565</v>
      </c>
      <c r="D2163" t="s">
        <v>16</v>
      </c>
      <c r="E2163" t="s">
        <v>282</v>
      </c>
      <c r="F2163" t="s">
        <v>283</v>
      </c>
      <c r="G2163" t="s">
        <v>284</v>
      </c>
      <c r="H2163" t="s">
        <v>285</v>
      </c>
      <c r="I2163" t="s">
        <v>286</v>
      </c>
      <c r="K2163" t="s">
        <v>287</v>
      </c>
      <c r="L2163" t="s">
        <v>288</v>
      </c>
    </row>
    <row r="2164" spans="1:12" x14ac:dyDescent="0.35">
      <c r="A2164" s="3" t="s">
        <v>3863</v>
      </c>
      <c r="B2164" t="s">
        <v>467</v>
      </c>
      <c r="C2164" t="s">
        <v>468</v>
      </c>
      <c r="D2164" t="s">
        <v>39</v>
      </c>
      <c r="E2164" t="s">
        <v>470</v>
      </c>
      <c r="F2164" t="s">
        <v>471</v>
      </c>
      <c r="G2164" t="s">
        <v>21</v>
      </c>
      <c r="H2164" t="s">
        <v>145</v>
      </c>
      <c r="I2164" t="s">
        <v>146</v>
      </c>
      <c r="K2164" t="s">
        <v>147</v>
      </c>
      <c r="L2164" t="s">
        <v>148</v>
      </c>
    </row>
    <row r="2165" spans="1:12" x14ac:dyDescent="0.35">
      <c r="A2165" s="3" t="s">
        <v>3863</v>
      </c>
      <c r="B2165" t="s">
        <v>13566</v>
      </c>
      <c r="C2165" t="s">
        <v>13567</v>
      </c>
      <c r="D2165" t="s">
        <v>39</v>
      </c>
      <c r="E2165" t="s">
        <v>2718</v>
      </c>
      <c r="F2165" t="s">
        <v>8656</v>
      </c>
      <c r="G2165" t="s">
        <v>21</v>
      </c>
      <c r="H2165" t="s">
        <v>456</v>
      </c>
      <c r="I2165" t="s">
        <v>457</v>
      </c>
      <c r="K2165" t="s">
        <v>167</v>
      </c>
      <c r="L2165" t="s">
        <v>458</v>
      </c>
    </row>
    <row r="2166" spans="1:12" x14ac:dyDescent="0.35">
      <c r="A2166" s="3" t="s">
        <v>3863</v>
      </c>
      <c r="B2166" t="s">
        <v>13569</v>
      </c>
      <c r="C2166" t="s">
        <v>13570</v>
      </c>
      <c r="D2166" t="s">
        <v>39</v>
      </c>
      <c r="E2166" t="s">
        <v>10653</v>
      </c>
      <c r="F2166" t="s">
        <v>11745</v>
      </c>
      <c r="G2166" t="s">
        <v>754</v>
      </c>
      <c r="H2166" t="s">
        <v>13572</v>
      </c>
      <c r="I2166" t="s">
        <v>13573</v>
      </c>
      <c r="K2166" t="s">
        <v>13574</v>
      </c>
      <c r="L2166" t="s">
        <v>13575</v>
      </c>
    </row>
    <row r="2167" spans="1:12" x14ac:dyDescent="0.35">
      <c r="A2167" s="3" t="s">
        <v>3863</v>
      </c>
      <c r="B2167" t="s">
        <v>13576</v>
      </c>
      <c r="C2167" t="s">
        <v>13577</v>
      </c>
      <c r="D2167" t="s">
        <v>39</v>
      </c>
      <c r="E2167" t="s">
        <v>240</v>
      </c>
      <c r="F2167" t="s">
        <v>836</v>
      </c>
      <c r="G2167" t="s">
        <v>21</v>
      </c>
      <c r="H2167" t="s">
        <v>145</v>
      </c>
      <c r="I2167" t="s">
        <v>146</v>
      </c>
      <c r="K2167" t="s">
        <v>147</v>
      </c>
      <c r="L2167" t="s">
        <v>148</v>
      </c>
    </row>
    <row r="2168" spans="1:12" x14ac:dyDescent="0.35">
      <c r="A2168" s="3" t="s">
        <v>3863</v>
      </c>
      <c r="B2168" t="s">
        <v>13580</v>
      </c>
      <c r="C2168" t="s">
        <v>13581</v>
      </c>
      <c r="D2168" t="s">
        <v>39</v>
      </c>
      <c r="E2168" t="s">
        <v>13583</v>
      </c>
      <c r="F2168" t="s">
        <v>13584</v>
      </c>
      <c r="G2168" t="s">
        <v>21</v>
      </c>
      <c r="H2168" t="s">
        <v>624</v>
      </c>
      <c r="I2168" t="s">
        <v>146</v>
      </c>
      <c r="K2168" t="s">
        <v>147</v>
      </c>
      <c r="L2168" t="s">
        <v>148</v>
      </c>
    </row>
    <row r="2169" spans="1:12" x14ac:dyDescent="0.35">
      <c r="A2169" s="3" t="s">
        <v>3863</v>
      </c>
      <c r="B2169" t="s">
        <v>13585</v>
      </c>
      <c r="C2169" t="s">
        <v>13586</v>
      </c>
      <c r="D2169" t="s">
        <v>39</v>
      </c>
      <c r="E2169" t="s">
        <v>1424</v>
      </c>
      <c r="F2169" t="s">
        <v>13588</v>
      </c>
      <c r="G2169" t="s">
        <v>21</v>
      </c>
      <c r="H2169" t="s">
        <v>464</v>
      </c>
      <c r="I2169" t="s">
        <v>243</v>
      </c>
      <c r="K2169" t="s">
        <v>147</v>
      </c>
      <c r="L2169" t="s">
        <v>245</v>
      </c>
    </row>
    <row r="2170" spans="1:12" x14ac:dyDescent="0.35">
      <c r="A2170" s="3" t="s">
        <v>3863</v>
      </c>
      <c r="B2170" t="s">
        <v>13589</v>
      </c>
      <c r="C2170" t="s">
        <v>13590</v>
      </c>
      <c r="D2170" t="s">
        <v>39</v>
      </c>
      <c r="E2170" t="s">
        <v>13592</v>
      </c>
      <c r="F2170" t="s">
        <v>13593</v>
      </c>
      <c r="G2170" t="s">
        <v>21</v>
      </c>
      <c r="H2170" t="s">
        <v>464</v>
      </c>
      <c r="I2170" t="s">
        <v>243</v>
      </c>
      <c r="K2170" t="s">
        <v>147</v>
      </c>
      <c r="L2170" t="s">
        <v>466</v>
      </c>
    </row>
    <row r="2171" spans="1:12" x14ac:dyDescent="0.35">
      <c r="A2171" s="3" t="s">
        <v>3863</v>
      </c>
      <c r="B2171" t="s">
        <v>13594</v>
      </c>
      <c r="C2171" t="s">
        <v>13595</v>
      </c>
      <c r="D2171" t="s">
        <v>16</v>
      </c>
      <c r="E2171" t="s">
        <v>153</v>
      </c>
      <c r="F2171" t="s">
        <v>13598</v>
      </c>
      <c r="G2171" t="s">
        <v>1477</v>
      </c>
      <c r="H2171" t="s">
        <v>13599</v>
      </c>
      <c r="I2171" t="s">
        <v>13600</v>
      </c>
      <c r="K2171" t="s">
        <v>12988</v>
      </c>
      <c r="L2171" t="s">
        <v>13601</v>
      </c>
    </row>
    <row r="2172" spans="1:12" x14ac:dyDescent="0.35">
      <c r="A2172" s="3" t="s">
        <v>3863</v>
      </c>
      <c r="B2172" t="s">
        <v>13602</v>
      </c>
      <c r="C2172" t="s">
        <v>13603</v>
      </c>
      <c r="D2172" t="s">
        <v>39</v>
      </c>
      <c r="E2172" t="s">
        <v>9910</v>
      </c>
      <c r="F2172" t="s">
        <v>677</v>
      </c>
      <c r="G2172" t="s">
        <v>21</v>
      </c>
      <c r="H2172" t="s">
        <v>145</v>
      </c>
      <c r="I2172" t="s">
        <v>146</v>
      </c>
      <c r="K2172" t="s">
        <v>147</v>
      </c>
      <c r="L2172" t="s">
        <v>148</v>
      </c>
    </row>
    <row r="2173" spans="1:12" x14ac:dyDescent="0.35">
      <c r="A2173" s="3" t="s">
        <v>3863</v>
      </c>
      <c r="B2173" t="s">
        <v>13605</v>
      </c>
      <c r="C2173" t="s">
        <v>13606</v>
      </c>
      <c r="D2173" t="s">
        <v>39</v>
      </c>
      <c r="E2173" t="s">
        <v>1074</v>
      </c>
      <c r="F2173" t="s">
        <v>8005</v>
      </c>
      <c r="G2173" t="s">
        <v>21</v>
      </c>
      <c r="H2173" t="s">
        <v>145</v>
      </c>
      <c r="I2173" t="s">
        <v>146</v>
      </c>
      <c r="K2173" t="s">
        <v>147</v>
      </c>
      <c r="L2173" t="s">
        <v>148</v>
      </c>
    </row>
    <row r="2174" spans="1:12" x14ac:dyDescent="0.35">
      <c r="A2174" s="3" t="s">
        <v>3863</v>
      </c>
      <c r="B2174" t="s">
        <v>13608</v>
      </c>
      <c r="C2174" t="s">
        <v>13609</v>
      </c>
      <c r="D2174" t="s">
        <v>39</v>
      </c>
      <c r="E2174" t="s">
        <v>3612</v>
      </c>
      <c r="F2174" t="s">
        <v>13612</v>
      </c>
      <c r="G2174" t="s">
        <v>21</v>
      </c>
      <c r="H2174" t="s">
        <v>145</v>
      </c>
      <c r="I2174" t="s">
        <v>146</v>
      </c>
      <c r="K2174" t="s">
        <v>147</v>
      </c>
      <c r="L2174" t="s">
        <v>148</v>
      </c>
    </row>
    <row r="2175" spans="1:12" x14ac:dyDescent="0.35">
      <c r="A2175" s="3" t="s">
        <v>3863</v>
      </c>
      <c r="B2175" t="s">
        <v>13613</v>
      </c>
      <c r="C2175" t="s">
        <v>13614</v>
      </c>
      <c r="D2175" t="s">
        <v>39</v>
      </c>
      <c r="E2175" t="s">
        <v>13616</v>
      </c>
      <c r="F2175" t="s">
        <v>13617</v>
      </c>
      <c r="G2175" t="s">
        <v>21</v>
      </c>
      <c r="H2175" t="s">
        <v>419</v>
      </c>
      <c r="I2175" t="s">
        <v>420</v>
      </c>
      <c r="K2175" t="s">
        <v>147</v>
      </c>
      <c r="L2175" t="s">
        <v>421</v>
      </c>
    </row>
    <row r="2176" spans="1:12" x14ac:dyDescent="0.35">
      <c r="A2176" s="3" t="s">
        <v>3863</v>
      </c>
      <c r="B2176" t="s">
        <v>13618</v>
      </c>
      <c r="C2176" t="s">
        <v>13619</v>
      </c>
      <c r="D2176" t="s">
        <v>39</v>
      </c>
      <c r="E2176" t="s">
        <v>261</v>
      </c>
      <c r="F2176" t="s">
        <v>13621</v>
      </c>
      <c r="G2176" t="s">
        <v>21</v>
      </c>
      <c r="H2176" t="s">
        <v>13622</v>
      </c>
      <c r="I2176" t="s">
        <v>146</v>
      </c>
      <c r="K2176" t="s">
        <v>147</v>
      </c>
      <c r="L2176" t="s">
        <v>148</v>
      </c>
    </row>
    <row r="2177" spans="1:12" x14ac:dyDescent="0.35">
      <c r="A2177" s="3" t="s">
        <v>3863</v>
      </c>
      <c r="B2177" t="s">
        <v>13623</v>
      </c>
      <c r="C2177" t="s">
        <v>13624</v>
      </c>
      <c r="D2177" t="s">
        <v>39</v>
      </c>
      <c r="E2177" t="s">
        <v>11859</v>
      </c>
      <c r="F2177" t="s">
        <v>2777</v>
      </c>
      <c r="G2177" t="s">
        <v>21</v>
      </c>
      <c r="H2177" t="s">
        <v>145</v>
      </c>
      <c r="I2177" t="s">
        <v>146</v>
      </c>
      <c r="J2177" t="s">
        <v>13169</v>
      </c>
      <c r="K2177" t="s">
        <v>147</v>
      </c>
      <c r="L2177" t="s">
        <v>148</v>
      </c>
    </row>
    <row r="2178" spans="1:12" x14ac:dyDescent="0.35">
      <c r="A2178" s="3" t="s">
        <v>3863</v>
      </c>
      <c r="B2178" t="s">
        <v>13626</v>
      </c>
      <c r="C2178" t="s">
        <v>13627</v>
      </c>
      <c r="D2178" t="s">
        <v>39</v>
      </c>
      <c r="E2178" t="s">
        <v>4674</v>
      </c>
      <c r="F2178" t="s">
        <v>13629</v>
      </c>
      <c r="G2178" t="s">
        <v>21</v>
      </c>
      <c r="H2178" t="s">
        <v>464</v>
      </c>
      <c r="I2178" t="s">
        <v>465</v>
      </c>
      <c r="K2178" t="s">
        <v>147</v>
      </c>
      <c r="L2178" t="s">
        <v>466</v>
      </c>
    </row>
    <row r="2179" spans="1:12" x14ac:dyDescent="0.35">
      <c r="A2179" s="3" t="s">
        <v>3863</v>
      </c>
      <c r="B2179" t="s">
        <v>13630</v>
      </c>
      <c r="C2179" t="s">
        <v>13631</v>
      </c>
      <c r="D2179" t="s">
        <v>39</v>
      </c>
      <c r="E2179" t="s">
        <v>1010</v>
      </c>
      <c r="F2179" t="s">
        <v>13633</v>
      </c>
      <c r="G2179" t="s">
        <v>21</v>
      </c>
      <c r="H2179" t="s">
        <v>464</v>
      </c>
      <c r="I2179" t="s">
        <v>465</v>
      </c>
      <c r="K2179" t="s">
        <v>147</v>
      </c>
      <c r="L2179" t="s">
        <v>466</v>
      </c>
    </row>
    <row r="2180" spans="1:12" x14ac:dyDescent="0.35">
      <c r="A2180" s="3" t="s">
        <v>3863</v>
      </c>
      <c r="B2180" t="s">
        <v>13634</v>
      </c>
      <c r="C2180" t="s">
        <v>13635</v>
      </c>
      <c r="D2180" t="s">
        <v>39</v>
      </c>
      <c r="E2180" t="s">
        <v>2709</v>
      </c>
      <c r="F2180" t="s">
        <v>13637</v>
      </c>
      <c r="G2180" t="s">
        <v>21</v>
      </c>
      <c r="H2180" t="s">
        <v>477</v>
      </c>
      <c r="I2180" t="s">
        <v>478</v>
      </c>
      <c r="K2180" t="s">
        <v>147</v>
      </c>
      <c r="L2180" t="s">
        <v>479</v>
      </c>
    </row>
    <row r="2181" spans="1:12" x14ac:dyDescent="0.35">
      <c r="A2181" s="3" t="s">
        <v>3863</v>
      </c>
      <c r="B2181" t="s">
        <v>13638</v>
      </c>
      <c r="C2181" t="s">
        <v>13639</v>
      </c>
      <c r="D2181" t="s">
        <v>39</v>
      </c>
      <c r="E2181" t="s">
        <v>1960</v>
      </c>
      <c r="F2181" t="s">
        <v>13641</v>
      </c>
      <c r="G2181" t="s">
        <v>21</v>
      </c>
      <c r="H2181" t="s">
        <v>477</v>
      </c>
      <c r="I2181" t="s">
        <v>478</v>
      </c>
      <c r="K2181" t="s">
        <v>147</v>
      </c>
      <c r="L2181" t="s">
        <v>479</v>
      </c>
    </row>
    <row r="2182" spans="1:12" x14ac:dyDescent="0.35">
      <c r="A2182" s="3" t="s">
        <v>3863</v>
      </c>
      <c r="B2182" t="s">
        <v>13642</v>
      </c>
      <c r="C2182" t="s">
        <v>13643</v>
      </c>
      <c r="D2182" t="s">
        <v>39</v>
      </c>
      <c r="E2182" t="s">
        <v>13645</v>
      </c>
      <c r="F2182" t="s">
        <v>13646</v>
      </c>
      <c r="G2182" t="s">
        <v>484</v>
      </c>
      <c r="H2182" t="s">
        <v>464</v>
      </c>
      <c r="I2182" t="s">
        <v>465</v>
      </c>
      <c r="K2182" t="s">
        <v>147</v>
      </c>
      <c r="L2182" t="s">
        <v>466</v>
      </c>
    </row>
    <row r="2183" spans="1:12" x14ac:dyDescent="0.35">
      <c r="A2183" s="3" t="s">
        <v>3863</v>
      </c>
      <c r="B2183" t="s">
        <v>13647</v>
      </c>
      <c r="C2183" t="s">
        <v>13648</v>
      </c>
      <c r="D2183" t="s">
        <v>16</v>
      </c>
      <c r="E2183" t="s">
        <v>689</v>
      </c>
      <c r="F2183" t="s">
        <v>690</v>
      </c>
      <c r="G2183" t="s">
        <v>21</v>
      </c>
      <c r="H2183" t="s">
        <v>691</v>
      </c>
      <c r="I2183" t="s">
        <v>692</v>
      </c>
      <c r="K2183" t="s">
        <v>693</v>
      </c>
      <c r="L2183" t="s">
        <v>694</v>
      </c>
    </row>
    <row r="2184" spans="1:12" x14ac:dyDescent="0.35">
      <c r="A2184" s="3" t="s">
        <v>3863</v>
      </c>
      <c r="B2184" t="s">
        <v>13649</v>
      </c>
      <c r="C2184" t="s">
        <v>13650</v>
      </c>
      <c r="D2184" t="s">
        <v>39</v>
      </c>
      <c r="E2184" t="s">
        <v>1074</v>
      </c>
      <c r="F2184" t="s">
        <v>13652</v>
      </c>
      <c r="G2184" t="s">
        <v>21</v>
      </c>
      <c r="H2184" t="s">
        <v>464</v>
      </c>
      <c r="I2184" t="s">
        <v>243</v>
      </c>
      <c r="K2184" t="s">
        <v>147</v>
      </c>
      <c r="L2184" t="s">
        <v>245</v>
      </c>
    </row>
    <row r="2185" spans="1:12" x14ac:dyDescent="0.35">
      <c r="A2185" s="3" t="s">
        <v>3863</v>
      </c>
      <c r="B2185" t="s">
        <v>13653</v>
      </c>
      <c r="C2185" t="s">
        <v>13654</v>
      </c>
      <c r="D2185" t="s">
        <v>39</v>
      </c>
      <c r="E2185" t="s">
        <v>1664</v>
      </c>
      <c r="F2185" t="s">
        <v>13657</v>
      </c>
      <c r="G2185" t="s">
        <v>21</v>
      </c>
      <c r="H2185" t="s">
        <v>477</v>
      </c>
      <c r="I2185" t="s">
        <v>478</v>
      </c>
      <c r="K2185" t="s">
        <v>147</v>
      </c>
      <c r="L2185" t="s">
        <v>479</v>
      </c>
    </row>
    <row r="2186" spans="1:12" x14ac:dyDescent="0.35">
      <c r="A2186" s="3" t="s">
        <v>3863</v>
      </c>
      <c r="B2186" t="s">
        <v>13658</v>
      </c>
      <c r="C2186" t="s">
        <v>13659</v>
      </c>
      <c r="D2186" t="s">
        <v>16</v>
      </c>
      <c r="E2186" t="s">
        <v>689</v>
      </c>
      <c r="F2186" t="s">
        <v>690</v>
      </c>
      <c r="G2186" t="s">
        <v>21</v>
      </c>
      <c r="H2186" t="s">
        <v>691</v>
      </c>
      <c r="I2186" t="s">
        <v>692</v>
      </c>
      <c r="K2186" t="s">
        <v>693</v>
      </c>
      <c r="L2186" t="s">
        <v>694</v>
      </c>
    </row>
    <row r="2187" spans="1:12" x14ac:dyDescent="0.35">
      <c r="A2187" s="3" t="s">
        <v>3863</v>
      </c>
      <c r="B2187" t="s">
        <v>13660</v>
      </c>
      <c r="C2187" t="s">
        <v>13661</v>
      </c>
      <c r="D2187" t="s">
        <v>16</v>
      </c>
      <c r="E2187" t="s">
        <v>13104</v>
      </c>
      <c r="F2187" t="s">
        <v>1566</v>
      </c>
      <c r="G2187" t="s">
        <v>21</v>
      </c>
      <c r="H2187" t="s">
        <v>13105</v>
      </c>
      <c r="I2187" t="s">
        <v>12362</v>
      </c>
      <c r="K2187" t="s">
        <v>147</v>
      </c>
      <c r="L2187" t="s">
        <v>12363</v>
      </c>
    </row>
    <row r="2188" spans="1:12" x14ac:dyDescent="0.35">
      <c r="A2188" s="3" t="s">
        <v>3863</v>
      </c>
      <c r="B2188" t="s">
        <v>13662</v>
      </c>
      <c r="C2188" t="s">
        <v>13663</v>
      </c>
      <c r="D2188" t="s">
        <v>39</v>
      </c>
      <c r="E2188" t="s">
        <v>13665</v>
      </c>
      <c r="F2188" t="s">
        <v>13666</v>
      </c>
      <c r="G2188" t="s">
        <v>21</v>
      </c>
      <c r="H2188" t="s">
        <v>464</v>
      </c>
      <c r="I2188" t="s">
        <v>13667</v>
      </c>
      <c r="K2188" t="s">
        <v>147</v>
      </c>
      <c r="L2188" t="s">
        <v>245</v>
      </c>
    </row>
    <row r="2189" spans="1:12" x14ac:dyDescent="0.35">
      <c r="A2189" s="3" t="s">
        <v>3863</v>
      </c>
      <c r="B2189" t="s">
        <v>472</v>
      </c>
      <c r="C2189" t="s">
        <v>473</v>
      </c>
      <c r="D2189" t="s">
        <v>39</v>
      </c>
      <c r="E2189" t="s">
        <v>475</v>
      </c>
      <c r="F2189" t="s">
        <v>476</v>
      </c>
      <c r="G2189" t="s">
        <v>21</v>
      </c>
      <c r="H2189" t="s">
        <v>477</v>
      </c>
      <c r="I2189" t="s">
        <v>478</v>
      </c>
      <c r="K2189" t="s">
        <v>147</v>
      </c>
      <c r="L2189" t="s">
        <v>479</v>
      </c>
    </row>
    <row r="2190" spans="1:12" x14ac:dyDescent="0.35">
      <c r="A2190" s="3" t="s">
        <v>3863</v>
      </c>
      <c r="B2190" t="s">
        <v>480</v>
      </c>
      <c r="C2190" t="s">
        <v>481</v>
      </c>
      <c r="D2190" t="s">
        <v>39</v>
      </c>
      <c r="E2190" t="s">
        <v>483</v>
      </c>
      <c r="F2190" t="s">
        <v>193</v>
      </c>
      <c r="G2190" t="s">
        <v>484</v>
      </c>
      <c r="H2190" t="s">
        <v>485</v>
      </c>
      <c r="I2190" t="s">
        <v>243</v>
      </c>
      <c r="K2190" t="s">
        <v>147</v>
      </c>
      <c r="L2190" t="s">
        <v>245</v>
      </c>
    </row>
    <row r="2191" spans="1:12" x14ac:dyDescent="0.35">
      <c r="A2191" s="3" t="s">
        <v>3863</v>
      </c>
      <c r="B2191" t="s">
        <v>486</v>
      </c>
      <c r="C2191" t="s">
        <v>487</v>
      </c>
      <c r="D2191" t="s">
        <v>39</v>
      </c>
      <c r="E2191" t="s">
        <v>489</v>
      </c>
      <c r="F2191" t="s">
        <v>490</v>
      </c>
      <c r="G2191" t="s">
        <v>484</v>
      </c>
      <c r="H2191" t="s">
        <v>491</v>
      </c>
      <c r="I2191" t="s">
        <v>243</v>
      </c>
      <c r="K2191" t="s">
        <v>147</v>
      </c>
      <c r="L2191" t="s">
        <v>245</v>
      </c>
    </row>
    <row r="2192" spans="1:12" x14ac:dyDescent="0.35">
      <c r="A2192" s="3" t="s">
        <v>3863</v>
      </c>
      <c r="B2192" t="s">
        <v>13668</v>
      </c>
      <c r="C2192" t="s">
        <v>13669</v>
      </c>
      <c r="D2192" t="s">
        <v>16</v>
      </c>
      <c r="E2192" t="s">
        <v>2727</v>
      </c>
      <c r="F2192" t="s">
        <v>2728</v>
      </c>
      <c r="G2192" t="s">
        <v>2729</v>
      </c>
      <c r="H2192" t="s">
        <v>2730</v>
      </c>
      <c r="I2192" t="s">
        <v>2731</v>
      </c>
      <c r="K2192" t="s">
        <v>45</v>
      </c>
      <c r="L2192" t="s">
        <v>2732</v>
      </c>
    </row>
    <row r="2193" spans="1:12" x14ac:dyDescent="0.35">
      <c r="A2193" s="3" t="s">
        <v>3863</v>
      </c>
      <c r="B2193" t="s">
        <v>492</v>
      </c>
      <c r="C2193" t="s">
        <v>493</v>
      </c>
      <c r="D2193" t="s">
        <v>39</v>
      </c>
      <c r="E2193" t="s">
        <v>495</v>
      </c>
      <c r="F2193" t="s">
        <v>496</v>
      </c>
      <c r="G2193" t="s">
        <v>21</v>
      </c>
      <c r="H2193" t="s">
        <v>464</v>
      </c>
      <c r="I2193" t="s">
        <v>243</v>
      </c>
      <c r="K2193" t="s">
        <v>147</v>
      </c>
      <c r="L2193" t="s">
        <v>245</v>
      </c>
    </row>
    <row r="2194" spans="1:12" x14ac:dyDescent="0.35">
      <c r="A2194" s="3" t="s">
        <v>3863</v>
      </c>
      <c r="B2194" t="s">
        <v>13670</v>
      </c>
      <c r="C2194" t="s">
        <v>13671</v>
      </c>
      <c r="D2194" t="s">
        <v>16</v>
      </c>
      <c r="E2194" t="s">
        <v>12769</v>
      </c>
      <c r="F2194" t="s">
        <v>6035</v>
      </c>
      <c r="G2194" t="s">
        <v>21</v>
      </c>
      <c r="H2194" t="s">
        <v>12770</v>
      </c>
      <c r="I2194" t="s">
        <v>12771</v>
      </c>
      <c r="K2194" t="s">
        <v>1079</v>
      </c>
      <c r="L2194" t="s">
        <v>12772</v>
      </c>
    </row>
    <row r="2195" spans="1:12" x14ac:dyDescent="0.35">
      <c r="A2195" s="3" t="s">
        <v>3863</v>
      </c>
      <c r="B2195" t="s">
        <v>497</v>
      </c>
      <c r="C2195" t="s">
        <v>498</v>
      </c>
      <c r="D2195" t="s">
        <v>16</v>
      </c>
      <c r="E2195" t="s">
        <v>282</v>
      </c>
      <c r="F2195" t="s">
        <v>283</v>
      </c>
      <c r="G2195" t="s">
        <v>284</v>
      </c>
      <c r="H2195" t="s">
        <v>285</v>
      </c>
      <c r="I2195" t="s">
        <v>286</v>
      </c>
      <c r="K2195" t="s">
        <v>287</v>
      </c>
      <c r="L2195" t="s">
        <v>288</v>
      </c>
    </row>
    <row r="2196" spans="1:12" x14ac:dyDescent="0.35">
      <c r="A2196" s="3" t="s">
        <v>3863</v>
      </c>
      <c r="B2196" t="s">
        <v>4064</v>
      </c>
      <c r="C2196" t="s">
        <v>4065</v>
      </c>
      <c r="D2196" t="s">
        <v>39</v>
      </c>
      <c r="E2196" t="s">
        <v>4067</v>
      </c>
      <c r="F2196" t="s">
        <v>4068</v>
      </c>
      <c r="G2196" t="s">
        <v>21</v>
      </c>
      <c r="H2196" t="s">
        <v>4069</v>
      </c>
      <c r="I2196" t="s">
        <v>4070</v>
      </c>
      <c r="K2196" t="s">
        <v>4071</v>
      </c>
      <c r="L2196" t="s">
        <v>4072</v>
      </c>
    </row>
    <row r="2197" spans="1:12" x14ac:dyDescent="0.35">
      <c r="A2197" s="3" t="s">
        <v>3863</v>
      </c>
      <c r="B2197" t="s">
        <v>13672</v>
      </c>
      <c r="C2197" t="s">
        <v>13673</v>
      </c>
      <c r="D2197" t="s">
        <v>39</v>
      </c>
      <c r="E2197" t="s">
        <v>13675</v>
      </c>
      <c r="F2197" t="s">
        <v>13676</v>
      </c>
      <c r="G2197" t="s">
        <v>135</v>
      </c>
      <c r="H2197" t="s">
        <v>13677</v>
      </c>
      <c r="I2197" t="s">
        <v>13678</v>
      </c>
      <c r="K2197" t="s">
        <v>13679</v>
      </c>
      <c r="L2197" t="s">
        <v>13680</v>
      </c>
    </row>
    <row r="2198" spans="1:12" x14ac:dyDescent="0.35">
      <c r="A2198" s="3" t="s">
        <v>3863</v>
      </c>
      <c r="B2198" t="s">
        <v>13681</v>
      </c>
      <c r="C2198" t="s">
        <v>13682</v>
      </c>
      <c r="D2198" t="s">
        <v>39</v>
      </c>
      <c r="E2198" t="s">
        <v>2454</v>
      </c>
      <c r="F2198" t="s">
        <v>13684</v>
      </c>
      <c r="G2198" t="s">
        <v>754</v>
      </c>
      <c r="H2198" t="s">
        <v>13685</v>
      </c>
      <c r="I2198" t="s">
        <v>13686</v>
      </c>
      <c r="K2198" t="s">
        <v>13687</v>
      </c>
      <c r="L2198" t="s">
        <v>13688</v>
      </c>
    </row>
    <row r="2199" spans="1:12" x14ac:dyDescent="0.35">
      <c r="A2199" s="3" t="s">
        <v>3863</v>
      </c>
      <c r="B2199" t="s">
        <v>13689</v>
      </c>
      <c r="C2199" t="s">
        <v>13690</v>
      </c>
      <c r="D2199" t="s">
        <v>39</v>
      </c>
      <c r="E2199" t="s">
        <v>4183</v>
      </c>
      <c r="F2199" t="s">
        <v>200</v>
      </c>
      <c r="G2199" t="s">
        <v>754</v>
      </c>
      <c r="H2199" t="s">
        <v>13692</v>
      </c>
      <c r="I2199" t="s">
        <v>13693</v>
      </c>
      <c r="K2199" t="s">
        <v>520</v>
      </c>
      <c r="L2199" t="s">
        <v>13694</v>
      </c>
    </row>
    <row r="2200" spans="1:12" x14ac:dyDescent="0.35">
      <c r="A2200" s="3" t="s">
        <v>3863</v>
      </c>
      <c r="B2200" t="s">
        <v>13695</v>
      </c>
      <c r="C2200" t="s">
        <v>13696</v>
      </c>
      <c r="D2200" t="s">
        <v>39</v>
      </c>
      <c r="E2200" t="s">
        <v>813</v>
      </c>
      <c r="F2200" t="s">
        <v>13698</v>
      </c>
      <c r="H2200" t="s">
        <v>13699</v>
      </c>
      <c r="I2200" t="s">
        <v>13700</v>
      </c>
      <c r="K2200" t="s">
        <v>13701</v>
      </c>
      <c r="L2200" t="s">
        <v>13702</v>
      </c>
    </row>
    <row r="2201" spans="1:12" x14ac:dyDescent="0.35">
      <c r="A2201" s="3" t="s">
        <v>3863</v>
      </c>
      <c r="B2201" t="s">
        <v>13703</v>
      </c>
      <c r="C2201" t="s">
        <v>13704</v>
      </c>
      <c r="D2201" t="s">
        <v>39</v>
      </c>
      <c r="E2201" t="s">
        <v>7319</v>
      </c>
      <c r="F2201" t="s">
        <v>70</v>
      </c>
      <c r="G2201" t="s">
        <v>754</v>
      </c>
      <c r="H2201" t="s">
        <v>13706</v>
      </c>
      <c r="I2201" t="s">
        <v>13707</v>
      </c>
      <c r="K2201" t="s">
        <v>13708</v>
      </c>
      <c r="L2201" t="s">
        <v>13709</v>
      </c>
    </row>
    <row r="2202" spans="1:12" x14ac:dyDescent="0.35">
      <c r="A2202" s="3" t="s">
        <v>3863</v>
      </c>
      <c r="B2202" t="s">
        <v>13710</v>
      </c>
      <c r="C2202" t="s">
        <v>13711</v>
      </c>
      <c r="D2202" t="s">
        <v>39</v>
      </c>
      <c r="E2202" t="s">
        <v>5050</v>
      </c>
      <c r="F2202" t="s">
        <v>575</v>
      </c>
      <c r="G2202" t="s">
        <v>754</v>
      </c>
      <c r="H2202" t="s">
        <v>13713</v>
      </c>
      <c r="I2202" t="s">
        <v>13714</v>
      </c>
      <c r="K2202" t="s">
        <v>1090</v>
      </c>
      <c r="L2202" t="s">
        <v>13715</v>
      </c>
    </row>
    <row r="2203" spans="1:12" x14ac:dyDescent="0.35">
      <c r="A2203" s="3" t="s">
        <v>3863</v>
      </c>
      <c r="B2203" t="s">
        <v>13716</v>
      </c>
      <c r="C2203" t="s">
        <v>13717</v>
      </c>
      <c r="D2203" t="s">
        <v>39</v>
      </c>
      <c r="E2203" t="s">
        <v>13719</v>
      </c>
      <c r="F2203" t="s">
        <v>193</v>
      </c>
      <c r="G2203" t="s">
        <v>754</v>
      </c>
      <c r="H2203" t="s">
        <v>13720</v>
      </c>
      <c r="I2203" t="s">
        <v>13721</v>
      </c>
      <c r="K2203" t="s">
        <v>528</v>
      </c>
      <c r="L2203" t="s">
        <v>13722</v>
      </c>
    </row>
    <row r="2204" spans="1:12" x14ac:dyDescent="0.35">
      <c r="A2204" s="3" t="s">
        <v>3863</v>
      </c>
      <c r="B2204" t="s">
        <v>13723</v>
      </c>
      <c r="C2204" t="s">
        <v>13724</v>
      </c>
      <c r="D2204" t="s">
        <v>39</v>
      </c>
      <c r="E2204" t="s">
        <v>13726</v>
      </c>
      <c r="F2204" t="s">
        <v>950</v>
      </c>
      <c r="G2204" t="s">
        <v>21</v>
      </c>
      <c r="I2204" t="s">
        <v>13727</v>
      </c>
      <c r="K2204" t="s">
        <v>13728</v>
      </c>
      <c r="L2204" t="s">
        <v>13729</v>
      </c>
    </row>
    <row r="2205" spans="1:12" x14ac:dyDescent="0.35">
      <c r="A2205" s="3" t="s">
        <v>3863</v>
      </c>
      <c r="B2205" t="s">
        <v>13730</v>
      </c>
      <c r="C2205" t="s">
        <v>13731</v>
      </c>
      <c r="D2205" t="s">
        <v>39</v>
      </c>
      <c r="E2205" t="s">
        <v>13733</v>
      </c>
      <c r="F2205" t="s">
        <v>1566</v>
      </c>
      <c r="G2205" t="s">
        <v>21</v>
      </c>
      <c r="H2205" t="s">
        <v>13734</v>
      </c>
      <c r="I2205" t="s">
        <v>13735</v>
      </c>
      <c r="K2205" t="s">
        <v>13736</v>
      </c>
      <c r="L2205" t="s">
        <v>13737</v>
      </c>
    </row>
    <row r="2206" spans="1:12" x14ac:dyDescent="0.35">
      <c r="A2206" s="3" t="s">
        <v>3863</v>
      </c>
      <c r="B2206" t="s">
        <v>13738</v>
      </c>
      <c r="C2206" t="s">
        <v>13739</v>
      </c>
      <c r="D2206" t="s">
        <v>39</v>
      </c>
      <c r="E2206" t="s">
        <v>523</v>
      </c>
      <c r="F2206" t="s">
        <v>13741</v>
      </c>
      <c r="G2206" t="s">
        <v>21</v>
      </c>
      <c r="H2206" t="s">
        <v>13742</v>
      </c>
      <c r="I2206" t="s">
        <v>13743</v>
      </c>
      <c r="K2206" t="s">
        <v>13736</v>
      </c>
      <c r="L2206" t="s">
        <v>13744</v>
      </c>
    </row>
    <row r="2207" spans="1:12" x14ac:dyDescent="0.35">
      <c r="A2207" s="3" t="s">
        <v>3863</v>
      </c>
      <c r="B2207" t="s">
        <v>13745</v>
      </c>
      <c r="C2207" t="s">
        <v>13746</v>
      </c>
      <c r="D2207" t="s">
        <v>39</v>
      </c>
      <c r="E2207" t="s">
        <v>595</v>
      </c>
      <c r="F2207" t="s">
        <v>13748</v>
      </c>
      <c r="G2207" t="s">
        <v>21</v>
      </c>
      <c r="H2207" t="s">
        <v>12557</v>
      </c>
      <c r="I2207" t="s">
        <v>12558</v>
      </c>
      <c r="K2207" t="s">
        <v>147</v>
      </c>
      <c r="L2207" t="s">
        <v>12559</v>
      </c>
    </row>
    <row r="2208" spans="1:12" x14ac:dyDescent="0.35">
      <c r="A2208" s="3" t="s">
        <v>3863</v>
      </c>
      <c r="B2208" t="s">
        <v>13749</v>
      </c>
      <c r="C2208" t="s">
        <v>13750</v>
      </c>
      <c r="D2208" t="s">
        <v>39</v>
      </c>
      <c r="E2208" t="s">
        <v>746</v>
      </c>
      <c r="F2208" t="s">
        <v>13752</v>
      </c>
      <c r="G2208" t="s">
        <v>21</v>
      </c>
      <c r="H2208" t="s">
        <v>13753</v>
      </c>
      <c r="I2208" t="s">
        <v>12558</v>
      </c>
      <c r="K2208" t="s">
        <v>147</v>
      </c>
      <c r="L2208" t="s">
        <v>12559</v>
      </c>
    </row>
    <row r="2209" spans="1:12" x14ac:dyDescent="0.35">
      <c r="A2209" s="3" t="s">
        <v>3863</v>
      </c>
      <c r="B2209" t="s">
        <v>13754</v>
      </c>
      <c r="C2209" t="s">
        <v>13755</v>
      </c>
      <c r="D2209" t="s">
        <v>39</v>
      </c>
      <c r="E2209" t="s">
        <v>11130</v>
      </c>
      <c r="F2209" t="s">
        <v>13757</v>
      </c>
      <c r="G2209" t="s">
        <v>754</v>
      </c>
      <c r="H2209" t="s">
        <v>13758</v>
      </c>
      <c r="I2209" t="s">
        <v>13759</v>
      </c>
      <c r="K2209" t="s">
        <v>13760</v>
      </c>
      <c r="L2209" t="s">
        <v>13761</v>
      </c>
    </row>
    <row r="2210" spans="1:12" x14ac:dyDescent="0.35">
      <c r="A2210" s="3" t="s">
        <v>3863</v>
      </c>
      <c r="B2210" t="s">
        <v>13762</v>
      </c>
      <c r="C2210" t="s">
        <v>13763</v>
      </c>
      <c r="D2210" t="s">
        <v>39</v>
      </c>
      <c r="E2210" t="s">
        <v>1010</v>
      </c>
      <c r="F2210" t="s">
        <v>13765</v>
      </c>
      <c r="G2210" t="s">
        <v>21</v>
      </c>
      <c r="H2210" t="s">
        <v>12270</v>
      </c>
      <c r="I2210" t="s">
        <v>12271</v>
      </c>
      <c r="K2210" t="s">
        <v>147</v>
      </c>
      <c r="L2210" t="s">
        <v>12272</v>
      </c>
    </row>
    <row r="2211" spans="1:12" x14ac:dyDescent="0.35">
      <c r="A2211" s="3" t="s">
        <v>3863</v>
      </c>
      <c r="B2211" t="s">
        <v>13766</v>
      </c>
      <c r="C2211" t="s">
        <v>13767</v>
      </c>
      <c r="D2211" t="s">
        <v>39</v>
      </c>
      <c r="E2211" t="s">
        <v>13770</v>
      </c>
      <c r="F2211" t="s">
        <v>13771</v>
      </c>
      <c r="G2211" t="s">
        <v>21</v>
      </c>
      <c r="H2211" t="s">
        <v>13772</v>
      </c>
      <c r="I2211" t="s">
        <v>13773</v>
      </c>
      <c r="K2211" t="s">
        <v>13774</v>
      </c>
      <c r="L2211" t="s">
        <v>13775</v>
      </c>
    </row>
    <row r="2212" spans="1:12" x14ac:dyDescent="0.35">
      <c r="A2212" s="3" t="s">
        <v>3863</v>
      </c>
      <c r="B2212" t="s">
        <v>13776</v>
      </c>
      <c r="C2212" t="s">
        <v>13777</v>
      </c>
      <c r="D2212" t="s">
        <v>39</v>
      </c>
      <c r="E2212" t="s">
        <v>2155</v>
      </c>
      <c r="F2212" t="s">
        <v>13779</v>
      </c>
      <c r="G2212" t="s">
        <v>21</v>
      </c>
      <c r="H2212" t="s">
        <v>13780</v>
      </c>
      <c r="I2212" t="s">
        <v>13781</v>
      </c>
      <c r="K2212" t="s">
        <v>13782</v>
      </c>
      <c r="L2212" t="s">
        <v>13783</v>
      </c>
    </row>
    <row r="2213" spans="1:12" x14ac:dyDescent="0.35">
      <c r="A2213" s="3" t="s">
        <v>3863</v>
      </c>
      <c r="B2213" t="s">
        <v>13784</v>
      </c>
      <c r="C2213" t="s">
        <v>13785</v>
      </c>
      <c r="D2213" t="s">
        <v>16</v>
      </c>
      <c r="E2213" t="s">
        <v>622</v>
      </c>
      <c r="F2213" t="s">
        <v>13788</v>
      </c>
      <c r="G2213" t="s">
        <v>114</v>
      </c>
      <c r="H2213" t="s">
        <v>13789</v>
      </c>
      <c r="I2213" t="s">
        <v>9025</v>
      </c>
      <c r="K2213" t="s">
        <v>13679</v>
      </c>
      <c r="L2213" t="s">
        <v>13790</v>
      </c>
    </row>
    <row r="2214" spans="1:12" x14ac:dyDescent="0.35">
      <c r="A2214" s="3" t="s">
        <v>3863</v>
      </c>
      <c r="B2214" t="s">
        <v>13791</v>
      </c>
      <c r="C2214" t="s">
        <v>13792</v>
      </c>
      <c r="D2214" t="s">
        <v>16</v>
      </c>
      <c r="E2214" t="s">
        <v>13795</v>
      </c>
      <c r="F2214" t="s">
        <v>13796</v>
      </c>
      <c r="G2214" t="s">
        <v>21</v>
      </c>
      <c r="H2214" t="s">
        <v>13797</v>
      </c>
      <c r="I2214" t="s">
        <v>13798</v>
      </c>
      <c r="K2214" t="s">
        <v>13701</v>
      </c>
      <c r="L2214" t="s">
        <v>13799</v>
      </c>
    </row>
    <row r="2215" spans="1:12" x14ac:dyDescent="0.35">
      <c r="A2215" s="3" t="s">
        <v>3863</v>
      </c>
      <c r="B2215" t="s">
        <v>13800</v>
      </c>
      <c r="C2215" t="s">
        <v>13801</v>
      </c>
      <c r="D2215" t="s">
        <v>39</v>
      </c>
      <c r="E2215" t="s">
        <v>2351</v>
      </c>
      <c r="F2215" t="s">
        <v>13804</v>
      </c>
      <c r="G2215" t="s">
        <v>21</v>
      </c>
      <c r="H2215" t="s">
        <v>13805</v>
      </c>
      <c r="I2215" t="s">
        <v>13806</v>
      </c>
      <c r="K2215" t="s">
        <v>13807</v>
      </c>
      <c r="L2215" t="s">
        <v>13808</v>
      </c>
    </row>
    <row r="2216" spans="1:12" x14ac:dyDescent="0.35">
      <c r="A2216" s="3" t="s">
        <v>3863</v>
      </c>
      <c r="B2216" t="s">
        <v>13809</v>
      </c>
      <c r="C2216" t="s">
        <v>13810</v>
      </c>
      <c r="D2216" t="s">
        <v>39</v>
      </c>
      <c r="E2216" t="s">
        <v>1190</v>
      </c>
      <c r="F2216" t="s">
        <v>13813</v>
      </c>
      <c r="H2216" t="s">
        <v>13814</v>
      </c>
      <c r="I2216" t="s">
        <v>13815</v>
      </c>
      <c r="K2216" t="s">
        <v>13701</v>
      </c>
      <c r="L2216" t="s">
        <v>13816</v>
      </c>
    </row>
    <row r="2217" spans="1:12" x14ac:dyDescent="0.35">
      <c r="A2217" s="3" t="s">
        <v>3863</v>
      </c>
      <c r="B2217" t="s">
        <v>518</v>
      </c>
      <c r="C2217" t="s">
        <v>519</v>
      </c>
      <c r="D2217" t="s">
        <v>39</v>
      </c>
      <c r="E2217" t="s">
        <v>523</v>
      </c>
      <c r="F2217" t="s">
        <v>524</v>
      </c>
      <c r="G2217" t="s">
        <v>525</v>
      </c>
      <c r="H2217" t="s">
        <v>526</v>
      </c>
      <c r="I2217" t="s">
        <v>527</v>
      </c>
      <c r="K2217" t="s">
        <v>528</v>
      </c>
      <c r="L2217" t="s">
        <v>529</v>
      </c>
    </row>
    <row r="2218" spans="1:12" x14ac:dyDescent="0.35">
      <c r="A2218" s="3" t="s">
        <v>3863</v>
      </c>
      <c r="B2218" t="s">
        <v>13817</v>
      </c>
      <c r="C2218" t="s">
        <v>13818</v>
      </c>
      <c r="D2218" t="s">
        <v>16</v>
      </c>
      <c r="E2218" t="s">
        <v>13819</v>
      </c>
      <c r="F2218" t="s">
        <v>13820</v>
      </c>
      <c r="G2218" t="s">
        <v>13821</v>
      </c>
      <c r="H2218" t="s">
        <v>13822</v>
      </c>
      <c r="I2218" t="s">
        <v>13823</v>
      </c>
      <c r="K2218" t="s">
        <v>13728</v>
      </c>
      <c r="L2218" t="s">
        <v>13824</v>
      </c>
    </row>
    <row r="2219" spans="1:12" x14ac:dyDescent="0.35">
      <c r="A2219" s="3" t="s">
        <v>3863</v>
      </c>
      <c r="B2219" t="s">
        <v>13817</v>
      </c>
      <c r="C2219" t="s">
        <v>13818</v>
      </c>
      <c r="D2219" t="s">
        <v>16</v>
      </c>
      <c r="E2219" t="s">
        <v>13826</v>
      </c>
      <c r="F2219" t="s">
        <v>13820</v>
      </c>
      <c r="G2219" t="s">
        <v>155</v>
      </c>
      <c r="H2219" t="s">
        <v>13822</v>
      </c>
      <c r="I2219" t="s">
        <v>13823</v>
      </c>
      <c r="K2219" t="s">
        <v>13728</v>
      </c>
      <c r="L2219" t="s">
        <v>13824</v>
      </c>
    </row>
    <row r="2220" spans="1:12" x14ac:dyDescent="0.35">
      <c r="A2220" s="3" t="s">
        <v>3863</v>
      </c>
      <c r="B2220" t="s">
        <v>13827</v>
      </c>
      <c r="C2220" t="s">
        <v>13828</v>
      </c>
      <c r="D2220" t="s">
        <v>16</v>
      </c>
      <c r="E2220" t="s">
        <v>2454</v>
      </c>
      <c r="F2220" t="s">
        <v>13831</v>
      </c>
      <c r="G2220" t="s">
        <v>3460</v>
      </c>
      <c r="H2220" t="s">
        <v>13832</v>
      </c>
      <c r="I2220" t="s">
        <v>13833</v>
      </c>
      <c r="K2220" t="s">
        <v>13728</v>
      </c>
      <c r="L2220" t="s">
        <v>13834</v>
      </c>
    </row>
    <row r="2221" spans="1:12" x14ac:dyDescent="0.35">
      <c r="A2221" s="3" t="s">
        <v>3863</v>
      </c>
      <c r="B2221" t="s">
        <v>13835</v>
      </c>
      <c r="C2221" t="s">
        <v>13836</v>
      </c>
      <c r="D2221" t="s">
        <v>16</v>
      </c>
      <c r="E2221" t="s">
        <v>13819</v>
      </c>
      <c r="F2221" t="s">
        <v>13820</v>
      </c>
      <c r="G2221" t="s">
        <v>13821</v>
      </c>
      <c r="H2221" t="s">
        <v>13822</v>
      </c>
      <c r="I2221" t="s">
        <v>13823</v>
      </c>
      <c r="K2221" t="s">
        <v>13728</v>
      </c>
      <c r="L2221" t="s">
        <v>13824</v>
      </c>
    </row>
    <row r="2222" spans="1:12" x14ac:dyDescent="0.35">
      <c r="A2222" s="3" t="s">
        <v>3863</v>
      </c>
      <c r="B2222" t="s">
        <v>13835</v>
      </c>
      <c r="C2222" t="s">
        <v>13836</v>
      </c>
      <c r="D2222" t="s">
        <v>16</v>
      </c>
      <c r="E2222" t="s">
        <v>13826</v>
      </c>
      <c r="F2222" t="s">
        <v>13820</v>
      </c>
      <c r="G2222" t="s">
        <v>155</v>
      </c>
      <c r="H2222" t="s">
        <v>13822</v>
      </c>
      <c r="I2222" t="s">
        <v>13823</v>
      </c>
      <c r="K2222" t="s">
        <v>13728</v>
      </c>
      <c r="L2222" t="s">
        <v>13824</v>
      </c>
    </row>
    <row r="2223" spans="1:12" x14ac:dyDescent="0.35">
      <c r="A2223" s="3" t="s">
        <v>3863</v>
      </c>
      <c r="B2223" t="s">
        <v>530</v>
      </c>
      <c r="C2223" t="s">
        <v>531</v>
      </c>
      <c r="D2223" t="s">
        <v>16</v>
      </c>
      <c r="E2223" t="s">
        <v>534</v>
      </c>
      <c r="F2223" t="s">
        <v>535</v>
      </c>
      <c r="G2223" t="s">
        <v>21</v>
      </c>
      <c r="H2223" t="s">
        <v>536</v>
      </c>
      <c r="I2223" t="s">
        <v>146</v>
      </c>
      <c r="K2223" t="s">
        <v>147</v>
      </c>
      <c r="L2223" t="s">
        <v>148</v>
      </c>
    </row>
    <row r="2224" spans="1:12" x14ac:dyDescent="0.35">
      <c r="A2224" s="3" t="s">
        <v>3863</v>
      </c>
      <c r="B2224" t="s">
        <v>10045</v>
      </c>
      <c r="C2224" t="s">
        <v>10046</v>
      </c>
      <c r="D2224" t="s">
        <v>16</v>
      </c>
      <c r="E2224" t="s">
        <v>10049</v>
      </c>
      <c r="F2224" t="s">
        <v>10050</v>
      </c>
      <c r="G2224" t="s">
        <v>21</v>
      </c>
      <c r="H2224" t="s">
        <v>10051</v>
      </c>
      <c r="I2224" t="s">
        <v>8327</v>
      </c>
      <c r="K2224" t="s">
        <v>10052</v>
      </c>
      <c r="L2224" t="s">
        <v>10053</v>
      </c>
    </row>
    <row r="2225" spans="1:12" x14ac:dyDescent="0.35">
      <c r="A2225" s="3" t="s">
        <v>3863</v>
      </c>
      <c r="B2225" t="s">
        <v>10054</v>
      </c>
      <c r="C2225" t="s">
        <v>10055</v>
      </c>
      <c r="D2225" t="s">
        <v>39</v>
      </c>
      <c r="E2225" t="s">
        <v>830</v>
      </c>
      <c r="F2225" t="s">
        <v>10058</v>
      </c>
      <c r="G2225" t="s">
        <v>21</v>
      </c>
      <c r="H2225" t="s">
        <v>10059</v>
      </c>
      <c r="I2225" t="s">
        <v>10060</v>
      </c>
      <c r="K2225" t="s">
        <v>10043</v>
      </c>
      <c r="L2225" t="s">
        <v>10061</v>
      </c>
    </row>
    <row r="2226" spans="1:12" x14ac:dyDescent="0.35">
      <c r="A2226" s="3" t="s">
        <v>3863</v>
      </c>
      <c r="B2226" t="s">
        <v>13839</v>
      </c>
      <c r="C2226" t="s">
        <v>13840</v>
      </c>
      <c r="D2226" t="s">
        <v>39</v>
      </c>
      <c r="E2226" t="s">
        <v>13842</v>
      </c>
      <c r="F2226" t="s">
        <v>13058</v>
      </c>
      <c r="G2226" t="s">
        <v>21</v>
      </c>
      <c r="H2226" t="s">
        <v>13843</v>
      </c>
      <c r="I2226" t="s">
        <v>10757</v>
      </c>
      <c r="K2226" t="s">
        <v>13844</v>
      </c>
      <c r="L2226" t="s">
        <v>13845</v>
      </c>
    </row>
    <row r="2227" spans="1:12" x14ac:dyDescent="0.35">
      <c r="A2227" s="3" t="s">
        <v>3863</v>
      </c>
      <c r="B2227" t="s">
        <v>13846</v>
      </c>
      <c r="C2227" t="s">
        <v>13847</v>
      </c>
      <c r="D2227" t="s">
        <v>39</v>
      </c>
      <c r="E2227" t="s">
        <v>3770</v>
      </c>
      <c r="F2227" t="s">
        <v>13849</v>
      </c>
      <c r="G2227" t="s">
        <v>754</v>
      </c>
      <c r="H2227" t="s">
        <v>13850</v>
      </c>
      <c r="I2227" t="s">
        <v>568</v>
      </c>
      <c r="K2227" t="s">
        <v>569</v>
      </c>
      <c r="L2227" t="s">
        <v>570</v>
      </c>
    </row>
    <row r="2228" spans="1:12" x14ac:dyDescent="0.35">
      <c r="A2228" s="3" t="s">
        <v>3863</v>
      </c>
      <c r="B2228" t="s">
        <v>13851</v>
      </c>
      <c r="C2228" t="s">
        <v>13852</v>
      </c>
      <c r="D2228" t="s">
        <v>39</v>
      </c>
      <c r="E2228" t="s">
        <v>13854</v>
      </c>
      <c r="F2228" t="s">
        <v>12903</v>
      </c>
      <c r="G2228" t="s">
        <v>754</v>
      </c>
      <c r="H2228" t="s">
        <v>13855</v>
      </c>
      <c r="I2228" t="s">
        <v>13856</v>
      </c>
      <c r="K2228" t="s">
        <v>13416</v>
      </c>
      <c r="L2228" t="s">
        <v>13857</v>
      </c>
    </row>
    <row r="2229" spans="1:12" x14ac:dyDescent="0.35">
      <c r="A2229" s="3" t="s">
        <v>3863</v>
      </c>
      <c r="B2229" t="s">
        <v>13858</v>
      </c>
      <c r="C2229" t="s">
        <v>13859</v>
      </c>
      <c r="D2229" t="s">
        <v>39</v>
      </c>
      <c r="E2229" t="s">
        <v>13861</v>
      </c>
      <c r="F2229" t="s">
        <v>13862</v>
      </c>
      <c r="G2229" t="s">
        <v>754</v>
      </c>
      <c r="H2229" t="s">
        <v>13863</v>
      </c>
      <c r="I2229" t="s">
        <v>13864</v>
      </c>
      <c r="K2229" t="s">
        <v>13865</v>
      </c>
      <c r="L2229" t="s">
        <v>13866</v>
      </c>
    </row>
    <row r="2230" spans="1:12" x14ac:dyDescent="0.35">
      <c r="A2230" s="3" t="s">
        <v>3863</v>
      </c>
      <c r="B2230" t="s">
        <v>13867</v>
      </c>
      <c r="C2230" t="s">
        <v>13868</v>
      </c>
      <c r="D2230" t="s">
        <v>39</v>
      </c>
      <c r="E2230" t="s">
        <v>13870</v>
      </c>
      <c r="F2230" t="s">
        <v>13871</v>
      </c>
      <c r="G2230" t="s">
        <v>754</v>
      </c>
      <c r="H2230" t="s">
        <v>13872</v>
      </c>
      <c r="I2230" t="s">
        <v>10714</v>
      </c>
      <c r="K2230" t="s">
        <v>13873</v>
      </c>
      <c r="L2230" t="s">
        <v>13874</v>
      </c>
    </row>
    <row r="2231" spans="1:12" x14ac:dyDescent="0.35">
      <c r="A2231" s="3" t="s">
        <v>3863</v>
      </c>
      <c r="B2231" t="s">
        <v>13875</v>
      </c>
      <c r="C2231" t="s">
        <v>12735</v>
      </c>
      <c r="D2231" t="s">
        <v>16</v>
      </c>
      <c r="E2231" t="s">
        <v>2727</v>
      </c>
      <c r="F2231" t="s">
        <v>2728</v>
      </c>
      <c r="G2231" t="s">
        <v>2729</v>
      </c>
      <c r="H2231" t="s">
        <v>2730</v>
      </c>
      <c r="I2231" t="s">
        <v>2731</v>
      </c>
      <c r="K2231" t="s">
        <v>45</v>
      </c>
      <c r="L2231" t="s">
        <v>2732</v>
      </c>
    </row>
    <row r="2232" spans="1:12" x14ac:dyDescent="0.35">
      <c r="A2232" s="3" t="s">
        <v>3863</v>
      </c>
      <c r="B2232" t="s">
        <v>13876</v>
      </c>
      <c r="C2232" t="s">
        <v>13877</v>
      </c>
      <c r="D2232" t="s">
        <v>16</v>
      </c>
      <c r="E2232" t="s">
        <v>13880</v>
      </c>
      <c r="F2232" t="s">
        <v>13881</v>
      </c>
      <c r="G2232" t="s">
        <v>21</v>
      </c>
      <c r="H2232" t="s">
        <v>13882</v>
      </c>
      <c r="I2232" t="s">
        <v>13883</v>
      </c>
      <c r="K2232" t="s">
        <v>147</v>
      </c>
      <c r="L2232" t="s">
        <v>13884</v>
      </c>
    </row>
    <row r="2233" spans="1:12" x14ac:dyDescent="0.35">
      <c r="A2233" s="3" t="s">
        <v>3863</v>
      </c>
      <c r="B2233" t="s">
        <v>13885</v>
      </c>
      <c r="C2233" t="s">
        <v>13886</v>
      </c>
      <c r="D2233" t="s">
        <v>39</v>
      </c>
      <c r="E2233" t="s">
        <v>13888</v>
      </c>
      <c r="F2233" t="s">
        <v>13889</v>
      </c>
      <c r="G2233" t="s">
        <v>398</v>
      </c>
      <c r="H2233" t="s">
        <v>13890</v>
      </c>
      <c r="I2233" t="s">
        <v>13891</v>
      </c>
      <c r="K2233" t="s">
        <v>147</v>
      </c>
      <c r="L2233" t="s">
        <v>13892</v>
      </c>
    </row>
    <row r="2234" spans="1:12" x14ac:dyDescent="0.35">
      <c r="A2234" s="3" t="s">
        <v>3863</v>
      </c>
      <c r="B2234" t="s">
        <v>13893</v>
      </c>
      <c r="C2234" t="s">
        <v>13894</v>
      </c>
      <c r="D2234" t="s">
        <v>39</v>
      </c>
      <c r="E2234" t="s">
        <v>4706</v>
      </c>
      <c r="F2234" t="s">
        <v>13896</v>
      </c>
      <c r="G2234" t="s">
        <v>754</v>
      </c>
      <c r="H2234" t="s">
        <v>13897</v>
      </c>
      <c r="I2234" t="s">
        <v>13898</v>
      </c>
      <c r="K2234" t="s">
        <v>13899</v>
      </c>
      <c r="L2234" t="s">
        <v>13900</v>
      </c>
    </row>
    <row r="2235" spans="1:12" x14ac:dyDescent="0.35">
      <c r="A2235" s="3" t="s">
        <v>3863</v>
      </c>
      <c r="B2235" t="s">
        <v>13901</v>
      </c>
      <c r="C2235" t="s">
        <v>13902</v>
      </c>
      <c r="D2235" t="s">
        <v>39</v>
      </c>
      <c r="E2235" t="s">
        <v>13904</v>
      </c>
      <c r="F2235" t="s">
        <v>13905</v>
      </c>
      <c r="G2235" t="s">
        <v>754</v>
      </c>
      <c r="H2235" t="s">
        <v>13906</v>
      </c>
      <c r="I2235" t="s">
        <v>13907</v>
      </c>
      <c r="K2235" t="s">
        <v>13908</v>
      </c>
      <c r="L2235" t="s">
        <v>13909</v>
      </c>
    </row>
    <row r="2236" spans="1:12" x14ac:dyDescent="0.35">
      <c r="A2236" s="3" t="s">
        <v>3863</v>
      </c>
      <c r="B2236" t="s">
        <v>13910</v>
      </c>
      <c r="C2236" t="s">
        <v>13911</v>
      </c>
      <c r="D2236" t="s">
        <v>39</v>
      </c>
      <c r="E2236" t="s">
        <v>4992</v>
      </c>
      <c r="F2236" t="s">
        <v>7191</v>
      </c>
      <c r="G2236" t="s">
        <v>754</v>
      </c>
      <c r="H2236" t="s">
        <v>13913</v>
      </c>
      <c r="I2236" t="s">
        <v>13914</v>
      </c>
      <c r="K2236" t="s">
        <v>13915</v>
      </c>
      <c r="L2236" t="s">
        <v>13916</v>
      </c>
    </row>
    <row r="2237" spans="1:12" x14ac:dyDescent="0.35">
      <c r="A2237" s="3" t="s">
        <v>3863</v>
      </c>
      <c r="B2237" t="s">
        <v>13917</v>
      </c>
      <c r="C2237" t="s">
        <v>13918</v>
      </c>
      <c r="D2237" t="s">
        <v>39</v>
      </c>
      <c r="E2237" t="s">
        <v>13920</v>
      </c>
      <c r="F2237" t="s">
        <v>13921</v>
      </c>
      <c r="G2237" t="s">
        <v>754</v>
      </c>
      <c r="H2237" t="s">
        <v>13922</v>
      </c>
      <c r="I2237" t="s">
        <v>13923</v>
      </c>
      <c r="K2237" t="s">
        <v>1255</v>
      </c>
      <c r="L2237" t="s">
        <v>13924</v>
      </c>
    </row>
    <row r="2238" spans="1:12" x14ac:dyDescent="0.35">
      <c r="A2238" s="3" t="s">
        <v>3863</v>
      </c>
      <c r="B2238" t="s">
        <v>13925</v>
      </c>
      <c r="C2238" t="s">
        <v>13926</v>
      </c>
      <c r="D2238" t="s">
        <v>39</v>
      </c>
      <c r="E2238" t="s">
        <v>13928</v>
      </c>
      <c r="F2238" t="s">
        <v>13929</v>
      </c>
      <c r="G2238" t="s">
        <v>754</v>
      </c>
      <c r="H2238" t="s">
        <v>13930</v>
      </c>
      <c r="I2238" t="s">
        <v>13931</v>
      </c>
      <c r="K2238" t="s">
        <v>13932</v>
      </c>
      <c r="L2238" t="s">
        <v>13933</v>
      </c>
    </row>
    <row r="2239" spans="1:12" x14ac:dyDescent="0.35">
      <c r="A2239" s="3" t="s">
        <v>3863</v>
      </c>
      <c r="B2239" t="s">
        <v>13934</v>
      </c>
      <c r="C2239" t="s">
        <v>13935</v>
      </c>
      <c r="D2239" t="s">
        <v>39</v>
      </c>
      <c r="E2239" t="s">
        <v>2760</v>
      </c>
      <c r="F2239" t="s">
        <v>7013</v>
      </c>
      <c r="G2239" t="s">
        <v>21</v>
      </c>
      <c r="H2239" t="s">
        <v>13938</v>
      </c>
      <c r="I2239" t="s">
        <v>13939</v>
      </c>
      <c r="K2239" t="s">
        <v>147</v>
      </c>
      <c r="L2239" t="s">
        <v>13940</v>
      </c>
    </row>
    <row r="2240" spans="1:12" x14ac:dyDescent="0.35">
      <c r="A2240" s="3" t="s">
        <v>3863</v>
      </c>
      <c r="B2240" t="s">
        <v>13941</v>
      </c>
      <c r="C2240" t="s">
        <v>13942</v>
      </c>
      <c r="D2240" t="s">
        <v>39</v>
      </c>
      <c r="E2240" t="s">
        <v>7333</v>
      </c>
      <c r="F2240" t="s">
        <v>408</v>
      </c>
      <c r="G2240" t="s">
        <v>754</v>
      </c>
      <c r="H2240" t="s">
        <v>13944</v>
      </c>
      <c r="I2240" t="s">
        <v>13945</v>
      </c>
      <c r="K2240" t="s">
        <v>147</v>
      </c>
      <c r="L2240" t="s">
        <v>13946</v>
      </c>
    </row>
    <row r="2241" spans="1:12" x14ac:dyDescent="0.35">
      <c r="A2241" s="3" t="s">
        <v>3863</v>
      </c>
      <c r="B2241" t="s">
        <v>13947</v>
      </c>
      <c r="C2241" t="s">
        <v>13948</v>
      </c>
      <c r="D2241" t="s">
        <v>39</v>
      </c>
      <c r="E2241" t="s">
        <v>13950</v>
      </c>
      <c r="F2241" t="s">
        <v>13180</v>
      </c>
      <c r="G2241" t="s">
        <v>754</v>
      </c>
      <c r="H2241" t="s">
        <v>13951</v>
      </c>
      <c r="I2241" t="s">
        <v>13952</v>
      </c>
      <c r="K2241" t="s">
        <v>12102</v>
      </c>
      <c r="L2241" t="s">
        <v>13953</v>
      </c>
    </row>
    <row r="2242" spans="1:12" x14ac:dyDescent="0.35">
      <c r="A2242" s="3" t="s">
        <v>3863</v>
      </c>
      <c r="B2242" t="s">
        <v>13954</v>
      </c>
      <c r="C2242" t="s">
        <v>13955</v>
      </c>
      <c r="D2242" t="s">
        <v>39</v>
      </c>
      <c r="E2242" t="s">
        <v>2718</v>
      </c>
      <c r="F2242" t="s">
        <v>13957</v>
      </c>
      <c r="G2242" t="s">
        <v>754</v>
      </c>
      <c r="H2242" t="s">
        <v>13958</v>
      </c>
      <c r="I2242" t="s">
        <v>3076</v>
      </c>
      <c r="K2242" t="s">
        <v>13959</v>
      </c>
      <c r="L2242" t="s">
        <v>13960</v>
      </c>
    </row>
    <row r="2243" spans="1:12" x14ac:dyDescent="0.35">
      <c r="A2243" s="3" t="s">
        <v>3863</v>
      </c>
      <c r="B2243" t="s">
        <v>13961</v>
      </c>
      <c r="C2243" t="s">
        <v>13962</v>
      </c>
      <c r="D2243" t="s">
        <v>16</v>
      </c>
      <c r="E2243" t="s">
        <v>514</v>
      </c>
      <c r="F2243" t="s">
        <v>515</v>
      </c>
      <c r="G2243" t="s">
        <v>516</v>
      </c>
      <c r="H2243" t="s">
        <v>517</v>
      </c>
      <c r="I2243" t="s">
        <v>127</v>
      </c>
      <c r="K2243" t="s">
        <v>45</v>
      </c>
      <c r="L2243" t="s">
        <v>128</v>
      </c>
    </row>
    <row r="2244" spans="1:12" x14ac:dyDescent="0.35">
      <c r="A2244" s="3" t="s">
        <v>3863</v>
      </c>
      <c r="B2244" t="s">
        <v>13963</v>
      </c>
      <c r="C2244" t="s">
        <v>13964</v>
      </c>
      <c r="D2244" t="s">
        <v>39</v>
      </c>
      <c r="E2244" t="s">
        <v>283</v>
      </c>
      <c r="F2244" t="s">
        <v>13966</v>
      </c>
      <c r="G2244" t="s">
        <v>21</v>
      </c>
      <c r="H2244" t="s">
        <v>13967</v>
      </c>
      <c r="I2244" t="s">
        <v>13968</v>
      </c>
      <c r="K2244" t="s">
        <v>147</v>
      </c>
      <c r="L2244" t="s">
        <v>13969</v>
      </c>
    </row>
    <row r="2245" spans="1:12" x14ac:dyDescent="0.35">
      <c r="A2245" s="3" t="s">
        <v>3863</v>
      </c>
      <c r="B2245" t="s">
        <v>13970</v>
      </c>
      <c r="C2245" t="s">
        <v>13971</v>
      </c>
      <c r="D2245" t="s">
        <v>39</v>
      </c>
      <c r="E2245" t="s">
        <v>13973</v>
      </c>
      <c r="F2245" t="s">
        <v>13974</v>
      </c>
      <c r="G2245" t="s">
        <v>754</v>
      </c>
      <c r="H2245" t="s">
        <v>13975</v>
      </c>
      <c r="I2245" t="s">
        <v>13976</v>
      </c>
      <c r="K2245" t="s">
        <v>13977</v>
      </c>
      <c r="L2245" t="s">
        <v>13978</v>
      </c>
    </row>
    <row r="2246" spans="1:12" x14ac:dyDescent="0.35">
      <c r="A2246" s="3" t="s">
        <v>3863</v>
      </c>
      <c r="B2246" t="s">
        <v>13979</v>
      </c>
      <c r="C2246" t="s">
        <v>13980</v>
      </c>
      <c r="D2246" t="s">
        <v>39</v>
      </c>
      <c r="E2246" t="s">
        <v>13982</v>
      </c>
      <c r="F2246" t="s">
        <v>13983</v>
      </c>
      <c r="G2246" t="s">
        <v>21</v>
      </c>
      <c r="H2246" t="s">
        <v>12959</v>
      </c>
      <c r="I2246" t="s">
        <v>722</v>
      </c>
      <c r="K2246" t="s">
        <v>147</v>
      </c>
      <c r="L2246" t="s">
        <v>723</v>
      </c>
    </row>
    <row r="2247" spans="1:12" x14ac:dyDescent="0.35">
      <c r="A2247" s="3" t="s">
        <v>3863</v>
      </c>
      <c r="B2247" t="s">
        <v>13984</v>
      </c>
      <c r="C2247" t="s">
        <v>13985</v>
      </c>
      <c r="D2247" t="s">
        <v>16</v>
      </c>
      <c r="E2247" t="s">
        <v>13988</v>
      </c>
      <c r="F2247" t="s">
        <v>13989</v>
      </c>
      <c r="G2247" t="s">
        <v>21</v>
      </c>
      <c r="H2247" t="s">
        <v>13990</v>
      </c>
      <c r="I2247" t="s">
        <v>13991</v>
      </c>
      <c r="K2247" t="s">
        <v>13992</v>
      </c>
      <c r="L2247" t="s">
        <v>13993</v>
      </c>
    </row>
    <row r="2248" spans="1:12" x14ac:dyDescent="0.35">
      <c r="A2248" s="3" t="s">
        <v>3863</v>
      </c>
      <c r="B2248" t="s">
        <v>13994</v>
      </c>
      <c r="C2248" t="s">
        <v>13995</v>
      </c>
      <c r="D2248" t="s">
        <v>39</v>
      </c>
      <c r="E2248" t="s">
        <v>13997</v>
      </c>
      <c r="F2248" t="s">
        <v>13998</v>
      </c>
      <c r="G2248" t="s">
        <v>21</v>
      </c>
      <c r="I2248" t="s">
        <v>13999</v>
      </c>
      <c r="K2248" t="s">
        <v>12102</v>
      </c>
      <c r="L2248" t="s">
        <v>14000</v>
      </c>
    </row>
    <row r="2249" spans="1:12" x14ac:dyDescent="0.35">
      <c r="A2249" s="3" t="s">
        <v>3863</v>
      </c>
      <c r="B2249" t="s">
        <v>14001</v>
      </c>
      <c r="C2249" t="s">
        <v>14002</v>
      </c>
      <c r="D2249" t="s">
        <v>39</v>
      </c>
      <c r="E2249" t="s">
        <v>14005</v>
      </c>
      <c r="F2249" t="s">
        <v>14006</v>
      </c>
      <c r="G2249" t="s">
        <v>21</v>
      </c>
      <c r="H2249" t="s">
        <v>14007</v>
      </c>
      <c r="I2249" t="s">
        <v>13195</v>
      </c>
      <c r="K2249" t="s">
        <v>147</v>
      </c>
      <c r="L2249" t="s">
        <v>13196</v>
      </c>
    </row>
    <row r="2250" spans="1:12" x14ac:dyDescent="0.35">
      <c r="A2250" s="3" t="s">
        <v>3863</v>
      </c>
      <c r="B2250" t="s">
        <v>14008</v>
      </c>
      <c r="C2250" t="s">
        <v>14009</v>
      </c>
      <c r="D2250" t="s">
        <v>16</v>
      </c>
      <c r="E2250" t="s">
        <v>14012</v>
      </c>
      <c r="F2250" t="s">
        <v>14013</v>
      </c>
      <c r="G2250" t="s">
        <v>21</v>
      </c>
      <c r="H2250" t="s">
        <v>14014</v>
      </c>
      <c r="I2250" t="s">
        <v>14015</v>
      </c>
      <c r="K2250" t="s">
        <v>14016</v>
      </c>
      <c r="L2250" t="s">
        <v>14017</v>
      </c>
    </row>
    <row r="2251" spans="1:12" x14ac:dyDescent="0.35">
      <c r="A2251" s="3" t="s">
        <v>3863</v>
      </c>
      <c r="B2251" t="s">
        <v>14018</v>
      </c>
      <c r="C2251" t="s">
        <v>14019</v>
      </c>
      <c r="D2251" t="s">
        <v>39</v>
      </c>
      <c r="E2251" t="s">
        <v>14021</v>
      </c>
      <c r="F2251" t="s">
        <v>14022</v>
      </c>
      <c r="G2251" t="s">
        <v>754</v>
      </c>
      <c r="H2251" t="s">
        <v>14023</v>
      </c>
      <c r="I2251" t="s">
        <v>14024</v>
      </c>
      <c r="K2251" t="s">
        <v>13932</v>
      </c>
      <c r="L2251" t="s">
        <v>14025</v>
      </c>
    </row>
    <row r="2252" spans="1:12" x14ac:dyDescent="0.35">
      <c r="A2252" s="3" t="s">
        <v>3863</v>
      </c>
      <c r="B2252" t="s">
        <v>14026</v>
      </c>
      <c r="C2252" t="s">
        <v>14027</v>
      </c>
      <c r="D2252" t="s">
        <v>16</v>
      </c>
      <c r="E2252" t="s">
        <v>2727</v>
      </c>
      <c r="F2252" t="s">
        <v>2728</v>
      </c>
      <c r="G2252" t="s">
        <v>2729</v>
      </c>
      <c r="H2252" t="s">
        <v>2730</v>
      </c>
      <c r="I2252" t="s">
        <v>2731</v>
      </c>
      <c r="K2252" t="s">
        <v>45</v>
      </c>
      <c r="L2252" t="s">
        <v>2732</v>
      </c>
    </row>
    <row r="2253" spans="1:12" x14ac:dyDescent="0.35">
      <c r="A2253" s="3" t="s">
        <v>3863</v>
      </c>
      <c r="B2253" t="s">
        <v>14028</v>
      </c>
      <c r="C2253" t="s">
        <v>14029</v>
      </c>
      <c r="D2253" t="s">
        <v>16</v>
      </c>
      <c r="E2253" t="s">
        <v>1171</v>
      </c>
      <c r="F2253" t="s">
        <v>12783</v>
      </c>
      <c r="G2253" t="s">
        <v>21</v>
      </c>
      <c r="H2253" t="s">
        <v>12784</v>
      </c>
      <c r="I2253" t="s">
        <v>12771</v>
      </c>
      <c r="K2253" t="s">
        <v>1079</v>
      </c>
      <c r="L2253" t="s">
        <v>12772</v>
      </c>
    </row>
    <row r="2254" spans="1:12" x14ac:dyDescent="0.35">
      <c r="A2254" s="3" t="s">
        <v>3863</v>
      </c>
      <c r="B2254" t="s">
        <v>14030</v>
      </c>
      <c r="C2254" t="s">
        <v>14031</v>
      </c>
      <c r="D2254" t="s">
        <v>16</v>
      </c>
      <c r="E2254" t="s">
        <v>282</v>
      </c>
      <c r="F2254" t="s">
        <v>283</v>
      </c>
      <c r="G2254" t="s">
        <v>284</v>
      </c>
      <c r="H2254" t="s">
        <v>285</v>
      </c>
      <c r="I2254" t="s">
        <v>286</v>
      </c>
      <c r="K2254" t="s">
        <v>287</v>
      </c>
      <c r="L2254" t="s">
        <v>288</v>
      </c>
    </row>
    <row r="2255" spans="1:12" x14ac:dyDescent="0.35">
      <c r="A2255" s="3" t="s">
        <v>3863</v>
      </c>
      <c r="B2255" t="s">
        <v>14032</v>
      </c>
      <c r="C2255" t="s">
        <v>14033</v>
      </c>
      <c r="D2255" t="s">
        <v>16</v>
      </c>
      <c r="E2255" t="s">
        <v>2727</v>
      </c>
      <c r="F2255" t="s">
        <v>2728</v>
      </c>
      <c r="G2255" t="s">
        <v>2729</v>
      </c>
      <c r="H2255" t="s">
        <v>2730</v>
      </c>
      <c r="I2255" t="s">
        <v>2731</v>
      </c>
      <c r="K2255" t="s">
        <v>45</v>
      </c>
      <c r="L2255" t="s">
        <v>2732</v>
      </c>
    </row>
    <row r="2256" spans="1:12" x14ac:dyDescent="0.35">
      <c r="A2256" s="3" t="s">
        <v>3863</v>
      </c>
      <c r="B2256" t="s">
        <v>14034</v>
      </c>
      <c r="C2256" t="s">
        <v>14035</v>
      </c>
      <c r="D2256" t="s">
        <v>16</v>
      </c>
      <c r="E2256" t="s">
        <v>2727</v>
      </c>
      <c r="F2256" t="s">
        <v>2728</v>
      </c>
      <c r="G2256" t="s">
        <v>2729</v>
      </c>
      <c r="H2256" t="s">
        <v>2730</v>
      </c>
      <c r="I2256" t="s">
        <v>2731</v>
      </c>
      <c r="K2256" t="s">
        <v>45</v>
      </c>
      <c r="L2256" t="s">
        <v>2732</v>
      </c>
    </row>
    <row r="2257" spans="1:12" x14ac:dyDescent="0.35">
      <c r="A2257" s="3" t="s">
        <v>3863</v>
      </c>
      <c r="B2257" t="s">
        <v>14036</v>
      </c>
      <c r="C2257" t="s">
        <v>14037</v>
      </c>
      <c r="D2257" t="s">
        <v>39</v>
      </c>
      <c r="E2257" t="s">
        <v>14039</v>
      </c>
      <c r="F2257" t="s">
        <v>14040</v>
      </c>
      <c r="G2257" t="s">
        <v>754</v>
      </c>
      <c r="H2257" t="s">
        <v>14041</v>
      </c>
      <c r="I2257" t="s">
        <v>14042</v>
      </c>
      <c r="K2257" t="s">
        <v>147</v>
      </c>
      <c r="L2257" t="s">
        <v>14043</v>
      </c>
    </row>
    <row r="2258" spans="1:12" x14ac:dyDescent="0.35">
      <c r="A2258" s="3" t="s">
        <v>3863</v>
      </c>
      <c r="B2258" t="s">
        <v>14044</v>
      </c>
      <c r="C2258" t="s">
        <v>14045</v>
      </c>
      <c r="D2258" t="s">
        <v>16</v>
      </c>
      <c r="E2258" t="s">
        <v>282</v>
      </c>
      <c r="F2258" t="s">
        <v>283</v>
      </c>
      <c r="G2258" t="s">
        <v>284</v>
      </c>
      <c r="H2258" t="s">
        <v>285</v>
      </c>
      <c r="I2258" t="s">
        <v>286</v>
      </c>
      <c r="K2258" t="s">
        <v>287</v>
      </c>
      <c r="L2258" t="s">
        <v>288</v>
      </c>
    </row>
    <row r="2259" spans="1:12" x14ac:dyDescent="0.35">
      <c r="A2259" s="3" t="s">
        <v>3863</v>
      </c>
      <c r="B2259" t="s">
        <v>14046</v>
      </c>
      <c r="C2259" t="s">
        <v>14047</v>
      </c>
      <c r="D2259" t="s">
        <v>16</v>
      </c>
      <c r="E2259" t="s">
        <v>514</v>
      </c>
      <c r="F2259" t="s">
        <v>515</v>
      </c>
      <c r="G2259" t="s">
        <v>516</v>
      </c>
      <c r="H2259" t="s">
        <v>517</v>
      </c>
      <c r="I2259" t="s">
        <v>127</v>
      </c>
      <c r="K2259" t="s">
        <v>45</v>
      </c>
      <c r="L2259" t="s">
        <v>128</v>
      </c>
    </row>
    <row r="2260" spans="1:12" x14ac:dyDescent="0.35">
      <c r="A2260" s="3" t="s">
        <v>3863</v>
      </c>
      <c r="B2260" t="s">
        <v>14048</v>
      </c>
      <c r="C2260" t="s">
        <v>14049</v>
      </c>
      <c r="D2260" t="s">
        <v>39</v>
      </c>
      <c r="E2260" t="s">
        <v>14051</v>
      </c>
      <c r="F2260" t="s">
        <v>14052</v>
      </c>
      <c r="G2260" t="s">
        <v>21</v>
      </c>
      <c r="H2260" t="s">
        <v>14007</v>
      </c>
      <c r="I2260" t="s">
        <v>13195</v>
      </c>
      <c r="K2260" t="s">
        <v>147</v>
      </c>
      <c r="L2260" t="s">
        <v>13196</v>
      </c>
    </row>
    <row r="2261" spans="1:12" x14ac:dyDescent="0.35">
      <c r="A2261" s="3" t="s">
        <v>3863</v>
      </c>
      <c r="B2261" t="s">
        <v>14053</v>
      </c>
      <c r="C2261" t="s">
        <v>14054</v>
      </c>
      <c r="D2261" t="s">
        <v>16</v>
      </c>
      <c r="E2261" t="s">
        <v>2727</v>
      </c>
      <c r="F2261" t="s">
        <v>2728</v>
      </c>
      <c r="G2261" t="s">
        <v>2729</v>
      </c>
      <c r="H2261" t="s">
        <v>2730</v>
      </c>
      <c r="I2261" t="s">
        <v>2731</v>
      </c>
      <c r="K2261" t="s">
        <v>45</v>
      </c>
      <c r="L2261" t="s">
        <v>2732</v>
      </c>
    </row>
    <row r="2262" spans="1:12" x14ac:dyDescent="0.35">
      <c r="A2262" s="3" t="s">
        <v>3863</v>
      </c>
      <c r="B2262" t="s">
        <v>14055</v>
      </c>
      <c r="C2262" t="s">
        <v>14056</v>
      </c>
      <c r="D2262" t="s">
        <v>39</v>
      </c>
      <c r="E2262" t="s">
        <v>2760</v>
      </c>
      <c r="F2262" t="s">
        <v>7013</v>
      </c>
      <c r="G2262" t="s">
        <v>21</v>
      </c>
      <c r="H2262" t="s">
        <v>13938</v>
      </c>
      <c r="I2262" t="s">
        <v>13939</v>
      </c>
      <c r="K2262" t="s">
        <v>147</v>
      </c>
      <c r="L2262" t="s">
        <v>13940</v>
      </c>
    </row>
    <row r="2263" spans="1:12" x14ac:dyDescent="0.35">
      <c r="A2263" s="3" t="s">
        <v>3863</v>
      </c>
      <c r="B2263" t="s">
        <v>14057</v>
      </c>
      <c r="C2263" t="s">
        <v>14058</v>
      </c>
      <c r="D2263" t="s">
        <v>39</v>
      </c>
      <c r="E2263" t="s">
        <v>1548</v>
      </c>
      <c r="F2263" t="s">
        <v>10413</v>
      </c>
      <c r="G2263" t="s">
        <v>21</v>
      </c>
      <c r="H2263" t="s">
        <v>14060</v>
      </c>
      <c r="I2263" t="s">
        <v>922</v>
      </c>
      <c r="K2263" t="s">
        <v>14016</v>
      </c>
      <c r="L2263" t="s">
        <v>14061</v>
      </c>
    </row>
    <row r="2264" spans="1:12" x14ac:dyDescent="0.35">
      <c r="A2264" s="3" t="s">
        <v>3863</v>
      </c>
      <c r="B2264" t="s">
        <v>14062</v>
      </c>
      <c r="C2264" t="s">
        <v>14063</v>
      </c>
      <c r="D2264" t="s">
        <v>16</v>
      </c>
      <c r="E2264" t="s">
        <v>282</v>
      </c>
      <c r="F2264" t="s">
        <v>283</v>
      </c>
      <c r="G2264" t="s">
        <v>284</v>
      </c>
      <c r="H2264" t="s">
        <v>285</v>
      </c>
      <c r="I2264" t="s">
        <v>286</v>
      </c>
      <c r="K2264" t="s">
        <v>287</v>
      </c>
      <c r="L2264" t="s">
        <v>288</v>
      </c>
    </row>
    <row r="2265" spans="1:12" x14ac:dyDescent="0.35">
      <c r="A2265" s="3" t="s">
        <v>3863</v>
      </c>
      <c r="B2265" t="s">
        <v>14064</v>
      </c>
      <c r="C2265" t="s">
        <v>14065</v>
      </c>
      <c r="D2265" t="s">
        <v>16</v>
      </c>
      <c r="E2265" t="s">
        <v>1010</v>
      </c>
      <c r="F2265" t="s">
        <v>200</v>
      </c>
      <c r="G2265" t="s">
        <v>21</v>
      </c>
      <c r="I2265" t="s">
        <v>14068</v>
      </c>
      <c r="K2265" t="s">
        <v>147</v>
      </c>
      <c r="L2265" t="s">
        <v>14069</v>
      </c>
    </row>
    <row r="2266" spans="1:12" x14ac:dyDescent="0.35">
      <c r="A2266" s="3" t="s">
        <v>3863</v>
      </c>
      <c r="B2266" t="s">
        <v>14070</v>
      </c>
      <c r="C2266" t="s">
        <v>14071</v>
      </c>
      <c r="D2266" t="s">
        <v>16</v>
      </c>
      <c r="E2266" t="s">
        <v>2727</v>
      </c>
      <c r="F2266" t="s">
        <v>2728</v>
      </c>
      <c r="G2266" t="s">
        <v>2729</v>
      </c>
      <c r="H2266" t="s">
        <v>2730</v>
      </c>
      <c r="I2266" t="s">
        <v>2731</v>
      </c>
      <c r="K2266" t="s">
        <v>45</v>
      </c>
      <c r="L2266" t="s">
        <v>2732</v>
      </c>
    </row>
    <row r="2267" spans="1:12" x14ac:dyDescent="0.35">
      <c r="A2267" s="3" t="s">
        <v>3863</v>
      </c>
      <c r="B2267" t="s">
        <v>14072</v>
      </c>
      <c r="C2267" t="s">
        <v>14073</v>
      </c>
      <c r="D2267" t="s">
        <v>39</v>
      </c>
      <c r="E2267" t="s">
        <v>14075</v>
      </c>
      <c r="F2267" t="s">
        <v>1130</v>
      </c>
      <c r="G2267" t="s">
        <v>21</v>
      </c>
      <c r="H2267" t="s">
        <v>14076</v>
      </c>
      <c r="I2267" t="s">
        <v>243</v>
      </c>
      <c r="K2267" t="s">
        <v>147</v>
      </c>
      <c r="L2267" t="s">
        <v>245</v>
      </c>
    </row>
    <row r="2268" spans="1:12" x14ac:dyDescent="0.35">
      <c r="A2268" s="3" t="s">
        <v>3863</v>
      </c>
      <c r="B2268" t="s">
        <v>14077</v>
      </c>
      <c r="C2268" t="s">
        <v>14078</v>
      </c>
      <c r="D2268" t="s">
        <v>16</v>
      </c>
      <c r="E2268" t="s">
        <v>3005</v>
      </c>
      <c r="F2268" t="s">
        <v>3006</v>
      </c>
      <c r="G2268" t="s">
        <v>3007</v>
      </c>
      <c r="H2268" t="s">
        <v>3008</v>
      </c>
      <c r="I2268" t="s">
        <v>3009</v>
      </c>
      <c r="K2268" t="s">
        <v>3010</v>
      </c>
      <c r="L2268" t="s">
        <v>3011</v>
      </c>
    </row>
    <row r="2269" spans="1:12" x14ac:dyDescent="0.35">
      <c r="A2269" s="3" t="s">
        <v>3863</v>
      </c>
      <c r="B2269" t="s">
        <v>14079</v>
      </c>
      <c r="C2269" t="s">
        <v>14080</v>
      </c>
      <c r="D2269" t="s">
        <v>16</v>
      </c>
      <c r="E2269" t="s">
        <v>14082</v>
      </c>
      <c r="F2269" t="s">
        <v>14083</v>
      </c>
      <c r="G2269" t="s">
        <v>8006</v>
      </c>
      <c r="H2269" t="s">
        <v>14084</v>
      </c>
      <c r="I2269" t="s">
        <v>14085</v>
      </c>
      <c r="K2269" t="s">
        <v>287</v>
      </c>
      <c r="L2269" t="s">
        <v>14086</v>
      </c>
    </row>
    <row r="2270" spans="1:12" x14ac:dyDescent="0.35">
      <c r="A2270" s="3" t="s">
        <v>3863</v>
      </c>
      <c r="B2270" t="s">
        <v>14087</v>
      </c>
      <c r="C2270" t="s">
        <v>14088</v>
      </c>
      <c r="D2270" t="s">
        <v>16</v>
      </c>
      <c r="E2270" t="s">
        <v>282</v>
      </c>
      <c r="F2270" t="s">
        <v>283</v>
      </c>
      <c r="G2270" t="s">
        <v>284</v>
      </c>
      <c r="H2270" t="s">
        <v>285</v>
      </c>
      <c r="I2270" t="s">
        <v>286</v>
      </c>
      <c r="K2270" t="s">
        <v>287</v>
      </c>
      <c r="L2270" t="s">
        <v>288</v>
      </c>
    </row>
    <row r="2271" spans="1:12" x14ac:dyDescent="0.35">
      <c r="A2271" s="3" t="s">
        <v>3863</v>
      </c>
      <c r="B2271" t="s">
        <v>14089</v>
      </c>
      <c r="C2271" t="s">
        <v>14090</v>
      </c>
      <c r="D2271" t="s">
        <v>16</v>
      </c>
      <c r="E2271" t="s">
        <v>2589</v>
      </c>
      <c r="F2271" t="s">
        <v>14092</v>
      </c>
      <c r="G2271" t="s">
        <v>21</v>
      </c>
      <c r="H2271" t="s">
        <v>14093</v>
      </c>
      <c r="I2271" t="s">
        <v>14094</v>
      </c>
      <c r="K2271" t="s">
        <v>147</v>
      </c>
      <c r="L2271" t="s">
        <v>14095</v>
      </c>
    </row>
    <row r="2272" spans="1:12" x14ac:dyDescent="0.35">
      <c r="A2272" s="3" t="s">
        <v>3863</v>
      </c>
      <c r="B2272" t="s">
        <v>14096</v>
      </c>
      <c r="C2272" t="s">
        <v>14097</v>
      </c>
      <c r="D2272" t="s">
        <v>39</v>
      </c>
      <c r="E2272" t="s">
        <v>292</v>
      </c>
      <c r="F2272" t="s">
        <v>14099</v>
      </c>
      <c r="G2272" t="s">
        <v>21</v>
      </c>
      <c r="H2272" t="s">
        <v>14100</v>
      </c>
      <c r="I2272" t="s">
        <v>14101</v>
      </c>
      <c r="K2272" t="s">
        <v>147</v>
      </c>
      <c r="L2272" t="s">
        <v>14102</v>
      </c>
    </row>
    <row r="2273" spans="1:12" x14ac:dyDescent="0.35">
      <c r="A2273" s="3" t="s">
        <v>3863</v>
      </c>
      <c r="B2273" t="s">
        <v>14103</v>
      </c>
      <c r="C2273" t="s">
        <v>14104</v>
      </c>
      <c r="D2273" t="s">
        <v>39</v>
      </c>
      <c r="E2273" t="s">
        <v>638</v>
      </c>
      <c r="F2273" t="s">
        <v>14106</v>
      </c>
      <c r="G2273" t="s">
        <v>754</v>
      </c>
      <c r="H2273" t="s">
        <v>14107</v>
      </c>
      <c r="I2273" t="s">
        <v>14108</v>
      </c>
      <c r="J2273" t="s">
        <v>14109</v>
      </c>
      <c r="K2273" t="s">
        <v>14110</v>
      </c>
      <c r="L2273" t="s">
        <v>14111</v>
      </c>
    </row>
    <row r="2274" spans="1:12" x14ac:dyDescent="0.35">
      <c r="A2274" s="3" t="s">
        <v>3863</v>
      </c>
      <c r="B2274" t="s">
        <v>14112</v>
      </c>
      <c r="C2274" t="s">
        <v>14113</v>
      </c>
      <c r="D2274" t="s">
        <v>16</v>
      </c>
      <c r="E2274" t="s">
        <v>282</v>
      </c>
      <c r="F2274" t="s">
        <v>283</v>
      </c>
      <c r="G2274" t="s">
        <v>284</v>
      </c>
      <c r="H2274" t="s">
        <v>285</v>
      </c>
      <c r="I2274" t="s">
        <v>286</v>
      </c>
      <c r="K2274" t="s">
        <v>287</v>
      </c>
      <c r="L2274" t="s">
        <v>288</v>
      </c>
    </row>
    <row r="2275" spans="1:12" x14ac:dyDescent="0.35">
      <c r="A2275" s="3" t="s">
        <v>3863</v>
      </c>
      <c r="B2275" t="s">
        <v>14114</v>
      </c>
      <c r="C2275" t="s">
        <v>14115</v>
      </c>
      <c r="D2275" t="s">
        <v>39</v>
      </c>
      <c r="E2275" t="s">
        <v>14117</v>
      </c>
      <c r="F2275" t="s">
        <v>14118</v>
      </c>
      <c r="G2275" t="s">
        <v>21</v>
      </c>
      <c r="H2275" t="s">
        <v>14119</v>
      </c>
      <c r="I2275" t="s">
        <v>14120</v>
      </c>
      <c r="K2275" t="s">
        <v>13992</v>
      </c>
      <c r="L2275" t="s">
        <v>14121</v>
      </c>
    </row>
    <row r="2276" spans="1:12" x14ac:dyDescent="0.35">
      <c r="A2276" s="3" t="s">
        <v>3863</v>
      </c>
      <c r="B2276" t="s">
        <v>14122</v>
      </c>
      <c r="C2276" t="s">
        <v>14123</v>
      </c>
      <c r="D2276" t="s">
        <v>16</v>
      </c>
      <c r="E2276" t="s">
        <v>6809</v>
      </c>
      <c r="F2276" t="s">
        <v>8075</v>
      </c>
      <c r="G2276" t="s">
        <v>398</v>
      </c>
      <c r="H2276" t="s">
        <v>14126</v>
      </c>
      <c r="I2276" t="s">
        <v>14127</v>
      </c>
      <c r="K2276" t="s">
        <v>1079</v>
      </c>
      <c r="L2276" t="s">
        <v>14128</v>
      </c>
    </row>
    <row r="2277" spans="1:12" x14ac:dyDescent="0.35">
      <c r="A2277" s="3" t="s">
        <v>3863</v>
      </c>
      <c r="B2277" t="s">
        <v>14129</v>
      </c>
      <c r="C2277" t="s">
        <v>14130</v>
      </c>
      <c r="D2277" t="s">
        <v>16</v>
      </c>
      <c r="E2277" t="s">
        <v>2727</v>
      </c>
      <c r="F2277" t="s">
        <v>2728</v>
      </c>
      <c r="G2277" t="s">
        <v>2729</v>
      </c>
      <c r="H2277" t="s">
        <v>2730</v>
      </c>
      <c r="I2277" t="s">
        <v>2731</v>
      </c>
      <c r="K2277" t="s">
        <v>45</v>
      </c>
      <c r="L2277" t="s">
        <v>2732</v>
      </c>
    </row>
    <row r="2278" spans="1:12" x14ac:dyDescent="0.35">
      <c r="A2278" s="3" t="s">
        <v>3863</v>
      </c>
      <c r="B2278" t="s">
        <v>14131</v>
      </c>
      <c r="C2278" t="s">
        <v>14132</v>
      </c>
      <c r="D2278" t="s">
        <v>39</v>
      </c>
      <c r="E2278" t="s">
        <v>14134</v>
      </c>
      <c r="F2278" t="s">
        <v>14135</v>
      </c>
      <c r="G2278" t="s">
        <v>21</v>
      </c>
      <c r="H2278" t="s">
        <v>14136</v>
      </c>
      <c r="I2278" t="s">
        <v>14137</v>
      </c>
      <c r="K2278" t="s">
        <v>147</v>
      </c>
      <c r="L2278" t="s">
        <v>591</v>
      </c>
    </row>
    <row r="2279" spans="1:12" x14ac:dyDescent="0.35">
      <c r="A2279" s="3" t="s">
        <v>3863</v>
      </c>
      <c r="B2279" t="s">
        <v>14138</v>
      </c>
      <c r="C2279" t="s">
        <v>14139</v>
      </c>
      <c r="D2279" t="s">
        <v>16</v>
      </c>
      <c r="E2279" t="s">
        <v>1811</v>
      </c>
      <c r="F2279" t="s">
        <v>8238</v>
      </c>
      <c r="G2279" t="s">
        <v>21</v>
      </c>
      <c r="H2279" t="s">
        <v>14142</v>
      </c>
      <c r="I2279" t="s">
        <v>14143</v>
      </c>
      <c r="K2279" t="s">
        <v>147</v>
      </c>
      <c r="L2279" t="s">
        <v>14144</v>
      </c>
    </row>
    <row r="2280" spans="1:12" x14ac:dyDescent="0.35">
      <c r="A2280" s="3" t="s">
        <v>3863</v>
      </c>
      <c r="B2280" t="s">
        <v>14145</v>
      </c>
      <c r="C2280" t="s">
        <v>14146</v>
      </c>
      <c r="D2280" t="s">
        <v>39</v>
      </c>
      <c r="E2280" t="s">
        <v>2760</v>
      </c>
      <c r="F2280" t="s">
        <v>7013</v>
      </c>
      <c r="G2280" t="s">
        <v>21</v>
      </c>
      <c r="H2280" t="s">
        <v>13938</v>
      </c>
      <c r="I2280" t="s">
        <v>13939</v>
      </c>
      <c r="K2280" t="s">
        <v>147</v>
      </c>
      <c r="L2280" t="s">
        <v>13940</v>
      </c>
    </row>
    <row r="2281" spans="1:12" x14ac:dyDescent="0.35">
      <c r="A2281" s="3" t="s">
        <v>3863</v>
      </c>
      <c r="B2281" t="s">
        <v>14147</v>
      </c>
      <c r="C2281" t="s">
        <v>14148</v>
      </c>
      <c r="D2281" t="s">
        <v>16</v>
      </c>
      <c r="E2281" t="s">
        <v>514</v>
      </c>
      <c r="F2281" t="s">
        <v>515</v>
      </c>
      <c r="G2281" t="s">
        <v>516</v>
      </c>
      <c r="H2281" t="s">
        <v>517</v>
      </c>
      <c r="I2281" t="s">
        <v>127</v>
      </c>
      <c r="K2281" t="s">
        <v>45</v>
      </c>
      <c r="L2281" t="s">
        <v>128</v>
      </c>
    </row>
    <row r="2282" spans="1:12" x14ac:dyDescent="0.35">
      <c r="A2282" s="3" t="s">
        <v>3863</v>
      </c>
      <c r="B2282" t="s">
        <v>14149</v>
      </c>
      <c r="C2282" t="s">
        <v>14150</v>
      </c>
      <c r="D2282" t="s">
        <v>39</v>
      </c>
      <c r="E2282" t="s">
        <v>14153</v>
      </c>
      <c r="F2282" t="s">
        <v>11562</v>
      </c>
      <c r="G2282" t="s">
        <v>1477</v>
      </c>
      <c r="I2282" t="s">
        <v>14154</v>
      </c>
      <c r="K2282" t="s">
        <v>147</v>
      </c>
      <c r="L2282" t="s">
        <v>14155</v>
      </c>
    </row>
    <row r="2283" spans="1:12" x14ac:dyDescent="0.35">
      <c r="A2283" s="3" t="s">
        <v>3863</v>
      </c>
      <c r="B2283" t="s">
        <v>14156</v>
      </c>
      <c r="C2283" t="s">
        <v>14157</v>
      </c>
      <c r="D2283" t="s">
        <v>16</v>
      </c>
      <c r="E2283" t="s">
        <v>282</v>
      </c>
      <c r="F2283" t="s">
        <v>283</v>
      </c>
      <c r="G2283" t="s">
        <v>284</v>
      </c>
      <c r="H2283" t="s">
        <v>285</v>
      </c>
      <c r="I2283" t="s">
        <v>286</v>
      </c>
      <c r="K2283" t="s">
        <v>287</v>
      </c>
      <c r="L2283" t="s">
        <v>288</v>
      </c>
    </row>
    <row r="2284" spans="1:12" x14ac:dyDescent="0.35">
      <c r="A2284" s="3" t="s">
        <v>3863</v>
      </c>
      <c r="B2284" t="s">
        <v>14158</v>
      </c>
      <c r="C2284" t="s">
        <v>14159</v>
      </c>
      <c r="D2284" t="s">
        <v>39</v>
      </c>
      <c r="E2284" t="s">
        <v>223</v>
      </c>
      <c r="F2284" t="s">
        <v>14161</v>
      </c>
      <c r="G2284" t="s">
        <v>21</v>
      </c>
      <c r="H2284" t="s">
        <v>12959</v>
      </c>
      <c r="I2284" t="s">
        <v>722</v>
      </c>
      <c r="K2284" t="s">
        <v>147</v>
      </c>
      <c r="L2284" t="s">
        <v>723</v>
      </c>
    </row>
    <row r="2285" spans="1:12" x14ac:dyDescent="0.35">
      <c r="A2285" s="3" t="s">
        <v>3863</v>
      </c>
      <c r="B2285" t="s">
        <v>14162</v>
      </c>
      <c r="C2285" t="s">
        <v>14163</v>
      </c>
      <c r="D2285" t="s">
        <v>39</v>
      </c>
      <c r="E2285" t="s">
        <v>240</v>
      </c>
      <c r="F2285" t="s">
        <v>14165</v>
      </c>
      <c r="G2285" t="s">
        <v>21</v>
      </c>
      <c r="H2285" t="s">
        <v>576</v>
      </c>
      <c r="I2285" t="s">
        <v>577</v>
      </c>
      <c r="K2285" t="s">
        <v>147</v>
      </c>
      <c r="L2285" t="s">
        <v>578</v>
      </c>
    </row>
    <row r="2286" spans="1:12" x14ac:dyDescent="0.35">
      <c r="A2286" s="3" t="s">
        <v>3863</v>
      </c>
      <c r="B2286" t="s">
        <v>14166</v>
      </c>
      <c r="C2286" t="s">
        <v>14167</v>
      </c>
      <c r="D2286" t="s">
        <v>39</v>
      </c>
      <c r="E2286" t="s">
        <v>622</v>
      </c>
      <c r="F2286" t="s">
        <v>14169</v>
      </c>
      <c r="G2286" t="s">
        <v>754</v>
      </c>
      <c r="H2286" t="s">
        <v>14170</v>
      </c>
      <c r="I2286" t="s">
        <v>14171</v>
      </c>
      <c r="K2286" t="s">
        <v>14172</v>
      </c>
      <c r="L2286" t="s">
        <v>14173</v>
      </c>
    </row>
    <row r="2287" spans="1:12" x14ac:dyDescent="0.35">
      <c r="A2287" s="3" t="s">
        <v>3863</v>
      </c>
      <c r="B2287" t="s">
        <v>14174</v>
      </c>
      <c r="C2287" t="s">
        <v>14175</v>
      </c>
      <c r="D2287" t="s">
        <v>39</v>
      </c>
      <c r="E2287" t="s">
        <v>14177</v>
      </c>
      <c r="F2287" t="s">
        <v>14178</v>
      </c>
      <c r="G2287" t="s">
        <v>21</v>
      </c>
      <c r="H2287" t="s">
        <v>13314</v>
      </c>
      <c r="I2287" t="s">
        <v>12271</v>
      </c>
      <c r="K2287" t="s">
        <v>147</v>
      </c>
      <c r="L2287" t="s">
        <v>14179</v>
      </c>
    </row>
    <row r="2288" spans="1:12" x14ac:dyDescent="0.35">
      <c r="A2288" s="3" t="s">
        <v>3863</v>
      </c>
      <c r="B2288" t="s">
        <v>14180</v>
      </c>
      <c r="C2288" t="s">
        <v>14181</v>
      </c>
      <c r="D2288" t="s">
        <v>39</v>
      </c>
      <c r="E2288" t="s">
        <v>14183</v>
      </c>
      <c r="F2288" t="s">
        <v>14184</v>
      </c>
      <c r="G2288" t="s">
        <v>21</v>
      </c>
      <c r="H2288" t="s">
        <v>12270</v>
      </c>
      <c r="I2288" t="s">
        <v>12271</v>
      </c>
      <c r="K2288" t="s">
        <v>147</v>
      </c>
      <c r="L2288" t="s">
        <v>12272</v>
      </c>
    </row>
    <row r="2289" spans="1:12" x14ac:dyDescent="0.35">
      <c r="A2289" s="3" t="s">
        <v>3863</v>
      </c>
      <c r="B2289" t="s">
        <v>14185</v>
      </c>
      <c r="C2289" t="s">
        <v>14186</v>
      </c>
      <c r="D2289" t="s">
        <v>16</v>
      </c>
      <c r="E2289" t="s">
        <v>1171</v>
      </c>
      <c r="F2289" t="s">
        <v>12783</v>
      </c>
      <c r="G2289" t="s">
        <v>21</v>
      </c>
      <c r="H2289" t="s">
        <v>12784</v>
      </c>
      <c r="I2289" t="s">
        <v>12771</v>
      </c>
      <c r="K2289" t="s">
        <v>1079</v>
      </c>
      <c r="L2289" t="s">
        <v>12772</v>
      </c>
    </row>
    <row r="2290" spans="1:12" x14ac:dyDescent="0.35">
      <c r="A2290" s="3" t="s">
        <v>3863</v>
      </c>
      <c r="B2290" t="s">
        <v>14187</v>
      </c>
      <c r="C2290" t="s">
        <v>14188</v>
      </c>
      <c r="D2290" t="s">
        <v>16</v>
      </c>
      <c r="E2290" t="s">
        <v>282</v>
      </c>
      <c r="F2290" t="s">
        <v>283</v>
      </c>
      <c r="G2290" t="s">
        <v>284</v>
      </c>
      <c r="H2290" t="s">
        <v>285</v>
      </c>
      <c r="I2290" t="s">
        <v>286</v>
      </c>
      <c r="K2290" t="s">
        <v>287</v>
      </c>
      <c r="L2290" t="s">
        <v>288</v>
      </c>
    </row>
    <row r="2291" spans="1:12" x14ac:dyDescent="0.35">
      <c r="A2291" s="3" t="s">
        <v>3863</v>
      </c>
      <c r="B2291" t="s">
        <v>14189</v>
      </c>
      <c r="C2291" t="s">
        <v>14190</v>
      </c>
      <c r="D2291" t="s">
        <v>39</v>
      </c>
      <c r="E2291" t="s">
        <v>4983</v>
      </c>
      <c r="F2291" t="s">
        <v>14192</v>
      </c>
      <c r="G2291" t="s">
        <v>754</v>
      </c>
      <c r="H2291" t="s">
        <v>14193</v>
      </c>
      <c r="I2291" t="s">
        <v>14194</v>
      </c>
      <c r="K2291" t="s">
        <v>147</v>
      </c>
      <c r="L2291" t="s">
        <v>14195</v>
      </c>
    </row>
    <row r="2292" spans="1:12" x14ac:dyDescent="0.35">
      <c r="A2292" s="3" t="s">
        <v>3863</v>
      </c>
      <c r="B2292" t="s">
        <v>14196</v>
      </c>
      <c r="C2292" t="s">
        <v>14197</v>
      </c>
      <c r="D2292" t="s">
        <v>16</v>
      </c>
      <c r="E2292" t="s">
        <v>2727</v>
      </c>
      <c r="F2292" t="s">
        <v>2728</v>
      </c>
      <c r="G2292" t="s">
        <v>2729</v>
      </c>
      <c r="H2292" t="s">
        <v>2730</v>
      </c>
      <c r="I2292" t="s">
        <v>2731</v>
      </c>
      <c r="K2292" t="s">
        <v>45</v>
      </c>
      <c r="L2292" t="s">
        <v>2732</v>
      </c>
    </row>
    <row r="2293" spans="1:12" x14ac:dyDescent="0.35">
      <c r="A2293" s="3" t="s">
        <v>3863</v>
      </c>
      <c r="B2293" t="s">
        <v>14198</v>
      </c>
      <c r="C2293" t="s">
        <v>14199</v>
      </c>
      <c r="D2293" t="s">
        <v>16</v>
      </c>
      <c r="E2293" t="s">
        <v>6698</v>
      </c>
      <c r="F2293" t="s">
        <v>2171</v>
      </c>
      <c r="G2293" t="s">
        <v>14202</v>
      </c>
      <c r="H2293" t="s">
        <v>14203</v>
      </c>
      <c r="I2293" t="s">
        <v>14204</v>
      </c>
      <c r="K2293" t="s">
        <v>287</v>
      </c>
      <c r="L2293" t="s">
        <v>14205</v>
      </c>
    </row>
    <row r="2294" spans="1:12" x14ac:dyDescent="0.35">
      <c r="A2294" s="3" t="s">
        <v>3863</v>
      </c>
      <c r="B2294" t="s">
        <v>14206</v>
      </c>
      <c r="C2294" t="s">
        <v>14207</v>
      </c>
      <c r="D2294" t="s">
        <v>16</v>
      </c>
      <c r="E2294" t="s">
        <v>282</v>
      </c>
      <c r="F2294" t="s">
        <v>283</v>
      </c>
      <c r="G2294" t="s">
        <v>284</v>
      </c>
      <c r="H2294" t="s">
        <v>285</v>
      </c>
      <c r="I2294" t="s">
        <v>286</v>
      </c>
      <c r="K2294" t="s">
        <v>287</v>
      </c>
      <c r="L2294" t="s">
        <v>288</v>
      </c>
    </row>
    <row r="2295" spans="1:12" x14ac:dyDescent="0.35">
      <c r="A2295" s="3" t="s">
        <v>3863</v>
      </c>
      <c r="B2295" t="s">
        <v>14208</v>
      </c>
      <c r="C2295" t="s">
        <v>14209</v>
      </c>
      <c r="D2295" t="s">
        <v>16</v>
      </c>
      <c r="E2295" t="s">
        <v>3005</v>
      </c>
      <c r="F2295" t="s">
        <v>3006</v>
      </c>
      <c r="G2295" t="s">
        <v>3007</v>
      </c>
      <c r="H2295" t="s">
        <v>3008</v>
      </c>
      <c r="I2295" t="s">
        <v>3009</v>
      </c>
      <c r="K2295" t="s">
        <v>3010</v>
      </c>
      <c r="L2295" t="s">
        <v>3011</v>
      </c>
    </row>
    <row r="2296" spans="1:12" x14ac:dyDescent="0.35">
      <c r="A2296" s="3" t="s">
        <v>3863</v>
      </c>
      <c r="B2296" t="s">
        <v>14210</v>
      </c>
      <c r="C2296" t="s">
        <v>14211</v>
      </c>
      <c r="D2296" t="s">
        <v>39</v>
      </c>
      <c r="E2296" t="s">
        <v>223</v>
      </c>
      <c r="F2296" t="s">
        <v>14213</v>
      </c>
      <c r="G2296" t="s">
        <v>14214</v>
      </c>
      <c r="H2296" t="s">
        <v>14215</v>
      </c>
      <c r="I2296" t="s">
        <v>14216</v>
      </c>
      <c r="K2296" t="s">
        <v>14217</v>
      </c>
      <c r="L2296" t="s">
        <v>14218</v>
      </c>
    </row>
    <row r="2297" spans="1:12" x14ac:dyDescent="0.35">
      <c r="A2297" s="3" t="s">
        <v>3863</v>
      </c>
      <c r="B2297" t="s">
        <v>14219</v>
      </c>
      <c r="C2297" t="s">
        <v>14220</v>
      </c>
      <c r="D2297" t="s">
        <v>16</v>
      </c>
      <c r="E2297" t="s">
        <v>514</v>
      </c>
      <c r="F2297" t="s">
        <v>515</v>
      </c>
      <c r="G2297" t="s">
        <v>516</v>
      </c>
      <c r="H2297" t="s">
        <v>517</v>
      </c>
      <c r="I2297" t="s">
        <v>127</v>
      </c>
      <c r="K2297" t="s">
        <v>45</v>
      </c>
      <c r="L2297" t="s">
        <v>128</v>
      </c>
    </row>
    <row r="2298" spans="1:12" x14ac:dyDescent="0.35">
      <c r="A2298" s="3" t="s">
        <v>3863</v>
      </c>
      <c r="B2298" t="s">
        <v>14221</v>
      </c>
      <c r="C2298" t="s">
        <v>14222</v>
      </c>
      <c r="D2298" t="s">
        <v>39</v>
      </c>
      <c r="E2298" t="s">
        <v>1010</v>
      </c>
      <c r="F2298" t="s">
        <v>14224</v>
      </c>
      <c r="G2298" t="s">
        <v>21</v>
      </c>
      <c r="H2298" t="s">
        <v>13118</v>
      </c>
      <c r="I2298" t="s">
        <v>13119</v>
      </c>
      <c r="K2298" t="s">
        <v>147</v>
      </c>
      <c r="L2298" t="s">
        <v>14225</v>
      </c>
    </row>
    <row r="2299" spans="1:12" x14ac:dyDescent="0.35">
      <c r="A2299" s="3" t="s">
        <v>3863</v>
      </c>
      <c r="B2299" t="s">
        <v>14226</v>
      </c>
      <c r="C2299" t="s">
        <v>14227</v>
      </c>
      <c r="D2299" t="s">
        <v>39</v>
      </c>
      <c r="E2299" t="s">
        <v>4067</v>
      </c>
      <c r="F2299" t="s">
        <v>14229</v>
      </c>
      <c r="G2299" t="s">
        <v>21</v>
      </c>
      <c r="H2299" t="s">
        <v>14230</v>
      </c>
      <c r="I2299" t="s">
        <v>14231</v>
      </c>
      <c r="K2299" t="s">
        <v>14016</v>
      </c>
      <c r="L2299" t="s">
        <v>14232</v>
      </c>
    </row>
    <row r="2300" spans="1:12" x14ac:dyDescent="0.35">
      <c r="A2300" s="3" t="s">
        <v>3863</v>
      </c>
      <c r="B2300" t="s">
        <v>14233</v>
      </c>
      <c r="C2300" t="s">
        <v>14234</v>
      </c>
      <c r="D2300" t="s">
        <v>39</v>
      </c>
      <c r="E2300" t="s">
        <v>261</v>
      </c>
      <c r="F2300" t="s">
        <v>14236</v>
      </c>
      <c r="G2300" t="s">
        <v>21</v>
      </c>
      <c r="H2300" t="s">
        <v>576</v>
      </c>
      <c r="I2300" t="s">
        <v>577</v>
      </c>
      <c r="K2300" t="s">
        <v>147</v>
      </c>
      <c r="L2300" t="s">
        <v>578</v>
      </c>
    </row>
    <row r="2301" spans="1:12" x14ac:dyDescent="0.35">
      <c r="A2301" s="3" t="s">
        <v>3863</v>
      </c>
      <c r="B2301" t="s">
        <v>14237</v>
      </c>
      <c r="C2301" t="s">
        <v>14238</v>
      </c>
      <c r="D2301" t="s">
        <v>39</v>
      </c>
      <c r="E2301" t="s">
        <v>14240</v>
      </c>
      <c r="F2301" t="s">
        <v>8544</v>
      </c>
      <c r="G2301" t="s">
        <v>21</v>
      </c>
      <c r="H2301" t="s">
        <v>145</v>
      </c>
      <c r="I2301" t="s">
        <v>146</v>
      </c>
      <c r="K2301" t="s">
        <v>147</v>
      </c>
      <c r="L2301" t="s">
        <v>148</v>
      </c>
    </row>
    <row r="2302" spans="1:12" x14ac:dyDescent="0.35">
      <c r="A2302" s="3" t="s">
        <v>3863</v>
      </c>
      <c r="B2302" t="s">
        <v>14241</v>
      </c>
      <c r="C2302" t="s">
        <v>14242</v>
      </c>
      <c r="D2302" t="s">
        <v>39</v>
      </c>
      <c r="E2302" t="s">
        <v>14244</v>
      </c>
      <c r="F2302" t="s">
        <v>14245</v>
      </c>
      <c r="G2302" t="s">
        <v>21</v>
      </c>
      <c r="H2302" t="s">
        <v>14246</v>
      </c>
      <c r="I2302" t="s">
        <v>14247</v>
      </c>
      <c r="K2302" t="s">
        <v>147</v>
      </c>
      <c r="L2302" t="s">
        <v>14248</v>
      </c>
    </row>
    <row r="2303" spans="1:12" x14ac:dyDescent="0.35">
      <c r="A2303" s="3" t="s">
        <v>3863</v>
      </c>
      <c r="B2303" t="s">
        <v>14249</v>
      </c>
      <c r="C2303" t="s">
        <v>14250</v>
      </c>
      <c r="D2303" t="s">
        <v>39</v>
      </c>
      <c r="E2303" t="s">
        <v>2897</v>
      </c>
      <c r="F2303" t="s">
        <v>14253</v>
      </c>
      <c r="G2303" t="s">
        <v>21</v>
      </c>
      <c r="H2303" t="s">
        <v>14254</v>
      </c>
      <c r="I2303" t="s">
        <v>14255</v>
      </c>
      <c r="K2303" t="s">
        <v>14256</v>
      </c>
      <c r="L2303" t="s">
        <v>14257</v>
      </c>
    </row>
    <row r="2304" spans="1:12" x14ac:dyDescent="0.35">
      <c r="A2304" s="3" t="s">
        <v>3863</v>
      </c>
      <c r="B2304" t="s">
        <v>14258</v>
      </c>
      <c r="C2304" t="s">
        <v>14259</v>
      </c>
      <c r="D2304" t="s">
        <v>39</v>
      </c>
      <c r="E2304" t="s">
        <v>14261</v>
      </c>
      <c r="F2304" t="s">
        <v>14262</v>
      </c>
      <c r="G2304" t="s">
        <v>21</v>
      </c>
      <c r="H2304" t="s">
        <v>14263</v>
      </c>
      <c r="I2304" t="s">
        <v>14264</v>
      </c>
      <c r="K2304" t="s">
        <v>14016</v>
      </c>
      <c r="L2304" t="s">
        <v>14265</v>
      </c>
    </row>
    <row r="2305" spans="1:12" x14ac:dyDescent="0.35">
      <c r="A2305" s="3" t="s">
        <v>3863</v>
      </c>
      <c r="B2305" t="s">
        <v>14266</v>
      </c>
      <c r="C2305" t="s">
        <v>14267</v>
      </c>
      <c r="D2305" t="s">
        <v>39</v>
      </c>
      <c r="E2305" t="s">
        <v>6249</v>
      </c>
      <c r="F2305" t="s">
        <v>14270</v>
      </c>
      <c r="G2305" t="s">
        <v>21</v>
      </c>
      <c r="H2305" t="s">
        <v>13046</v>
      </c>
      <c r="I2305" t="s">
        <v>420</v>
      </c>
      <c r="K2305" t="s">
        <v>147</v>
      </c>
      <c r="L2305" t="s">
        <v>421</v>
      </c>
    </row>
    <row r="2306" spans="1:12" x14ac:dyDescent="0.35">
      <c r="A2306" s="3" t="s">
        <v>3863</v>
      </c>
      <c r="B2306" t="s">
        <v>14271</v>
      </c>
      <c r="C2306" t="s">
        <v>14272</v>
      </c>
      <c r="D2306" t="s">
        <v>16</v>
      </c>
      <c r="E2306" t="s">
        <v>282</v>
      </c>
      <c r="F2306" t="s">
        <v>283</v>
      </c>
      <c r="G2306" t="s">
        <v>284</v>
      </c>
      <c r="H2306" t="s">
        <v>285</v>
      </c>
      <c r="I2306" t="s">
        <v>286</v>
      </c>
      <c r="K2306" t="s">
        <v>287</v>
      </c>
      <c r="L2306" t="s">
        <v>288</v>
      </c>
    </row>
    <row r="2307" spans="1:12" x14ac:dyDescent="0.35">
      <c r="A2307" s="3" t="s">
        <v>3863</v>
      </c>
      <c r="B2307" t="s">
        <v>14273</v>
      </c>
      <c r="C2307" t="s">
        <v>14274</v>
      </c>
      <c r="D2307" t="s">
        <v>16</v>
      </c>
      <c r="E2307" t="s">
        <v>2727</v>
      </c>
      <c r="F2307" t="s">
        <v>2728</v>
      </c>
      <c r="G2307" t="s">
        <v>2729</v>
      </c>
      <c r="H2307" t="s">
        <v>2730</v>
      </c>
      <c r="I2307" t="s">
        <v>2731</v>
      </c>
      <c r="K2307" t="s">
        <v>45</v>
      </c>
      <c r="L2307" t="s">
        <v>2732</v>
      </c>
    </row>
    <row r="2308" spans="1:12" x14ac:dyDescent="0.35">
      <c r="A2308" s="3" t="s">
        <v>3863</v>
      </c>
      <c r="B2308" t="s">
        <v>14275</v>
      </c>
      <c r="C2308" t="s">
        <v>14276</v>
      </c>
      <c r="D2308" t="s">
        <v>16</v>
      </c>
      <c r="E2308" t="s">
        <v>282</v>
      </c>
      <c r="F2308" t="s">
        <v>283</v>
      </c>
      <c r="G2308" t="s">
        <v>284</v>
      </c>
      <c r="H2308" t="s">
        <v>285</v>
      </c>
      <c r="I2308" t="s">
        <v>286</v>
      </c>
      <c r="K2308" t="s">
        <v>287</v>
      </c>
      <c r="L2308" t="s">
        <v>288</v>
      </c>
    </row>
    <row r="2309" spans="1:12" x14ac:dyDescent="0.35">
      <c r="A2309" s="3" t="s">
        <v>3863</v>
      </c>
      <c r="B2309" t="s">
        <v>14277</v>
      </c>
      <c r="C2309" t="s">
        <v>14278</v>
      </c>
      <c r="D2309" t="s">
        <v>39</v>
      </c>
      <c r="E2309" t="s">
        <v>6249</v>
      </c>
      <c r="F2309" t="s">
        <v>14280</v>
      </c>
      <c r="G2309" t="s">
        <v>21</v>
      </c>
      <c r="H2309" t="s">
        <v>14281</v>
      </c>
      <c r="I2309" t="s">
        <v>14282</v>
      </c>
      <c r="K2309" t="s">
        <v>14283</v>
      </c>
      <c r="L2309" t="s">
        <v>14284</v>
      </c>
    </row>
    <row r="2310" spans="1:12" x14ac:dyDescent="0.35">
      <c r="A2310" s="3" t="s">
        <v>3863</v>
      </c>
      <c r="B2310" t="s">
        <v>14285</v>
      </c>
      <c r="C2310" t="s">
        <v>14286</v>
      </c>
      <c r="D2310" t="s">
        <v>39</v>
      </c>
      <c r="E2310" t="s">
        <v>1010</v>
      </c>
      <c r="F2310" t="s">
        <v>14288</v>
      </c>
      <c r="G2310" t="s">
        <v>21</v>
      </c>
      <c r="I2310" t="s">
        <v>14289</v>
      </c>
      <c r="K2310" t="s">
        <v>569</v>
      </c>
      <c r="L2310" t="s">
        <v>14290</v>
      </c>
    </row>
    <row r="2311" spans="1:12" x14ac:dyDescent="0.35">
      <c r="A2311" s="3" t="s">
        <v>3863</v>
      </c>
      <c r="B2311" t="s">
        <v>14291</v>
      </c>
      <c r="C2311" t="s">
        <v>14292</v>
      </c>
      <c r="D2311" t="s">
        <v>16</v>
      </c>
      <c r="E2311" t="s">
        <v>282</v>
      </c>
      <c r="F2311" t="s">
        <v>283</v>
      </c>
      <c r="G2311" t="s">
        <v>284</v>
      </c>
      <c r="H2311" t="s">
        <v>285</v>
      </c>
      <c r="I2311" t="s">
        <v>286</v>
      </c>
      <c r="K2311" t="s">
        <v>287</v>
      </c>
      <c r="L2311" t="s">
        <v>288</v>
      </c>
    </row>
    <row r="2312" spans="1:12" x14ac:dyDescent="0.35">
      <c r="A2312" s="3" t="s">
        <v>3863</v>
      </c>
      <c r="B2312" t="s">
        <v>14293</v>
      </c>
      <c r="C2312" t="s">
        <v>14294</v>
      </c>
      <c r="D2312" t="s">
        <v>39</v>
      </c>
      <c r="E2312" t="s">
        <v>2828</v>
      </c>
      <c r="F2312" t="s">
        <v>4201</v>
      </c>
      <c r="G2312" t="s">
        <v>21</v>
      </c>
      <c r="H2312" t="s">
        <v>576</v>
      </c>
      <c r="I2312" t="s">
        <v>577</v>
      </c>
      <c r="K2312" t="s">
        <v>147</v>
      </c>
      <c r="L2312" t="s">
        <v>578</v>
      </c>
    </row>
    <row r="2313" spans="1:12" x14ac:dyDescent="0.35">
      <c r="A2313" s="3" t="s">
        <v>3863</v>
      </c>
      <c r="B2313" t="s">
        <v>14297</v>
      </c>
      <c r="C2313" t="s">
        <v>14298</v>
      </c>
      <c r="D2313" t="s">
        <v>39</v>
      </c>
      <c r="E2313" t="s">
        <v>14300</v>
      </c>
      <c r="F2313" t="s">
        <v>2631</v>
      </c>
      <c r="G2313" t="s">
        <v>21</v>
      </c>
      <c r="H2313" t="s">
        <v>477</v>
      </c>
      <c r="I2313" t="s">
        <v>607</v>
      </c>
      <c r="K2313" t="s">
        <v>147</v>
      </c>
      <c r="L2313" t="s">
        <v>608</v>
      </c>
    </row>
    <row r="2314" spans="1:12" x14ac:dyDescent="0.35">
      <c r="A2314" s="3" t="s">
        <v>3863</v>
      </c>
      <c r="B2314" t="s">
        <v>14301</v>
      </c>
      <c r="C2314" t="s">
        <v>14302</v>
      </c>
      <c r="D2314" t="s">
        <v>39</v>
      </c>
      <c r="E2314" t="s">
        <v>14304</v>
      </c>
      <c r="F2314" t="s">
        <v>14305</v>
      </c>
      <c r="G2314" t="s">
        <v>21</v>
      </c>
      <c r="H2314" t="s">
        <v>576</v>
      </c>
      <c r="I2314" t="s">
        <v>577</v>
      </c>
      <c r="K2314" t="s">
        <v>147</v>
      </c>
      <c r="L2314" t="s">
        <v>578</v>
      </c>
    </row>
    <row r="2315" spans="1:12" x14ac:dyDescent="0.35">
      <c r="A2315" s="3" t="s">
        <v>3863</v>
      </c>
      <c r="B2315" t="s">
        <v>14306</v>
      </c>
      <c r="C2315" t="s">
        <v>14307</v>
      </c>
      <c r="D2315" t="s">
        <v>39</v>
      </c>
      <c r="E2315" t="s">
        <v>1587</v>
      </c>
      <c r="F2315" t="s">
        <v>14309</v>
      </c>
      <c r="G2315" t="s">
        <v>21</v>
      </c>
      <c r="H2315" t="s">
        <v>576</v>
      </c>
      <c r="I2315" t="s">
        <v>577</v>
      </c>
      <c r="K2315" t="s">
        <v>147</v>
      </c>
      <c r="L2315" t="s">
        <v>578</v>
      </c>
    </row>
    <row r="2316" spans="1:12" x14ac:dyDescent="0.35">
      <c r="A2316" s="3" t="s">
        <v>3863</v>
      </c>
      <c r="B2316" t="s">
        <v>14310</v>
      </c>
      <c r="C2316" t="s">
        <v>14311</v>
      </c>
      <c r="D2316" t="s">
        <v>16</v>
      </c>
      <c r="E2316" t="s">
        <v>514</v>
      </c>
      <c r="F2316" t="s">
        <v>515</v>
      </c>
      <c r="G2316" t="s">
        <v>516</v>
      </c>
      <c r="H2316" t="s">
        <v>517</v>
      </c>
      <c r="I2316" t="s">
        <v>127</v>
      </c>
      <c r="K2316" t="s">
        <v>45</v>
      </c>
      <c r="L2316" t="s">
        <v>128</v>
      </c>
    </row>
    <row r="2317" spans="1:12" x14ac:dyDescent="0.35">
      <c r="A2317" s="3" t="s">
        <v>3863</v>
      </c>
      <c r="B2317" t="s">
        <v>14312</v>
      </c>
      <c r="C2317" t="s">
        <v>14313</v>
      </c>
      <c r="D2317" t="s">
        <v>16</v>
      </c>
      <c r="E2317" t="s">
        <v>282</v>
      </c>
      <c r="F2317" t="s">
        <v>283</v>
      </c>
      <c r="G2317" t="s">
        <v>284</v>
      </c>
      <c r="H2317" t="s">
        <v>285</v>
      </c>
      <c r="I2317" t="s">
        <v>286</v>
      </c>
      <c r="K2317" t="s">
        <v>287</v>
      </c>
      <c r="L2317" t="s">
        <v>288</v>
      </c>
    </row>
    <row r="2318" spans="1:12" x14ac:dyDescent="0.35">
      <c r="A2318" s="3" t="s">
        <v>3863</v>
      </c>
      <c r="B2318" t="s">
        <v>14314</v>
      </c>
      <c r="C2318" t="s">
        <v>14315</v>
      </c>
      <c r="D2318" t="s">
        <v>16</v>
      </c>
      <c r="E2318" t="s">
        <v>282</v>
      </c>
      <c r="F2318" t="s">
        <v>283</v>
      </c>
      <c r="G2318" t="s">
        <v>284</v>
      </c>
      <c r="H2318" t="s">
        <v>285</v>
      </c>
      <c r="I2318" t="s">
        <v>286</v>
      </c>
      <c r="K2318" t="s">
        <v>287</v>
      </c>
      <c r="L2318" t="s">
        <v>288</v>
      </c>
    </row>
    <row r="2319" spans="1:12" x14ac:dyDescent="0.35">
      <c r="A2319" s="3" t="s">
        <v>3863</v>
      </c>
      <c r="B2319" t="s">
        <v>14316</v>
      </c>
      <c r="C2319" t="s">
        <v>14317</v>
      </c>
      <c r="D2319" t="s">
        <v>16</v>
      </c>
      <c r="E2319" t="s">
        <v>2727</v>
      </c>
      <c r="F2319" t="s">
        <v>2728</v>
      </c>
      <c r="G2319" t="s">
        <v>2729</v>
      </c>
      <c r="H2319" t="s">
        <v>2730</v>
      </c>
      <c r="I2319" t="s">
        <v>2731</v>
      </c>
      <c r="K2319" t="s">
        <v>45</v>
      </c>
      <c r="L2319" t="s">
        <v>2732</v>
      </c>
    </row>
    <row r="2320" spans="1:12" x14ac:dyDescent="0.35">
      <c r="A2320" s="3" t="s">
        <v>3863</v>
      </c>
      <c r="B2320" t="s">
        <v>14318</v>
      </c>
      <c r="C2320" t="s">
        <v>14319</v>
      </c>
      <c r="D2320" t="s">
        <v>39</v>
      </c>
      <c r="E2320" t="s">
        <v>14321</v>
      </c>
      <c r="F2320" t="s">
        <v>14322</v>
      </c>
      <c r="G2320" t="s">
        <v>21</v>
      </c>
      <c r="H2320" t="s">
        <v>13938</v>
      </c>
      <c r="I2320" t="s">
        <v>13939</v>
      </c>
      <c r="K2320" t="s">
        <v>147</v>
      </c>
      <c r="L2320" t="s">
        <v>13940</v>
      </c>
    </row>
    <row r="2321" spans="1:12" x14ac:dyDescent="0.35">
      <c r="A2321" s="3" t="s">
        <v>3863</v>
      </c>
      <c r="B2321" t="s">
        <v>14323</v>
      </c>
      <c r="C2321" t="s">
        <v>14324</v>
      </c>
      <c r="D2321" t="s">
        <v>39</v>
      </c>
      <c r="E2321" t="s">
        <v>14326</v>
      </c>
      <c r="F2321" t="s">
        <v>10050</v>
      </c>
      <c r="G2321" t="s">
        <v>754</v>
      </c>
      <c r="H2321" t="s">
        <v>14327</v>
      </c>
      <c r="I2321" t="s">
        <v>14328</v>
      </c>
      <c r="K2321" t="s">
        <v>14329</v>
      </c>
      <c r="L2321" t="s">
        <v>14330</v>
      </c>
    </row>
    <row r="2322" spans="1:12" x14ac:dyDescent="0.35">
      <c r="A2322" s="3" t="s">
        <v>3863</v>
      </c>
      <c r="B2322" t="s">
        <v>14331</v>
      </c>
      <c r="C2322" t="s">
        <v>14332</v>
      </c>
      <c r="D2322" t="s">
        <v>39</v>
      </c>
      <c r="E2322" t="s">
        <v>761</v>
      </c>
      <c r="F2322" t="s">
        <v>14334</v>
      </c>
      <c r="G2322" t="s">
        <v>754</v>
      </c>
      <c r="H2322" t="s">
        <v>14335</v>
      </c>
      <c r="I2322" t="s">
        <v>14336</v>
      </c>
      <c r="K2322" t="s">
        <v>14337</v>
      </c>
      <c r="L2322" t="s">
        <v>14338</v>
      </c>
    </row>
    <row r="2323" spans="1:12" x14ac:dyDescent="0.35">
      <c r="A2323" s="3" t="s">
        <v>3863</v>
      </c>
      <c r="B2323" t="s">
        <v>14339</v>
      </c>
      <c r="C2323" t="s">
        <v>14340</v>
      </c>
      <c r="D2323" t="s">
        <v>39</v>
      </c>
      <c r="E2323" t="s">
        <v>3121</v>
      </c>
      <c r="F2323" t="s">
        <v>13752</v>
      </c>
      <c r="G2323" t="s">
        <v>21</v>
      </c>
      <c r="H2323" t="s">
        <v>12959</v>
      </c>
      <c r="I2323" t="s">
        <v>722</v>
      </c>
      <c r="K2323" t="s">
        <v>147</v>
      </c>
      <c r="L2323" t="s">
        <v>723</v>
      </c>
    </row>
    <row r="2324" spans="1:12" x14ac:dyDescent="0.35">
      <c r="A2324" s="3" t="s">
        <v>3863</v>
      </c>
      <c r="B2324" t="s">
        <v>14342</v>
      </c>
      <c r="C2324" t="s">
        <v>14343</v>
      </c>
      <c r="D2324" t="s">
        <v>16</v>
      </c>
      <c r="E2324" t="s">
        <v>2727</v>
      </c>
      <c r="F2324" t="s">
        <v>2728</v>
      </c>
      <c r="G2324" t="s">
        <v>2729</v>
      </c>
      <c r="H2324" t="s">
        <v>2730</v>
      </c>
      <c r="I2324" t="s">
        <v>2731</v>
      </c>
      <c r="K2324" t="s">
        <v>45</v>
      </c>
      <c r="L2324" t="s">
        <v>2732</v>
      </c>
    </row>
    <row r="2325" spans="1:12" x14ac:dyDescent="0.35">
      <c r="A2325" s="3" t="s">
        <v>3863</v>
      </c>
      <c r="B2325" t="s">
        <v>14344</v>
      </c>
      <c r="C2325" t="s">
        <v>14345</v>
      </c>
      <c r="D2325" t="s">
        <v>39</v>
      </c>
      <c r="E2325" t="s">
        <v>438</v>
      </c>
      <c r="F2325" t="s">
        <v>14347</v>
      </c>
      <c r="G2325" t="s">
        <v>21</v>
      </c>
      <c r="H2325" t="s">
        <v>12959</v>
      </c>
      <c r="I2325" t="s">
        <v>722</v>
      </c>
      <c r="K2325" t="s">
        <v>147</v>
      </c>
      <c r="L2325" t="s">
        <v>723</v>
      </c>
    </row>
    <row r="2326" spans="1:12" x14ac:dyDescent="0.35">
      <c r="A2326" s="3" t="s">
        <v>3863</v>
      </c>
      <c r="B2326" t="s">
        <v>14348</v>
      </c>
      <c r="C2326" t="s">
        <v>14349</v>
      </c>
      <c r="D2326" t="s">
        <v>16</v>
      </c>
      <c r="E2326" t="s">
        <v>2429</v>
      </c>
      <c r="F2326" t="s">
        <v>14352</v>
      </c>
      <c r="G2326" t="s">
        <v>398</v>
      </c>
      <c r="H2326" t="s">
        <v>14353</v>
      </c>
      <c r="I2326" t="s">
        <v>14354</v>
      </c>
      <c r="K2326" t="s">
        <v>147</v>
      </c>
      <c r="L2326" t="s">
        <v>14355</v>
      </c>
    </row>
    <row r="2327" spans="1:12" x14ac:dyDescent="0.35">
      <c r="A2327" s="3" t="s">
        <v>3863</v>
      </c>
      <c r="B2327" t="s">
        <v>14356</v>
      </c>
      <c r="C2327" t="s">
        <v>14357</v>
      </c>
      <c r="D2327" t="s">
        <v>39</v>
      </c>
      <c r="E2327" t="s">
        <v>14359</v>
      </c>
      <c r="F2327" t="s">
        <v>14360</v>
      </c>
      <c r="G2327" t="s">
        <v>21</v>
      </c>
      <c r="H2327" t="s">
        <v>14361</v>
      </c>
      <c r="I2327" t="s">
        <v>13195</v>
      </c>
      <c r="K2327" t="s">
        <v>147</v>
      </c>
      <c r="L2327" t="s">
        <v>13196</v>
      </c>
    </row>
    <row r="2328" spans="1:12" x14ac:dyDescent="0.35">
      <c r="A2328" s="3" t="s">
        <v>3863</v>
      </c>
      <c r="B2328" t="s">
        <v>14362</v>
      </c>
      <c r="C2328" t="s">
        <v>14363</v>
      </c>
      <c r="D2328" t="s">
        <v>16</v>
      </c>
      <c r="E2328" t="s">
        <v>2727</v>
      </c>
      <c r="F2328" t="s">
        <v>2728</v>
      </c>
      <c r="G2328" t="s">
        <v>2729</v>
      </c>
      <c r="H2328" t="s">
        <v>2730</v>
      </c>
      <c r="I2328" t="s">
        <v>2731</v>
      </c>
      <c r="K2328" t="s">
        <v>45</v>
      </c>
      <c r="L2328" t="s">
        <v>2732</v>
      </c>
    </row>
    <row r="2329" spans="1:12" x14ac:dyDescent="0.35">
      <c r="A2329" s="3" t="s">
        <v>3863</v>
      </c>
      <c r="B2329" t="s">
        <v>14364</v>
      </c>
      <c r="C2329" t="s">
        <v>14365</v>
      </c>
      <c r="D2329" t="s">
        <v>39</v>
      </c>
      <c r="E2329" t="s">
        <v>14368</v>
      </c>
      <c r="F2329" t="s">
        <v>283</v>
      </c>
      <c r="G2329" t="s">
        <v>21</v>
      </c>
      <c r="H2329" t="s">
        <v>14369</v>
      </c>
      <c r="I2329" t="s">
        <v>12558</v>
      </c>
      <c r="K2329" t="s">
        <v>147</v>
      </c>
      <c r="L2329" t="s">
        <v>12559</v>
      </c>
    </row>
    <row r="2330" spans="1:12" x14ac:dyDescent="0.35">
      <c r="A2330" s="3" t="s">
        <v>3863</v>
      </c>
      <c r="B2330" t="s">
        <v>14370</v>
      </c>
      <c r="C2330" t="s">
        <v>14371</v>
      </c>
      <c r="D2330" t="s">
        <v>16</v>
      </c>
      <c r="E2330" t="s">
        <v>753</v>
      </c>
      <c r="F2330" t="s">
        <v>1701</v>
      </c>
      <c r="H2330" t="s">
        <v>14374</v>
      </c>
      <c r="I2330" t="s">
        <v>5779</v>
      </c>
      <c r="K2330" t="s">
        <v>3450</v>
      </c>
      <c r="L2330" t="s">
        <v>5780</v>
      </c>
    </row>
    <row r="2331" spans="1:12" x14ac:dyDescent="0.35">
      <c r="A2331" s="3" t="s">
        <v>3863</v>
      </c>
      <c r="B2331" t="s">
        <v>14375</v>
      </c>
      <c r="C2331" t="s">
        <v>14376</v>
      </c>
      <c r="D2331" t="s">
        <v>39</v>
      </c>
      <c r="E2331" t="s">
        <v>9415</v>
      </c>
      <c r="F2331" t="s">
        <v>2194</v>
      </c>
      <c r="G2331" t="s">
        <v>21</v>
      </c>
      <c r="H2331" t="s">
        <v>477</v>
      </c>
      <c r="I2331" t="s">
        <v>14378</v>
      </c>
      <c r="K2331" t="s">
        <v>147</v>
      </c>
      <c r="L2331" t="s">
        <v>14379</v>
      </c>
    </row>
    <row r="2332" spans="1:12" x14ac:dyDescent="0.35">
      <c r="A2332" s="3" t="s">
        <v>3863</v>
      </c>
      <c r="B2332" t="s">
        <v>14380</v>
      </c>
      <c r="C2332" t="s">
        <v>14381</v>
      </c>
      <c r="D2332" t="s">
        <v>39</v>
      </c>
      <c r="E2332" t="s">
        <v>4280</v>
      </c>
      <c r="F2332" t="s">
        <v>14383</v>
      </c>
      <c r="G2332" t="s">
        <v>14384</v>
      </c>
      <c r="H2332" t="s">
        <v>13890</v>
      </c>
      <c r="I2332" t="s">
        <v>13891</v>
      </c>
      <c r="K2332" t="s">
        <v>147</v>
      </c>
      <c r="L2332" t="s">
        <v>13892</v>
      </c>
    </row>
    <row r="2333" spans="1:12" x14ac:dyDescent="0.35">
      <c r="A2333" s="3" t="s">
        <v>3863</v>
      </c>
      <c r="B2333" t="s">
        <v>14385</v>
      </c>
      <c r="C2333" t="s">
        <v>14386</v>
      </c>
      <c r="D2333" t="s">
        <v>16</v>
      </c>
      <c r="E2333" t="s">
        <v>9770</v>
      </c>
      <c r="F2333" t="s">
        <v>14389</v>
      </c>
      <c r="H2333" t="s">
        <v>14390</v>
      </c>
      <c r="I2333" t="s">
        <v>14391</v>
      </c>
      <c r="K2333" t="s">
        <v>147</v>
      </c>
      <c r="L2333" t="s">
        <v>14392</v>
      </c>
    </row>
    <row r="2334" spans="1:12" x14ac:dyDescent="0.35">
      <c r="A2334" s="3" t="s">
        <v>3863</v>
      </c>
      <c r="B2334" t="s">
        <v>14393</v>
      </c>
      <c r="C2334" t="s">
        <v>14394</v>
      </c>
      <c r="D2334" t="s">
        <v>16</v>
      </c>
      <c r="E2334" t="s">
        <v>6163</v>
      </c>
      <c r="F2334" t="s">
        <v>6164</v>
      </c>
      <c r="G2334" t="s">
        <v>21</v>
      </c>
      <c r="H2334" t="s">
        <v>6165</v>
      </c>
      <c r="I2334" t="s">
        <v>6166</v>
      </c>
      <c r="K2334" t="s">
        <v>6070</v>
      </c>
      <c r="L2334" t="s">
        <v>6167</v>
      </c>
    </row>
    <row r="2335" spans="1:12" x14ac:dyDescent="0.35">
      <c r="A2335" s="3" t="s">
        <v>3863</v>
      </c>
      <c r="B2335" t="s">
        <v>14395</v>
      </c>
      <c r="C2335" t="s">
        <v>14396</v>
      </c>
      <c r="D2335" t="s">
        <v>39</v>
      </c>
      <c r="E2335" t="s">
        <v>14398</v>
      </c>
      <c r="F2335" t="s">
        <v>14399</v>
      </c>
      <c r="G2335" t="s">
        <v>21</v>
      </c>
      <c r="H2335" t="s">
        <v>14400</v>
      </c>
      <c r="I2335" t="s">
        <v>590</v>
      </c>
      <c r="K2335" t="s">
        <v>147</v>
      </c>
      <c r="L2335" t="s">
        <v>591</v>
      </c>
    </row>
    <row r="2336" spans="1:12" x14ac:dyDescent="0.35">
      <c r="A2336" s="3" t="s">
        <v>3863</v>
      </c>
      <c r="B2336" t="s">
        <v>14401</v>
      </c>
      <c r="C2336" t="s">
        <v>14402</v>
      </c>
      <c r="D2336" t="s">
        <v>39</v>
      </c>
      <c r="E2336" t="s">
        <v>670</v>
      </c>
      <c r="F2336" t="s">
        <v>7247</v>
      </c>
      <c r="G2336" t="s">
        <v>21</v>
      </c>
      <c r="H2336" t="s">
        <v>12270</v>
      </c>
      <c r="I2336" t="s">
        <v>12271</v>
      </c>
      <c r="K2336" t="s">
        <v>147</v>
      </c>
      <c r="L2336" t="s">
        <v>12272</v>
      </c>
    </row>
    <row r="2337" spans="1:12" x14ac:dyDescent="0.35">
      <c r="A2337" s="3" t="s">
        <v>3863</v>
      </c>
      <c r="B2337" t="s">
        <v>14404</v>
      </c>
      <c r="C2337" t="s">
        <v>14405</v>
      </c>
      <c r="D2337" t="s">
        <v>39</v>
      </c>
      <c r="E2337" t="s">
        <v>7191</v>
      </c>
      <c r="F2337" t="s">
        <v>735</v>
      </c>
      <c r="G2337" t="s">
        <v>21</v>
      </c>
      <c r="H2337" t="s">
        <v>477</v>
      </c>
      <c r="I2337" t="s">
        <v>478</v>
      </c>
      <c r="K2337" t="s">
        <v>147</v>
      </c>
      <c r="L2337" t="s">
        <v>479</v>
      </c>
    </row>
    <row r="2338" spans="1:12" x14ac:dyDescent="0.35">
      <c r="A2338" s="3" t="s">
        <v>3863</v>
      </c>
      <c r="B2338" t="s">
        <v>14407</v>
      </c>
      <c r="C2338" t="s">
        <v>14408</v>
      </c>
      <c r="D2338" t="s">
        <v>39</v>
      </c>
      <c r="E2338" t="s">
        <v>14410</v>
      </c>
      <c r="F2338" t="s">
        <v>14411</v>
      </c>
      <c r="G2338" t="s">
        <v>21</v>
      </c>
      <c r="H2338" t="s">
        <v>576</v>
      </c>
      <c r="I2338" t="s">
        <v>577</v>
      </c>
      <c r="K2338" t="s">
        <v>147</v>
      </c>
      <c r="L2338" t="s">
        <v>578</v>
      </c>
    </row>
    <row r="2339" spans="1:12" x14ac:dyDescent="0.35">
      <c r="A2339" s="3" t="s">
        <v>3863</v>
      </c>
      <c r="B2339" t="s">
        <v>14412</v>
      </c>
      <c r="C2339" t="s">
        <v>14413</v>
      </c>
      <c r="D2339" t="s">
        <v>39</v>
      </c>
      <c r="E2339" t="s">
        <v>14415</v>
      </c>
      <c r="F2339" t="s">
        <v>14416</v>
      </c>
      <c r="G2339" t="s">
        <v>21</v>
      </c>
      <c r="H2339" t="s">
        <v>14076</v>
      </c>
      <c r="I2339" t="s">
        <v>722</v>
      </c>
      <c r="K2339" t="s">
        <v>147</v>
      </c>
      <c r="L2339" t="s">
        <v>723</v>
      </c>
    </row>
    <row r="2340" spans="1:12" x14ac:dyDescent="0.35">
      <c r="A2340" s="3" t="s">
        <v>3863</v>
      </c>
      <c r="B2340" t="s">
        <v>14417</v>
      </c>
      <c r="C2340" t="s">
        <v>14418</v>
      </c>
      <c r="D2340" t="s">
        <v>39</v>
      </c>
      <c r="E2340" t="s">
        <v>14420</v>
      </c>
      <c r="F2340" t="s">
        <v>14421</v>
      </c>
      <c r="G2340" t="s">
        <v>21</v>
      </c>
      <c r="H2340" t="s">
        <v>464</v>
      </c>
      <c r="I2340" t="s">
        <v>465</v>
      </c>
      <c r="K2340" t="s">
        <v>147</v>
      </c>
      <c r="L2340" t="s">
        <v>466</v>
      </c>
    </row>
    <row r="2341" spans="1:12" x14ac:dyDescent="0.35">
      <c r="A2341" s="3" t="s">
        <v>3863</v>
      </c>
      <c r="B2341" t="s">
        <v>14422</v>
      </c>
      <c r="C2341" t="s">
        <v>14423</v>
      </c>
      <c r="D2341" t="s">
        <v>39</v>
      </c>
      <c r="E2341" t="s">
        <v>14425</v>
      </c>
      <c r="F2341" t="s">
        <v>14426</v>
      </c>
      <c r="G2341" t="s">
        <v>21</v>
      </c>
      <c r="H2341" t="s">
        <v>14427</v>
      </c>
      <c r="I2341" t="s">
        <v>14428</v>
      </c>
      <c r="K2341" t="s">
        <v>1255</v>
      </c>
      <c r="L2341" t="s">
        <v>14429</v>
      </c>
    </row>
    <row r="2342" spans="1:12" x14ac:dyDescent="0.35">
      <c r="A2342" s="3" t="s">
        <v>3863</v>
      </c>
      <c r="B2342" t="s">
        <v>14430</v>
      </c>
      <c r="C2342" t="s">
        <v>14431</v>
      </c>
      <c r="D2342" t="s">
        <v>39</v>
      </c>
      <c r="E2342" t="s">
        <v>14433</v>
      </c>
      <c r="F2342" t="s">
        <v>13407</v>
      </c>
      <c r="G2342" t="s">
        <v>21</v>
      </c>
      <c r="H2342" t="s">
        <v>12959</v>
      </c>
      <c r="I2342" t="s">
        <v>722</v>
      </c>
      <c r="K2342" t="s">
        <v>147</v>
      </c>
      <c r="L2342" t="s">
        <v>723</v>
      </c>
    </row>
    <row r="2343" spans="1:12" x14ac:dyDescent="0.35">
      <c r="A2343" s="3" t="s">
        <v>3863</v>
      </c>
      <c r="B2343" t="s">
        <v>14434</v>
      </c>
      <c r="C2343" t="s">
        <v>14435</v>
      </c>
      <c r="D2343" t="s">
        <v>39</v>
      </c>
      <c r="E2343" t="s">
        <v>102</v>
      </c>
      <c r="F2343" t="s">
        <v>14437</v>
      </c>
      <c r="G2343" t="s">
        <v>21</v>
      </c>
      <c r="H2343" t="s">
        <v>419</v>
      </c>
      <c r="I2343" t="s">
        <v>420</v>
      </c>
      <c r="K2343" t="s">
        <v>147</v>
      </c>
      <c r="L2343" t="s">
        <v>421</v>
      </c>
    </row>
    <row r="2344" spans="1:12" x14ac:dyDescent="0.35">
      <c r="A2344" s="3" t="s">
        <v>3863</v>
      </c>
      <c r="B2344" t="s">
        <v>14438</v>
      </c>
      <c r="C2344" t="s">
        <v>14439</v>
      </c>
      <c r="D2344" t="s">
        <v>39</v>
      </c>
      <c r="E2344" t="s">
        <v>14441</v>
      </c>
      <c r="F2344" t="s">
        <v>14442</v>
      </c>
      <c r="G2344" t="s">
        <v>21</v>
      </c>
      <c r="H2344" t="s">
        <v>13118</v>
      </c>
      <c r="I2344" t="s">
        <v>13119</v>
      </c>
      <c r="K2344" t="s">
        <v>147</v>
      </c>
      <c r="L2344" t="s">
        <v>14225</v>
      </c>
    </row>
    <row r="2345" spans="1:12" x14ac:dyDescent="0.35">
      <c r="A2345" s="3" t="s">
        <v>3863</v>
      </c>
      <c r="B2345" t="s">
        <v>14443</v>
      </c>
      <c r="C2345" t="s">
        <v>14444</v>
      </c>
      <c r="D2345" t="s">
        <v>39</v>
      </c>
      <c r="E2345" t="s">
        <v>14446</v>
      </c>
      <c r="F2345" t="s">
        <v>14447</v>
      </c>
      <c r="G2345" t="s">
        <v>21</v>
      </c>
      <c r="H2345" t="s">
        <v>14448</v>
      </c>
      <c r="I2345" t="s">
        <v>722</v>
      </c>
      <c r="K2345" t="s">
        <v>147</v>
      </c>
      <c r="L2345" t="s">
        <v>723</v>
      </c>
    </row>
    <row r="2346" spans="1:12" x14ac:dyDescent="0.35">
      <c r="A2346" s="3" t="s">
        <v>3863</v>
      </c>
      <c r="B2346" t="s">
        <v>14449</v>
      </c>
      <c r="C2346" t="s">
        <v>14450</v>
      </c>
      <c r="D2346" t="s">
        <v>39</v>
      </c>
      <c r="E2346" t="s">
        <v>14452</v>
      </c>
      <c r="F2346" t="s">
        <v>14453</v>
      </c>
      <c r="G2346" t="s">
        <v>21</v>
      </c>
      <c r="H2346" t="s">
        <v>576</v>
      </c>
      <c r="I2346" t="s">
        <v>577</v>
      </c>
      <c r="K2346" t="s">
        <v>147</v>
      </c>
      <c r="L2346" t="s">
        <v>578</v>
      </c>
    </row>
    <row r="2347" spans="1:12" x14ac:dyDescent="0.35">
      <c r="A2347" s="3" t="s">
        <v>3863</v>
      </c>
      <c r="B2347" t="s">
        <v>14454</v>
      </c>
      <c r="C2347" t="s">
        <v>14455</v>
      </c>
      <c r="D2347" t="s">
        <v>39</v>
      </c>
      <c r="E2347" t="s">
        <v>14457</v>
      </c>
      <c r="F2347" t="s">
        <v>14458</v>
      </c>
      <c r="G2347" t="s">
        <v>21</v>
      </c>
      <c r="H2347" t="s">
        <v>576</v>
      </c>
      <c r="I2347" t="s">
        <v>577</v>
      </c>
      <c r="K2347" t="s">
        <v>147</v>
      </c>
      <c r="L2347" t="s">
        <v>578</v>
      </c>
    </row>
    <row r="2348" spans="1:12" x14ac:dyDescent="0.35">
      <c r="A2348" s="3" t="s">
        <v>3863</v>
      </c>
      <c r="B2348" t="s">
        <v>14459</v>
      </c>
      <c r="C2348" t="s">
        <v>14460</v>
      </c>
      <c r="D2348" t="s">
        <v>16</v>
      </c>
      <c r="E2348" t="s">
        <v>514</v>
      </c>
      <c r="F2348" t="s">
        <v>515</v>
      </c>
      <c r="G2348" t="s">
        <v>516</v>
      </c>
      <c r="H2348" t="s">
        <v>517</v>
      </c>
      <c r="I2348" t="s">
        <v>127</v>
      </c>
      <c r="K2348" t="s">
        <v>45</v>
      </c>
      <c r="L2348" t="s">
        <v>128</v>
      </c>
    </row>
    <row r="2349" spans="1:12" x14ac:dyDescent="0.35">
      <c r="A2349" s="3" t="s">
        <v>3863</v>
      </c>
      <c r="B2349" t="s">
        <v>14461</v>
      </c>
      <c r="C2349" t="s">
        <v>14462</v>
      </c>
      <c r="D2349" t="s">
        <v>39</v>
      </c>
      <c r="E2349" t="s">
        <v>3015</v>
      </c>
      <c r="F2349" t="s">
        <v>1566</v>
      </c>
      <c r="G2349" t="s">
        <v>21</v>
      </c>
      <c r="H2349" t="s">
        <v>419</v>
      </c>
      <c r="I2349" t="s">
        <v>420</v>
      </c>
      <c r="K2349" t="s">
        <v>147</v>
      </c>
      <c r="L2349" t="s">
        <v>421</v>
      </c>
    </row>
    <row r="2350" spans="1:12" x14ac:dyDescent="0.35">
      <c r="A2350" s="3" t="s">
        <v>3863</v>
      </c>
      <c r="B2350" t="s">
        <v>14464</v>
      </c>
      <c r="C2350" t="s">
        <v>14465</v>
      </c>
      <c r="D2350" t="s">
        <v>39</v>
      </c>
      <c r="E2350" t="s">
        <v>14467</v>
      </c>
      <c r="F2350" t="s">
        <v>13804</v>
      </c>
      <c r="G2350" t="s">
        <v>21</v>
      </c>
      <c r="H2350" t="s">
        <v>14468</v>
      </c>
      <c r="I2350" t="s">
        <v>14469</v>
      </c>
      <c r="K2350" t="s">
        <v>147</v>
      </c>
      <c r="L2350" t="s">
        <v>14470</v>
      </c>
    </row>
    <row r="2351" spans="1:12" x14ac:dyDescent="0.35">
      <c r="A2351" s="3" t="s">
        <v>3863</v>
      </c>
      <c r="B2351" t="s">
        <v>14471</v>
      </c>
      <c r="C2351" t="s">
        <v>14472</v>
      </c>
      <c r="D2351" t="s">
        <v>39</v>
      </c>
      <c r="E2351" t="s">
        <v>2760</v>
      </c>
      <c r="F2351" t="s">
        <v>7013</v>
      </c>
      <c r="G2351" t="s">
        <v>21</v>
      </c>
      <c r="H2351" t="s">
        <v>13938</v>
      </c>
      <c r="I2351" t="s">
        <v>13939</v>
      </c>
      <c r="K2351" t="s">
        <v>147</v>
      </c>
      <c r="L2351" t="s">
        <v>13940</v>
      </c>
    </row>
    <row r="2352" spans="1:12" x14ac:dyDescent="0.35">
      <c r="A2352" s="3" t="s">
        <v>3863</v>
      </c>
      <c r="B2352" t="s">
        <v>14473</v>
      </c>
      <c r="C2352" t="s">
        <v>14474</v>
      </c>
      <c r="D2352" t="s">
        <v>39</v>
      </c>
      <c r="E2352" t="s">
        <v>1010</v>
      </c>
      <c r="F2352" t="s">
        <v>14477</v>
      </c>
      <c r="G2352" t="s">
        <v>21</v>
      </c>
      <c r="H2352" t="s">
        <v>12959</v>
      </c>
      <c r="I2352" t="s">
        <v>722</v>
      </c>
      <c r="K2352" t="s">
        <v>147</v>
      </c>
      <c r="L2352" t="s">
        <v>723</v>
      </c>
    </row>
    <row r="2353" spans="1:12" x14ac:dyDescent="0.35">
      <c r="A2353" s="3" t="s">
        <v>3863</v>
      </c>
      <c r="B2353" t="s">
        <v>14478</v>
      </c>
      <c r="C2353" t="s">
        <v>14479</v>
      </c>
      <c r="D2353" t="s">
        <v>39</v>
      </c>
      <c r="E2353" t="s">
        <v>9229</v>
      </c>
      <c r="F2353" t="s">
        <v>14481</v>
      </c>
      <c r="G2353" t="s">
        <v>21</v>
      </c>
      <c r="H2353" t="s">
        <v>464</v>
      </c>
      <c r="I2353" t="s">
        <v>243</v>
      </c>
      <c r="K2353" t="s">
        <v>147</v>
      </c>
      <c r="L2353" t="s">
        <v>245</v>
      </c>
    </row>
    <row r="2354" spans="1:12" x14ac:dyDescent="0.35">
      <c r="A2354" s="3" t="s">
        <v>3863</v>
      </c>
      <c r="B2354" t="s">
        <v>14482</v>
      </c>
      <c r="C2354" t="s">
        <v>14483</v>
      </c>
      <c r="D2354" t="s">
        <v>39</v>
      </c>
      <c r="E2354" t="s">
        <v>14485</v>
      </c>
      <c r="F2354" t="s">
        <v>14486</v>
      </c>
      <c r="G2354" t="s">
        <v>21</v>
      </c>
      <c r="H2354" t="s">
        <v>14487</v>
      </c>
      <c r="I2354" t="s">
        <v>14488</v>
      </c>
      <c r="K2354" t="s">
        <v>147</v>
      </c>
      <c r="L2354" t="s">
        <v>14489</v>
      </c>
    </row>
    <row r="2355" spans="1:12" x14ac:dyDescent="0.35">
      <c r="A2355" s="3" t="s">
        <v>3863</v>
      </c>
      <c r="B2355" t="s">
        <v>14490</v>
      </c>
      <c r="C2355" t="s">
        <v>14491</v>
      </c>
      <c r="D2355" t="s">
        <v>39</v>
      </c>
      <c r="E2355" t="s">
        <v>1010</v>
      </c>
      <c r="F2355" t="s">
        <v>340</v>
      </c>
      <c r="I2355" t="s">
        <v>577</v>
      </c>
      <c r="K2355" t="s">
        <v>147</v>
      </c>
      <c r="L2355" t="s">
        <v>578</v>
      </c>
    </row>
    <row r="2356" spans="1:12" x14ac:dyDescent="0.35">
      <c r="A2356" s="3" t="s">
        <v>3863</v>
      </c>
      <c r="B2356" t="s">
        <v>14493</v>
      </c>
      <c r="C2356" t="s">
        <v>14494</v>
      </c>
      <c r="D2356" t="s">
        <v>39</v>
      </c>
      <c r="E2356" t="s">
        <v>6550</v>
      </c>
      <c r="F2356" t="s">
        <v>14497</v>
      </c>
      <c r="G2356" t="s">
        <v>21</v>
      </c>
      <c r="H2356" t="s">
        <v>419</v>
      </c>
      <c r="I2356" t="s">
        <v>420</v>
      </c>
      <c r="K2356" t="s">
        <v>147</v>
      </c>
      <c r="L2356" t="s">
        <v>421</v>
      </c>
    </row>
    <row r="2357" spans="1:12" x14ac:dyDescent="0.35">
      <c r="A2357" s="3" t="s">
        <v>3863</v>
      </c>
      <c r="B2357" t="s">
        <v>14498</v>
      </c>
      <c r="C2357" t="s">
        <v>14499</v>
      </c>
      <c r="D2357" t="s">
        <v>39</v>
      </c>
      <c r="E2357" t="s">
        <v>7319</v>
      </c>
      <c r="F2357" t="s">
        <v>14501</v>
      </c>
      <c r="G2357" t="s">
        <v>21</v>
      </c>
      <c r="H2357" t="s">
        <v>145</v>
      </c>
      <c r="I2357" t="s">
        <v>146</v>
      </c>
      <c r="K2357" t="s">
        <v>147</v>
      </c>
      <c r="L2357" t="s">
        <v>148</v>
      </c>
    </row>
    <row r="2358" spans="1:12" x14ac:dyDescent="0.35">
      <c r="A2358" s="3" t="s">
        <v>3863</v>
      </c>
      <c r="B2358" t="s">
        <v>14502</v>
      </c>
      <c r="C2358" t="s">
        <v>14503</v>
      </c>
      <c r="D2358" t="s">
        <v>39</v>
      </c>
      <c r="E2358" t="s">
        <v>14505</v>
      </c>
      <c r="F2358" t="s">
        <v>4568</v>
      </c>
      <c r="G2358" t="s">
        <v>21</v>
      </c>
      <c r="H2358" t="s">
        <v>14506</v>
      </c>
      <c r="I2358" t="s">
        <v>14507</v>
      </c>
      <c r="K2358" t="s">
        <v>147</v>
      </c>
      <c r="L2358" t="s">
        <v>14508</v>
      </c>
    </row>
    <row r="2359" spans="1:12" x14ac:dyDescent="0.35">
      <c r="A2359" s="3" t="s">
        <v>3863</v>
      </c>
      <c r="B2359" t="s">
        <v>14509</v>
      </c>
      <c r="C2359" t="s">
        <v>14510</v>
      </c>
      <c r="D2359" t="s">
        <v>39</v>
      </c>
      <c r="E2359" t="s">
        <v>8819</v>
      </c>
      <c r="F2359" t="s">
        <v>14512</v>
      </c>
      <c r="G2359" t="s">
        <v>21</v>
      </c>
      <c r="H2359" t="s">
        <v>14513</v>
      </c>
      <c r="I2359" t="s">
        <v>420</v>
      </c>
      <c r="K2359" t="s">
        <v>147</v>
      </c>
      <c r="L2359" t="s">
        <v>421</v>
      </c>
    </row>
    <row r="2360" spans="1:12" x14ac:dyDescent="0.35">
      <c r="A2360" s="3" t="s">
        <v>3863</v>
      </c>
      <c r="B2360" t="s">
        <v>14514</v>
      </c>
      <c r="C2360" t="s">
        <v>14515</v>
      </c>
      <c r="D2360" t="s">
        <v>39</v>
      </c>
      <c r="E2360" t="s">
        <v>2486</v>
      </c>
      <c r="F2360" t="s">
        <v>14517</v>
      </c>
      <c r="G2360" t="s">
        <v>21</v>
      </c>
      <c r="H2360" t="s">
        <v>464</v>
      </c>
      <c r="I2360" t="s">
        <v>243</v>
      </c>
      <c r="K2360" t="s">
        <v>147</v>
      </c>
      <c r="L2360" t="s">
        <v>245</v>
      </c>
    </row>
    <row r="2361" spans="1:12" x14ac:dyDescent="0.35">
      <c r="A2361" s="3" t="s">
        <v>3863</v>
      </c>
      <c r="B2361" t="s">
        <v>14518</v>
      </c>
      <c r="C2361" t="s">
        <v>14519</v>
      </c>
      <c r="D2361" t="s">
        <v>39</v>
      </c>
      <c r="E2361" t="s">
        <v>14521</v>
      </c>
      <c r="F2361" t="s">
        <v>14522</v>
      </c>
      <c r="G2361" t="s">
        <v>21</v>
      </c>
      <c r="H2361" t="s">
        <v>12959</v>
      </c>
      <c r="I2361" t="s">
        <v>722</v>
      </c>
      <c r="K2361" t="s">
        <v>147</v>
      </c>
      <c r="L2361" t="s">
        <v>723</v>
      </c>
    </row>
    <row r="2362" spans="1:12" x14ac:dyDescent="0.35">
      <c r="A2362" s="3" t="s">
        <v>3863</v>
      </c>
      <c r="B2362" t="s">
        <v>14523</v>
      </c>
      <c r="C2362" t="s">
        <v>14524</v>
      </c>
      <c r="D2362" t="s">
        <v>16</v>
      </c>
      <c r="E2362" t="s">
        <v>14527</v>
      </c>
      <c r="F2362" t="s">
        <v>14528</v>
      </c>
      <c r="G2362" t="s">
        <v>398</v>
      </c>
      <c r="H2362" t="s">
        <v>3481</v>
      </c>
      <c r="I2362" t="s">
        <v>3482</v>
      </c>
      <c r="K2362" t="s">
        <v>3483</v>
      </c>
      <c r="L2362" t="s">
        <v>3484</v>
      </c>
    </row>
    <row r="2363" spans="1:12" x14ac:dyDescent="0.35">
      <c r="A2363" s="3" t="s">
        <v>3863</v>
      </c>
      <c r="B2363" t="s">
        <v>14529</v>
      </c>
      <c r="C2363" t="s">
        <v>14530</v>
      </c>
      <c r="D2363" t="s">
        <v>39</v>
      </c>
      <c r="E2363" t="s">
        <v>292</v>
      </c>
      <c r="F2363" t="s">
        <v>4183</v>
      </c>
      <c r="G2363" t="s">
        <v>21</v>
      </c>
      <c r="H2363" t="s">
        <v>14076</v>
      </c>
      <c r="I2363" t="s">
        <v>722</v>
      </c>
      <c r="K2363" t="s">
        <v>147</v>
      </c>
      <c r="L2363" t="s">
        <v>723</v>
      </c>
    </row>
    <row r="2364" spans="1:12" x14ac:dyDescent="0.35">
      <c r="A2364" s="3" t="s">
        <v>3863</v>
      </c>
      <c r="B2364" t="s">
        <v>14532</v>
      </c>
      <c r="C2364" t="s">
        <v>14533</v>
      </c>
      <c r="D2364" t="s">
        <v>16</v>
      </c>
      <c r="E2364" t="s">
        <v>14534</v>
      </c>
      <c r="F2364" t="s">
        <v>14535</v>
      </c>
      <c r="G2364" t="s">
        <v>155</v>
      </c>
      <c r="I2364" t="s">
        <v>14536</v>
      </c>
      <c r="K2364" t="s">
        <v>569</v>
      </c>
      <c r="L2364" t="s">
        <v>14537</v>
      </c>
    </row>
    <row r="2365" spans="1:12" x14ac:dyDescent="0.35">
      <c r="A2365" s="3" t="s">
        <v>3863</v>
      </c>
      <c r="B2365" t="s">
        <v>14532</v>
      </c>
      <c r="C2365" t="s">
        <v>14533</v>
      </c>
      <c r="D2365" t="s">
        <v>16</v>
      </c>
      <c r="E2365" t="s">
        <v>14538</v>
      </c>
      <c r="F2365" t="s">
        <v>14539</v>
      </c>
      <c r="G2365" t="s">
        <v>155</v>
      </c>
      <c r="I2365" t="s">
        <v>14540</v>
      </c>
      <c r="K2365" t="s">
        <v>14541</v>
      </c>
      <c r="L2365" t="s">
        <v>14542</v>
      </c>
    </row>
    <row r="2366" spans="1:12" x14ac:dyDescent="0.35">
      <c r="A2366" s="3" t="s">
        <v>3863</v>
      </c>
      <c r="B2366" t="s">
        <v>14545</v>
      </c>
      <c r="C2366" t="s">
        <v>14546</v>
      </c>
      <c r="D2366" t="s">
        <v>39</v>
      </c>
      <c r="E2366" t="s">
        <v>2552</v>
      </c>
      <c r="F2366" t="s">
        <v>14548</v>
      </c>
      <c r="G2366" t="s">
        <v>21</v>
      </c>
      <c r="H2366" t="s">
        <v>464</v>
      </c>
      <c r="I2366" t="s">
        <v>465</v>
      </c>
      <c r="K2366" t="s">
        <v>147</v>
      </c>
      <c r="L2366" t="s">
        <v>466</v>
      </c>
    </row>
    <row r="2367" spans="1:12" x14ac:dyDescent="0.35">
      <c r="A2367" s="3" t="s">
        <v>3863</v>
      </c>
      <c r="B2367" t="s">
        <v>14549</v>
      </c>
      <c r="C2367" t="s">
        <v>14550</v>
      </c>
      <c r="D2367" t="s">
        <v>39</v>
      </c>
      <c r="E2367" t="s">
        <v>14552</v>
      </c>
      <c r="F2367" t="s">
        <v>14553</v>
      </c>
      <c r="G2367" t="s">
        <v>21</v>
      </c>
      <c r="H2367" t="s">
        <v>14554</v>
      </c>
      <c r="I2367" t="s">
        <v>14555</v>
      </c>
      <c r="K2367" t="s">
        <v>147</v>
      </c>
      <c r="L2367" t="s">
        <v>14556</v>
      </c>
    </row>
    <row r="2368" spans="1:12" x14ac:dyDescent="0.35">
      <c r="A2368" s="3" t="s">
        <v>3863</v>
      </c>
      <c r="B2368" t="s">
        <v>14557</v>
      </c>
      <c r="C2368" t="s">
        <v>14558</v>
      </c>
      <c r="D2368" t="s">
        <v>39</v>
      </c>
      <c r="E2368" t="s">
        <v>14560</v>
      </c>
      <c r="F2368" t="s">
        <v>1566</v>
      </c>
      <c r="G2368" t="s">
        <v>21</v>
      </c>
      <c r="H2368" t="s">
        <v>419</v>
      </c>
      <c r="I2368" t="s">
        <v>14561</v>
      </c>
      <c r="K2368" t="s">
        <v>147</v>
      </c>
      <c r="L2368" t="s">
        <v>14562</v>
      </c>
    </row>
    <row r="2369" spans="1:12" x14ac:dyDescent="0.35">
      <c r="A2369" s="3" t="s">
        <v>3863</v>
      </c>
      <c r="B2369" t="s">
        <v>14563</v>
      </c>
      <c r="C2369" t="s">
        <v>14564</v>
      </c>
      <c r="D2369" t="s">
        <v>39</v>
      </c>
      <c r="E2369" t="s">
        <v>14566</v>
      </c>
      <c r="F2369" t="s">
        <v>2115</v>
      </c>
      <c r="G2369" t="s">
        <v>21</v>
      </c>
      <c r="H2369" t="s">
        <v>576</v>
      </c>
      <c r="I2369" t="s">
        <v>577</v>
      </c>
      <c r="K2369" t="s">
        <v>147</v>
      </c>
      <c r="L2369" t="s">
        <v>578</v>
      </c>
    </row>
    <row r="2370" spans="1:12" x14ac:dyDescent="0.35">
      <c r="A2370" s="3" t="s">
        <v>3863</v>
      </c>
      <c r="B2370" t="s">
        <v>14567</v>
      </c>
      <c r="C2370" t="s">
        <v>14568</v>
      </c>
      <c r="D2370" t="s">
        <v>39</v>
      </c>
      <c r="E2370" t="s">
        <v>14570</v>
      </c>
      <c r="F2370" t="s">
        <v>408</v>
      </c>
      <c r="G2370" t="s">
        <v>21</v>
      </c>
      <c r="H2370" t="s">
        <v>14571</v>
      </c>
      <c r="I2370" t="s">
        <v>722</v>
      </c>
      <c r="K2370" t="s">
        <v>147</v>
      </c>
      <c r="L2370" t="s">
        <v>723</v>
      </c>
    </row>
    <row r="2371" spans="1:12" x14ac:dyDescent="0.35">
      <c r="A2371" s="3" t="s">
        <v>3863</v>
      </c>
      <c r="B2371" t="s">
        <v>14572</v>
      </c>
      <c r="C2371" t="s">
        <v>14573</v>
      </c>
      <c r="D2371" t="s">
        <v>39</v>
      </c>
      <c r="E2371" t="s">
        <v>14576</v>
      </c>
      <c r="F2371" t="s">
        <v>10050</v>
      </c>
      <c r="G2371" t="s">
        <v>21</v>
      </c>
      <c r="H2371" t="s">
        <v>145</v>
      </c>
      <c r="I2371" t="s">
        <v>146</v>
      </c>
      <c r="K2371" t="s">
        <v>147</v>
      </c>
      <c r="L2371" t="s">
        <v>148</v>
      </c>
    </row>
    <row r="2372" spans="1:12" x14ac:dyDescent="0.35">
      <c r="A2372" s="3" t="s">
        <v>3863</v>
      </c>
      <c r="B2372" t="s">
        <v>14577</v>
      </c>
      <c r="C2372" t="s">
        <v>14578</v>
      </c>
      <c r="D2372" t="s">
        <v>39</v>
      </c>
      <c r="E2372" t="s">
        <v>13429</v>
      </c>
      <c r="F2372" t="s">
        <v>14580</v>
      </c>
      <c r="G2372" t="s">
        <v>21</v>
      </c>
      <c r="H2372" t="s">
        <v>14487</v>
      </c>
      <c r="I2372" t="s">
        <v>14488</v>
      </c>
      <c r="K2372" t="s">
        <v>147</v>
      </c>
      <c r="L2372" t="s">
        <v>14489</v>
      </c>
    </row>
    <row r="2373" spans="1:12" x14ac:dyDescent="0.35">
      <c r="A2373" s="3" t="s">
        <v>3863</v>
      </c>
      <c r="B2373" t="s">
        <v>14581</v>
      </c>
      <c r="C2373" t="s">
        <v>14582</v>
      </c>
      <c r="D2373" t="s">
        <v>39</v>
      </c>
      <c r="E2373" t="s">
        <v>8175</v>
      </c>
      <c r="F2373" t="s">
        <v>10097</v>
      </c>
      <c r="G2373" t="s">
        <v>21</v>
      </c>
      <c r="H2373" t="s">
        <v>145</v>
      </c>
      <c r="I2373" t="s">
        <v>146</v>
      </c>
      <c r="K2373" t="s">
        <v>147</v>
      </c>
      <c r="L2373" t="s">
        <v>148</v>
      </c>
    </row>
    <row r="2374" spans="1:12" x14ac:dyDescent="0.35">
      <c r="A2374" s="3" t="s">
        <v>3863</v>
      </c>
      <c r="B2374" t="s">
        <v>14584</v>
      </c>
      <c r="C2374" t="s">
        <v>14585</v>
      </c>
      <c r="D2374" t="s">
        <v>39</v>
      </c>
      <c r="E2374" t="s">
        <v>14587</v>
      </c>
      <c r="F2374" t="s">
        <v>1015</v>
      </c>
      <c r="G2374" t="s">
        <v>21</v>
      </c>
      <c r="H2374" t="s">
        <v>464</v>
      </c>
      <c r="I2374" t="s">
        <v>243</v>
      </c>
      <c r="K2374" t="s">
        <v>147</v>
      </c>
      <c r="L2374" t="s">
        <v>245</v>
      </c>
    </row>
    <row r="2375" spans="1:12" x14ac:dyDescent="0.35">
      <c r="A2375" s="3" t="s">
        <v>3863</v>
      </c>
      <c r="B2375" t="s">
        <v>14588</v>
      </c>
      <c r="C2375" t="s">
        <v>14589</v>
      </c>
      <c r="D2375" t="s">
        <v>39</v>
      </c>
      <c r="E2375" t="s">
        <v>14591</v>
      </c>
      <c r="F2375" t="s">
        <v>14592</v>
      </c>
      <c r="H2375" t="s">
        <v>14136</v>
      </c>
      <c r="I2375" t="s">
        <v>590</v>
      </c>
      <c r="K2375" t="s">
        <v>147</v>
      </c>
      <c r="L2375" t="s">
        <v>591</v>
      </c>
    </row>
    <row r="2376" spans="1:12" x14ac:dyDescent="0.35">
      <c r="A2376" s="3" t="s">
        <v>3863</v>
      </c>
      <c r="B2376" t="s">
        <v>14593</v>
      </c>
      <c r="C2376" t="s">
        <v>14594</v>
      </c>
      <c r="D2376" t="s">
        <v>39</v>
      </c>
      <c r="E2376" t="s">
        <v>1943</v>
      </c>
      <c r="F2376" t="s">
        <v>14596</v>
      </c>
      <c r="G2376" t="s">
        <v>21</v>
      </c>
      <c r="H2376" t="s">
        <v>14487</v>
      </c>
      <c r="I2376" t="s">
        <v>14488</v>
      </c>
      <c r="K2376" t="s">
        <v>147</v>
      </c>
      <c r="L2376" t="s">
        <v>14489</v>
      </c>
    </row>
    <row r="2377" spans="1:12" x14ac:dyDescent="0.35">
      <c r="A2377" s="3" t="s">
        <v>3863</v>
      </c>
      <c r="B2377" t="s">
        <v>14597</v>
      </c>
      <c r="C2377" t="s">
        <v>14598</v>
      </c>
      <c r="D2377" t="s">
        <v>39</v>
      </c>
      <c r="E2377" t="s">
        <v>1010</v>
      </c>
      <c r="F2377" t="s">
        <v>14601</v>
      </c>
      <c r="G2377" t="s">
        <v>21</v>
      </c>
      <c r="H2377" t="s">
        <v>145</v>
      </c>
      <c r="I2377" t="s">
        <v>146</v>
      </c>
      <c r="K2377" t="s">
        <v>147</v>
      </c>
      <c r="L2377" t="s">
        <v>148</v>
      </c>
    </row>
    <row r="2378" spans="1:12" x14ac:dyDescent="0.35">
      <c r="A2378" s="3" t="s">
        <v>3863</v>
      </c>
      <c r="B2378" t="s">
        <v>14602</v>
      </c>
      <c r="C2378" t="s">
        <v>14603</v>
      </c>
      <c r="D2378" t="s">
        <v>16</v>
      </c>
      <c r="E2378" t="s">
        <v>14012</v>
      </c>
      <c r="F2378" t="s">
        <v>14013</v>
      </c>
      <c r="G2378" t="s">
        <v>21</v>
      </c>
      <c r="H2378" t="s">
        <v>14014</v>
      </c>
      <c r="I2378" t="s">
        <v>14015</v>
      </c>
      <c r="K2378" t="s">
        <v>14016</v>
      </c>
      <c r="L2378" t="s">
        <v>14017</v>
      </c>
    </row>
    <row r="2379" spans="1:12" x14ac:dyDescent="0.35">
      <c r="A2379" s="3" t="s">
        <v>3863</v>
      </c>
      <c r="B2379" t="s">
        <v>14604</v>
      </c>
      <c r="C2379" t="s">
        <v>14605</v>
      </c>
      <c r="D2379" t="s">
        <v>16</v>
      </c>
      <c r="E2379" t="s">
        <v>514</v>
      </c>
      <c r="F2379" t="s">
        <v>515</v>
      </c>
      <c r="G2379" t="s">
        <v>516</v>
      </c>
      <c r="H2379" t="s">
        <v>517</v>
      </c>
      <c r="I2379" t="s">
        <v>127</v>
      </c>
      <c r="K2379" t="s">
        <v>45</v>
      </c>
      <c r="L2379" t="s">
        <v>128</v>
      </c>
    </row>
    <row r="2380" spans="1:12" x14ac:dyDescent="0.35">
      <c r="A2380" s="3" t="s">
        <v>3863</v>
      </c>
      <c r="B2380" t="s">
        <v>14606</v>
      </c>
      <c r="C2380" t="s">
        <v>14607</v>
      </c>
      <c r="D2380" t="s">
        <v>16</v>
      </c>
      <c r="E2380" t="s">
        <v>552</v>
      </c>
      <c r="F2380" t="s">
        <v>82</v>
      </c>
      <c r="G2380" t="s">
        <v>114</v>
      </c>
      <c r="H2380" t="s">
        <v>14610</v>
      </c>
      <c r="I2380" t="s">
        <v>14611</v>
      </c>
      <c r="K2380" t="s">
        <v>147</v>
      </c>
      <c r="L2380" t="s">
        <v>14612</v>
      </c>
    </row>
    <row r="2381" spans="1:12" x14ac:dyDescent="0.35">
      <c r="A2381" s="3" t="s">
        <v>3863</v>
      </c>
      <c r="B2381" t="s">
        <v>14613</v>
      </c>
      <c r="C2381" t="s">
        <v>14614</v>
      </c>
      <c r="D2381" t="s">
        <v>16</v>
      </c>
      <c r="E2381" t="s">
        <v>2019</v>
      </c>
      <c r="F2381" t="s">
        <v>6857</v>
      </c>
      <c r="G2381" t="s">
        <v>3460</v>
      </c>
      <c r="H2381" t="s">
        <v>2730</v>
      </c>
      <c r="I2381" t="s">
        <v>2731</v>
      </c>
      <c r="K2381" t="s">
        <v>45</v>
      </c>
      <c r="L2381" t="s">
        <v>6858</v>
      </c>
    </row>
    <row r="2382" spans="1:12" x14ac:dyDescent="0.35">
      <c r="A2382" s="3" t="s">
        <v>3863</v>
      </c>
      <c r="B2382" t="s">
        <v>14613</v>
      </c>
      <c r="C2382" t="s">
        <v>14614</v>
      </c>
      <c r="D2382" t="s">
        <v>16</v>
      </c>
      <c r="E2382" t="s">
        <v>2727</v>
      </c>
      <c r="F2382" t="s">
        <v>2728</v>
      </c>
      <c r="G2382" t="s">
        <v>2729</v>
      </c>
      <c r="H2382" t="s">
        <v>2730</v>
      </c>
      <c r="I2382" t="s">
        <v>2731</v>
      </c>
      <c r="K2382" t="s">
        <v>45</v>
      </c>
      <c r="L2382" t="s">
        <v>2732</v>
      </c>
    </row>
    <row r="2383" spans="1:12" x14ac:dyDescent="0.35">
      <c r="A2383" s="3" t="s">
        <v>3863</v>
      </c>
      <c r="B2383" t="s">
        <v>14615</v>
      </c>
      <c r="C2383" t="s">
        <v>14616</v>
      </c>
      <c r="D2383" t="s">
        <v>16</v>
      </c>
      <c r="E2383" t="s">
        <v>14619</v>
      </c>
      <c r="F2383" t="s">
        <v>14620</v>
      </c>
      <c r="G2383" t="s">
        <v>155</v>
      </c>
      <c r="H2383" t="s">
        <v>14621</v>
      </c>
      <c r="I2383" t="s">
        <v>14622</v>
      </c>
      <c r="K2383" t="s">
        <v>147</v>
      </c>
      <c r="L2383" t="s">
        <v>14623</v>
      </c>
    </row>
    <row r="2384" spans="1:12" x14ac:dyDescent="0.35">
      <c r="A2384" s="3" t="s">
        <v>3863</v>
      </c>
      <c r="B2384" t="s">
        <v>14624</v>
      </c>
      <c r="C2384" t="s">
        <v>14625</v>
      </c>
      <c r="D2384" t="s">
        <v>16</v>
      </c>
      <c r="E2384" t="s">
        <v>2727</v>
      </c>
      <c r="F2384" t="s">
        <v>2728</v>
      </c>
      <c r="G2384" t="s">
        <v>2729</v>
      </c>
      <c r="H2384" t="s">
        <v>2730</v>
      </c>
      <c r="I2384" t="s">
        <v>2731</v>
      </c>
      <c r="K2384" t="s">
        <v>45</v>
      </c>
      <c r="L2384" t="s">
        <v>2732</v>
      </c>
    </row>
    <row r="2385" spans="1:12" x14ac:dyDescent="0.35">
      <c r="A2385" s="3" t="s">
        <v>3863</v>
      </c>
      <c r="B2385" t="s">
        <v>14626</v>
      </c>
      <c r="C2385" t="s">
        <v>14627</v>
      </c>
      <c r="D2385" t="s">
        <v>39</v>
      </c>
      <c r="E2385" t="s">
        <v>1943</v>
      </c>
      <c r="F2385" t="s">
        <v>14629</v>
      </c>
      <c r="G2385" t="s">
        <v>21</v>
      </c>
      <c r="H2385" t="s">
        <v>14630</v>
      </c>
      <c r="I2385" t="s">
        <v>12558</v>
      </c>
      <c r="K2385" t="s">
        <v>147</v>
      </c>
      <c r="L2385" t="s">
        <v>12559</v>
      </c>
    </row>
    <row r="2386" spans="1:12" x14ac:dyDescent="0.35">
      <c r="A2386" s="3" t="s">
        <v>3863</v>
      </c>
      <c r="B2386" t="s">
        <v>14631</v>
      </c>
      <c r="C2386" t="s">
        <v>14632</v>
      </c>
      <c r="D2386" t="s">
        <v>39</v>
      </c>
      <c r="E2386" t="s">
        <v>14635</v>
      </c>
      <c r="F2386" t="s">
        <v>2668</v>
      </c>
      <c r="G2386" t="s">
        <v>21</v>
      </c>
      <c r="H2386" t="s">
        <v>14636</v>
      </c>
      <c r="I2386" t="s">
        <v>478</v>
      </c>
      <c r="K2386" t="s">
        <v>147</v>
      </c>
      <c r="L2386" t="s">
        <v>479</v>
      </c>
    </row>
    <row r="2387" spans="1:12" x14ac:dyDescent="0.35">
      <c r="A2387" s="3" t="s">
        <v>3863</v>
      </c>
      <c r="B2387" t="s">
        <v>14637</v>
      </c>
      <c r="C2387" t="s">
        <v>14638</v>
      </c>
      <c r="D2387" t="s">
        <v>39</v>
      </c>
      <c r="E2387" t="s">
        <v>3338</v>
      </c>
      <c r="F2387" t="s">
        <v>217</v>
      </c>
      <c r="G2387" t="s">
        <v>21</v>
      </c>
      <c r="H2387" t="s">
        <v>576</v>
      </c>
      <c r="I2387" t="s">
        <v>577</v>
      </c>
      <c r="K2387" t="s">
        <v>147</v>
      </c>
      <c r="L2387" t="s">
        <v>578</v>
      </c>
    </row>
    <row r="2388" spans="1:12" x14ac:dyDescent="0.35">
      <c r="A2388" s="3" t="s">
        <v>3863</v>
      </c>
      <c r="B2388" t="s">
        <v>14640</v>
      </c>
      <c r="C2388" t="s">
        <v>14641</v>
      </c>
      <c r="D2388" t="s">
        <v>39</v>
      </c>
      <c r="E2388" t="s">
        <v>14433</v>
      </c>
      <c r="F2388" t="s">
        <v>14643</v>
      </c>
      <c r="G2388" t="s">
        <v>21</v>
      </c>
      <c r="H2388" t="s">
        <v>14644</v>
      </c>
      <c r="I2388" t="s">
        <v>14645</v>
      </c>
      <c r="K2388" t="s">
        <v>3328</v>
      </c>
      <c r="L2388" t="s">
        <v>14646</v>
      </c>
    </row>
    <row r="2389" spans="1:12" x14ac:dyDescent="0.35">
      <c r="A2389" s="3" t="s">
        <v>3863</v>
      </c>
      <c r="B2389" t="s">
        <v>14647</v>
      </c>
      <c r="C2389" t="s">
        <v>14648</v>
      </c>
      <c r="D2389" t="s">
        <v>39</v>
      </c>
      <c r="E2389" t="s">
        <v>4992</v>
      </c>
      <c r="F2389" t="s">
        <v>7865</v>
      </c>
      <c r="G2389" t="s">
        <v>21</v>
      </c>
      <c r="H2389" t="s">
        <v>145</v>
      </c>
      <c r="I2389" t="s">
        <v>146</v>
      </c>
      <c r="K2389" t="s">
        <v>147</v>
      </c>
      <c r="L2389" t="s">
        <v>148</v>
      </c>
    </row>
    <row r="2390" spans="1:12" x14ac:dyDescent="0.35">
      <c r="A2390" s="3" t="s">
        <v>3863</v>
      </c>
      <c r="B2390" t="s">
        <v>14650</v>
      </c>
      <c r="C2390" t="s">
        <v>14651</v>
      </c>
      <c r="D2390" t="s">
        <v>39</v>
      </c>
      <c r="E2390" t="s">
        <v>995</v>
      </c>
      <c r="F2390" t="s">
        <v>14653</v>
      </c>
      <c r="G2390" t="s">
        <v>21</v>
      </c>
      <c r="H2390" t="s">
        <v>13118</v>
      </c>
      <c r="I2390" t="s">
        <v>13119</v>
      </c>
      <c r="K2390" t="s">
        <v>147</v>
      </c>
      <c r="L2390" t="s">
        <v>13120</v>
      </c>
    </row>
    <row r="2391" spans="1:12" x14ac:dyDescent="0.35">
      <c r="A2391" s="3" t="s">
        <v>3863</v>
      </c>
      <c r="B2391" t="s">
        <v>14654</v>
      </c>
      <c r="C2391" t="s">
        <v>14655</v>
      </c>
      <c r="D2391" t="s">
        <v>39</v>
      </c>
      <c r="E2391" t="s">
        <v>343</v>
      </c>
      <c r="F2391" t="s">
        <v>14657</v>
      </c>
      <c r="G2391" t="s">
        <v>21</v>
      </c>
      <c r="H2391" t="s">
        <v>464</v>
      </c>
      <c r="I2391" t="s">
        <v>243</v>
      </c>
      <c r="K2391" t="s">
        <v>147</v>
      </c>
      <c r="L2391" t="s">
        <v>245</v>
      </c>
    </row>
    <row r="2392" spans="1:12" x14ac:dyDescent="0.35">
      <c r="A2392" s="3" t="s">
        <v>3863</v>
      </c>
      <c r="B2392" t="s">
        <v>14658</v>
      </c>
      <c r="C2392" t="s">
        <v>14659</v>
      </c>
      <c r="D2392" t="s">
        <v>39</v>
      </c>
      <c r="E2392" t="s">
        <v>292</v>
      </c>
      <c r="F2392" t="s">
        <v>14661</v>
      </c>
      <c r="G2392" t="s">
        <v>3460</v>
      </c>
      <c r="H2392" t="s">
        <v>14136</v>
      </c>
      <c r="I2392" t="s">
        <v>590</v>
      </c>
      <c r="K2392" t="s">
        <v>147</v>
      </c>
      <c r="L2392" t="s">
        <v>591</v>
      </c>
    </row>
    <row r="2393" spans="1:12" x14ac:dyDescent="0.35">
      <c r="A2393" s="3" t="s">
        <v>3863</v>
      </c>
      <c r="B2393" t="s">
        <v>14662</v>
      </c>
      <c r="C2393" t="s">
        <v>14663</v>
      </c>
      <c r="D2393" t="s">
        <v>39</v>
      </c>
      <c r="E2393" t="s">
        <v>1746</v>
      </c>
      <c r="F2393" t="s">
        <v>14665</v>
      </c>
      <c r="G2393" t="s">
        <v>21</v>
      </c>
      <c r="H2393" t="s">
        <v>14666</v>
      </c>
      <c r="I2393" t="s">
        <v>14667</v>
      </c>
      <c r="K2393" t="s">
        <v>147</v>
      </c>
      <c r="L2393" t="s">
        <v>14668</v>
      </c>
    </row>
    <row r="2394" spans="1:12" x14ac:dyDescent="0.35">
      <c r="A2394" s="3" t="s">
        <v>3863</v>
      </c>
      <c r="B2394" t="s">
        <v>14669</v>
      </c>
      <c r="C2394" t="s">
        <v>14670</v>
      </c>
      <c r="D2394" t="s">
        <v>16</v>
      </c>
      <c r="E2394" t="s">
        <v>753</v>
      </c>
      <c r="F2394" t="s">
        <v>1701</v>
      </c>
      <c r="H2394" t="s">
        <v>14374</v>
      </c>
      <c r="I2394" t="s">
        <v>5779</v>
      </c>
      <c r="K2394" t="s">
        <v>3450</v>
      </c>
      <c r="L2394" t="s">
        <v>5780</v>
      </c>
    </row>
    <row r="2395" spans="1:12" x14ac:dyDescent="0.35">
      <c r="A2395" s="3" t="s">
        <v>3863</v>
      </c>
      <c r="B2395" t="s">
        <v>14672</v>
      </c>
      <c r="C2395" t="s">
        <v>14673</v>
      </c>
      <c r="D2395" t="s">
        <v>39</v>
      </c>
      <c r="E2395" t="s">
        <v>3040</v>
      </c>
      <c r="F2395" t="s">
        <v>14675</v>
      </c>
      <c r="G2395" t="s">
        <v>21</v>
      </c>
      <c r="H2395" t="s">
        <v>12270</v>
      </c>
      <c r="I2395" t="s">
        <v>12271</v>
      </c>
      <c r="K2395" t="s">
        <v>147</v>
      </c>
      <c r="L2395" t="s">
        <v>12272</v>
      </c>
    </row>
    <row r="2396" spans="1:12" x14ac:dyDescent="0.35">
      <c r="A2396" s="3" t="s">
        <v>3863</v>
      </c>
      <c r="B2396" t="s">
        <v>14676</v>
      </c>
      <c r="C2396" t="s">
        <v>14677</v>
      </c>
      <c r="D2396" t="s">
        <v>16</v>
      </c>
      <c r="E2396" t="s">
        <v>14680</v>
      </c>
      <c r="F2396" t="s">
        <v>14681</v>
      </c>
      <c r="G2396" t="s">
        <v>155</v>
      </c>
      <c r="H2396" t="s">
        <v>14682</v>
      </c>
      <c r="I2396" t="s">
        <v>14683</v>
      </c>
      <c r="K2396" t="s">
        <v>14684</v>
      </c>
      <c r="L2396" t="s">
        <v>14685</v>
      </c>
    </row>
    <row r="2397" spans="1:12" x14ac:dyDescent="0.35">
      <c r="A2397" s="3" t="s">
        <v>3863</v>
      </c>
      <c r="B2397" t="s">
        <v>14686</v>
      </c>
      <c r="C2397" t="s">
        <v>14687</v>
      </c>
      <c r="D2397" t="s">
        <v>16</v>
      </c>
      <c r="E2397" t="s">
        <v>14689</v>
      </c>
      <c r="F2397" t="s">
        <v>14690</v>
      </c>
      <c r="G2397" t="s">
        <v>155</v>
      </c>
      <c r="H2397" t="s">
        <v>14691</v>
      </c>
      <c r="I2397" t="s">
        <v>14692</v>
      </c>
      <c r="K2397" t="s">
        <v>147</v>
      </c>
      <c r="L2397" t="s">
        <v>14693</v>
      </c>
    </row>
    <row r="2398" spans="1:12" x14ac:dyDescent="0.35">
      <c r="A2398" s="3" t="s">
        <v>3863</v>
      </c>
      <c r="B2398" t="s">
        <v>14694</v>
      </c>
      <c r="C2398" t="s">
        <v>14695</v>
      </c>
      <c r="D2398" t="s">
        <v>39</v>
      </c>
      <c r="E2398" t="s">
        <v>223</v>
      </c>
      <c r="F2398" t="s">
        <v>11776</v>
      </c>
      <c r="G2398" t="s">
        <v>21</v>
      </c>
      <c r="H2398" t="s">
        <v>145</v>
      </c>
      <c r="I2398" t="s">
        <v>146</v>
      </c>
      <c r="J2398" t="s">
        <v>14697</v>
      </c>
      <c r="K2398" t="s">
        <v>147</v>
      </c>
      <c r="L2398" t="s">
        <v>148</v>
      </c>
    </row>
    <row r="2399" spans="1:12" x14ac:dyDescent="0.35">
      <c r="A2399" s="3" t="s">
        <v>3863</v>
      </c>
      <c r="B2399" t="s">
        <v>14698</v>
      </c>
      <c r="C2399" t="s">
        <v>14699</v>
      </c>
      <c r="D2399" t="s">
        <v>16</v>
      </c>
      <c r="E2399" t="s">
        <v>9770</v>
      </c>
      <c r="F2399" t="s">
        <v>14389</v>
      </c>
      <c r="H2399" t="s">
        <v>14390</v>
      </c>
      <c r="I2399" t="s">
        <v>14391</v>
      </c>
      <c r="K2399" t="s">
        <v>147</v>
      </c>
      <c r="L2399" t="s">
        <v>14392</v>
      </c>
    </row>
    <row r="2400" spans="1:12" x14ac:dyDescent="0.35">
      <c r="A2400" s="3" t="s">
        <v>3863</v>
      </c>
      <c r="B2400" t="s">
        <v>14700</v>
      </c>
      <c r="C2400" t="s">
        <v>14701</v>
      </c>
      <c r="D2400" t="s">
        <v>16</v>
      </c>
      <c r="E2400" t="s">
        <v>14704</v>
      </c>
      <c r="F2400" t="s">
        <v>14705</v>
      </c>
      <c r="G2400" t="s">
        <v>1477</v>
      </c>
      <c r="H2400" t="s">
        <v>14706</v>
      </c>
      <c r="I2400" t="s">
        <v>14707</v>
      </c>
      <c r="K2400" t="s">
        <v>147</v>
      </c>
      <c r="L2400" t="s">
        <v>14708</v>
      </c>
    </row>
    <row r="2401" spans="1:12" x14ac:dyDescent="0.35">
      <c r="A2401" s="3" t="s">
        <v>3863</v>
      </c>
      <c r="B2401" t="s">
        <v>14709</v>
      </c>
      <c r="C2401" t="s">
        <v>14710</v>
      </c>
      <c r="D2401" t="s">
        <v>16</v>
      </c>
      <c r="E2401" t="s">
        <v>223</v>
      </c>
      <c r="F2401" t="s">
        <v>14713</v>
      </c>
      <c r="G2401" t="s">
        <v>1477</v>
      </c>
      <c r="H2401" t="s">
        <v>14714</v>
      </c>
      <c r="I2401" t="s">
        <v>14715</v>
      </c>
      <c r="K2401" t="s">
        <v>9660</v>
      </c>
      <c r="L2401" t="s">
        <v>14716</v>
      </c>
    </row>
    <row r="2402" spans="1:12" x14ac:dyDescent="0.35">
      <c r="A2402" s="3" t="s">
        <v>3863</v>
      </c>
      <c r="B2402" t="s">
        <v>14717</v>
      </c>
      <c r="C2402" t="s">
        <v>14718</v>
      </c>
      <c r="D2402" t="s">
        <v>39</v>
      </c>
      <c r="E2402" t="s">
        <v>3926</v>
      </c>
      <c r="F2402" t="s">
        <v>14721</v>
      </c>
      <c r="G2402" t="s">
        <v>233</v>
      </c>
      <c r="H2402" t="s">
        <v>14722</v>
      </c>
      <c r="I2402" t="s">
        <v>14723</v>
      </c>
      <c r="K2402" t="s">
        <v>13992</v>
      </c>
      <c r="L2402" t="s">
        <v>14724</v>
      </c>
    </row>
    <row r="2403" spans="1:12" x14ac:dyDescent="0.35">
      <c r="A2403" s="3" t="s">
        <v>3863</v>
      </c>
      <c r="B2403" t="s">
        <v>14725</v>
      </c>
      <c r="C2403" t="s">
        <v>14726</v>
      </c>
      <c r="D2403" t="s">
        <v>39</v>
      </c>
      <c r="E2403" t="s">
        <v>13861</v>
      </c>
      <c r="F2403" t="s">
        <v>6009</v>
      </c>
      <c r="G2403" t="s">
        <v>21</v>
      </c>
      <c r="H2403" t="s">
        <v>14728</v>
      </c>
      <c r="I2403" t="s">
        <v>577</v>
      </c>
      <c r="K2403" t="s">
        <v>147</v>
      </c>
      <c r="L2403" t="s">
        <v>578</v>
      </c>
    </row>
    <row r="2404" spans="1:12" x14ac:dyDescent="0.35">
      <c r="A2404" s="3" t="s">
        <v>3863</v>
      </c>
      <c r="B2404" t="s">
        <v>14729</v>
      </c>
      <c r="C2404" t="s">
        <v>14730</v>
      </c>
      <c r="D2404" t="s">
        <v>39</v>
      </c>
      <c r="E2404" t="s">
        <v>14732</v>
      </c>
      <c r="F2404" t="s">
        <v>8729</v>
      </c>
      <c r="G2404" t="s">
        <v>21</v>
      </c>
      <c r="H2404" t="s">
        <v>12959</v>
      </c>
      <c r="I2404" t="s">
        <v>722</v>
      </c>
      <c r="K2404" t="s">
        <v>147</v>
      </c>
      <c r="L2404" t="s">
        <v>723</v>
      </c>
    </row>
    <row r="2405" spans="1:12" x14ac:dyDescent="0.35">
      <c r="A2405" s="3" t="s">
        <v>3863</v>
      </c>
      <c r="B2405" t="s">
        <v>14733</v>
      </c>
      <c r="C2405" t="s">
        <v>14734</v>
      </c>
      <c r="D2405" t="s">
        <v>39</v>
      </c>
      <c r="E2405" t="s">
        <v>12934</v>
      </c>
      <c r="F2405" t="s">
        <v>14736</v>
      </c>
      <c r="H2405" t="s">
        <v>14737</v>
      </c>
      <c r="I2405" t="s">
        <v>13195</v>
      </c>
      <c r="K2405" t="s">
        <v>147</v>
      </c>
      <c r="L2405" t="s">
        <v>13196</v>
      </c>
    </row>
    <row r="2406" spans="1:12" x14ac:dyDescent="0.35">
      <c r="A2406" s="3" t="s">
        <v>3863</v>
      </c>
      <c r="B2406" t="s">
        <v>14738</v>
      </c>
      <c r="C2406" t="s">
        <v>14739</v>
      </c>
      <c r="D2406" t="s">
        <v>39</v>
      </c>
      <c r="E2406" t="s">
        <v>14741</v>
      </c>
      <c r="F2406" t="s">
        <v>14742</v>
      </c>
      <c r="G2406" t="s">
        <v>21</v>
      </c>
      <c r="H2406" t="s">
        <v>12260</v>
      </c>
      <c r="I2406" t="s">
        <v>12558</v>
      </c>
      <c r="K2406" t="s">
        <v>147</v>
      </c>
      <c r="L2406" t="s">
        <v>12559</v>
      </c>
    </row>
    <row r="2407" spans="1:12" x14ac:dyDescent="0.35">
      <c r="A2407" s="3" t="s">
        <v>3863</v>
      </c>
      <c r="B2407" t="s">
        <v>14743</v>
      </c>
      <c r="C2407" t="s">
        <v>14744</v>
      </c>
      <c r="D2407" t="s">
        <v>16</v>
      </c>
      <c r="E2407" t="s">
        <v>14746</v>
      </c>
      <c r="F2407" t="s">
        <v>2777</v>
      </c>
      <c r="G2407" t="s">
        <v>155</v>
      </c>
      <c r="H2407" t="s">
        <v>14747</v>
      </c>
      <c r="I2407" t="s">
        <v>14748</v>
      </c>
      <c r="K2407" t="s">
        <v>287</v>
      </c>
      <c r="L2407" t="s">
        <v>14749</v>
      </c>
    </row>
    <row r="2408" spans="1:12" x14ac:dyDescent="0.35">
      <c r="A2408" s="3" t="s">
        <v>3863</v>
      </c>
      <c r="B2408" t="s">
        <v>14750</v>
      </c>
      <c r="C2408" t="s">
        <v>14751</v>
      </c>
      <c r="D2408" t="s">
        <v>16</v>
      </c>
      <c r="E2408" t="s">
        <v>14754</v>
      </c>
      <c r="F2408" t="s">
        <v>14755</v>
      </c>
      <c r="G2408" t="s">
        <v>21</v>
      </c>
      <c r="I2408" t="s">
        <v>14756</v>
      </c>
      <c r="K2408" t="s">
        <v>1079</v>
      </c>
      <c r="L2408" t="s">
        <v>14757</v>
      </c>
    </row>
    <row r="2409" spans="1:12" x14ac:dyDescent="0.35">
      <c r="A2409" s="3" t="s">
        <v>3863</v>
      </c>
      <c r="B2409" t="s">
        <v>14758</v>
      </c>
      <c r="C2409" t="s">
        <v>14759</v>
      </c>
      <c r="D2409" t="s">
        <v>39</v>
      </c>
      <c r="E2409" t="s">
        <v>14761</v>
      </c>
      <c r="F2409" t="s">
        <v>14762</v>
      </c>
      <c r="G2409" t="s">
        <v>21</v>
      </c>
      <c r="H2409" t="s">
        <v>14136</v>
      </c>
      <c r="I2409" t="s">
        <v>590</v>
      </c>
      <c r="K2409" t="s">
        <v>147</v>
      </c>
      <c r="L2409" t="s">
        <v>591</v>
      </c>
    </row>
    <row r="2410" spans="1:12" x14ac:dyDescent="0.35">
      <c r="A2410" s="3" t="s">
        <v>3863</v>
      </c>
      <c r="B2410" t="s">
        <v>14763</v>
      </c>
      <c r="C2410" t="s">
        <v>14764</v>
      </c>
      <c r="D2410" t="s">
        <v>39</v>
      </c>
      <c r="E2410" t="s">
        <v>1315</v>
      </c>
      <c r="F2410" t="s">
        <v>14766</v>
      </c>
      <c r="G2410" t="s">
        <v>21</v>
      </c>
      <c r="H2410" t="s">
        <v>14767</v>
      </c>
      <c r="I2410" t="s">
        <v>13195</v>
      </c>
      <c r="K2410" t="s">
        <v>147</v>
      </c>
      <c r="L2410" t="s">
        <v>13196</v>
      </c>
    </row>
    <row r="2411" spans="1:12" x14ac:dyDescent="0.35">
      <c r="A2411" s="3" t="s">
        <v>3863</v>
      </c>
      <c r="B2411" t="s">
        <v>14768</v>
      </c>
      <c r="C2411" t="s">
        <v>14769</v>
      </c>
      <c r="D2411" t="s">
        <v>39</v>
      </c>
      <c r="E2411" t="s">
        <v>5914</v>
      </c>
      <c r="F2411" t="s">
        <v>14771</v>
      </c>
      <c r="G2411" t="s">
        <v>21</v>
      </c>
      <c r="H2411" t="s">
        <v>14136</v>
      </c>
      <c r="I2411" t="s">
        <v>590</v>
      </c>
      <c r="K2411" t="s">
        <v>147</v>
      </c>
      <c r="L2411" t="s">
        <v>591</v>
      </c>
    </row>
    <row r="2412" spans="1:12" x14ac:dyDescent="0.35">
      <c r="A2412" s="3" t="s">
        <v>3863</v>
      </c>
      <c r="B2412" t="s">
        <v>14772</v>
      </c>
      <c r="C2412" t="s">
        <v>14773</v>
      </c>
      <c r="D2412" t="s">
        <v>39</v>
      </c>
      <c r="E2412" t="s">
        <v>14775</v>
      </c>
      <c r="F2412" t="s">
        <v>344</v>
      </c>
      <c r="G2412" t="s">
        <v>21</v>
      </c>
      <c r="H2412" t="s">
        <v>14776</v>
      </c>
      <c r="I2412" t="s">
        <v>13195</v>
      </c>
      <c r="K2412" t="s">
        <v>147</v>
      </c>
      <c r="L2412" t="s">
        <v>13196</v>
      </c>
    </row>
    <row r="2413" spans="1:12" x14ac:dyDescent="0.35">
      <c r="A2413" s="3" t="s">
        <v>3863</v>
      </c>
      <c r="B2413" t="s">
        <v>14777</v>
      </c>
      <c r="C2413" t="s">
        <v>14778</v>
      </c>
      <c r="D2413" t="s">
        <v>16</v>
      </c>
      <c r="E2413" t="s">
        <v>2727</v>
      </c>
      <c r="F2413" t="s">
        <v>2728</v>
      </c>
      <c r="G2413" t="s">
        <v>2729</v>
      </c>
      <c r="H2413" t="s">
        <v>2730</v>
      </c>
      <c r="I2413" t="s">
        <v>2731</v>
      </c>
      <c r="K2413" t="s">
        <v>45</v>
      </c>
      <c r="L2413" t="s">
        <v>2732</v>
      </c>
    </row>
    <row r="2414" spans="1:12" x14ac:dyDescent="0.35">
      <c r="A2414" s="3" t="s">
        <v>3863</v>
      </c>
      <c r="B2414" t="s">
        <v>14779</v>
      </c>
      <c r="C2414" t="s">
        <v>14780</v>
      </c>
      <c r="D2414" t="s">
        <v>39</v>
      </c>
      <c r="E2414" t="s">
        <v>14782</v>
      </c>
      <c r="F2414" t="s">
        <v>14783</v>
      </c>
      <c r="G2414" t="s">
        <v>21</v>
      </c>
      <c r="H2414" t="s">
        <v>576</v>
      </c>
      <c r="I2414" t="s">
        <v>577</v>
      </c>
      <c r="K2414" t="s">
        <v>147</v>
      </c>
      <c r="L2414" t="s">
        <v>578</v>
      </c>
    </row>
    <row r="2415" spans="1:12" x14ac:dyDescent="0.35">
      <c r="A2415" s="3" t="s">
        <v>3863</v>
      </c>
      <c r="B2415" t="s">
        <v>14784</v>
      </c>
      <c r="C2415" t="s">
        <v>14785</v>
      </c>
      <c r="D2415" t="s">
        <v>39</v>
      </c>
      <c r="E2415" t="s">
        <v>1924</v>
      </c>
      <c r="F2415" t="s">
        <v>583</v>
      </c>
      <c r="G2415" t="s">
        <v>21</v>
      </c>
      <c r="I2415" t="s">
        <v>12271</v>
      </c>
      <c r="K2415" t="s">
        <v>147</v>
      </c>
      <c r="L2415" t="s">
        <v>12272</v>
      </c>
    </row>
    <row r="2416" spans="1:12" x14ac:dyDescent="0.35">
      <c r="A2416" s="3" t="s">
        <v>3863</v>
      </c>
      <c r="B2416" t="s">
        <v>14787</v>
      </c>
      <c r="C2416" t="s">
        <v>14788</v>
      </c>
      <c r="D2416" t="s">
        <v>16</v>
      </c>
      <c r="E2416" t="s">
        <v>14754</v>
      </c>
      <c r="F2416" t="s">
        <v>14755</v>
      </c>
      <c r="G2416" t="s">
        <v>21</v>
      </c>
      <c r="I2416" t="s">
        <v>14756</v>
      </c>
      <c r="K2416" t="s">
        <v>1079</v>
      </c>
      <c r="L2416" t="s">
        <v>14757</v>
      </c>
    </row>
    <row r="2417" spans="1:12" x14ac:dyDescent="0.35">
      <c r="A2417" s="3" t="s">
        <v>3863</v>
      </c>
      <c r="B2417" t="s">
        <v>14789</v>
      </c>
      <c r="C2417" t="s">
        <v>14790</v>
      </c>
      <c r="D2417" t="s">
        <v>39</v>
      </c>
      <c r="E2417" t="s">
        <v>662</v>
      </c>
      <c r="F2417" t="s">
        <v>663</v>
      </c>
      <c r="G2417" t="s">
        <v>21</v>
      </c>
      <c r="H2417" t="s">
        <v>664</v>
      </c>
      <c r="I2417" t="s">
        <v>665</v>
      </c>
      <c r="K2417" t="s">
        <v>648</v>
      </c>
      <c r="L2417" t="s">
        <v>666</v>
      </c>
    </row>
    <row r="2418" spans="1:12" x14ac:dyDescent="0.35">
      <c r="A2418" s="3" t="s">
        <v>3863</v>
      </c>
      <c r="B2418" t="s">
        <v>14791</v>
      </c>
      <c r="C2418" t="s">
        <v>14792</v>
      </c>
      <c r="D2418" t="s">
        <v>39</v>
      </c>
      <c r="E2418" t="s">
        <v>1664</v>
      </c>
      <c r="F2418" t="s">
        <v>14762</v>
      </c>
      <c r="G2418" t="s">
        <v>21</v>
      </c>
      <c r="H2418" t="s">
        <v>145</v>
      </c>
      <c r="I2418" t="s">
        <v>146</v>
      </c>
      <c r="K2418" t="s">
        <v>147</v>
      </c>
      <c r="L2418" t="s">
        <v>148</v>
      </c>
    </row>
    <row r="2419" spans="1:12" x14ac:dyDescent="0.35">
      <c r="A2419" s="3" t="s">
        <v>3863</v>
      </c>
      <c r="B2419" t="s">
        <v>14794</v>
      </c>
      <c r="C2419" t="s">
        <v>14795</v>
      </c>
      <c r="D2419" t="s">
        <v>39</v>
      </c>
      <c r="E2419" t="s">
        <v>14798</v>
      </c>
      <c r="F2419" t="s">
        <v>14799</v>
      </c>
      <c r="G2419" t="s">
        <v>21</v>
      </c>
      <c r="H2419" t="s">
        <v>14487</v>
      </c>
      <c r="I2419" t="s">
        <v>14488</v>
      </c>
      <c r="K2419" t="s">
        <v>147</v>
      </c>
      <c r="L2419" t="s">
        <v>14489</v>
      </c>
    </row>
    <row r="2420" spans="1:12" x14ac:dyDescent="0.35">
      <c r="A2420" s="3" t="s">
        <v>3863</v>
      </c>
      <c r="B2420" t="s">
        <v>14800</v>
      </c>
      <c r="C2420" t="s">
        <v>14801</v>
      </c>
      <c r="D2420" t="s">
        <v>39</v>
      </c>
      <c r="E2420" t="s">
        <v>14803</v>
      </c>
      <c r="F2420" t="s">
        <v>14804</v>
      </c>
      <c r="G2420" t="s">
        <v>21</v>
      </c>
      <c r="H2420" t="s">
        <v>464</v>
      </c>
      <c r="I2420" t="s">
        <v>243</v>
      </c>
      <c r="K2420" t="s">
        <v>147</v>
      </c>
      <c r="L2420" t="s">
        <v>245</v>
      </c>
    </row>
    <row r="2421" spans="1:12" x14ac:dyDescent="0.35">
      <c r="A2421" s="3" t="s">
        <v>3863</v>
      </c>
      <c r="B2421" t="s">
        <v>14805</v>
      </c>
      <c r="C2421" t="s">
        <v>14806</v>
      </c>
      <c r="D2421" t="s">
        <v>39</v>
      </c>
      <c r="E2421" t="s">
        <v>9296</v>
      </c>
      <c r="F2421" t="s">
        <v>14808</v>
      </c>
      <c r="G2421" t="s">
        <v>21</v>
      </c>
      <c r="H2421" t="s">
        <v>14007</v>
      </c>
      <c r="I2421" t="s">
        <v>13195</v>
      </c>
      <c r="K2421" t="s">
        <v>147</v>
      </c>
      <c r="L2421" t="s">
        <v>14809</v>
      </c>
    </row>
    <row r="2422" spans="1:12" x14ac:dyDescent="0.35">
      <c r="A2422" s="3" t="s">
        <v>3863</v>
      </c>
      <c r="B2422" t="s">
        <v>14810</v>
      </c>
      <c r="C2422" t="s">
        <v>14811</v>
      </c>
      <c r="D2422" t="s">
        <v>39</v>
      </c>
      <c r="E2422" t="s">
        <v>8401</v>
      </c>
      <c r="F2422" t="s">
        <v>14813</v>
      </c>
      <c r="G2422" t="s">
        <v>21</v>
      </c>
      <c r="H2422" t="s">
        <v>477</v>
      </c>
      <c r="I2422" t="s">
        <v>14814</v>
      </c>
      <c r="J2422" t="s">
        <v>14815</v>
      </c>
      <c r="K2422" t="s">
        <v>147</v>
      </c>
      <c r="L2422" t="s">
        <v>14816</v>
      </c>
    </row>
    <row r="2423" spans="1:12" x14ac:dyDescent="0.35">
      <c r="A2423" s="3" t="s">
        <v>3863</v>
      </c>
      <c r="B2423" t="s">
        <v>14817</v>
      </c>
      <c r="C2423" t="s">
        <v>14818</v>
      </c>
      <c r="D2423" t="s">
        <v>16</v>
      </c>
      <c r="E2423" t="s">
        <v>14012</v>
      </c>
      <c r="F2423" t="s">
        <v>14013</v>
      </c>
      <c r="G2423" t="s">
        <v>21</v>
      </c>
      <c r="H2423" t="s">
        <v>14014</v>
      </c>
      <c r="I2423" t="s">
        <v>14015</v>
      </c>
      <c r="K2423" t="s">
        <v>14016</v>
      </c>
      <c r="L2423" t="s">
        <v>14017</v>
      </c>
    </row>
    <row r="2424" spans="1:12" x14ac:dyDescent="0.35">
      <c r="A2424" s="3" t="s">
        <v>3863</v>
      </c>
      <c r="B2424" t="s">
        <v>14819</v>
      </c>
      <c r="C2424" t="s">
        <v>14820</v>
      </c>
      <c r="D2424" t="s">
        <v>16</v>
      </c>
      <c r="E2424" t="s">
        <v>514</v>
      </c>
      <c r="F2424" t="s">
        <v>515</v>
      </c>
      <c r="G2424" t="s">
        <v>516</v>
      </c>
      <c r="H2424" t="s">
        <v>517</v>
      </c>
      <c r="I2424" t="s">
        <v>127</v>
      </c>
      <c r="K2424" t="s">
        <v>45</v>
      </c>
      <c r="L2424" t="s">
        <v>128</v>
      </c>
    </row>
    <row r="2425" spans="1:12" x14ac:dyDescent="0.35">
      <c r="A2425" s="3" t="s">
        <v>3863</v>
      </c>
      <c r="B2425" t="s">
        <v>14821</v>
      </c>
      <c r="C2425" t="s">
        <v>14822</v>
      </c>
      <c r="D2425" t="s">
        <v>16</v>
      </c>
      <c r="E2425" t="s">
        <v>14825</v>
      </c>
      <c r="F2425" t="s">
        <v>14826</v>
      </c>
      <c r="G2425" t="s">
        <v>21</v>
      </c>
      <c r="H2425" t="s">
        <v>14827</v>
      </c>
      <c r="I2425" t="s">
        <v>14828</v>
      </c>
      <c r="K2425" t="s">
        <v>147</v>
      </c>
      <c r="L2425" t="s">
        <v>14829</v>
      </c>
    </row>
    <row r="2426" spans="1:12" x14ac:dyDescent="0.35">
      <c r="A2426" s="3" t="s">
        <v>3863</v>
      </c>
      <c r="B2426" t="s">
        <v>14830</v>
      </c>
      <c r="C2426" t="s">
        <v>14831</v>
      </c>
      <c r="D2426" t="s">
        <v>16</v>
      </c>
      <c r="E2426" t="s">
        <v>14834</v>
      </c>
      <c r="F2426" t="s">
        <v>14835</v>
      </c>
      <c r="G2426" t="s">
        <v>114</v>
      </c>
      <c r="H2426" t="s">
        <v>14836</v>
      </c>
      <c r="I2426" t="s">
        <v>14837</v>
      </c>
      <c r="J2426" t="s">
        <v>14838</v>
      </c>
      <c r="K2426" t="s">
        <v>147</v>
      </c>
      <c r="L2426" t="s">
        <v>14839</v>
      </c>
    </row>
    <row r="2427" spans="1:12" x14ac:dyDescent="0.35">
      <c r="A2427" s="3" t="s">
        <v>3863</v>
      </c>
      <c r="B2427" t="s">
        <v>14840</v>
      </c>
      <c r="C2427" t="s">
        <v>14841</v>
      </c>
      <c r="D2427" t="s">
        <v>39</v>
      </c>
      <c r="E2427" t="s">
        <v>1943</v>
      </c>
      <c r="F2427" t="s">
        <v>5418</v>
      </c>
      <c r="G2427" t="s">
        <v>21</v>
      </c>
      <c r="H2427" t="s">
        <v>14666</v>
      </c>
      <c r="I2427" t="s">
        <v>14843</v>
      </c>
      <c r="K2427" t="s">
        <v>147</v>
      </c>
      <c r="L2427" t="s">
        <v>14844</v>
      </c>
    </row>
    <row r="2428" spans="1:12" x14ac:dyDescent="0.35">
      <c r="A2428" s="3" t="s">
        <v>3863</v>
      </c>
      <c r="B2428" t="s">
        <v>14845</v>
      </c>
      <c r="C2428" t="s">
        <v>14846</v>
      </c>
      <c r="D2428" t="s">
        <v>16</v>
      </c>
      <c r="E2428" t="s">
        <v>14849</v>
      </c>
      <c r="F2428" t="s">
        <v>14850</v>
      </c>
      <c r="G2428" t="s">
        <v>1729</v>
      </c>
      <c r="H2428" t="s">
        <v>14851</v>
      </c>
      <c r="I2428" t="s">
        <v>14852</v>
      </c>
      <c r="K2428" t="s">
        <v>12584</v>
      </c>
      <c r="L2428" t="s">
        <v>14853</v>
      </c>
    </row>
    <row r="2429" spans="1:12" x14ac:dyDescent="0.35">
      <c r="A2429" s="3" t="s">
        <v>3863</v>
      </c>
      <c r="B2429" t="s">
        <v>14854</v>
      </c>
      <c r="C2429" t="s">
        <v>14855</v>
      </c>
      <c r="D2429" t="s">
        <v>39</v>
      </c>
      <c r="E2429" t="s">
        <v>343</v>
      </c>
      <c r="F2429" t="s">
        <v>14857</v>
      </c>
      <c r="G2429" t="s">
        <v>21</v>
      </c>
      <c r="H2429" t="s">
        <v>14858</v>
      </c>
      <c r="I2429" t="s">
        <v>12558</v>
      </c>
      <c r="K2429" t="s">
        <v>147</v>
      </c>
      <c r="L2429" t="s">
        <v>14859</v>
      </c>
    </row>
    <row r="2430" spans="1:12" x14ac:dyDescent="0.35">
      <c r="A2430" s="3" t="s">
        <v>3863</v>
      </c>
      <c r="B2430" t="s">
        <v>14860</v>
      </c>
      <c r="C2430" t="s">
        <v>14861</v>
      </c>
      <c r="D2430" t="s">
        <v>16</v>
      </c>
      <c r="E2430" t="s">
        <v>14863</v>
      </c>
      <c r="F2430" t="s">
        <v>14864</v>
      </c>
      <c r="G2430" t="s">
        <v>1477</v>
      </c>
      <c r="H2430" t="s">
        <v>14865</v>
      </c>
      <c r="I2430" t="s">
        <v>14866</v>
      </c>
      <c r="K2430" t="s">
        <v>147</v>
      </c>
      <c r="L2430" t="s">
        <v>14867</v>
      </c>
    </row>
    <row r="2431" spans="1:12" x14ac:dyDescent="0.35">
      <c r="A2431" s="3" t="s">
        <v>3863</v>
      </c>
      <c r="B2431" t="s">
        <v>14868</v>
      </c>
      <c r="C2431" t="s">
        <v>14869</v>
      </c>
      <c r="D2431" t="s">
        <v>16</v>
      </c>
      <c r="E2431" t="s">
        <v>14871</v>
      </c>
      <c r="F2431" t="s">
        <v>14872</v>
      </c>
      <c r="G2431" t="s">
        <v>155</v>
      </c>
      <c r="H2431" t="s">
        <v>14873</v>
      </c>
      <c r="I2431" t="s">
        <v>14874</v>
      </c>
      <c r="K2431" t="s">
        <v>147</v>
      </c>
      <c r="L2431" t="s">
        <v>14875</v>
      </c>
    </row>
    <row r="2432" spans="1:12" x14ac:dyDescent="0.35">
      <c r="A2432" s="3" t="s">
        <v>3863</v>
      </c>
      <c r="B2432" t="s">
        <v>14876</v>
      </c>
      <c r="C2432" t="s">
        <v>14877</v>
      </c>
      <c r="D2432" t="s">
        <v>16</v>
      </c>
      <c r="E2432" t="s">
        <v>1989</v>
      </c>
      <c r="F2432" t="s">
        <v>14879</v>
      </c>
      <c r="G2432" t="s">
        <v>155</v>
      </c>
      <c r="H2432" t="s">
        <v>14880</v>
      </c>
      <c r="I2432" t="s">
        <v>14881</v>
      </c>
      <c r="K2432" t="s">
        <v>147</v>
      </c>
      <c r="L2432" t="s">
        <v>14882</v>
      </c>
    </row>
    <row r="2433" spans="1:12" x14ac:dyDescent="0.35">
      <c r="A2433" s="3" t="s">
        <v>3863</v>
      </c>
      <c r="B2433" t="s">
        <v>14883</v>
      </c>
      <c r="C2433" t="s">
        <v>14884</v>
      </c>
      <c r="D2433" t="s">
        <v>16</v>
      </c>
      <c r="E2433" t="s">
        <v>514</v>
      </c>
      <c r="F2433" t="s">
        <v>515</v>
      </c>
      <c r="G2433" t="s">
        <v>516</v>
      </c>
      <c r="H2433" t="s">
        <v>517</v>
      </c>
      <c r="I2433" t="s">
        <v>127</v>
      </c>
      <c r="K2433" t="s">
        <v>45</v>
      </c>
      <c r="L2433" t="s">
        <v>128</v>
      </c>
    </row>
    <row r="2434" spans="1:12" x14ac:dyDescent="0.35">
      <c r="A2434" s="3" t="s">
        <v>3863</v>
      </c>
      <c r="B2434" t="s">
        <v>14885</v>
      </c>
      <c r="C2434" t="s">
        <v>14886</v>
      </c>
      <c r="D2434" t="s">
        <v>16</v>
      </c>
      <c r="E2434" t="s">
        <v>14889</v>
      </c>
      <c r="F2434" t="s">
        <v>200</v>
      </c>
      <c r="G2434" t="s">
        <v>1477</v>
      </c>
      <c r="H2434" t="s">
        <v>14890</v>
      </c>
      <c r="I2434" t="s">
        <v>14891</v>
      </c>
      <c r="K2434" t="s">
        <v>147</v>
      </c>
      <c r="L2434" t="s">
        <v>14892</v>
      </c>
    </row>
    <row r="2435" spans="1:12" x14ac:dyDescent="0.35">
      <c r="A2435" s="3" t="s">
        <v>3863</v>
      </c>
      <c r="B2435" t="s">
        <v>14893</v>
      </c>
      <c r="C2435" t="s">
        <v>14894</v>
      </c>
      <c r="D2435" t="s">
        <v>16</v>
      </c>
      <c r="E2435" t="s">
        <v>12945</v>
      </c>
      <c r="F2435" t="s">
        <v>12946</v>
      </c>
      <c r="G2435" t="s">
        <v>21</v>
      </c>
      <c r="H2435" t="s">
        <v>12947</v>
      </c>
      <c r="I2435" t="s">
        <v>12948</v>
      </c>
      <c r="K2435" t="s">
        <v>147</v>
      </c>
      <c r="L2435" t="s">
        <v>12949</v>
      </c>
    </row>
    <row r="2436" spans="1:12" x14ac:dyDescent="0.35">
      <c r="A2436" s="3" t="s">
        <v>3863</v>
      </c>
      <c r="B2436" t="s">
        <v>14895</v>
      </c>
      <c r="C2436" t="s">
        <v>14896</v>
      </c>
      <c r="D2436" t="s">
        <v>39</v>
      </c>
      <c r="E2436" t="s">
        <v>1010</v>
      </c>
      <c r="F2436" t="s">
        <v>14899</v>
      </c>
      <c r="G2436" t="s">
        <v>21</v>
      </c>
      <c r="H2436" t="s">
        <v>14900</v>
      </c>
      <c r="I2436" t="s">
        <v>13195</v>
      </c>
      <c r="K2436" t="s">
        <v>147</v>
      </c>
      <c r="L2436" t="s">
        <v>13196</v>
      </c>
    </row>
    <row r="2437" spans="1:12" x14ac:dyDescent="0.35">
      <c r="A2437" s="3" t="s">
        <v>3863</v>
      </c>
      <c r="B2437" t="s">
        <v>14901</v>
      </c>
      <c r="C2437" t="s">
        <v>14902</v>
      </c>
      <c r="D2437" t="s">
        <v>16</v>
      </c>
      <c r="E2437" t="s">
        <v>12667</v>
      </c>
      <c r="F2437" t="s">
        <v>12668</v>
      </c>
      <c r="G2437" t="s">
        <v>3805</v>
      </c>
      <c r="I2437" t="s">
        <v>12669</v>
      </c>
      <c r="K2437" t="s">
        <v>176</v>
      </c>
      <c r="L2437" t="s">
        <v>12670</v>
      </c>
    </row>
    <row r="2438" spans="1:12" x14ac:dyDescent="0.35">
      <c r="A2438" s="3" t="s">
        <v>3863</v>
      </c>
      <c r="B2438" t="s">
        <v>14903</v>
      </c>
      <c r="C2438" t="s">
        <v>14904</v>
      </c>
      <c r="D2438" t="s">
        <v>39</v>
      </c>
      <c r="E2438" t="s">
        <v>14906</v>
      </c>
      <c r="F2438" t="s">
        <v>3130</v>
      </c>
      <c r="G2438" t="s">
        <v>21</v>
      </c>
      <c r="H2438" t="s">
        <v>13118</v>
      </c>
      <c r="I2438" t="s">
        <v>13119</v>
      </c>
      <c r="K2438" t="s">
        <v>147</v>
      </c>
      <c r="L2438" t="s">
        <v>13120</v>
      </c>
    </row>
    <row r="2439" spans="1:12" x14ac:dyDescent="0.35">
      <c r="A2439" s="3" t="s">
        <v>3863</v>
      </c>
      <c r="B2439" t="s">
        <v>14907</v>
      </c>
      <c r="C2439" t="s">
        <v>14908</v>
      </c>
      <c r="D2439" t="s">
        <v>16</v>
      </c>
      <c r="E2439" t="s">
        <v>13870</v>
      </c>
      <c r="F2439" t="s">
        <v>14910</v>
      </c>
      <c r="G2439" t="s">
        <v>155</v>
      </c>
      <c r="H2439" t="s">
        <v>14911</v>
      </c>
      <c r="I2439" t="s">
        <v>14912</v>
      </c>
      <c r="K2439" t="s">
        <v>147</v>
      </c>
      <c r="L2439" t="s">
        <v>14913</v>
      </c>
    </row>
    <row r="2440" spans="1:12" x14ac:dyDescent="0.35">
      <c r="A2440" s="3" t="s">
        <v>3863</v>
      </c>
      <c r="B2440" t="s">
        <v>14914</v>
      </c>
      <c r="C2440" t="s">
        <v>14915</v>
      </c>
      <c r="D2440" t="s">
        <v>39</v>
      </c>
      <c r="E2440" t="s">
        <v>14917</v>
      </c>
      <c r="F2440" t="s">
        <v>837</v>
      </c>
      <c r="G2440" t="s">
        <v>21</v>
      </c>
      <c r="H2440" t="s">
        <v>14487</v>
      </c>
      <c r="I2440" t="s">
        <v>14488</v>
      </c>
      <c r="K2440" t="s">
        <v>147</v>
      </c>
      <c r="L2440" t="s">
        <v>14489</v>
      </c>
    </row>
    <row r="2441" spans="1:12" x14ac:dyDescent="0.35">
      <c r="A2441" s="3" t="s">
        <v>3863</v>
      </c>
      <c r="B2441" t="s">
        <v>14918</v>
      </c>
      <c r="C2441" t="s">
        <v>14919</v>
      </c>
      <c r="D2441" t="s">
        <v>16</v>
      </c>
      <c r="E2441" t="s">
        <v>14921</v>
      </c>
      <c r="F2441" t="s">
        <v>14922</v>
      </c>
      <c r="G2441" t="s">
        <v>155</v>
      </c>
      <c r="H2441" t="s">
        <v>14923</v>
      </c>
      <c r="I2441" t="s">
        <v>14924</v>
      </c>
      <c r="K2441" t="s">
        <v>147</v>
      </c>
      <c r="L2441" t="s">
        <v>14925</v>
      </c>
    </row>
    <row r="2442" spans="1:12" x14ac:dyDescent="0.35">
      <c r="A2442" s="3" t="s">
        <v>3863</v>
      </c>
      <c r="B2442" t="s">
        <v>14926</v>
      </c>
      <c r="C2442" t="s">
        <v>14927</v>
      </c>
      <c r="D2442" t="s">
        <v>16</v>
      </c>
      <c r="E2442" t="s">
        <v>14929</v>
      </c>
      <c r="F2442" t="s">
        <v>14930</v>
      </c>
      <c r="G2442" t="s">
        <v>155</v>
      </c>
      <c r="H2442" t="s">
        <v>14931</v>
      </c>
      <c r="I2442" t="s">
        <v>14932</v>
      </c>
      <c r="K2442" t="s">
        <v>147</v>
      </c>
      <c r="L2442" t="s">
        <v>14933</v>
      </c>
    </row>
    <row r="2443" spans="1:12" x14ac:dyDescent="0.35">
      <c r="A2443" s="3" t="s">
        <v>3863</v>
      </c>
      <c r="B2443" t="s">
        <v>14934</v>
      </c>
      <c r="C2443" t="s">
        <v>14935</v>
      </c>
      <c r="D2443" t="s">
        <v>16</v>
      </c>
      <c r="E2443" t="s">
        <v>282</v>
      </c>
      <c r="F2443" t="s">
        <v>283</v>
      </c>
      <c r="G2443" t="s">
        <v>284</v>
      </c>
      <c r="H2443" t="s">
        <v>285</v>
      </c>
      <c r="I2443" t="s">
        <v>286</v>
      </c>
      <c r="K2443" t="s">
        <v>287</v>
      </c>
      <c r="L2443" t="s">
        <v>288</v>
      </c>
    </row>
    <row r="2444" spans="1:12" x14ac:dyDescent="0.35">
      <c r="A2444" s="3" t="s">
        <v>3863</v>
      </c>
      <c r="B2444" t="s">
        <v>14936</v>
      </c>
      <c r="C2444" t="s">
        <v>14937</v>
      </c>
      <c r="D2444" t="s">
        <v>39</v>
      </c>
      <c r="E2444" t="s">
        <v>5506</v>
      </c>
      <c r="F2444" t="s">
        <v>1775</v>
      </c>
      <c r="G2444" t="s">
        <v>21</v>
      </c>
      <c r="H2444" t="s">
        <v>14939</v>
      </c>
      <c r="I2444" t="s">
        <v>722</v>
      </c>
      <c r="K2444" t="s">
        <v>147</v>
      </c>
      <c r="L2444" t="s">
        <v>723</v>
      </c>
    </row>
    <row r="2445" spans="1:12" x14ac:dyDescent="0.35">
      <c r="A2445" s="3" t="s">
        <v>3863</v>
      </c>
      <c r="B2445" t="s">
        <v>14940</v>
      </c>
      <c r="C2445" t="s">
        <v>14941</v>
      </c>
      <c r="D2445" t="s">
        <v>39</v>
      </c>
      <c r="E2445" t="s">
        <v>240</v>
      </c>
      <c r="F2445" t="s">
        <v>14943</v>
      </c>
      <c r="G2445" t="s">
        <v>21</v>
      </c>
      <c r="H2445" t="s">
        <v>477</v>
      </c>
      <c r="I2445" t="s">
        <v>14944</v>
      </c>
      <c r="K2445" t="s">
        <v>147</v>
      </c>
      <c r="L2445" t="s">
        <v>479</v>
      </c>
    </row>
    <row r="2446" spans="1:12" x14ac:dyDescent="0.35">
      <c r="A2446" s="3" t="s">
        <v>3863</v>
      </c>
      <c r="B2446" t="s">
        <v>14945</v>
      </c>
      <c r="C2446" t="s">
        <v>14946</v>
      </c>
      <c r="D2446" t="s">
        <v>39</v>
      </c>
      <c r="E2446" t="s">
        <v>13765</v>
      </c>
      <c r="F2446" t="s">
        <v>14948</v>
      </c>
      <c r="G2446" t="s">
        <v>21</v>
      </c>
      <c r="H2446" t="s">
        <v>419</v>
      </c>
      <c r="I2446" t="s">
        <v>420</v>
      </c>
      <c r="K2446" t="s">
        <v>147</v>
      </c>
      <c r="L2446" t="s">
        <v>421</v>
      </c>
    </row>
    <row r="2447" spans="1:12" x14ac:dyDescent="0.35">
      <c r="A2447" s="3" t="s">
        <v>3863</v>
      </c>
      <c r="B2447" t="s">
        <v>14949</v>
      </c>
      <c r="C2447" t="s">
        <v>14950</v>
      </c>
      <c r="D2447" t="s">
        <v>39</v>
      </c>
      <c r="E2447" t="s">
        <v>417</v>
      </c>
      <c r="F2447" t="s">
        <v>14952</v>
      </c>
      <c r="G2447" t="s">
        <v>21</v>
      </c>
      <c r="H2447" t="s">
        <v>14953</v>
      </c>
      <c r="I2447" t="s">
        <v>14954</v>
      </c>
      <c r="K2447" t="s">
        <v>14016</v>
      </c>
      <c r="L2447" t="s">
        <v>14955</v>
      </c>
    </row>
    <row r="2448" spans="1:12" x14ac:dyDescent="0.35">
      <c r="A2448" s="3" t="s">
        <v>3863</v>
      </c>
      <c r="B2448" t="s">
        <v>14956</v>
      </c>
      <c r="C2448" t="s">
        <v>14957</v>
      </c>
      <c r="D2448" t="s">
        <v>39</v>
      </c>
      <c r="E2448" t="s">
        <v>8079</v>
      </c>
      <c r="F2448" t="s">
        <v>14959</v>
      </c>
      <c r="G2448" t="s">
        <v>21</v>
      </c>
      <c r="H2448" t="s">
        <v>419</v>
      </c>
      <c r="I2448" t="s">
        <v>420</v>
      </c>
      <c r="K2448" t="s">
        <v>147</v>
      </c>
      <c r="L2448" t="s">
        <v>421</v>
      </c>
    </row>
    <row r="2449" spans="1:12" x14ac:dyDescent="0.35">
      <c r="A2449" s="3" t="s">
        <v>3863</v>
      </c>
      <c r="B2449" t="s">
        <v>14960</v>
      </c>
      <c r="C2449" t="s">
        <v>14961</v>
      </c>
      <c r="D2449" t="s">
        <v>39</v>
      </c>
      <c r="E2449" t="s">
        <v>2005</v>
      </c>
      <c r="F2449" t="s">
        <v>14963</v>
      </c>
      <c r="G2449" t="s">
        <v>21</v>
      </c>
      <c r="H2449" t="s">
        <v>14487</v>
      </c>
      <c r="I2449" t="s">
        <v>14488</v>
      </c>
      <c r="K2449" t="s">
        <v>147</v>
      </c>
      <c r="L2449" t="s">
        <v>14489</v>
      </c>
    </row>
    <row r="2450" spans="1:12" x14ac:dyDescent="0.35">
      <c r="A2450" s="3" t="s">
        <v>3863</v>
      </c>
      <c r="B2450" t="s">
        <v>14964</v>
      </c>
      <c r="C2450" t="s">
        <v>14965</v>
      </c>
      <c r="D2450" t="s">
        <v>39</v>
      </c>
      <c r="E2450" t="s">
        <v>1171</v>
      </c>
      <c r="F2450" t="s">
        <v>14967</v>
      </c>
      <c r="G2450" t="s">
        <v>21</v>
      </c>
      <c r="H2450" t="s">
        <v>419</v>
      </c>
      <c r="I2450" t="s">
        <v>420</v>
      </c>
      <c r="K2450" t="s">
        <v>147</v>
      </c>
      <c r="L2450" t="s">
        <v>421</v>
      </c>
    </row>
    <row r="2451" spans="1:12" x14ac:dyDescent="0.35">
      <c r="A2451" s="3" t="s">
        <v>3863</v>
      </c>
      <c r="B2451" t="s">
        <v>14968</v>
      </c>
      <c r="C2451" t="s">
        <v>14969</v>
      </c>
      <c r="D2451" t="s">
        <v>16</v>
      </c>
      <c r="E2451" t="s">
        <v>14619</v>
      </c>
      <c r="F2451" t="s">
        <v>14620</v>
      </c>
      <c r="G2451" t="s">
        <v>155</v>
      </c>
      <c r="H2451" t="s">
        <v>14621</v>
      </c>
      <c r="I2451" t="s">
        <v>14622</v>
      </c>
      <c r="K2451" t="s">
        <v>147</v>
      </c>
      <c r="L2451" t="s">
        <v>14623</v>
      </c>
    </row>
    <row r="2452" spans="1:12" x14ac:dyDescent="0.35">
      <c r="A2452" s="3" t="s">
        <v>3863</v>
      </c>
      <c r="B2452" t="s">
        <v>14970</v>
      </c>
      <c r="C2452" t="s">
        <v>14971</v>
      </c>
      <c r="D2452" t="s">
        <v>16</v>
      </c>
      <c r="E2452" t="s">
        <v>14974</v>
      </c>
      <c r="F2452" t="s">
        <v>14864</v>
      </c>
      <c r="G2452" t="s">
        <v>114</v>
      </c>
      <c r="H2452" t="s">
        <v>14975</v>
      </c>
      <c r="I2452" t="s">
        <v>14976</v>
      </c>
      <c r="K2452" t="s">
        <v>14977</v>
      </c>
      <c r="L2452" t="s">
        <v>14978</v>
      </c>
    </row>
    <row r="2453" spans="1:12" x14ac:dyDescent="0.35">
      <c r="A2453" s="3" t="s">
        <v>3863</v>
      </c>
      <c r="B2453" t="s">
        <v>14979</v>
      </c>
      <c r="C2453" t="s">
        <v>14980</v>
      </c>
      <c r="D2453" t="s">
        <v>39</v>
      </c>
      <c r="E2453" t="s">
        <v>14982</v>
      </c>
      <c r="F2453" t="s">
        <v>950</v>
      </c>
      <c r="G2453" t="s">
        <v>21</v>
      </c>
      <c r="H2453" t="s">
        <v>13110</v>
      </c>
      <c r="I2453" t="s">
        <v>577</v>
      </c>
      <c r="K2453" t="s">
        <v>147</v>
      </c>
      <c r="L2453" t="s">
        <v>578</v>
      </c>
    </row>
    <row r="2454" spans="1:12" x14ac:dyDescent="0.35">
      <c r="A2454" s="3" t="s">
        <v>3863</v>
      </c>
      <c r="B2454" t="s">
        <v>14983</v>
      </c>
      <c r="C2454" t="s">
        <v>14984</v>
      </c>
      <c r="D2454" t="s">
        <v>39</v>
      </c>
      <c r="E2454" t="s">
        <v>8513</v>
      </c>
      <c r="F2454" t="s">
        <v>14986</v>
      </c>
      <c r="G2454" t="s">
        <v>21</v>
      </c>
      <c r="H2454" t="s">
        <v>14007</v>
      </c>
      <c r="I2454" t="s">
        <v>13195</v>
      </c>
      <c r="K2454" t="s">
        <v>147</v>
      </c>
      <c r="L2454" t="s">
        <v>13196</v>
      </c>
    </row>
    <row r="2455" spans="1:12" x14ac:dyDescent="0.35">
      <c r="A2455" s="3" t="s">
        <v>3863</v>
      </c>
      <c r="B2455" t="s">
        <v>14987</v>
      </c>
      <c r="C2455" t="s">
        <v>14988</v>
      </c>
      <c r="D2455" t="s">
        <v>16</v>
      </c>
      <c r="E2455" t="s">
        <v>3209</v>
      </c>
      <c r="F2455" t="s">
        <v>3210</v>
      </c>
      <c r="G2455" t="s">
        <v>155</v>
      </c>
      <c r="H2455" t="s">
        <v>3211</v>
      </c>
      <c r="I2455" t="s">
        <v>3212</v>
      </c>
      <c r="K2455" t="s">
        <v>3213</v>
      </c>
      <c r="L2455" t="s">
        <v>3214</v>
      </c>
    </row>
    <row r="2456" spans="1:12" x14ac:dyDescent="0.35">
      <c r="A2456" s="3" t="s">
        <v>3863</v>
      </c>
      <c r="B2456" t="s">
        <v>14989</v>
      </c>
      <c r="C2456" t="s">
        <v>14990</v>
      </c>
      <c r="D2456" t="s">
        <v>39</v>
      </c>
      <c r="E2456" t="s">
        <v>2760</v>
      </c>
      <c r="F2456" t="s">
        <v>7013</v>
      </c>
      <c r="G2456" t="s">
        <v>21</v>
      </c>
      <c r="H2456" t="s">
        <v>13938</v>
      </c>
      <c r="I2456" t="s">
        <v>13939</v>
      </c>
      <c r="K2456" t="s">
        <v>147</v>
      </c>
      <c r="L2456" t="s">
        <v>13940</v>
      </c>
    </row>
    <row r="2457" spans="1:12" x14ac:dyDescent="0.35">
      <c r="A2457" s="3" t="s">
        <v>3863</v>
      </c>
      <c r="B2457" t="s">
        <v>14991</v>
      </c>
      <c r="C2457" t="s">
        <v>14992</v>
      </c>
      <c r="D2457" t="s">
        <v>16</v>
      </c>
      <c r="E2457" t="s">
        <v>14704</v>
      </c>
      <c r="F2457" t="s">
        <v>14705</v>
      </c>
      <c r="G2457" t="s">
        <v>1477</v>
      </c>
      <c r="H2457" t="s">
        <v>14706</v>
      </c>
      <c r="I2457" t="s">
        <v>14707</v>
      </c>
      <c r="K2457" t="s">
        <v>147</v>
      </c>
      <c r="L2457" t="s">
        <v>14708</v>
      </c>
    </row>
    <row r="2458" spans="1:12" x14ac:dyDescent="0.35">
      <c r="A2458" s="3" t="s">
        <v>3863</v>
      </c>
      <c r="B2458" t="s">
        <v>14993</v>
      </c>
      <c r="C2458" t="s">
        <v>14994</v>
      </c>
      <c r="D2458" t="s">
        <v>16</v>
      </c>
      <c r="E2458" t="s">
        <v>14995</v>
      </c>
      <c r="F2458" t="s">
        <v>14996</v>
      </c>
      <c r="G2458" t="s">
        <v>155</v>
      </c>
      <c r="I2458" t="s">
        <v>14997</v>
      </c>
      <c r="K2458" t="s">
        <v>147</v>
      </c>
      <c r="L2458" t="s">
        <v>14998</v>
      </c>
    </row>
    <row r="2459" spans="1:12" x14ac:dyDescent="0.35">
      <c r="A2459" s="3" t="s">
        <v>3863</v>
      </c>
      <c r="B2459" t="s">
        <v>14993</v>
      </c>
      <c r="C2459" t="s">
        <v>14994</v>
      </c>
      <c r="D2459" t="s">
        <v>16</v>
      </c>
      <c r="E2459" t="s">
        <v>14999</v>
      </c>
      <c r="F2459" t="s">
        <v>7772</v>
      </c>
      <c r="G2459" t="s">
        <v>155</v>
      </c>
      <c r="I2459" t="s">
        <v>14997</v>
      </c>
      <c r="K2459" t="s">
        <v>147</v>
      </c>
      <c r="L2459" t="s">
        <v>14998</v>
      </c>
    </row>
    <row r="2460" spans="1:12" x14ac:dyDescent="0.35">
      <c r="A2460" s="3" t="s">
        <v>3863</v>
      </c>
      <c r="B2460" t="s">
        <v>15002</v>
      </c>
      <c r="C2460" t="s">
        <v>15003</v>
      </c>
      <c r="D2460" t="s">
        <v>39</v>
      </c>
      <c r="E2460" t="s">
        <v>144</v>
      </c>
      <c r="F2460" t="s">
        <v>5536</v>
      </c>
      <c r="G2460" t="s">
        <v>21</v>
      </c>
      <c r="H2460" t="s">
        <v>145</v>
      </c>
      <c r="I2460" t="s">
        <v>146</v>
      </c>
      <c r="K2460" t="s">
        <v>147</v>
      </c>
      <c r="L2460" t="s">
        <v>148</v>
      </c>
    </row>
    <row r="2461" spans="1:12" x14ac:dyDescent="0.35">
      <c r="A2461" s="3" t="s">
        <v>3863</v>
      </c>
      <c r="B2461" t="s">
        <v>15005</v>
      </c>
      <c r="C2461" t="s">
        <v>15006</v>
      </c>
      <c r="D2461" t="s">
        <v>39</v>
      </c>
      <c r="E2461" t="s">
        <v>292</v>
      </c>
      <c r="F2461" t="s">
        <v>15008</v>
      </c>
      <c r="G2461" t="s">
        <v>21</v>
      </c>
      <c r="H2461" t="s">
        <v>15009</v>
      </c>
      <c r="I2461" t="s">
        <v>15010</v>
      </c>
      <c r="K2461" t="s">
        <v>14283</v>
      </c>
      <c r="L2461" t="s">
        <v>15011</v>
      </c>
    </row>
    <row r="2462" spans="1:12" x14ac:dyDescent="0.35">
      <c r="A2462" s="3" t="s">
        <v>3863</v>
      </c>
      <c r="B2462" t="s">
        <v>15012</v>
      </c>
      <c r="C2462" t="s">
        <v>15013</v>
      </c>
      <c r="D2462" t="s">
        <v>39</v>
      </c>
      <c r="E2462" t="s">
        <v>15015</v>
      </c>
      <c r="F2462" t="s">
        <v>566</v>
      </c>
      <c r="G2462" t="s">
        <v>21</v>
      </c>
      <c r="H2462" t="s">
        <v>15016</v>
      </c>
      <c r="I2462" t="s">
        <v>15017</v>
      </c>
      <c r="K2462" t="s">
        <v>14283</v>
      </c>
      <c r="L2462" t="s">
        <v>15018</v>
      </c>
    </row>
    <row r="2463" spans="1:12" x14ac:dyDescent="0.35">
      <c r="A2463" s="3" t="s">
        <v>3863</v>
      </c>
      <c r="B2463" t="s">
        <v>15019</v>
      </c>
      <c r="C2463" t="s">
        <v>15020</v>
      </c>
      <c r="D2463" t="s">
        <v>39</v>
      </c>
      <c r="E2463" t="s">
        <v>292</v>
      </c>
      <c r="F2463" t="s">
        <v>15022</v>
      </c>
      <c r="G2463" t="s">
        <v>21</v>
      </c>
      <c r="H2463" t="s">
        <v>145</v>
      </c>
      <c r="I2463" t="s">
        <v>146</v>
      </c>
      <c r="J2463" t="s">
        <v>13169</v>
      </c>
      <c r="K2463" t="s">
        <v>147</v>
      </c>
      <c r="L2463" t="s">
        <v>148</v>
      </c>
    </row>
    <row r="2464" spans="1:12" x14ac:dyDescent="0.35">
      <c r="A2464" s="3" t="s">
        <v>3863</v>
      </c>
      <c r="B2464" t="s">
        <v>15023</v>
      </c>
      <c r="C2464" t="s">
        <v>15024</v>
      </c>
      <c r="D2464" t="s">
        <v>39</v>
      </c>
      <c r="E2464" t="s">
        <v>8609</v>
      </c>
      <c r="F2464" t="s">
        <v>13998</v>
      </c>
      <c r="G2464" t="s">
        <v>21</v>
      </c>
      <c r="H2464" t="s">
        <v>464</v>
      </c>
      <c r="I2464" t="s">
        <v>465</v>
      </c>
      <c r="K2464" t="s">
        <v>147</v>
      </c>
      <c r="L2464" t="s">
        <v>13125</v>
      </c>
    </row>
    <row r="2465" spans="1:12" x14ac:dyDescent="0.35">
      <c r="A2465" s="3" t="s">
        <v>3863</v>
      </c>
      <c r="B2465" t="s">
        <v>15026</v>
      </c>
      <c r="C2465" t="s">
        <v>15027</v>
      </c>
      <c r="D2465" t="s">
        <v>16</v>
      </c>
      <c r="E2465" t="s">
        <v>15030</v>
      </c>
      <c r="F2465" t="s">
        <v>15031</v>
      </c>
      <c r="G2465" t="s">
        <v>114</v>
      </c>
      <c r="I2465" t="s">
        <v>15032</v>
      </c>
      <c r="K2465" t="s">
        <v>3328</v>
      </c>
      <c r="L2465" t="s">
        <v>15033</v>
      </c>
    </row>
    <row r="2466" spans="1:12" x14ac:dyDescent="0.35">
      <c r="A2466" s="3" t="s">
        <v>3863</v>
      </c>
      <c r="B2466" t="s">
        <v>15034</v>
      </c>
      <c r="C2466" t="s">
        <v>15035</v>
      </c>
      <c r="D2466" t="s">
        <v>16</v>
      </c>
      <c r="E2466" t="s">
        <v>15038</v>
      </c>
      <c r="F2466" t="s">
        <v>15039</v>
      </c>
      <c r="G2466" t="s">
        <v>21</v>
      </c>
      <c r="H2466" t="s">
        <v>15040</v>
      </c>
      <c r="I2466" t="s">
        <v>15041</v>
      </c>
      <c r="K2466" t="s">
        <v>147</v>
      </c>
      <c r="L2466" t="s">
        <v>15042</v>
      </c>
    </row>
    <row r="2467" spans="1:12" x14ac:dyDescent="0.35">
      <c r="A2467" s="3" t="s">
        <v>3863</v>
      </c>
      <c r="B2467" t="s">
        <v>15043</v>
      </c>
      <c r="C2467" t="s">
        <v>15044</v>
      </c>
      <c r="D2467" t="s">
        <v>16</v>
      </c>
      <c r="E2467" t="s">
        <v>15047</v>
      </c>
      <c r="F2467" t="s">
        <v>1488</v>
      </c>
      <c r="G2467" t="s">
        <v>12506</v>
      </c>
      <c r="H2467" t="s">
        <v>15048</v>
      </c>
      <c r="I2467" t="s">
        <v>15049</v>
      </c>
      <c r="K2467" t="s">
        <v>167</v>
      </c>
      <c r="L2467" t="s">
        <v>15050</v>
      </c>
    </row>
    <row r="2468" spans="1:12" x14ac:dyDescent="0.35">
      <c r="A2468" s="3" t="s">
        <v>3863</v>
      </c>
      <c r="B2468" t="s">
        <v>15051</v>
      </c>
      <c r="C2468" t="s">
        <v>15052</v>
      </c>
      <c r="D2468" t="s">
        <v>16</v>
      </c>
      <c r="E2468" t="s">
        <v>2727</v>
      </c>
      <c r="F2468" t="s">
        <v>2728</v>
      </c>
      <c r="G2468" t="s">
        <v>2729</v>
      </c>
      <c r="H2468" t="s">
        <v>2730</v>
      </c>
      <c r="I2468" t="s">
        <v>2731</v>
      </c>
      <c r="K2468" t="s">
        <v>45</v>
      </c>
      <c r="L2468" t="s">
        <v>2732</v>
      </c>
    </row>
    <row r="2469" spans="1:12" x14ac:dyDescent="0.35">
      <c r="A2469" s="3" t="s">
        <v>3863</v>
      </c>
      <c r="B2469" t="s">
        <v>15053</v>
      </c>
      <c r="C2469" t="s">
        <v>15054</v>
      </c>
      <c r="D2469" t="s">
        <v>16</v>
      </c>
      <c r="E2469" t="s">
        <v>2727</v>
      </c>
      <c r="F2469" t="s">
        <v>2728</v>
      </c>
      <c r="G2469" t="s">
        <v>2729</v>
      </c>
      <c r="H2469" t="s">
        <v>2730</v>
      </c>
      <c r="I2469" t="s">
        <v>2731</v>
      </c>
      <c r="K2469" t="s">
        <v>45</v>
      </c>
      <c r="L2469" t="s">
        <v>2732</v>
      </c>
    </row>
    <row r="2470" spans="1:12" x14ac:dyDescent="0.35">
      <c r="A2470" s="3" t="s">
        <v>3863</v>
      </c>
      <c r="B2470" t="s">
        <v>15055</v>
      </c>
      <c r="C2470" t="s">
        <v>15056</v>
      </c>
      <c r="D2470" t="s">
        <v>16</v>
      </c>
      <c r="E2470" t="s">
        <v>15058</v>
      </c>
      <c r="F2470" t="s">
        <v>6146</v>
      </c>
      <c r="G2470" t="s">
        <v>155</v>
      </c>
      <c r="H2470" t="s">
        <v>15059</v>
      </c>
      <c r="I2470" t="s">
        <v>15060</v>
      </c>
      <c r="K2470" t="s">
        <v>14016</v>
      </c>
      <c r="L2470" t="s">
        <v>15061</v>
      </c>
    </row>
    <row r="2471" spans="1:12" x14ac:dyDescent="0.35">
      <c r="A2471" s="3" t="s">
        <v>3863</v>
      </c>
      <c r="B2471" t="s">
        <v>15063</v>
      </c>
      <c r="C2471" t="s">
        <v>15064</v>
      </c>
      <c r="D2471" t="s">
        <v>16</v>
      </c>
      <c r="E2471" t="s">
        <v>8850</v>
      </c>
      <c r="F2471" t="s">
        <v>2898</v>
      </c>
      <c r="G2471" t="s">
        <v>155</v>
      </c>
      <c r="H2471" t="s">
        <v>15066</v>
      </c>
      <c r="I2471" t="s">
        <v>15067</v>
      </c>
      <c r="K2471" t="s">
        <v>147</v>
      </c>
      <c r="L2471" t="s">
        <v>15068</v>
      </c>
    </row>
    <row r="2472" spans="1:12" x14ac:dyDescent="0.35">
      <c r="A2472" s="3" t="s">
        <v>3863</v>
      </c>
      <c r="B2472" t="s">
        <v>15069</v>
      </c>
      <c r="C2472" t="s">
        <v>15070</v>
      </c>
      <c r="D2472" t="s">
        <v>16</v>
      </c>
      <c r="E2472" t="s">
        <v>15072</v>
      </c>
      <c r="F2472" t="s">
        <v>15073</v>
      </c>
      <c r="G2472" t="s">
        <v>155</v>
      </c>
      <c r="H2472" t="s">
        <v>15074</v>
      </c>
      <c r="I2472" t="s">
        <v>15075</v>
      </c>
      <c r="K2472" t="s">
        <v>147</v>
      </c>
      <c r="L2472" t="s">
        <v>15076</v>
      </c>
    </row>
    <row r="2473" spans="1:12" x14ac:dyDescent="0.35">
      <c r="A2473" s="3" t="s">
        <v>3863</v>
      </c>
      <c r="B2473" t="s">
        <v>15077</v>
      </c>
      <c r="C2473" t="s">
        <v>15078</v>
      </c>
      <c r="D2473" t="s">
        <v>16</v>
      </c>
      <c r="E2473" t="s">
        <v>14863</v>
      </c>
      <c r="F2473" t="s">
        <v>14864</v>
      </c>
      <c r="G2473" t="s">
        <v>1477</v>
      </c>
      <c r="H2473" t="s">
        <v>14865</v>
      </c>
      <c r="I2473" t="s">
        <v>14866</v>
      </c>
      <c r="K2473" t="s">
        <v>147</v>
      </c>
      <c r="L2473" t="s">
        <v>14867</v>
      </c>
    </row>
    <row r="2474" spans="1:12" x14ac:dyDescent="0.35">
      <c r="A2474" s="3" t="s">
        <v>3863</v>
      </c>
      <c r="B2474" t="s">
        <v>15079</v>
      </c>
      <c r="C2474" t="s">
        <v>15080</v>
      </c>
      <c r="D2474" t="s">
        <v>16</v>
      </c>
      <c r="E2474" t="s">
        <v>14754</v>
      </c>
      <c r="F2474" t="s">
        <v>14755</v>
      </c>
      <c r="G2474" t="s">
        <v>21</v>
      </c>
      <c r="I2474" t="s">
        <v>14756</v>
      </c>
      <c r="K2474" t="s">
        <v>1079</v>
      </c>
      <c r="L2474" t="s">
        <v>14757</v>
      </c>
    </row>
    <row r="2475" spans="1:12" x14ac:dyDescent="0.35">
      <c r="A2475" s="3" t="s">
        <v>3863</v>
      </c>
      <c r="B2475" t="s">
        <v>15082</v>
      </c>
      <c r="C2475" t="s">
        <v>15083</v>
      </c>
      <c r="D2475" t="s">
        <v>16</v>
      </c>
      <c r="E2475" t="s">
        <v>15085</v>
      </c>
      <c r="F2475" t="s">
        <v>566</v>
      </c>
      <c r="G2475" t="s">
        <v>155</v>
      </c>
      <c r="H2475" t="s">
        <v>15086</v>
      </c>
      <c r="I2475" t="s">
        <v>15087</v>
      </c>
      <c r="K2475" t="s">
        <v>147</v>
      </c>
      <c r="L2475" t="s">
        <v>15088</v>
      </c>
    </row>
    <row r="2476" spans="1:12" x14ac:dyDescent="0.35">
      <c r="A2476" s="3" t="s">
        <v>3863</v>
      </c>
      <c r="B2476" t="s">
        <v>15089</v>
      </c>
      <c r="C2476" t="s">
        <v>15090</v>
      </c>
      <c r="D2476" t="s">
        <v>16</v>
      </c>
      <c r="E2476" t="s">
        <v>15092</v>
      </c>
      <c r="F2476" t="s">
        <v>15093</v>
      </c>
      <c r="G2476" t="s">
        <v>155</v>
      </c>
      <c r="H2476" t="s">
        <v>15094</v>
      </c>
      <c r="I2476" t="s">
        <v>15095</v>
      </c>
      <c r="K2476" t="s">
        <v>147</v>
      </c>
      <c r="L2476" t="s">
        <v>15096</v>
      </c>
    </row>
    <row r="2477" spans="1:12" x14ac:dyDescent="0.35">
      <c r="A2477" s="3" t="s">
        <v>3863</v>
      </c>
      <c r="B2477" t="s">
        <v>15097</v>
      </c>
      <c r="C2477" t="s">
        <v>15098</v>
      </c>
      <c r="D2477" t="s">
        <v>39</v>
      </c>
      <c r="E2477" t="s">
        <v>15100</v>
      </c>
      <c r="F2477" t="s">
        <v>15101</v>
      </c>
      <c r="G2477" t="s">
        <v>21</v>
      </c>
      <c r="H2477" t="s">
        <v>15102</v>
      </c>
      <c r="I2477" t="s">
        <v>577</v>
      </c>
      <c r="K2477" t="s">
        <v>147</v>
      </c>
      <c r="L2477" t="s">
        <v>578</v>
      </c>
    </row>
    <row r="2478" spans="1:12" x14ac:dyDescent="0.35">
      <c r="A2478" s="3" t="s">
        <v>3863</v>
      </c>
      <c r="B2478" t="s">
        <v>15103</v>
      </c>
      <c r="C2478" t="s">
        <v>15104</v>
      </c>
      <c r="D2478" t="s">
        <v>16</v>
      </c>
      <c r="E2478" t="s">
        <v>3209</v>
      </c>
      <c r="F2478" t="s">
        <v>3210</v>
      </c>
      <c r="G2478" t="s">
        <v>155</v>
      </c>
      <c r="H2478" t="s">
        <v>3211</v>
      </c>
      <c r="I2478" t="s">
        <v>3212</v>
      </c>
      <c r="K2478" t="s">
        <v>3213</v>
      </c>
      <c r="L2478" t="s">
        <v>3214</v>
      </c>
    </row>
    <row r="2479" spans="1:12" x14ac:dyDescent="0.35">
      <c r="A2479" s="3" t="s">
        <v>3863</v>
      </c>
      <c r="B2479" t="s">
        <v>15105</v>
      </c>
      <c r="C2479" t="s">
        <v>15106</v>
      </c>
      <c r="D2479" t="s">
        <v>39</v>
      </c>
      <c r="E2479" t="s">
        <v>1010</v>
      </c>
      <c r="F2479" t="s">
        <v>15108</v>
      </c>
      <c r="G2479" t="s">
        <v>21</v>
      </c>
      <c r="H2479" t="s">
        <v>13247</v>
      </c>
      <c r="I2479" t="s">
        <v>12558</v>
      </c>
      <c r="K2479" t="s">
        <v>147</v>
      </c>
      <c r="L2479" t="s">
        <v>12559</v>
      </c>
    </row>
    <row r="2480" spans="1:12" x14ac:dyDescent="0.35">
      <c r="A2480" s="3" t="s">
        <v>3863</v>
      </c>
      <c r="B2480" t="s">
        <v>15109</v>
      </c>
      <c r="C2480" t="s">
        <v>15110</v>
      </c>
      <c r="D2480" t="s">
        <v>39</v>
      </c>
      <c r="E2480" t="s">
        <v>15112</v>
      </c>
      <c r="F2480" t="s">
        <v>15113</v>
      </c>
      <c r="G2480" t="s">
        <v>21</v>
      </c>
      <c r="H2480" t="s">
        <v>576</v>
      </c>
      <c r="I2480" t="s">
        <v>577</v>
      </c>
      <c r="K2480" t="s">
        <v>147</v>
      </c>
      <c r="L2480" t="s">
        <v>578</v>
      </c>
    </row>
    <row r="2481" spans="1:12" x14ac:dyDescent="0.35">
      <c r="A2481" s="3" t="s">
        <v>3863</v>
      </c>
      <c r="B2481" t="s">
        <v>15114</v>
      </c>
      <c r="C2481" t="s">
        <v>15115</v>
      </c>
      <c r="D2481" t="s">
        <v>39</v>
      </c>
      <c r="E2481" t="s">
        <v>662</v>
      </c>
      <c r="F2481" t="s">
        <v>663</v>
      </c>
      <c r="G2481" t="s">
        <v>21</v>
      </c>
      <c r="H2481" t="s">
        <v>664</v>
      </c>
      <c r="I2481" t="s">
        <v>665</v>
      </c>
      <c r="K2481" t="s">
        <v>648</v>
      </c>
      <c r="L2481" t="s">
        <v>666</v>
      </c>
    </row>
    <row r="2482" spans="1:12" x14ac:dyDescent="0.35">
      <c r="A2482" s="3" t="s">
        <v>3863</v>
      </c>
      <c r="B2482" t="s">
        <v>15116</v>
      </c>
      <c r="C2482" t="s">
        <v>15117</v>
      </c>
      <c r="D2482" t="s">
        <v>39</v>
      </c>
      <c r="E2482" t="s">
        <v>15119</v>
      </c>
      <c r="F2482" t="s">
        <v>15120</v>
      </c>
      <c r="G2482" t="s">
        <v>21</v>
      </c>
      <c r="H2482" t="s">
        <v>14136</v>
      </c>
      <c r="I2482" t="s">
        <v>590</v>
      </c>
      <c r="K2482" t="s">
        <v>147</v>
      </c>
      <c r="L2482" t="s">
        <v>591</v>
      </c>
    </row>
    <row r="2483" spans="1:12" x14ac:dyDescent="0.35">
      <c r="A2483" s="3" t="s">
        <v>3863</v>
      </c>
      <c r="B2483" t="s">
        <v>15121</v>
      </c>
      <c r="C2483" t="s">
        <v>15122</v>
      </c>
      <c r="D2483" t="s">
        <v>39</v>
      </c>
      <c r="E2483" t="s">
        <v>15124</v>
      </c>
      <c r="F2483" t="s">
        <v>15125</v>
      </c>
      <c r="G2483" t="s">
        <v>21</v>
      </c>
      <c r="H2483" t="s">
        <v>576</v>
      </c>
      <c r="I2483" t="s">
        <v>577</v>
      </c>
      <c r="K2483" t="s">
        <v>147</v>
      </c>
      <c r="L2483" t="s">
        <v>578</v>
      </c>
    </row>
    <row r="2484" spans="1:12" x14ac:dyDescent="0.35">
      <c r="A2484" s="3" t="s">
        <v>3863</v>
      </c>
      <c r="B2484" t="s">
        <v>15126</v>
      </c>
      <c r="C2484" t="s">
        <v>15127</v>
      </c>
      <c r="D2484" t="s">
        <v>39</v>
      </c>
      <c r="E2484" t="s">
        <v>15129</v>
      </c>
      <c r="F2484" t="s">
        <v>2053</v>
      </c>
      <c r="G2484" t="s">
        <v>21</v>
      </c>
      <c r="H2484" t="s">
        <v>14136</v>
      </c>
      <c r="I2484" t="s">
        <v>15130</v>
      </c>
      <c r="K2484" t="s">
        <v>147</v>
      </c>
      <c r="L2484" t="s">
        <v>591</v>
      </c>
    </row>
    <row r="2485" spans="1:12" x14ac:dyDescent="0.35">
      <c r="A2485" s="3" t="s">
        <v>3863</v>
      </c>
      <c r="B2485" t="s">
        <v>15131</v>
      </c>
      <c r="C2485" t="s">
        <v>15132</v>
      </c>
      <c r="D2485" t="s">
        <v>39</v>
      </c>
      <c r="E2485" t="s">
        <v>13223</v>
      </c>
      <c r="F2485" t="s">
        <v>15134</v>
      </c>
      <c r="G2485" t="s">
        <v>21</v>
      </c>
      <c r="H2485" t="s">
        <v>15135</v>
      </c>
      <c r="I2485" t="s">
        <v>13195</v>
      </c>
      <c r="K2485" t="s">
        <v>147</v>
      </c>
      <c r="L2485" t="s">
        <v>13196</v>
      </c>
    </row>
    <row r="2486" spans="1:12" x14ac:dyDescent="0.35">
      <c r="A2486" s="3" t="s">
        <v>3863</v>
      </c>
      <c r="B2486" t="s">
        <v>15136</v>
      </c>
      <c r="C2486" t="s">
        <v>15137</v>
      </c>
      <c r="D2486" t="s">
        <v>39</v>
      </c>
      <c r="E2486" t="s">
        <v>15139</v>
      </c>
      <c r="F2486" t="s">
        <v>15140</v>
      </c>
      <c r="G2486" t="s">
        <v>21</v>
      </c>
      <c r="H2486" t="s">
        <v>464</v>
      </c>
      <c r="I2486" t="s">
        <v>243</v>
      </c>
      <c r="K2486" t="s">
        <v>147</v>
      </c>
      <c r="L2486" t="s">
        <v>245</v>
      </c>
    </row>
    <row r="2487" spans="1:12" x14ac:dyDescent="0.35">
      <c r="A2487" s="3" t="s">
        <v>3863</v>
      </c>
      <c r="B2487" t="s">
        <v>15141</v>
      </c>
      <c r="C2487" t="s">
        <v>15142</v>
      </c>
      <c r="D2487" t="s">
        <v>39</v>
      </c>
      <c r="E2487" t="s">
        <v>4098</v>
      </c>
      <c r="F2487" t="s">
        <v>15144</v>
      </c>
      <c r="G2487" t="s">
        <v>21</v>
      </c>
      <c r="H2487" t="s">
        <v>13314</v>
      </c>
      <c r="I2487" t="s">
        <v>13195</v>
      </c>
      <c r="K2487" t="s">
        <v>147</v>
      </c>
      <c r="L2487" t="s">
        <v>13196</v>
      </c>
    </row>
    <row r="2488" spans="1:12" x14ac:dyDescent="0.35">
      <c r="A2488" s="3" t="s">
        <v>3863</v>
      </c>
      <c r="B2488" t="s">
        <v>15145</v>
      </c>
      <c r="C2488" t="s">
        <v>15146</v>
      </c>
      <c r="D2488" t="s">
        <v>16</v>
      </c>
      <c r="E2488" t="s">
        <v>15149</v>
      </c>
      <c r="F2488" t="s">
        <v>15150</v>
      </c>
      <c r="G2488" t="s">
        <v>21</v>
      </c>
      <c r="H2488" t="s">
        <v>15151</v>
      </c>
      <c r="I2488" t="s">
        <v>15152</v>
      </c>
      <c r="K2488" t="s">
        <v>147</v>
      </c>
      <c r="L2488" t="s">
        <v>15153</v>
      </c>
    </row>
    <row r="2489" spans="1:12" x14ac:dyDescent="0.35">
      <c r="A2489" s="3" t="s">
        <v>3863</v>
      </c>
      <c r="B2489" t="s">
        <v>15154</v>
      </c>
      <c r="C2489" t="s">
        <v>15155</v>
      </c>
      <c r="D2489" t="s">
        <v>39</v>
      </c>
      <c r="E2489" t="s">
        <v>15157</v>
      </c>
      <c r="F2489" t="s">
        <v>15158</v>
      </c>
      <c r="G2489" t="s">
        <v>21</v>
      </c>
      <c r="H2489" t="s">
        <v>464</v>
      </c>
      <c r="I2489" t="s">
        <v>465</v>
      </c>
      <c r="K2489" t="s">
        <v>147</v>
      </c>
      <c r="L2489" t="s">
        <v>13125</v>
      </c>
    </row>
    <row r="2490" spans="1:12" x14ac:dyDescent="0.35">
      <c r="A2490" s="3" t="s">
        <v>3863</v>
      </c>
      <c r="B2490" t="s">
        <v>15159</v>
      </c>
      <c r="C2490" t="s">
        <v>15160</v>
      </c>
      <c r="D2490" t="s">
        <v>16</v>
      </c>
      <c r="E2490" t="s">
        <v>14704</v>
      </c>
      <c r="F2490" t="s">
        <v>14705</v>
      </c>
      <c r="G2490" t="s">
        <v>1477</v>
      </c>
      <c r="H2490" t="s">
        <v>14706</v>
      </c>
      <c r="I2490" t="s">
        <v>14707</v>
      </c>
      <c r="K2490" t="s">
        <v>147</v>
      </c>
      <c r="L2490" t="s">
        <v>14708</v>
      </c>
    </row>
    <row r="2491" spans="1:12" x14ac:dyDescent="0.35">
      <c r="A2491" s="3" t="s">
        <v>3863</v>
      </c>
      <c r="B2491" t="s">
        <v>15162</v>
      </c>
      <c r="C2491" t="s">
        <v>15163</v>
      </c>
      <c r="D2491" t="s">
        <v>16</v>
      </c>
      <c r="E2491" t="s">
        <v>2727</v>
      </c>
      <c r="F2491" t="s">
        <v>2728</v>
      </c>
      <c r="G2491" t="s">
        <v>2729</v>
      </c>
      <c r="H2491" t="s">
        <v>2730</v>
      </c>
      <c r="I2491" t="s">
        <v>2731</v>
      </c>
      <c r="K2491" t="s">
        <v>45</v>
      </c>
      <c r="L2491" t="s">
        <v>2732</v>
      </c>
    </row>
    <row r="2492" spans="1:12" x14ac:dyDescent="0.35">
      <c r="A2492" s="3" t="s">
        <v>3863</v>
      </c>
      <c r="B2492" t="s">
        <v>15164</v>
      </c>
      <c r="C2492" t="s">
        <v>15165</v>
      </c>
      <c r="D2492" t="s">
        <v>39</v>
      </c>
      <c r="E2492" t="s">
        <v>662</v>
      </c>
      <c r="F2492" t="s">
        <v>663</v>
      </c>
      <c r="G2492" t="s">
        <v>21</v>
      </c>
      <c r="H2492" t="s">
        <v>664</v>
      </c>
      <c r="I2492" t="s">
        <v>665</v>
      </c>
      <c r="K2492" t="s">
        <v>648</v>
      </c>
      <c r="L2492" t="s">
        <v>666</v>
      </c>
    </row>
    <row r="2493" spans="1:12" x14ac:dyDescent="0.35">
      <c r="A2493" s="3" t="s">
        <v>3863</v>
      </c>
      <c r="B2493" t="s">
        <v>15166</v>
      </c>
      <c r="C2493" t="s">
        <v>15167</v>
      </c>
      <c r="D2493" t="s">
        <v>39</v>
      </c>
      <c r="E2493" t="s">
        <v>3252</v>
      </c>
      <c r="F2493" t="s">
        <v>15169</v>
      </c>
      <c r="G2493" t="s">
        <v>21</v>
      </c>
      <c r="H2493" t="s">
        <v>145</v>
      </c>
      <c r="I2493" t="s">
        <v>146</v>
      </c>
      <c r="K2493" t="s">
        <v>147</v>
      </c>
      <c r="L2493" t="s">
        <v>148</v>
      </c>
    </row>
    <row r="2494" spans="1:12" x14ac:dyDescent="0.35">
      <c r="A2494" s="3" t="s">
        <v>3863</v>
      </c>
      <c r="B2494" t="s">
        <v>15170</v>
      </c>
      <c r="C2494" t="s">
        <v>15171</v>
      </c>
      <c r="D2494" t="s">
        <v>39</v>
      </c>
      <c r="E2494" t="s">
        <v>15173</v>
      </c>
      <c r="F2494" t="s">
        <v>15174</v>
      </c>
      <c r="G2494" t="s">
        <v>21</v>
      </c>
      <c r="H2494" t="s">
        <v>15175</v>
      </c>
      <c r="I2494" t="s">
        <v>12558</v>
      </c>
      <c r="K2494" t="s">
        <v>147</v>
      </c>
      <c r="L2494" t="s">
        <v>12559</v>
      </c>
    </row>
    <row r="2495" spans="1:12" x14ac:dyDescent="0.35">
      <c r="A2495" s="3" t="s">
        <v>3863</v>
      </c>
      <c r="B2495" t="s">
        <v>15176</v>
      </c>
      <c r="C2495" t="s">
        <v>15177</v>
      </c>
      <c r="D2495" t="s">
        <v>39</v>
      </c>
      <c r="E2495" t="s">
        <v>15179</v>
      </c>
      <c r="F2495" t="s">
        <v>15180</v>
      </c>
      <c r="G2495" t="s">
        <v>21</v>
      </c>
      <c r="H2495" t="s">
        <v>15181</v>
      </c>
      <c r="I2495" t="s">
        <v>15182</v>
      </c>
      <c r="K2495" t="s">
        <v>147</v>
      </c>
      <c r="L2495" t="s">
        <v>15183</v>
      </c>
    </row>
    <row r="2496" spans="1:12" x14ac:dyDescent="0.35">
      <c r="A2496" s="3" t="s">
        <v>3863</v>
      </c>
      <c r="B2496" t="s">
        <v>15184</v>
      </c>
      <c r="C2496" t="s">
        <v>15185</v>
      </c>
      <c r="D2496" t="s">
        <v>39</v>
      </c>
      <c r="E2496" t="s">
        <v>15187</v>
      </c>
      <c r="F2496" t="s">
        <v>9665</v>
      </c>
      <c r="G2496" t="s">
        <v>21</v>
      </c>
      <c r="H2496" t="s">
        <v>12959</v>
      </c>
      <c r="I2496" t="s">
        <v>722</v>
      </c>
      <c r="K2496" t="s">
        <v>147</v>
      </c>
      <c r="L2496" t="s">
        <v>723</v>
      </c>
    </row>
    <row r="2497" spans="1:12" x14ac:dyDescent="0.35">
      <c r="A2497" s="3" t="s">
        <v>3863</v>
      </c>
      <c r="B2497" t="s">
        <v>15188</v>
      </c>
      <c r="C2497" t="s">
        <v>15189</v>
      </c>
      <c r="D2497" t="s">
        <v>16</v>
      </c>
      <c r="E2497" t="s">
        <v>14825</v>
      </c>
      <c r="F2497" t="s">
        <v>14826</v>
      </c>
      <c r="G2497" t="s">
        <v>21</v>
      </c>
      <c r="H2497" t="s">
        <v>14827</v>
      </c>
      <c r="I2497" t="s">
        <v>14828</v>
      </c>
      <c r="K2497" t="s">
        <v>147</v>
      </c>
      <c r="L2497" t="s">
        <v>14829</v>
      </c>
    </row>
    <row r="2498" spans="1:12" x14ac:dyDescent="0.35">
      <c r="A2498" s="3" t="s">
        <v>3863</v>
      </c>
      <c r="B2498" t="s">
        <v>15190</v>
      </c>
      <c r="C2498" t="s">
        <v>15191</v>
      </c>
      <c r="D2498" t="s">
        <v>16</v>
      </c>
      <c r="E2498" t="s">
        <v>514</v>
      </c>
      <c r="F2498" t="s">
        <v>515</v>
      </c>
      <c r="G2498" t="s">
        <v>516</v>
      </c>
      <c r="H2498" t="s">
        <v>517</v>
      </c>
      <c r="I2498" t="s">
        <v>127</v>
      </c>
      <c r="K2498" t="s">
        <v>45</v>
      </c>
      <c r="L2498" t="s">
        <v>128</v>
      </c>
    </row>
    <row r="2499" spans="1:12" x14ac:dyDescent="0.35">
      <c r="A2499" s="3" t="s">
        <v>3863</v>
      </c>
      <c r="B2499" t="s">
        <v>15192</v>
      </c>
      <c r="C2499" t="s">
        <v>15193</v>
      </c>
      <c r="D2499" t="s">
        <v>39</v>
      </c>
      <c r="E2499" t="s">
        <v>15196</v>
      </c>
      <c r="F2499" t="s">
        <v>15197</v>
      </c>
      <c r="G2499" t="s">
        <v>21</v>
      </c>
      <c r="H2499" t="s">
        <v>12270</v>
      </c>
      <c r="I2499" t="s">
        <v>15198</v>
      </c>
      <c r="K2499" t="s">
        <v>147</v>
      </c>
      <c r="L2499" t="s">
        <v>15199</v>
      </c>
    </row>
    <row r="2500" spans="1:12" x14ac:dyDescent="0.35">
      <c r="A2500" s="3" t="s">
        <v>3863</v>
      </c>
      <c r="B2500" t="s">
        <v>15200</v>
      </c>
      <c r="C2500" t="s">
        <v>15201</v>
      </c>
      <c r="D2500" t="s">
        <v>16</v>
      </c>
      <c r="E2500" t="s">
        <v>15202</v>
      </c>
      <c r="F2500" t="s">
        <v>13633</v>
      </c>
      <c r="G2500" t="s">
        <v>155</v>
      </c>
      <c r="H2500" t="s">
        <v>15203</v>
      </c>
      <c r="I2500" t="s">
        <v>15204</v>
      </c>
      <c r="K2500" t="s">
        <v>147</v>
      </c>
      <c r="L2500" t="s">
        <v>15205</v>
      </c>
    </row>
    <row r="2501" spans="1:12" x14ac:dyDescent="0.35">
      <c r="A2501" s="3" t="s">
        <v>3863</v>
      </c>
      <c r="B2501" t="s">
        <v>15200</v>
      </c>
      <c r="C2501" t="s">
        <v>15201</v>
      </c>
      <c r="D2501" t="s">
        <v>16</v>
      </c>
      <c r="E2501" t="s">
        <v>15206</v>
      </c>
      <c r="F2501" t="s">
        <v>13633</v>
      </c>
      <c r="G2501" t="s">
        <v>155</v>
      </c>
      <c r="H2501" t="s">
        <v>15203</v>
      </c>
      <c r="I2501" t="s">
        <v>15204</v>
      </c>
      <c r="K2501" t="s">
        <v>147</v>
      </c>
      <c r="L2501" t="s">
        <v>15205</v>
      </c>
    </row>
    <row r="2502" spans="1:12" x14ac:dyDescent="0.35">
      <c r="A2502" s="3" t="s">
        <v>3863</v>
      </c>
      <c r="B2502" t="s">
        <v>15200</v>
      </c>
      <c r="C2502" t="s">
        <v>15201</v>
      </c>
      <c r="D2502" t="s">
        <v>16</v>
      </c>
      <c r="E2502" t="s">
        <v>4706</v>
      </c>
      <c r="F2502" t="s">
        <v>5642</v>
      </c>
      <c r="G2502" t="s">
        <v>155</v>
      </c>
      <c r="H2502" t="s">
        <v>12895</v>
      </c>
      <c r="I2502" t="s">
        <v>12896</v>
      </c>
      <c r="K2502" t="s">
        <v>569</v>
      </c>
      <c r="L2502" t="s">
        <v>12897</v>
      </c>
    </row>
    <row r="2503" spans="1:12" x14ac:dyDescent="0.35">
      <c r="A2503" s="3" t="s">
        <v>3863</v>
      </c>
      <c r="B2503" t="s">
        <v>15209</v>
      </c>
      <c r="C2503" t="s">
        <v>15210</v>
      </c>
      <c r="D2503" t="s">
        <v>16</v>
      </c>
      <c r="E2503" t="s">
        <v>2727</v>
      </c>
      <c r="F2503" t="s">
        <v>2728</v>
      </c>
      <c r="G2503" t="s">
        <v>2729</v>
      </c>
      <c r="H2503" t="s">
        <v>2730</v>
      </c>
      <c r="I2503" t="s">
        <v>2731</v>
      </c>
      <c r="K2503" t="s">
        <v>45</v>
      </c>
      <c r="L2503" t="s">
        <v>2732</v>
      </c>
    </row>
    <row r="2504" spans="1:12" x14ac:dyDescent="0.35">
      <c r="A2504" s="3" t="s">
        <v>3863</v>
      </c>
      <c r="B2504" t="s">
        <v>15211</v>
      </c>
      <c r="C2504" t="s">
        <v>15212</v>
      </c>
      <c r="D2504" t="s">
        <v>39</v>
      </c>
      <c r="E2504" t="s">
        <v>15215</v>
      </c>
      <c r="F2504" t="s">
        <v>10676</v>
      </c>
      <c r="G2504" t="s">
        <v>21</v>
      </c>
      <c r="I2504" t="s">
        <v>15216</v>
      </c>
      <c r="K2504" t="s">
        <v>287</v>
      </c>
      <c r="L2504" t="s">
        <v>15217</v>
      </c>
    </row>
    <row r="2505" spans="1:12" x14ac:dyDescent="0.35">
      <c r="A2505" s="3" t="s">
        <v>3863</v>
      </c>
      <c r="B2505" t="s">
        <v>15218</v>
      </c>
      <c r="C2505" t="s">
        <v>15219</v>
      </c>
      <c r="D2505" t="s">
        <v>39</v>
      </c>
      <c r="E2505" t="s">
        <v>13429</v>
      </c>
      <c r="F2505" t="s">
        <v>563</v>
      </c>
      <c r="G2505" t="s">
        <v>21</v>
      </c>
      <c r="H2505" t="s">
        <v>576</v>
      </c>
      <c r="I2505" t="s">
        <v>577</v>
      </c>
      <c r="K2505" t="s">
        <v>147</v>
      </c>
      <c r="L2505" t="s">
        <v>578</v>
      </c>
    </row>
    <row r="2506" spans="1:12" x14ac:dyDescent="0.35">
      <c r="A2506" s="3" t="s">
        <v>3863</v>
      </c>
      <c r="B2506" t="s">
        <v>15221</v>
      </c>
      <c r="C2506" t="s">
        <v>15222</v>
      </c>
      <c r="D2506" t="s">
        <v>16</v>
      </c>
      <c r="E2506" t="s">
        <v>2727</v>
      </c>
      <c r="F2506" t="s">
        <v>2728</v>
      </c>
      <c r="G2506" t="s">
        <v>2729</v>
      </c>
      <c r="H2506" t="s">
        <v>2730</v>
      </c>
      <c r="I2506" t="s">
        <v>2731</v>
      </c>
      <c r="K2506" t="s">
        <v>45</v>
      </c>
      <c r="L2506" t="s">
        <v>2732</v>
      </c>
    </row>
    <row r="2507" spans="1:12" x14ac:dyDescent="0.35">
      <c r="A2507" s="3" t="s">
        <v>3863</v>
      </c>
      <c r="B2507" t="s">
        <v>15223</v>
      </c>
      <c r="C2507" t="s">
        <v>15224</v>
      </c>
      <c r="D2507" t="s">
        <v>39</v>
      </c>
      <c r="E2507" t="s">
        <v>144</v>
      </c>
      <c r="F2507" t="s">
        <v>15226</v>
      </c>
      <c r="G2507" t="s">
        <v>21</v>
      </c>
      <c r="H2507" t="s">
        <v>477</v>
      </c>
      <c r="I2507" t="s">
        <v>478</v>
      </c>
      <c r="K2507" t="s">
        <v>147</v>
      </c>
      <c r="L2507" t="s">
        <v>479</v>
      </c>
    </row>
    <row r="2508" spans="1:12" x14ac:dyDescent="0.35">
      <c r="A2508" s="3" t="s">
        <v>3863</v>
      </c>
      <c r="B2508" t="s">
        <v>15227</v>
      </c>
      <c r="C2508" t="s">
        <v>15228</v>
      </c>
      <c r="D2508" t="s">
        <v>16</v>
      </c>
      <c r="E2508" t="s">
        <v>14921</v>
      </c>
      <c r="F2508" t="s">
        <v>14922</v>
      </c>
      <c r="G2508" t="s">
        <v>155</v>
      </c>
      <c r="H2508" t="s">
        <v>14923</v>
      </c>
      <c r="I2508" t="s">
        <v>14924</v>
      </c>
      <c r="K2508" t="s">
        <v>147</v>
      </c>
      <c r="L2508" t="s">
        <v>14925</v>
      </c>
    </row>
    <row r="2509" spans="1:12" x14ac:dyDescent="0.35">
      <c r="A2509" s="3" t="s">
        <v>3863</v>
      </c>
      <c r="B2509" t="s">
        <v>15229</v>
      </c>
      <c r="C2509" t="s">
        <v>15230</v>
      </c>
      <c r="D2509" t="s">
        <v>39</v>
      </c>
      <c r="E2509" t="s">
        <v>15233</v>
      </c>
      <c r="F2509" t="s">
        <v>15234</v>
      </c>
      <c r="G2509" t="s">
        <v>21</v>
      </c>
      <c r="H2509" t="s">
        <v>12557</v>
      </c>
      <c r="I2509" t="s">
        <v>12558</v>
      </c>
      <c r="J2509" t="s">
        <v>15235</v>
      </c>
      <c r="K2509" t="s">
        <v>147</v>
      </c>
      <c r="L2509" t="s">
        <v>12559</v>
      </c>
    </row>
    <row r="2510" spans="1:12" x14ac:dyDescent="0.35">
      <c r="A2510" s="3" t="s">
        <v>3863</v>
      </c>
      <c r="B2510" t="s">
        <v>15236</v>
      </c>
      <c r="C2510" t="s">
        <v>15237</v>
      </c>
      <c r="D2510" t="s">
        <v>16</v>
      </c>
      <c r="E2510" t="s">
        <v>15239</v>
      </c>
      <c r="F2510" t="s">
        <v>15240</v>
      </c>
      <c r="G2510" t="s">
        <v>15241</v>
      </c>
      <c r="H2510" t="s">
        <v>3200</v>
      </c>
      <c r="I2510" t="s">
        <v>5183</v>
      </c>
      <c r="K2510" t="s">
        <v>5184</v>
      </c>
      <c r="L2510" t="s">
        <v>5185</v>
      </c>
    </row>
    <row r="2511" spans="1:12" x14ac:dyDescent="0.35">
      <c r="A2511" s="3" t="s">
        <v>3863</v>
      </c>
      <c r="B2511" t="s">
        <v>15242</v>
      </c>
      <c r="C2511" t="s">
        <v>15243</v>
      </c>
      <c r="D2511" t="s">
        <v>16</v>
      </c>
      <c r="E2511" t="s">
        <v>12902</v>
      </c>
      <c r="F2511" t="s">
        <v>12903</v>
      </c>
      <c r="G2511" t="s">
        <v>114</v>
      </c>
      <c r="H2511" t="s">
        <v>12904</v>
      </c>
      <c r="I2511" t="s">
        <v>12905</v>
      </c>
      <c r="K2511" t="s">
        <v>287</v>
      </c>
      <c r="L2511" t="s">
        <v>12906</v>
      </c>
    </row>
    <row r="2512" spans="1:12" x14ac:dyDescent="0.35">
      <c r="A2512" s="3" t="s">
        <v>3863</v>
      </c>
      <c r="B2512" t="s">
        <v>15244</v>
      </c>
      <c r="C2512" t="s">
        <v>15245</v>
      </c>
      <c r="D2512" t="s">
        <v>39</v>
      </c>
      <c r="E2512" t="s">
        <v>2628</v>
      </c>
      <c r="F2512" t="s">
        <v>15247</v>
      </c>
      <c r="G2512" t="s">
        <v>21</v>
      </c>
      <c r="H2512" t="s">
        <v>15248</v>
      </c>
      <c r="I2512" t="s">
        <v>15249</v>
      </c>
      <c r="K2512" t="s">
        <v>147</v>
      </c>
      <c r="L2512" t="s">
        <v>15250</v>
      </c>
    </row>
    <row r="2513" spans="1:12" x14ac:dyDescent="0.35">
      <c r="A2513" s="3" t="s">
        <v>3863</v>
      </c>
      <c r="B2513" t="s">
        <v>15251</v>
      </c>
      <c r="C2513" t="s">
        <v>15252</v>
      </c>
      <c r="D2513" t="s">
        <v>16</v>
      </c>
      <c r="E2513" t="s">
        <v>2727</v>
      </c>
      <c r="F2513" t="s">
        <v>2728</v>
      </c>
      <c r="G2513" t="s">
        <v>2729</v>
      </c>
      <c r="H2513" t="s">
        <v>2730</v>
      </c>
      <c r="I2513" t="s">
        <v>2731</v>
      </c>
      <c r="K2513" t="s">
        <v>45</v>
      </c>
      <c r="L2513" t="s">
        <v>2732</v>
      </c>
    </row>
    <row r="2514" spans="1:12" x14ac:dyDescent="0.35">
      <c r="A2514" s="3" t="s">
        <v>3863</v>
      </c>
      <c r="B2514" t="s">
        <v>15253</v>
      </c>
      <c r="C2514" t="s">
        <v>15254</v>
      </c>
      <c r="D2514" t="s">
        <v>39</v>
      </c>
      <c r="E2514" t="s">
        <v>15256</v>
      </c>
      <c r="F2514" t="s">
        <v>15234</v>
      </c>
      <c r="G2514" t="s">
        <v>21</v>
      </c>
      <c r="H2514" t="s">
        <v>15257</v>
      </c>
      <c r="I2514" t="s">
        <v>15258</v>
      </c>
      <c r="K2514" t="s">
        <v>648</v>
      </c>
      <c r="L2514" t="s">
        <v>15259</v>
      </c>
    </row>
    <row r="2515" spans="1:12" x14ac:dyDescent="0.35">
      <c r="A2515" s="3" t="s">
        <v>3863</v>
      </c>
      <c r="B2515" t="s">
        <v>15260</v>
      </c>
      <c r="C2515" t="s">
        <v>15261</v>
      </c>
      <c r="D2515" t="s">
        <v>39</v>
      </c>
      <c r="E2515" t="s">
        <v>995</v>
      </c>
      <c r="F2515" t="s">
        <v>15263</v>
      </c>
      <c r="G2515" t="s">
        <v>21</v>
      </c>
      <c r="H2515" t="s">
        <v>14076</v>
      </c>
      <c r="I2515" t="s">
        <v>465</v>
      </c>
      <c r="K2515" t="s">
        <v>147</v>
      </c>
      <c r="L2515" t="s">
        <v>13125</v>
      </c>
    </row>
    <row r="2516" spans="1:12" x14ac:dyDescent="0.35">
      <c r="A2516" s="3" t="s">
        <v>3863</v>
      </c>
      <c r="B2516" t="s">
        <v>15264</v>
      </c>
      <c r="C2516" t="s">
        <v>15265</v>
      </c>
      <c r="D2516" t="s">
        <v>16</v>
      </c>
      <c r="E2516" t="s">
        <v>746</v>
      </c>
      <c r="F2516" t="s">
        <v>15268</v>
      </c>
      <c r="G2516" t="s">
        <v>114</v>
      </c>
      <c r="H2516" t="s">
        <v>15269</v>
      </c>
      <c r="I2516" t="s">
        <v>15270</v>
      </c>
      <c r="K2516" t="s">
        <v>147</v>
      </c>
      <c r="L2516" t="s">
        <v>15271</v>
      </c>
    </row>
    <row r="2517" spans="1:12" x14ac:dyDescent="0.35">
      <c r="A2517" s="3" t="s">
        <v>3863</v>
      </c>
      <c r="B2517" t="s">
        <v>15272</v>
      </c>
      <c r="C2517" t="s">
        <v>15273</v>
      </c>
      <c r="D2517" t="s">
        <v>16</v>
      </c>
      <c r="E2517" t="s">
        <v>15276</v>
      </c>
      <c r="F2517" t="s">
        <v>15277</v>
      </c>
      <c r="G2517" t="s">
        <v>1048</v>
      </c>
      <c r="H2517" t="s">
        <v>15278</v>
      </c>
      <c r="I2517" t="s">
        <v>15279</v>
      </c>
      <c r="K2517" t="s">
        <v>15280</v>
      </c>
      <c r="L2517" t="s">
        <v>15281</v>
      </c>
    </row>
    <row r="2518" spans="1:12" x14ac:dyDescent="0.35">
      <c r="A2518" s="3" t="s">
        <v>3863</v>
      </c>
      <c r="B2518" t="s">
        <v>15282</v>
      </c>
      <c r="C2518" t="s">
        <v>15283</v>
      </c>
      <c r="D2518" t="s">
        <v>39</v>
      </c>
      <c r="E2518" t="s">
        <v>81</v>
      </c>
      <c r="F2518" t="s">
        <v>15285</v>
      </c>
      <c r="G2518" t="s">
        <v>21</v>
      </c>
      <c r="H2518" t="s">
        <v>14136</v>
      </c>
      <c r="I2518" t="s">
        <v>590</v>
      </c>
      <c r="J2518" t="s">
        <v>15286</v>
      </c>
      <c r="K2518" t="s">
        <v>147</v>
      </c>
      <c r="L2518" t="s">
        <v>591</v>
      </c>
    </row>
    <row r="2519" spans="1:12" x14ac:dyDescent="0.35">
      <c r="A2519" s="3" t="s">
        <v>3863</v>
      </c>
      <c r="B2519" t="s">
        <v>15287</v>
      </c>
      <c r="C2519" t="s">
        <v>15288</v>
      </c>
      <c r="D2519" t="s">
        <v>39</v>
      </c>
      <c r="E2519" t="s">
        <v>2955</v>
      </c>
      <c r="F2519" t="s">
        <v>15290</v>
      </c>
      <c r="G2519" t="s">
        <v>21</v>
      </c>
      <c r="H2519" t="s">
        <v>14136</v>
      </c>
      <c r="I2519" t="s">
        <v>590</v>
      </c>
      <c r="K2519" t="s">
        <v>147</v>
      </c>
      <c r="L2519" t="s">
        <v>591</v>
      </c>
    </row>
    <row r="2520" spans="1:12" x14ac:dyDescent="0.35">
      <c r="A2520" s="3" t="s">
        <v>3863</v>
      </c>
      <c r="B2520" t="s">
        <v>15291</v>
      </c>
      <c r="C2520" t="s">
        <v>15292</v>
      </c>
      <c r="D2520" t="s">
        <v>16</v>
      </c>
      <c r="E2520" t="s">
        <v>4706</v>
      </c>
      <c r="F2520" t="s">
        <v>5642</v>
      </c>
      <c r="G2520" t="s">
        <v>155</v>
      </c>
      <c r="H2520" t="s">
        <v>12895</v>
      </c>
      <c r="I2520" t="s">
        <v>12896</v>
      </c>
      <c r="K2520" t="s">
        <v>569</v>
      </c>
      <c r="L2520" t="s">
        <v>12897</v>
      </c>
    </row>
    <row r="2521" spans="1:12" x14ac:dyDescent="0.35">
      <c r="A2521" s="3" t="s">
        <v>3863</v>
      </c>
      <c r="B2521" t="s">
        <v>15293</v>
      </c>
      <c r="C2521" t="s">
        <v>15294</v>
      </c>
      <c r="D2521" t="s">
        <v>39</v>
      </c>
      <c r="E2521" t="s">
        <v>2897</v>
      </c>
      <c r="F2521" t="s">
        <v>14253</v>
      </c>
      <c r="G2521" t="s">
        <v>21</v>
      </c>
      <c r="H2521" t="s">
        <v>14254</v>
      </c>
      <c r="I2521" t="s">
        <v>14255</v>
      </c>
      <c r="K2521" t="s">
        <v>14256</v>
      </c>
      <c r="L2521" t="s">
        <v>14257</v>
      </c>
    </row>
    <row r="2522" spans="1:12" x14ac:dyDescent="0.35">
      <c r="A2522" s="3" t="s">
        <v>3863</v>
      </c>
      <c r="B2522" t="s">
        <v>15295</v>
      </c>
      <c r="C2522" t="s">
        <v>15296</v>
      </c>
      <c r="D2522" t="s">
        <v>16</v>
      </c>
      <c r="E2522" t="s">
        <v>15298</v>
      </c>
      <c r="F2522" t="s">
        <v>2710</v>
      </c>
      <c r="G2522" t="s">
        <v>21</v>
      </c>
      <c r="H2522" t="s">
        <v>15299</v>
      </c>
      <c r="I2522" t="s">
        <v>15300</v>
      </c>
      <c r="K2522" t="s">
        <v>287</v>
      </c>
      <c r="L2522" t="s">
        <v>15301</v>
      </c>
    </row>
    <row r="2523" spans="1:12" x14ac:dyDescent="0.35">
      <c r="A2523" s="3" t="s">
        <v>3863</v>
      </c>
      <c r="B2523" t="s">
        <v>15302</v>
      </c>
      <c r="C2523" t="s">
        <v>15303</v>
      </c>
      <c r="D2523" t="s">
        <v>16</v>
      </c>
      <c r="E2523" t="s">
        <v>15305</v>
      </c>
      <c r="F2523" t="s">
        <v>1029</v>
      </c>
      <c r="H2523" t="s">
        <v>15306</v>
      </c>
      <c r="I2523" t="s">
        <v>15307</v>
      </c>
      <c r="K2523" t="s">
        <v>13992</v>
      </c>
      <c r="L2523" t="s">
        <v>15308</v>
      </c>
    </row>
    <row r="2524" spans="1:12" x14ac:dyDescent="0.35">
      <c r="A2524" s="3" t="s">
        <v>3863</v>
      </c>
      <c r="B2524" t="s">
        <v>15309</v>
      </c>
      <c r="C2524" t="s">
        <v>15310</v>
      </c>
      <c r="D2524" t="s">
        <v>39</v>
      </c>
      <c r="E2524" t="s">
        <v>662</v>
      </c>
      <c r="F2524" t="s">
        <v>663</v>
      </c>
      <c r="G2524" t="s">
        <v>21</v>
      </c>
      <c r="H2524" t="s">
        <v>664</v>
      </c>
      <c r="I2524" t="s">
        <v>665</v>
      </c>
      <c r="K2524" t="s">
        <v>648</v>
      </c>
      <c r="L2524" t="s">
        <v>666</v>
      </c>
    </row>
    <row r="2525" spans="1:12" x14ac:dyDescent="0.35">
      <c r="A2525" s="3" t="s">
        <v>3863</v>
      </c>
      <c r="B2525" t="s">
        <v>15311</v>
      </c>
      <c r="C2525" t="s">
        <v>15312</v>
      </c>
      <c r="D2525" t="s">
        <v>39</v>
      </c>
      <c r="E2525" t="s">
        <v>1746</v>
      </c>
      <c r="F2525" t="s">
        <v>3106</v>
      </c>
      <c r="G2525" t="s">
        <v>21</v>
      </c>
      <c r="H2525" t="s">
        <v>464</v>
      </c>
      <c r="I2525" t="s">
        <v>465</v>
      </c>
      <c r="K2525" t="s">
        <v>147</v>
      </c>
      <c r="L2525" t="s">
        <v>466</v>
      </c>
    </row>
    <row r="2526" spans="1:12" x14ac:dyDescent="0.35">
      <c r="A2526" s="3" t="s">
        <v>3863</v>
      </c>
      <c r="B2526" t="s">
        <v>15314</v>
      </c>
      <c r="C2526" t="s">
        <v>15315</v>
      </c>
      <c r="D2526" t="s">
        <v>39</v>
      </c>
      <c r="E2526" t="s">
        <v>12233</v>
      </c>
      <c r="F2526" t="s">
        <v>15317</v>
      </c>
      <c r="G2526" t="s">
        <v>21</v>
      </c>
      <c r="H2526" t="s">
        <v>576</v>
      </c>
      <c r="I2526" t="s">
        <v>577</v>
      </c>
      <c r="K2526" t="s">
        <v>147</v>
      </c>
      <c r="L2526" t="s">
        <v>578</v>
      </c>
    </row>
    <row r="2527" spans="1:12" x14ac:dyDescent="0.35">
      <c r="A2527" s="3" t="s">
        <v>3863</v>
      </c>
      <c r="B2527" t="s">
        <v>15318</v>
      </c>
      <c r="C2527" t="s">
        <v>15319</v>
      </c>
      <c r="D2527" t="s">
        <v>39</v>
      </c>
      <c r="E2527" t="s">
        <v>662</v>
      </c>
      <c r="F2527" t="s">
        <v>663</v>
      </c>
      <c r="G2527" t="s">
        <v>21</v>
      </c>
      <c r="H2527" t="s">
        <v>664</v>
      </c>
      <c r="I2527" t="s">
        <v>665</v>
      </c>
      <c r="K2527" t="s">
        <v>648</v>
      </c>
      <c r="L2527" t="s">
        <v>666</v>
      </c>
    </row>
    <row r="2528" spans="1:12" x14ac:dyDescent="0.35">
      <c r="A2528" s="3" t="s">
        <v>3863</v>
      </c>
      <c r="B2528" t="s">
        <v>15320</v>
      </c>
      <c r="C2528" t="s">
        <v>15321</v>
      </c>
      <c r="D2528" t="s">
        <v>39</v>
      </c>
      <c r="E2528" t="s">
        <v>10920</v>
      </c>
      <c r="F2528" t="s">
        <v>15323</v>
      </c>
      <c r="G2528" t="s">
        <v>21</v>
      </c>
      <c r="H2528" t="s">
        <v>15324</v>
      </c>
      <c r="I2528" t="s">
        <v>12558</v>
      </c>
      <c r="J2528" t="s">
        <v>15235</v>
      </c>
      <c r="K2528" t="s">
        <v>147</v>
      </c>
      <c r="L2528" t="s">
        <v>12559</v>
      </c>
    </row>
    <row r="2529" spans="1:12" x14ac:dyDescent="0.35">
      <c r="A2529" s="3" t="s">
        <v>3863</v>
      </c>
      <c r="B2529" t="s">
        <v>15325</v>
      </c>
      <c r="C2529" t="s">
        <v>15326</v>
      </c>
      <c r="D2529" t="s">
        <v>39</v>
      </c>
      <c r="E2529" t="s">
        <v>240</v>
      </c>
      <c r="F2529" t="s">
        <v>15328</v>
      </c>
      <c r="G2529" t="s">
        <v>21</v>
      </c>
      <c r="H2529" t="s">
        <v>15329</v>
      </c>
      <c r="I2529" t="s">
        <v>590</v>
      </c>
      <c r="K2529" t="s">
        <v>147</v>
      </c>
      <c r="L2529" t="s">
        <v>591</v>
      </c>
    </row>
    <row r="2530" spans="1:12" x14ac:dyDescent="0.35">
      <c r="A2530" s="3" t="s">
        <v>3863</v>
      </c>
      <c r="B2530" t="s">
        <v>15330</v>
      </c>
      <c r="C2530" t="s">
        <v>15331</v>
      </c>
      <c r="D2530" t="s">
        <v>39</v>
      </c>
      <c r="E2530" t="s">
        <v>15333</v>
      </c>
      <c r="F2530" t="s">
        <v>1775</v>
      </c>
      <c r="G2530" t="s">
        <v>21</v>
      </c>
      <c r="H2530" t="s">
        <v>15334</v>
      </c>
      <c r="I2530" t="s">
        <v>457</v>
      </c>
      <c r="K2530" t="s">
        <v>167</v>
      </c>
      <c r="L2530" t="s">
        <v>458</v>
      </c>
    </row>
    <row r="2531" spans="1:12" x14ac:dyDescent="0.35">
      <c r="A2531" s="3" t="s">
        <v>3863</v>
      </c>
      <c r="B2531" t="s">
        <v>15335</v>
      </c>
      <c r="C2531" t="s">
        <v>15336</v>
      </c>
      <c r="D2531" t="s">
        <v>39</v>
      </c>
      <c r="E2531" t="s">
        <v>15338</v>
      </c>
      <c r="F2531" t="s">
        <v>15339</v>
      </c>
      <c r="G2531" t="s">
        <v>21</v>
      </c>
      <c r="H2531" t="s">
        <v>145</v>
      </c>
      <c r="I2531" t="s">
        <v>15340</v>
      </c>
      <c r="K2531" t="s">
        <v>147</v>
      </c>
      <c r="L2531" t="s">
        <v>148</v>
      </c>
    </row>
    <row r="2532" spans="1:12" x14ac:dyDescent="0.35">
      <c r="A2532" s="3" t="s">
        <v>3863</v>
      </c>
      <c r="B2532" t="s">
        <v>15341</v>
      </c>
      <c r="C2532" t="s">
        <v>15342</v>
      </c>
      <c r="D2532" t="s">
        <v>39</v>
      </c>
      <c r="E2532" t="s">
        <v>9799</v>
      </c>
      <c r="F2532" t="s">
        <v>15344</v>
      </c>
      <c r="G2532" t="s">
        <v>21</v>
      </c>
      <c r="H2532" t="s">
        <v>477</v>
      </c>
      <c r="I2532" t="s">
        <v>607</v>
      </c>
      <c r="K2532" t="s">
        <v>147</v>
      </c>
      <c r="L2532" t="s">
        <v>479</v>
      </c>
    </row>
    <row r="2533" spans="1:12" x14ac:dyDescent="0.35">
      <c r="A2533" s="3" t="s">
        <v>3863</v>
      </c>
      <c r="B2533" t="s">
        <v>15345</v>
      </c>
      <c r="C2533" t="s">
        <v>15346</v>
      </c>
      <c r="D2533" t="s">
        <v>39</v>
      </c>
      <c r="E2533" t="s">
        <v>2361</v>
      </c>
      <c r="F2533" t="s">
        <v>13159</v>
      </c>
      <c r="G2533" t="s">
        <v>21</v>
      </c>
      <c r="H2533" t="s">
        <v>15348</v>
      </c>
      <c r="I2533" t="s">
        <v>15198</v>
      </c>
      <c r="K2533" t="s">
        <v>147</v>
      </c>
      <c r="L2533" t="s">
        <v>15199</v>
      </c>
    </row>
    <row r="2534" spans="1:12" x14ac:dyDescent="0.35">
      <c r="A2534" s="3" t="s">
        <v>3863</v>
      </c>
      <c r="B2534" t="s">
        <v>15349</v>
      </c>
      <c r="C2534" t="s">
        <v>15350</v>
      </c>
      <c r="D2534" t="s">
        <v>39</v>
      </c>
      <c r="E2534" t="s">
        <v>622</v>
      </c>
      <c r="F2534" t="s">
        <v>7959</v>
      </c>
      <c r="G2534" t="s">
        <v>21</v>
      </c>
      <c r="H2534" t="s">
        <v>14076</v>
      </c>
      <c r="I2534" t="s">
        <v>12558</v>
      </c>
      <c r="K2534" t="s">
        <v>147</v>
      </c>
      <c r="L2534" t="s">
        <v>12559</v>
      </c>
    </row>
    <row r="2535" spans="1:12" x14ac:dyDescent="0.35">
      <c r="A2535" s="3" t="s">
        <v>3863</v>
      </c>
      <c r="B2535" t="s">
        <v>15352</v>
      </c>
      <c r="C2535" t="s">
        <v>15353</v>
      </c>
      <c r="D2535" t="s">
        <v>16</v>
      </c>
      <c r="E2535" t="s">
        <v>514</v>
      </c>
      <c r="F2535" t="s">
        <v>515</v>
      </c>
      <c r="G2535" t="s">
        <v>516</v>
      </c>
      <c r="H2535" t="s">
        <v>517</v>
      </c>
      <c r="I2535" t="s">
        <v>127</v>
      </c>
      <c r="K2535" t="s">
        <v>45</v>
      </c>
      <c r="L2535" t="s">
        <v>128</v>
      </c>
    </row>
    <row r="2536" spans="1:12" x14ac:dyDescent="0.35">
      <c r="A2536" s="3" t="s">
        <v>3863</v>
      </c>
      <c r="B2536" t="s">
        <v>15354</v>
      </c>
      <c r="C2536" t="s">
        <v>15355</v>
      </c>
      <c r="D2536" t="s">
        <v>39</v>
      </c>
      <c r="E2536" t="s">
        <v>15357</v>
      </c>
      <c r="F2536" t="s">
        <v>1097</v>
      </c>
      <c r="G2536" t="s">
        <v>21</v>
      </c>
      <c r="H2536" t="s">
        <v>477</v>
      </c>
      <c r="I2536" t="s">
        <v>478</v>
      </c>
      <c r="K2536" t="s">
        <v>147</v>
      </c>
      <c r="L2536" t="s">
        <v>479</v>
      </c>
    </row>
    <row r="2537" spans="1:12" x14ac:dyDescent="0.35">
      <c r="A2537" s="3" t="s">
        <v>3863</v>
      </c>
      <c r="B2537" t="s">
        <v>15358</v>
      </c>
      <c r="C2537" t="s">
        <v>15359</v>
      </c>
      <c r="D2537" t="s">
        <v>39</v>
      </c>
      <c r="E2537" t="s">
        <v>15361</v>
      </c>
      <c r="F2537" t="s">
        <v>8075</v>
      </c>
      <c r="G2537" t="s">
        <v>21</v>
      </c>
      <c r="H2537" t="s">
        <v>12260</v>
      </c>
      <c r="I2537" t="s">
        <v>12558</v>
      </c>
      <c r="K2537" t="s">
        <v>147</v>
      </c>
      <c r="L2537" t="s">
        <v>12559</v>
      </c>
    </row>
    <row r="2538" spans="1:12" x14ac:dyDescent="0.35">
      <c r="A2538" s="3" t="s">
        <v>3863</v>
      </c>
      <c r="B2538" t="s">
        <v>15362</v>
      </c>
      <c r="C2538" t="s">
        <v>15363</v>
      </c>
      <c r="D2538" t="s">
        <v>16</v>
      </c>
      <c r="E2538" t="s">
        <v>13988</v>
      </c>
      <c r="F2538" t="s">
        <v>13989</v>
      </c>
      <c r="G2538" t="s">
        <v>21</v>
      </c>
      <c r="H2538" t="s">
        <v>13990</v>
      </c>
      <c r="I2538" t="s">
        <v>13991</v>
      </c>
      <c r="K2538" t="s">
        <v>13992</v>
      </c>
      <c r="L2538" t="s">
        <v>13993</v>
      </c>
    </row>
    <row r="2539" spans="1:12" x14ac:dyDescent="0.35">
      <c r="A2539" s="3" t="s">
        <v>3863</v>
      </c>
      <c r="B2539" t="s">
        <v>15364</v>
      </c>
      <c r="C2539" t="s">
        <v>15365</v>
      </c>
      <c r="D2539" t="s">
        <v>16</v>
      </c>
      <c r="E2539" t="s">
        <v>15368</v>
      </c>
      <c r="F2539" t="s">
        <v>15369</v>
      </c>
      <c r="G2539" t="s">
        <v>15370</v>
      </c>
      <c r="H2539" t="s">
        <v>15371</v>
      </c>
      <c r="I2539" t="s">
        <v>15372</v>
      </c>
      <c r="K2539" t="s">
        <v>147</v>
      </c>
      <c r="L2539" t="s">
        <v>15373</v>
      </c>
    </row>
    <row r="2540" spans="1:12" x14ac:dyDescent="0.35">
      <c r="A2540" s="3" t="s">
        <v>3863</v>
      </c>
      <c r="B2540" t="s">
        <v>15374</v>
      </c>
      <c r="C2540" t="s">
        <v>15375</v>
      </c>
      <c r="D2540" t="s">
        <v>39</v>
      </c>
      <c r="E2540" t="s">
        <v>13223</v>
      </c>
      <c r="F2540" t="s">
        <v>15134</v>
      </c>
      <c r="G2540" t="s">
        <v>21</v>
      </c>
      <c r="H2540" t="s">
        <v>15135</v>
      </c>
      <c r="I2540" t="s">
        <v>13195</v>
      </c>
      <c r="K2540" t="s">
        <v>147</v>
      </c>
      <c r="L2540" t="s">
        <v>13196</v>
      </c>
    </row>
    <row r="2541" spans="1:12" x14ac:dyDescent="0.35">
      <c r="A2541" s="3" t="s">
        <v>3863</v>
      </c>
      <c r="B2541" t="s">
        <v>15376</v>
      </c>
      <c r="C2541" t="s">
        <v>15377</v>
      </c>
      <c r="D2541" t="s">
        <v>16</v>
      </c>
      <c r="E2541" t="s">
        <v>282</v>
      </c>
      <c r="F2541" t="s">
        <v>283</v>
      </c>
      <c r="G2541" t="s">
        <v>284</v>
      </c>
      <c r="H2541" t="s">
        <v>285</v>
      </c>
      <c r="I2541" t="s">
        <v>286</v>
      </c>
      <c r="K2541" t="s">
        <v>287</v>
      </c>
      <c r="L2541" t="s">
        <v>288</v>
      </c>
    </row>
    <row r="2542" spans="1:12" x14ac:dyDescent="0.35">
      <c r="A2542" s="3" t="s">
        <v>3863</v>
      </c>
      <c r="B2542" t="s">
        <v>15378</v>
      </c>
      <c r="C2542" t="s">
        <v>15379</v>
      </c>
      <c r="D2542" t="s">
        <v>39</v>
      </c>
      <c r="E2542" t="s">
        <v>1004</v>
      </c>
      <c r="F2542" t="s">
        <v>8098</v>
      </c>
      <c r="G2542" t="s">
        <v>21</v>
      </c>
      <c r="H2542" t="s">
        <v>145</v>
      </c>
      <c r="I2542" t="s">
        <v>146</v>
      </c>
      <c r="K2542" t="s">
        <v>147</v>
      </c>
      <c r="L2542" t="s">
        <v>148</v>
      </c>
    </row>
    <row r="2543" spans="1:12" x14ac:dyDescent="0.35">
      <c r="A2543" s="3" t="s">
        <v>3863</v>
      </c>
      <c r="B2543" t="s">
        <v>15381</v>
      </c>
      <c r="C2543" t="s">
        <v>15382</v>
      </c>
      <c r="D2543" t="s">
        <v>39</v>
      </c>
      <c r="E2543" t="s">
        <v>15384</v>
      </c>
      <c r="F2543" t="s">
        <v>15385</v>
      </c>
      <c r="G2543" t="s">
        <v>21</v>
      </c>
      <c r="H2543" t="s">
        <v>576</v>
      </c>
      <c r="I2543" t="s">
        <v>577</v>
      </c>
      <c r="K2543" t="s">
        <v>147</v>
      </c>
      <c r="L2543" t="s">
        <v>578</v>
      </c>
    </row>
    <row r="2544" spans="1:12" x14ac:dyDescent="0.35">
      <c r="A2544" s="3" t="s">
        <v>3863</v>
      </c>
      <c r="B2544" t="s">
        <v>15386</v>
      </c>
      <c r="C2544" t="s">
        <v>15387</v>
      </c>
      <c r="D2544" t="s">
        <v>16</v>
      </c>
      <c r="E2544" t="s">
        <v>12098</v>
      </c>
      <c r="F2544" t="s">
        <v>12099</v>
      </c>
      <c r="G2544" t="s">
        <v>114</v>
      </c>
      <c r="H2544" t="s">
        <v>12100</v>
      </c>
      <c r="I2544" t="s">
        <v>12101</v>
      </c>
      <c r="K2544" t="s">
        <v>12102</v>
      </c>
      <c r="L2544" t="s">
        <v>12103</v>
      </c>
    </row>
    <row r="2545" spans="1:12" x14ac:dyDescent="0.35">
      <c r="A2545" s="3" t="s">
        <v>3863</v>
      </c>
      <c r="B2545" t="s">
        <v>15389</v>
      </c>
      <c r="C2545" t="s">
        <v>15390</v>
      </c>
      <c r="D2545" t="s">
        <v>16</v>
      </c>
      <c r="E2545" t="s">
        <v>15392</v>
      </c>
      <c r="F2545" t="s">
        <v>193</v>
      </c>
      <c r="G2545" t="s">
        <v>155</v>
      </c>
      <c r="H2545" t="s">
        <v>15393</v>
      </c>
      <c r="I2545" t="s">
        <v>15394</v>
      </c>
      <c r="K2545" t="s">
        <v>176</v>
      </c>
      <c r="L2545" t="s">
        <v>15395</v>
      </c>
    </row>
    <row r="2546" spans="1:12" x14ac:dyDescent="0.35">
      <c r="A2546" s="3" t="s">
        <v>3863</v>
      </c>
      <c r="B2546" t="s">
        <v>15396</v>
      </c>
      <c r="C2546" t="s">
        <v>15397</v>
      </c>
      <c r="D2546" t="s">
        <v>39</v>
      </c>
      <c r="E2546" t="s">
        <v>8917</v>
      </c>
      <c r="F2546" t="s">
        <v>8281</v>
      </c>
      <c r="G2546" t="s">
        <v>21</v>
      </c>
      <c r="H2546" t="s">
        <v>576</v>
      </c>
      <c r="I2546" t="s">
        <v>577</v>
      </c>
      <c r="K2546" t="s">
        <v>147</v>
      </c>
      <c r="L2546" t="s">
        <v>578</v>
      </c>
    </row>
    <row r="2547" spans="1:12" x14ac:dyDescent="0.35">
      <c r="A2547" s="3" t="s">
        <v>3863</v>
      </c>
      <c r="B2547" t="s">
        <v>15399</v>
      </c>
      <c r="C2547" t="s">
        <v>15400</v>
      </c>
      <c r="D2547" t="s">
        <v>16</v>
      </c>
      <c r="E2547" t="s">
        <v>14825</v>
      </c>
      <c r="F2547" t="s">
        <v>14826</v>
      </c>
      <c r="G2547" t="s">
        <v>21</v>
      </c>
      <c r="H2547" t="s">
        <v>14827</v>
      </c>
      <c r="I2547" t="s">
        <v>14828</v>
      </c>
      <c r="K2547" t="s">
        <v>147</v>
      </c>
      <c r="L2547" t="s">
        <v>14829</v>
      </c>
    </row>
    <row r="2548" spans="1:12" x14ac:dyDescent="0.35">
      <c r="A2548" s="3" t="s">
        <v>3863</v>
      </c>
      <c r="B2548" t="s">
        <v>15401</v>
      </c>
      <c r="C2548" t="s">
        <v>15402</v>
      </c>
      <c r="D2548" t="s">
        <v>16</v>
      </c>
      <c r="E2548" t="s">
        <v>514</v>
      </c>
      <c r="F2548" t="s">
        <v>515</v>
      </c>
      <c r="G2548" t="s">
        <v>516</v>
      </c>
      <c r="H2548" t="s">
        <v>517</v>
      </c>
      <c r="I2548" t="s">
        <v>127</v>
      </c>
      <c r="K2548" t="s">
        <v>45</v>
      </c>
      <c r="L2548" t="s">
        <v>128</v>
      </c>
    </row>
    <row r="2549" spans="1:12" x14ac:dyDescent="0.35">
      <c r="A2549" s="3" t="s">
        <v>3863</v>
      </c>
      <c r="B2549" t="s">
        <v>15403</v>
      </c>
      <c r="C2549" t="s">
        <v>15404</v>
      </c>
      <c r="D2549" t="s">
        <v>16</v>
      </c>
      <c r="E2549" t="s">
        <v>12902</v>
      </c>
      <c r="F2549" t="s">
        <v>12903</v>
      </c>
      <c r="G2549" t="s">
        <v>114</v>
      </c>
      <c r="H2549" t="s">
        <v>12904</v>
      </c>
      <c r="I2549" t="s">
        <v>12905</v>
      </c>
      <c r="K2549" t="s">
        <v>287</v>
      </c>
      <c r="L2549" t="s">
        <v>12906</v>
      </c>
    </row>
    <row r="2550" spans="1:12" x14ac:dyDescent="0.35">
      <c r="A2550" s="3" t="s">
        <v>3863</v>
      </c>
      <c r="B2550" t="s">
        <v>15405</v>
      </c>
      <c r="C2550" t="s">
        <v>15406</v>
      </c>
      <c r="D2550" t="s">
        <v>16</v>
      </c>
      <c r="E2550" t="s">
        <v>15407</v>
      </c>
      <c r="F2550" t="s">
        <v>15408</v>
      </c>
      <c r="G2550" t="s">
        <v>155</v>
      </c>
      <c r="H2550" t="s">
        <v>15409</v>
      </c>
      <c r="I2550" t="s">
        <v>15410</v>
      </c>
      <c r="K2550" t="s">
        <v>147</v>
      </c>
      <c r="L2550" t="s">
        <v>15411</v>
      </c>
    </row>
    <row r="2551" spans="1:12" x14ac:dyDescent="0.35">
      <c r="A2551" s="3" t="s">
        <v>3863</v>
      </c>
      <c r="B2551" t="s">
        <v>15405</v>
      </c>
      <c r="C2551" t="s">
        <v>15406</v>
      </c>
      <c r="D2551" t="s">
        <v>16</v>
      </c>
      <c r="E2551" t="s">
        <v>2282</v>
      </c>
      <c r="F2551" t="s">
        <v>15412</v>
      </c>
      <c r="G2551" t="s">
        <v>155</v>
      </c>
      <c r="I2551" t="s">
        <v>15410</v>
      </c>
      <c r="K2551" t="s">
        <v>147</v>
      </c>
      <c r="L2551" t="s">
        <v>15411</v>
      </c>
    </row>
    <row r="2552" spans="1:12" x14ac:dyDescent="0.35">
      <c r="A2552" s="3" t="s">
        <v>3863</v>
      </c>
      <c r="B2552" t="s">
        <v>15415</v>
      </c>
      <c r="C2552" t="s">
        <v>15416</v>
      </c>
      <c r="D2552" t="s">
        <v>16</v>
      </c>
      <c r="E2552" t="s">
        <v>2727</v>
      </c>
      <c r="F2552" t="s">
        <v>2728</v>
      </c>
      <c r="G2552" t="s">
        <v>2729</v>
      </c>
      <c r="H2552" t="s">
        <v>2730</v>
      </c>
      <c r="I2552" t="s">
        <v>2731</v>
      </c>
      <c r="K2552" t="s">
        <v>45</v>
      </c>
      <c r="L2552" t="s">
        <v>2732</v>
      </c>
    </row>
    <row r="2553" spans="1:12" x14ac:dyDescent="0.35">
      <c r="A2553" s="3" t="s">
        <v>3863</v>
      </c>
      <c r="B2553" t="s">
        <v>15417</v>
      </c>
      <c r="C2553" t="s">
        <v>15418</v>
      </c>
      <c r="D2553" t="s">
        <v>39</v>
      </c>
      <c r="E2553" t="s">
        <v>10512</v>
      </c>
      <c r="F2553" t="s">
        <v>15420</v>
      </c>
      <c r="G2553" t="s">
        <v>21</v>
      </c>
      <c r="H2553" t="s">
        <v>576</v>
      </c>
      <c r="I2553" t="s">
        <v>577</v>
      </c>
      <c r="K2553" t="s">
        <v>147</v>
      </c>
      <c r="L2553" t="s">
        <v>578</v>
      </c>
    </row>
    <row r="2554" spans="1:12" x14ac:dyDescent="0.35">
      <c r="A2554" s="3" t="s">
        <v>3863</v>
      </c>
      <c r="B2554" t="s">
        <v>15421</v>
      </c>
      <c r="C2554" t="s">
        <v>15422</v>
      </c>
      <c r="D2554" t="s">
        <v>16</v>
      </c>
      <c r="E2554" t="s">
        <v>15424</v>
      </c>
      <c r="F2554" t="s">
        <v>1104</v>
      </c>
      <c r="G2554" t="s">
        <v>155</v>
      </c>
      <c r="H2554" t="s">
        <v>15425</v>
      </c>
      <c r="I2554" t="s">
        <v>15426</v>
      </c>
      <c r="K2554" t="s">
        <v>13038</v>
      </c>
      <c r="L2554" t="s">
        <v>15427</v>
      </c>
    </row>
    <row r="2555" spans="1:12" x14ac:dyDescent="0.35">
      <c r="A2555" s="3" t="s">
        <v>3863</v>
      </c>
      <c r="B2555" t="s">
        <v>15428</v>
      </c>
      <c r="C2555" t="s">
        <v>15429</v>
      </c>
      <c r="D2555" t="s">
        <v>39</v>
      </c>
      <c r="E2555" t="s">
        <v>662</v>
      </c>
      <c r="F2555" t="s">
        <v>663</v>
      </c>
      <c r="G2555" t="s">
        <v>21</v>
      </c>
      <c r="H2555" t="s">
        <v>664</v>
      </c>
      <c r="I2555" t="s">
        <v>665</v>
      </c>
      <c r="K2555" t="s">
        <v>648</v>
      </c>
      <c r="L2555" t="s">
        <v>666</v>
      </c>
    </row>
    <row r="2556" spans="1:12" x14ac:dyDescent="0.35">
      <c r="A2556" s="3" t="s">
        <v>3863</v>
      </c>
      <c r="B2556" t="s">
        <v>15430</v>
      </c>
      <c r="C2556" t="s">
        <v>15431</v>
      </c>
      <c r="D2556" t="s">
        <v>39</v>
      </c>
      <c r="E2556" t="s">
        <v>2062</v>
      </c>
      <c r="F2556" t="s">
        <v>15433</v>
      </c>
      <c r="G2556" t="s">
        <v>21</v>
      </c>
      <c r="H2556" t="s">
        <v>15434</v>
      </c>
      <c r="I2556" t="s">
        <v>722</v>
      </c>
      <c r="K2556" t="s">
        <v>147</v>
      </c>
      <c r="L2556" t="s">
        <v>723</v>
      </c>
    </row>
    <row r="2557" spans="1:12" x14ac:dyDescent="0.35">
      <c r="A2557" s="3" t="s">
        <v>3863</v>
      </c>
      <c r="B2557" t="s">
        <v>15435</v>
      </c>
      <c r="C2557" t="s">
        <v>15436</v>
      </c>
      <c r="D2557" t="s">
        <v>39</v>
      </c>
      <c r="E2557" t="s">
        <v>15437</v>
      </c>
      <c r="G2557" t="s">
        <v>21</v>
      </c>
      <c r="H2557" t="s">
        <v>15438</v>
      </c>
      <c r="I2557" t="s">
        <v>15439</v>
      </c>
      <c r="K2557" t="s">
        <v>13899</v>
      </c>
      <c r="L2557" t="s">
        <v>15440</v>
      </c>
    </row>
    <row r="2558" spans="1:12" x14ac:dyDescent="0.35">
      <c r="A2558" s="3" t="s">
        <v>3863</v>
      </c>
      <c r="B2558" t="s">
        <v>15441</v>
      </c>
      <c r="C2558" t="s">
        <v>15442</v>
      </c>
      <c r="D2558" t="s">
        <v>39</v>
      </c>
      <c r="E2558" t="s">
        <v>8989</v>
      </c>
      <c r="F2558" t="s">
        <v>10676</v>
      </c>
      <c r="G2558" t="s">
        <v>21</v>
      </c>
      <c r="H2558" t="s">
        <v>576</v>
      </c>
      <c r="I2558" t="s">
        <v>577</v>
      </c>
      <c r="K2558" t="s">
        <v>147</v>
      </c>
      <c r="L2558" t="s">
        <v>578</v>
      </c>
    </row>
    <row r="2559" spans="1:12" x14ac:dyDescent="0.35">
      <c r="A2559" s="3" t="s">
        <v>3863</v>
      </c>
      <c r="B2559" t="s">
        <v>15444</v>
      </c>
      <c r="C2559" t="s">
        <v>15445</v>
      </c>
      <c r="D2559" t="s">
        <v>16</v>
      </c>
      <c r="E2559" t="s">
        <v>2727</v>
      </c>
      <c r="F2559" t="s">
        <v>2728</v>
      </c>
      <c r="G2559" t="s">
        <v>2729</v>
      </c>
      <c r="H2559" t="s">
        <v>2730</v>
      </c>
      <c r="I2559" t="s">
        <v>2731</v>
      </c>
      <c r="K2559" t="s">
        <v>45</v>
      </c>
      <c r="L2559" t="s">
        <v>2732</v>
      </c>
    </row>
    <row r="2560" spans="1:12" x14ac:dyDescent="0.35">
      <c r="A2560" s="3" t="s">
        <v>3863</v>
      </c>
      <c r="B2560" t="s">
        <v>15446</v>
      </c>
      <c r="C2560" t="s">
        <v>15447</v>
      </c>
      <c r="D2560" t="s">
        <v>39</v>
      </c>
      <c r="E2560" t="s">
        <v>144</v>
      </c>
      <c r="F2560" t="s">
        <v>15449</v>
      </c>
      <c r="G2560" t="s">
        <v>21</v>
      </c>
      <c r="H2560" t="s">
        <v>14136</v>
      </c>
      <c r="I2560" t="s">
        <v>590</v>
      </c>
      <c r="K2560" t="s">
        <v>147</v>
      </c>
      <c r="L2560" t="s">
        <v>591</v>
      </c>
    </row>
    <row r="2561" spans="1:12" x14ac:dyDescent="0.35">
      <c r="A2561" s="3" t="s">
        <v>3863</v>
      </c>
      <c r="B2561" t="s">
        <v>15450</v>
      </c>
      <c r="C2561" t="s">
        <v>15451</v>
      </c>
      <c r="D2561" t="s">
        <v>16</v>
      </c>
      <c r="E2561" t="s">
        <v>3209</v>
      </c>
      <c r="F2561" t="s">
        <v>3210</v>
      </c>
      <c r="G2561" t="s">
        <v>155</v>
      </c>
      <c r="H2561" t="s">
        <v>3211</v>
      </c>
      <c r="I2561" t="s">
        <v>3212</v>
      </c>
      <c r="K2561" t="s">
        <v>3213</v>
      </c>
      <c r="L2561" t="s">
        <v>3214</v>
      </c>
    </row>
    <row r="2562" spans="1:12" x14ac:dyDescent="0.35">
      <c r="A2562" s="3" t="s">
        <v>3863</v>
      </c>
      <c r="B2562" t="s">
        <v>15452</v>
      </c>
      <c r="C2562" t="s">
        <v>15453</v>
      </c>
      <c r="D2562" t="s">
        <v>39</v>
      </c>
      <c r="E2562" t="s">
        <v>662</v>
      </c>
      <c r="F2562" t="s">
        <v>663</v>
      </c>
      <c r="G2562" t="s">
        <v>21</v>
      </c>
      <c r="H2562" t="s">
        <v>664</v>
      </c>
      <c r="I2562" t="s">
        <v>665</v>
      </c>
      <c r="K2562" t="s">
        <v>648</v>
      </c>
      <c r="L2562" t="s">
        <v>666</v>
      </c>
    </row>
    <row r="2563" spans="1:12" x14ac:dyDescent="0.35">
      <c r="A2563" s="3" t="s">
        <v>3863</v>
      </c>
      <c r="B2563" t="s">
        <v>15454</v>
      </c>
      <c r="C2563" t="s">
        <v>15455</v>
      </c>
      <c r="D2563" t="s">
        <v>16</v>
      </c>
      <c r="E2563" t="s">
        <v>15456</v>
      </c>
      <c r="F2563" t="s">
        <v>7782</v>
      </c>
      <c r="G2563" t="s">
        <v>3805</v>
      </c>
      <c r="H2563" t="s">
        <v>15457</v>
      </c>
      <c r="I2563" t="s">
        <v>15458</v>
      </c>
      <c r="K2563" t="s">
        <v>569</v>
      </c>
      <c r="L2563" t="s">
        <v>15459</v>
      </c>
    </row>
    <row r="2564" spans="1:12" x14ac:dyDescent="0.35">
      <c r="A2564" s="3" t="s">
        <v>3863</v>
      </c>
      <c r="B2564" t="s">
        <v>15454</v>
      </c>
      <c r="C2564" t="s">
        <v>15455</v>
      </c>
      <c r="D2564" t="s">
        <v>16</v>
      </c>
      <c r="E2564" t="s">
        <v>15460</v>
      </c>
      <c r="F2564" t="s">
        <v>7782</v>
      </c>
      <c r="G2564" t="s">
        <v>155</v>
      </c>
      <c r="H2564" t="s">
        <v>15457</v>
      </c>
      <c r="I2564" t="s">
        <v>15458</v>
      </c>
      <c r="K2564" t="s">
        <v>569</v>
      </c>
      <c r="L2564" t="s">
        <v>15459</v>
      </c>
    </row>
    <row r="2565" spans="1:12" x14ac:dyDescent="0.35">
      <c r="A2565" s="3" t="s">
        <v>3863</v>
      </c>
      <c r="B2565" t="s">
        <v>15463</v>
      </c>
      <c r="C2565" t="s">
        <v>15464</v>
      </c>
      <c r="D2565" t="s">
        <v>16</v>
      </c>
      <c r="E2565" t="s">
        <v>514</v>
      </c>
      <c r="F2565" t="s">
        <v>515</v>
      </c>
      <c r="G2565" t="s">
        <v>516</v>
      </c>
      <c r="H2565" t="s">
        <v>517</v>
      </c>
      <c r="I2565" t="s">
        <v>127</v>
      </c>
      <c r="K2565" t="s">
        <v>45</v>
      </c>
      <c r="L2565" t="s">
        <v>128</v>
      </c>
    </row>
    <row r="2566" spans="1:12" x14ac:dyDescent="0.35">
      <c r="A2566" s="3" t="s">
        <v>3863</v>
      </c>
      <c r="B2566" t="s">
        <v>15465</v>
      </c>
      <c r="C2566" t="s">
        <v>15466</v>
      </c>
      <c r="D2566" t="s">
        <v>39</v>
      </c>
      <c r="E2566" t="s">
        <v>15468</v>
      </c>
      <c r="F2566" t="s">
        <v>13027</v>
      </c>
      <c r="G2566" t="s">
        <v>398</v>
      </c>
      <c r="H2566" t="s">
        <v>15469</v>
      </c>
      <c r="I2566" t="s">
        <v>10168</v>
      </c>
      <c r="K2566" t="s">
        <v>125</v>
      </c>
      <c r="L2566" t="s">
        <v>15470</v>
      </c>
    </row>
    <row r="2567" spans="1:12" x14ac:dyDescent="0.35">
      <c r="A2567" s="3" t="s">
        <v>3863</v>
      </c>
      <c r="B2567" t="s">
        <v>15471</v>
      </c>
      <c r="C2567" t="s">
        <v>15472</v>
      </c>
      <c r="D2567" t="s">
        <v>39</v>
      </c>
      <c r="E2567" t="s">
        <v>4280</v>
      </c>
      <c r="F2567" t="s">
        <v>14383</v>
      </c>
      <c r="G2567" t="s">
        <v>14384</v>
      </c>
      <c r="H2567" t="s">
        <v>13890</v>
      </c>
      <c r="I2567" t="s">
        <v>13891</v>
      </c>
      <c r="K2567" t="s">
        <v>147</v>
      </c>
      <c r="L2567" t="s">
        <v>13892</v>
      </c>
    </row>
    <row r="2568" spans="1:12" x14ac:dyDescent="0.35">
      <c r="A2568" s="3" t="s">
        <v>3863</v>
      </c>
      <c r="B2568" t="s">
        <v>15473</v>
      </c>
      <c r="C2568" t="s">
        <v>15474</v>
      </c>
      <c r="D2568" t="s">
        <v>39</v>
      </c>
      <c r="E2568" t="s">
        <v>4280</v>
      </c>
      <c r="F2568" t="s">
        <v>14383</v>
      </c>
      <c r="G2568" t="s">
        <v>14384</v>
      </c>
      <c r="H2568" t="s">
        <v>13890</v>
      </c>
      <c r="I2568" t="s">
        <v>13891</v>
      </c>
      <c r="K2568" t="s">
        <v>147</v>
      </c>
      <c r="L2568" t="s">
        <v>13892</v>
      </c>
    </row>
    <row r="2569" spans="1:12" x14ac:dyDescent="0.35">
      <c r="A2569" s="3" t="s">
        <v>3863</v>
      </c>
      <c r="B2569" t="s">
        <v>15475</v>
      </c>
      <c r="C2569" t="s">
        <v>15476</v>
      </c>
      <c r="D2569" t="s">
        <v>39</v>
      </c>
      <c r="E2569" t="s">
        <v>13888</v>
      </c>
      <c r="F2569" t="s">
        <v>13889</v>
      </c>
      <c r="G2569" t="s">
        <v>398</v>
      </c>
      <c r="H2569" t="s">
        <v>13890</v>
      </c>
      <c r="I2569" t="s">
        <v>13891</v>
      </c>
      <c r="K2569" t="s">
        <v>147</v>
      </c>
      <c r="L2569" t="s">
        <v>13892</v>
      </c>
    </row>
    <row r="2570" spans="1:12" x14ac:dyDescent="0.35">
      <c r="A2570" s="3" t="s">
        <v>3863</v>
      </c>
      <c r="B2570" t="s">
        <v>15477</v>
      </c>
      <c r="C2570" t="s">
        <v>15478</v>
      </c>
      <c r="D2570" t="s">
        <v>39</v>
      </c>
      <c r="E2570" t="s">
        <v>15480</v>
      </c>
      <c r="F2570" t="s">
        <v>866</v>
      </c>
      <c r="G2570" t="s">
        <v>21</v>
      </c>
      <c r="H2570" t="s">
        <v>15481</v>
      </c>
      <c r="I2570" t="s">
        <v>577</v>
      </c>
      <c r="K2570" t="s">
        <v>147</v>
      </c>
      <c r="L2570" t="s">
        <v>578</v>
      </c>
    </row>
    <row r="2571" spans="1:12" x14ac:dyDescent="0.35">
      <c r="A2571" s="3" t="s">
        <v>3863</v>
      </c>
      <c r="B2571" t="s">
        <v>15482</v>
      </c>
      <c r="C2571" t="s">
        <v>15483</v>
      </c>
      <c r="D2571" t="s">
        <v>39</v>
      </c>
      <c r="E2571" t="s">
        <v>15485</v>
      </c>
      <c r="F2571" t="s">
        <v>15486</v>
      </c>
      <c r="G2571" t="s">
        <v>21</v>
      </c>
      <c r="H2571" t="s">
        <v>477</v>
      </c>
      <c r="I2571" t="s">
        <v>478</v>
      </c>
      <c r="K2571" t="s">
        <v>147</v>
      </c>
      <c r="L2571" t="s">
        <v>479</v>
      </c>
    </row>
    <row r="2572" spans="1:12" x14ac:dyDescent="0.35">
      <c r="A2572" s="3" t="s">
        <v>3863</v>
      </c>
      <c r="B2572" t="s">
        <v>15487</v>
      </c>
      <c r="C2572" t="s">
        <v>15488</v>
      </c>
      <c r="D2572" t="s">
        <v>39</v>
      </c>
      <c r="E2572" t="s">
        <v>15490</v>
      </c>
      <c r="F2572" t="s">
        <v>2053</v>
      </c>
      <c r="G2572" t="s">
        <v>21</v>
      </c>
      <c r="H2572" t="s">
        <v>15491</v>
      </c>
      <c r="I2572" t="s">
        <v>15492</v>
      </c>
      <c r="K2572" t="s">
        <v>287</v>
      </c>
      <c r="L2572" t="s">
        <v>15493</v>
      </c>
    </row>
    <row r="2573" spans="1:12" x14ac:dyDescent="0.35">
      <c r="A2573" s="3" t="s">
        <v>3863</v>
      </c>
      <c r="B2573" t="s">
        <v>15494</v>
      </c>
      <c r="C2573" t="s">
        <v>15495</v>
      </c>
      <c r="D2573" t="s">
        <v>39</v>
      </c>
      <c r="E2573" t="s">
        <v>6975</v>
      </c>
      <c r="F2573" t="s">
        <v>15497</v>
      </c>
      <c r="G2573" t="s">
        <v>21</v>
      </c>
      <c r="H2573" t="s">
        <v>13118</v>
      </c>
      <c r="I2573" t="s">
        <v>15498</v>
      </c>
      <c r="K2573" t="s">
        <v>147</v>
      </c>
      <c r="L2573" t="s">
        <v>13120</v>
      </c>
    </row>
    <row r="2574" spans="1:12" x14ac:dyDescent="0.35">
      <c r="A2574" s="3" t="s">
        <v>3863</v>
      </c>
      <c r="B2574" t="s">
        <v>15499</v>
      </c>
      <c r="C2574" t="s">
        <v>15500</v>
      </c>
      <c r="D2574" t="s">
        <v>39</v>
      </c>
      <c r="E2574" t="s">
        <v>223</v>
      </c>
      <c r="F2574" t="s">
        <v>10513</v>
      </c>
      <c r="G2574" t="s">
        <v>21</v>
      </c>
      <c r="H2574" t="s">
        <v>14900</v>
      </c>
      <c r="I2574" t="s">
        <v>13195</v>
      </c>
      <c r="K2574" t="s">
        <v>147</v>
      </c>
      <c r="L2574" t="s">
        <v>14809</v>
      </c>
    </row>
    <row r="2575" spans="1:12" x14ac:dyDescent="0.35">
      <c r="A2575" s="3" t="s">
        <v>3863</v>
      </c>
      <c r="B2575" t="s">
        <v>15502</v>
      </c>
      <c r="C2575" t="s">
        <v>15503</v>
      </c>
      <c r="D2575" t="s">
        <v>39</v>
      </c>
      <c r="E2575" t="s">
        <v>3652</v>
      </c>
      <c r="F2575" t="s">
        <v>15506</v>
      </c>
      <c r="G2575" t="s">
        <v>21</v>
      </c>
      <c r="H2575" t="s">
        <v>477</v>
      </c>
      <c r="I2575" t="s">
        <v>478</v>
      </c>
      <c r="K2575" t="s">
        <v>147</v>
      </c>
      <c r="L2575" t="s">
        <v>479</v>
      </c>
    </row>
    <row r="2576" spans="1:12" x14ac:dyDescent="0.35">
      <c r="A2576" s="3" t="s">
        <v>3863</v>
      </c>
      <c r="B2576" t="s">
        <v>15507</v>
      </c>
      <c r="C2576" t="s">
        <v>15508</v>
      </c>
      <c r="D2576" t="s">
        <v>16</v>
      </c>
      <c r="E2576" t="s">
        <v>14619</v>
      </c>
      <c r="F2576" t="s">
        <v>14620</v>
      </c>
      <c r="G2576" t="s">
        <v>155</v>
      </c>
      <c r="H2576" t="s">
        <v>14621</v>
      </c>
      <c r="I2576" t="s">
        <v>14622</v>
      </c>
      <c r="K2576" t="s">
        <v>147</v>
      </c>
      <c r="L2576" t="s">
        <v>14623</v>
      </c>
    </row>
    <row r="2577" spans="1:12" x14ac:dyDescent="0.35">
      <c r="A2577" s="3" t="s">
        <v>3863</v>
      </c>
      <c r="B2577" t="s">
        <v>15509</v>
      </c>
      <c r="C2577" t="s">
        <v>15510</v>
      </c>
      <c r="D2577" t="s">
        <v>16</v>
      </c>
      <c r="E2577" t="s">
        <v>2727</v>
      </c>
      <c r="F2577" t="s">
        <v>2728</v>
      </c>
      <c r="G2577" t="s">
        <v>2729</v>
      </c>
      <c r="H2577" t="s">
        <v>2730</v>
      </c>
      <c r="I2577" t="s">
        <v>2731</v>
      </c>
      <c r="K2577" t="s">
        <v>45</v>
      </c>
      <c r="L2577" t="s">
        <v>2732</v>
      </c>
    </row>
    <row r="2578" spans="1:12" x14ac:dyDescent="0.35">
      <c r="A2578" s="3" t="s">
        <v>3863</v>
      </c>
      <c r="B2578" t="s">
        <v>15511</v>
      </c>
      <c r="C2578" t="s">
        <v>15512</v>
      </c>
      <c r="D2578" t="s">
        <v>16</v>
      </c>
      <c r="E2578" t="s">
        <v>15515</v>
      </c>
      <c r="F2578" t="s">
        <v>15516</v>
      </c>
      <c r="G2578" t="s">
        <v>21</v>
      </c>
      <c r="H2578" t="s">
        <v>15517</v>
      </c>
      <c r="I2578" t="s">
        <v>15518</v>
      </c>
      <c r="K2578" t="s">
        <v>147</v>
      </c>
      <c r="L2578" t="s">
        <v>15519</v>
      </c>
    </row>
    <row r="2579" spans="1:12" x14ac:dyDescent="0.35">
      <c r="A2579" s="3" t="s">
        <v>3863</v>
      </c>
      <c r="B2579" t="s">
        <v>15520</v>
      </c>
      <c r="C2579" t="s">
        <v>15521</v>
      </c>
      <c r="D2579" t="s">
        <v>39</v>
      </c>
      <c r="E2579" t="s">
        <v>8079</v>
      </c>
      <c r="F2579" t="s">
        <v>1130</v>
      </c>
      <c r="G2579" t="s">
        <v>21</v>
      </c>
      <c r="H2579" t="s">
        <v>14007</v>
      </c>
      <c r="I2579" t="s">
        <v>13195</v>
      </c>
      <c r="K2579" t="s">
        <v>147</v>
      </c>
      <c r="L2579" t="s">
        <v>14809</v>
      </c>
    </row>
    <row r="2580" spans="1:12" x14ac:dyDescent="0.35">
      <c r="A2580" s="3" t="s">
        <v>3863</v>
      </c>
      <c r="B2580" t="s">
        <v>15523</v>
      </c>
      <c r="C2580" t="s">
        <v>15524</v>
      </c>
      <c r="D2580" t="s">
        <v>16</v>
      </c>
      <c r="E2580" t="s">
        <v>2727</v>
      </c>
      <c r="F2580" t="s">
        <v>2728</v>
      </c>
      <c r="G2580" t="s">
        <v>2729</v>
      </c>
      <c r="H2580" t="s">
        <v>2730</v>
      </c>
      <c r="I2580" t="s">
        <v>2731</v>
      </c>
      <c r="K2580" t="s">
        <v>45</v>
      </c>
      <c r="L2580" t="s">
        <v>2732</v>
      </c>
    </row>
    <row r="2581" spans="1:12" x14ac:dyDescent="0.35">
      <c r="A2581" s="3" t="s">
        <v>3863</v>
      </c>
      <c r="B2581" t="s">
        <v>15525</v>
      </c>
      <c r="C2581" t="s">
        <v>15526</v>
      </c>
      <c r="D2581" t="s">
        <v>39</v>
      </c>
      <c r="E2581" t="s">
        <v>2351</v>
      </c>
      <c r="F2581" t="s">
        <v>15528</v>
      </c>
      <c r="G2581" t="s">
        <v>21</v>
      </c>
      <c r="H2581" t="s">
        <v>15529</v>
      </c>
      <c r="I2581" t="s">
        <v>577</v>
      </c>
      <c r="K2581" t="s">
        <v>147</v>
      </c>
      <c r="L2581" t="s">
        <v>578</v>
      </c>
    </row>
    <row r="2582" spans="1:12" x14ac:dyDescent="0.35">
      <c r="A2582" s="3" t="s">
        <v>3863</v>
      </c>
      <c r="B2582" t="s">
        <v>15530</v>
      </c>
      <c r="C2582" t="s">
        <v>15531</v>
      </c>
      <c r="D2582" t="s">
        <v>16</v>
      </c>
      <c r="E2582" t="s">
        <v>2727</v>
      </c>
      <c r="F2582" t="s">
        <v>2728</v>
      </c>
      <c r="G2582" t="s">
        <v>2729</v>
      </c>
      <c r="H2582" t="s">
        <v>2730</v>
      </c>
      <c r="I2582" t="s">
        <v>2731</v>
      </c>
      <c r="K2582" t="s">
        <v>45</v>
      </c>
      <c r="L2582" t="s">
        <v>2732</v>
      </c>
    </row>
    <row r="2583" spans="1:12" x14ac:dyDescent="0.35">
      <c r="A2583" s="3" t="s">
        <v>3863</v>
      </c>
      <c r="B2583" t="s">
        <v>15532</v>
      </c>
      <c r="C2583" t="s">
        <v>15533</v>
      </c>
      <c r="D2583" t="s">
        <v>39</v>
      </c>
      <c r="E2583" t="s">
        <v>1004</v>
      </c>
      <c r="F2583" t="s">
        <v>6483</v>
      </c>
      <c r="G2583" t="s">
        <v>21</v>
      </c>
      <c r="H2583" t="s">
        <v>12959</v>
      </c>
      <c r="I2583" t="s">
        <v>722</v>
      </c>
      <c r="K2583" t="s">
        <v>147</v>
      </c>
      <c r="L2583" t="s">
        <v>723</v>
      </c>
    </row>
    <row r="2584" spans="1:12" x14ac:dyDescent="0.35">
      <c r="A2584" s="3" t="s">
        <v>3863</v>
      </c>
      <c r="B2584" t="s">
        <v>15535</v>
      </c>
      <c r="C2584" t="s">
        <v>15536</v>
      </c>
      <c r="D2584" t="s">
        <v>39</v>
      </c>
      <c r="E2584" t="s">
        <v>505</v>
      </c>
      <c r="F2584" t="s">
        <v>15538</v>
      </c>
      <c r="G2584" t="s">
        <v>21</v>
      </c>
      <c r="H2584" t="s">
        <v>15539</v>
      </c>
      <c r="I2584" t="s">
        <v>722</v>
      </c>
      <c r="K2584" t="s">
        <v>147</v>
      </c>
      <c r="L2584" t="s">
        <v>723</v>
      </c>
    </row>
    <row r="2585" spans="1:12" x14ac:dyDescent="0.35">
      <c r="A2585" s="3" t="s">
        <v>3863</v>
      </c>
      <c r="B2585" t="s">
        <v>15540</v>
      </c>
      <c r="C2585" t="s">
        <v>15541</v>
      </c>
      <c r="D2585" t="s">
        <v>39</v>
      </c>
      <c r="E2585" t="s">
        <v>15543</v>
      </c>
      <c r="F2585" t="s">
        <v>15544</v>
      </c>
      <c r="G2585" t="s">
        <v>21</v>
      </c>
      <c r="H2585" t="s">
        <v>145</v>
      </c>
      <c r="I2585" t="s">
        <v>146</v>
      </c>
      <c r="K2585" t="s">
        <v>147</v>
      </c>
      <c r="L2585" t="s">
        <v>148</v>
      </c>
    </row>
    <row r="2586" spans="1:12" x14ac:dyDescent="0.35">
      <c r="A2586" s="3" t="s">
        <v>3863</v>
      </c>
      <c r="B2586" t="s">
        <v>15545</v>
      </c>
      <c r="C2586" t="s">
        <v>15546</v>
      </c>
      <c r="D2586" t="s">
        <v>39</v>
      </c>
      <c r="E2586" t="s">
        <v>15548</v>
      </c>
      <c r="F2586" t="s">
        <v>15549</v>
      </c>
      <c r="G2586" t="s">
        <v>21</v>
      </c>
      <c r="H2586" t="s">
        <v>477</v>
      </c>
      <c r="I2586" t="s">
        <v>478</v>
      </c>
      <c r="K2586" t="s">
        <v>147</v>
      </c>
      <c r="L2586" t="s">
        <v>479</v>
      </c>
    </row>
    <row r="2587" spans="1:12" x14ac:dyDescent="0.35">
      <c r="A2587" s="3" t="s">
        <v>3863</v>
      </c>
      <c r="B2587" t="s">
        <v>15550</v>
      </c>
      <c r="C2587" t="s">
        <v>15551</v>
      </c>
      <c r="D2587" t="s">
        <v>16</v>
      </c>
      <c r="E2587" t="s">
        <v>2727</v>
      </c>
      <c r="F2587" t="s">
        <v>2728</v>
      </c>
      <c r="G2587" t="s">
        <v>2729</v>
      </c>
      <c r="H2587" t="s">
        <v>2730</v>
      </c>
      <c r="I2587" t="s">
        <v>2731</v>
      </c>
      <c r="K2587" t="s">
        <v>45</v>
      </c>
      <c r="L2587" t="s">
        <v>2732</v>
      </c>
    </row>
    <row r="2588" spans="1:12" x14ac:dyDescent="0.35">
      <c r="A2588" s="3" t="s">
        <v>3863</v>
      </c>
      <c r="B2588" t="s">
        <v>15552</v>
      </c>
      <c r="C2588" t="s">
        <v>15553</v>
      </c>
      <c r="D2588" t="s">
        <v>39</v>
      </c>
      <c r="E2588" t="s">
        <v>15555</v>
      </c>
      <c r="F2588" t="s">
        <v>1665</v>
      </c>
      <c r="G2588" t="s">
        <v>21</v>
      </c>
      <c r="H2588" t="s">
        <v>15556</v>
      </c>
      <c r="I2588" t="s">
        <v>146</v>
      </c>
      <c r="K2588" t="s">
        <v>147</v>
      </c>
      <c r="L2588" t="s">
        <v>148</v>
      </c>
    </row>
    <row r="2589" spans="1:12" x14ac:dyDescent="0.35">
      <c r="A2589" s="3" t="s">
        <v>3863</v>
      </c>
      <c r="B2589" t="s">
        <v>15557</v>
      </c>
      <c r="C2589" t="s">
        <v>15558</v>
      </c>
      <c r="D2589" t="s">
        <v>39</v>
      </c>
      <c r="E2589" t="s">
        <v>495</v>
      </c>
      <c r="F2589" t="s">
        <v>15560</v>
      </c>
      <c r="G2589" t="s">
        <v>21</v>
      </c>
      <c r="H2589" t="s">
        <v>477</v>
      </c>
      <c r="I2589" t="s">
        <v>478</v>
      </c>
      <c r="K2589" t="s">
        <v>147</v>
      </c>
      <c r="L2589" t="s">
        <v>479</v>
      </c>
    </row>
    <row r="2590" spans="1:12" x14ac:dyDescent="0.35">
      <c r="A2590" s="3" t="s">
        <v>3863</v>
      </c>
      <c r="B2590" t="s">
        <v>15561</v>
      </c>
      <c r="C2590" t="s">
        <v>15562</v>
      </c>
      <c r="D2590" t="s">
        <v>39</v>
      </c>
      <c r="E2590" t="s">
        <v>541</v>
      </c>
      <c r="F2590" t="s">
        <v>15564</v>
      </c>
      <c r="G2590" t="s">
        <v>21</v>
      </c>
      <c r="H2590" t="s">
        <v>12959</v>
      </c>
      <c r="I2590" t="s">
        <v>722</v>
      </c>
      <c r="K2590" t="s">
        <v>147</v>
      </c>
      <c r="L2590" t="s">
        <v>723</v>
      </c>
    </row>
    <row r="2591" spans="1:12" x14ac:dyDescent="0.35">
      <c r="A2591" s="3" t="s">
        <v>3863</v>
      </c>
      <c r="B2591" t="s">
        <v>15565</v>
      </c>
      <c r="C2591" t="s">
        <v>15566</v>
      </c>
      <c r="D2591" t="s">
        <v>39</v>
      </c>
      <c r="E2591" t="s">
        <v>15568</v>
      </c>
      <c r="F2591" t="s">
        <v>947</v>
      </c>
      <c r="G2591" t="s">
        <v>15569</v>
      </c>
      <c r="H2591" t="s">
        <v>14203</v>
      </c>
      <c r="I2591" t="s">
        <v>15570</v>
      </c>
      <c r="K2591" t="s">
        <v>287</v>
      </c>
      <c r="L2591" t="s">
        <v>14205</v>
      </c>
    </row>
    <row r="2592" spans="1:12" x14ac:dyDescent="0.35">
      <c r="A2592" s="3" t="s">
        <v>3863</v>
      </c>
      <c r="B2592" t="s">
        <v>15571</v>
      </c>
      <c r="C2592" t="s">
        <v>15572</v>
      </c>
      <c r="D2592" t="s">
        <v>39</v>
      </c>
      <c r="E2592" t="s">
        <v>2125</v>
      </c>
      <c r="F2592" t="s">
        <v>1488</v>
      </c>
      <c r="G2592" t="s">
        <v>21</v>
      </c>
      <c r="H2592" t="s">
        <v>12959</v>
      </c>
      <c r="I2592" t="s">
        <v>722</v>
      </c>
      <c r="K2592" t="s">
        <v>147</v>
      </c>
      <c r="L2592" t="s">
        <v>723</v>
      </c>
    </row>
    <row r="2593" spans="1:12" x14ac:dyDescent="0.35">
      <c r="A2593" s="3" t="s">
        <v>3863</v>
      </c>
      <c r="B2593" t="s">
        <v>15574</v>
      </c>
      <c r="C2593" t="s">
        <v>15575</v>
      </c>
      <c r="D2593" t="s">
        <v>16</v>
      </c>
      <c r="E2593" t="s">
        <v>514</v>
      </c>
      <c r="F2593" t="s">
        <v>515</v>
      </c>
      <c r="G2593" t="s">
        <v>516</v>
      </c>
      <c r="H2593" t="s">
        <v>517</v>
      </c>
      <c r="I2593" t="s">
        <v>127</v>
      </c>
      <c r="K2593" t="s">
        <v>45</v>
      </c>
      <c r="L2593" t="s">
        <v>128</v>
      </c>
    </row>
    <row r="2594" spans="1:12" x14ac:dyDescent="0.35">
      <c r="A2594" s="3" t="s">
        <v>3863</v>
      </c>
      <c r="B2594" t="s">
        <v>15576</v>
      </c>
      <c r="C2594" t="s">
        <v>15577</v>
      </c>
      <c r="D2594" t="s">
        <v>16</v>
      </c>
      <c r="E2594" t="s">
        <v>995</v>
      </c>
      <c r="F2594" t="s">
        <v>15580</v>
      </c>
      <c r="G2594" t="s">
        <v>21</v>
      </c>
      <c r="H2594" t="s">
        <v>15581</v>
      </c>
      <c r="I2594" t="s">
        <v>15582</v>
      </c>
      <c r="K2594" t="s">
        <v>147</v>
      </c>
      <c r="L2594" t="s">
        <v>15583</v>
      </c>
    </row>
    <row r="2595" spans="1:12" x14ac:dyDescent="0.35">
      <c r="A2595" s="3" t="s">
        <v>3863</v>
      </c>
      <c r="B2595" t="s">
        <v>15584</v>
      </c>
      <c r="C2595" t="s">
        <v>15585</v>
      </c>
      <c r="D2595" t="s">
        <v>16</v>
      </c>
      <c r="E2595" t="s">
        <v>3576</v>
      </c>
      <c r="F2595" t="s">
        <v>15588</v>
      </c>
      <c r="G2595" t="s">
        <v>398</v>
      </c>
      <c r="H2595" t="s">
        <v>15589</v>
      </c>
      <c r="I2595" t="s">
        <v>15590</v>
      </c>
      <c r="K2595" t="s">
        <v>15591</v>
      </c>
      <c r="L2595" t="s">
        <v>15592</v>
      </c>
    </row>
    <row r="2596" spans="1:12" x14ac:dyDescent="0.35">
      <c r="A2596" s="3" t="s">
        <v>3863</v>
      </c>
      <c r="B2596" t="s">
        <v>15593</v>
      </c>
      <c r="C2596" t="s">
        <v>15594</v>
      </c>
      <c r="D2596" t="s">
        <v>39</v>
      </c>
      <c r="E2596" t="s">
        <v>15596</v>
      </c>
      <c r="F2596" t="s">
        <v>15597</v>
      </c>
      <c r="G2596" t="s">
        <v>21</v>
      </c>
      <c r="H2596" t="s">
        <v>145</v>
      </c>
      <c r="I2596" t="s">
        <v>146</v>
      </c>
      <c r="K2596" t="s">
        <v>147</v>
      </c>
      <c r="L2596" t="s">
        <v>148</v>
      </c>
    </row>
    <row r="2597" spans="1:12" x14ac:dyDescent="0.35">
      <c r="A2597" s="3" t="s">
        <v>3863</v>
      </c>
      <c r="B2597" t="s">
        <v>15598</v>
      </c>
      <c r="C2597" t="s">
        <v>15599</v>
      </c>
      <c r="D2597" t="s">
        <v>16</v>
      </c>
      <c r="E2597" t="s">
        <v>514</v>
      </c>
      <c r="F2597" t="s">
        <v>515</v>
      </c>
      <c r="G2597" t="s">
        <v>516</v>
      </c>
      <c r="H2597" t="s">
        <v>517</v>
      </c>
      <c r="I2597" t="s">
        <v>127</v>
      </c>
      <c r="K2597" t="s">
        <v>45</v>
      </c>
      <c r="L2597" t="s">
        <v>128</v>
      </c>
    </row>
    <row r="2598" spans="1:12" x14ac:dyDescent="0.35">
      <c r="A2598" s="3" t="s">
        <v>3863</v>
      </c>
      <c r="B2598" t="s">
        <v>15600</v>
      </c>
      <c r="C2598" t="s">
        <v>15601</v>
      </c>
      <c r="D2598" t="s">
        <v>39</v>
      </c>
      <c r="E2598" t="s">
        <v>7738</v>
      </c>
      <c r="F2598" t="s">
        <v>1488</v>
      </c>
      <c r="G2598" t="s">
        <v>21</v>
      </c>
      <c r="H2598" t="s">
        <v>576</v>
      </c>
      <c r="I2598" t="s">
        <v>577</v>
      </c>
      <c r="K2598" t="s">
        <v>147</v>
      </c>
      <c r="L2598" t="s">
        <v>578</v>
      </c>
    </row>
    <row r="2599" spans="1:12" x14ac:dyDescent="0.35">
      <c r="A2599" s="3" t="s">
        <v>3863</v>
      </c>
      <c r="B2599" t="s">
        <v>15603</v>
      </c>
      <c r="C2599" t="s">
        <v>15604</v>
      </c>
      <c r="D2599" t="s">
        <v>39</v>
      </c>
      <c r="E2599" t="s">
        <v>2222</v>
      </c>
      <c r="F2599" t="s">
        <v>15606</v>
      </c>
      <c r="G2599" t="s">
        <v>21</v>
      </c>
      <c r="H2599" t="s">
        <v>12557</v>
      </c>
      <c r="I2599" t="s">
        <v>12558</v>
      </c>
      <c r="K2599" t="s">
        <v>147</v>
      </c>
      <c r="L2599" t="s">
        <v>12559</v>
      </c>
    </row>
    <row r="2600" spans="1:12" x14ac:dyDescent="0.35">
      <c r="A2600" s="3" t="s">
        <v>3863</v>
      </c>
      <c r="B2600" t="s">
        <v>561</v>
      </c>
      <c r="C2600" t="s">
        <v>562</v>
      </c>
      <c r="D2600" t="s">
        <v>39</v>
      </c>
      <c r="E2600" t="s">
        <v>565</v>
      </c>
      <c r="F2600" t="s">
        <v>566</v>
      </c>
      <c r="G2600" t="s">
        <v>21</v>
      </c>
      <c r="H2600" t="s">
        <v>567</v>
      </c>
      <c r="I2600" t="s">
        <v>568</v>
      </c>
      <c r="K2600" t="s">
        <v>569</v>
      </c>
      <c r="L2600" t="s">
        <v>570</v>
      </c>
    </row>
    <row r="2601" spans="1:12" x14ac:dyDescent="0.35">
      <c r="A2601" s="3" t="s">
        <v>3863</v>
      </c>
      <c r="B2601" t="s">
        <v>15607</v>
      </c>
      <c r="C2601" t="s">
        <v>15608</v>
      </c>
      <c r="D2601" t="s">
        <v>39</v>
      </c>
      <c r="E2601" t="s">
        <v>12886</v>
      </c>
      <c r="F2601" t="s">
        <v>5355</v>
      </c>
      <c r="G2601" t="s">
        <v>21</v>
      </c>
      <c r="H2601" t="s">
        <v>464</v>
      </c>
      <c r="I2601" t="s">
        <v>243</v>
      </c>
      <c r="K2601" t="s">
        <v>147</v>
      </c>
      <c r="L2601" t="s">
        <v>245</v>
      </c>
    </row>
    <row r="2602" spans="1:12" x14ac:dyDescent="0.35">
      <c r="A2602" s="3" t="s">
        <v>3863</v>
      </c>
      <c r="B2602" t="s">
        <v>15611</v>
      </c>
      <c r="C2602" t="s">
        <v>15610</v>
      </c>
      <c r="D2602" t="s">
        <v>39</v>
      </c>
      <c r="E2602" t="s">
        <v>15613</v>
      </c>
      <c r="F2602" t="s">
        <v>15614</v>
      </c>
      <c r="G2602" t="s">
        <v>21</v>
      </c>
      <c r="H2602" t="s">
        <v>15615</v>
      </c>
      <c r="I2602" t="s">
        <v>15616</v>
      </c>
      <c r="K2602" t="s">
        <v>147</v>
      </c>
      <c r="L2602" t="s">
        <v>15617</v>
      </c>
    </row>
    <row r="2603" spans="1:12" x14ac:dyDescent="0.35">
      <c r="A2603" s="3" t="s">
        <v>3863</v>
      </c>
      <c r="B2603" t="s">
        <v>15618</v>
      </c>
      <c r="C2603" t="s">
        <v>15619</v>
      </c>
      <c r="D2603" t="s">
        <v>39</v>
      </c>
      <c r="E2603" t="s">
        <v>1863</v>
      </c>
      <c r="F2603" t="s">
        <v>15621</v>
      </c>
      <c r="G2603" t="s">
        <v>21</v>
      </c>
      <c r="H2603" t="s">
        <v>12270</v>
      </c>
      <c r="I2603" t="s">
        <v>12271</v>
      </c>
      <c r="K2603" t="s">
        <v>147</v>
      </c>
      <c r="L2603" t="s">
        <v>12272</v>
      </c>
    </row>
    <row r="2604" spans="1:12" x14ac:dyDescent="0.35">
      <c r="A2604" s="3" t="s">
        <v>3863</v>
      </c>
      <c r="B2604" t="s">
        <v>15622</v>
      </c>
      <c r="C2604" t="s">
        <v>15623</v>
      </c>
      <c r="D2604" t="s">
        <v>16</v>
      </c>
      <c r="E2604" t="s">
        <v>15626</v>
      </c>
      <c r="F2604" t="s">
        <v>15627</v>
      </c>
      <c r="G2604" t="s">
        <v>21</v>
      </c>
      <c r="H2604" t="s">
        <v>15628</v>
      </c>
      <c r="I2604" t="s">
        <v>15629</v>
      </c>
      <c r="K2604" t="s">
        <v>147</v>
      </c>
      <c r="L2604" t="s">
        <v>15630</v>
      </c>
    </row>
    <row r="2605" spans="1:12" x14ac:dyDescent="0.35">
      <c r="A2605" s="3" t="s">
        <v>3863</v>
      </c>
      <c r="B2605" t="s">
        <v>15631</v>
      </c>
      <c r="C2605" t="s">
        <v>15632</v>
      </c>
      <c r="D2605" t="s">
        <v>39</v>
      </c>
      <c r="E2605" t="s">
        <v>662</v>
      </c>
      <c r="F2605" t="s">
        <v>663</v>
      </c>
      <c r="G2605" t="s">
        <v>21</v>
      </c>
      <c r="H2605" t="s">
        <v>664</v>
      </c>
      <c r="I2605" t="s">
        <v>665</v>
      </c>
      <c r="K2605" t="s">
        <v>648</v>
      </c>
      <c r="L2605" t="s">
        <v>666</v>
      </c>
    </row>
    <row r="2606" spans="1:12" x14ac:dyDescent="0.35">
      <c r="A2606" s="3" t="s">
        <v>3863</v>
      </c>
      <c r="B2606" t="s">
        <v>15633</v>
      </c>
      <c r="C2606" t="s">
        <v>15634</v>
      </c>
      <c r="D2606" t="s">
        <v>39</v>
      </c>
      <c r="E2606" t="s">
        <v>15637</v>
      </c>
      <c r="F2606" t="s">
        <v>15638</v>
      </c>
      <c r="G2606" t="s">
        <v>21</v>
      </c>
      <c r="H2606" t="s">
        <v>12270</v>
      </c>
      <c r="I2606" t="s">
        <v>12271</v>
      </c>
      <c r="K2606" t="s">
        <v>147</v>
      </c>
      <c r="L2606" t="s">
        <v>12272</v>
      </c>
    </row>
    <row r="2607" spans="1:12" x14ac:dyDescent="0.35">
      <c r="A2607" s="3" t="s">
        <v>3863</v>
      </c>
      <c r="B2607" t="s">
        <v>15639</v>
      </c>
      <c r="C2607" t="s">
        <v>15640</v>
      </c>
      <c r="D2607" t="s">
        <v>39</v>
      </c>
      <c r="E2607" t="s">
        <v>7333</v>
      </c>
      <c r="F2607" t="s">
        <v>15643</v>
      </c>
      <c r="G2607" t="s">
        <v>21</v>
      </c>
      <c r="H2607" t="s">
        <v>15644</v>
      </c>
      <c r="I2607" t="s">
        <v>15645</v>
      </c>
      <c r="K2607" t="s">
        <v>147</v>
      </c>
      <c r="L2607" t="s">
        <v>15646</v>
      </c>
    </row>
    <row r="2608" spans="1:12" x14ac:dyDescent="0.35">
      <c r="A2608" s="3" t="s">
        <v>3863</v>
      </c>
      <c r="B2608" t="s">
        <v>15647</v>
      </c>
      <c r="C2608" t="s">
        <v>15648</v>
      </c>
      <c r="D2608" t="s">
        <v>39</v>
      </c>
      <c r="E2608" t="s">
        <v>15650</v>
      </c>
      <c r="F2608" t="s">
        <v>15651</v>
      </c>
      <c r="G2608" t="s">
        <v>21</v>
      </c>
      <c r="H2608" t="s">
        <v>13430</v>
      </c>
      <c r="I2608" t="s">
        <v>457</v>
      </c>
      <c r="K2608" t="s">
        <v>167</v>
      </c>
      <c r="L2608" t="s">
        <v>458</v>
      </c>
    </row>
    <row r="2609" spans="1:12" x14ac:dyDescent="0.35">
      <c r="A2609" s="3" t="s">
        <v>3863</v>
      </c>
      <c r="B2609" t="s">
        <v>15652</v>
      </c>
      <c r="C2609" t="s">
        <v>15653</v>
      </c>
      <c r="D2609" t="s">
        <v>39</v>
      </c>
      <c r="E2609" t="s">
        <v>7333</v>
      </c>
      <c r="F2609" t="s">
        <v>15560</v>
      </c>
      <c r="G2609" t="s">
        <v>21</v>
      </c>
      <c r="H2609" t="s">
        <v>12260</v>
      </c>
      <c r="I2609" t="s">
        <v>146</v>
      </c>
      <c r="K2609" t="s">
        <v>147</v>
      </c>
      <c r="L2609" t="s">
        <v>148</v>
      </c>
    </row>
    <row r="2610" spans="1:12" x14ac:dyDescent="0.35">
      <c r="A2610" s="3" t="s">
        <v>3863</v>
      </c>
      <c r="B2610" t="s">
        <v>15655</v>
      </c>
      <c r="C2610" t="s">
        <v>15656</v>
      </c>
      <c r="D2610" t="s">
        <v>16</v>
      </c>
      <c r="E2610" t="s">
        <v>514</v>
      </c>
      <c r="F2610" t="s">
        <v>515</v>
      </c>
      <c r="G2610" t="s">
        <v>516</v>
      </c>
      <c r="H2610" t="s">
        <v>517</v>
      </c>
      <c r="I2610" t="s">
        <v>127</v>
      </c>
      <c r="K2610" t="s">
        <v>45</v>
      </c>
      <c r="L2610" t="s">
        <v>128</v>
      </c>
    </row>
    <row r="2611" spans="1:12" x14ac:dyDescent="0.35">
      <c r="A2611" s="3" t="s">
        <v>3863</v>
      </c>
      <c r="B2611" t="s">
        <v>15657</v>
      </c>
      <c r="C2611" t="s">
        <v>15658</v>
      </c>
      <c r="D2611" t="s">
        <v>16</v>
      </c>
      <c r="E2611" t="s">
        <v>10920</v>
      </c>
      <c r="F2611" t="s">
        <v>15661</v>
      </c>
      <c r="G2611" t="s">
        <v>114</v>
      </c>
      <c r="H2611" t="s">
        <v>14374</v>
      </c>
      <c r="I2611" t="s">
        <v>5779</v>
      </c>
      <c r="K2611" t="s">
        <v>3450</v>
      </c>
      <c r="L2611" t="s">
        <v>5780</v>
      </c>
    </row>
    <row r="2612" spans="1:12" x14ac:dyDescent="0.35">
      <c r="A2612" s="3" t="s">
        <v>3863</v>
      </c>
      <c r="B2612" t="s">
        <v>15662</v>
      </c>
      <c r="C2612" t="s">
        <v>15663</v>
      </c>
      <c r="D2612" t="s">
        <v>39</v>
      </c>
      <c r="E2612" t="s">
        <v>15665</v>
      </c>
      <c r="F2612" t="s">
        <v>15666</v>
      </c>
      <c r="G2612" t="s">
        <v>21</v>
      </c>
      <c r="H2612" t="s">
        <v>15667</v>
      </c>
      <c r="I2612" t="s">
        <v>12558</v>
      </c>
      <c r="K2612" t="s">
        <v>147</v>
      </c>
      <c r="L2612" t="s">
        <v>12559</v>
      </c>
    </row>
    <row r="2613" spans="1:12" x14ac:dyDescent="0.35">
      <c r="A2613" s="3" t="s">
        <v>3863</v>
      </c>
      <c r="B2613" t="s">
        <v>15668</v>
      </c>
      <c r="C2613" t="s">
        <v>15669</v>
      </c>
      <c r="D2613" t="s">
        <v>39</v>
      </c>
      <c r="E2613" t="s">
        <v>15671</v>
      </c>
      <c r="F2613" t="s">
        <v>3163</v>
      </c>
      <c r="G2613" t="s">
        <v>21</v>
      </c>
      <c r="H2613" t="s">
        <v>12270</v>
      </c>
      <c r="I2613" t="s">
        <v>12271</v>
      </c>
      <c r="K2613" t="s">
        <v>147</v>
      </c>
      <c r="L2613" t="s">
        <v>12272</v>
      </c>
    </row>
    <row r="2614" spans="1:12" x14ac:dyDescent="0.35">
      <c r="A2614" s="3" t="s">
        <v>3863</v>
      </c>
      <c r="B2614" t="s">
        <v>15672</v>
      </c>
      <c r="C2614" t="s">
        <v>15673</v>
      </c>
      <c r="D2614" t="s">
        <v>16</v>
      </c>
      <c r="E2614" t="s">
        <v>2727</v>
      </c>
      <c r="F2614" t="s">
        <v>2728</v>
      </c>
      <c r="G2614" t="s">
        <v>2729</v>
      </c>
      <c r="H2614" t="s">
        <v>2730</v>
      </c>
      <c r="I2614" t="s">
        <v>2731</v>
      </c>
      <c r="K2614" t="s">
        <v>45</v>
      </c>
      <c r="L2614" t="s">
        <v>2732</v>
      </c>
    </row>
    <row r="2615" spans="1:12" x14ac:dyDescent="0.35">
      <c r="A2615" s="3" t="s">
        <v>3863</v>
      </c>
      <c r="B2615" t="s">
        <v>15674</v>
      </c>
      <c r="C2615" t="s">
        <v>15675</v>
      </c>
      <c r="D2615" t="s">
        <v>16</v>
      </c>
      <c r="E2615" t="s">
        <v>1171</v>
      </c>
      <c r="F2615" t="s">
        <v>12783</v>
      </c>
      <c r="G2615" t="s">
        <v>21</v>
      </c>
      <c r="H2615" t="s">
        <v>12784</v>
      </c>
      <c r="I2615" t="s">
        <v>12771</v>
      </c>
      <c r="K2615" t="s">
        <v>1079</v>
      </c>
      <c r="L2615" t="s">
        <v>12772</v>
      </c>
    </row>
    <row r="2616" spans="1:12" x14ac:dyDescent="0.35">
      <c r="A2616" s="3" t="s">
        <v>3863</v>
      </c>
      <c r="B2616" t="s">
        <v>15676</v>
      </c>
      <c r="C2616" t="s">
        <v>15677</v>
      </c>
      <c r="D2616" t="s">
        <v>16</v>
      </c>
      <c r="E2616" t="s">
        <v>1171</v>
      </c>
      <c r="F2616" t="s">
        <v>12783</v>
      </c>
      <c r="G2616" t="s">
        <v>21</v>
      </c>
      <c r="H2616" t="s">
        <v>12784</v>
      </c>
      <c r="I2616" t="s">
        <v>12771</v>
      </c>
      <c r="K2616" t="s">
        <v>1079</v>
      </c>
      <c r="L2616" t="s">
        <v>12772</v>
      </c>
    </row>
    <row r="2617" spans="1:12" x14ac:dyDescent="0.35">
      <c r="A2617" s="3" t="s">
        <v>3863</v>
      </c>
      <c r="B2617" t="s">
        <v>15678</v>
      </c>
      <c r="C2617" t="s">
        <v>15679</v>
      </c>
      <c r="D2617" t="s">
        <v>39</v>
      </c>
      <c r="E2617" t="s">
        <v>15681</v>
      </c>
      <c r="F2617" t="s">
        <v>15682</v>
      </c>
      <c r="G2617" t="s">
        <v>21</v>
      </c>
      <c r="H2617" t="s">
        <v>14007</v>
      </c>
      <c r="I2617" t="s">
        <v>13195</v>
      </c>
      <c r="K2617" t="s">
        <v>147</v>
      </c>
      <c r="L2617" t="s">
        <v>13196</v>
      </c>
    </row>
    <row r="2618" spans="1:12" x14ac:dyDescent="0.35">
      <c r="A2618" s="3" t="s">
        <v>3863</v>
      </c>
      <c r="B2618" t="s">
        <v>15683</v>
      </c>
      <c r="C2618" t="s">
        <v>15684</v>
      </c>
      <c r="D2618" t="s">
        <v>16</v>
      </c>
      <c r="E2618" t="s">
        <v>1171</v>
      </c>
      <c r="F2618" t="s">
        <v>12783</v>
      </c>
      <c r="G2618" t="s">
        <v>21</v>
      </c>
      <c r="H2618" t="s">
        <v>12784</v>
      </c>
      <c r="I2618" t="s">
        <v>12771</v>
      </c>
      <c r="K2618" t="s">
        <v>1079</v>
      </c>
      <c r="L2618" t="s">
        <v>12772</v>
      </c>
    </row>
    <row r="2619" spans="1:12" x14ac:dyDescent="0.35">
      <c r="A2619" s="3" t="s">
        <v>3863</v>
      </c>
      <c r="B2619" t="s">
        <v>15685</v>
      </c>
      <c r="C2619" t="s">
        <v>15686</v>
      </c>
      <c r="D2619" t="s">
        <v>39</v>
      </c>
      <c r="E2619" t="s">
        <v>662</v>
      </c>
      <c r="F2619" t="s">
        <v>663</v>
      </c>
      <c r="G2619" t="s">
        <v>21</v>
      </c>
      <c r="H2619" t="s">
        <v>664</v>
      </c>
      <c r="I2619" t="s">
        <v>665</v>
      </c>
      <c r="K2619" t="s">
        <v>648</v>
      </c>
      <c r="L2619" t="s">
        <v>666</v>
      </c>
    </row>
    <row r="2620" spans="1:12" x14ac:dyDescent="0.35">
      <c r="A2620" s="3" t="s">
        <v>3863</v>
      </c>
      <c r="B2620" t="s">
        <v>15687</v>
      </c>
      <c r="C2620" t="s">
        <v>15688</v>
      </c>
      <c r="D2620" t="s">
        <v>39</v>
      </c>
      <c r="E2620" t="s">
        <v>2397</v>
      </c>
      <c r="F2620" t="s">
        <v>15690</v>
      </c>
      <c r="G2620" t="s">
        <v>21</v>
      </c>
      <c r="H2620" t="s">
        <v>145</v>
      </c>
      <c r="I2620" t="s">
        <v>146</v>
      </c>
      <c r="K2620" t="s">
        <v>147</v>
      </c>
      <c r="L2620" t="s">
        <v>148</v>
      </c>
    </row>
    <row r="2621" spans="1:12" x14ac:dyDescent="0.35">
      <c r="A2621" s="3" t="s">
        <v>3863</v>
      </c>
      <c r="B2621" t="s">
        <v>15691</v>
      </c>
      <c r="C2621" t="s">
        <v>15692</v>
      </c>
      <c r="D2621" t="s">
        <v>39</v>
      </c>
      <c r="E2621" t="s">
        <v>3098</v>
      </c>
      <c r="F2621" t="s">
        <v>10485</v>
      </c>
      <c r="G2621" t="s">
        <v>21</v>
      </c>
      <c r="H2621" t="s">
        <v>477</v>
      </c>
      <c r="I2621" t="s">
        <v>478</v>
      </c>
      <c r="K2621" t="s">
        <v>147</v>
      </c>
      <c r="L2621" t="s">
        <v>479</v>
      </c>
    </row>
    <row r="2622" spans="1:12" x14ac:dyDescent="0.35">
      <c r="A2622" s="3" t="s">
        <v>3863</v>
      </c>
      <c r="B2622" t="s">
        <v>15694</v>
      </c>
      <c r="C2622" t="s">
        <v>15695</v>
      </c>
      <c r="D2622" t="s">
        <v>39</v>
      </c>
      <c r="E2622" t="s">
        <v>15697</v>
      </c>
      <c r="F2622" t="s">
        <v>15698</v>
      </c>
      <c r="G2622" t="s">
        <v>21</v>
      </c>
      <c r="H2622" t="s">
        <v>576</v>
      </c>
      <c r="I2622" t="s">
        <v>577</v>
      </c>
      <c r="K2622" t="s">
        <v>147</v>
      </c>
      <c r="L2622" t="s">
        <v>578</v>
      </c>
    </row>
    <row r="2623" spans="1:12" x14ac:dyDescent="0.35">
      <c r="A2623" s="3" t="s">
        <v>3863</v>
      </c>
      <c r="B2623" t="s">
        <v>15699</v>
      </c>
      <c r="C2623" t="s">
        <v>15700</v>
      </c>
      <c r="D2623" t="s">
        <v>39</v>
      </c>
      <c r="E2623" t="s">
        <v>8079</v>
      </c>
      <c r="F2623" t="s">
        <v>15702</v>
      </c>
      <c r="G2623" t="s">
        <v>21</v>
      </c>
      <c r="H2623" t="s">
        <v>145</v>
      </c>
      <c r="I2623" t="s">
        <v>146</v>
      </c>
      <c r="J2623" t="s">
        <v>13169</v>
      </c>
      <c r="K2623" t="s">
        <v>147</v>
      </c>
      <c r="L2623" t="s">
        <v>15703</v>
      </c>
    </row>
    <row r="2624" spans="1:12" x14ac:dyDescent="0.35">
      <c r="A2624" s="3" t="s">
        <v>3863</v>
      </c>
      <c r="B2624" t="s">
        <v>15704</v>
      </c>
      <c r="C2624" t="s">
        <v>15705</v>
      </c>
      <c r="D2624" t="s">
        <v>16</v>
      </c>
      <c r="E2624" t="s">
        <v>15708</v>
      </c>
      <c r="F2624" t="s">
        <v>15709</v>
      </c>
      <c r="G2624" t="s">
        <v>114</v>
      </c>
      <c r="H2624" t="s">
        <v>15710</v>
      </c>
      <c r="I2624" t="s">
        <v>15711</v>
      </c>
      <c r="K2624" t="s">
        <v>15712</v>
      </c>
      <c r="L2624" t="s">
        <v>15713</v>
      </c>
    </row>
    <row r="2625" spans="1:12" x14ac:dyDescent="0.35">
      <c r="A2625" s="3" t="s">
        <v>3863</v>
      </c>
      <c r="B2625" t="s">
        <v>15714</v>
      </c>
      <c r="C2625" t="s">
        <v>15715</v>
      </c>
      <c r="D2625" t="s">
        <v>16</v>
      </c>
      <c r="E2625" t="s">
        <v>13104</v>
      </c>
      <c r="F2625" t="s">
        <v>1566</v>
      </c>
      <c r="G2625" t="s">
        <v>21</v>
      </c>
      <c r="H2625" t="s">
        <v>13105</v>
      </c>
      <c r="I2625" t="s">
        <v>12362</v>
      </c>
      <c r="K2625" t="s">
        <v>147</v>
      </c>
      <c r="L2625" t="s">
        <v>12363</v>
      </c>
    </row>
    <row r="2626" spans="1:12" x14ac:dyDescent="0.35">
      <c r="A2626" s="3" t="s">
        <v>3863</v>
      </c>
      <c r="B2626" t="s">
        <v>15717</v>
      </c>
      <c r="C2626" t="s">
        <v>15718</v>
      </c>
      <c r="D2626" t="s">
        <v>39</v>
      </c>
      <c r="E2626" t="s">
        <v>3934</v>
      </c>
      <c r="F2626" t="s">
        <v>6250</v>
      </c>
      <c r="G2626" t="s">
        <v>21</v>
      </c>
      <c r="H2626" t="s">
        <v>13247</v>
      </c>
      <c r="I2626" t="s">
        <v>12558</v>
      </c>
      <c r="K2626" t="s">
        <v>147</v>
      </c>
      <c r="L2626" t="s">
        <v>14859</v>
      </c>
    </row>
    <row r="2627" spans="1:12" x14ac:dyDescent="0.35">
      <c r="A2627" s="3" t="s">
        <v>3863</v>
      </c>
      <c r="B2627" t="s">
        <v>15720</v>
      </c>
      <c r="C2627" t="s">
        <v>15721</v>
      </c>
      <c r="D2627" t="s">
        <v>39</v>
      </c>
      <c r="E2627" t="s">
        <v>15723</v>
      </c>
      <c r="F2627" t="s">
        <v>15323</v>
      </c>
      <c r="G2627" t="s">
        <v>21</v>
      </c>
      <c r="H2627" t="s">
        <v>13243</v>
      </c>
      <c r="I2627" t="s">
        <v>146</v>
      </c>
      <c r="K2627" t="s">
        <v>147</v>
      </c>
      <c r="L2627" t="s">
        <v>148</v>
      </c>
    </row>
    <row r="2628" spans="1:12" x14ac:dyDescent="0.35">
      <c r="A2628" s="3" t="s">
        <v>3863</v>
      </c>
      <c r="B2628" t="s">
        <v>15724</v>
      </c>
      <c r="C2628" t="s">
        <v>15725</v>
      </c>
      <c r="D2628" t="s">
        <v>39</v>
      </c>
      <c r="E2628" t="s">
        <v>15727</v>
      </c>
      <c r="F2628" t="s">
        <v>15728</v>
      </c>
      <c r="G2628" t="s">
        <v>21</v>
      </c>
      <c r="H2628" t="s">
        <v>15729</v>
      </c>
      <c r="I2628" t="s">
        <v>478</v>
      </c>
      <c r="K2628" t="s">
        <v>147</v>
      </c>
      <c r="L2628" t="s">
        <v>479</v>
      </c>
    </row>
    <row r="2629" spans="1:12" x14ac:dyDescent="0.35">
      <c r="A2629" s="3" t="s">
        <v>3863</v>
      </c>
      <c r="B2629" t="s">
        <v>15730</v>
      </c>
      <c r="C2629" t="s">
        <v>15731</v>
      </c>
      <c r="D2629" t="s">
        <v>39</v>
      </c>
      <c r="E2629" t="s">
        <v>662</v>
      </c>
      <c r="F2629" t="s">
        <v>663</v>
      </c>
      <c r="G2629" t="s">
        <v>21</v>
      </c>
      <c r="H2629" t="s">
        <v>664</v>
      </c>
      <c r="I2629" t="s">
        <v>665</v>
      </c>
      <c r="K2629" t="s">
        <v>648</v>
      </c>
      <c r="L2629" t="s">
        <v>666</v>
      </c>
    </row>
    <row r="2630" spans="1:12" x14ac:dyDescent="0.35">
      <c r="A2630" s="3" t="s">
        <v>3863</v>
      </c>
      <c r="B2630" t="s">
        <v>15732</v>
      </c>
      <c r="C2630" t="s">
        <v>15733</v>
      </c>
      <c r="D2630" t="s">
        <v>39</v>
      </c>
      <c r="E2630" t="s">
        <v>15735</v>
      </c>
      <c r="F2630" t="s">
        <v>11606</v>
      </c>
      <c r="G2630" t="s">
        <v>21</v>
      </c>
      <c r="H2630" t="s">
        <v>15736</v>
      </c>
      <c r="I2630" t="s">
        <v>15737</v>
      </c>
      <c r="K2630" t="s">
        <v>147</v>
      </c>
      <c r="L2630" t="s">
        <v>15738</v>
      </c>
    </row>
    <row r="2631" spans="1:12" x14ac:dyDescent="0.35">
      <c r="A2631" s="3" t="s">
        <v>3863</v>
      </c>
      <c r="B2631" t="s">
        <v>15739</v>
      </c>
      <c r="C2631" t="s">
        <v>15740</v>
      </c>
      <c r="D2631" t="s">
        <v>16</v>
      </c>
      <c r="E2631" t="s">
        <v>2727</v>
      </c>
      <c r="F2631" t="s">
        <v>2728</v>
      </c>
      <c r="G2631" t="s">
        <v>2729</v>
      </c>
      <c r="H2631" t="s">
        <v>2730</v>
      </c>
      <c r="I2631" t="s">
        <v>2731</v>
      </c>
      <c r="K2631" t="s">
        <v>45</v>
      </c>
      <c r="L2631" t="s">
        <v>2732</v>
      </c>
    </row>
    <row r="2632" spans="1:12" x14ac:dyDescent="0.35">
      <c r="A2632" s="3" t="s">
        <v>3863</v>
      </c>
      <c r="B2632" t="s">
        <v>15741</v>
      </c>
      <c r="C2632" t="s">
        <v>15742</v>
      </c>
      <c r="D2632" t="s">
        <v>16</v>
      </c>
      <c r="E2632" t="s">
        <v>2727</v>
      </c>
      <c r="F2632" t="s">
        <v>2728</v>
      </c>
      <c r="G2632" t="s">
        <v>2729</v>
      </c>
      <c r="H2632" t="s">
        <v>2730</v>
      </c>
      <c r="I2632" t="s">
        <v>2731</v>
      </c>
      <c r="K2632" t="s">
        <v>45</v>
      </c>
      <c r="L2632" t="s">
        <v>2732</v>
      </c>
    </row>
    <row r="2633" spans="1:12" x14ac:dyDescent="0.35">
      <c r="A2633" s="3" t="s">
        <v>3863</v>
      </c>
      <c r="B2633" t="s">
        <v>15743</v>
      </c>
      <c r="C2633" t="s">
        <v>15744</v>
      </c>
      <c r="D2633" t="s">
        <v>16</v>
      </c>
      <c r="E2633" t="s">
        <v>2727</v>
      </c>
      <c r="F2633" t="s">
        <v>2728</v>
      </c>
      <c r="G2633" t="s">
        <v>2729</v>
      </c>
      <c r="H2633" t="s">
        <v>2730</v>
      </c>
      <c r="I2633" t="s">
        <v>2731</v>
      </c>
      <c r="K2633" t="s">
        <v>45</v>
      </c>
      <c r="L2633" t="s">
        <v>2732</v>
      </c>
    </row>
    <row r="2634" spans="1:12" x14ac:dyDescent="0.35">
      <c r="A2634" s="3" t="s">
        <v>3863</v>
      </c>
      <c r="B2634" t="s">
        <v>15745</v>
      </c>
      <c r="C2634" t="s">
        <v>15746</v>
      </c>
      <c r="D2634" t="s">
        <v>39</v>
      </c>
      <c r="E2634" t="s">
        <v>638</v>
      </c>
      <c r="F2634" t="s">
        <v>15748</v>
      </c>
      <c r="G2634" t="s">
        <v>21</v>
      </c>
      <c r="H2634" t="s">
        <v>12557</v>
      </c>
      <c r="I2634" t="s">
        <v>12558</v>
      </c>
      <c r="K2634" t="s">
        <v>147</v>
      </c>
      <c r="L2634" t="s">
        <v>12559</v>
      </c>
    </row>
    <row r="2635" spans="1:12" x14ac:dyDescent="0.35">
      <c r="A2635" s="3" t="s">
        <v>3863</v>
      </c>
      <c r="B2635" t="s">
        <v>15749</v>
      </c>
      <c r="C2635" t="s">
        <v>15750</v>
      </c>
      <c r="D2635" t="s">
        <v>39</v>
      </c>
      <c r="E2635" t="s">
        <v>638</v>
      </c>
      <c r="F2635" t="s">
        <v>15752</v>
      </c>
      <c r="G2635" t="s">
        <v>21</v>
      </c>
      <c r="H2635" t="s">
        <v>14136</v>
      </c>
      <c r="I2635" t="s">
        <v>590</v>
      </c>
      <c r="K2635" t="s">
        <v>147</v>
      </c>
      <c r="L2635" t="s">
        <v>591</v>
      </c>
    </row>
    <row r="2636" spans="1:12" x14ac:dyDescent="0.35">
      <c r="A2636" s="3" t="s">
        <v>3863</v>
      </c>
      <c r="B2636" t="s">
        <v>15753</v>
      </c>
      <c r="C2636" t="s">
        <v>15754</v>
      </c>
      <c r="D2636" t="s">
        <v>39</v>
      </c>
      <c r="E2636" t="s">
        <v>15756</v>
      </c>
      <c r="F2636" t="s">
        <v>13552</v>
      </c>
      <c r="G2636" t="s">
        <v>21</v>
      </c>
      <c r="H2636" t="s">
        <v>15757</v>
      </c>
      <c r="I2636" t="s">
        <v>577</v>
      </c>
      <c r="K2636" t="s">
        <v>147</v>
      </c>
      <c r="L2636" t="s">
        <v>578</v>
      </c>
    </row>
    <row r="2637" spans="1:12" x14ac:dyDescent="0.35">
      <c r="A2637" s="3" t="s">
        <v>3863</v>
      </c>
      <c r="B2637" t="s">
        <v>15758</v>
      </c>
      <c r="C2637" t="s">
        <v>15759</v>
      </c>
      <c r="D2637" t="s">
        <v>39</v>
      </c>
      <c r="E2637" t="s">
        <v>13888</v>
      </c>
      <c r="F2637" t="s">
        <v>13889</v>
      </c>
      <c r="G2637" t="s">
        <v>398</v>
      </c>
      <c r="H2637" t="s">
        <v>13890</v>
      </c>
      <c r="I2637" t="s">
        <v>13891</v>
      </c>
      <c r="K2637" t="s">
        <v>147</v>
      </c>
      <c r="L2637" t="s">
        <v>13892</v>
      </c>
    </row>
    <row r="2638" spans="1:12" x14ac:dyDescent="0.35">
      <c r="A2638" s="3" t="s">
        <v>3863</v>
      </c>
      <c r="B2638" t="s">
        <v>15760</v>
      </c>
      <c r="C2638" t="s">
        <v>15761</v>
      </c>
      <c r="D2638" t="s">
        <v>39</v>
      </c>
      <c r="E2638" t="s">
        <v>15763</v>
      </c>
      <c r="F2638" t="s">
        <v>5733</v>
      </c>
      <c r="G2638" t="s">
        <v>21</v>
      </c>
      <c r="H2638" t="s">
        <v>13118</v>
      </c>
      <c r="I2638" t="s">
        <v>13119</v>
      </c>
      <c r="K2638" t="s">
        <v>147</v>
      </c>
      <c r="L2638" t="s">
        <v>14225</v>
      </c>
    </row>
    <row r="2639" spans="1:12" x14ac:dyDescent="0.35">
      <c r="A2639" s="3" t="s">
        <v>3863</v>
      </c>
      <c r="B2639" t="s">
        <v>15764</v>
      </c>
      <c r="C2639" t="s">
        <v>15765</v>
      </c>
      <c r="D2639" t="s">
        <v>39</v>
      </c>
      <c r="E2639" t="s">
        <v>1548</v>
      </c>
      <c r="F2639" t="s">
        <v>15767</v>
      </c>
      <c r="G2639" t="s">
        <v>21</v>
      </c>
      <c r="H2639" t="s">
        <v>576</v>
      </c>
      <c r="I2639" t="s">
        <v>577</v>
      </c>
      <c r="K2639" t="s">
        <v>147</v>
      </c>
      <c r="L2639" t="s">
        <v>578</v>
      </c>
    </row>
    <row r="2640" spans="1:12" x14ac:dyDescent="0.35">
      <c r="A2640" s="3" t="s">
        <v>3863</v>
      </c>
      <c r="B2640" t="s">
        <v>15768</v>
      </c>
      <c r="C2640" t="s">
        <v>15769</v>
      </c>
      <c r="D2640" t="s">
        <v>39</v>
      </c>
      <c r="E2640" t="s">
        <v>15771</v>
      </c>
      <c r="F2640" t="s">
        <v>15772</v>
      </c>
      <c r="G2640" t="s">
        <v>21</v>
      </c>
      <c r="H2640" t="s">
        <v>13314</v>
      </c>
      <c r="I2640" t="s">
        <v>577</v>
      </c>
      <c r="K2640" t="s">
        <v>147</v>
      </c>
      <c r="L2640" t="s">
        <v>578</v>
      </c>
    </row>
    <row r="2641" spans="1:12" x14ac:dyDescent="0.35">
      <c r="A2641" s="3" t="s">
        <v>3863</v>
      </c>
      <c r="B2641" t="s">
        <v>15773</v>
      </c>
      <c r="C2641" t="s">
        <v>15774</v>
      </c>
      <c r="D2641" t="s">
        <v>16</v>
      </c>
      <c r="E2641" t="s">
        <v>3005</v>
      </c>
      <c r="F2641" t="s">
        <v>3006</v>
      </c>
      <c r="G2641" t="s">
        <v>3007</v>
      </c>
      <c r="H2641" t="s">
        <v>3008</v>
      </c>
      <c r="I2641" t="s">
        <v>3009</v>
      </c>
      <c r="K2641" t="s">
        <v>3010</v>
      </c>
      <c r="L2641" t="s">
        <v>3011</v>
      </c>
    </row>
    <row r="2642" spans="1:12" x14ac:dyDescent="0.35">
      <c r="A2642" s="3" t="s">
        <v>3863</v>
      </c>
      <c r="B2642" t="s">
        <v>15775</v>
      </c>
      <c r="C2642" t="s">
        <v>15776</v>
      </c>
      <c r="D2642" t="s">
        <v>16</v>
      </c>
      <c r="E2642" t="s">
        <v>15779</v>
      </c>
      <c r="F2642" t="s">
        <v>15780</v>
      </c>
      <c r="G2642" t="s">
        <v>114</v>
      </c>
      <c r="H2642" t="s">
        <v>15781</v>
      </c>
      <c r="I2642" t="s">
        <v>15782</v>
      </c>
      <c r="K2642" t="s">
        <v>96</v>
      </c>
      <c r="L2642" t="s">
        <v>15783</v>
      </c>
    </row>
    <row r="2643" spans="1:12" x14ac:dyDescent="0.35">
      <c r="A2643" s="3" t="s">
        <v>3863</v>
      </c>
      <c r="B2643" t="s">
        <v>15784</v>
      </c>
      <c r="C2643" t="s">
        <v>15785</v>
      </c>
      <c r="D2643" t="s">
        <v>16</v>
      </c>
      <c r="E2643" t="s">
        <v>15787</v>
      </c>
      <c r="F2643" t="s">
        <v>15788</v>
      </c>
      <c r="G2643" t="s">
        <v>155</v>
      </c>
      <c r="I2643" t="s">
        <v>15789</v>
      </c>
      <c r="K2643" t="s">
        <v>14016</v>
      </c>
      <c r="L2643" t="s">
        <v>15790</v>
      </c>
    </row>
    <row r="2644" spans="1:12" x14ac:dyDescent="0.35">
      <c r="A2644" s="3" t="s">
        <v>3863</v>
      </c>
      <c r="B2644" t="s">
        <v>15791</v>
      </c>
      <c r="C2644" t="s">
        <v>15792</v>
      </c>
      <c r="D2644" t="s">
        <v>39</v>
      </c>
      <c r="E2644" t="s">
        <v>15794</v>
      </c>
      <c r="F2644" t="s">
        <v>15795</v>
      </c>
      <c r="G2644" t="s">
        <v>21</v>
      </c>
      <c r="H2644" t="s">
        <v>15796</v>
      </c>
      <c r="I2644" t="s">
        <v>722</v>
      </c>
      <c r="K2644" t="s">
        <v>147</v>
      </c>
      <c r="L2644" t="s">
        <v>723</v>
      </c>
    </row>
    <row r="2645" spans="1:12" x14ac:dyDescent="0.35">
      <c r="A2645" s="3" t="s">
        <v>3863</v>
      </c>
      <c r="B2645" t="s">
        <v>15797</v>
      </c>
      <c r="C2645" t="s">
        <v>15798</v>
      </c>
      <c r="D2645" t="s">
        <v>39</v>
      </c>
      <c r="E2645" t="s">
        <v>5826</v>
      </c>
      <c r="F2645" t="s">
        <v>2053</v>
      </c>
      <c r="G2645" t="s">
        <v>21</v>
      </c>
      <c r="H2645" t="s">
        <v>15800</v>
      </c>
      <c r="I2645" t="s">
        <v>15801</v>
      </c>
      <c r="K2645" t="s">
        <v>3328</v>
      </c>
      <c r="L2645" t="s">
        <v>15802</v>
      </c>
    </row>
    <row r="2646" spans="1:12" x14ac:dyDescent="0.35">
      <c r="A2646" s="3" t="s">
        <v>3863</v>
      </c>
      <c r="B2646" t="s">
        <v>15803</v>
      </c>
      <c r="C2646" t="s">
        <v>15804</v>
      </c>
      <c r="D2646" t="s">
        <v>39</v>
      </c>
      <c r="E2646" t="s">
        <v>15806</v>
      </c>
      <c r="F2646" t="s">
        <v>10490</v>
      </c>
      <c r="G2646" t="s">
        <v>21</v>
      </c>
      <c r="H2646" t="s">
        <v>14136</v>
      </c>
      <c r="I2646" t="s">
        <v>15498</v>
      </c>
      <c r="K2646" t="s">
        <v>147</v>
      </c>
      <c r="L2646" t="s">
        <v>14225</v>
      </c>
    </row>
    <row r="2647" spans="1:12" x14ac:dyDescent="0.35">
      <c r="A2647" s="3" t="s">
        <v>3863</v>
      </c>
      <c r="B2647" t="s">
        <v>15807</v>
      </c>
      <c r="C2647" t="s">
        <v>15808</v>
      </c>
      <c r="D2647" t="s">
        <v>39</v>
      </c>
      <c r="E2647" t="s">
        <v>15810</v>
      </c>
      <c r="F2647" t="s">
        <v>15811</v>
      </c>
      <c r="G2647" t="s">
        <v>21</v>
      </c>
      <c r="H2647" t="s">
        <v>14400</v>
      </c>
      <c r="I2647" t="s">
        <v>14488</v>
      </c>
      <c r="K2647" t="s">
        <v>147</v>
      </c>
      <c r="L2647" t="s">
        <v>14489</v>
      </c>
    </row>
    <row r="2648" spans="1:12" x14ac:dyDescent="0.35">
      <c r="A2648" s="3" t="s">
        <v>3863</v>
      </c>
      <c r="B2648" t="s">
        <v>15812</v>
      </c>
      <c r="C2648" t="s">
        <v>15813</v>
      </c>
      <c r="D2648" t="s">
        <v>16</v>
      </c>
      <c r="E2648" t="s">
        <v>7488</v>
      </c>
      <c r="F2648" t="s">
        <v>4616</v>
      </c>
      <c r="G2648" t="s">
        <v>114</v>
      </c>
      <c r="I2648" t="s">
        <v>15816</v>
      </c>
      <c r="K2648" t="s">
        <v>13899</v>
      </c>
      <c r="L2648" t="s">
        <v>15817</v>
      </c>
    </row>
    <row r="2649" spans="1:12" x14ac:dyDescent="0.35">
      <c r="A2649" s="3" t="s">
        <v>3863</v>
      </c>
      <c r="B2649" t="s">
        <v>15818</v>
      </c>
      <c r="C2649" t="s">
        <v>15819</v>
      </c>
      <c r="D2649" t="s">
        <v>16</v>
      </c>
      <c r="E2649" t="s">
        <v>223</v>
      </c>
      <c r="F2649" t="s">
        <v>14713</v>
      </c>
      <c r="G2649" t="s">
        <v>1477</v>
      </c>
      <c r="H2649" t="s">
        <v>14714</v>
      </c>
      <c r="I2649" t="s">
        <v>14715</v>
      </c>
      <c r="K2649" t="s">
        <v>9660</v>
      </c>
      <c r="L2649" t="s">
        <v>14716</v>
      </c>
    </row>
    <row r="2650" spans="1:12" x14ac:dyDescent="0.35">
      <c r="A2650" s="3" t="s">
        <v>3863</v>
      </c>
      <c r="B2650" t="s">
        <v>15821</v>
      </c>
      <c r="C2650" t="s">
        <v>15822</v>
      </c>
      <c r="D2650" t="s">
        <v>16</v>
      </c>
      <c r="E2650" t="s">
        <v>2727</v>
      </c>
      <c r="F2650" t="s">
        <v>2728</v>
      </c>
      <c r="G2650" t="s">
        <v>2729</v>
      </c>
      <c r="H2650" t="s">
        <v>2730</v>
      </c>
      <c r="I2650" t="s">
        <v>2731</v>
      </c>
      <c r="K2650" t="s">
        <v>45</v>
      </c>
      <c r="L2650" t="s">
        <v>2732</v>
      </c>
    </row>
    <row r="2651" spans="1:12" x14ac:dyDescent="0.35">
      <c r="A2651" s="3" t="s">
        <v>3863</v>
      </c>
      <c r="B2651" t="s">
        <v>15823</v>
      </c>
      <c r="C2651" t="s">
        <v>15824</v>
      </c>
      <c r="D2651" t="s">
        <v>16</v>
      </c>
      <c r="E2651" t="s">
        <v>15827</v>
      </c>
      <c r="F2651" t="s">
        <v>15828</v>
      </c>
      <c r="G2651" t="s">
        <v>21</v>
      </c>
      <c r="H2651" t="s">
        <v>15829</v>
      </c>
      <c r="I2651" t="s">
        <v>15830</v>
      </c>
      <c r="K2651" t="s">
        <v>147</v>
      </c>
      <c r="L2651" t="s">
        <v>15831</v>
      </c>
    </row>
    <row r="2652" spans="1:12" x14ac:dyDescent="0.35">
      <c r="A2652" s="3" t="s">
        <v>3863</v>
      </c>
      <c r="B2652" t="s">
        <v>15832</v>
      </c>
      <c r="C2652" t="s">
        <v>15833</v>
      </c>
      <c r="D2652" t="s">
        <v>16</v>
      </c>
      <c r="E2652" t="s">
        <v>12067</v>
      </c>
      <c r="F2652" t="s">
        <v>1566</v>
      </c>
      <c r="G2652" t="s">
        <v>155</v>
      </c>
      <c r="H2652" t="s">
        <v>12361</v>
      </c>
      <c r="I2652" t="s">
        <v>12362</v>
      </c>
      <c r="K2652" t="s">
        <v>147</v>
      </c>
      <c r="L2652" t="s">
        <v>12363</v>
      </c>
    </row>
    <row r="2653" spans="1:12" x14ac:dyDescent="0.35">
      <c r="A2653" s="3" t="s">
        <v>3863</v>
      </c>
      <c r="B2653" t="s">
        <v>15834</v>
      </c>
      <c r="C2653" t="s">
        <v>15835</v>
      </c>
      <c r="D2653" t="s">
        <v>16</v>
      </c>
      <c r="E2653" t="s">
        <v>15837</v>
      </c>
      <c r="F2653" t="s">
        <v>14864</v>
      </c>
      <c r="G2653" t="s">
        <v>155</v>
      </c>
      <c r="H2653" t="s">
        <v>15838</v>
      </c>
      <c r="I2653" t="s">
        <v>15839</v>
      </c>
      <c r="K2653" t="s">
        <v>13899</v>
      </c>
      <c r="L2653" t="s">
        <v>15840</v>
      </c>
    </row>
    <row r="2654" spans="1:12" x14ac:dyDescent="0.35">
      <c r="A2654" s="3" t="s">
        <v>3863</v>
      </c>
      <c r="B2654" t="s">
        <v>15841</v>
      </c>
      <c r="C2654" t="s">
        <v>15842</v>
      </c>
      <c r="D2654" t="s">
        <v>16</v>
      </c>
      <c r="E2654" t="s">
        <v>15085</v>
      </c>
      <c r="F2654" t="s">
        <v>566</v>
      </c>
      <c r="G2654" t="s">
        <v>155</v>
      </c>
      <c r="H2654" t="s">
        <v>15086</v>
      </c>
      <c r="I2654" t="s">
        <v>15087</v>
      </c>
      <c r="K2654" t="s">
        <v>147</v>
      </c>
      <c r="L2654" t="s">
        <v>15088</v>
      </c>
    </row>
    <row r="2655" spans="1:12" x14ac:dyDescent="0.35">
      <c r="A2655" s="3" t="s">
        <v>3863</v>
      </c>
      <c r="B2655" t="s">
        <v>15843</v>
      </c>
      <c r="C2655" t="s">
        <v>15844</v>
      </c>
      <c r="D2655" t="s">
        <v>16</v>
      </c>
      <c r="E2655" t="s">
        <v>6809</v>
      </c>
      <c r="F2655" t="s">
        <v>8075</v>
      </c>
      <c r="G2655" t="s">
        <v>398</v>
      </c>
      <c r="H2655" t="s">
        <v>14126</v>
      </c>
      <c r="I2655" t="s">
        <v>14127</v>
      </c>
      <c r="K2655" t="s">
        <v>1079</v>
      </c>
      <c r="L2655" t="s">
        <v>14128</v>
      </c>
    </row>
    <row r="2656" spans="1:12" x14ac:dyDescent="0.35">
      <c r="A2656" s="3" t="s">
        <v>3863</v>
      </c>
      <c r="B2656" t="s">
        <v>15846</v>
      </c>
      <c r="C2656" t="s">
        <v>15847</v>
      </c>
      <c r="D2656" t="s">
        <v>16</v>
      </c>
      <c r="E2656" t="s">
        <v>343</v>
      </c>
      <c r="F2656" t="s">
        <v>15850</v>
      </c>
      <c r="G2656" t="s">
        <v>155</v>
      </c>
      <c r="H2656" t="s">
        <v>15851</v>
      </c>
      <c r="I2656" t="s">
        <v>15852</v>
      </c>
      <c r="K2656" t="s">
        <v>1227</v>
      </c>
      <c r="L2656" t="s">
        <v>15853</v>
      </c>
    </row>
    <row r="2657" spans="1:12" x14ac:dyDescent="0.35">
      <c r="A2657" s="3" t="s">
        <v>3863</v>
      </c>
      <c r="B2657" t="s">
        <v>15854</v>
      </c>
      <c r="C2657" t="s">
        <v>15855</v>
      </c>
      <c r="D2657" t="s">
        <v>39</v>
      </c>
      <c r="E2657" t="s">
        <v>6698</v>
      </c>
      <c r="F2657" t="s">
        <v>2171</v>
      </c>
      <c r="G2657" t="s">
        <v>14202</v>
      </c>
      <c r="H2657" t="s">
        <v>14203</v>
      </c>
      <c r="I2657" t="s">
        <v>14204</v>
      </c>
      <c r="K2657" t="s">
        <v>287</v>
      </c>
      <c r="L2657" t="s">
        <v>14205</v>
      </c>
    </row>
    <row r="2658" spans="1:12" x14ac:dyDescent="0.35">
      <c r="A2658" s="3" t="s">
        <v>3863</v>
      </c>
      <c r="B2658" t="s">
        <v>15856</v>
      </c>
      <c r="C2658" t="s">
        <v>15857</v>
      </c>
      <c r="D2658" t="s">
        <v>39</v>
      </c>
      <c r="E2658" t="s">
        <v>292</v>
      </c>
      <c r="F2658" t="s">
        <v>744</v>
      </c>
      <c r="G2658" t="s">
        <v>21</v>
      </c>
      <c r="H2658" t="s">
        <v>14900</v>
      </c>
      <c r="I2658" t="s">
        <v>146</v>
      </c>
      <c r="K2658" t="s">
        <v>147</v>
      </c>
      <c r="L2658" t="s">
        <v>148</v>
      </c>
    </row>
    <row r="2659" spans="1:12" x14ac:dyDescent="0.35">
      <c r="A2659" s="3" t="s">
        <v>3863</v>
      </c>
      <c r="B2659" t="s">
        <v>15859</v>
      </c>
      <c r="C2659" t="s">
        <v>15860</v>
      </c>
      <c r="D2659" t="s">
        <v>39</v>
      </c>
      <c r="E2659" t="s">
        <v>15862</v>
      </c>
      <c r="F2659" t="s">
        <v>744</v>
      </c>
      <c r="G2659" t="s">
        <v>21</v>
      </c>
      <c r="H2659" t="s">
        <v>15348</v>
      </c>
      <c r="I2659" t="s">
        <v>14378</v>
      </c>
      <c r="K2659" t="s">
        <v>147</v>
      </c>
      <c r="L2659" t="s">
        <v>14379</v>
      </c>
    </row>
    <row r="2660" spans="1:12" x14ac:dyDescent="0.35">
      <c r="A2660" s="3" t="s">
        <v>3863</v>
      </c>
      <c r="B2660" t="s">
        <v>15863</v>
      </c>
      <c r="C2660" t="s">
        <v>15864</v>
      </c>
      <c r="D2660" t="s">
        <v>16</v>
      </c>
      <c r="E2660" t="s">
        <v>15085</v>
      </c>
      <c r="F2660" t="s">
        <v>566</v>
      </c>
      <c r="G2660" t="s">
        <v>155</v>
      </c>
      <c r="H2660" t="s">
        <v>15086</v>
      </c>
      <c r="I2660" t="s">
        <v>15087</v>
      </c>
      <c r="K2660" t="s">
        <v>147</v>
      </c>
      <c r="L2660" t="s">
        <v>15088</v>
      </c>
    </row>
    <row r="2661" spans="1:12" x14ac:dyDescent="0.35">
      <c r="A2661" s="3" t="s">
        <v>3863</v>
      </c>
      <c r="B2661" t="s">
        <v>15865</v>
      </c>
      <c r="C2661" t="s">
        <v>15866</v>
      </c>
      <c r="D2661" t="s">
        <v>39</v>
      </c>
      <c r="E2661" t="s">
        <v>15868</v>
      </c>
      <c r="F2661" t="s">
        <v>15869</v>
      </c>
      <c r="G2661" t="s">
        <v>21</v>
      </c>
      <c r="H2661" t="s">
        <v>12557</v>
      </c>
      <c r="I2661" t="s">
        <v>12558</v>
      </c>
      <c r="K2661" t="s">
        <v>147</v>
      </c>
      <c r="L2661" t="s">
        <v>12559</v>
      </c>
    </row>
    <row r="2662" spans="1:12" x14ac:dyDescent="0.35">
      <c r="A2662" s="3" t="s">
        <v>3863</v>
      </c>
      <c r="B2662" t="s">
        <v>15870</v>
      </c>
      <c r="C2662" t="s">
        <v>15871</v>
      </c>
      <c r="D2662" t="s">
        <v>16</v>
      </c>
      <c r="E2662" t="s">
        <v>7877</v>
      </c>
      <c r="F2662" t="s">
        <v>15874</v>
      </c>
      <c r="G2662" t="s">
        <v>21</v>
      </c>
      <c r="H2662" t="s">
        <v>15875</v>
      </c>
      <c r="I2662" t="s">
        <v>15876</v>
      </c>
      <c r="K2662" t="s">
        <v>147</v>
      </c>
      <c r="L2662" t="s">
        <v>15877</v>
      </c>
    </row>
    <row r="2663" spans="1:12" x14ac:dyDescent="0.35">
      <c r="A2663" s="3" t="s">
        <v>3863</v>
      </c>
      <c r="B2663" t="s">
        <v>15878</v>
      </c>
      <c r="C2663" t="s">
        <v>15879</v>
      </c>
      <c r="D2663" t="s">
        <v>39</v>
      </c>
      <c r="E2663" t="s">
        <v>662</v>
      </c>
      <c r="F2663" t="s">
        <v>663</v>
      </c>
      <c r="G2663" t="s">
        <v>21</v>
      </c>
      <c r="H2663" t="s">
        <v>664</v>
      </c>
      <c r="I2663" t="s">
        <v>665</v>
      </c>
      <c r="K2663" t="s">
        <v>648</v>
      </c>
      <c r="L2663" t="s">
        <v>666</v>
      </c>
    </row>
    <row r="2664" spans="1:12" x14ac:dyDescent="0.35">
      <c r="A2664" s="3" t="s">
        <v>3863</v>
      </c>
      <c r="B2664" t="s">
        <v>15880</v>
      </c>
      <c r="C2664" t="s">
        <v>15881</v>
      </c>
      <c r="D2664" t="s">
        <v>39</v>
      </c>
      <c r="E2664" t="s">
        <v>15883</v>
      </c>
      <c r="F2664" t="s">
        <v>2171</v>
      </c>
      <c r="G2664" t="s">
        <v>21</v>
      </c>
      <c r="H2664" t="s">
        <v>12959</v>
      </c>
      <c r="I2664" t="s">
        <v>15884</v>
      </c>
      <c r="K2664" t="s">
        <v>147</v>
      </c>
      <c r="L2664" t="s">
        <v>723</v>
      </c>
    </row>
    <row r="2665" spans="1:12" x14ac:dyDescent="0.35">
      <c r="A2665" s="3" t="s">
        <v>3863</v>
      </c>
      <c r="B2665" t="s">
        <v>15885</v>
      </c>
      <c r="C2665" t="s">
        <v>15886</v>
      </c>
      <c r="D2665" t="s">
        <v>16</v>
      </c>
      <c r="E2665" t="s">
        <v>514</v>
      </c>
      <c r="F2665" t="s">
        <v>515</v>
      </c>
      <c r="G2665" t="s">
        <v>516</v>
      </c>
      <c r="H2665" t="s">
        <v>517</v>
      </c>
      <c r="I2665" t="s">
        <v>127</v>
      </c>
      <c r="K2665" t="s">
        <v>45</v>
      </c>
      <c r="L2665" t="s">
        <v>128</v>
      </c>
    </row>
    <row r="2666" spans="1:12" x14ac:dyDescent="0.35">
      <c r="A2666" s="3" t="s">
        <v>3863</v>
      </c>
      <c r="B2666" t="s">
        <v>15887</v>
      </c>
      <c r="C2666" t="s">
        <v>15888</v>
      </c>
      <c r="D2666" t="s">
        <v>39</v>
      </c>
      <c r="E2666" t="s">
        <v>3848</v>
      </c>
      <c r="F2666" t="s">
        <v>15890</v>
      </c>
      <c r="G2666" t="s">
        <v>21</v>
      </c>
      <c r="H2666" t="s">
        <v>15891</v>
      </c>
      <c r="I2666" t="s">
        <v>478</v>
      </c>
      <c r="K2666" t="s">
        <v>147</v>
      </c>
      <c r="L2666" t="s">
        <v>479</v>
      </c>
    </row>
    <row r="2667" spans="1:12" x14ac:dyDescent="0.35">
      <c r="A2667" s="3" t="s">
        <v>3863</v>
      </c>
      <c r="B2667" t="s">
        <v>15892</v>
      </c>
      <c r="C2667" t="s">
        <v>15893</v>
      </c>
      <c r="D2667" t="s">
        <v>39</v>
      </c>
      <c r="E2667" t="s">
        <v>1010</v>
      </c>
      <c r="F2667" t="s">
        <v>1097</v>
      </c>
      <c r="G2667" t="s">
        <v>21</v>
      </c>
      <c r="H2667" t="s">
        <v>12959</v>
      </c>
      <c r="I2667" t="s">
        <v>722</v>
      </c>
      <c r="K2667" t="s">
        <v>147</v>
      </c>
      <c r="L2667" t="s">
        <v>723</v>
      </c>
    </row>
    <row r="2668" spans="1:12" x14ac:dyDescent="0.35">
      <c r="A2668" s="3" t="s">
        <v>3863</v>
      </c>
      <c r="B2668" t="s">
        <v>15895</v>
      </c>
      <c r="C2668" t="s">
        <v>15896</v>
      </c>
      <c r="D2668" t="s">
        <v>39</v>
      </c>
      <c r="E2668" t="s">
        <v>15898</v>
      </c>
      <c r="F2668" t="s">
        <v>15899</v>
      </c>
      <c r="G2668" t="s">
        <v>21</v>
      </c>
      <c r="H2668" t="s">
        <v>12959</v>
      </c>
      <c r="I2668" t="s">
        <v>722</v>
      </c>
      <c r="K2668" t="s">
        <v>147</v>
      </c>
      <c r="L2668" t="s">
        <v>723</v>
      </c>
    </row>
    <row r="2669" spans="1:12" x14ac:dyDescent="0.35">
      <c r="A2669" s="3" t="s">
        <v>3863</v>
      </c>
      <c r="B2669" t="s">
        <v>15900</v>
      </c>
      <c r="C2669" t="s">
        <v>15901</v>
      </c>
      <c r="D2669" t="s">
        <v>39</v>
      </c>
      <c r="E2669" t="s">
        <v>240</v>
      </c>
      <c r="F2669" t="s">
        <v>2171</v>
      </c>
      <c r="G2669" t="s">
        <v>21</v>
      </c>
      <c r="H2669" t="s">
        <v>15904</v>
      </c>
      <c r="I2669" t="s">
        <v>478</v>
      </c>
      <c r="K2669" t="s">
        <v>147</v>
      </c>
      <c r="L2669" t="s">
        <v>479</v>
      </c>
    </row>
    <row r="2670" spans="1:12" x14ac:dyDescent="0.35">
      <c r="A2670" s="3" t="s">
        <v>3863</v>
      </c>
      <c r="B2670" t="s">
        <v>15905</v>
      </c>
      <c r="C2670" t="s">
        <v>15906</v>
      </c>
      <c r="D2670" t="s">
        <v>16</v>
      </c>
      <c r="E2670" t="s">
        <v>240</v>
      </c>
      <c r="F2670" t="s">
        <v>1775</v>
      </c>
      <c r="G2670" t="s">
        <v>21</v>
      </c>
      <c r="I2670" t="s">
        <v>15909</v>
      </c>
      <c r="K2670" t="s">
        <v>12102</v>
      </c>
      <c r="L2670" t="s">
        <v>15910</v>
      </c>
    </row>
    <row r="2671" spans="1:12" x14ac:dyDescent="0.35">
      <c r="A2671" s="3" t="s">
        <v>3863</v>
      </c>
      <c r="B2671" t="s">
        <v>15911</v>
      </c>
      <c r="C2671" t="s">
        <v>15912</v>
      </c>
      <c r="D2671" t="s">
        <v>16</v>
      </c>
      <c r="E2671" t="s">
        <v>15915</v>
      </c>
      <c r="F2671" t="s">
        <v>15916</v>
      </c>
      <c r="G2671" t="s">
        <v>155</v>
      </c>
      <c r="H2671" t="s">
        <v>15917</v>
      </c>
      <c r="I2671" t="s">
        <v>15918</v>
      </c>
      <c r="K2671" t="s">
        <v>15919</v>
      </c>
      <c r="L2671" t="s">
        <v>15920</v>
      </c>
    </row>
    <row r="2672" spans="1:12" x14ac:dyDescent="0.35">
      <c r="A2672" s="3" t="s">
        <v>3863</v>
      </c>
      <c r="B2672" t="s">
        <v>15921</v>
      </c>
      <c r="C2672" t="s">
        <v>15922</v>
      </c>
      <c r="D2672" t="s">
        <v>16</v>
      </c>
      <c r="E2672" t="s">
        <v>12067</v>
      </c>
      <c r="F2672" t="s">
        <v>1566</v>
      </c>
      <c r="G2672" t="s">
        <v>155</v>
      </c>
      <c r="H2672" t="s">
        <v>12361</v>
      </c>
      <c r="I2672" t="s">
        <v>12362</v>
      </c>
      <c r="K2672" t="s">
        <v>147</v>
      </c>
      <c r="L2672" t="s">
        <v>12363</v>
      </c>
    </row>
    <row r="2673" spans="1:12" x14ac:dyDescent="0.35">
      <c r="A2673" s="3" t="s">
        <v>3863</v>
      </c>
      <c r="B2673" t="s">
        <v>15924</v>
      </c>
      <c r="C2673" t="s">
        <v>15925</v>
      </c>
      <c r="D2673" t="s">
        <v>16</v>
      </c>
      <c r="E2673" t="s">
        <v>15928</v>
      </c>
      <c r="F2673" t="s">
        <v>15929</v>
      </c>
      <c r="G2673" t="s">
        <v>21</v>
      </c>
      <c r="H2673" t="s">
        <v>15930</v>
      </c>
      <c r="I2673" t="s">
        <v>15931</v>
      </c>
      <c r="K2673" t="s">
        <v>1079</v>
      </c>
      <c r="L2673" t="s">
        <v>15932</v>
      </c>
    </row>
    <row r="2674" spans="1:12" x14ac:dyDescent="0.35">
      <c r="A2674" s="3" t="s">
        <v>3863</v>
      </c>
      <c r="B2674" t="s">
        <v>15933</v>
      </c>
      <c r="C2674" t="s">
        <v>15934</v>
      </c>
      <c r="D2674" t="s">
        <v>39</v>
      </c>
      <c r="E2674" t="s">
        <v>15937</v>
      </c>
      <c r="F2674" t="s">
        <v>15234</v>
      </c>
      <c r="G2674" t="s">
        <v>21</v>
      </c>
      <c r="H2674" t="s">
        <v>15938</v>
      </c>
      <c r="I2674" t="s">
        <v>722</v>
      </c>
      <c r="K2674" t="s">
        <v>147</v>
      </c>
      <c r="L2674" t="s">
        <v>723</v>
      </c>
    </row>
    <row r="2675" spans="1:12" x14ac:dyDescent="0.35">
      <c r="A2675" s="3" t="s">
        <v>3863</v>
      </c>
      <c r="B2675" t="s">
        <v>15939</v>
      </c>
      <c r="C2675" t="s">
        <v>15940</v>
      </c>
      <c r="D2675" t="s">
        <v>39</v>
      </c>
      <c r="E2675" t="s">
        <v>4067</v>
      </c>
      <c r="F2675" t="s">
        <v>14229</v>
      </c>
      <c r="G2675" t="s">
        <v>21</v>
      </c>
      <c r="H2675" t="s">
        <v>14230</v>
      </c>
      <c r="I2675" t="s">
        <v>14231</v>
      </c>
      <c r="K2675" t="s">
        <v>14016</v>
      </c>
      <c r="L2675" t="s">
        <v>14232</v>
      </c>
    </row>
    <row r="2676" spans="1:12" x14ac:dyDescent="0.35">
      <c r="A2676" s="3" t="s">
        <v>3863</v>
      </c>
      <c r="B2676" t="s">
        <v>15941</v>
      </c>
      <c r="C2676" t="s">
        <v>15942</v>
      </c>
      <c r="D2676" t="s">
        <v>39</v>
      </c>
      <c r="E2676" t="s">
        <v>4511</v>
      </c>
      <c r="F2676" t="s">
        <v>193</v>
      </c>
      <c r="G2676" t="s">
        <v>21</v>
      </c>
      <c r="H2676" t="s">
        <v>12260</v>
      </c>
      <c r="I2676" t="s">
        <v>13195</v>
      </c>
      <c r="K2676" t="s">
        <v>147</v>
      </c>
      <c r="L2676" t="s">
        <v>13196</v>
      </c>
    </row>
    <row r="2677" spans="1:12" x14ac:dyDescent="0.35">
      <c r="A2677" s="3" t="s">
        <v>3863</v>
      </c>
      <c r="B2677" t="s">
        <v>15944</v>
      </c>
      <c r="C2677" t="s">
        <v>15945</v>
      </c>
      <c r="D2677" t="s">
        <v>16</v>
      </c>
      <c r="E2677" t="s">
        <v>753</v>
      </c>
      <c r="F2677" t="s">
        <v>1701</v>
      </c>
      <c r="H2677" t="s">
        <v>14374</v>
      </c>
      <c r="I2677" t="s">
        <v>5779</v>
      </c>
      <c r="K2677" t="s">
        <v>3450</v>
      </c>
      <c r="L2677" t="s">
        <v>5780</v>
      </c>
    </row>
    <row r="2678" spans="1:12" x14ac:dyDescent="0.35">
      <c r="A2678" s="3" t="s">
        <v>3863</v>
      </c>
      <c r="B2678" t="s">
        <v>15947</v>
      </c>
      <c r="C2678" t="s">
        <v>15948</v>
      </c>
      <c r="D2678" t="s">
        <v>39</v>
      </c>
      <c r="E2678" t="s">
        <v>6052</v>
      </c>
      <c r="F2678" t="s">
        <v>14217</v>
      </c>
      <c r="G2678" t="s">
        <v>21</v>
      </c>
      <c r="H2678" t="s">
        <v>15950</v>
      </c>
      <c r="I2678" t="s">
        <v>420</v>
      </c>
      <c r="K2678" t="s">
        <v>147</v>
      </c>
      <c r="L2678" t="s">
        <v>421</v>
      </c>
    </row>
    <row r="2679" spans="1:12" x14ac:dyDescent="0.35">
      <c r="A2679" s="3" t="s">
        <v>3863</v>
      </c>
      <c r="B2679" t="s">
        <v>15951</v>
      </c>
      <c r="C2679" t="s">
        <v>15952</v>
      </c>
      <c r="D2679" t="s">
        <v>16</v>
      </c>
      <c r="E2679" t="s">
        <v>12945</v>
      </c>
      <c r="F2679" t="s">
        <v>12946</v>
      </c>
      <c r="G2679" t="s">
        <v>21</v>
      </c>
      <c r="H2679" t="s">
        <v>12947</v>
      </c>
      <c r="I2679" t="s">
        <v>12948</v>
      </c>
      <c r="K2679" t="s">
        <v>147</v>
      </c>
      <c r="L2679" t="s">
        <v>12949</v>
      </c>
    </row>
    <row r="2680" spans="1:12" x14ac:dyDescent="0.35">
      <c r="A2680" s="3" t="s">
        <v>3863</v>
      </c>
      <c r="B2680" t="s">
        <v>15954</v>
      </c>
      <c r="C2680" t="s">
        <v>15955</v>
      </c>
      <c r="D2680" t="s">
        <v>39</v>
      </c>
      <c r="E2680" t="s">
        <v>12763</v>
      </c>
      <c r="F2680" t="s">
        <v>15957</v>
      </c>
      <c r="G2680" t="s">
        <v>21</v>
      </c>
      <c r="H2680" t="s">
        <v>13194</v>
      </c>
      <c r="I2680" t="s">
        <v>13195</v>
      </c>
      <c r="K2680" t="s">
        <v>147</v>
      </c>
      <c r="L2680" t="s">
        <v>13196</v>
      </c>
    </row>
    <row r="2681" spans="1:12" x14ac:dyDescent="0.35">
      <c r="A2681" s="3" t="s">
        <v>3863</v>
      </c>
      <c r="B2681" t="s">
        <v>15958</v>
      </c>
      <c r="C2681" t="s">
        <v>15959</v>
      </c>
      <c r="D2681" t="s">
        <v>39</v>
      </c>
      <c r="E2681" t="s">
        <v>1010</v>
      </c>
      <c r="F2681" t="s">
        <v>15961</v>
      </c>
      <c r="G2681" t="s">
        <v>21</v>
      </c>
      <c r="H2681" t="s">
        <v>15962</v>
      </c>
      <c r="I2681" t="s">
        <v>14488</v>
      </c>
      <c r="K2681" t="s">
        <v>147</v>
      </c>
      <c r="L2681" t="s">
        <v>14489</v>
      </c>
    </row>
    <row r="2682" spans="1:12" x14ac:dyDescent="0.35">
      <c r="A2682" s="3" t="s">
        <v>3863</v>
      </c>
      <c r="B2682" t="s">
        <v>15963</v>
      </c>
      <c r="C2682" t="s">
        <v>15964</v>
      </c>
      <c r="D2682" t="s">
        <v>16</v>
      </c>
      <c r="E2682" t="s">
        <v>6809</v>
      </c>
      <c r="F2682" t="s">
        <v>8075</v>
      </c>
      <c r="G2682" t="s">
        <v>398</v>
      </c>
      <c r="H2682" t="s">
        <v>14126</v>
      </c>
      <c r="I2682" t="s">
        <v>14127</v>
      </c>
      <c r="K2682" t="s">
        <v>1079</v>
      </c>
      <c r="L2682" t="s">
        <v>14128</v>
      </c>
    </row>
    <row r="2683" spans="1:12" x14ac:dyDescent="0.35">
      <c r="A2683" s="3" t="s">
        <v>3863</v>
      </c>
      <c r="B2683" t="s">
        <v>15966</v>
      </c>
      <c r="C2683" t="s">
        <v>15967</v>
      </c>
      <c r="D2683" t="s">
        <v>16</v>
      </c>
      <c r="E2683" t="s">
        <v>15047</v>
      </c>
      <c r="F2683" t="s">
        <v>1488</v>
      </c>
      <c r="G2683" t="s">
        <v>12506</v>
      </c>
      <c r="H2683" t="s">
        <v>15048</v>
      </c>
      <c r="I2683" t="s">
        <v>15049</v>
      </c>
      <c r="K2683" t="s">
        <v>167</v>
      </c>
      <c r="L2683" t="s">
        <v>15050</v>
      </c>
    </row>
    <row r="2684" spans="1:12" x14ac:dyDescent="0.35">
      <c r="A2684" s="3" t="s">
        <v>3863</v>
      </c>
      <c r="B2684" t="s">
        <v>15969</v>
      </c>
      <c r="C2684" t="s">
        <v>15970</v>
      </c>
      <c r="D2684" t="s">
        <v>16</v>
      </c>
      <c r="E2684" t="s">
        <v>514</v>
      </c>
      <c r="F2684" t="s">
        <v>515</v>
      </c>
      <c r="G2684" t="s">
        <v>516</v>
      </c>
      <c r="H2684" t="s">
        <v>517</v>
      </c>
      <c r="I2684" t="s">
        <v>127</v>
      </c>
      <c r="K2684" t="s">
        <v>45</v>
      </c>
      <c r="L2684" t="s">
        <v>128</v>
      </c>
    </row>
    <row r="2685" spans="1:12" x14ac:dyDescent="0.35">
      <c r="A2685" s="3" t="s">
        <v>3863</v>
      </c>
      <c r="B2685" t="s">
        <v>15971</v>
      </c>
      <c r="C2685" t="s">
        <v>15972</v>
      </c>
      <c r="D2685" t="s">
        <v>39</v>
      </c>
      <c r="E2685" t="s">
        <v>3934</v>
      </c>
      <c r="F2685" t="s">
        <v>15974</v>
      </c>
      <c r="G2685" t="s">
        <v>21</v>
      </c>
      <c r="H2685" t="s">
        <v>145</v>
      </c>
      <c r="I2685" t="s">
        <v>146</v>
      </c>
      <c r="K2685" t="s">
        <v>147</v>
      </c>
      <c r="L2685" t="s">
        <v>148</v>
      </c>
    </row>
    <row r="2686" spans="1:12" x14ac:dyDescent="0.35">
      <c r="A2686" s="3" t="s">
        <v>3863</v>
      </c>
      <c r="B2686" t="s">
        <v>15975</v>
      </c>
      <c r="C2686" t="s">
        <v>15976</v>
      </c>
      <c r="D2686" t="s">
        <v>39</v>
      </c>
      <c r="E2686" t="s">
        <v>15978</v>
      </c>
      <c r="F2686" t="s">
        <v>4632</v>
      </c>
      <c r="G2686" t="s">
        <v>21</v>
      </c>
      <c r="H2686" t="s">
        <v>13314</v>
      </c>
      <c r="I2686" t="s">
        <v>13195</v>
      </c>
      <c r="K2686" t="s">
        <v>147</v>
      </c>
      <c r="L2686" t="s">
        <v>13196</v>
      </c>
    </row>
    <row r="2687" spans="1:12" x14ac:dyDescent="0.35">
      <c r="A2687" s="3" t="s">
        <v>3863</v>
      </c>
      <c r="B2687" t="s">
        <v>15979</v>
      </c>
      <c r="C2687" t="s">
        <v>15980</v>
      </c>
      <c r="D2687" t="s">
        <v>39</v>
      </c>
      <c r="E2687" t="s">
        <v>15982</v>
      </c>
      <c r="F2687" t="s">
        <v>1293</v>
      </c>
      <c r="G2687" t="s">
        <v>21</v>
      </c>
      <c r="H2687" t="s">
        <v>14737</v>
      </c>
      <c r="I2687" t="s">
        <v>13195</v>
      </c>
      <c r="K2687" t="s">
        <v>147</v>
      </c>
      <c r="L2687" t="s">
        <v>13196</v>
      </c>
    </row>
    <row r="2688" spans="1:12" x14ac:dyDescent="0.35">
      <c r="A2688" s="3" t="s">
        <v>3863</v>
      </c>
      <c r="B2688" t="s">
        <v>15983</v>
      </c>
      <c r="C2688" t="s">
        <v>15984</v>
      </c>
      <c r="D2688" t="s">
        <v>39</v>
      </c>
      <c r="E2688" t="s">
        <v>15986</v>
      </c>
      <c r="F2688" t="s">
        <v>15987</v>
      </c>
      <c r="G2688" t="s">
        <v>21</v>
      </c>
      <c r="H2688" t="s">
        <v>477</v>
      </c>
      <c r="I2688" t="s">
        <v>478</v>
      </c>
      <c r="K2688" t="s">
        <v>147</v>
      </c>
      <c r="L2688" t="s">
        <v>479</v>
      </c>
    </row>
    <row r="2689" spans="1:12" x14ac:dyDescent="0.35">
      <c r="A2689" s="3" t="s">
        <v>3863</v>
      </c>
      <c r="B2689" t="s">
        <v>15988</v>
      </c>
      <c r="C2689" t="s">
        <v>15989</v>
      </c>
      <c r="D2689" t="s">
        <v>39</v>
      </c>
      <c r="E2689" t="s">
        <v>782</v>
      </c>
      <c r="F2689" t="s">
        <v>9755</v>
      </c>
      <c r="G2689" t="s">
        <v>21</v>
      </c>
      <c r="H2689" t="s">
        <v>576</v>
      </c>
      <c r="I2689" t="s">
        <v>577</v>
      </c>
      <c r="K2689" t="s">
        <v>147</v>
      </c>
      <c r="L2689" t="s">
        <v>578</v>
      </c>
    </row>
    <row r="2690" spans="1:12" x14ac:dyDescent="0.35">
      <c r="A2690" s="3" t="s">
        <v>3863</v>
      </c>
      <c r="B2690" t="s">
        <v>15991</v>
      </c>
      <c r="C2690" t="s">
        <v>15992</v>
      </c>
      <c r="D2690" t="s">
        <v>39</v>
      </c>
      <c r="E2690" t="s">
        <v>15994</v>
      </c>
      <c r="F2690" t="s">
        <v>15995</v>
      </c>
      <c r="G2690" t="s">
        <v>215</v>
      </c>
      <c r="H2690" t="s">
        <v>15996</v>
      </c>
      <c r="I2690" t="s">
        <v>15997</v>
      </c>
      <c r="K2690" t="s">
        <v>147</v>
      </c>
      <c r="L2690" t="s">
        <v>15998</v>
      </c>
    </row>
    <row r="2691" spans="1:12" x14ac:dyDescent="0.35">
      <c r="A2691" s="3" t="s">
        <v>3863</v>
      </c>
      <c r="B2691" t="s">
        <v>15999</v>
      </c>
      <c r="C2691" t="s">
        <v>16000</v>
      </c>
      <c r="D2691" t="s">
        <v>39</v>
      </c>
      <c r="E2691" t="s">
        <v>16002</v>
      </c>
      <c r="F2691" t="s">
        <v>16003</v>
      </c>
      <c r="G2691" t="s">
        <v>21</v>
      </c>
      <c r="H2691" t="s">
        <v>12959</v>
      </c>
      <c r="I2691" t="s">
        <v>722</v>
      </c>
      <c r="K2691" t="s">
        <v>147</v>
      </c>
      <c r="L2691" t="s">
        <v>723</v>
      </c>
    </row>
    <row r="2692" spans="1:12" x14ac:dyDescent="0.35">
      <c r="A2692" s="3" t="s">
        <v>3863</v>
      </c>
      <c r="B2692" t="s">
        <v>16004</v>
      </c>
      <c r="C2692" t="s">
        <v>16005</v>
      </c>
      <c r="D2692" t="s">
        <v>16</v>
      </c>
      <c r="E2692" t="s">
        <v>16007</v>
      </c>
      <c r="F2692" t="s">
        <v>16008</v>
      </c>
      <c r="G2692" t="s">
        <v>21</v>
      </c>
      <c r="H2692" t="s">
        <v>16009</v>
      </c>
      <c r="I2692" t="s">
        <v>16010</v>
      </c>
      <c r="K2692" t="s">
        <v>569</v>
      </c>
      <c r="L2692" t="s">
        <v>16011</v>
      </c>
    </row>
    <row r="2693" spans="1:12" x14ac:dyDescent="0.35">
      <c r="A2693" s="3" t="s">
        <v>3863</v>
      </c>
      <c r="B2693" t="s">
        <v>16012</v>
      </c>
      <c r="C2693" t="s">
        <v>16013</v>
      </c>
      <c r="D2693" t="s">
        <v>16</v>
      </c>
      <c r="E2693" t="s">
        <v>12945</v>
      </c>
      <c r="F2693" t="s">
        <v>12946</v>
      </c>
      <c r="G2693" t="s">
        <v>21</v>
      </c>
      <c r="H2693" t="s">
        <v>12947</v>
      </c>
      <c r="I2693" t="s">
        <v>12948</v>
      </c>
      <c r="K2693" t="s">
        <v>147</v>
      </c>
      <c r="L2693" t="s">
        <v>12949</v>
      </c>
    </row>
    <row r="2694" spans="1:12" x14ac:dyDescent="0.35">
      <c r="A2694" s="3" t="s">
        <v>3863</v>
      </c>
      <c r="B2694" t="s">
        <v>16014</v>
      </c>
      <c r="C2694" t="s">
        <v>16015</v>
      </c>
      <c r="D2694" t="s">
        <v>39</v>
      </c>
      <c r="E2694" t="s">
        <v>16017</v>
      </c>
      <c r="F2694" t="s">
        <v>1133</v>
      </c>
      <c r="G2694" t="s">
        <v>21</v>
      </c>
      <c r="H2694" t="s">
        <v>16018</v>
      </c>
      <c r="I2694" t="s">
        <v>146</v>
      </c>
      <c r="K2694" t="s">
        <v>147</v>
      </c>
      <c r="L2694" t="s">
        <v>148</v>
      </c>
    </row>
    <row r="2695" spans="1:12" x14ac:dyDescent="0.35">
      <c r="A2695" s="3" t="s">
        <v>3863</v>
      </c>
      <c r="B2695" t="s">
        <v>16019</v>
      </c>
      <c r="C2695" t="s">
        <v>16020</v>
      </c>
      <c r="D2695" t="s">
        <v>39</v>
      </c>
      <c r="E2695" t="s">
        <v>662</v>
      </c>
      <c r="F2695" t="s">
        <v>663</v>
      </c>
      <c r="G2695" t="s">
        <v>21</v>
      </c>
      <c r="H2695" t="s">
        <v>664</v>
      </c>
      <c r="I2695" t="s">
        <v>665</v>
      </c>
      <c r="K2695" t="s">
        <v>648</v>
      </c>
      <c r="L2695" t="s">
        <v>666</v>
      </c>
    </row>
    <row r="2696" spans="1:12" x14ac:dyDescent="0.35">
      <c r="A2696" s="3" t="s">
        <v>3863</v>
      </c>
      <c r="B2696" t="s">
        <v>16021</v>
      </c>
      <c r="C2696" t="s">
        <v>16022</v>
      </c>
      <c r="D2696" t="s">
        <v>39</v>
      </c>
      <c r="E2696" t="s">
        <v>14326</v>
      </c>
      <c r="F2696" t="s">
        <v>10050</v>
      </c>
      <c r="G2696" t="s">
        <v>754</v>
      </c>
      <c r="H2696" t="s">
        <v>16023</v>
      </c>
      <c r="I2696" t="s">
        <v>16024</v>
      </c>
      <c r="K2696" t="s">
        <v>14329</v>
      </c>
      <c r="L2696" t="s">
        <v>16025</v>
      </c>
    </row>
    <row r="2697" spans="1:12" x14ac:dyDescent="0.35">
      <c r="A2697" s="3" t="s">
        <v>3863</v>
      </c>
      <c r="B2697" t="s">
        <v>16026</v>
      </c>
      <c r="C2697" t="s">
        <v>16027</v>
      </c>
      <c r="D2697" t="s">
        <v>39</v>
      </c>
      <c r="E2697" t="s">
        <v>1010</v>
      </c>
      <c r="F2697" t="s">
        <v>16029</v>
      </c>
      <c r="G2697" t="s">
        <v>21</v>
      </c>
      <c r="H2697" t="s">
        <v>12557</v>
      </c>
      <c r="I2697" t="s">
        <v>12558</v>
      </c>
      <c r="K2697" t="s">
        <v>147</v>
      </c>
      <c r="L2697" t="s">
        <v>12559</v>
      </c>
    </row>
    <row r="2698" spans="1:12" x14ac:dyDescent="0.35">
      <c r="A2698" s="3" t="s">
        <v>3863</v>
      </c>
      <c r="B2698" t="s">
        <v>16030</v>
      </c>
      <c r="C2698" t="s">
        <v>16031</v>
      </c>
      <c r="D2698" t="s">
        <v>39</v>
      </c>
      <c r="E2698" t="s">
        <v>16033</v>
      </c>
      <c r="F2698" t="s">
        <v>16034</v>
      </c>
      <c r="G2698" t="s">
        <v>21</v>
      </c>
      <c r="H2698" t="s">
        <v>15962</v>
      </c>
      <c r="I2698" t="s">
        <v>243</v>
      </c>
      <c r="K2698" t="s">
        <v>147</v>
      </c>
      <c r="L2698" t="s">
        <v>245</v>
      </c>
    </row>
    <row r="2699" spans="1:12" x14ac:dyDescent="0.35">
      <c r="A2699" s="3" t="s">
        <v>3863</v>
      </c>
      <c r="B2699" t="s">
        <v>16035</v>
      </c>
      <c r="C2699" t="s">
        <v>16036</v>
      </c>
      <c r="D2699" t="s">
        <v>39</v>
      </c>
      <c r="E2699" t="s">
        <v>16038</v>
      </c>
      <c r="F2699" t="s">
        <v>7530</v>
      </c>
      <c r="G2699" t="s">
        <v>21</v>
      </c>
      <c r="H2699" t="s">
        <v>576</v>
      </c>
      <c r="I2699" t="s">
        <v>577</v>
      </c>
      <c r="K2699" t="s">
        <v>147</v>
      </c>
      <c r="L2699" t="s">
        <v>578</v>
      </c>
    </row>
    <row r="2700" spans="1:12" x14ac:dyDescent="0.35">
      <c r="A2700" s="3" t="s">
        <v>3863</v>
      </c>
      <c r="B2700" t="s">
        <v>16039</v>
      </c>
      <c r="C2700" t="s">
        <v>16040</v>
      </c>
      <c r="D2700" t="s">
        <v>39</v>
      </c>
      <c r="E2700" t="s">
        <v>133</v>
      </c>
      <c r="F2700" t="s">
        <v>15811</v>
      </c>
      <c r="G2700" t="s">
        <v>21</v>
      </c>
      <c r="H2700" t="s">
        <v>145</v>
      </c>
      <c r="I2700" t="s">
        <v>146</v>
      </c>
      <c r="K2700" t="s">
        <v>147</v>
      </c>
      <c r="L2700" t="s">
        <v>148</v>
      </c>
    </row>
    <row r="2701" spans="1:12" x14ac:dyDescent="0.35">
      <c r="A2701" s="3" t="s">
        <v>3863</v>
      </c>
      <c r="B2701" t="s">
        <v>16042</v>
      </c>
      <c r="C2701" t="s">
        <v>16043</v>
      </c>
      <c r="D2701" t="s">
        <v>39</v>
      </c>
      <c r="E2701" t="s">
        <v>3113</v>
      </c>
      <c r="F2701" t="s">
        <v>16045</v>
      </c>
      <c r="G2701" t="s">
        <v>21</v>
      </c>
      <c r="H2701" t="s">
        <v>145</v>
      </c>
      <c r="I2701" t="s">
        <v>146</v>
      </c>
      <c r="K2701" t="s">
        <v>147</v>
      </c>
      <c r="L2701" t="s">
        <v>148</v>
      </c>
    </row>
    <row r="2702" spans="1:12" x14ac:dyDescent="0.35">
      <c r="A2702" s="3" t="s">
        <v>3863</v>
      </c>
      <c r="B2702" t="s">
        <v>16046</v>
      </c>
      <c r="C2702" t="s">
        <v>16047</v>
      </c>
      <c r="D2702" t="s">
        <v>16</v>
      </c>
      <c r="E2702" t="s">
        <v>16050</v>
      </c>
      <c r="F2702" t="s">
        <v>16051</v>
      </c>
      <c r="G2702" t="s">
        <v>8518</v>
      </c>
      <c r="H2702" t="s">
        <v>16052</v>
      </c>
      <c r="I2702" t="s">
        <v>16053</v>
      </c>
      <c r="K2702" t="s">
        <v>14329</v>
      </c>
      <c r="L2702" t="s">
        <v>16054</v>
      </c>
    </row>
    <row r="2703" spans="1:12" x14ac:dyDescent="0.35">
      <c r="A2703" s="3" t="s">
        <v>3863</v>
      </c>
      <c r="B2703" t="s">
        <v>16055</v>
      </c>
      <c r="C2703" t="s">
        <v>16056</v>
      </c>
      <c r="D2703" t="s">
        <v>39</v>
      </c>
      <c r="E2703" t="s">
        <v>16058</v>
      </c>
      <c r="F2703" t="s">
        <v>2115</v>
      </c>
      <c r="G2703" t="s">
        <v>21</v>
      </c>
      <c r="H2703" t="s">
        <v>12557</v>
      </c>
      <c r="I2703" t="s">
        <v>12558</v>
      </c>
      <c r="K2703" t="s">
        <v>147</v>
      </c>
      <c r="L2703" t="s">
        <v>12559</v>
      </c>
    </row>
    <row r="2704" spans="1:12" x14ac:dyDescent="0.35">
      <c r="A2704" s="3" t="s">
        <v>3863</v>
      </c>
      <c r="B2704" t="s">
        <v>16059</v>
      </c>
      <c r="C2704" t="s">
        <v>16060</v>
      </c>
      <c r="D2704" t="s">
        <v>39</v>
      </c>
      <c r="E2704" t="s">
        <v>16062</v>
      </c>
      <c r="F2704" t="s">
        <v>4896</v>
      </c>
      <c r="G2704" t="s">
        <v>21</v>
      </c>
      <c r="H2704" t="s">
        <v>576</v>
      </c>
      <c r="I2704" t="s">
        <v>577</v>
      </c>
      <c r="K2704" t="s">
        <v>147</v>
      </c>
      <c r="L2704" t="s">
        <v>578</v>
      </c>
    </row>
    <row r="2705" spans="1:12" x14ac:dyDescent="0.35">
      <c r="A2705" s="3" t="s">
        <v>3863</v>
      </c>
      <c r="B2705" t="s">
        <v>16063</v>
      </c>
      <c r="C2705" t="s">
        <v>16064</v>
      </c>
      <c r="D2705" t="s">
        <v>39</v>
      </c>
      <c r="E2705" t="s">
        <v>16066</v>
      </c>
      <c r="F2705" t="s">
        <v>566</v>
      </c>
      <c r="G2705" t="s">
        <v>21</v>
      </c>
      <c r="H2705" t="s">
        <v>576</v>
      </c>
      <c r="I2705" t="s">
        <v>577</v>
      </c>
      <c r="K2705" t="s">
        <v>147</v>
      </c>
      <c r="L2705" t="s">
        <v>578</v>
      </c>
    </row>
    <row r="2706" spans="1:12" x14ac:dyDescent="0.35">
      <c r="A2706" s="3" t="s">
        <v>3863</v>
      </c>
      <c r="B2706" t="s">
        <v>16067</v>
      </c>
      <c r="C2706" t="s">
        <v>16068</v>
      </c>
      <c r="D2706" t="s">
        <v>39</v>
      </c>
      <c r="E2706" t="s">
        <v>753</v>
      </c>
      <c r="F2706" t="s">
        <v>13989</v>
      </c>
      <c r="G2706" t="s">
        <v>21</v>
      </c>
      <c r="H2706" t="s">
        <v>576</v>
      </c>
      <c r="I2706" t="s">
        <v>577</v>
      </c>
      <c r="K2706" t="s">
        <v>147</v>
      </c>
      <c r="L2706" t="s">
        <v>578</v>
      </c>
    </row>
    <row r="2707" spans="1:12" x14ac:dyDescent="0.35">
      <c r="A2707" s="3" t="s">
        <v>3863</v>
      </c>
      <c r="B2707" t="s">
        <v>16070</v>
      </c>
      <c r="C2707" t="s">
        <v>16071</v>
      </c>
      <c r="D2707" t="s">
        <v>39</v>
      </c>
      <c r="E2707" t="s">
        <v>4280</v>
      </c>
      <c r="F2707" t="s">
        <v>16073</v>
      </c>
      <c r="G2707" t="s">
        <v>21</v>
      </c>
      <c r="H2707" t="s">
        <v>16074</v>
      </c>
      <c r="I2707" t="s">
        <v>15801</v>
      </c>
      <c r="K2707" t="s">
        <v>3328</v>
      </c>
      <c r="L2707" t="s">
        <v>15802</v>
      </c>
    </row>
    <row r="2708" spans="1:12" x14ac:dyDescent="0.35">
      <c r="A2708" s="3" t="s">
        <v>3863</v>
      </c>
      <c r="B2708" t="s">
        <v>16075</v>
      </c>
      <c r="C2708" t="s">
        <v>16076</v>
      </c>
      <c r="D2708" t="s">
        <v>39</v>
      </c>
      <c r="E2708" t="s">
        <v>1010</v>
      </c>
      <c r="F2708" t="s">
        <v>16078</v>
      </c>
      <c r="G2708" t="s">
        <v>21</v>
      </c>
      <c r="H2708" t="s">
        <v>16079</v>
      </c>
      <c r="I2708" t="s">
        <v>16080</v>
      </c>
      <c r="K2708" t="s">
        <v>1079</v>
      </c>
      <c r="L2708" t="s">
        <v>16081</v>
      </c>
    </row>
    <row r="2709" spans="1:12" x14ac:dyDescent="0.35">
      <c r="A2709" s="3" t="s">
        <v>3863</v>
      </c>
      <c r="B2709" t="s">
        <v>16082</v>
      </c>
      <c r="C2709" t="s">
        <v>16083</v>
      </c>
      <c r="D2709" t="s">
        <v>39</v>
      </c>
      <c r="E2709" t="s">
        <v>662</v>
      </c>
      <c r="F2709" t="s">
        <v>663</v>
      </c>
      <c r="G2709" t="s">
        <v>21</v>
      </c>
      <c r="H2709" t="s">
        <v>664</v>
      </c>
      <c r="I2709" t="s">
        <v>665</v>
      </c>
      <c r="K2709" t="s">
        <v>648</v>
      </c>
      <c r="L2709" t="s">
        <v>666</v>
      </c>
    </row>
    <row r="2710" spans="1:12" x14ac:dyDescent="0.35">
      <c r="A2710" s="3" t="s">
        <v>3863</v>
      </c>
      <c r="B2710" t="s">
        <v>16084</v>
      </c>
      <c r="C2710" t="s">
        <v>16085</v>
      </c>
      <c r="D2710" t="s">
        <v>39</v>
      </c>
      <c r="E2710" t="s">
        <v>144</v>
      </c>
      <c r="F2710" t="s">
        <v>566</v>
      </c>
      <c r="G2710" t="s">
        <v>21</v>
      </c>
      <c r="H2710" t="s">
        <v>16087</v>
      </c>
      <c r="I2710" t="s">
        <v>13195</v>
      </c>
      <c r="K2710" t="s">
        <v>147</v>
      </c>
      <c r="L2710" t="s">
        <v>13196</v>
      </c>
    </row>
    <row r="2711" spans="1:12" x14ac:dyDescent="0.35">
      <c r="A2711" s="3" t="s">
        <v>3863</v>
      </c>
      <c r="B2711" t="s">
        <v>16088</v>
      </c>
      <c r="C2711" t="s">
        <v>16089</v>
      </c>
      <c r="D2711" t="s">
        <v>39</v>
      </c>
      <c r="E2711" t="s">
        <v>14244</v>
      </c>
      <c r="F2711" t="s">
        <v>16091</v>
      </c>
      <c r="G2711" t="s">
        <v>21</v>
      </c>
      <c r="H2711" t="s">
        <v>15644</v>
      </c>
      <c r="I2711" t="s">
        <v>13195</v>
      </c>
      <c r="K2711" t="s">
        <v>147</v>
      </c>
      <c r="L2711" t="s">
        <v>13196</v>
      </c>
    </row>
    <row r="2712" spans="1:12" x14ac:dyDescent="0.35">
      <c r="A2712" s="3" t="s">
        <v>3863</v>
      </c>
      <c r="B2712" t="s">
        <v>16092</v>
      </c>
      <c r="C2712" t="s">
        <v>16093</v>
      </c>
      <c r="D2712" t="s">
        <v>39</v>
      </c>
      <c r="E2712" t="s">
        <v>4666</v>
      </c>
      <c r="F2712" t="s">
        <v>4894</v>
      </c>
      <c r="G2712" t="s">
        <v>21</v>
      </c>
      <c r="H2712" t="s">
        <v>16095</v>
      </c>
      <c r="I2712" t="s">
        <v>478</v>
      </c>
      <c r="K2712" t="s">
        <v>147</v>
      </c>
      <c r="L2712" t="s">
        <v>479</v>
      </c>
    </row>
    <row r="2713" spans="1:12" x14ac:dyDescent="0.35">
      <c r="A2713" s="3" t="s">
        <v>3863</v>
      </c>
      <c r="B2713" t="s">
        <v>16096</v>
      </c>
      <c r="C2713" t="s">
        <v>16097</v>
      </c>
      <c r="D2713" t="s">
        <v>39</v>
      </c>
      <c r="E2713" t="s">
        <v>3643</v>
      </c>
      <c r="F2713" t="s">
        <v>13752</v>
      </c>
      <c r="G2713" t="s">
        <v>21</v>
      </c>
      <c r="H2713" t="s">
        <v>477</v>
      </c>
      <c r="I2713" t="s">
        <v>478</v>
      </c>
      <c r="K2713" t="s">
        <v>147</v>
      </c>
      <c r="L2713" t="s">
        <v>479</v>
      </c>
    </row>
    <row r="2714" spans="1:12" x14ac:dyDescent="0.35">
      <c r="A2714" s="3" t="s">
        <v>3863</v>
      </c>
      <c r="B2714" t="s">
        <v>16099</v>
      </c>
      <c r="C2714" t="s">
        <v>16100</v>
      </c>
      <c r="D2714" t="s">
        <v>39</v>
      </c>
      <c r="E2714" t="s">
        <v>662</v>
      </c>
      <c r="F2714" t="s">
        <v>663</v>
      </c>
      <c r="G2714" t="s">
        <v>21</v>
      </c>
      <c r="H2714" t="s">
        <v>664</v>
      </c>
      <c r="I2714" t="s">
        <v>665</v>
      </c>
      <c r="K2714" t="s">
        <v>648</v>
      </c>
      <c r="L2714" t="s">
        <v>666</v>
      </c>
    </row>
    <row r="2715" spans="1:12" x14ac:dyDescent="0.35">
      <c r="A2715" s="3" t="s">
        <v>3863</v>
      </c>
      <c r="B2715" t="s">
        <v>16101</v>
      </c>
      <c r="C2715" t="s">
        <v>16102</v>
      </c>
      <c r="D2715" t="s">
        <v>39</v>
      </c>
      <c r="E2715" t="s">
        <v>1548</v>
      </c>
      <c r="F2715" t="s">
        <v>16104</v>
      </c>
      <c r="G2715" t="s">
        <v>21</v>
      </c>
      <c r="H2715" t="s">
        <v>477</v>
      </c>
      <c r="I2715" t="s">
        <v>478</v>
      </c>
      <c r="K2715" t="s">
        <v>147</v>
      </c>
      <c r="L2715" t="s">
        <v>479</v>
      </c>
    </row>
    <row r="2716" spans="1:12" x14ac:dyDescent="0.35">
      <c r="A2716" s="3" t="s">
        <v>3863</v>
      </c>
      <c r="B2716" t="s">
        <v>16105</v>
      </c>
      <c r="C2716" t="s">
        <v>16106</v>
      </c>
      <c r="D2716" t="s">
        <v>39</v>
      </c>
      <c r="E2716" t="s">
        <v>2299</v>
      </c>
      <c r="F2716" t="s">
        <v>16108</v>
      </c>
      <c r="G2716" t="s">
        <v>21</v>
      </c>
      <c r="H2716" t="s">
        <v>15996</v>
      </c>
      <c r="I2716" t="s">
        <v>13195</v>
      </c>
      <c r="K2716" t="s">
        <v>147</v>
      </c>
      <c r="L2716" t="s">
        <v>13196</v>
      </c>
    </row>
    <row r="2717" spans="1:12" x14ac:dyDescent="0.35">
      <c r="A2717" s="3" t="s">
        <v>3863</v>
      </c>
      <c r="B2717" t="s">
        <v>16109</v>
      </c>
      <c r="C2717" t="s">
        <v>16110</v>
      </c>
      <c r="D2717" t="s">
        <v>16</v>
      </c>
      <c r="E2717" t="s">
        <v>514</v>
      </c>
      <c r="F2717" t="s">
        <v>515</v>
      </c>
      <c r="G2717" t="s">
        <v>516</v>
      </c>
      <c r="H2717" t="s">
        <v>517</v>
      </c>
      <c r="I2717" t="s">
        <v>127</v>
      </c>
      <c r="K2717" t="s">
        <v>45</v>
      </c>
      <c r="L2717" t="s">
        <v>128</v>
      </c>
    </row>
    <row r="2718" spans="1:12" x14ac:dyDescent="0.35">
      <c r="A2718" s="3" t="s">
        <v>3863</v>
      </c>
      <c r="B2718" t="s">
        <v>571</v>
      </c>
      <c r="C2718" t="s">
        <v>572</v>
      </c>
      <c r="D2718" t="s">
        <v>39</v>
      </c>
      <c r="E2718" t="s">
        <v>574</v>
      </c>
      <c r="F2718" t="s">
        <v>575</v>
      </c>
      <c r="G2718" t="s">
        <v>21</v>
      </c>
      <c r="H2718" t="s">
        <v>576</v>
      </c>
      <c r="I2718" t="s">
        <v>577</v>
      </c>
      <c r="K2718" t="s">
        <v>147</v>
      </c>
      <c r="L2718" t="s">
        <v>578</v>
      </c>
    </row>
    <row r="2719" spans="1:12" x14ac:dyDescent="0.35">
      <c r="A2719" s="3" t="s">
        <v>3863</v>
      </c>
      <c r="B2719" t="s">
        <v>16111</v>
      </c>
      <c r="C2719" t="s">
        <v>16112</v>
      </c>
      <c r="D2719" t="s">
        <v>39</v>
      </c>
      <c r="E2719" t="s">
        <v>16114</v>
      </c>
      <c r="F2719" t="s">
        <v>16115</v>
      </c>
      <c r="G2719" t="s">
        <v>21</v>
      </c>
      <c r="H2719" t="s">
        <v>14487</v>
      </c>
      <c r="I2719" t="s">
        <v>14488</v>
      </c>
      <c r="K2719" t="s">
        <v>147</v>
      </c>
      <c r="L2719" t="s">
        <v>14489</v>
      </c>
    </row>
    <row r="2720" spans="1:12" x14ac:dyDescent="0.35">
      <c r="A2720" s="3" t="s">
        <v>3863</v>
      </c>
      <c r="B2720" t="s">
        <v>16116</v>
      </c>
      <c r="C2720" t="s">
        <v>16117</v>
      </c>
      <c r="D2720" t="s">
        <v>39</v>
      </c>
      <c r="E2720" t="s">
        <v>622</v>
      </c>
      <c r="F2720" t="s">
        <v>16119</v>
      </c>
      <c r="G2720" t="s">
        <v>21</v>
      </c>
      <c r="H2720" t="s">
        <v>14487</v>
      </c>
      <c r="I2720" t="s">
        <v>14488</v>
      </c>
      <c r="K2720" t="s">
        <v>147</v>
      </c>
      <c r="L2720" t="s">
        <v>14489</v>
      </c>
    </row>
    <row r="2721" spans="1:12" x14ac:dyDescent="0.35">
      <c r="A2721" s="3" t="s">
        <v>3863</v>
      </c>
      <c r="B2721" t="s">
        <v>16120</v>
      </c>
      <c r="C2721" t="s">
        <v>16121</v>
      </c>
      <c r="D2721" t="s">
        <v>39</v>
      </c>
      <c r="E2721" t="s">
        <v>16123</v>
      </c>
      <c r="F2721" t="s">
        <v>14629</v>
      </c>
      <c r="G2721" t="s">
        <v>21</v>
      </c>
      <c r="H2721" t="s">
        <v>15950</v>
      </c>
      <c r="I2721" t="s">
        <v>13195</v>
      </c>
      <c r="K2721" t="s">
        <v>147</v>
      </c>
      <c r="L2721" t="s">
        <v>13196</v>
      </c>
    </row>
    <row r="2722" spans="1:12" x14ac:dyDescent="0.35">
      <c r="A2722" s="3" t="s">
        <v>3863</v>
      </c>
      <c r="B2722" t="s">
        <v>16124</v>
      </c>
      <c r="C2722" t="s">
        <v>16125</v>
      </c>
      <c r="D2722" t="s">
        <v>39</v>
      </c>
      <c r="E2722" t="s">
        <v>1872</v>
      </c>
      <c r="F2722" t="s">
        <v>8923</v>
      </c>
      <c r="G2722" t="s">
        <v>21</v>
      </c>
      <c r="H2722" t="s">
        <v>14728</v>
      </c>
      <c r="I2722" t="s">
        <v>577</v>
      </c>
      <c r="K2722" t="s">
        <v>147</v>
      </c>
      <c r="L2722" t="s">
        <v>578</v>
      </c>
    </row>
    <row r="2723" spans="1:12" x14ac:dyDescent="0.35">
      <c r="A2723" s="3" t="s">
        <v>3863</v>
      </c>
      <c r="B2723" t="s">
        <v>16127</v>
      </c>
      <c r="C2723" t="s">
        <v>16128</v>
      </c>
      <c r="D2723" t="s">
        <v>39</v>
      </c>
      <c r="E2723" t="s">
        <v>16130</v>
      </c>
      <c r="F2723" t="s">
        <v>16131</v>
      </c>
      <c r="G2723" t="s">
        <v>21</v>
      </c>
      <c r="H2723" t="s">
        <v>145</v>
      </c>
      <c r="I2723" t="s">
        <v>146</v>
      </c>
      <c r="K2723" t="s">
        <v>147</v>
      </c>
      <c r="L2723" t="s">
        <v>148</v>
      </c>
    </row>
    <row r="2724" spans="1:12" x14ac:dyDescent="0.35">
      <c r="A2724" s="3" t="s">
        <v>3863</v>
      </c>
      <c r="B2724" t="s">
        <v>16132</v>
      </c>
      <c r="C2724" t="s">
        <v>16133</v>
      </c>
      <c r="D2724" t="s">
        <v>39</v>
      </c>
      <c r="E2724" t="s">
        <v>3755</v>
      </c>
      <c r="F2724" t="s">
        <v>6628</v>
      </c>
      <c r="G2724" t="s">
        <v>21</v>
      </c>
      <c r="H2724" t="s">
        <v>145</v>
      </c>
      <c r="I2724" t="s">
        <v>146</v>
      </c>
      <c r="K2724" t="s">
        <v>147</v>
      </c>
      <c r="L2724" t="s">
        <v>148</v>
      </c>
    </row>
    <row r="2725" spans="1:12" x14ac:dyDescent="0.35">
      <c r="A2725" s="3" t="s">
        <v>3863</v>
      </c>
      <c r="B2725" t="s">
        <v>16135</v>
      </c>
      <c r="C2725" t="s">
        <v>16136</v>
      </c>
      <c r="D2725" t="s">
        <v>39</v>
      </c>
      <c r="E2725" t="s">
        <v>622</v>
      </c>
      <c r="F2725" t="s">
        <v>5157</v>
      </c>
      <c r="G2725" t="s">
        <v>21</v>
      </c>
      <c r="H2725" t="s">
        <v>16138</v>
      </c>
      <c r="I2725" t="s">
        <v>478</v>
      </c>
      <c r="K2725" t="s">
        <v>147</v>
      </c>
      <c r="L2725" t="s">
        <v>479</v>
      </c>
    </row>
    <row r="2726" spans="1:12" x14ac:dyDescent="0.35">
      <c r="A2726" s="3" t="s">
        <v>3863</v>
      </c>
      <c r="B2726" t="s">
        <v>16139</v>
      </c>
      <c r="C2726" t="s">
        <v>16140</v>
      </c>
      <c r="D2726" t="s">
        <v>16</v>
      </c>
      <c r="E2726" t="s">
        <v>12945</v>
      </c>
      <c r="F2726" t="s">
        <v>12946</v>
      </c>
      <c r="G2726" t="s">
        <v>21</v>
      </c>
      <c r="H2726" t="s">
        <v>12947</v>
      </c>
      <c r="I2726" t="s">
        <v>12948</v>
      </c>
      <c r="K2726" t="s">
        <v>147</v>
      </c>
      <c r="L2726" t="s">
        <v>12949</v>
      </c>
    </row>
    <row r="2727" spans="1:12" x14ac:dyDescent="0.35">
      <c r="A2727" s="3" t="s">
        <v>3863</v>
      </c>
      <c r="B2727" t="s">
        <v>16141</v>
      </c>
      <c r="C2727" t="s">
        <v>16142</v>
      </c>
      <c r="D2727" t="s">
        <v>39</v>
      </c>
      <c r="E2727" t="s">
        <v>16144</v>
      </c>
      <c r="F2727" t="s">
        <v>2171</v>
      </c>
      <c r="G2727" t="s">
        <v>21</v>
      </c>
      <c r="H2727" t="s">
        <v>145</v>
      </c>
      <c r="I2727" t="s">
        <v>146</v>
      </c>
      <c r="K2727" t="s">
        <v>147</v>
      </c>
      <c r="L2727" t="s">
        <v>148</v>
      </c>
    </row>
    <row r="2728" spans="1:12" x14ac:dyDescent="0.35">
      <c r="A2728" s="3" t="s">
        <v>3863</v>
      </c>
      <c r="B2728" t="s">
        <v>16145</v>
      </c>
      <c r="C2728" t="s">
        <v>16146</v>
      </c>
      <c r="D2728" t="s">
        <v>16</v>
      </c>
      <c r="E2728" t="s">
        <v>16148</v>
      </c>
      <c r="F2728" t="s">
        <v>16149</v>
      </c>
      <c r="G2728" t="s">
        <v>155</v>
      </c>
      <c r="H2728" t="s">
        <v>16150</v>
      </c>
      <c r="I2728" t="s">
        <v>16151</v>
      </c>
      <c r="K2728" t="s">
        <v>147</v>
      </c>
      <c r="L2728" t="s">
        <v>16152</v>
      </c>
    </row>
    <row r="2729" spans="1:12" x14ac:dyDescent="0.35">
      <c r="A2729" s="3" t="s">
        <v>3863</v>
      </c>
      <c r="B2729" t="s">
        <v>16153</v>
      </c>
      <c r="C2729" t="s">
        <v>16154</v>
      </c>
      <c r="D2729" t="s">
        <v>39</v>
      </c>
      <c r="E2729" t="s">
        <v>2574</v>
      </c>
      <c r="F2729" t="s">
        <v>16156</v>
      </c>
      <c r="G2729" t="s">
        <v>21</v>
      </c>
      <c r="H2729" t="s">
        <v>576</v>
      </c>
      <c r="I2729" t="s">
        <v>577</v>
      </c>
      <c r="K2729" t="s">
        <v>147</v>
      </c>
      <c r="L2729" t="s">
        <v>578</v>
      </c>
    </row>
    <row r="2730" spans="1:12" x14ac:dyDescent="0.35">
      <c r="A2730" s="3" t="s">
        <v>3863</v>
      </c>
      <c r="B2730" t="s">
        <v>16157</v>
      </c>
      <c r="C2730" t="s">
        <v>16158</v>
      </c>
      <c r="D2730" t="s">
        <v>39</v>
      </c>
      <c r="E2730" t="s">
        <v>16160</v>
      </c>
      <c r="F2730" t="s">
        <v>2138</v>
      </c>
      <c r="G2730" t="s">
        <v>21</v>
      </c>
      <c r="H2730" t="s">
        <v>477</v>
      </c>
      <c r="I2730" t="s">
        <v>478</v>
      </c>
      <c r="K2730" t="s">
        <v>147</v>
      </c>
      <c r="L2730" t="s">
        <v>16161</v>
      </c>
    </row>
    <row r="2731" spans="1:12" x14ac:dyDescent="0.35">
      <c r="A2731" s="3" t="s">
        <v>3863</v>
      </c>
      <c r="B2731" t="s">
        <v>16162</v>
      </c>
      <c r="C2731" t="s">
        <v>16163</v>
      </c>
      <c r="D2731" t="s">
        <v>39</v>
      </c>
      <c r="E2731" t="s">
        <v>662</v>
      </c>
      <c r="F2731" t="s">
        <v>663</v>
      </c>
      <c r="G2731" t="s">
        <v>21</v>
      </c>
      <c r="H2731" t="s">
        <v>664</v>
      </c>
      <c r="I2731" t="s">
        <v>665</v>
      </c>
      <c r="K2731" t="s">
        <v>648</v>
      </c>
      <c r="L2731" t="s">
        <v>666</v>
      </c>
    </row>
    <row r="2732" spans="1:12" x14ac:dyDescent="0.35">
      <c r="A2732" s="3" t="s">
        <v>3863</v>
      </c>
      <c r="B2732" t="s">
        <v>16164</v>
      </c>
      <c r="C2732" t="s">
        <v>16165</v>
      </c>
      <c r="D2732" t="s">
        <v>39</v>
      </c>
      <c r="E2732" t="s">
        <v>662</v>
      </c>
      <c r="F2732" t="s">
        <v>663</v>
      </c>
      <c r="G2732" t="s">
        <v>21</v>
      </c>
      <c r="H2732" t="s">
        <v>664</v>
      </c>
      <c r="I2732" t="s">
        <v>665</v>
      </c>
      <c r="K2732" t="s">
        <v>648</v>
      </c>
      <c r="L2732" t="s">
        <v>666</v>
      </c>
    </row>
    <row r="2733" spans="1:12" x14ac:dyDescent="0.35">
      <c r="A2733" s="3" t="s">
        <v>3863</v>
      </c>
      <c r="B2733" t="s">
        <v>16166</v>
      </c>
      <c r="C2733" t="s">
        <v>16167</v>
      </c>
      <c r="D2733" t="s">
        <v>39</v>
      </c>
      <c r="E2733" t="s">
        <v>438</v>
      </c>
      <c r="F2733" t="s">
        <v>16169</v>
      </c>
      <c r="G2733" t="s">
        <v>21</v>
      </c>
      <c r="I2733" t="s">
        <v>16170</v>
      </c>
      <c r="K2733" t="s">
        <v>1079</v>
      </c>
      <c r="L2733" t="s">
        <v>16171</v>
      </c>
    </row>
    <row r="2734" spans="1:12" x14ac:dyDescent="0.35">
      <c r="A2734" s="3" t="s">
        <v>3863</v>
      </c>
      <c r="B2734" t="s">
        <v>16172</v>
      </c>
      <c r="C2734" t="s">
        <v>16173</v>
      </c>
      <c r="D2734" t="s">
        <v>16</v>
      </c>
      <c r="E2734" t="s">
        <v>2727</v>
      </c>
      <c r="F2734" t="s">
        <v>2728</v>
      </c>
      <c r="G2734" t="s">
        <v>2729</v>
      </c>
      <c r="H2734" t="s">
        <v>2730</v>
      </c>
      <c r="I2734" t="s">
        <v>2731</v>
      </c>
      <c r="K2734" t="s">
        <v>45</v>
      </c>
      <c r="L2734" t="s">
        <v>2732</v>
      </c>
    </row>
    <row r="2735" spans="1:12" x14ac:dyDescent="0.35">
      <c r="A2735" s="3" t="s">
        <v>3863</v>
      </c>
      <c r="B2735" t="s">
        <v>16174</v>
      </c>
      <c r="C2735" t="s">
        <v>16175</v>
      </c>
      <c r="D2735" t="s">
        <v>39</v>
      </c>
      <c r="E2735" t="s">
        <v>16177</v>
      </c>
      <c r="F2735" t="s">
        <v>7497</v>
      </c>
      <c r="G2735" t="s">
        <v>16174</v>
      </c>
      <c r="H2735" t="s">
        <v>477</v>
      </c>
      <c r="I2735" t="s">
        <v>478</v>
      </c>
      <c r="K2735" t="s">
        <v>147</v>
      </c>
      <c r="L2735" t="s">
        <v>479</v>
      </c>
    </row>
    <row r="2736" spans="1:12" x14ac:dyDescent="0.35">
      <c r="A2736" s="3" t="s">
        <v>3863</v>
      </c>
      <c r="B2736" t="s">
        <v>16178</v>
      </c>
      <c r="C2736" t="s">
        <v>16179</v>
      </c>
      <c r="D2736" t="s">
        <v>39</v>
      </c>
      <c r="E2736" t="s">
        <v>16181</v>
      </c>
      <c r="F2736" t="s">
        <v>16182</v>
      </c>
      <c r="G2736" t="s">
        <v>21</v>
      </c>
      <c r="H2736" t="s">
        <v>145</v>
      </c>
      <c r="I2736" t="s">
        <v>146</v>
      </c>
      <c r="K2736" t="s">
        <v>147</v>
      </c>
      <c r="L2736" t="s">
        <v>148</v>
      </c>
    </row>
    <row r="2737" spans="1:12" x14ac:dyDescent="0.35">
      <c r="A2737" s="3" t="s">
        <v>3863</v>
      </c>
      <c r="B2737" t="s">
        <v>16183</v>
      </c>
      <c r="C2737" t="s">
        <v>16184</v>
      </c>
      <c r="D2737" t="s">
        <v>39</v>
      </c>
      <c r="E2737" t="s">
        <v>16186</v>
      </c>
      <c r="F2737" t="s">
        <v>16187</v>
      </c>
      <c r="G2737" t="s">
        <v>21</v>
      </c>
      <c r="H2737" t="s">
        <v>13243</v>
      </c>
      <c r="I2737" t="s">
        <v>146</v>
      </c>
      <c r="K2737" t="s">
        <v>147</v>
      </c>
      <c r="L2737" t="s">
        <v>148</v>
      </c>
    </row>
    <row r="2738" spans="1:12" x14ac:dyDescent="0.35">
      <c r="A2738" s="3" t="s">
        <v>3863</v>
      </c>
      <c r="B2738" t="s">
        <v>16188</v>
      </c>
      <c r="C2738" t="s">
        <v>16189</v>
      </c>
      <c r="D2738" t="s">
        <v>39</v>
      </c>
      <c r="E2738" t="s">
        <v>8193</v>
      </c>
      <c r="F2738" t="s">
        <v>16191</v>
      </c>
      <c r="G2738" t="s">
        <v>21</v>
      </c>
      <c r="H2738" t="s">
        <v>16192</v>
      </c>
      <c r="I2738" t="s">
        <v>12558</v>
      </c>
      <c r="K2738" t="s">
        <v>147</v>
      </c>
      <c r="L2738" t="s">
        <v>12559</v>
      </c>
    </row>
    <row r="2739" spans="1:12" x14ac:dyDescent="0.35">
      <c r="A2739" s="3" t="s">
        <v>3863</v>
      </c>
      <c r="B2739" t="s">
        <v>16193</v>
      </c>
      <c r="C2739" t="s">
        <v>16194</v>
      </c>
      <c r="D2739" t="s">
        <v>39</v>
      </c>
      <c r="E2739" t="s">
        <v>16196</v>
      </c>
      <c r="F2739" t="s">
        <v>193</v>
      </c>
      <c r="G2739" t="s">
        <v>21</v>
      </c>
      <c r="H2739" t="s">
        <v>16197</v>
      </c>
      <c r="I2739" t="s">
        <v>722</v>
      </c>
      <c r="K2739" t="s">
        <v>147</v>
      </c>
      <c r="L2739" t="s">
        <v>723</v>
      </c>
    </row>
    <row r="2740" spans="1:12" x14ac:dyDescent="0.35">
      <c r="A2740" s="3" t="s">
        <v>3863</v>
      </c>
      <c r="B2740" t="s">
        <v>16198</v>
      </c>
      <c r="C2740" t="s">
        <v>16199</v>
      </c>
      <c r="D2740" t="s">
        <v>16</v>
      </c>
      <c r="E2740" t="s">
        <v>16200</v>
      </c>
      <c r="F2740" t="s">
        <v>16201</v>
      </c>
      <c r="G2740" t="s">
        <v>155</v>
      </c>
      <c r="I2740" t="s">
        <v>16202</v>
      </c>
      <c r="K2740" t="s">
        <v>1255</v>
      </c>
      <c r="L2740" t="s">
        <v>16203</v>
      </c>
    </row>
    <row r="2741" spans="1:12" x14ac:dyDescent="0.35">
      <c r="A2741" s="3" t="s">
        <v>3863</v>
      </c>
      <c r="B2741" t="s">
        <v>16198</v>
      </c>
      <c r="C2741" t="s">
        <v>16199</v>
      </c>
      <c r="D2741" t="s">
        <v>16</v>
      </c>
      <c r="E2741" t="s">
        <v>16204</v>
      </c>
      <c r="F2741" t="s">
        <v>16205</v>
      </c>
      <c r="G2741" t="s">
        <v>155</v>
      </c>
      <c r="H2741" t="s">
        <v>16206</v>
      </c>
      <c r="I2741" t="s">
        <v>16207</v>
      </c>
      <c r="K2741" t="s">
        <v>147</v>
      </c>
      <c r="L2741" t="s">
        <v>16208</v>
      </c>
    </row>
    <row r="2742" spans="1:12" x14ac:dyDescent="0.35">
      <c r="A2742" s="3" t="s">
        <v>3863</v>
      </c>
      <c r="B2742" t="s">
        <v>16211</v>
      </c>
      <c r="C2742" t="s">
        <v>16212</v>
      </c>
      <c r="D2742" t="s">
        <v>39</v>
      </c>
      <c r="E2742" t="s">
        <v>2299</v>
      </c>
      <c r="F2742" t="s">
        <v>566</v>
      </c>
      <c r="G2742" t="s">
        <v>525</v>
      </c>
      <c r="H2742" t="s">
        <v>12260</v>
      </c>
      <c r="I2742" t="s">
        <v>12558</v>
      </c>
      <c r="K2742" t="s">
        <v>147</v>
      </c>
      <c r="L2742" t="s">
        <v>16214</v>
      </c>
    </row>
    <row r="2743" spans="1:12" x14ac:dyDescent="0.35">
      <c r="A2743" s="3" t="s">
        <v>3863</v>
      </c>
      <c r="B2743" t="s">
        <v>16215</v>
      </c>
      <c r="C2743" t="s">
        <v>16216</v>
      </c>
      <c r="D2743" t="s">
        <v>39</v>
      </c>
      <c r="E2743" t="s">
        <v>8365</v>
      </c>
      <c r="F2743" t="s">
        <v>14477</v>
      </c>
      <c r="G2743" t="s">
        <v>21</v>
      </c>
      <c r="H2743" t="s">
        <v>16218</v>
      </c>
      <c r="I2743" t="s">
        <v>577</v>
      </c>
      <c r="K2743" t="s">
        <v>147</v>
      </c>
      <c r="L2743" t="s">
        <v>578</v>
      </c>
    </row>
    <row r="2744" spans="1:12" x14ac:dyDescent="0.35">
      <c r="A2744" s="3" t="s">
        <v>3863</v>
      </c>
      <c r="B2744" t="s">
        <v>16219</v>
      </c>
      <c r="C2744" t="s">
        <v>16220</v>
      </c>
      <c r="D2744" t="s">
        <v>16</v>
      </c>
      <c r="E2744" t="s">
        <v>12945</v>
      </c>
      <c r="F2744" t="s">
        <v>12946</v>
      </c>
      <c r="G2744" t="s">
        <v>21</v>
      </c>
      <c r="H2744" t="s">
        <v>12947</v>
      </c>
      <c r="I2744" t="s">
        <v>12948</v>
      </c>
      <c r="K2744" t="s">
        <v>147</v>
      </c>
      <c r="L2744" t="s">
        <v>12949</v>
      </c>
    </row>
    <row r="2745" spans="1:12" x14ac:dyDescent="0.35">
      <c r="A2745" s="3" t="s">
        <v>3863</v>
      </c>
      <c r="B2745" t="s">
        <v>16221</v>
      </c>
      <c r="C2745" t="s">
        <v>16222</v>
      </c>
      <c r="D2745" t="s">
        <v>39</v>
      </c>
      <c r="E2745" t="s">
        <v>16224</v>
      </c>
      <c r="F2745" t="s">
        <v>13998</v>
      </c>
      <c r="G2745" t="s">
        <v>21</v>
      </c>
      <c r="H2745" t="s">
        <v>464</v>
      </c>
      <c r="I2745" t="s">
        <v>465</v>
      </c>
      <c r="K2745" t="s">
        <v>147</v>
      </c>
      <c r="L2745" t="s">
        <v>13125</v>
      </c>
    </row>
    <row r="2746" spans="1:12" x14ac:dyDescent="0.35">
      <c r="A2746" s="3" t="s">
        <v>3863</v>
      </c>
      <c r="B2746" t="s">
        <v>16225</v>
      </c>
      <c r="C2746" t="s">
        <v>16226</v>
      </c>
      <c r="D2746" t="s">
        <v>16</v>
      </c>
      <c r="E2746" t="s">
        <v>15085</v>
      </c>
      <c r="F2746" t="s">
        <v>566</v>
      </c>
      <c r="G2746" t="s">
        <v>155</v>
      </c>
      <c r="H2746" t="s">
        <v>15086</v>
      </c>
      <c r="I2746" t="s">
        <v>15087</v>
      </c>
      <c r="K2746" t="s">
        <v>147</v>
      </c>
      <c r="L2746" t="s">
        <v>15088</v>
      </c>
    </row>
    <row r="2747" spans="1:12" x14ac:dyDescent="0.35">
      <c r="A2747" s="3" t="s">
        <v>3863</v>
      </c>
      <c r="B2747" t="s">
        <v>16227</v>
      </c>
      <c r="C2747" t="s">
        <v>16228</v>
      </c>
      <c r="D2747" t="s">
        <v>39</v>
      </c>
      <c r="E2747" t="s">
        <v>16230</v>
      </c>
      <c r="F2747" t="s">
        <v>654</v>
      </c>
      <c r="G2747" t="s">
        <v>21</v>
      </c>
      <c r="H2747" t="s">
        <v>477</v>
      </c>
      <c r="I2747" t="s">
        <v>478</v>
      </c>
      <c r="K2747" t="s">
        <v>147</v>
      </c>
      <c r="L2747" t="s">
        <v>479</v>
      </c>
    </row>
    <row r="2748" spans="1:12" x14ac:dyDescent="0.35">
      <c r="A2748" s="3" t="s">
        <v>3863</v>
      </c>
      <c r="B2748" t="s">
        <v>16231</v>
      </c>
      <c r="C2748" t="s">
        <v>16232</v>
      </c>
      <c r="D2748" t="s">
        <v>39</v>
      </c>
      <c r="E2748" t="s">
        <v>662</v>
      </c>
      <c r="F2748" t="s">
        <v>663</v>
      </c>
      <c r="G2748" t="s">
        <v>21</v>
      </c>
      <c r="H2748" t="s">
        <v>664</v>
      </c>
      <c r="I2748" t="s">
        <v>665</v>
      </c>
      <c r="K2748" t="s">
        <v>648</v>
      </c>
      <c r="L2748" t="s">
        <v>666</v>
      </c>
    </row>
    <row r="2749" spans="1:12" x14ac:dyDescent="0.35">
      <c r="A2749" s="3" t="s">
        <v>3863</v>
      </c>
      <c r="B2749" t="s">
        <v>16233</v>
      </c>
      <c r="C2749" t="s">
        <v>16234</v>
      </c>
      <c r="D2749" t="s">
        <v>39</v>
      </c>
      <c r="E2749" t="s">
        <v>8835</v>
      </c>
      <c r="F2749" t="s">
        <v>1747</v>
      </c>
      <c r="G2749" t="s">
        <v>21</v>
      </c>
      <c r="H2749" t="s">
        <v>16236</v>
      </c>
      <c r="I2749" t="s">
        <v>146</v>
      </c>
      <c r="K2749" t="s">
        <v>147</v>
      </c>
      <c r="L2749" t="s">
        <v>148</v>
      </c>
    </row>
    <row r="2750" spans="1:12" x14ac:dyDescent="0.35">
      <c r="A2750" s="3" t="s">
        <v>3863</v>
      </c>
      <c r="B2750" t="s">
        <v>16237</v>
      </c>
      <c r="C2750" t="s">
        <v>16238</v>
      </c>
      <c r="D2750" t="s">
        <v>16</v>
      </c>
      <c r="E2750" t="s">
        <v>3209</v>
      </c>
      <c r="F2750" t="s">
        <v>3210</v>
      </c>
      <c r="G2750" t="s">
        <v>155</v>
      </c>
      <c r="H2750" t="s">
        <v>3211</v>
      </c>
      <c r="I2750" t="s">
        <v>3212</v>
      </c>
      <c r="K2750" t="s">
        <v>3213</v>
      </c>
      <c r="L2750" t="s">
        <v>3214</v>
      </c>
    </row>
    <row r="2751" spans="1:12" x14ac:dyDescent="0.35">
      <c r="A2751" s="3" t="s">
        <v>3863</v>
      </c>
      <c r="B2751" t="s">
        <v>16239</v>
      </c>
      <c r="C2751" t="s">
        <v>16240</v>
      </c>
      <c r="D2751" t="s">
        <v>39</v>
      </c>
      <c r="E2751" t="s">
        <v>16242</v>
      </c>
      <c r="F2751" t="s">
        <v>16243</v>
      </c>
      <c r="G2751" t="s">
        <v>21</v>
      </c>
      <c r="H2751" t="s">
        <v>477</v>
      </c>
      <c r="I2751" t="s">
        <v>607</v>
      </c>
      <c r="K2751" t="s">
        <v>147</v>
      </c>
      <c r="L2751" t="s">
        <v>608</v>
      </c>
    </row>
    <row r="2752" spans="1:12" x14ac:dyDescent="0.35">
      <c r="A2752" s="3" t="s">
        <v>3863</v>
      </c>
      <c r="B2752" t="s">
        <v>16244</v>
      </c>
      <c r="C2752" t="s">
        <v>16245</v>
      </c>
      <c r="D2752" t="s">
        <v>39</v>
      </c>
      <c r="E2752" t="s">
        <v>16247</v>
      </c>
      <c r="F2752" t="s">
        <v>2053</v>
      </c>
      <c r="H2752" t="s">
        <v>16248</v>
      </c>
      <c r="I2752" t="s">
        <v>16249</v>
      </c>
      <c r="K2752" t="s">
        <v>147</v>
      </c>
      <c r="L2752" t="s">
        <v>16250</v>
      </c>
    </row>
    <row r="2753" spans="1:12" x14ac:dyDescent="0.35">
      <c r="A2753" s="3" t="s">
        <v>3863</v>
      </c>
      <c r="B2753" t="s">
        <v>16251</v>
      </c>
      <c r="C2753" t="s">
        <v>16252</v>
      </c>
      <c r="D2753" t="s">
        <v>39</v>
      </c>
      <c r="E2753" t="s">
        <v>563</v>
      </c>
      <c r="F2753" t="s">
        <v>16254</v>
      </c>
      <c r="G2753" t="s">
        <v>21</v>
      </c>
      <c r="H2753" t="s">
        <v>477</v>
      </c>
      <c r="I2753" t="s">
        <v>478</v>
      </c>
      <c r="K2753" t="s">
        <v>147</v>
      </c>
      <c r="L2753" t="s">
        <v>479</v>
      </c>
    </row>
    <row r="2754" spans="1:12" x14ac:dyDescent="0.35">
      <c r="A2754" s="3" t="s">
        <v>3863</v>
      </c>
      <c r="B2754" t="s">
        <v>16255</v>
      </c>
      <c r="C2754" t="s">
        <v>16256</v>
      </c>
      <c r="D2754" t="s">
        <v>39</v>
      </c>
      <c r="E2754" t="s">
        <v>16258</v>
      </c>
      <c r="F2754" t="s">
        <v>16259</v>
      </c>
      <c r="G2754" t="s">
        <v>21</v>
      </c>
      <c r="H2754" t="s">
        <v>16260</v>
      </c>
      <c r="I2754" t="s">
        <v>16261</v>
      </c>
      <c r="K2754" t="s">
        <v>147</v>
      </c>
      <c r="L2754" t="s">
        <v>578</v>
      </c>
    </row>
    <row r="2755" spans="1:12" x14ac:dyDescent="0.35">
      <c r="A2755" s="3" t="s">
        <v>3863</v>
      </c>
      <c r="B2755" t="s">
        <v>16262</v>
      </c>
      <c r="C2755" t="s">
        <v>16263</v>
      </c>
      <c r="D2755" t="s">
        <v>39</v>
      </c>
      <c r="E2755" t="s">
        <v>16265</v>
      </c>
      <c r="F2755" t="s">
        <v>16266</v>
      </c>
      <c r="G2755" t="s">
        <v>21</v>
      </c>
      <c r="H2755" t="s">
        <v>16267</v>
      </c>
      <c r="I2755" t="s">
        <v>12558</v>
      </c>
      <c r="K2755" t="s">
        <v>147</v>
      </c>
      <c r="L2755" t="s">
        <v>12559</v>
      </c>
    </row>
    <row r="2756" spans="1:12" x14ac:dyDescent="0.35">
      <c r="A2756" s="3" t="s">
        <v>3863</v>
      </c>
      <c r="B2756" t="s">
        <v>16268</v>
      </c>
      <c r="C2756" t="s">
        <v>16269</v>
      </c>
      <c r="D2756" t="s">
        <v>39</v>
      </c>
      <c r="E2756" t="s">
        <v>16271</v>
      </c>
      <c r="F2756" t="s">
        <v>16272</v>
      </c>
      <c r="G2756" t="s">
        <v>21</v>
      </c>
      <c r="H2756" t="s">
        <v>477</v>
      </c>
      <c r="I2756" t="s">
        <v>607</v>
      </c>
      <c r="K2756" t="s">
        <v>147</v>
      </c>
      <c r="L2756" t="s">
        <v>479</v>
      </c>
    </row>
    <row r="2757" spans="1:12" x14ac:dyDescent="0.35">
      <c r="A2757" s="3" t="s">
        <v>3863</v>
      </c>
      <c r="B2757" t="s">
        <v>16273</v>
      </c>
      <c r="C2757" t="s">
        <v>16274</v>
      </c>
      <c r="D2757" t="s">
        <v>39</v>
      </c>
      <c r="E2757" t="s">
        <v>144</v>
      </c>
      <c r="F2757" t="s">
        <v>16276</v>
      </c>
      <c r="G2757" t="s">
        <v>21</v>
      </c>
      <c r="H2757" t="s">
        <v>16277</v>
      </c>
      <c r="I2757" t="s">
        <v>13195</v>
      </c>
      <c r="K2757" t="s">
        <v>147</v>
      </c>
      <c r="L2757" t="s">
        <v>13196</v>
      </c>
    </row>
    <row r="2758" spans="1:12" x14ac:dyDescent="0.35">
      <c r="A2758" s="3" t="s">
        <v>3863</v>
      </c>
      <c r="B2758" t="s">
        <v>16278</v>
      </c>
      <c r="C2758" t="s">
        <v>16279</v>
      </c>
      <c r="D2758" t="s">
        <v>39</v>
      </c>
      <c r="E2758" t="s">
        <v>16281</v>
      </c>
      <c r="F2758" t="s">
        <v>7230</v>
      </c>
      <c r="G2758" t="s">
        <v>21</v>
      </c>
      <c r="H2758" t="s">
        <v>145</v>
      </c>
      <c r="I2758" t="s">
        <v>146</v>
      </c>
      <c r="J2758" t="s">
        <v>13169</v>
      </c>
      <c r="K2758" t="s">
        <v>147</v>
      </c>
      <c r="L2758" t="s">
        <v>148</v>
      </c>
    </row>
    <row r="2759" spans="1:12" x14ac:dyDescent="0.35">
      <c r="A2759" s="3" t="s">
        <v>3863</v>
      </c>
      <c r="B2759" t="s">
        <v>16282</v>
      </c>
      <c r="C2759" t="s">
        <v>16283</v>
      </c>
      <c r="D2759" t="s">
        <v>39</v>
      </c>
      <c r="E2759" t="s">
        <v>3909</v>
      </c>
      <c r="F2759" t="s">
        <v>16285</v>
      </c>
      <c r="G2759" t="s">
        <v>21</v>
      </c>
      <c r="H2759" t="s">
        <v>576</v>
      </c>
      <c r="I2759" t="s">
        <v>577</v>
      </c>
      <c r="K2759" t="s">
        <v>147</v>
      </c>
      <c r="L2759" t="s">
        <v>578</v>
      </c>
    </row>
    <row r="2760" spans="1:12" x14ac:dyDescent="0.35">
      <c r="A2760" s="3" t="s">
        <v>3863</v>
      </c>
      <c r="B2760" t="s">
        <v>16286</v>
      </c>
      <c r="C2760" t="s">
        <v>16287</v>
      </c>
      <c r="D2760" t="s">
        <v>39</v>
      </c>
      <c r="E2760" t="s">
        <v>622</v>
      </c>
      <c r="F2760" t="s">
        <v>16289</v>
      </c>
      <c r="G2760" t="s">
        <v>1252</v>
      </c>
      <c r="H2760" t="s">
        <v>16290</v>
      </c>
      <c r="I2760" t="s">
        <v>577</v>
      </c>
      <c r="K2760" t="s">
        <v>147</v>
      </c>
      <c r="L2760" t="s">
        <v>578</v>
      </c>
    </row>
    <row r="2761" spans="1:12" x14ac:dyDescent="0.35">
      <c r="A2761" s="3" t="s">
        <v>3863</v>
      </c>
      <c r="B2761" t="s">
        <v>16291</v>
      </c>
      <c r="C2761" t="s">
        <v>16292</v>
      </c>
      <c r="D2761" t="s">
        <v>39</v>
      </c>
      <c r="E2761" t="s">
        <v>5506</v>
      </c>
      <c r="F2761" t="s">
        <v>16294</v>
      </c>
      <c r="G2761" t="s">
        <v>21</v>
      </c>
      <c r="H2761" t="s">
        <v>16295</v>
      </c>
      <c r="I2761" t="s">
        <v>15182</v>
      </c>
      <c r="K2761" t="s">
        <v>147</v>
      </c>
      <c r="L2761" t="s">
        <v>15183</v>
      </c>
    </row>
    <row r="2762" spans="1:12" x14ac:dyDescent="0.35">
      <c r="A2762" s="3" t="s">
        <v>3863</v>
      </c>
      <c r="B2762" t="s">
        <v>16296</v>
      </c>
      <c r="C2762" t="s">
        <v>16297</v>
      </c>
      <c r="D2762" t="s">
        <v>39</v>
      </c>
      <c r="E2762" t="s">
        <v>16299</v>
      </c>
      <c r="F2762" t="s">
        <v>16300</v>
      </c>
      <c r="G2762" t="s">
        <v>21</v>
      </c>
      <c r="H2762" t="s">
        <v>477</v>
      </c>
      <c r="I2762" t="s">
        <v>478</v>
      </c>
      <c r="K2762" t="s">
        <v>147</v>
      </c>
      <c r="L2762" t="s">
        <v>479</v>
      </c>
    </row>
    <row r="2763" spans="1:12" x14ac:dyDescent="0.35">
      <c r="A2763" s="3" t="s">
        <v>3863</v>
      </c>
      <c r="B2763" t="s">
        <v>16301</v>
      </c>
      <c r="C2763" t="s">
        <v>16302</v>
      </c>
      <c r="D2763" t="s">
        <v>39</v>
      </c>
      <c r="E2763" t="s">
        <v>4582</v>
      </c>
      <c r="F2763" t="s">
        <v>14783</v>
      </c>
      <c r="G2763" t="s">
        <v>21</v>
      </c>
      <c r="H2763" t="s">
        <v>477</v>
      </c>
      <c r="I2763" t="s">
        <v>478</v>
      </c>
      <c r="K2763" t="s">
        <v>147</v>
      </c>
      <c r="L2763" t="s">
        <v>479</v>
      </c>
    </row>
    <row r="2764" spans="1:12" x14ac:dyDescent="0.35">
      <c r="A2764" s="3" t="s">
        <v>3863</v>
      </c>
      <c r="B2764" t="s">
        <v>16304</v>
      </c>
      <c r="C2764" t="s">
        <v>16305</v>
      </c>
      <c r="D2764" t="s">
        <v>16</v>
      </c>
      <c r="E2764" t="s">
        <v>2727</v>
      </c>
      <c r="F2764" t="s">
        <v>2728</v>
      </c>
      <c r="G2764" t="s">
        <v>2729</v>
      </c>
      <c r="H2764" t="s">
        <v>2730</v>
      </c>
      <c r="I2764" t="s">
        <v>2731</v>
      </c>
      <c r="K2764" t="s">
        <v>45</v>
      </c>
      <c r="L2764" t="s">
        <v>2732</v>
      </c>
    </row>
    <row r="2765" spans="1:12" x14ac:dyDescent="0.35">
      <c r="A2765" s="3" t="s">
        <v>3863</v>
      </c>
      <c r="B2765" t="s">
        <v>16306</v>
      </c>
      <c r="C2765" t="s">
        <v>16307</v>
      </c>
      <c r="D2765" t="s">
        <v>39</v>
      </c>
      <c r="E2765" t="s">
        <v>16309</v>
      </c>
      <c r="F2765" t="s">
        <v>7191</v>
      </c>
      <c r="G2765" t="s">
        <v>21</v>
      </c>
      <c r="H2765" t="s">
        <v>464</v>
      </c>
      <c r="I2765" t="s">
        <v>465</v>
      </c>
      <c r="K2765" t="s">
        <v>147</v>
      </c>
      <c r="L2765" t="s">
        <v>466</v>
      </c>
    </row>
    <row r="2766" spans="1:12" x14ac:dyDescent="0.35">
      <c r="A2766" s="3" t="s">
        <v>3863</v>
      </c>
      <c r="B2766" t="s">
        <v>16310</v>
      </c>
      <c r="C2766" t="s">
        <v>16311</v>
      </c>
      <c r="D2766" t="s">
        <v>16</v>
      </c>
      <c r="E2766" t="s">
        <v>16314</v>
      </c>
      <c r="F2766" t="s">
        <v>16315</v>
      </c>
      <c r="G2766" t="s">
        <v>21</v>
      </c>
      <c r="H2766" t="s">
        <v>16316</v>
      </c>
      <c r="I2766" t="s">
        <v>16317</v>
      </c>
      <c r="K2766" t="s">
        <v>147</v>
      </c>
      <c r="L2766" t="s">
        <v>16318</v>
      </c>
    </row>
    <row r="2767" spans="1:12" x14ac:dyDescent="0.35">
      <c r="A2767" s="3" t="s">
        <v>3863</v>
      </c>
      <c r="B2767" t="s">
        <v>16319</v>
      </c>
      <c r="C2767" t="s">
        <v>16320</v>
      </c>
      <c r="D2767" t="s">
        <v>39</v>
      </c>
      <c r="E2767" t="s">
        <v>16322</v>
      </c>
      <c r="F2767" t="s">
        <v>10676</v>
      </c>
      <c r="G2767" t="s">
        <v>21</v>
      </c>
      <c r="H2767" t="s">
        <v>477</v>
      </c>
      <c r="I2767" t="s">
        <v>478</v>
      </c>
      <c r="K2767" t="s">
        <v>147</v>
      </c>
      <c r="L2767" t="s">
        <v>479</v>
      </c>
    </row>
    <row r="2768" spans="1:12" x14ac:dyDescent="0.35">
      <c r="A2768" s="3" t="s">
        <v>3863</v>
      </c>
      <c r="B2768" t="s">
        <v>16323</v>
      </c>
      <c r="C2768" t="s">
        <v>16324</v>
      </c>
      <c r="D2768" t="s">
        <v>16</v>
      </c>
      <c r="E2768" t="s">
        <v>16327</v>
      </c>
      <c r="F2768" t="s">
        <v>16328</v>
      </c>
      <c r="G2768" t="s">
        <v>398</v>
      </c>
      <c r="H2768" t="s">
        <v>16329</v>
      </c>
      <c r="I2768" t="s">
        <v>880</v>
      </c>
      <c r="K2768" t="s">
        <v>881</v>
      </c>
      <c r="L2768" t="s">
        <v>882</v>
      </c>
    </row>
    <row r="2769" spans="1:12" x14ac:dyDescent="0.35">
      <c r="A2769" s="3" t="s">
        <v>3863</v>
      </c>
      <c r="B2769" t="s">
        <v>16330</v>
      </c>
      <c r="C2769" t="s">
        <v>16331</v>
      </c>
      <c r="D2769" t="s">
        <v>39</v>
      </c>
      <c r="E2769" t="s">
        <v>1010</v>
      </c>
      <c r="F2769" t="s">
        <v>16333</v>
      </c>
      <c r="G2769" t="s">
        <v>754</v>
      </c>
      <c r="H2769" t="s">
        <v>16334</v>
      </c>
      <c r="I2769" t="s">
        <v>16335</v>
      </c>
      <c r="K2769" t="s">
        <v>147</v>
      </c>
      <c r="L2769" t="s">
        <v>16336</v>
      </c>
    </row>
    <row r="2770" spans="1:12" x14ac:dyDescent="0.35">
      <c r="A2770" s="3" t="s">
        <v>3863</v>
      </c>
      <c r="B2770" t="s">
        <v>16337</v>
      </c>
      <c r="C2770" t="s">
        <v>16338</v>
      </c>
      <c r="D2770" t="s">
        <v>16</v>
      </c>
      <c r="E2770" t="s">
        <v>514</v>
      </c>
      <c r="F2770" t="s">
        <v>515</v>
      </c>
      <c r="G2770" t="s">
        <v>516</v>
      </c>
      <c r="H2770" t="s">
        <v>517</v>
      </c>
      <c r="I2770" t="s">
        <v>127</v>
      </c>
      <c r="K2770" t="s">
        <v>45</v>
      </c>
      <c r="L2770" t="s">
        <v>128</v>
      </c>
    </row>
    <row r="2771" spans="1:12" x14ac:dyDescent="0.35">
      <c r="A2771" s="3" t="s">
        <v>3863</v>
      </c>
      <c r="B2771" t="s">
        <v>16339</v>
      </c>
      <c r="C2771" t="s">
        <v>16340</v>
      </c>
      <c r="D2771" t="s">
        <v>39</v>
      </c>
      <c r="E2771" t="s">
        <v>10920</v>
      </c>
      <c r="F2771" t="s">
        <v>16342</v>
      </c>
      <c r="G2771" t="s">
        <v>21</v>
      </c>
      <c r="H2771" t="s">
        <v>16343</v>
      </c>
      <c r="I2771" t="s">
        <v>577</v>
      </c>
      <c r="K2771" t="s">
        <v>147</v>
      </c>
      <c r="L2771" t="s">
        <v>578</v>
      </c>
    </row>
    <row r="2772" spans="1:12" x14ac:dyDescent="0.35">
      <c r="A2772" s="3" t="s">
        <v>3863</v>
      </c>
      <c r="B2772" t="s">
        <v>16344</v>
      </c>
      <c r="C2772" t="s">
        <v>16345</v>
      </c>
      <c r="D2772" t="s">
        <v>39</v>
      </c>
      <c r="E2772" t="s">
        <v>3252</v>
      </c>
      <c r="F2772" t="s">
        <v>8075</v>
      </c>
      <c r="G2772" t="s">
        <v>21</v>
      </c>
      <c r="H2772" t="s">
        <v>145</v>
      </c>
      <c r="I2772" t="s">
        <v>146</v>
      </c>
      <c r="K2772" t="s">
        <v>147</v>
      </c>
      <c r="L2772" t="s">
        <v>148</v>
      </c>
    </row>
    <row r="2773" spans="1:12" x14ac:dyDescent="0.35">
      <c r="A2773" s="3" t="s">
        <v>3863</v>
      </c>
      <c r="B2773" t="s">
        <v>16347</v>
      </c>
      <c r="C2773" t="s">
        <v>16348</v>
      </c>
      <c r="D2773" t="s">
        <v>39</v>
      </c>
      <c r="E2773" t="s">
        <v>16350</v>
      </c>
      <c r="F2773" t="s">
        <v>16351</v>
      </c>
      <c r="G2773" t="s">
        <v>21</v>
      </c>
      <c r="H2773" t="s">
        <v>16352</v>
      </c>
      <c r="I2773" t="s">
        <v>478</v>
      </c>
      <c r="K2773" t="s">
        <v>147</v>
      </c>
      <c r="L2773" t="s">
        <v>479</v>
      </c>
    </row>
    <row r="2774" spans="1:12" x14ac:dyDescent="0.35">
      <c r="A2774" s="3" t="s">
        <v>3863</v>
      </c>
      <c r="B2774" t="s">
        <v>16353</v>
      </c>
      <c r="C2774" t="s">
        <v>16354</v>
      </c>
      <c r="D2774" t="s">
        <v>39</v>
      </c>
      <c r="E2774" t="s">
        <v>438</v>
      </c>
      <c r="F2774" t="s">
        <v>16356</v>
      </c>
      <c r="G2774" t="s">
        <v>21</v>
      </c>
      <c r="H2774" t="s">
        <v>477</v>
      </c>
      <c r="I2774" t="s">
        <v>478</v>
      </c>
      <c r="K2774" t="s">
        <v>147</v>
      </c>
      <c r="L2774" t="s">
        <v>479</v>
      </c>
    </row>
    <row r="2775" spans="1:12" x14ac:dyDescent="0.35">
      <c r="A2775" s="3" t="s">
        <v>3863</v>
      </c>
      <c r="B2775" t="s">
        <v>16357</v>
      </c>
      <c r="C2775" t="s">
        <v>16358</v>
      </c>
      <c r="D2775" t="s">
        <v>16</v>
      </c>
      <c r="E2775" t="s">
        <v>16361</v>
      </c>
      <c r="F2775" t="s">
        <v>16362</v>
      </c>
      <c r="G2775" t="s">
        <v>21</v>
      </c>
      <c r="H2775" t="s">
        <v>12703</v>
      </c>
      <c r="I2775" t="s">
        <v>16363</v>
      </c>
      <c r="K2775" t="s">
        <v>147</v>
      </c>
      <c r="L2775" t="s">
        <v>16364</v>
      </c>
    </row>
    <row r="2776" spans="1:12" x14ac:dyDescent="0.35">
      <c r="A2776" s="3" t="s">
        <v>3863</v>
      </c>
      <c r="B2776" t="s">
        <v>16365</v>
      </c>
      <c r="C2776" t="s">
        <v>16366</v>
      </c>
      <c r="D2776" t="s">
        <v>39</v>
      </c>
      <c r="E2776" t="s">
        <v>813</v>
      </c>
      <c r="F2776" t="s">
        <v>1424</v>
      </c>
      <c r="G2776" t="s">
        <v>21</v>
      </c>
      <c r="H2776" t="s">
        <v>145</v>
      </c>
      <c r="I2776" t="s">
        <v>146</v>
      </c>
      <c r="K2776" t="s">
        <v>147</v>
      </c>
      <c r="L2776" t="s">
        <v>148</v>
      </c>
    </row>
    <row r="2777" spans="1:12" x14ac:dyDescent="0.35">
      <c r="A2777" s="3" t="s">
        <v>3863</v>
      </c>
      <c r="B2777" t="s">
        <v>16368</v>
      </c>
      <c r="C2777" t="s">
        <v>16369</v>
      </c>
      <c r="D2777" t="s">
        <v>16</v>
      </c>
      <c r="E2777" t="s">
        <v>2727</v>
      </c>
      <c r="F2777" t="s">
        <v>2728</v>
      </c>
      <c r="G2777" t="s">
        <v>2729</v>
      </c>
      <c r="H2777" t="s">
        <v>2730</v>
      </c>
      <c r="I2777" t="s">
        <v>2731</v>
      </c>
      <c r="K2777" t="s">
        <v>45</v>
      </c>
      <c r="L2777" t="s">
        <v>2732</v>
      </c>
    </row>
    <row r="2778" spans="1:12" x14ac:dyDescent="0.35">
      <c r="A2778" s="3" t="s">
        <v>3863</v>
      </c>
      <c r="B2778" t="s">
        <v>16370</v>
      </c>
      <c r="C2778" t="s">
        <v>16371</v>
      </c>
      <c r="D2778" t="s">
        <v>16</v>
      </c>
      <c r="E2778" t="s">
        <v>3005</v>
      </c>
      <c r="F2778" t="s">
        <v>3006</v>
      </c>
      <c r="G2778" t="s">
        <v>3007</v>
      </c>
      <c r="H2778" t="s">
        <v>3008</v>
      </c>
      <c r="I2778" t="s">
        <v>3009</v>
      </c>
      <c r="K2778" t="s">
        <v>3010</v>
      </c>
      <c r="L2778" t="s">
        <v>3011</v>
      </c>
    </row>
    <row r="2779" spans="1:12" x14ac:dyDescent="0.35">
      <c r="A2779" s="3" t="s">
        <v>3863</v>
      </c>
      <c r="B2779" t="s">
        <v>16372</v>
      </c>
      <c r="C2779" t="s">
        <v>16373</v>
      </c>
      <c r="D2779" t="s">
        <v>16</v>
      </c>
      <c r="E2779" t="s">
        <v>2727</v>
      </c>
      <c r="F2779" t="s">
        <v>2728</v>
      </c>
      <c r="G2779" t="s">
        <v>2729</v>
      </c>
      <c r="H2779" t="s">
        <v>2730</v>
      </c>
      <c r="I2779" t="s">
        <v>2731</v>
      </c>
      <c r="K2779" t="s">
        <v>45</v>
      </c>
      <c r="L2779" t="s">
        <v>2732</v>
      </c>
    </row>
    <row r="2780" spans="1:12" x14ac:dyDescent="0.35">
      <c r="A2780" s="3" t="s">
        <v>3863</v>
      </c>
      <c r="B2780" t="s">
        <v>16374</v>
      </c>
      <c r="C2780" t="s">
        <v>16375</v>
      </c>
      <c r="D2780" t="s">
        <v>39</v>
      </c>
      <c r="E2780" t="s">
        <v>16377</v>
      </c>
      <c r="F2780" t="s">
        <v>563</v>
      </c>
      <c r="G2780" t="s">
        <v>16378</v>
      </c>
      <c r="H2780" t="s">
        <v>145</v>
      </c>
      <c r="I2780" t="s">
        <v>146</v>
      </c>
      <c r="K2780" t="s">
        <v>147</v>
      </c>
      <c r="L2780" t="s">
        <v>148</v>
      </c>
    </row>
    <row r="2781" spans="1:12" x14ac:dyDescent="0.35">
      <c r="A2781" s="3" t="s">
        <v>3863</v>
      </c>
      <c r="B2781" t="s">
        <v>16379</v>
      </c>
      <c r="C2781" t="s">
        <v>16380</v>
      </c>
      <c r="D2781" t="s">
        <v>16</v>
      </c>
      <c r="E2781" t="s">
        <v>16361</v>
      </c>
      <c r="F2781" t="s">
        <v>16362</v>
      </c>
      <c r="G2781" t="s">
        <v>21</v>
      </c>
      <c r="H2781" t="s">
        <v>12703</v>
      </c>
      <c r="I2781" t="s">
        <v>16363</v>
      </c>
      <c r="K2781" t="s">
        <v>147</v>
      </c>
      <c r="L2781" t="s">
        <v>16364</v>
      </c>
    </row>
    <row r="2782" spans="1:12" x14ac:dyDescent="0.35">
      <c r="A2782" s="3" t="s">
        <v>3863</v>
      </c>
      <c r="B2782" t="s">
        <v>16381</v>
      </c>
      <c r="C2782" t="s">
        <v>16382</v>
      </c>
      <c r="D2782" t="s">
        <v>16</v>
      </c>
      <c r="E2782" t="s">
        <v>876</v>
      </c>
      <c r="F2782" t="s">
        <v>877</v>
      </c>
      <c r="G2782" t="s">
        <v>878</v>
      </c>
      <c r="H2782" t="s">
        <v>879</v>
      </c>
      <c r="I2782" t="s">
        <v>880</v>
      </c>
      <c r="K2782" t="s">
        <v>881</v>
      </c>
      <c r="L2782" t="s">
        <v>882</v>
      </c>
    </row>
    <row r="2783" spans="1:12" x14ac:dyDescent="0.35">
      <c r="A2783" s="3" t="s">
        <v>3863</v>
      </c>
      <c r="B2783" t="s">
        <v>16383</v>
      </c>
      <c r="C2783" t="s">
        <v>16384</v>
      </c>
      <c r="D2783" t="s">
        <v>39</v>
      </c>
      <c r="E2783" t="s">
        <v>16386</v>
      </c>
      <c r="F2783" t="s">
        <v>16387</v>
      </c>
      <c r="G2783" t="s">
        <v>21</v>
      </c>
      <c r="H2783" t="s">
        <v>477</v>
      </c>
      <c r="I2783" t="s">
        <v>478</v>
      </c>
      <c r="K2783" t="s">
        <v>147</v>
      </c>
      <c r="L2783" t="s">
        <v>479</v>
      </c>
    </row>
    <row r="2784" spans="1:12" x14ac:dyDescent="0.35">
      <c r="A2784" s="3" t="s">
        <v>3863</v>
      </c>
      <c r="B2784" t="s">
        <v>16388</v>
      </c>
      <c r="C2784" t="s">
        <v>16389</v>
      </c>
      <c r="D2784" t="s">
        <v>16</v>
      </c>
      <c r="E2784" t="s">
        <v>16327</v>
      </c>
      <c r="F2784" t="s">
        <v>16328</v>
      </c>
      <c r="G2784" t="s">
        <v>398</v>
      </c>
      <c r="H2784" t="s">
        <v>16329</v>
      </c>
      <c r="I2784" t="s">
        <v>880</v>
      </c>
      <c r="K2784" t="s">
        <v>881</v>
      </c>
      <c r="L2784" t="s">
        <v>882</v>
      </c>
    </row>
    <row r="2785" spans="1:12" x14ac:dyDescent="0.35">
      <c r="A2785" s="3" t="s">
        <v>3863</v>
      </c>
      <c r="B2785" t="s">
        <v>16390</v>
      </c>
      <c r="C2785" t="s">
        <v>16391</v>
      </c>
      <c r="D2785" t="s">
        <v>39</v>
      </c>
      <c r="E2785" t="s">
        <v>272</v>
      </c>
      <c r="F2785" t="s">
        <v>16393</v>
      </c>
      <c r="G2785" t="s">
        <v>21</v>
      </c>
      <c r="H2785" t="s">
        <v>477</v>
      </c>
      <c r="I2785" t="s">
        <v>478</v>
      </c>
      <c r="K2785" t="s">
        <v>147</v>
      </c>
      <c r="L2785" t="s">
        <v>479</v>
      </c>
    </row>
    <row r="2786" spans="1:12" x14ac:dyDescent="0.35">
      <c r="A2786" s="3" t="s">
        <v>3863</v>
      </c>
      <c r="B2786" t="s">
        <v>16394</v>
      </c>
      <c r="C2786" t="s">
        <v>16395</v>
      </c>
      <c r="D2786" t="s">
        <v>39</v>
      </c>
      <c r="E2786" t="s">
        <v>16397</v>
      </c>
      <c r="F2786" t="s">
        <v>1566</v>
      </c>
      <c r="G2786" t="s">
        <v>21</v>
      </c>
      <c r="H2786" t="s">
        <v>419</v>
      </c>
      <c r="I2786" t="s">
        <v>420</v>
      </c>
      <c r="K2786" t="s">
        <v>147</v>
      </c>
      <c r="L2786" t="s">
        <v>421</v>
      </c>
    </row>
    <row r="2787" spans="1:12" x14ac:dyDescent="0.35">
      <c r="A2787" s="3" t="s">
        <v>3863</v>
      </c>
      <c r="B2787" t="s">
        <v>16398</v>
      </c>
      <c r="C2787" t="s">
        <v>16399</v>
      </c>
      <c r="D2787" t="s">
        <v>39</v>
      </c>
      <c r="E2787" t="s">
        <v>16401</v>
      </c>
      <c r="F2787" t="s">
        <v>7689</v>
      </c>
      <c r="G2787" t="s">
        <v>21</v>
      </c>
      <c r="H2787" t="s">
        <v>464</v>
      </c>
      <c r="I2787" t="s">
        <v>465</v>
      </c>
      <c r="K2787" t="s">
        <v>147</v>
      </c>
      <c r="L2787" t="s">
        <v>466</v>
      </c>
    </row>
    <row r="2788" spans="1:12" x14ac:dyDescent="0.35">
      <c r="A2788" s="3" t="s">
        <v>3863</v>
      </c>
      <c r="B2788" t="s">
        <v>16402</v>
      </c>
      <c r="C2788" t="s">
        <v>16403</v>
      </c>
      <c r="D2788" t="s">
        <v>16</v>
      </c>
      <c r="E2788" t="s">
        <v>16406</v>
      </c>
      <c r="F2788" t="s">
        <v>6009</v>
      </c>
      <c r="G2788" t="s">
        <v>21</v>
      </c>
      <c r="H2788" t="s">
        <v>16407</v>
      </c>
      <c r="I2788" t="s">
        <v>16408</v>
      </c>
      <c r="K2788" t="s">
        <v>16409</v>
      </c>
      <c r="L2788" t="s">
        <v>16410</v>
      </c>
    </row>
    <row r="2789" spans="1:12" x14ac:dyDescent="0.35">
      <c r="A2789" s="3" t="s">
        <v>3863</v>
      </c>
      <c r="B2789" t="s">
        <v>16411</v>
      </c>
      <c r="C2789" t="s">
        <v>16412</v>
      </c>
      <c r="D2789" t="s">
        <v>16</v>
      </c>
      <c r="E2789" t="s">
        <v>1315</v>
      </c>
      <c r="F2789" t="s">
        <v>16414</v>
      </c>
      <c r="G2789" t="s">
        <v>155</v>
      </c>
      <c r="H2789" t="s">
        <v>16415</v>
      </c>
      <c r="I2789" t="s">
        <v>16416</v>
      </c>
      <c r="K2789" t="s">
        <v>14016</v>
      </c>
      <c r="L2789" t="s">
        <v>16417</v>
      </c>
    </row>
    <row r="2790" spans="1:12" x14ac:dyDescent="0.35">
      <c r="A2790" s="3" t="s">
        <v>3863</v>
      </c>
      <c r="B2790" t="s">
        <v>16418</v>
      </c>
      <c r="C2790" t="s">
        <v>16419</v>
      </c>
      <c r="D2790" t="s">
        <v>16</v>
      </c>
      <c r="E2790" t="s">
        <v>2727</v>
      </c>
      <c r="F2790" t="s">
        <v>2728</v>
      </c>
      <c r="G2790" t="s">
        <v>2729</v>
      </c>
      <c r="H2790" t="s">
        <v>2730</v>
      </c>
      <c r="I2790" t="s">
        <v>2731</v>
      </c>
      <c r="K2790" t="s">
        <v>45</v>
      </c>
      <c r="L2790" t="s">
        <v>2732</v>
      </c>
    </row>
    <row r="2791" spans="1:12" x14ac:dyDescent="0.35">
      <c r="A2791" s="3" t="s">
        <v>3863</v>
      </c>
      <c r="B2791" t="s">
        <v>579</v>
      </c>
      <c r="C2791" t="s">
        <v>580</v>
      </c>
      <c r="D2791" t="s">
        <v>39</v>
      </c>
      <c r="E2791" t="s">
        <v>582</v>
      </c>
      <c r="F2791" t="s">
        <v>583</v>
      </c>
      <c r="G2791" t="s">
        <v>21</v>
      </c>
      <c r="H2791" t="s">
        <v>145</v>
      </c>
      <c r="I2791" t="s">
        <v>146</v>
      </c>
      <c r="K2791" t="s">
        <v>147</v>
      </c>
      <c r="L2791" t="s">
        <v>148</v>
      </c>
    </row>
    <row r="2792" spans="1:12" x14ac:dyDescent="0.35">
      <c r="A2792" s="3" t="s">
        <v>3863</v>
      </c>
      <c r="B2792" t="s">
        <v>16420</v>
      </c>
      <c r="C2792" t="s">
        <v>16421</v>
      </c>
      <c r="D2792" t="s">
        <v>16</v>
      </c>
      <c r="E2792" t="s">
        <v>2727</v>
      </c>
      <c r="F2792" t="s">
        <v>2728</v>
      </c>
      <c r="G2792" t="s">
        <v>2729</v>
      </c>
      <c r="H2792" t="s">
        <v>2730</v>
      </c>
      <c r="I2792" t="s">
        <v>2731</v>
      </c>
      <c r="K2792" t="s">
        <v>45</v>
      </c>
      <c r="L2792" t="s">
        <v>2732</v>
      </c>
    </row>
    <row r="2793" spans="1:12" x14ac:dyDescent="0.35">
      <c r="A2793" s="3" t="s">
        <v>3863</v>
      </c>
      <c r="B2793" t="s">
        <v>16422</v>
      </c>
      <c r="C2793" t="s">
        <v>16423</v>
      </c>
      <c r="D2793" t="s">
        <v>39</v>
      </c>
      <c r="E2793" t="s">
        <v>13880</v>
      </c>
      <c r="F2793" t="s">
        <v>16425</v>
      </c>
      <c r="G2793" t="s">
        <v>21</v>
      </c>
      <c r="H2793" t="s">
        <v>576</v>
      </c>
      <c r="I2793" t="s">
        <v>577</v>
      </c>
      <c r="K2793" t="s">
        <v>147</v>
      </c>
      <c r="L2793" t="s">
        <v>578</v>
      </c>
    </row>
    <row r="2794" spans="1:12" x14ac:dyDescent="0.35">
      <c r="A2794" s="3" t="s">
        <v>3863</v>
      </c>
      <c r="B2794" t="s">
        <v>16426</v>
      </c>
      <c r="C2794" t="s">
        <v>16427</v>
      </c>
      <c r="D2794" t="s">
        <v>16</v>
      </c>
      <c r="E2794" t="s">
        <v>16361</v>
      </c>
      <c r="F2794" t="s">
        <v>16362</v>
      </c>
      <c r="G2794" t="s">
        <v>21</v>
      </c>
      <c r="H2794" t="s">
        <v>12703</v>
      </c>
      <c r="I2794" t="s">
        <v>16363</v>
      </c>
      <c r="K2794" t="s">
        <v>147</v>
      </c>
      <c r="L2794" t="s">
        <v>16364</v>
      </c>
    </row>
    <row r="2795" spans="1:12" x14ac:dyDescent="0.35">
      <c r="A2795" s="3" t="s">
        <v>3863</v>
      </c>
      <c r="B2795" t="s">
        <v>16428</v>
      </c>
      <c r="C2795" t="s">
        <v>16429</v>
      </c>
      <c r="D2795" t="s">
        <v>39</v>
      </c>
      <c r="E2795" t="s">
        <v>5216</v>
      </c>
      <c r="F2795" t="s">
        <v>16431</v>
      </c>
      <c r="G2795" t="s">
        <v>21</v>
      </c>
      <c r="H2795" t="s">
        <v>477</v>
      </c>
      <c r="I2795" t="s">
        <v>478</v>
      </c>
      <c r="K2795" t="s">
        <v>147</v>
      </c>
      <c r="L2795" t="s">
        <v>479</v>
      </c>
    </row>
    <row r="2796" spans="1:12" x14ac:dyDescent="0.35">
      <c r="A2796" s="3" t="s">
        <v>3863</v>
      </c>
      <c r="B2796" t="s">
        <v>16432</v>
      </c>
      <c r="C2796" t="s">
        <v>16433</v>
      </c>
      <c r="D2796" t="s">
        <v>39</v>
      </c>
      <c r="E2796" t="s">
        <v>16435</v>
      </c>
      <c r="F2796" t="s">
        <v>1802</v>
      </c>
      <c r="G2796" t="s">
        <v>21</v>
      </c>
      <c r="H2796" t="s">
        <v>477</v>
      </c>
      <c r="I2796" t="s">
        <v>16436</v>
      </c>
      <c r="K2796" t="s">
        <v>147</v>
      </c>
      <c r="L2796" t="s">
        <v>16437</v>
      </c>
    </row>
    <row r="2797" spans="1:12" x14ac:dyDescent="0.35">
      <c r="A2797" s="3" t="s">
        <v>3863</v>
      </c>
      <c r="B2797" t="s">
        <v>16438</v>
      </c>
      <c r="C2797" t="s">
        <v>16439</v>
      </c>
      <c r="D2797" t="s">
        <v>39</v>
      </c>
      <c r="E2797" t="s">
        <v>16441</v>
      </c>
      <c r="F2797" t="s">
        <v>16442</v>
      </c>
      <c r="G2797" t="s">
        <v>21</v>
      </c>
      <c r="H2797" t="s">
        <v>145</v>
      </c>
      <c r="I2797" t="s">
        <v>146</v>
      </c>
      <c r="K2797" t="s">
        <v>147</v>
      </c>
      <c r="L2797" t="s">
        <v>148</v>
      </c>
    </row>
    <row r="2798" spans="1:12" x14ac:dyDescent="0.35">
      <c r="A2798" s="3" t="s">
        <v>3863</v>
      </c>
      <c r="B2798" t="s">
        <v>16443</v>
      </c>
      <c r="C2798" t="s">
        <v>16444</v>
      </c>
      <c r="D2798" t="s">
        <v>16</v>
      </c>
      <c r="E2798" t="s">
        <v>2727</v>
      </c>
      <c r="F2798" t="s">
        <v>2728</v>
      </c>
      <c r="G2798" t="s">
        <v>2729</v>
      </c>
      <c r="H2798" t="s">
        <v>2730</v>
      </c>
      <c r="I2798" t="s">
        <v>2731</v>
      </c>
      <c r="K2798" t="s">
        <v>45</v>
      </c>
      <c r="L2798" t="s">
        <v>2732</v>
      </c>
    </row>
    <row r="2799" spans="1:12" x14ac:dyDescent="0.35">
      <c r="A2799" s="3" t="s">
        <v>3863</v>
      </c>
      <c r="B2799" t="s">
        <v>16445</v>
      </c>
      <c r="C2799" t="s">
        <v>16446</v>
      </c>
      <c r="D2799" t="s">
        <v>39</v>
      </c>
      <c r="E2799" t="s">
        <v>13186</v>
      </c>
      <c r="F2799" t="s">
        <v>2628</v>
      </c>
      <c r="G2799" t="s">
        <v>21</v>
      </c>
      <c r="H2799" t="s">
        <v>14136</v>
      </c>
      <c r="I2799" t="s">
        <v>590</v>
      </c>
      <c r="K2799" t="s">
        <v>147</v>
      </c>
      <c r="L2799" t="s">
        <v>591</v>
      </c>
    </row>
    <row r="2800" spans="1:12" x14ac:dyDescent="0.35">
      <c r="A2800" s="3" t="s">
        <v>3863</v>
      </c>
      <c r="B2800" t="s">
        <v>16448</v>
      </c>
      <c r="C2800" t="s">
        <v>16449</v>
      </c>
      <c r="D2800" t="s">
        <v>39</v>
      </c>
      <c r="E2800" t="s">
        <v>16451</v>
      </c>
      <c r="F2800" t="s">
        <v>16452</v>
      </c>
      <c r="G2800" t="s">
        <v>21</v>
      </c>
      <c r="H2800" t="s">
        <v>477</v>
      </c>
      <c r="I2800" t="s">
        <v>478</v>
      </c>
      <c r="K2800" t="s">
        <v>147</v>
      </c>
      <c r="L2800" t="s">
        <v>479</v>
      </c>
    </row>
    <row r="2801" spans="1:12" x14ac:dyDescent="0.35">
      <c r="A2801" s="3" t="s">
        <v>3863</v>
      </c>
      <c r="B2801" t="s">
        <v>16453</v>
      </c>
      <c r="C2801" t="s">
        <v>16454</v>
      </c>
      <c r="D2801" t="s">
        <v>39</v>
      </c>
      <c r="E2801" t="s">
        <v>1943</v>
      </c>
      <c r="F2801" t="s">
        <v>16456</v>
      </c>
      <c r="G2801" t="s">
        <v>21</v>
      </c>
      <c r="H2801" t="s">
        <v>145</v>
      </c>
      <c r="I2801" t="s">
        <v>146</v>
      </c>
      <c r="J2801" t="s">
        <v>13169</v>
      </c>
      <c r="K2801" t="s">
        <v>147</v>
      </c>
      <c r="L2801" t="s">
        <v>148</v>
      </c>
    </row>
    <row r="2802" spans="1:12" x14ac:dyDescent="0.35">
      <c r="A2802" s="3" t="s">
        <v>3863</v>
      </c>
      <c r="B2802" t="s">
        <v>16457</v>
      </c>
      <c r="C2802" t="s">
        <v>16458</v>
      </c>
      <c r="D2802" t="s">
        <v>16</v>
      </c>
      <c r="E2802" t="s">
        <v>2727</v>
      </c>
      <c r="F2802" t="s">
        <v>2728</v>
      </c>
      <c r="G2802" t="s">
        <v>2729</v>
      </c>
      <c r="H2802" t="s">
        <v>2730</v>
      </c>
      <c r="I2802" t="s">
        <v>2731</v>
      </c>
      <c r="K2802" t="s">
        <v>45</v>
      </c>
      <c r="L2802" t="s">
        <v>2732</v>
      </c>
    </row>
    <row r="2803" spans="1:12" x14ac:dyDescent="0.35">
      <c r="A2803" s="3" t="s">
        <v>3863</v>
      </c>
      <c r="B2803" t="s">
        <v>16459</v>
      </c>
      <c r="C2803" t="s">
        <v>16460</v>
      </c>
      <c r="D2803" t="s">
        <v>16</v>
      </c>
      <c r="E2803" t="s">
        <v>638</v>
      </c>
      <c r="F2803" t="s">
        <v>16463</v>
      </c>
      <c r="G2803" t="s">
        <v>21</v>
      </c>
      <c r="H2803" t="s">
        <v>16464</v>
      </c>
      <c r="I2803" t="s">
        <v>16465</v>
      </c>
      <c r="K2803" t="s">
        <v>147</v>
      </c>
      <c r="L2803" t="s">
        <v>16466</v>
      </c>
    </row>
    <row r="2804" spans="1:12" x14ac:dyDescent="0.35">
      <c r="A2804" s="3" t="s">
        <v>3863</v>
      </c>
      <c r="B2804" t="s">
        <v>16467</v>
      </c>
      <c r="C2804" t="s">
        <v>16468</v>
      </c>
      <c r="D2804" t="s">
        <v>39</v>
      </c>
      <c r="E2804" t="s">
        <v>8324</v>
      </c>
      <c r="F2804" t="s">
        <v>16470</v>
      </c>
      <c r="G2804" t="s">
        <v>16467</v>
      </c>
      <c r="H2804" t="s">
        <v>14007</v>
      </c>
      <c r="I2804" t="s">
        <v>16471</v>
      </c>
      <c r="K2804" t="s">
        <v>147</v>
      </c>
      <c r="L2804" t="s">
        <v>13196</v>
      </c>
    </row>
    <row r="2805" spans="1:12" x14ac:dyDescent="0.35">
      <c r="A2805" s="3" t="s">
        <v>3863</v>
      </c>
      <c r="B2805" t="s">
        <v>16472</v>
      </c>
      <c r="C2805" t="s">
        <v>16473</v>
      </c>
      <c r="D2805" t="s">
        <v>16</v>
      </c>
      <c r="E2805" t="s">
        <v>2727</v>
      </c>
      <c r="F2805" t="s">
        <v>2728</v>
      </c>
      <c r="G2805" t="s">
        <v>2729</v>
      </c>
      <c r="H2805" t="s">
        <v>2730</v>
      </c>
      <c r="I2805" t="s">
        <v>2731</v>
      </c>
      <c r="K2805" t="s">
        <v>45</v>
      </c>
      <c r="L2805" t="s">
        <v>2732</v>
      </c>
    </row>
    <row r="2806" spans="1:12" x14ac:dyDescent="0.35">
      <c r="A2806" s="3" t="s">
        <v>3863</v>
      </c>
      <c r="B2806" t="s">
        <v>16474</v>
      </c>
      <c r="C2806" t="s">
        <v>16475</v>
      </c>
      <c r="D2806" t="s">
        <v>39</v>
      </c>
      <c r="E2806" t="s">
        <v>16478</v>
      </c>
      <c r="F2806" t="s">
        <v>16479</v>
      </c>
      <c r="G2806" t="s">
        <v>21</v>
      </c>
      <c r="H2806" t="s">
        <v>14487</v>
      </c>
      <c r="I2806" t="s">
        <v>14488</v>
      </c>
      <c r="K2806" t="s">
        <v>147</v>
      </c>
      <c r="L2806" t="s">
        <v>14489</v>
      </c>
    </row>
    <row r="2807" spans="1:12" x14ac:dyDescent="0.35">
      <c r="A2807" s="3" t="s">
        <v>3863</v>
      </c>
      <c r="B2807" t="s">
        <v>16480</v>
      </c>
      <c r="C2807" t="s">
        <v>16481</v>
      </c>
      <c r="D2807" t="s">
        <v>16</v>
      </c>
      <c r="E2807" t="s">
        <v>2727</v>
      </c>
      <c r="F2807" t="s">
        <v>2728</v>
      </c>
      <c r="G2807" t="s">
        <v>2729</v>
      </c>
      <c r="H2807" t="s">
        <v>2730</v>
      </c>
      <c r="I2807" t="s">
        <v>2731</v>
      </c>
      <c r="K2807" t="s">
        <v>45</v>
      </c>
      <c r="L2807" t="s">
        <v>2732</v>
      </c>
    </row>
    <row r="2808" spans="1:12" x14ac:dyDescent="0.35">
      <c r="A2808" s="3" t="s">
        <v>3863</v>
      </c>
      <c r="B2808" t="s">
        <v>16482</v>
      </c>
      <c r="C2808" t="s">
        <v>16483</v>
      </c>
      <c r="D2808" t="s">
        <v>39</v>
      </c>
      <c r="E2808" t="s">
        <v>12934</v>
      </c>
      <c r="F2808" t="s">
        <v>16485</v>
      </c>
      <c r="G2808" t="s">
        <v>21</v>
      </c>
      <c r="H2808" t="s">
        <v>145</v>
      </c>
      <c r="I2808" t="s">
        <v>146</v>
      </c>
      <c r="K2808" t="s">
        <v>147</v>
      </c>
      <c r="L2808" t="s">
        <v>148</v>
      </c>
    </row>
    <row r="2809" spans="1:12" x14ac:dyDescent="0.35">
      <c r="A2809" s="3" t="s">
        <v>3863</v>
      </c>
      <c r="B2809" t="s">
        <v>16486</v>
      </c>
      <c r="C2809" t="s">
        <v>16487</v>
      </c>
      <c r="D2809" t="s">
        <v>39</v>
      </c>
      <c r="E2809" t="s">
        <v>6698</v>
      </c>
      <c r="F2809" t="s">
        <v>3849</v>
      </c>
      <c r="G2809" t="s">
        <v>21</v>
      </c>
      <c r="H2809" t="s">
        <v>419</v>
      </c>
      <c r="I2809" t="s">
        <v>420</v>
      </c>
      <c r="K2809" t="s">
        <v>147</v>
      </c>
      <c r="L2809" t="s">
        <v>421</v>
      </c>
    </row>
    <row r="2810" spans="1:12" x14ac:dyDescent="0.35">
      <c r="A2810" s="3" t="s">
        <v>3863</v>
      </c>
      <c r="B2810" t="s">
        <v>16489</v>
      </c>
      <c r="C2810" t="s">
        <v>16490</v>
      </c>
      <c r="D2810" t="s">
        <v>39</v>
      </c>
      <c r="E2810" t="s">
        <v>1010</v>
      </c>
      <c r="F2810" t="s">
        <v>16104</v>
      </c>
      <c r="G2810" t="s">
        <v>21</v>
      </c>
      <c r="H2810" t="s">
        <v>477</v>
      </c>
      <c r="I2810" t="s">
        <v>478</v>
      </c>
      <c r="K2810" t="s">
        <v>147</v>
      </c>
      <c r="L2810" t="s">
        <v>479</v>
      </c>
    </row>
    <row r="2811" spans="1:12" x14ac:dyDescent="0.35">
      <c r="A2811" s="3" t="s">
        <v>3863</v>
      </c>
      <c r="B2811" t="s">
        <v>16492</v>
      </c>
      <c r="C2811" t="s">
        <v>16493</v>
      </c>
      <c r="D2811" t="s">
        <v>16</v>
      </c>
      <c r="E2811" t="s">
        <v>16496</v>
      </c>
      <c r="F2811" t="s">
        <v>16497</v>
      </c>
      <c r="G2811" t="s">
        <v>135</v>
      </c>
      <c r="H2811" t="s">
        <v>16498</v>
      </c>
      <c r="I2811" t="s">
        <v>16499</v>
      </c>
      <c r="K2811" t="s">
        <v>617</v>
      </c>
      <c r="L2811" t="s">
        <v>16500</v>
      </c>
    </row>
    <row r="2812" spans="1:12" x14ac:dyDescent="0.35">
      <c r="A2812" s="3" t="s">
        <v>3863</v>
      </c>
      <c r="B2812" t="s">
        <v>16501</v>
      </c>
      <c r="C2812" t="s">
        <v>16502</v>
      </c>
      <c r="D2812" t="s">
        <v>39</v>
      </c>
      <c r="E2812" t="s">
        <v>1004</v>
      </c>
      <c r="F2812" t="s">
        <v>16073</v>
      </c>
      <c r="G2812" t="s">
        <v>21</v>
      </c>
      <c r="H2812" t="s">
        <v>477</v>
      </c>
      <c r="I2812" t="s">
        <v>478</v>
      </c>
      <c r="K2812" t="s">
        <v>147</v>
      </c>
      <c r="L2812" t="s">
        <v>479</v>
      </c>
    </row>
    <row r="2813" spans="1:12" x14ac:dyDescent="0.35">
      <c r="A2813" s="3" t="s">
        <v>3863</v>
      </c>
      <c r="B2813" t="s">
        <v>16504</v>
      </c>
      <c r="C2813" t="s">
        <v>16505</v>
      </c>
      <c r="D2813" t="s">
        <v>16</v>
      </c>
      <c r="E2813" t="s">
        <v>2727</v>
      </c>
      <c r="F2813" t="s">
        <v>2728</v>
      </c>
      <c r="G2813" t="s">
        <v>2729</v>
      </c>
      <c r="H2813" t="s">
        <v>2730</v>
      </c>
      <c r="I2813" t="s">
        <v>2731</v>
      </c>
      <c r="K2813" t="s">
        <v>45</v>
      </c>
      <c r="L2813" t="s">
        <v>2732</v>
      </c>
    </row>
    <row r="2814" spans="1:12" x14ac:dyDescent="0.35">
      <c r="A2814" s="3" t="s">
        <v>3863</v>
      </c>
      <c r="B2814" t="s">
        <v>16506</v>
      </c>
      <c r="C2814" t="s">
        <v>16507</v>
      </c>
      <c r="D2814" t="s">
        <v>16</v>
      </c>
      <c r="E2814" t="s">
        <v>2727</v>
      </c>
      <c r="F2814" t="s">
        <v>2728</v>
      </c>
      <c r="G2814" t="s">
        <v>2729</v>
      </c>
      <c r="H2814" t="s">
        <v>2730</v>
      </c>
      <c r="I2814" t="s">
        <v>2731</v>
      </c>
      <c r="K2814" t="s">
        <v>45</v>
      </c>
      <c r="L2814" t="s">
        <v>2732</v>
      </c>
    </row>
    <row r="2815" spans="1:12" x14ac:dyDescent="0.35">
      <c r="A2815" s="3" t="s">
        <v>3863</v>
      </c>
      <c r="B2815" t="s">
        <v>16508</v>
      </c>
      <c r="C2815" t="s">
        <v>16509</v>
      </c>
      <c r="D2815" t="s">
        <v>16</v>
      </c>
      <c r="E2815" t="s">
        <v>16512</v>
      </c>
      <c r="F2815" t="s">
        <v>762</v>
      </c>
      <c r="G2815" t="s">
        <v>21</v>
      </c>
      <c r="H2815" t="s">
        <v>16513</v>
      </c>
      <c r="I2815" t="s">
        <v>16514</v>
      </c>
      <c r="K2815" t="s">
        <v>13915</v>
      </c>
      <c r="L2815" t="s">
        <v>16515</v>
      </c>
    </row>
    <row r="2816" spans="1:12" x14ac:dyDescent="0.35">
      <c r="A2816" s="3" t="s">
        <v>3863</v>
      </c>
      <c r="B2816" t="s">
        <v>16516</v>
      </c>
      <c r="C2816" t="s">
        <v>16517</v>
      </c>
      <c r="D2816" t="s">
        <v>16</v>
      </c>
      <c r="E2816" t="s">
        <v>2254</v>
      </c>
      <c r="F2816" t="s">
        <v>16520</v>
      </c>
      <c r="G2816" t="s">
        <v>1477</v>
      </c>
      <c r="H2816" t="s">
        <v>16521</v>
      </c>
      <c r="I2816" t="s">
        <v>16522</v>
      </c>
      <c r="K2816" t="s">
        <v>12102</v>
      </c>
      <c r="L2816" t="s">
        <v>16523</v>
      </c>
    </row>
    <row r="2817" spans="1:12" x14ac:dyDescent="0.35">
      <c r="A2817" s="3" t="s">
        <v>3863</v>
      </c>
      <c r="B2817" t="s">
        <v>16524</v>
      </c>
      <c r="C2817" t="s">
        <v>16525</v>
      </c>
      <c r="D2817" t="s">
        <v>16</v>
      </c>
      <c r="E2817" t="s">
        <v>2727</v>
      </c>
      <c r="F2817" t="s">
        <v>2728</v>
      </c>
      <c r="G2817" t="s">
        <v>2729</v>
      </c>
      <c r="H2817" t="s">
        <v>2730</v>
      </c>
      <c r="I2817" t="s">
        <v>2731</v>
      </c>
      <c r="K2817" t="s">
        <v>45</v>
      </c>
      <c r="L2817" t="s">
        <v>2732</v>
      </c>
    </row>
    <row r="2818" spans="1:12" x14ac:dyDescent="0.35">
      <c r="A2818" s="3" t="s">
        <v>3863</v>
      </c>
      <c r="B2818" t="s">
        <v>16526</v>
      </c>
      <c r="C2818" t="s">
        <v>16527</v>
      </c>
      <c r="D2818" t="s">
        <v>16</v>
      </c>
      <c r="E2818" t="s">
        <v>16530</v>
      </c>
      <c r="F2818" t="s">
        <v>16531</v>
      </c>
      <c r="G2818" t="s">
        <v>1729</v>
      </c>
      <c r="H2818" t="s">
        <v>16532</v>
      </c>
      <c r="I2818" t="s">
        <v>14231</v>
      </c>
      <c r="K2818" t="s">
        <v>14016</v>
      </c>
      <c r="L2818" t="s">
        <v>14232</v>
      </c>
    </row>
    <row r="2819" spans="1:12" x14ac:dyDescent="0.35">
      <c r="A2819" s="3" t="s">
        <v>3863</v>
      </c>
      <c r="B2819" t="s">
        <v>16533</v>
      </c>
      <c r="C2819" t="s">
        <v>16534</v>
      </c>
      <c r="D2819" t="s">
        <v>16</v>
      </c>
      <c r="E2819" t="s">
        <v>2718</v>
      </c>
      <c r="F2819" t="s">
        <v>16537</v>
      </c>
      <c r="G2819" t="s">
        <v>114</v>
      </c>
      <c r="H2819" t="s">
        <v>16538</v>
      </c>
      <c r="I2819" t="s">
        <v>647</v>
      </c>
      <c r="K2819" t="s">
        <v>648</v>
      </c>
      <c r="L2819" t="s">
        <v>649</v>
      </c>
    </row>
    <row r="2820" spans="1:12" x14ac:dyDescent="0.35">
      <c r="A2820" s="3" t="s">
        <v>3863</v>
      </c>
      <c r="B2820" t="s">
        <v>16539</v>
      </c>
      <c r="C2820" t="s">
        <v>16540</v>
      </c>
      <c r="D2820" t="s">
        <v>39</v>
      </c>
      <c r="E2820" t="s">
        <v>638</v>
      </c>
      <c r="F2820" t="s">
        <v>16543</v>
      </c>
      <c r="G2820" t="s">
        <v>114</v>
      </c>
      <c r="H2820" t="s">
        <v>16544</v>
      </c>
      <c r="I2820" t="s">
        <v>16545</v>
      </c>
      <c r="K2820" t="s">
        <v>147</v>
      </c>
      <c r="L2820" t="s">
        <v>16546</v>
      </c>
    </row>
    <row r="2821" spans="1:12" x14ac:dyDescent="0.35">
      <c r="A2821" s="3" t="s">
        <v>3863</v>
      </c>
      <c r="B2821" t="s">
        <v>16547</v>
      </c>
      <c r="C2821" t="s">
        <v>16548</v>
      </c>
      <c r="D2821" t="s">
        <v>39</v>
      </c>
      <c r="E2821" t="s">
        <v>16550</v>
      </c>
      <c r="F2821" t="s">
        <v>16551</v>
      </c>
      <c r="G2821" t="s">
        <v>21</v>
      </c>
      <c r="H2821" t="s">
        <v>16552</v>
      </c>
      <c r="I2821" t="s">
        <v>146</v>
      </c>
      <c r="K2821" t="s">
        <v>147</v>
      </c>
      <c r="L2821" t="s">
        <v>148</v>
      </c>
    </row>
    <row r="2822" spans="1:12" x14ac:dyDescent="0.35">
      <c r="A2822" s="3" t="s">
        <v>3863</v>
      </c>
      <c r="B2822" t="s">
        <v>16553</v>
      </c>
      <c r="C2822" t="s">
        <v>16554</v>
      </c>
      <c r="D2822" t="s">
        <v>16</v>
      </c>
      <c r="E2822" t="s">
        <v>12934</v>
      </c>
      <c r="F2822" t="s">
        <v>16557</v>
      </c>
      <c r="G2822" t="s">
        <v>398</v>
      </c>
      <c r="H2822" t="s">
        <v>16558</v>
      </c>
      <c r="I2822" t="s">
        <v>16559</v>
      </c>
      <c r="K2822" t="s">
        <v>617</v>
      </c>
      <c r="L2822" t="s">
        <v>16560</v>
      </c>
    </row>
    <row r="2823" spans="1:12" x14ac:dyDescent="0.35">
      <c r="A2823" s="3" t="s">
        <v>3863</v>
      </c>
      <c r="B2823" t="s">
        <v>16561</v>
      </c>
      <c r="C2823" t="s">
        <v>16562</v>
      </c>
      <c r="D2823" t="s">
        <v>16</v>
      </c>
      <c r="E2823" t="s">
        <v>15047</v>
      </c>
      <c r="F2823" t="s">
        <v>1488</v>
      </c>
      <c r="G2823" t="s">
        <v>12506</v>
      </c>
      <c r="H2823" t="s">
        <v>15048</v>
      </c>
      <c r="I2823" t="s">
        <v>15049</v>
      </c>
      <c r="K2823" t="s">
        <v>167</v>
      </c>
      <c r="L2823" t="s">
        <v>15050</v>
      </c>
    </row>
    <row r="2824" spans="1:12" x14ac:dyDescent="0.35">
      <c r="A2824" s="3" t="s">
        <v>3863</v>
      </c>
      <c r="B2824" t="s">
        <v>16564</v>
      </c>
      <c r="C2824" t="s">
        <v>16565</v>
      </c>
      <c r="D2824" t="s">
        <v>16</v>
      </c>
      <c r="E2824" t="s">
        <v>16568</v>
      </c>
      <c r="F2824" t="s">
        <v>14389</v>
      </c>
      <c r="G2824" t="s">
        <v>398</v>
      </c>
      <c r="H2824" t="s">
        <v>16569</v>
      </c>
      <c r="I2824" t="s">
        <v>14391</v>
      </c>
      <c r="K2824" t="s">
        <v>147</v>
      </c>
      <c r="L2824" t="s">
        <v>14392</v>
      </c>
    </row>
    <row r="2825" spans="1:12" x14ac:dyDescent="0.35">
      <c r="A2825" s="3" t="s">
        <v>3863</v>
      </c>
      <c r="B2825" t="s">
        <v>16570</v>
      </c>
      <c r="C2825" t="s">
        <v>16571</v>
      </c>
      <c r="D2825" t="s">
        <v>16</v>
      </c>
      <c r="E2825" t="s">
        <v>16574</v>
      </c>
      <c r="F2825" t="s">
        <v>14169</v>
      </c>
      <c r="G2825" t="s">
        <v>114</v>
      </c>
      <c r="H2825" t="s">
        <v>16575</v>
      </c>
      <c r="I2825" t="s">
        <v>16576</v>
      </c>
      <c r="K2825" t="s">
        <v>287</v>
      </c>
      <c r="L2825" t="s">
        <v>16577</v>
      </c>
    </row>
    <row r="2826" spans="1:12" x14ac:dyDescent="0.35">
      <c r="A2826" s="3" t="s">
        <v>3863</v>
      </c>
      <c r="B2826" t="s">
        <v>16578</v>
      </c>
      <c r="C2826" t="s">
        <v>16579</v>
      </c>
      <c r="D2826" t="s">
        <v>39</v>
      </c>
      <c r="E2826" t="s">
        <v>1019</v>
      </c>
      <c r="F2826" t="s">
        <v>999</v>
      </c>
      <c r="G2826" t="s">
        <v>21</v>
      </c>
      <c r="H2826" t="s">
        <v>145</v>
      </c>
      <c r="I2826" t="s">
        <v>146</v>
      </c>
      <c r="K2826" t="s">
        <v>147</v>
      </c>
      <c r="L2826" t="s">
        <v>148</v>
      </c>
    </row>
    <row r="2827" spans="1:12" x14ac:dyDescent="0.35">
      <c r="A2827" s="3" t="s">
        <v>3863</v>
      </c>
      <c r="B2827" t="s">
        <v>16581</v>
      </c>
      <c r="C2827" t="s">
        <v>16582</v>
      </c>
      <c r="D2827" t="s">
        <v>39</v>
      </c>
      <c r="E2827" t="s">
        <v>7013</v>
      </c>
      <c r="F2827" t="s">
        <v>16584</v>
      </c>
      <c r="G2827" t="s">
        <v>21</v>
      </c>
      <c r="H2827" t="s">
        <v>419</v>
      </c>
      <c r="I2827" t="s">
        <v>420</v>
      </c>
      <c r="K2827" t="s">
        <v>147</v>
      </c>
      <c r="L2827" t="s">
        <v>421</v>
      </c>
    </row>
    <row r="2828" spans="1:12" x14ac:dyDescent="0.35">
      <c r="A2828" s="3" t="s">
        <v>3863</v>
      </c>
      <c r="B2828" t="s">
        <v>16585</v>
      </c>
      <c r="C2828" t="s">
        <v>16586</v>
      </c>
      <c r="D2828" t="s">
        <v>39</v>
      </c>
      <c r="E2828" t="s">
        <v>746</v>
      </c>
      <c r="F2828" t="s">
        <v>16588</v>
      </c>
      <c r="G2828" t="s">
        <v>21</v>
      </c>
      <c r="H2828" t="s">
        <v>16589</v>
      </c>
      <c r="I2828" t="s">
        <v>722</v>
      </c>
      <c r="K2828" t="s">
        <v>147</v>
      </c>
      <c r="L2828" t="s">
        <v>723</v>
      </c>
    </row>
    <row r="2829" spans="1:12" x14ac:dyDescent="0.35">
      <c r="A2829" s="3" t="s">
        <v>3863</v>
      </c>
      <c r="B2829" t="s">
        <v>16590</v>
      </c>
      <c r="C2829" t="s">
        <v>16591</v>
      </c>
      <c r="D2829" t="s">
        <v>16</v>
      </c>
      <c r="E2829" t="s">
        <v>2727</v>
      </c>
      <c r="F2829" t="s">
        <v>2728</v>
      </c>
      <c r="G2829" t="s">
        <v>2729</v>
      </c>
      <c r="H2829" t="s">
        <v>2730</v>
      </c>
      <c r="I2829" t="s">
        <v>2731</v>
      </c>
      <c r="K2829" t="s">
        <v>45</v>
      </c>
      <c r="L2829" t="s">
        <v>2732</v>
      </c>
    </row>
    <row r="2830" spans="1:12" x14ac:dyDescent="0.35">
      <c r="A2830" s="3" t="s">
        <v>3863</v>
      </c>
      <c r="B2830" t="s">
        <v>16592</v>
      </c>
      <c r="C2830" t="s">
        <v>16593</v>
      </c>
      <c r="D2830" t="s">
        <v>39</v>
      </c>
      <c r="E2830" t="s">
        <v>1488</v>
      </c>
      <c r="F2830" t="s">
        <v>16595</v>
      </c>
      <c r="G2830" t="s">
        <v>21</v>
      </c>
      <c r="H2830" t="s">
        <v>477</v>
      </c>
      <c r="I2830" t="s">
        <v>478</v>
      </c>
      <c r="K2830" t="s">
        <v>147</v>
      </c>
      <c r="L2830" t="s">
        <v>479</v>
      </c>
    </row>
    <row r="2831" spans="1:12" x14ac:dyDescent="0.35">
      <c r="A2831" s="3" t="s">
        <v>3863</v>
      </c>
      <c r="B2831" t="s">
        <v>16596</v>
      </c>
      <c r="C2831" t="s">
        <v>16597</v>
      </c>
      <c r="D2831" t="s">
        <v>16</v>
      </c>
      <c r="E2831" t="s">
        <v>5838</v>
      </c>
      <c r="F2831" t="s">
        <v>16600</v>
      </c>
      <c r="G2831" t="s">
        <v>21</v>
      </c>
      <c r="H2831" t="s">
        <v>16601</v>
      </c>
      <c r="I2831" t="s">
        <v>16602</v>
      </c>
      <c r="K2831" t="s">
        <v>1079</v>
      </c>
      <c r="L2831" t="s">
        <v>16603</v>
      </c>
    </row>
    <row r="2832" spans="1:12" x14ac:dyDescent="0.35">
      <c r="A2832" s="3" t="s">
        <v>3863</v>
      </c>
      <c r="B2832" t="s">
        <v>16604</v>
      </c>
      <c r="C2832" t="s">
        <v>16605</v>
      </c>
      <c r="D2832" t="s">
        <v>16</v>
      </c>
      <c r="E2832" t="s">
        <v>689</v>
      </c>
      <c r="F2832" t="s">
        <v>690</v>
      </c>
      <c r="G2832" t="s">
        <v>21</v>
      </c>
      <c r="H2832" t="s">
        <v>691</v>
      </c>
      <c r="I2832" t="s">
        <v>692</v>
      </c>
      <c r="K2832" t="s">
        <v>693</v>
      </c>
      <c r="L2832" t="s">
        <v>694</v>
      </c>
    </row>
    <row r="2833" spans="1:12" x14ac:dyDescent="0.35">
      <c r="A2833" s="3" t="s">
        <v>3863</v>
      </c>
      <c r="B2833" t="s">
        <v>16606</v>
      </c>
      <c r="C2833" t="s">
        <v>16607</v>
      </c>
      <c r="D2833" t="s">
        <v>39</v>
      </c>
      <c r="E2833" t="s">
        <v>16609</v>
      </c>
      <c r="F2833" t="s">
        <v>16610</v>
      </c>
      <c r="G2833" t="s">
        <v>21</v>
      </c>
      <c r="H2833" t="s">
        <v>14487</v>
      </c>
      <c r="I2833" t="s">
        <v>14488</v>
      </c>
      <c r="K2833" t="s">
        <v>147</v>
      </c>
      <c r="L2833" t="s">
        <v>14489</v>
      </c>
    </row>
    <row r="2834" spans="1:12" x14ac:dyDescent="0.35">
      <c r="A2834" s="3" t="s">
        <v>3863</v>
      </c>
      <c r="B2834" t="s">
        <v>16611</v>
      </c>
      <c r="C2834" t="s">
        <v>16612</v>
      </c>
      <c r="D2834" t="s">
        <v>39</v>
      </c>
      <c r="E2834" t="s">
        <v>16614</v>
      </c>
      <c r="F2834" t="s">
        <v>16615</v>
      </c>
      <c r="G2834" t="s">
        <v>21</v>
      </c>
      <c r="H2834" t="s">
        <v>145</v>
      </c>
      <c r="I2834" t="s">
        <v>146</v>
      </c>
      <c r="J2834" t="s">
        <v>13169</v>
      </c>
      <c r="K2834" t="s">
        <v>147</v>
      </c>
      <c r="L2834" t="s">
        <v>148</v>
      </c>
    </row>
    <row r="2835" spans="1:12" x14ac:dyDescent="0.35">
      <c r="A2835" s="3" t="s">
        <v>3863</v>
      </c>
      <c r="B2835" t="s">
        <v>16616</v>
      </c>
      <c r="C2835" t="s">
        <v>16617</v>
      </c>
      <c r="D2835" t="s">
        <v>39</v>
      </c>
      <c r="E2835" t="s">
        <v>2372</v>
      </c>
      <c r="F2835" t="s">
        <v>1410</v>
      </c>
      <c r="G2835" t="s">
        <v>21</v>
      </c>
      <c r="H2835" t="s">
        <v>14007</v>
      </c>
      <c r="I2835" t="s">
        <v>13195</v>
      </c>
      <c r="K2835" t="s">
        <v>147</v>
      </c>
      <c r="L2835" t="s">
        <v>13196</v>
      </c>
    </row>
    <row r="2836" spans="1:12" x14ac:dyDescent="0.35">
      <c r="A2836" s="3" t="s">
        <v>3863</v>
      </c>
      <c r="B2836" t="s">
        <v>16619</v>
      </c>
      <c r="C2836" t="s">
        <v>16620</v>
      </c>
      <c r="D2836" t="s">
        <v>16</v>
      </c>
      <c r="E2836" t="s">
        <v>2727</v>
      </c>
      <c r="F2836" t="s">
        <v>2728</v>
      </c>
      <c r="G2836" t="s">
        <v>2729</v>
      </c>
      <c r="H2836" t="s">
        <v>2730</v>
      </c>
      <c r="I2836" t="s">
        <v>2731</v>
      </c>
      <c r="K2836" t="s">
        <v>45</v>
      </c>
      <c r="L2836" t="s">
        <v>2732</v>
      </c>
    </row>
    <row r="2837" spans="1:12" x14ac:dyDescent="0.35">
      <c r="A2837" s="3" t="s">
        <v>3863</v>
      </c>
      <c r="B2837" t="s">
        <v>584</v>
      </c>
      <c r="C2837" t="s">
        <v>585</v>
      </c>
      <c r="D2837" t="s">
        <v>39</v>
      </c>
      <c r="E2837" t="s">
        <v>587</v>
      </c>
      <c r="F2837" t="s">
        <v>588</v>
      </c>
      <c r="G2837" t="s">
        <v>21</v>
      </c>
      <c r="H2837" t="s">
        <v>589</v>
      </c>
      <c r="I2837" t="s">
        <v>590</v>
      </c>
      <c r="K2837" t="s">
        <v>147</v>
      </c>
      <c r="L2837" t="s">
        <v>591</v>
      </c>
    </row>
    <row r="2838" spans="1:12" x14ac:dyDescent="0.35">
      <c r="A2838" s="3" t="s">
        <v>3863</v>
      </c>
      <c r="B2838" t="s">
        <v>592</v>
      </c>
      <c r="C2838" t="s">
        <v>593</v>
      </c>
      <c r="D2838" t="s">
        <v>39</v>
      </c>
      <c r="E2838" t="s">
        <v>595</v>
      </c>
      <c r="F2838" t="s">
        <v>596</v>
      </c>
      <c r="G2838" t="s">
        <v>21</v>
      </c>
      <c r="H2838" t="s">
        <v>145</v>
      </c>
      <c r="I2838" t="s">
        <v>146</v>
      </c>
      <c r="K2838" t="s">
        <v>147</v>
      </c>
      <c r="L2838" t="s">
        <v>148</v>
      </c>
    </row>
    <row r="2839" spans="1:12" x14ac:dyDescent="0.35">
      <c r="A2839" s="3" t="s">
        <v>3863</v>
      </c>
      <c r="B2839" t="s">
        <v>16622</v>
      </c>
      <c r="C2839" t="s">
        <v>16623</v>
      </c>
      <c r="D2839" t="s">
        <v>39</v>
      </c>
      <c r="E2839" t="s">
        <v>16625</v>
      </c>
      <c r="F2839" t="s">
        <v>1476</v>
      </c>
      <c r="G2839" t="s">
        <v>21</v>
      </c>
      <c r="H2839" t="s">
        <v>477</v>
      </c>
      <c r="I2839" t="s">
        <v>478</v>
      </c>
      <c r="K2839" t="s">
        <v>147</v>
      </c>
      <c r="L2839" t="s">
        <v>479</v>
      </c>
    </row>
    <row r="2840" spans="1:12" x14ac:dyDescent="0.35">
      <c r="A2840" s="3" t="s">
        <v>3863</v>
      </c>
      <c r="B2840" t="s">
        <v>16626</v>
      </c>
      <c r="C2840" t="s">
        <v>16627</v>
      </c>
      <c r="D2840" t="s">
        <v>39</v>
      </c>
      <c r="E2840" t="s">
        <v>16629</v>
      </c>
      <c r="F2840" t="s">
        <v>3613</v>
      </c>
      <c r="G2840" t="s">
        <v>21</v>
      </c>
      <c r="H2840" t="s">
        <v>576</v>
      </c>
      <c r="I2840" t="s">
        <v>16630</v>
      </c>
      <c r="K2840" t="s">
        <v>287</v>
      </c>
      <c r="L2840" t="s">
        <v>16631</v>
      </c>
    </row>
    <row r="2841" spans="1:12" x14ac:dyDescent="0.35">
      <c r="A2841" s="3" t="s">
        <v>3863</v>
      </c>
      <c r="B2841" t="s">
        <v>16632</v>
      </c>
      <c r="C2841" t="s">
        <v>16633</v>
      </c>
      <c r="D2841" t="s">
        <v>39</v>
      </c>
      <c r="E2841" t="s">
        <v>11814</v>
      </c>
      <c r="F2841" t="s">
        <v>677</v>
      </c>
      <c r="G2841" t="s">
        <v>21</v>
      </c>
      <c r="H2841" t="s">
        <v>477</v>
      </c>
      <c r="I2841" t="s">
        <v>607</v>
      </c>
      <c r="K2841" t="s">
        <v>147</v>
      </c>
      <c r="L2841" t="s">
        <v>608</v>
      </c>
    </row>
    <row r="2842" spans="1:12" x14ac:dyDescent="0.35">
      <c r="A2842" s="3" t="s">
        <v>3863</v>
      </c>
      <c r="B2842" t="s">
        <v>16636</v>
      </c>
      <c r="C2842" t="s">
        <v>16637</v>
      </c>
      <c r="D2842" t="s">
        <v>39</v>
      </c>
      <c r="E2842" t="s">
        <v>1664</v>
      </c>
      <c r="F2842" t="s">
        <v>16639</v>
      </c>
      <c r="G2842" t="s">
        <v>135</v>
      </c>
      <c r="H2842" t="s">
        <v>16640</v>
      </c>
      <c r="I2842" t="s">
        <v>577</v>
      </c>
      <c r="K2842" t="s">
        <v>147</v>
      </c>
      <c r="L2842" t="s">
        <v>578</v>
      </c>
    </row>
    <row r="2843" spans="1:12" x14ac:dyDescent="0.35">
      <c r="A2843" s="3" t="s">
        <v>3863</v>
      </c>
      <c r="B2843" t="s">
        <v>16641</v>
      </c>
      <c r="C2843" t="s">
        <v>16642</v>
      </c>
      <c r="D2843" t="s">
        <v>16</v>
      </c>
      <c r="E2843" t="s">
        <v>16643</v>
      </c>
      <c r="F2843" t="s">
        <v>11805</v>
      </c>
      <c r="G2843" t="s">
        <v>155</v>
      </c>
      <c r="H2843" t="s">
        <v>16644</v>
      </c>
      <c r="I2843" t="s">
        <v>16645</v>
      </c>
      <c r="K2843" t="s">
        <v>147</v>
      </c>
      <c r="L2843" t="s">
        <v>16646</v>
      </c>
    </row>
    <row r="2844" spans="1:12" x14ac:dyDescent="0.35">
      <c r="A2844" s="3" t="s">
        <v>3863</v>
      </c>
      <c r="B2844" t="s">
        <v>16641</v>
      </c>
      <c r="C2844" t="s">
        <v>16642</v>
      </c>
      <c r="D2844" t="s">
        <v>16</v>
      </c>
      <c r="E2844" t="s">
        <v>5950</v>
      </c>
      <c r="F2844" t="s">
        <v>11805</v>
      </c>
      <c r="G2844" t="s">
        <v>21</v>
      </c>
      <c r="H2844" t="s">
        <v>16644</v>
      </c>
      <c r="I2844" t="s">
        <v>16645</v>
      </c>
      <c r="K2844" t="s">
        <v>147</v>
      </c>
      <c r="L2844" t="s">
        <v>16646</v>
      </c>
    </row>
    <row r="2845" spans="1:12" x14ac:dyDescent="0.35">
      <c r="A2845" s="3" t="s">
        <v>3863</v>
      </c>
      <c r="B2845" t="s">
        <v>16650</v>
      </c>
      <c r="C2845" t="s">
        <v>16651</v>
      </c>
      <c r="D2845" t="s">
        <v>39</v>
      </c>
      <c r="E2845" t="s">
        <v>1315</v>
      </c>
      <c r="F2845" t="s">
        <v>6356</v>
      </c>
      <c r="G2845" t="s">
        <v>21</v>
      </c>
      <c r="H2845" t="s">
        <v>16653</v>
      </c>
      <c r="I2845" t="s">
        <v>146</v>
      </c>
      <c r="K2845" t="s">
        <v>147</v>
      </c>
      <c r="L2845" t="s">
        <v>148</v>
      </c>
    </row>
    <row r="2846" spans="1:12" x14ac:dyDescent="0.35">
      <c r="A2846" s="3" t="s">
        <v>3863</v>
      </c>
      <c r="B2846" t="s">
        <v>597</v>
      </c>
      <c r="C2846" t="s">
        <v>598</v>
      </c>
      <c r="D2846" t="s">
        <v>39</v>
      </c>
      <c r="E2846" t="s">
        <v>600</v>
      </c>
      <c r="F2846" t="s">
        <v>601</v>
      </c>
      <c r="G2846" t="s">
        <v>21</v>
      </c>
      <c r="H2846" t="s">
        <v>477</v>
      </c>
      <c r="I2846" t="s">
        <v>478</v>
      </c>
      <c r="K2846" t="s">
        <v>147</v>
      </c>
      <c r="L2846" t="s">
        <v>479</v>
      </c>
    </row>
    <row r="2847" spans="1:12" x14ac:dyDescent="0.35">
      <c r="A2847" s="3" t="s">
        <v>3863</v>
      </c>
      <c r="B2847" t="s">
        <v>16654</v>
      </c>
      <c r="C2847" t="s">
        <v>16655</v>
      </c>
      <c r="D2847" t="s">
        <v>39</v>
      </c>
      <c r="E2847" t="s">
        <v>8088</v>
      </c>
      <c r="F2847" t="s">
        <v>283</v>
      </c>
      <c r="G2847" t="s">
        <v>21</v>
      </c>
      <c r="H2847" t="s">
        <v>477</v>
      </c>
      <c r="I2847" t="s">
        <v>478</v>
      </c>
      <c r="K2847" t="s">
        <v>147</v>
      </c>
      <c r="L2847" t="s">
        <v>479</v>
      </c>
    </row>
    <row r="2848" spans="1:12" x14ac:dyDescent="0.35">
      <c r="A2848" s="3" t="s">
        <v>3863</v>
      </c>
      <c r="B2848" t="s">
        <v>16657</v>
      </c>
      <c r="C2848" t="s">
        <v>16658</v>
      </c>
      <c r="D2848" t="s">
        <v>39</v>
      </c>
      <c r="E2848" t="s">
        <v>1315</v>
      </c>
      <c r="F2848" t="s">
        <v>16660</v>
      </c>
      <c r="G2848" t="s">
        <v>21</v>
      </c>
      <c r="H2848" t="s">
        <v>14007</v>
      </c>
      <c r="I2848" t="s">
        <v>13195</v>
      </c>
      <c r="K2848" t="s">
        <v>147</v>
      </c>
      <c r="L2848" t="s">
        <v>13196</v>
      </c>
    </row>
    <row r="2849" spans="1:12" x14ac:dyDescent="0.35">
      <c r="A2849" s="3" t="s">
        <v>3863</v>
      </c>
      <c r="B2849" t="s">
        <v>16661</v>
      </c>
      <c r="C2849" t="s">
        <v>16662</v>
      </c>
      <c r="D2849" t="s">
        <v>16</v>
      </c>
      <c r="E2849" t="s">
        <v>10920</v>
      </c>
      <c r="F2849" t="s">
        <v>15661</v>
      </c>
      <c r="G2849" t="s">
        <v>114</v>
      </c>
      <c r="H2849" t="s">
        <v>14374</v>
      </c>
      <c r="I2849" t="s">
        <v>5779</v>
      </c>
      <c r="K2849" t="s">
        <v>3450</v>
      </c>
      <c r="L2849" t="s">
        <v>5780</v>
      </c>
    </row>
    <row r="2850" spans="1:12" x14ac:dyDescent="0.35">
      <c r="A2850" s="3" t="s">
        <v>3863</v>
      </c>
      <c r="B2850" t="s">
        <v>16664</v>
      </c>
      <c r="C2850" t="s">
        <v>16665</v>
      </c>
      <c r="D2850" t="s">
        <v>39</v>
      </c>
      <c r="E2850" t="s">
        <v>3252</v>
      </c>
      <c r="F2850" t="s">
        <v>16667</v>
      </c>
      <c r="G2850" t="s">
        <v>21</v>
      </c>
      <c r="H2850" t="s">
        <v>477</v>
      </c>
      <c r="I2850" t="s">
        <v>478</v>
      </c>
      <c r="K2850" t="s">
        <v>147</v>
      </c>
      <c r="L2850" t="s">
        <v>479</v>
      </c>
    </row>
    <row r="2851" spans="1:12" x14ac:dyDescent="0.35">
      <c r="A2851" s="3" t="s">
        <v>3863</v>
      </c>
      <c r="B2851" t="s">
        <v>16668</v>
      </c>
      <c r="C2851" t="s">
        <v>16669</v>
      </c>
      <c r="D2851" t="s">
        <v>39</v>
      </c>
      <c r="E2851" t="s">
        <v>3934</v>
      </c>
      <c r="F2851" t="s">
        <v>16671</v>
      </c>
      <c r="G2851" t="s">
        <v>21</v>
      </c>
      <c r="H2851" t="s">
        <v>16672</v>
      </c>
      <c r="I2851" t="s">
        <v>478</v>
      </c>
      <c r="K2851" t="s">
        <v>147</v>
      </c>
      <c r="L2851" t="s">
        <v>479</v>
      </c>
    </row>
    <row r="2852" spans="1:12" x14ac:dyDescent="0.35">
      <c r="A2852" s="3" t="s">
        <v>3863</v>
      </c>
      <c r="B2852" t="s">
        <v>16673</v>
      </c>
      <c r="C2852" t="s">
        <v>16674</v>
      </c>
      <c r="D2852" t="s">
        <v>39</v>
      </c>
      <c r="E2852" t="s">
        <v>16676</v>
      </c>
      <c r="F2852" t="s">
        <v>1325</v>
      </c>
      <c r="G2852" t="s">
        <v>21</v>
      </c>
      <c r="H2852" t="s">
        <v>14007</v>
      </c>
      <c r="I2852" t="s">
        <v>13195</v>
      </c>
      <c r="K2852" t="s">
        <v>147</v>
      </c>
      <c r="L2852" t="s">
        <v>13196</v>
      </c>
    </row>
    <row r="2853" spans="1:12" x14ac:dyDescent="0.35">
      <c r="A2853" s="3" t="s">
        <v>3863</v>
      </c>
      <c r="B2853" t="s">
        <v>16677</v>
      </c>
      <c r="C2853" t="s">
        <v>16678</v>
      </c>
      <c r="D2853" t="s">
        <v>39</v>
      </c>
      <c r="E2853" t="s">
        <v>638</v>
      </c>
      <c r="F2853" t="s">
        <v>16680</v>
      </c>
      <c r="G2853" t="s">
        <v>21</v>
      </c>
      <c r="H2853" t="s">
        <v>145</v>
      </c>
      <c r="I2853" t="s">
        <v>146</v>
      </c>
      <c r="J2853" t="s">
        <v>13169</v>
      </c>
      <c r="K2853" t="s">
        <v>147</v>
      </c>
      <c r="L2853" t="s">
        <v>148</v>
      </c>
    </row>
    <row r="2854" spans="1:12" x14ac:dyDescent="0.35">
      <c r="A2854" s="3" t="s">
        <v>3863</v>
      </c>
      <c r="B2854" t="s">
        <v>16681</v>
      </c>
      <c r="C2854" t="s">
        <v>16682</v>
      </c>
      <c r="D2854" t="s">
        <v>39</v>
      </c>
      <c r="E2854" t="s">
        <v>1010</v>
      </c>
      <c r="F2854" t="s">
        <v>9087</v>
      </c>
      <c r="G2854" t="s">
        <v>21</v>
      </c>
      <c r="H2854" t="s">
        <v>12959</v>
      </c>
      <c r="I2854" t="s">
        <v>722</v>
      </c>
      <c r="K2854" t="s">
        <v>147</v>
      </c>
      <c r="L2854" t="s">
        <v>723</v>
      </c>
    </row>
    <row r="2855" spans="1:12" x14ac:dyDescent="0.35">
      <c r="A2855" s="3" t="s">
        <v>3863</v>
      </c>
      <c r="B2855" t="s">
        <v>16684</v>
      </c>
      <c r="C2855" t="s">
        <v>16685</v>
      </c>
      <c r="D2855" t="s">
        <v>39</v>
      </c>
      <c r="E2855" t="s">
        <v>16687</v>
      </c>
      <c r="F2855" t="s">
        <v>12453</v>
      </c>
      <c r="G2855" t="s">
        <v>21</v>
      </c>
      <c r="H2855" t="s">
        <v>477</v>
      </c>
      <c r="I2855" t="s">
        <v>478</v>
      </c>
      <c r="K2855" t="s">
        <v>147</v>
      </c>
      <c r="L2855" t="s">
        <v>479</v>
      </c>
    </row>
    <row r="2856" spans="1:12" x14ac:dyDescent="0.35">
      <c r="A2856" s="3" t="s">
        <v>3863</v>
      </c>
      <c r="B2856" t="s">
        <v>16688</v>
      </c>
      <c r="C2856" t="s">
        <v>16689</v>
      </c>
      <c r="D2856" t="s">
        <v>39</v>
      </c>
      <c r="E2856" t="s">
        <v>4952</v>
      </c>
      <c r="F2856" t="s">
        <v>16691</v>
      </c>
      <c r="G2856" t="s">
        <v>21</v>
      </c>
      <c r="H2856" t="s">
        <v>14076</v>
      </c>
      <c r="I2856" t="s">
        <v>590</v>
      </c>
      <c r="K2856" t="s">
        <v>147</v>
      </c>
      <c r="L2856" t="s">
        <v>591</v>
      </c>
    </row>
    <row r="2857" spans="1:12" x14ac:dyDescent="0.35">
      <c r="A2857" s="3" t="s">
        <v>3863</v>
      </c>
      <c r="B2857" t="s">
        <v>16692</v>
      </c>
      <c r="C2857" t="s">
        <v>16693</v>
      </c>
      <c r="D2857" t="s">
        <v>39</v>
      </c>
      <c r="E2857" t="s">
        <v>2062</v>
      </c>
      <c r="F2857" t="s">
        <v>428</v>
      </c>
      <c r="G2857" t="s">
        <v>21</v>
      </c>
      <c r="H2857" t="s">
        <v>477</v>
      </c>
      <c r="I2857" t="s">
        <v>607</v>
      </c>
      <c r="K2857" t="s">
        <v>147</v>
      </c>
      <c r="L2857" t="s">
        <v>608</v>
      </c>
    </row>
    <row r="2858" spans="1:12" x14ac:dyDescent="0.35">
      <c r="A2858" s="3" t="s">
        <v>3863</v>
      </c>
      <c r="B2858" t="s">
        <v>16696</v>
      </c>
      <c r="C2858" t="s">
        <v>16697</v>
      </c>
      <c r="D2858" t="s">
        <v>16</v>
      </c>
      <c r="E2858" t="s">
        <v>12067</v>
      </c>
      <c r="F2858" t="s">
        <v>1566</v>
      </c>
      <c r="G2858" t="s">
        <v>155</v>
      </c>
      <c r="H2858" t="s">
        <v>12361</v>
      </c>
      <c r="I2858" t="s">
        <v>12362</v>
      </c>
      <c r="K2858" t="s">
        <v>147</v>
      </c>
      <c r="L2858" t="s">
        <v>12363</v>
      </c>
    </row>
    <row r="2859" spans="1:12" x14ac:dyDescent="0.35">
      <c r="A2859" s="3" t="s">
        <v>3863</v>
      </c>
      <c r="B2859" t="s">
        <v>16699</v>
      </c>
      <c r="C2859" t="s">
        <v>16700</v>
      </c>
      <c r="D2859" t="s">
        <v>39</v>
      </c>
      <c r="E2859" t="s">
        <v>16702</v>
      </c>
      <c r="F2859" t="s">
        <v>6637</v>
      </c>
      <c r="G2859" t="s">
        <v>21</v>
      </c>
      <c r="H2859" t="s">
        <v>14487</v>
      </c>
      <c r="I2859" t="s">
        <v>146</v>
      </c>
      <c r="J2859" t="s">
        <v>13169</v>
      </c>
      <c r="K2859" t="s">
        <v>147</v>
      </c>
      <c r="L2859" t="s">
        <v>148</v>
      </c>
    </row>
    <row r="2860" spans="1:12" x14ac:dyDescent="0.35">
      <c r="A2860" s="3" t="s">
        <v>3863</v>
      </c>
      <c r="B2860" t="s">
        <v>16703</v>
      </c>
      <c r="C2860" t="s">
        <v>16704</v>
      </c>
      <c r="D2860" t="s">
        <v>39</v>
      </c>
      <c r="E2860" t="s">
        <v>1190</v>
      </c>
      <c r="F2860" t="s">
        <v>16706</v>
      </c>
      <c r="G2860" t="s">
        <v>21</v>
      </c>
      <c r="H2860" t="s">
        <v>16707</v>
      </c>
      <c r="I2860" t="s">
        <v>146</v>
      </c>
      <c r="K2860" t="s">
        <v>147</v>
      </c>
      <c r="L2860" t="s">
        <v>148</v>
      </c>
    </row>
    <row r="2861" spans="1:12" x14ac:dyDescent="0.35">
      <c r="A2861" s="3" t="s">
        <v>3863</v>
      </c>
      <c r="B2861" t="s">
        <v>16708</v>
      </c>
      <c r="C2861" t="s">
        <v>16709</v>
      </c>
      <c r="D2861" t="s">
        <v>39</v>
      </c>
      <c r="E2861" t="s">
        <v>638</v>
      </c>
      <c r="F2861" t="s">
        <v>16711</v>
      </c>
      <c r="G2861" t="s">
        <v>21</v>
      </c>
      <c r="H2861" t="s">
        <v>477</v>
      </c>
      <c r="I2861" t="s">
        <v>478</v>
      </c>
      <c r="K2861" t="s">
        <v>147</v>
      </c>
      <c r="L2861" t="s">
        <v>479</v>
      </c>
    </row>
    <row r="2862" spans="1:12" x14ac:dyDescent="0.35">
      <c r="A2862" s="3" t="s">
        <v>3863</v>
      </c>
      <c r="B2862" t="s">
        <v>16712</v>
      </c>
      <c r="C2862" t="s">
        <v>16713</v>
      </c>
      <c r="D2862" t="s">
        <v>16</v>
      </c>
      <c r="E2862" t="s">
        <v>16144</v>
      </c>
      <c r="F2862" t="s">
        <v>563</v>
      </c>
      <c r="G2862" t="s">
        <v>3460</v>
      </c>
      <c r="H2862" t="s">
        <v>16716</v>
      </c>
      <c r="I2862" t="s">
        <v>16717</v>
      </c>
      <c r="K2862" t="s">
        <v>147</v>
      </c>
      <c r="L2862" t="s">
        <v>16718</v>
      </c>
    </row>
    <row r="2863" spans="1:12" x14ac:dyDescent="0.35">
      <c r="A2863" s="3" t="s">
        <v>3863</v>
      </c>
      <c r="B2863" t="s">
        <v>16719</v>
      </c>
      <c r="C2863" t="s">
        <v>16720</v>
      </c>
      <c r="D2863" t="s">
        <v>39</v>
      </c>
      <c r="E2863" t="s">
        <v>16722</v>
      </c>
      <c r="F2863" t="s">
        <v>13862</v>
      </c>
      <c r="G2863" t="s">
        <v>21</v>
      </c>
      <c r="H2863" t="s">
        <v>14076</v>
      </c>
      <c r="I2863" t="s">
        <v>478</v>
      </c>
      <c r="K2863" t="s">
        <v>147</v>
      </c>
      <c r="L2863" t="s">
        <v>479</v>
      </c>
    </row>
    <row r="2864" spans="1:12" x14ac:dyDescent="0.35">
      <c r="A2864" s="3" t="s">
        <v>3863</v>
      </c>
      <c r="B2864" t="s">
        <v>16723</v>
      </c>
      <c r="C2864" t="s">
        <v>16724</v>
      </c>
      <c r="D2864" t="s">
        <v>39</v>
      </c>
      <c r="E2864" t="s">
        <v>16726</v>
      </c>
      <c r="F2864" t="s">
        <v>16727</v>
      </c>
      <c r="G2864" t="s">
        <v>21</v>
      </c>
      <c r="H2864" t="s">
        <v>576</v>
      </c>
      <c r="I2864" t="s">
        <v>577</v>
      </c>
      <c r="K2864" t="s">
        <v>147</v>
      </c>
      <c r="L2864" t="s">
        <v>16728</v>
      </c>
    </row>
    <row r="2865" spans="1:12" x14ac:dyDescent="0.35">
      <c r="A2865" s="3" t="s">
        <v>3863</v>
      </c>
      <c r="B2865" t="s">
        <v>16729</v>
      </c>
      <c r="C2865" t="s">
        <v>16730</v>
      </c>
      <c r="D2865" t="s">
        <v>39</v>
      </c>
      <c r="E2865" t="s">
        <v>2828</v>
      </c>
      <c r="F2865" t="s">
        <v>16732</v>
      </c>
      <c r="G2865" t="s">
        <v>21</v>
      </c>
      <c r="H2865" t="s">
        <v>16733</v>
      </c>
      <c r="I2865" t="s">
        <v>16734</v>
      </c>
      <c r="K2865" t="s">
        <v>147</v>
      </c>
      <c r="L2865" t="s">
        <v>16735</v>
      </c>
    </row>
    <row r="2866" spans="1:12" x14ac:dyDescent="0.35">
      <c r="A2866" s="3" t="s">
        <v>3863</v>
      </c>
      <c r="B2866" t="s">
        <v>16736</v>
      </c>
      <c r="C2866" t="s">
        <v>16737</v>
      </c>
      <c r="D2866" t="s">
        <v>39</v>
      </c>
      <c r="E2866" t="s">
        <v>746</v>
      </c>
      <c r="F2866" t="s">
        <v>16739</v>
      </c>
      <c r="G2866" t="s">
        <v>21</v>
      </c>
      <c r="H2866" t="s">
        <v>13110</v>
      </c>
      <c r="I2866" t="s">
        <v>146</v>
      </c>
      <c r="J2866" t="s">
        <v>13169</v>
      </c>
      <c r="K2866" t="s">
        <v>147</v>
      </c>
      <c r="L2866" t="s">
        <v>148</v>
      </c>
    </row>
    <row r="2867" spans="1:12" x14ac:dyDescent="0.35">
      <c r="A2867" s="3" t="s">
        <v>3863</v>
      </c>
      <c r="B2867" t="s">
        <v>16740</v>
      </c>
      <c r="C2867" t="s">
        <v>16741</v>
      </c>
      <c r="D2867" t="s">
        <v>39</v>
      </c>
      <c r="E2867" t="s">
        <v>16743</v>
      </c>
      <c r="F2867" t="s">
        <v>16744</v>
      </c>
      <c r="G2867" t="s">
        <v>21</v>
      </c>
      <c r="H2867" t="s">
        <v>477</v>
      </c>
      <c r="I2867" t="s">
        <v>478</v>
      </c>
      <c r="K2867" t="s">
        <v>147</v>
      </c>
      <c r="L2867" t="s">
        <v>479</v>
      </c>
    </row>
    <row r="2868" spans="1:12" x14ac:dyDescent="0.35">
      <c r="A2868" s="3" t="s">
        <v>3863</v>
      </c>
      <c r="B2868" t="s">
        <v>16745</v>
      </c>
      <c r="C2868" t="s">
        <v>16746</v>
      </c>
      <c r="D2868" t="s">
        <v>16</v>
      </c>
      <c r="E2868" t="s">
        <v>1171</v>
      </c>
      <c r="F2868" t="s">
        <v>12783</v>
      </c>
      <c r="G2868" t="s">
        <v>21</v>
      </c>
      <c r="H2868" t="s">
        <v>12784</v>
      </c>
      <c r="I2868" t="s">
        <v>12771</v>
      </c>
      <c r="K2868" t="s">
        <v>1079</v>
      </c>
      <c r="L2868" t="s">
        <v>12772</v>
      </c>
    </row>
    <row r="2869" spans="1:12" x14ac:dyDescent="0.35">
      <c r="A2869" s="3" t="s">
        <v>3863</v>
      </c>
      <c r="B2869" t="s">
        <v>16747</v>
      </c>
      <c r="C2869" t="s">
        <v>16748</v>
      </c>
      <c r="D2869" t="s">
        <v>39</v>
      </c>
      <c r="E2869" t="s">
        <v>2486</v>
      </c>
      <c r="F2869" t="s">
        <v>16750</v>
      </c>
      <c r="G2869" t="s">
        <v>21</v>
      </c>
      <c r="H2869" t="s">
        <v>145</v>
      </c>
      <c r="I2869" t="s">
        <v>146</v>
      </c>
      <c r="K2869" t="s">
        <v>147</v>
      </c>
      <c r="L2869" t="s">
        <v>148</v>
      </c>
    </row>
    <row r="2870" spans="1:12" x14ac:dyDescent="0.35">
      <c r="A2870" s="3" t="s">
        <v>3863</v>
      </c>
      <c r="B2870" t="s">
        <v>16751</v>
      </c>
      <c r="C2870" t="s">
        <v>16752</v>
      </c>
      <c r="D2870" t="s">
        <v>16</v>
      </c>
      <c r="E2870" t="s">
        <v>1171</v>
      </c>
      <c r="F2870" t="s">
        <v>12783</v>
      </c>
      <c r="G2870" t="s">
        <v>21</v>
      </c>
      <c r="H2870" t="s">
        <v>12784</v>
      </c>
      <c r="I2870" t="s">
        <v>12771</v>
      </c>
      <c r="K2870" t="s">
        <v>1079</v>
      </c>
      <c r="L2870" t="s">
        <v>12772</v>
      </c>
    </row>
    <row r="2871" spans="1:12" x14ac:dyDescent="0.35">
      <c r="A2871" s="3" t="s">
        <v>3863</v>
      </c>
      <c r="B2871" t="s">
        <v>16753</v>
      </c>
      <c r="C2871" t="s">
        <v>16754</v>
      </c>
      <c r="D2871" t="s">
        <v>39</v>
      </c>
      <c r="E2871" t="s">
        <v>16756</v>
      </c>
      <c r="F2871" t="s">
        <v>16757</v>
      </c>
      <c r="G2871" t="s">
        <v>21</v>
      </c>
      <c r="H2871" t="s">
        <v>145</v>
      </c>
      <c r="I2871" t="s">
        <v>146</v>
      </c>
      <c r="K2871" t="s">
        <v>147</v>
      </c>
      <c r="L2871" t="s">
        <v>148</v>
      </c>
    </row>
    <row r="2872" spans="1:12" x14ac:dyDescent="0.35">
      <c r="A2872" s="3" t="s">
        <v>3863</v>
      </c>
      <c r="B2872" t="s">
        <v>16758</v>
      </c>
      <c r="C2872" t="s">
        <v>16759</v>
      </c>
      <c r="D2872" t="s">
        <v>39</v>
      </c>
      <c r="E2872" t="s">
        <v>3420</v>
      </c>
      <c r="F2872" t="s">
        <v>16761</v>
      </c>
      <c r="G2872" t="s">
        <v>21</v>
      </c>
      <c r="H2872" t="s">
        <v>13243</v>
      </c>
      <c r="I2872" t="s">
        <v>146</v>
      </c>
      <c r="J2872" t="s">
        <v>13169</v>
      </c>
      <c r="K2872" t="s">
        <v>147</v>
      </c>
      <c r="L2872" t="s">
        <v>148</v>
      </c>
    </row>
    <row r="2873" spans="1:12" x14ac:dyDescent="0.35">
      <c r="A2873" s="3" t="s">
        <v>3863</v>
      </c>
      <c r="B2873" t="s">
        <v>16762</v>
      </c>
      <c r="C2873" t="s">
        <v>16763</v>
      </c>
      <c r="D2873" t="s">
        <v>39</v>
      </c>
      <c r="E2873" t="s">
        <v>343</v>
      </c>
      <c r="F2873" t="s">
        <v>16765</v>
      </c>
      <c r="G2873" t="s">
        <v>21</v>
      </c>
      <c r="H2873" t="s">
        <v>145</v>
      </c>
      <c r="I2873" t="s">
        <v>146</v>
      </c>
      <c r="K2873" t="s">
        <v>147</v>
      </c>
      <c r="L2873" t="s">
        <v>148</v>
      </c>
    </row>
    <row r="2874" spans="1:12" x14ac:dyDescent="0.35">
      <c r="A2874" s="3" t="s">
        <v>3863</v>
      </c>
      <c r="B2874" t="s">
        <v>16766</v>
      </c>
      <c r="C2874" t="s">
        <v>16767</v>
      </c>
      <c r="D2874" t="s">
        <v>39</v>
      </c>
      <c r="E2874" t="s">
        <v>223</v>
      </c>
      <c r="F2874" t="s">
        <v>16769</v>
      </c>
      <c r="G2874" t="s">
        <v>21</v>
      </c>
      <c r="H2874" t="s">
        <v>12260</v>
      </c>
      <c r="I2874" t="s">
        <v>12558</v>
      </c>
      <c r="K2874" t="s">
        <v>147</v>
      </c>
      <c r="L2874" t="s">
        <v>12559</v>
      </c>
    </row>
    <row r="2875" spans="1:12" x14ac:dyDescent="0.35">
      <c r="A2875" s="3" t="s">
        <v>3863</v>
      </c>
      <c r="B2875" t="s">
        <v>16770</v>
      </c>
      <c r="C2875" t="s">
        <v>16771</v>
      </c>
      <c r="D2875" t="s">
        <v>39</v>
      </c>
      <c r="E2875" t="s">
        <v>11814</v>
      </c>
      <c r="F2875" t="s">
        <v>677</v>
      </c>
      <c r="G2875" t="s">
        <v>21</v>
      </c>
      <c r="H2875" t="s">
        <v>477</v>
      </c>
      <c r="I2875" t="s">
        <v>607</v>
      </c>
      <c r="K2875" t="s">
        <v>147</v>
      </c>
      <c r="L2875" t="s">
        <v>608</v>
      </c>
    </row>
    <row r="2876" spans="1:12" x14ac:dyDescent="0.35">
      <c r="A2876" s="3" t="s">
        <v>3863</v>
      </c>
      <c r="B2876" t="s">
        <v>602</v>
      </c>
      <c r="C2876" t="s">
        <v>603</v>
      </c>
      <c r="D2876" t="s">
        <v>39</v>
      </c>
      <c r="E2876" t="s">
        <v>605</v>
      </c>
      <c r="F2876" t="s">
        <v>606</v>
      </c>
      <c r="G2876" t="s">
        <v>21</v>
      </c>
      <c r="H2876" t="s">
        <v>477</v>
      </c>
      <c r="I2876" t="s">
        <v>607</v>
      </c>
      <c r="K2876" t="s">
        <v>147</v>
      </c>
      <c r="L2876" t="s">
        <v>608</v>
      </c>
    </row>
    <row r="2877" spans="1:12" x14ac:dyDescent="0.35">
      <c r="A2877" s="3" t="s">
        <v>3863</v>
      </c>
      <c r="B2877" t="s">
        <v>16772</v>
      </c>
      <c r="C2877" t="s">
        <v>16773</v>
      </c>
      <c r="D2877" t="s">
        <v>39</v>
      </c>
      <c r="E2877" t="s">
        <v>240</v>
      </c>
      <c r="F2877" t="s">
        <v>16776</v>
      </c>
      <c r="G2877" t="s">
        <v>21</v>
      </c>
      <c r="H2877" t="s">
        <v>16777</v>
      </c>
      <c r="I2877" t="s">
        <v>146</v>
      </c>
      <c r="K2877" t="s">
        <v>147</v>
      </c>
      <c r="L2877" t="s">
        <v>148</v>
      </c>
    </row>
    <row r="2878" spans="1:12" x14ac:dyDescent="0.35">
      <c r="A2878" s="3" t="s">
        <v>3863</v>
      </c>
      <c r="B2878" t="s">
        <v>16778</v>
      </c>
      <c r="C2878" t="s">
        <v>16779</v>
      </c>
      <c r="D2878" t="s">
        <v>39</v>
      </c>
      <c r="E2878" t="s">
        <v>240</v>
      </c>
      <c r="F2878" t="s">
        <v>16776</v>
      </c>
      <c r="G2878" t="s">
        <v>21</v>
      </c>
      <c r="H2878" t="s">
        <v>16777</v>
      </c>
      <c r="I2878" t="s">
        <v>146</v>
      </c>
      <c r="K2878" t="s">
        <v>147</v>
      </c>
      <c r="L2878" t="s">
        <v>148</v>
      </c>
    </row>
    <row r="2879" spans="1:12" x14ac:dyDescent="0.35">
      <c r="A2879" s="3" t="s">
        <v>3863</v>
      </c>
      <c r="B2879" t="s">
        <v>16780</v>
      </c>
      <c r="C2879" t="s">
        <v>16781</v>
      </c>
      <c r="D2879" t="s">
        <v>39</v>
      </c>
      <c r="E2879" t="s">
        <v>761</v>
      </c>
      <c r="F2879" t="s">
        <v>12107</v>
      </c>
      <c r="G2879" t="s">
        <v>21</v>
      </c>
      <c r="H2879" t="s">
        <v>145</v>
      </c>
      <c r="I2879" t="s">
        <v>146</v>
      </c>
      <c r="K2879" t="s">
        <v>147</v>
      </c>
      <c r="L2879" t="s">
        <v>148</v>
      </c>
    </row>
    <row r="2880" spans="1:12" x14ac:dyDescent="0.35">
      <c r="A2880" s="3" t="s">
        <v>3863</v>
      </c>
      <c r="B2880" t="s">
        <v>609</v>
      </c>
      <c r="C2880" t="s">
        <v>610</v>
      </c>
      <c r="D2880" t="s">
        <v>39</v>
      </c>
      <c r="E2880" t="s">
        <v>613</v>
      </c>
      <c r="F2880" t="s">
        <v>614</v>
      </c>
      <c r="G2880" t="s">
        <v>135</v>
      </c>
      <c r="H2880" t="s">
        <v>615</v>
      </c>
      <c r="I2880" t="s">
        <v>616</v>
      </c>
      <c r="K2880" t="s">
        <v>617</v>
      </c>
      <c r="L2880" t="s">
        <v>618</v>
      </c>
    </row>
    <row r="2881" spans="1:12" x14ac:dyDescent="0.35">
      <c r="A2881" s="3" t="s">
        <v>3863</v>
      </c>
      <c r="B2881" t="s">
        <v>16784</v>
      </c>
      <c r="C2881" t="s">
        <v>16785</v>
      </c>
      <c r="D2881" t="s">
        <v>16</v>
      </c>
      <c r="E2881" t="s">
        <v>1171</v>
      </c>
      <c r="F2881" t="s">
        <v>12783</v>
      </c>
      <c r="G2881" t="s">
        <v>21</v>
      </c>
      <c r="H2881" t="s">
        <v>12784</v>
      </c>
      <c r="I2881" t="s">
        <v>12771</v>
      </c>
      <c r="K2881" t="s">
        <v>1079</v>
      </c>
      <c r="L2881" t="s">
        <v>12772</v>
      </c>
    </row>
    <row r="2882" spans="1:12" x14ac:dyDescent="0.35">
      <c r="A2882" s="3" t="s">
        <v>3863</v>
      </c>
      <c r="B2882" t="s">
        <v>16786</v>
      </c>
      <c r="C2882" t="s">
        <v>16787</v>
      </c>
      <c r="D2882" t="s">
        <v>39</v>
      </c>
      <c r="E2882" t="s">
        <v>16789</v>
      </c>
      <c r="F2882" t="s">
        <v>16790</v>
      </c>
      <c r="G2882" t="s">
        <v>21</v>
      </c>
      <c r="H2882" t="s">
        <v>145</v>
      </c>
      <c r="I2882" t="s">
        <v>146</v>
      </c>
      <c r="K2882" t="s">
        <v>147</v>
      </c>
      <c r="L2882" t="s">
        <v>148</v>
      </c>
    </row>
    <row r="2883" spans="1:12" x14ac:dyDescent="0.35">
      <c r="A2883" s="3" t="s">
        <v>3863</v>
      </c>
      <c r="B2883" t="s">
        <v>16791</v>
      </c>
      <c r="C2883" t="s">
        <v>16792</v>
      </c>
      <c r="D2883" t="s">
        <v>39</v>
      </c>
      <c r="E2883" t="s">
        <v>417</v>
      </c>
      <c r="F2883" t="s">
        <v>16794</v>
      </c>
      <c r="G2883" t="s">
        <v>21</v>
      </c>
      <c r="H2883" t="s">
        <v>576</v>
      </c>
      <c r="I2883" t="s">
        <v>577</v>
      </c>
      <c r="K2883" t="s">
        <v>147</v>
      </c>
      <c r="L2883" t="s">
        <v>578</v>
      </c>
    </row>
    <row r="2884" spans="1:12" x14ac:dyDescent="0.35">
      <c r="A2884" s="3" t="s">
        <v>3863</v>
      </c>
      <c r="B2884" t="s">
        <v>16795</v>
      </c>
      <c r="C2884" t="s">
        <v>16796</v>
      </c>
      <c r="D2884" t="s">
        <v>39</v>
      </c>
      <c r="E2884" t="s">
        <v>1004</v>
      </c>
      <c r="F2884" t="s">
        <v>16798</v>
      </c>
      <c r="G2884" t="s">
        <v>21</v>
      </c>
      <c r="H2884" t="s">
        <v>477</v>
      </c>
      <c r="I2884" t="s">
        <v>478</v>
      </c>
      <c r="K2884" t="s">
        <v>147</v>
      </c>
      <c r="L2884" t="s">
        <v>479</v>
      </c>
    </row>
    <row r="2885" spans="1:12" x14ac:dyDescent="0.35">
      <c r="A2885" s="3" t="s">
        <v>3863</v>
      </c>
      <c r="B2885" t="s">
        <v>16799</v>
      </c>
      <c r="C2885" t="s">
        <v>16800</v>
      </c>
      <c r="D2885" t="s">
        <v>39</v>
      </c>
      <c r="E2885" t="s">
        <v>6975</v>
      </c>
      <c r="F2885" t="s">
        <v>16802</v>
      </c>
      <c r="G2885" t="s">
        <v>21</v>
      </c>
      <c r="H2885" t="s">
        <v>477</v>
      </c>
      <c r="I2885" t="s">
        <v>478</v>
      </c>
      <c r="K2885" t="s">
        <v>147</v>
      </c>
      <c r="L2885" t="s">
        <v>479</v>
      </c>
    </row>
    <row r="2886" spans="1:12" x14ac:dyDescent="0.35">
      <c r="A2886" s="3" t="s">
        <v>3863</v>
      </c>
      <c r="B2886" t="s">
        <v>16803</v>
      </c>
      <c r="C2886" t="s">
        <v>16804</v>
      </c>
      <c r="D2886" t="s">
        <v>39</v>
      </c>
      <c r="E2886" t="s">
        <v>16806</v>
      </c>
      <c r="F2886" t="s">
        <v>16807</v>
      </c>
      <c r="G2886" t="s">
        <v>21</v>
      </c>
      <c r="H2886" t="s">
        <v>145</v>
      </c>
      <c r="I2886" t="s">
        <v>146</v>
      </c>
      <c r="K2886" t="s">
        <v>147</v>
      </c>
      <c r="L2886" t="s">
        <v>148</v>
      </c>
    </row>
    <row r="2887" spans="1:12" x14ac:dyDescent="0.35">
      <c r="A2887" s="3" t="s">
        <v>3863</v>
      </c>
      <c r="B2887" t="s">
        <v>16808</v>
      </c>
      <c r="C2887" t="s">
        <v>16809</v>
      </c>
      <c r="D2887" t="s">
        <v>39</v>
      </c>
      <c r="E2887" t="s">
        <v>689</v>
      </c>
      <c r="F2887" t="s">
        <v>690</v>
      </c>
      <c r="G2887" t="s">
        <v>21</v>
      </c>
      <c r="H2887" t="s">
        <v>691</v>
      </c>
      <c r="I2887" t="s">
        <v>692</v>
      </c>
      <c r="K2887" t="s">
        <v>693</v>
      </c>
      <c r="L2887" t="s">
        <v>694</v>
      </c>
    </row>
    <row r="2888" spans="1:12" x14ac:dyDescent="0.35">
      <c r="A2888" s="3" t="s">
        <v>3863</v>
      </c>
      <c r="B2888" t="s">
        <v>16810</v>
      </c>
      <c r="C2888" t="s">
        <v>16811</v>
      </c>
      <c r="D2888" t="s">
        <v>39</v>
      </c>
      <c r="E2888" t="s">
        <v>2454</v>
      </c>
      <c r="F2888" t="s">
        <v>1797</v>
      </c>
      <c r="G2888" t="s">
        <v>21</v>
      </c>
      <c r="H2888" t="s">
        <v>145</v>
      </c>
      <c r="I2888" t="s">
        <v>146</v>
      </c>
      <c r="K2888" t="s">
        <v>147</v>
      </c>
      <c r="L2888" t="s">
        <v>148</v>
      </c>
    </row>
    <row r="2889" spans="1:12" x14ac:dyDescent="0.35">
      <c r="A2889" s="3" t="s">
        <v>3863</v>
      </c>
      <c r="B2889" t="s">
        <v>16813</v>
      </c>
      <c r="C2889" t="s">
        <v>16814</v>
      </c>
      <c r="D2889" t="s">
        <v>39</v>
      </c>
      <c r="E2889" t="s">
        <v>2361</v>
      </c>
      <c r="F2889" t="s">
        <v>2415</v>
      </c>
      <c r="G2889" t="s">
        <v>21</v>
      </c>
      <c r="H2889" t="s">
        <v>145</v>
      </c>
      <c r="I2889" t="s">
        <v>146</v>
      </c>
      <c r="K2889" t="s">
        <v>147</v>
      </c>
      <c r="L2889" t="s">
        <v>148</v>
      </c>
    </row>
    <row r="2890" spans="1:12" x14ac:dyDescent="0.35">
      <c r="A2890" s="3" t="s">
        <v>3863</v>
      </c>
      <c r="B2890" t="s">
        <v>16816</v>
      </c>
      <c r="C2890" t="s">
        <v>16817</v>
      </c>
      <c r="D2890" t="s">
        <v>39</v>
      </c>
      <c r="E2890" t="s">
        <v>5536</v>
      </c>
      <c r="F2890" t="s">
        <v>2190</v>
      </c>
      <c r="G2890" t="s">
        <v>21</v>
      </c>
      <c r="H2890" t="s">
        <v>145</v>
      </c>
      <c r="I2890" t="s">
        <v>146</v>
      </c>
      <c r="K2890" t="s">
        <v>147</v>
      </c>
      <c r="L2890" t="s">
        <v>148</v>
      </c>
    </row>
    <row r="2891" spans="1:12" x14ac:dyDescent="0.35">
      <c r="A2891" s="3" t="s">
        <v>3863</v>
      </c>
      <c r="B2891" t="s">
        <v>619</v>
      </c>
      <c r="C2891" t="s">
        <v>620</v>
      </c>
      <c r="D2891" t="s">
        <v>39</v>
      </c>
      <c r="E2891" t="s">
        <v>622</v>
      </c>
      <c r="F2891" t="s">
        <v>623</v>
      </c>
      <c r="G2891" t="s">
        <v>21</v>
      </c>
      <c r="H2891" t="s">
        <v>624</v>
      </c>
      <c r="I2891" t="s">
        <v>146</v>
      </c>
      <c r="K2891" t="s">
        <v>147</v>
      </c>
      <c r="L2891" t="s">
        <v>148</v>
      </c>
    </row>
    <row r="2892" spans="1:12" x14ac:dyDescent="0.35">
      <c r="A2892" s="3" t="s">
        <v>3863</v>
      </c>
      <c r="B2892" t="s">
        <v>16819</v>
      </c>
      <c r="C2892" t="s">
        <v>16820</v>
      </c>
      <c r="D2892" t="s">
        <v>39</v>
      </c>
      <c r="E2892" t="s">
        <v>16822</v>
      </c>
      <c r="F2892" t="s">
        <v>16823</v>
      </c>
      <c r="G2892" t="s">
        <v>21</v>
      </c>
      <c r="H2892" t="s">
        <v>145</v>
      </c>
      <c r="I2892" t="s">
        <v>146</v>
      </c>
      <c r="K2892" t="s">
        <v>147</v>
      </c>
      <c r="L2892" t="s">
        <v>148</v>
      </c>
    </row>
    <row r="2893" spans="1:12" x14ac:dyDescent="0.35">
      <c r="A2893" s="3" t="s">
        <v>3863</v>
      </c>
      <c r="B2893" t="s">
        <v>625</v>
      </c>
      <c r="C2893" t="s">
        <v>626</v>
      </c>
      <c r="D2893" t="s">
        <v>16</v>
      </c>
      <c r="E2893" t="s">
        <v>629</v>
      </c>
      <c r="F2893" t="s">
        <v>630</v>
      </c>
      <c r="G2893" t="s">
        <v>21</v>
      </c>
      <c r="H2893" t="s">
        <v>631</v>
      </c>
      <c r="I2893" t="s">
        <v>632</v>
      </c>
      <c r="J2893" t="s">
        <v>633</v>
      </c>
      <c r="K2893" t="s">
        <v>147</v>
      </c>
      <c r="L2893" t="s">
        <v>634</v>
      </c>
    </row>
    <row r="2894" spans="1:12" x14ac:dyDescent="0.35">
      <c r="A2894" s="3" t="s">
        <v>3863</v>
      </c>
      <c r="B2894" t="s">
        <v>16824</v>
      </c>
      <c r="C2894" t="s">
        <v>16825</v>
      </c>
      <c r="D2894" t="s">
        <v>39</v>
      </c>
      <c r="E2894" t="s">
        <v>16827</v>
      </c>
      <c r="F2894" t="s">
        <v>8142</v>
      </c>
      <c r="G2894" t="s">
        <v>21</v>
      </c>
      <c r="H2894" t="s">
        <v>145</v>
      </c>
      <c r="I2894" t="s">
        <v>146</v>
      </c>
      <c r="K2894" t="s">
        <v>147</v>
      </c>
      <c r="L2894" t="s">
        <v>148</v>
      </c>
    </row>
    <row r="2895" spans="1:12" x14ac:dyDescent="0.35">
      <c r="A2895" s="3" t="s">
        <v>3863</v>
      </c>
      <c r="B2895" t="s">
        <v>16828</v>
      </c>
      <c r="C2895" t="s">
        <v>16829</v>
      </c>
      <c r="D2895" t="s">
        <v>39</v>
      </c>
      <c r="E2895" t="s">
        <v>830</v>
      </c>
      <c r="F2895" t="s">
        <v>16831</v>
      </c>
      <c r="G2895" t="s">
        <v>21</v>
      </c>
      <c r="H2895" t="s">
        <v>624</v>
      </c>
      <c r="I2895" t="s">
        <v>146</v>
      </c>
      <c r="K2895" t="s">
        <v>147</v>
      </c>
      <c r="L2895" t="s">
        <v>148</v>
      </c>
    </row>
    <row r="2896" spans="1:12" x14ac:dyDescent="0.35">
      <c r="A2896" s="3" t="s">
        <v>3863</v>
      </c>
      <c r="B2896" t="s">
        <v>635</v>
      </c>
      <c r="C2896" t="s">
        <v>636</v>
      </c>
      <c r="D2896" t="s">
        <v>39</v>
      </c>
      <c r="E2896" t="s">
        <v>638</v>
      </c>
      <c r="F2896" t="s">
        <v>639</v>
      </c>
      <c r="G2896" t="s">
        <v>21</v>
      </c>
      <c r="H2896" t="s">
        <v>145</v>
      </c>
      <c r="I2896" t="s">
        <v>146</v>
      </c>
      <c r="K2896" t="s">
        <v>147</v>
      </c>
      <c r="L2896" t="s">
        <v>148</v>
      </c>
    </row>
    <row r="2897" spans="1:12" x14ac:dyDescent="0.35">
      <c r="A2897" s="3" t="s">
        <v>3863</v>
      </c>
      <c r="B2897" t="s">
        <v>640</v>
      </c>
      <c r="C2897" t="s">
        <v>641</v>
      </c>
      <c r="D2897" t="s">
        <v>16</v>
      </c>
      <c r="E2897" t="s">
        <v>644</v>
      </c>
      <c r="F2897" t="s">
        <v>645</v>
      </c>
      <c r="G2897" t="s">
        <v>114</v>
      </c>
      <c r="H2897" t="s">
        <v>646</v>
      </c>
      <c r="I2897" t="s">
        <v>647</v>
      </c>
      <c r="K2897" t="s">
        <v>648</v>
      </c>
      <c r="L2897" t="s">
        <v>649</v>
      </c>
    </row>
    <row r="2898" spans="1:12" x14ac:dyDescent="0.35">
      <c r="A2898" s="3" t="s">
        <v>3863</v>
      </c>
      <c r="B2898" t="s">
        <v>16832</v>
      </c>
      <c r="C2898" t="s">
        <v>16833</v>
      </c>
      <c r="D2898" t="s">
        <v>39</v>
      </c>
      <c r="E2898" t="s">
        <v>2053</v>
      </c>
      <c r="F2898" t="s">
        <v>4281</v>
      </c>
      <c r="G2898" t="s">
        <v>21</v>
      </c>
      <c r="H2898" t="s">
        <v>419</v>
      </c>
      <c r="I2898" t="s">
        <v>420</v>
      </c>
      <c r="K2898" t="s">
        <v>147</v>
      </c>
      <c r="L2898" t="s">
        <v>421</v>
      </c>
    </row>
    <row r="2899" spans="1:12" x14ac:dyDescent="0.35">
      <c r="A2899" s="3" t="s">
        <v>3863</v>
      </c>
      <c r="B2899" t="s">
        <v>16835</v>
      </c>
      <c r="C2899" t="s">
        <v>16836</v>
      </c>
      <c r="D2899" t="s">
        <v>16</v>
      </c>
      <c r="E2899" t="s">
        <v>514</v>
      </c>
      <c r="F2899" t="s">
        <v>515</v>
      </c>
      <c r="G2899" t="s">
        <v>516</v>
      </c>
      <c r="H2899" t="s">
        <v>517</v>
      </c>
      <c r="I2899" t="s">
        <v>127</v>
      </c>
      <c r="K2899" t="s">
        <v>45</v>
      </c>
      <c r="L2899" t="s">
        <v>128</v>
      </c>
    </row>
    <row r="2900" spans="1:12" x14ac:dyDescent="0.35">
      <c r="A2900" s="3" t="s">
        <v>3863</v>
      </c>
      <c r="B2900" t="s">
        <v>16837</v>
      </c>
      <c r="C2900" t="s">
        <v>16838</v>
      </c>
      <c r="D2900" t="s">
        <v>39</v>
      </c>
      <c r="E2900" t="s">
        <v>16840</v>
      </c>
      <c r="F2900" t="s">
        <v>16841</v>
      </c>
      <c r="G2900" t="s">
        <v>21</v>
      </c>
      <c r="H2900" t="s">
        <v>16842</v>
      </c>
      <c r="I2900" t="s">
        <v>146</v>
      </c>
      <c r="K2900" t="s">
        <v>147</v>
      </c>
      <c r="L2900" t="s">
        <v>148</v>
      </c>
    </row>
    <row r="2901" spans="1:12" x14ac:dyDescent="0.35">
      <c r="A2901" s="3" t="s">
        <v>3863</v>
      </c>
      <c r="B2901" t="s">
        <v>16843</v>
      </c>
      <c r="C2901" t="s">
        <v>16844</v>
      </c>
      <c r="D2901" t="s">
        <v>39</v>
      </c>
      <c r="E2901" t="s">
        <v>14398</v>
      </c>
      <c r="F2901" t="s">
        <v>2574</v>
      </c>
      <c r="G2901" t="s">
        <v>21</v>
      </c>
      <c r="H2901" t="s">
        <v>477</v>
      </c>
      <c r="I2901" t="s">
        <v>478</v>
      </c>
      <c r="K2901" t="s">
        <v>147</v>
      </c>
      <c r="L2901" t="s">
        <v>479</v>
      </c>
    </row>
    <row r="2902" spans="1:12" x14ac:dyDescent="0.35">
      <c r="A2902" s="3" t="s">
        <v>3863</v>
      </c>
      <c r="B2902" t="s">
        <v>16846</v>
      </c>
      <c r="C2902" t="s">
        <v>16847</v>
      </c>
      <c r="D2902" t="s">
        <v>39</v>
      </c>
      <c r="E2902" t="s">
        <v>16849</v>
      </c>
      <c r="F2902" t="s">
        <v>16850</v>
      </c>
      <c r="G2902" t="s">
        <v>21</v>
      </c>
      <c r="H2902" t="s">
        <v>145</v>
      </c>
      <c r="I2902" t="s">
        <v>146</v>
      </c>
      <c r="K2902" t="s">
        <v>147</v>
      </c>
      <c r="L2902" t="s">
        <v>148</v>
      </c>
    </row>
    <row r="2903" spans="1:12" x14ac:dyDescent="0.35">
      <c r="A2903" s="3" t="s">
        <v>3863</v>
      </c>
      <c r="B2903" t="s">
        <v>16851</v>
      </c>
      <c r="C2903" t="s">
        <v>16852</v>
      </c>
      <c r="D2903" t="s">
        <v>16</v>
      </c>
      <c r="E2903" t="s">
        <v>1171</v>
      </c>
      <c r="F2903" t="s">
        <v>12783</v>
      </c>
      <c r="G2903" t="s">
        <v>21</v>
      </c>
      <c r="H2903" t="s">
        <v>12784</v>
      </c>
      <c r="I2903" t="s">
        <v>12771</v>
      </c>
      <c r="K2903" t="s">
        <v>1079</v>
      </c>
      <c r="L2903" t="s">
        <v>12772</v>
      </c>
    </row>
    <row r="2904" spans="1:12" x14ac:dyDescent="0.35">
      <c r="A2904" s="3" t="s">
        <v>3863</v>
      </c>
      <c r="B2904" t="s">
        <v>16853</v>
      </c>
      <c r="C2904" t="s">
        <v>16854</v>
      </c>
      <c r="D2904" t="s">
        <v>39</v>
      </c>
      <c r="E2904" t="s">
        <v>1943</v>
      </c>
      <c r="F2904" t="s">
        <v>4691</v>
      </c>
      <c r="G2904" t="s">
        <v>21</v>
      </c>
      <c r="H2904" t="s">
        <v>16855</v>
      </c>
      <c r="I2904" t="s">
        <v>146</v>
      </c>
      <c r="K2904" t="s">
        <v>147</v>
      </c>
      <c r="L2904" t="s">
        <v>148</v>
      </c>
    </row>
    <row r="2905" spans="1:12" x14ac:dyDescent="0.35">
      <c r="A2905" s="3" t="s">
        <v>3863</v>
      </c>
      <c r="B2905" t="s">
        <v>16856</v>
      </c>
      <c r="C2905" t="s">
        <v>16857</v>
      </c>
      <c r="D2905" t="s">
        <v>39</v>
      </c>
      <c r="E2905" t="s">
        <v>6486</v>
      </c>
      <c r="F2905" t="s">
        <v>16859</v>
      </c>
      <c r="G2905" t="s">
        <v>21</v>
      </c>
      <c r="H2905" t="s">
        <v>464</v>
      </c>
      <c r="I2905" t="s">
        <v>243</v>
      </c>
      <c r="K2905" t="s">
        <v>147</v>
      </c>
      <c r="L2905" t="s">
        <v>245</v>
      </c>
    </row>
    <row r="2906" spans="1:12" x14ac:dyDescent="0.35">
      <c r="A2906" s="3" t="s">
        <v>3863</v>
      </c>
      <c r="B2906" t="s">
        <v>650</v>
      </c>
      <c r="C2906" t="s">
        <v>651</v>
      </c>
      <c r="D2906" t="s">
        <v>39</v>
      </c>
      <c r="E2906" t="s">
        <v>653</v>
      </c>
      <c r="F2906" t="s">
        <v>654</v>
      </c>
      <c r="G2906" t="s">
        <v>21</v>
      </c>
      <c r="H2906" t="s">
        <v>464</v>
      </c>
      <c r="I2906" t="s">
        <v>465</v>
      </c>
      <c r="K2906" t="s">
        <v>147</v>
      </c>
      <c r="L2906" t="s">
        <v>466</v>
      </c>
    </row>
    <row r="2907" spans="1:12" x14ac:dyDescent="0.35">
      <c r="A2907" s="3" t="s">
        <v>3863</v>
      </c>
      <c r="B2907" t="s">
        <v>16860</v>
      </c>
      <c r="C2907" t="s">
        <v>16861</v>
      </c>
      <c r="D2907" t="s">
        <v>16</v>
      </c>
      <c r="E2907" t="s">
        <v>689</v>
      </c>
      <c r="F2907" t="s">
        <v>690</v>
      </c>
      <c r="G2907" t="s">
        <v>21</v>
      </c>
      <c r="H2907" t="s">
        <v>691</v>
      </c>
      <c r="I2907" t="s">
        <v>692</v>
      </c>
      <c r="K2907" t="s">
        <v>693</v>
      </c>
      <c r="L2907" t="s">
        <v>694</v>
      </c>
    </row>
    <row r="2908" spans="1:12" x14ac:dyDescent="0.35">
      <c r="A2908" s="3" t="s">
        <v>3863</v>
      </c>
      <c r="B2908" t="s">
        <v>16862</v>
      </c>
      <c r="C2908" t="s">
        <v>16863</v>
      </c>
      <c r="D2908" t="s">
        <v>39</v>
      </c>
      <c r="E2908" t="s">
        <v>16865</v>
      </c>
      <c r="F2908" t="s">
        <v>16866</v>
      </c>
      <c r="G2908" t="s">
        <v>21</v>
      </c>
      <c r="H2908" t="s">
        <v>419</v>
      </c>
      <c r="I2908" t="s">
        <v>420</v>
      </c>
      <c r="K2908" t="s">
        <v>147</v>
      </c>
      <c r="L2908" t="s">
        <v>421</v>
      </c>
    </row>
    <row r="2909" spans="1:12" x14ac:dyDescent="0.35">
      <c r="A2909" s="3" t="s">
        <v>3863</v>
      </c>
      <c r="B2909" t="s">
        <v>16867</v>
      </c>
      <c r="C2909" t="s">
        <v>16868</v>
      </c>
      <c r="D2909" t="s">
        <v>39</v>
      </c>
      <c r="E2909" t="s">
        <v>3886</v>
      </c>
      <c r="F2909" t="s">
        <v>16850</v>
      </c>
      <c r="G2909" t="s">
        <v>21</v>
      </c>
      <c r="H2909" t="s">
        <v>145</v>
      </c>
      <c r="I2909" t="s">
        <v>146</v>
      </c>
      <c r="K2909" t="s">
        <v>147</v>
      </c>
      <c r="L2909" t="s">
        <v>148</v>
      </c>
    </row>
    <row r="2910" spans="1:12" x14ac:dyDescent="0.35">
      <c r="A2910" s="3" t="s">
        <v>3863</v>
      </c>
      <c r="B2910" t="s">
        <v>16870</v>
      </c>
      <c r="C2910" t="s">
        <v>16871</v>
      </c>
      <c r="D2910" t="s">
        <v>39</v>
      </c>
      <c r="E2910" t="s">
        <v>240</v>
      </c>
      <c r="F2910" t="s">
        <v>16873</v>
      </c>
      <c r="G2910" t="s">
        <v>21</v>
      </c>
      <c r="H2910" t="s">
        <v>16874</v>
      </c>
      <c r="I2910" t="s">
        <v>465</v>
      </c>
      <c r="K2910" t="s">
        <v>147</v>
      </c>
      <c r="L2910" t="s">
        <v>466</v>
      </c>
    </row>
    <row r="2911" spans="1:12" x14ac:dyDescent="0.35">
      <c r="A2911" s="3" t="s">
        <v>3863</v>
      </c>
      <c r="B2911" t="s">
        <v>16875</v>
      </c>
      <c r="C2911" t="s">
        <v>16876</v>
      </c>
      <c r="D2911" t="s">
        <v>39</v>
      </c>
      <c r="E2911" t="s">
        <v>1548</v>
      </c>
      <c r="F2911" t="s">
        <v>16878</v>
      </c>
      <c r="G2911" t="s">
        <v>21</v>
      </c>
      <c r="H2911" t="s">
        <v>145</v>
      </c>
      <c r="I2911" t="s">
        <v>146</v>
      </c>
      <c r="K2911" t="s">
        <v>147</v>
      </c>
      <c r="L2911" t="s">
        <v>148</v>
      </c>
    </row>
    <row r="2912" spans="1:12" x14ac:dyDescent="0.35">
      <c r="A2912" s="3" t="s">
        <v>3863</v>
      </c>
      <c r="B2912" t="s">
        <v>16879</v>
      </c>
      <c r="C2912" t="s">
        <v>16880</v>
      </c>
      <c r="D2912" t="s">
        <v>16</v>
      </c>
      <c r="E2912" t="s">
        <v>689</v>
      </c>
      <c r="F2912" t="s">
        <v>690</v>
      </c>
      <c r="G2912" t="s">
        <v>21</v>
      </c>
      <c r="H2912" t="s">
        <v>691</v>
      </c>
      <c r="I2912" t="s">
        <v>692</v>
      </c>
      <c r="K2912" t="s">
        <v>693</v>
      </c>
      <c r="L2912" t="s">
        <v>694</v>
      </c>
    </row>
    <row r="2913" spans="1:12" x14ac:dyDescent="0.35">
      <c r="A2913" s="3" t="s">
        <v>3863</v>
      </c>
      <c r="B2913" t="s">
        <v>16881</v>
      </c>
      <c r="C2913" t="s">
        <v>16882</v>
      </c>
      <c r="D2913" t="s">
        <v>39</v>
      </c>
      <c r="E2913" t="s">
        <v>2282</v>
      </c>
      <c r="F2913" t="s">
        <v>16884</v>
      </c>
      <c r="G2913" t="s">
        <v>21</v>
      </c>
      <c r="H2913" t="s">
        <v>145</v>
      </c>
      <c r="I2913" t="s">
        <v>146</v>
      </c>
      <c r="K2913" t="s">
        <v>147</v>
      </c>
      <c r="L2913" t="s">
        <v>148</v>
      </c>
    </row>
    <row r="2914" spans="1:12" x14ac:dyDescent="0.35">
      <c r="A2914" s="3" t="s">
        <v>3863</v>
      </c>
      <c r="B2914" t="s">
        <v>16885</v>
      </c>
      <c r="C2914" t="s">
        <v>16886</v>
      </c>
      <c r="D2914" t="s">
        <v>16</v>
      </c>
      <c r="E2914" t="s">
        <v>689</v>
      </c>
      <c r="F2914" t="s">
        <v>690</v>
      </c>
      <c r="G2914" t="s">
        <v>21</v>
      </c>
      <c r="H2914" t="s">
        <v>691</v>
      </c>
      <c r="I2914" t="s">
        <v>692</v>
      </c>
      <c r="K2914" t="s">
        <v>693</v>
      </c>
      <c r="L2914" t="s">
        <v>694</v>
      </c>
    </row>
    <row r="2915" spans="1:12" x14ac:dyDescent="0.35">
      <c r="A2915" s="3" t="s">
        <v>3863</v>
      </c>
      <c r="B2915" t="s">
        <v>16887</v>
      </c>
      <c r="C2915" t="s">
        <v>16888</v>
      </c>
      <c r="D2915" t="s">
        <v>39</v>
      </c>
      <c r="E2915" t="s">
        <v>16890</v>
      </c>
      <c r="F2915" t="s">
        <v>16891</v>
      </c>
      <c r="G2915" t="s">
        <v>21</v>
      </c>
      <c r="H2915" t="s">
        <v>145</v>
      </c>
      <c r="I2915" t="s">
        <v>146</v>
      </c>
      <c r="K2915" t="s">
        <v>147</v>
      </c>
      <c r="L2915" t="s">
        <v>148</v>
      </c>
    </row>
    <row r="2916" spans="1:12" x14ac:dyDescent="0.35">
      <c r="A2916" s="3" t="s">
        <v>3863</v>
      </c>
      <c r="B2916" t="s">
        <v>16892</v>
      </c>
      <c r="C2916" t="s">
        <v>16893</v>
      </c>
      <c r="D2916" t="s">
        <v>39</v>
      </c>
      <c r="E2916" t="s">
        <v>16895</v>
      </c>
      <c r="F2916" t="s">
        <v>7738</v>
      </c>
      <c r="G2916" t="s">
        <v>21</v>
      </c>
      <c r="H2916" t="s">
        <v>477</v>
      </c>
      <c r="I2916" t="s">
        <v>478</v>
      </c>
      <c r="K2916" t="s">
        <v>147</v>
      </c>
      <c r="L2916" t="s">
        <v>479</v>
      </c>
    </row>
    <row r="2917" spans="1:12" x14ac:dyDescent="0.35">
      <c r="A2917" s="3" t="s">
        <v>3863</v>
      </c>
      <c r="B2917" t="s">
        <v>655</v>
      </c>
      <c r="C2917" t="s">
        <v>656</v>
      </c>
      <c r="E2917" t="s">
        <v>514</v>
      </c>
      <c r="F2917" t="s">
        <v>515</v>
      </c>
      <c r="G2917" t="s">
        <v>516</v>
      </c>
      <c r="H2917" t="s">
        <v>517</v>
      </c>
      <c r="I2917" t="s">
        <v>127</v>
      </c>
      <c r="K2917" t="s">
        <v>45</v>
      </c>
      <c r="L2917" t="s">
        <v>128</v>
      </c>
    </row>
    <row r="2918" spans="1:12" x14ac:dyDescent="0.35">
      <c r="A2918" s="3" t="s">
        <v>3863</v>
      </c>
      <c r="B2918" t="s">
        <v>658</v>
      </c>
      <c r="C2918" t="s">
        <v>659</v>
      </c>
      <c r="D2918" t="s">
        <v>16</v>
      </c>
      <c r="E2918" t="s">
        <v>662</v>
      </c>
      <c r="F2918" t="s">
        <v>663</v>
      </c>
      <c r="G2918" t="s">
        <v>21</v>
      </c>
      <c r="H2918" t="s">
        <v>664</v>
      </c>
      <c r="I2918" t="s">
        <v>665</v>
      </c>
      <c r="K2918" t="s">
        <v>648</v>
      </c>
      <c r="L2918" t="s">
        <v>666</v>
      </c>
    </row>
    <row r="2919" spans="1:12" x14ac:dyDescent="0.35">
      <c r="A2919" s="3" t="s">
        <v>3863</v>
      </c>
      <c r="B2919" t="s">
        <v>667</v>
      </c>
      <c r="C2919" t="s">
        <v>668</v>
      </c>
      <c r="D2919" t="s">
        <v>39</v>
      </c>
      <c r="E2919" t="s">
        <v>670</v>
      </c>
      <c r="F2919" t="s">
        <v>671</v>
      </c>
      <c r="G2919" t="s">
        <v>21</v>
      </c>
      <c r="H2919" t="s">
        <v>672</v>
      </c>
      <c r="I2919" t="s">
        <v>146</v>
      </c>
      <c r="K2919" t="s">
        <v>147</v>
      </c>
      <c r="L2919" t="s">
        <v>148</v>
      </c>
    </row>
    <row r="2920" spans="1:12" x14ac:dyDescent="0.35">
      <c r="A2920" s="3" t="s">
        <v>3863</v>
      </c>
      <c r="B2920" t="s">
        <v>673</v>
      </c>
      <c r="C2920" t="s">
        <v>674</v>
      </c>
      <c r="D2920" t="s">
        <v>16</v>
      </c>
      <c r="E2920" t="s">
        <v>676</v>
      </c>
      <c r="F2920" t="s">
        <v>677</v>
      </c>
      <c r="G2920" t="s">
        <v>21</v>
      </c>
      <c r="H2920" t="s">
        <v>145</v>
      </c>
      <c r="I2920" t="s">
        <v>146</v>
      </c>
      <c r="K2920" t="s">
        <v>147</v>
      </c>
      <c r="L2920" t="s">
        <v>148</v>
      </c>
    </row>
    <row r="2921" spans="1:12" x14ac:dyDescent="0.35">
      <c r="A2921" s="3" t="s">
        <v>3863</v>
      </c>
      <c r="B2921" t="s">
        <v>678</v>
      </c>
      <c r="C2921" t="s">
        <v>679</v>
      </c>
      <c r="D2921" t="s">
        <v>39</v>
      </c>
      <c r="E2921" t="s">
        <v>681</v>
      </c>
      <c r="F2921" t="s">
        <v>682</v>
      </c>
      <c r="G2921" t="s">
        <v>21</v>
      </c>
      <c r="H2921" t="s">
        <v>145</v>
      </c>
      <c r="I2921" t="s">
        <v>683</v>
      </c>
      <c r="K2921" t="s">
        <v>147</v>
      </c>
      <c r="L2921" t="s">
        <v>684</v>
      </c>
    </row>
    <row r="2922" spans="1:12" x14ac:dyDescent="0.35">
      <c r="A2922" s="3" t="s">
        <v>3863</v>
      </c>
      <c r="B2922" t="s">
        <v>685</v>
      </c>
      <c r="C2922" t="s">
        <v>686</v>
      </c>
      <c r="D2922" t="s">
        <v>16</v>
      </c>
      <c r="E2922" t="s">
        <v>689</v>
      </c>
      <c r="F2922" t="s">
        <v>690</v>
      </c>
      <c r="G2922" t="s">
        <v>21</v>
      </c>
      <c r="H2922" t="s">
        <v>691</v>
      </c>
      <c r="I2922" t="s">
        <v>692</v>
      </c>
      <c r="K2922" t="s">
        <v>693</v>
      </c>
      <c r="L2922" t="s">
        <v>694</v>
      </c>
    </row>
    <row r="2923" spans="1:12" x14ac:dyDescent="0.35">
      <c r="A2923" s="3" t="s">
        <v>3863</v>
      </c>
      <c r="B2923" t="s">
        <v>695</v>
      </c>
      <c r="C2923" t="s">
        <v>696</v>
      </c>
      <c r="D2923" t="s">
        <v>16</v>
      </c>
      <c r="E2923" t="s">
        <v>699</v>
      </c>
      <c r="F2923" t="s">
        <v>700</v>
      </c>
      <c r="G2923" t="s">
        <v>21</v>
      </c>
      <c r="H2923" t="s">
        <v>701</v>
      </c>
      <c r="I2923" t="s">
        <v>702</v>
      </c>
      <c r="K2923" t="s">
        <v>45</v>
      </c>
      <c r="L2923" t="s">
        <v>703</v>
      </c>
    </row>
    <row r="2924" spans="1:12" x14ac:dyDescent="0.35">
      <c r="A2924" s="3" t="s">
        <v>3863</v>
      </c>
      <c r="B2924" t="s">
        <v>704</v>
      </c>
      <c r="C2924" t="s">
        <v>705</v>
      </c>
      <c r="D2924" t="s">
        <v>39</v>
      </c>
      <c r="E2924" t="s">
        <v>707</v>
      </c>
      <c r="F2924" t="s">
        <v>333</v>
      </c>
      <c r="G2924" t="s">
        <v>21</v>
      </c>
      <c r="H2924" t="s">
        <v>477</v>
      </c>
      <c r="I2924" t="s">
        <v>607</v>
      </c>
      <c r="K2924" t="s">
        <v>147</v>
      </c>
      <c r="L2924" t="s">
        <v>608</v>
      </c>
    </row>
    <row r="2925" spans="1:12" x14ac:dyDescent="0.35">
      <c r="A2925" s="3" t="s">
        <v>3863</v>
      </c>
      <c r="B2925" t="s">
        <v>708</v>
      </c>
      <c r="C2925" t="s">
        <v>709</v>
      </c>
      <c r="D2925" t="s">
        <v>39</v>
      </c>
      <c r="E2925" t="s">
        <v>711</v>
      </c>
      <c r="F2925" t="s">
        <v>712</v>
      </c>
      <c r="G2925" t="s">
        <v>21</v>
      </c>
      <c r="H2925" t="s">
        <v>145</v>
      </c>
      <c r="I2925" t="s">
        <v>713</v>
      </c>
      <c r="K2925" t="s">
        <v>147</v>
      </c>
      <c r="L2925" t="s">
        <v>714</v>
      </c>
    </row>
    <row r="2926" spans="1:12" x14ac:dyDescent="0.35">
      <c r="A2926" s="3" t="s">
        <v>3863</v>
      </c>
      <c r="B2926" t="s">
        <v>715</v>
      </c>
      <c r="C2926" t="s">
        <v>716</v>
      </c>
      <c r="D2926" t="s">
        <v>16</v>
      </c>
      <c r="E2926" t="s">
        <v>719</v>
      </c>
      <c r="F2926" t="s">
        <v>720</v>
      </c>
      <c r="G2926" t="s">
        <v>21</v>
      </c>
      <c r="H2926" t="s">
        <v>721</v>
      </c>
      <c r="I2926" t="s">
        <v>722</v>
      </c>
      <c r="K2926" t="s">
        <v>147</v>
      </c>
      <c r="L2926" t="s">
        <v>723</v>
      </c>
    </row>
    <row r="2927" spans="1:12" x14ac:dyDescent="0.35">
      <c r="A2927" s="3" t="s">
        <v>3863</v>
      </c>
      <c r="B2927" t="s">
        <v>724</v>
      </c>
      <c r="C2927" t="s">
        <v>725</v>
      </c>
      <c r="D2927" t="s">
        <v>39</v>
      </c>
      <c r="E2927" t="s">
        <v>727</v>
      </c>
      <c r="F2927" t="s">
        <v>728</v>
      </c>
      <c r="G2927" t="s">
        <v>21</v>
      </c>
      <c r="H2927" t="s">
        <v>729</v>
      </c>
      <c r="I2927" t="s">
        <v>420</v>
      </c>
      <c r="K2927" t="s">
        <v>147</v>
      </c>
      <c r="L2927" t="s">
        <v>421</v>
      </c>
    </row>
    <row r="2928" spans="1:12" x14ac:dyDescent="0.35">
      <c r="A2928" s="3" t="s">
        <v>3863</v>
      </c>
      <c r="B2928" t="s">
        <v>16896</v>
      </c>
      <c r="C2928" t="s">
        <v>16897</v>
      </c>
      <c r="D2928" t="s">
        <v>39</v>
      </c>
      <c r="E2928" t="s">
        <v>16899</v>
      </c>
      <c r="F2928" t="s">
        <v>677</v>
      </c>
      <c r="G2928" t="s">
        <v>754</v>
      </c>
      <c r="H2928" t="s">
        <v>16900</v>
      </c>
      <c r="I2928" t="s">
        <v>16901</v>
      </c>
      <c r="K2928" t="s">
        <v>4865</v>
      </c>
      <c r="L2928" t="s">
        <v>16902</v>
      </c>
    </row>
    <row r="2929" spans="1:12" x14ac:dyDescent="0.35">
      <c r="A2929" s="3" t="s">
        <v>3863</v>
      </c>
      <c r="B2929" t="s">
        <v>16903</v>
      </c>
      <c r="C2929" t="s">
        <v>16904</v>
      </c>
      <c r="D2929" t="s">
        <v>39</v>
      </c>
      <c r="E2929" t="s">
        <v>16906</v>
      </c>
      <c r="F2929" t="s">
        <v>4042</v>
      </c>
      <c r="G2929" t="s">
        <v>754</v>
      </c>
      <c r="H2929" t="s">
        <v>16907</v>
      </c>
      <c r="I2929" t="s">
        <v>880</v>
      </c>
      <c r="K2929" t="s">
        <v>16908</v>
      </c>
      <c r="L2929" t="s">
        <v>16909</v>
      </c>
    </row>
    <row r="2930" spans="1:12" x14ac:dyDescent="0.35">
      <c r="A2930" s="3" t="s">
        <v>3863</v>
      </c>
      <c r="B2930" t="s">
        <v>16910</v>
      </c>
      <c r="C2930" t="s">
        <v>16911</v>
      </c>
      <c r="D2930" t="s">
        <v>39</v>
      </c>
      <c r="E2930" t="s">
        <v>16913</v>
      </c>
      <c r="F2930" t="s">
        <v>16914</v>
      </c>
      <c r="G2930" t="s">
        <v>754</v>
      </c>
      <c r="H2930" t="s">
        <v>16915</v>
      </c>
      <c r="I2930" t="s">
        <v>16916</v>
      </c>
      <c r="K2930" t="s">
        <v>4071</v>
      </c>
      <c r="L2930" t="s">
        <v>16917</v>
      </c>
    </row>
    <row r="2931" spans="1:12" x14ac:dyDescent="0.35">
      <c r="A2931" s="3" t="s">
        <v>3863</v>
      </c>
      <c r="B2931" t="s">
        <v>16918</v>
      </c>
      <c r="C2931" t="s">
        <v>16919</v>
      </c>
      <c r="D2931" t="s">
        <v>39</v>
      </c>
      <c r="E2931" t="s">
        <v>1565</v>
      </c>
      <c r="F2931" t="s">
        <v>16921</v>
      </c>
      <c r="G2931" t="s">
        <v>754</v>
      </c>
      <c r="H2931" t="s">
        <v>16922</v>
      </c>
      <c r="I2931" t="s">
        <v>1533</v>
      </c>
      <c r="K2931" t="s">
        <v>16923</v>
      </c>
      <c r="L2931" t="s">
        <v>16924</v>
      </c>
    </row>
    <row r="2932" spans="1:12" x14ac:dyDescent="0.35">
      <c r="A2932" s="3" t="s">
        <v>3863</v>
      </c>
      <c r="B2932" t="s">
        <v>16925</v>
      </c>
      <c r="C2932" t="s">
        <v>16926</v>
      </c>
      <c r="D2932" t="s">
        <v>39</v>
      </c>
      <c r="E2932" t="s">
        <v>16928</v>
      </c>
      <c r="F2932" t="s">
        <v>16929</v>
      </c>
      <c r="G2932" t="s">
        <v>21</v>
      </c>
      <c r="H2932" t="s">
        <v>16930</v>
      </c>
      <c r="I2932" t="s">
        <v>16931</v>
      </c>
      <c r="K2932" t="s">
        <v>16932</v>
      </c>
      <c r="L2932" t="s">
        <v>16933</v>
      </c>
    </row>
    <row r="2933" spans="1:12" x14ac:dyDescent="0.35">
      <c r="A2933" s="3" t="s">
        <v>3863</v>
      </c>
      <c r="B2933" t="s">
        <v>16934</v>
      </c>
      <c r="C2933" t="s">
        <v>16935</v>
      </c>
      <c r="D2933" t="s">
        <v>39</v>
      </c>
      <c r="E2933" t="s">
        <v>223</v>
      </c>
      <c r="F2933" t="s">
        <v>16937</v>
      </c>
      <c r="G2933" t="s">
        <v>754</v>
      </c>
      <c r="H2933" t="s">
        <v>16938</v>
      </c>
      <c r="I2933" t="s">
        <v>16939</v>
      </c>
      <c r="K2933" t="s">
        <v>10947</v>
      </c>
      <c r="L2933" t="s">
        <v>16940</v>
      </c>
    </row>
    <row r="2934" spans="1:12" x14ac:dyDescent="0.35">
      <c r="A2934" s="3" t="s">
        <v>3863</v>
      </c>
      <c r="B2934" t="s">
        <v>16941</v>
      </c>
      <c r="C2934" t="s">
        <v>16942</v>
      </c>
      <c r="D2934" t="s">
        <v>39</v>
      </c>
      <c r="E2934" t="s">
        <v>16944</v>
      </c>
      <c r="F2934" t="s">
        <v>16945</v>
      </c>
      <c r="G2934" t="s">
        <v>754</v>
      </c>
      <c r="H2934" t="s">
        <v>16946</v>
      </c>
      <c r="I2934" t="s">
        <v>4752</v>
      </c>
      <c r="K2934" t="s">
        <v>16947</v>
      </c>
      <c r="L2934" t="s">
        <v>16948</v>
      </c>
    </row>
    <row r="2935" spans="1:12" x14ac:dyDescent="0.35">
      <c r="A2935" s="3" t="s">
        <v>3863</v>
      </c>
      <c r="B2935" t="s">
        <v>16949</v>
      </c>
      <c r="C2935" t="s">
        <v>16950</v>
      </c>
      <c r="D2935" t="s">
        <v>39</v>
      </c>
      <c r="E2935" t="s">
        <v>16952</v>
      </c>
      <c r="F2935" t="s">
        <v>6092</v>
      </c>
      <c r="G2935" t="s">
        <v>754</v>
      </c>
      <c r="H2935" t="s">
        <v>16953</v>
      </c>
      <c r="I2935" t="s">
        <v>10168</v>
      </c>
      <c r="K2935" t="s">
        <v>1711</v>
      </c>
      <c r="L2935" t="s">
        <v>16954</v>
      </c>
    </row>
    <row r="2936" spans="1:12" x14ac:dyDescent="0.35">
      <c r="A2936" s="3" t="s">
        <v>3863</v>
      </c>
      <c r="B2936" t="s">
        <v>16955</v>
      </c>
      <c r="C2936" t="s">
        <v>16956</v>
      </c>
      <c r="D2936" t="s">
        <v>39</v>
      </c>
      <c r="E2936" t="s">
        <v>102</v>
      </c>
      <c r="F2936" t="s">
        <v>9790</v>
      </c>
      <c r="G2936" t="s">
        <v>21</v>
      </c>
      <c r="H2936" t="s">
        <v>16959</v>
      </c>
      <c r="I2936" t="s">
        <v>16960</v>
      </c>
      <c r="K2936" t="s">
        <v>4071</v>
      </c>
      <c r="L2936" t="s">
        <v>16961</v>
      </c>
    </row>
    <row r="2937" spans="1:12" x14ac:dyDescent="0.35">
      <c r="A2937" s="3" t="s">
        <v>3863</v>
      </c>
      <c r="B2937" t="s">
        <v>4858</v>
      </c>
      <c r="C2937" t="s">
        <v>4859</v>
      </c>
      <c r="D2937" t="s">
        <v>39</v>
      </c>
      <c r="E2937" t="s">
        <v>552</v>
      </c>
      <c r="F2937" t="s">
        <v>4862</v>
      </c>
      <c r="G2937" t="s">
        <v>21</v>
      </c>
      <c r="H2937" t="s">
        <v>4863</v>
      </c>
      <c r="I2937" t="s">
        <v>4864</v>
      </c>
      <c r="K2937" t="s">
        <v>4865</v>
      </c>
      <c r="L2937" t="s">
        <v>4866</v>
      </c>
    </row>
    <row r="2938" spans="1:12" x14ac:dyDescent="0.35">
      <c r="A2938" s="3" t="s">
        <v>3863</v>
      </c>
      <c r="B2938" t="s">
        <v>16962</v>
      </c>
      <c r="C2938" t="s">
        <v>16963</v>
      </c>
      <c r="D2938" t="s">
        <v>16</v>
      </c>
      <c r="E2938" t="s">
        <v>10049</v>
      </c>
      <c r="F2938" t="s">
        <v>10050</v>
      </c>
      <c r="G2938" t="s">
        <v>21</v>
      </c>
      <c r="H2938" t="s">
        <v>10051</v>
      </c>
      <c r="I2938" t="s">
        <v>8327</v>
      </c>
      <c r="K2938" t="s">
        <v>10052</v>
      </c>
      <c r="L2938" t="s">
        <v>10053</v>
      </c>
    </row>
    <row r="2939" spans="1:12" x14ac:dyDescent="0.35">
      <c r="A2939" s="3" t="s">
        <v>3863</v>
      </c>
      <c r="B2939" t="s">
        <v>16964</v>
      </c>
      <c r="C2939" t="s">
        <v>16965</v>
      </c>
      <c r="D2939" t="s">
        <v>39</v>
      </c>
      <c r="E2939" t="s">
        <v>16967</v>
      </c>
      <c r="F2939" t="s">
        <v>16968</v>
      </c>
      <c r="G2939" t="s">
        <v>398</v>
      </c>
      <c r="H2939" t="s">
        <v>16969</v>
      </c>
      <c r="I2939" t="s">
        <v>9699</v>
      </c>
      <c r="K2939" t="s">
        <v>1711</v>
      </c>
      <c r="L2939" t="s">
        <v>16970</v>
      </c>
    </row>
    <row r="2940" spans="1:12" x14ac:dyDescent="0.35">
      <c r="A2940" s="3" t="s">
        <v>3863</v>
      </c>
      <c r="B2940" t="s">
        <v>16971</v>
      </c>
      <c r="C2940" t="s">
        <v>16972</v>
      </c>
      <c r="D2940" t="s">
        <v>16</v>
      </c>
      <c r="E2940" t="s">
        <v>283</v>
      </c>
      <c r="F2940" t="s">
        <v>1488</v>
      </c>
      <c r="G2940" t="s">
        <v>155</v>
      </c>
      <c r="H2940" t="s">
        <v>16974</v>
      </c>
      <c r="I2940" t="s">
        <v>16975</v>
      </c>
      <c r="K2940" t="s">
        <v>4865</v>
      </c>
      <c r="L2940" t="s">
        <v>16976</v>
      </c>
    </row>
    <row r="2941" spans="1:12" x14ac:dyDescent="0.35">
      <c r="A2941" s="3" t="s">
        <v>3863</v>
      </c>
      <c r="B2941" t="s">
        <v>16977</v>
      </c>
      <c r="C2941" t="s">
        <v>16978</v>
      </c>
      <c r="D2941" t="s">
        <v>16</v>
      </c>
      <c r="E2941" t="s">
        <v>16980</v>
      </c>
      <c r="F2941" t="s">
        <v>16981</v>
      </c>
      <c r="G2941" t="s">
        <v>155</v>
      </c>
      <c r="H2941" t="s">
        <v>16982</v>
      </c>
      <c r="I2941" t="s">
        <v>16983</v>
      </c>
      <c r="K2941" t="s">
        <v>4865</v>
      </c>
      <c r="L2941" t="s">
        <v>16984</v>
      </c>
    </row>
    <row r="2942" spans="1:12" x14ac:dyDescent="0.35">
      <c r="A2942" s="3" t="s">
        <v>3863</v>
      </c>
      <c r="B2942" t="s">
        <v>16985</v>
      </c>
      <c r="C2942" t="s">
        <v>16986</v>
      </c>
      <c r="D2942" t="s">
        <v>16</v>
      </c>
      <c r="E2942" t="s">
        <v>16967</v>
      </c>
      <c r="F2942" t="s">
        <v>16968</v>
      </c>
      <c r="G2942" t="s">
        <v>398</v>
      </c>
      <c r="H2942" t="s">
        <v>16969</v>
      </c>
      <c r="I2942" t="s">
        <v>9699</v>
      </c>
      <c r="K2942" t="s">
        <v>1711</v>
      </c>
      <c r="L2942" t="s">
        <v>16970</v>
      </c>
    </row>
    <row r="2943" spans="1:12" x14ac:dyDescent="0.35">
      <c r="A2943" s="3" t="s">
        <v>3863</v>
      </c>
      <c r="B2943" t="s">
        <v>16987</v>
      </c>
      <c r="C2943" t="s">
        <v>16988</v>
      </c>
      <c r="D2943" t="s">
        <v>39</v>
      </c>
      <c r="E2943" t="s">
        <v>16991</v>
      </c>
      <c r="F2943" t="s">
        <v>16992</v>
      </c>
      <c r="G2943" t="s">
        <v>21</v>
      </c>
      <c r="H2943" t="s">
        <v>16993</v>
      </c>
      <c r="I2943" t="s">
        <v>11709</v>
      </c>
      <c r="K2943" t="s">
        <v>16908</v>
      </c>
      <c r="L2943" t="s">
        <v>16994</v>
      </c>
    </row>
    <row r="2944" spans="1:12" x14ac:dyDescent="0.35">
      <c r="A2944" s="3" t="s">
        <v>3863</v>
      </c>
      <c r="B2944" t="s">
        <v>16995</v>
      </c>
      <c r="C2944" t="s">
        <v>16996</v>
      </c>
      <c r="D2944" t="s">
        <v>39</v>
      </c>
      <c r="E2944" t="s">
        <v>16991</v>
      </c>
      <c r="F2944" t="s">
        <v>16992</v>
      </c>
      <c r="G2944" t="s">
        <v>21</v>
      </c>
      <c r="H2944" t="s">
        <v>16993</v>
      </c>
      <c r="I2944" t="s">
        <v>11709</v>
      </c>
      <c r="K2944" t="s">
        <v>16908</v>
      </c>
      <c r="L2944" t="s">
        <v>16994</v>
      </c>
    </row>
    <row r="2945" spans="1:12" x14ac:dyDescent="0.35">
      <c r="A2945" s="3" t="s">
        <v>3863</v>
      </c>
      <c r="B2945" t="s">
        <v>16997</v>
      </c>
      <c r="C2945" t="s">
        <v>16998</v>
      </c>
      <c r="D2945" t="s">
        <v>39</v>
      </c>
      <c r="E2945" t="s">
        <v>16991</v>
      </c>
      <c r="F2945" t="s">
        <v>16992</v>
      </c>
      <c r="G2945" t="s">
        <v>21</v>
      </c>
      <c r="H2945" t="s">
        <v>16993</v>
      </c>
      <c r="I2945" t="s">
        <v>11709</v>
      </c>
      <c r="K2945" t="s">
        <v>16908</v>
      </c>
      <c r="L2945" t="s">
        <v>16994</v>
      </c>
    </row>
    <row r="2946" spans="1:12" x14ac:dyDescent="0.35">
      <c r="A2946" s="3" t="s">
        <v>3863</v>
      </c>
      <c r="B2946" t="s">
        <v>16999</v>
      </c>
      <c r="C2946" t="s">
        <v>17000</v>
      </c>
      <c r="D2946" t="s">
        <v>39</v>
      </c>
      <c r="E2946" t="s">
        <v>16991</v>
      </c>
      <c r="F2946" t="s">
        <v>16992</v>
      </c>
      <c r="G2946" t="s">
        <v>21</v>
      </c>
      <c r="H2946" t="s">
        <v>16993</v>
      </c>
      <c r="I2946" t="s">
        <v>11709</v>
      </c>
      <c r="K2946" t="s">
        <v>16908</v>
      </c>
      <c r="L2946" t="s">
        <v>16994</v>
      </c>
    </row>
    <row r="2947" spans="1:12" x14ac:dyDescent="0.35">
      <c r="A2947" s="3" t="s">
        <v>3863</v>
      </c>
      <c r="B2947" t="s">
        <v>17001</v>
      </c>
      <c r="C2947" t="s">
        <v>17002</v>
      </c>
      <c r="D2947" t="s">
        <v>39</v>
      </c>
      <c r="E2947" t="s">
        <v>7612</v>
      </c>
      <c r="F2947" t="s">
        <v>2644</v>
      </c>
      <c r="G2947" t="s">
        <v>754</v>
      </c>
      <c r="H2947" t="s">
        <v>17004</v>
      </c>
      <c r="I2947" t="s">
        <v>17005</v>
      </c>
      <c r="K2947" t="s">
        <v>17006</v>
      </c>
      <c r="L2947" t="s">
        <v>17007</v>
      </c>
    </row>
    <row r="2948" spans="1:12" x14ac:dyDescent="0.35">
      <c r="A2948" s="3" t="s">
        <v>3863</v>
      </c>
      <c r="B2948" t="s">
        <v>17008</v>
      </c>
      <c r="C2948" t="s">
        <v>17009</v>
      </c>
      <c r="D2948" t="s">
        <v>39</v>
      </c>
      <c r="E2948" t="s">
        <v>5536</v>
      </c>
      <c r="F2948" t="s">
        <v>17011</v>
      </c>
      <c r="G2948" t="s">
        <v>754</v>
      </c>
      <c r="H2948" t="s">
        <v>17012</v>
      </c>
      <c r="I2948" t="s">
        <v>17013</v>
      </c>
      <c r="K2948" t="s">
        <v>17014</v>
      </c>
      <c r="L2948" t="s">
        <v>17015</v>
      </c>
    </row>
    <row r="2949" spans="1:12" x14ac:dyDescent="0.35">
      <c r="A2949" s="3" t="s">
        <v>3863</v>
      </c>
      <c r="B2949" t="s">
        <v>17016</v>
      </c>
      <c r="C2949" t="s">
        <v>17017</v>
      </c>
      <c r="D2949" t="s">
        <v>39</v>
      </c>
      <c r="E2949" t="s">
        <v>6550</v>
      </c>
      <c r="F2949" t="s">
        <v>8315</v>
      </c>
      <c r="G2949" t="s">
        <v>754</v>
      </c>
      <c r="H2949" t="s">
        <v>17019</v>
      </c>
      <c r="I2949" t="s">
        <v>17020</v>
      </c>
      <c r="K2949" t="s">
        <v>863</v>
      </c>
      <c r="L2949" t="s">
        <v>17021</v>
      </c>
    </row>
    <row r="2950" spans="1:12" x14ac:dyDescent="0.35">
      <c r="A2950" s="3" t="s">
        <v>3863</v>
      </c>
      <c r="B2950" t="s">
        <v>17022</v>
      </c>
      <c r="C2950" t="s">
        <v>17023</v>
      </c>
      <c r="D2950" t="s">
        <v>39</v>
      </c>
      <c r="E2950" t="s">
        <v>595</v>
      </c>
      <c r="F2950" t="s">
        <v>17025</v>
      </c>
      <c r="G2950" t="s">
        <v>754</v>
      </c>
      <c r="H2950" t="s">
        <v>17026</v>
      </c>
      <c r="I2950" t="s">
        <v>17027</v>
      </c>
      <c r="K2950" t="s">
        <v>17028</v>
      </c>
      <c r="L2950" t="s">
        <v>17029</v>
      </c>
    </row>
    <row r="2951" spans="1:12" x14ac:dyDescent="0.35">
      <c r="A2951" s="3" t="s">
        <v>3863</v>
      </c>
      <c r="B2951" t="s">
        <v>17030</v>
      </c>
      <c r="C2951" t="s">
        <v>17031</v>
      </c>
      <c r="D2951" t="s">
        <v>39</v>
      </c>
      <c r="E2951" t="s">
        <v>17033</v>
      </c>
      <c r="F2951" t="s">
        <v>6628</v>
      </c>
      <c r="G2951" t="s">
        <v>21</v>
      </c>
      <c r="H2951" t="s">
        <v>17034</v>
      </c>
      <c r="I2951" t="s">
        <v>17035</v>
      </c>
      <c r="K2951" t="s">
        <v>863</v>
      </c>
      <c r="L2951" t="s">
        <v>17036</v>
      </c>
    </row>
    <row r="2952" spans="1:12" x14ac:dyDescent="0.35">
      <c r="A2952" s="3" t="s">
        <v>3863</v>
      </c>
      <c r="B2952" t="s">
        <v>17037</v>
      </c>
      <c r="C2952" t="s">
        <v>17038</v>
      </c>
      <c r="D2952" t="s">
        <v>39</v>
      </c>
      <c r="E2952" t="s">
        <v>7738</v>
      </c>
      <c r="F2952" t="s">
        <v>17040</v>
      </c>
      <c r="G2952" t="s">
        <v>21</v>
      </c>
      <c r="H2952" t="s">
        <v>17041</v>
      </c>
      <c r="I2952" t="s">
        <v>7916</v>
      </c>
      <c r="K2952" t="s">
        <v>17042</v>
      </c>
      <c r="L2952" t="s">
        <v>17043</v>
      </c>
    </row>
    <row r="2953" spans="1:12" x14ac:dyDescent="0.35">
      <c r="A2953" s="3" t="s">
        <v>3863</v>
      </c>
      <c r="B2953" t="s">
        <v>17044</v>
      </c>
      <c r="C2953" t="s">
        <v>17045</v>
      </c>
      <c r="D2953" t="s">
        <v>16</v>
      </c>
      <c r="E2953" t="s">
        <v>6296</v>
      </c>
      <c r="F2953" t="s">
        <v>17048</v>
      </c>
      <c r="G2953" t="s">
        <v>135</v>
      </c>
      <c r="H2953" t="s">
        <v>17049</v>
      </c>
      <c r="I2953" t="s">
        <v>17050</v>
      </c>
      <c r="K2953" t="s">
        <v>17051</v>
      </c>
      <c r="L2953" t="s">
        <v>17052</v>
      </c>
    </row>
    <row r="2954" spans="1:12" x14ac:dyDescent="0.35">
      <c r="A2954" s="3" t="s">
        <v>3863</v>
      </c>
      <c r="B2954" t="s">
        <v>17053</v>
      </c>
      <c r="C2954" t="s">
        <v>17054</v>
      </c>
      <c r="D2954" t="s">
        <v>39</v>
      </c>
      <c r="E2954" t="s">
        <v>438</v>
      </c>
      <c r="F2954" t="s">
        <v>17056</v>
      </c>
      <c r="G2954" t="s">
        <v>754</v>
      </c>
      <c r="H2954" t="s">
        <v>17057</v>
      </c>
      <c r="I2954" t="s">
        <v>9025</v>
      </c>
      <c r="K2954" t="s">
        <v>17058</v>
      </c>
      <c r="L2954" t="s">
        <v>17059</v>
      </c>
    </row>
    <row r="2955" spans="1:12" x14ac:dyDescent="0.35">
      <c r="A2955" s="3" t="s">
        <v>3863</v>
      </c>
      <c r="B2955" t="s">
        <v>17060</v>
      </c>
      <c r="C2955" t="s">
        <v>17061</v>
      </c>
      <c r="D2955" t="s">
        <v>39</v>
      </c>
      <c r="E2955" t="s">
        <v>3310</v>
      </c>
      <c r="F2955" t="s">
        <v>17063</v>
      </c>
      <c r="G2955" t="s">
        <v>21</v>
      </c>
      <c r="H2955" t="s">
        <v>17064</v>
      </c>
      <c r="I2955" t="s">
        <v>2662</v>
      </c>
      <c r="K2955" t="s">
        <v>496</v>
      </c>
      <c r="L2955" t="s">
        <v>17065</v>
      </c>
    </row>
    <row r="2956" spans="1:12" x14ac:dyDescent="0.35">
      <c r="A2956" s="3" t="s">
        <v>3863</v>
      </c>
      <c r="B2956" t="s">
        <v>17066</v>
      </c>
      <c r="C2956" t="s">
        <v>17067</v>
      </c>
      <c r="D2956" t="s">
        <v>16</v>
      </c>
      <c r="E2956" t="s">
        <v>6296</v>
      </c>
      <c r="F2956" t="s">
        <v>17048</v>
      </c>
      <c r="G2956" t="s">
        <v>135</v>
      </c>
      <c r="H2956" t="s">
        <v>17049</v>
      </c>
      <c r="I2956" t="s">
        <v>17050</v>
      </c>
      <c r="K2956" t="s">
        <v>17051</v>
      </c>
      <c r="L2956" t="s">
        <v>17052</v>
      </c>
    </row>
    <row r="2957" spans="1:12" x14ac:dyDescent="0.35">
      <c r="A2957" s="3" t="s">
        <v>3863</v>
      </c>
      <c r="B2957" t="s">
        <v>17068</v>
      </c>
      <c r="C2957" t="s">
        <v>17069</v>
      </c>
      <c r="D2957" t="s">
        <v>39</v>
      </c>
      <c r="E2957" t="s">
        <v>72</v>
      </c>
      <c r="F2957" t="s">
        <v>17072</v>
      </c>
      <c r="G2957" t="s">
        <v>21</v>
      </c>
      <c r="H2957" t="s">
        <v>17073</v>
      </c>
      <c r="I2957" t="s">
        <v>17074</v>
      </c>
      <c r="K2957" t="s">
        <v>9706</v>
      </c>
      <c r="L2957" t="s">
        <v>17075</v>
      </c>
    </row>
    <row r="2958" spans="1:12" x14ac:dyDescent="0.35">
      <c r="A2958" s="3" t="s">
        <v>3863</v>
      </c>
      <c r="B2958" t="s">
        <v>17076</v>
      </c>
      <c r="C2958" t="s">
        <v>17077</v>
      </c>
      <c r="D2958" t="s">
        <v>16</v>
      </c>
      <c r="E2958" t="s">
        <v>282</v>
      </c>
      <c r="F2958" t="s">
        <v>283</v>
      </c>
      <c r="G2958" t="s">
        <v>284</v>
      </c>
      <c r="H2958" t="s">
        <v>285</v>
      </c>
      <c r="I2958" t="s">
        <v>286</v>
      </c>
      <c r="K2958" t="s">
        <v>287</v>
      </c>
      <c r="L2958" t="s">
        <v>288</v>
      </c>
    </row>
    <row r="2959" spans="1:12" x14ac:dyDescent="0.35">
      <c r="A2959" s="3" t="s">
        <v>3863</v>
      </c>
      <c r="B2959" t="s">
        <v>17078</v>
      </c>
      <c r="C2959" t="s">
        <v>17079</v>
      </c>
      <c r="D2959" t="s">
        <v>39</v>
      </c>
      <c r="E2959" t="s">
        <v>6296</v>
      </c>
      <c r="F2959" t="s">
        <v>17048</v>
      </c>
      <c r="G2959" t="s">
        <v>135</v>
      </c>
      <c r="H2959" t="s">
        <v>17049</v>
      </c>
      <c r="I2959" t="s">
        <v>17050</v>
      </c>
      <c r="K2959" t="s">
        <v>17051</v>
      </c>
      <c r="L2959" t="s">
        <v>17052</v>
      </c>
    </row>
    <row r="2960" spans="1:12" x14ac:dyDescent="0.35">
      <c r="A2960" s="3" t="s">
        <v>3863</v>
      </c>
      <c r="B2960" t="s">
        <v>17080</v>
      </c>
      <c r="C2960" t="s">
        <v>17081</v>
      </c>
      <c r="D2960" t="s">
        <v>39</v>
      </c>
      <c r="E2960" t="s">
        <v>6296</v>
      </c>
      <c r="F2960" t="s">
        <v>17048</v>
      </c>
      <c r="G2960" t="s">
        <v>135</v>
      </c>
      <c r="H2960" t="s">
        <v>17049</v>
      </c>
      <c r="I2960" t="s">
        <v>17050</v>
      </c>
      <c r="K2960" t="s">
        <v>17051</v>
      </c>
      <c r="L2960" t="s">
        <v>17052</v>
      </c>
    </row>
    <row r="2961" spans="1:12" x14ac:dyDescent="0.35">
      <c r="A2961" s="3" t="s">
        <v>3863</v>
      </c>
      <c r="B2961" t="s">
        <v>17082</v>
      </c>
      <c r="C2961" t="s">
        <v>17083</v>
      </c>
      <c r="D2961" t="s">
        <v>39</v>
      </c>
      <c r="E2961" t="s">
        <v>6296</v>
      </c>
      <c r="F2961" t="s">
        <v>17048</v>
      </c>
      <c r="G2961" t="s">
        <v>135</v>
      </c>
      <c r="H2961" t="s">
        <v>17049</v>
      </c>
      <c r="I2961" t="s">
        <v>17050</v>
      </c>
      <c r="K2961" t="s">
        <v>17051</v>
      </c>
      <c r="L2961" t="s">
        <v>17052</v>
      </c>
    </row>
    <row r="2962" spans="1:12" x14ac:dyDescent="0.35">
      <c r="A2962" s="3" t="s">
        <v>3863</v>
      </c>
      <c r="B2962" t="s">
        <v>17084</v>
      </c>
      <c r="C2962" t="s">
        <v>17085</v>
      </c>
      <c r="D2962" t="s">
        <v>16</v>
      </c>
      <c r="E2962" t="s">
        <v>2727</v>
      </c>
      <c r="F2962" t="s">
        <v>2728</v>
      </c>
      <c r="G2962" t="s">
        <v>2729</v>
      </c>
      <c r="H2962" t="s">
        <v>2730</v>
      </c>
      <c r="I2962" t="s">
        <v>2731</v>
      </c>
      <c r="K2962" t="s">
        <v>45</v>
      </c>
      <c r="L2962" t="s">
        <v>2732</v>
      </c>
    </row>
    <row r="2963" spans="1:12" x14ac:dyDescent="0.35">
      <c r="A2963" s="3" t="s">
        <v>3863</v>
      </c>
      <c r="B2963" t="s">
        <v>17086</v>
      </c>
      <c r="C2963" t="s">
        <v>17087</v>
      </c>
      <c r="D2963" t="s">
        <v>16</v>
      </c>
      <c r="E2963" t="s">
        <v>6296</v>
      </c>
      <c r="F2963" t="s">
        <v>17048</v>
      </c>
      <c r="G2963" t="s">
        <v>135</v>
      </c>
      <c r="H2963" t="s">
        <v>17049</v>
      </c>
      <c r="I2963" t="s">
        <v>17050</v>
      </c>
      <c r="K2963" t="s">
        <v>17051</v>
      </c>
      <c r="L2963" t="s">
        <v>17052</v>
      </c>
    </row>
    <row r="2964" spans="1:12" x14ac:dyDescent="0.35">
      <c r="A2964" s="3" t="s">
        <v>3863</v>
      </c>
      <c r="B2964" t="s">
        <v>17088</v>
      </c>
      <c r="C2964" t="s">
        <v>17089</v>
      </c>
      <c r="D2964" t="s">
        <v>39</v>
      </c>
      <c r="E2964" t="s">
        <v>17091</v>
      </c>
      <c r="F2964" t="s">
        <v>3849</v>
      </c>
      <c r="G2964" t="s">
        <v>754</v>
      </c>
      <c r="H2964" t="s">
        <v>17092</v>
      </c>
      <c r="I2964" t="s">
        <v>17093</v>
      </c>
      <c r="K2964" t="s">
        <v>17014</v>
      </c>
      <c r="L2964" t="s">
        <v>17094</v>
      </c>
    </row>
    <row r="2965" spans="1:12" x14ac:dyDescent="0.35">
      <c r="A2965" s="3" t="s">
        <v>3863</v>
      </c>
      <c r="B2965" t="s">
        <v>17095</v>
      </c>
      <c r="C2965" t="s">
        <v>17096</v>
      </c>
      <c r="D2965" t="s">
        <v>16</v>
      </c>
      <c r="E2965" t="s">
        <v>514</v>
      </c>
      <c r="F2965" t="s">
        <v>515</v>
      </c>
      <c r="G2965" t="s">
        <v>516</v>
      </c>
      <c r="H2965" t="s">
        <v>517</v>
      </c>
      <c r="I2965" t="s">
        <v>127</v>
      </c>
      <c r="K2965" t="s">
        <v>45</v>
      </c>
      <c r="L2965" t="s">
        <v>128</v>
      </c>
    </row>
    <row r="2966" spans="1:12" x14ac:dyDescent="0.35">
      <c r="A2966" s="3" t="s">
        <v>3863</v>
      </c>
      <c r="B2966" t="s">
        <v>17097</v>
      </c>
      <c r="C2966" t="s">
        <v>17098</v>
      </c>
      <c r="D2966" t="s">
        <v>16</v>
      </c>
      <c r="E2966" t="s">
        <v>17101</v>
      </c>
      <c r="F2966" t="s">
        <v>12453</v>
      </c>
      <c r="G2966" t="s">
        <v>12506</v>
      </c>
      <c r="H2966" t="s">
        <v>17102</v>
      </c>
      <c r="I2966" t="s">
        <v>17103</v>
      </c>
      <c r="K2966" t="s">
        <v>147</v>
      </c>
      <c r="L2966" t="s">
        <v>17104</v>
      </c>
    </row>
    <row r="2967" spans="1:12" x14ac:dyDescent="0.35">
      <c r="A2967" s="3" t="s">
        <v>3863</v>
      </c>
      <c r="B2967" t="s">
        <v>17106</v>
      </c>
      <c r="C2967" t="s">
        <v>17107</v>
      </c>
      <c r="D2967" t="s">
        <v>39</v>
      </c>
      <c r="E2967" t="s">
        <v>17110</v>
      </c>
      <c r="F2967" t="s">
        <v>17111</v>
      </c>
      <c r="G2967" t="s">
        <v>21</v>
      </c>
      <c r="H2967" t="s">
        <v>17112</v>
      </c>
      <c r="I2967" t="s">
        <v>17113</v>
      </c>
      <c r="K2967" t="s">
        <v>17014</v>
      </c>
      <c r="L2967" t="s">
        <v>17114</v>
      </c>
    </row>
    <row r="2968" spans="1:12" x14ac:dyDescent="0.35">
      <c r="A2968" s="3" t="s">
        <v>3863</v>
      </c>
      <c r="B2968" t="s">
        <v>17115</v>
      </c>
      <c r="C2968" t="s">
        <v>17116</v>
      </c>
      <c r="D2968" t="s">
        <v>39</v>
      </c>
      <c r="E2968" t="s">
        <v>17118</v>
      </c>
      <c r="F2968" t="s">
        <v>283</v>
      </c>
      <c r="G2968" t="s">
        <v>21</v>
      </c>
      <c r="H2968" t="s">
        <v>17119</v>
      </c>
      <c r="I2968" t="s">
        <v>17120</v>
      </c>
      <c r="K2968" t="s">
        <v>17006</v>
      </c>
      <c r="L2968" t="s">
        <v>17121</v>
      </c>
    </row>
    <row r="2969" spans="1:12" x14ac:dyDescent="0.35">
      <c r="A2969" s="3" t="s">
        <v>3863</v>
      </c>
      <c r="B2969" t="s">
        <v>17122</v>
      </c>
      <c r="C2969" t="s">
        <v>17123</v>
      </c>
      <c r="D2969" t="s">
        <v>16</v>
      </c>
      <c r="E2969" t="s">
        <v>12945</v>
      </c>
      <c r="F2969" t="s">
        <v>12946</v>
      </c>
      <c r="G2969" t="s">
        <v>21</v>
      </c>
      <c r="H2969" t="s">
        <v>12947</v>
      </c>
      <c r="I2969" t="s">
        <v>12948</v>
      </c>
      <c r="K2969" t="s">
        <v>147</v>
      </c>
      <c r="L2969" t="s">
        <v>12949</v>
      </c>
    </row>
    <row r="2970" spans="1:12" x14ac:dyDescent="0.35">
      <c r="A2970" s="3" t="s">
        <v>3863</v>
      </c>
      <c r="B2970" t="s">
        <v>17124</v>
      </c>
      <c r="C2970" t="s">
        <v>17125</v>
      </c>
      <c r="D2970" t="s">
        <v>16</v>
      </c>
      <c r="E2970" t="s">
        <v>282</v>
      </c>
      <c r="F2970" t="s">
        <v>283</v>
      </c>
      <c r="G2970" t="s">
        <v>284</v>
      </c>
      <c r="H2970" t="s">
        <v>285</v>
      </c>
      <c r="I2970" t="s">
        <v>286</v>
      </c>
      <c r="K2970" t="s">
        <v>287</v>
      </c>
      <c r="L2970" t="s">
        <v>288</v>
      </c>
    </row>
    <row r="2971" spans="1:12" x14ac:dyDescent="0.35">
      <c r="A2971" s="3" t="s">
        <v>3863</v>
      </c>
      <c r="B2971" t="s">
        <v>17126</v>
      </c>
      <c r="C2971" t="s">
        <v>17127</v>
      </c>
      <c r="D2971" t="s">
        <v>16</v>
      </c>
      <c r="E2971" t="s">
        <v>514</v>
      </c>
      <c r="F2971" t="s">
        <v>515</v>
      </c>
      <c r="G2971" t="s">
        <v>516</v>
      </c>
      <c r="H2971" t="s">
        <v>517</v>
      </c>
      <c r="I2971" t="s">
        <v>127</v>
      </c>
      <c r="K2971" t="s">
        <v>45</v>
      </c>
      <c r="L2971" t="s">
        <v>128</v>
      </c>
    </row>
    <row r="2972" spans="1:12" x14ac:dyDescent="0.35">
      <c r="A2972" s="3" t="s">
        <v>3863</v>
      </c>
      <c r="B2972" t="s">
        <v>17128</v>
      </c>
      <c r="C2972" t="s">
        <v>17129</v>
      </c>
      <c r="D2972" t="s">
        <v>16</v>
      </c>
      <c r="E2972" t="s">
        <v>282</v>
      </c>
      <c r="F2972" t="s">
        <v>283</v>
      </c>
      <c r="G2972" t="s">
        <v>284</v>
      </c>
      <c r="H2972" t="s">
        <v>285</v>
      </c>
      <c r="I2972" t="s">
        <v>286</v>
      </c>
      <c r="K2972" t="s">
        <v>287</v>
      </c>
      <c r="L2972" t="s">
        <v>288</v>
      </c>
    </row>
    <row r="2973" spans="1:12" x14ac:dyDescent="0.35">
      <c r="A2973" s="3" t="s">
        <v>3863</v>
      </c>
      <c r="B2973" t="s">
        <v>17130</v>
      </c>
      <c r="C2973" t="s">
        <v>17131</v>
      </c>
      <c r="D2973" t="s">
        <v>16</v>
      </c>
      <c r="E2973" t="s">
        <v>17134</v>
      </c>
      <c r="F2973" t="s">
        <v>17135</v>
      </c>
      <c r="G2973" t="s">
        <v>155</v>
      </c>
      <c r="H2973" t="s">
        <v>17136</v>
      </c>
      <c r="I2973" t="s">
        <v>17137</v>
      </c>
      <c r="K2973" t="s">
        <v>617</v>
      </c>
      <c r="L2973" t="s">
        <v>17138</v>
      </c>
    </row>
    <row r="2974" spans="1:12" x14ac:dyDescent="0.35">
      <c r="A2974" s="3" t="s">
        <v>3863</v>
      </c>
      <c r="B2974" t="s">
        <v>17139</v>
      </c>
      <c r="C2974" t="s">
        <v>17140</v>
      </c>
      <c r="D2974" t="s">
        <v>39</v>
      </c>
      <c r="E2974" t="s">
        <v>7598</v>
      </c>
      <c r="F2974" t="s">
        <v>1083</v>
      </c>
      <c r="G2974" t="s">
        <v>21</v>
      </c>
      <c r="H2974" t="s">
        <v>17142</v>
      </c>
      <c r="I2974" t="s">
        <v>17143</v>
      </c>
      <c r="K2974" t="s">
        <v>17014</v>
      </c>
      <c r="L2974" t="s">
        <v>17144</v>
      </c>
    </row>
    <row r="2975" spans="1:12" x14ac:dyDescent="0.35">
      <c r="A2975" s="3" t="s">
        <v>3863</v>
      </c>
      <c r="B2975" t="s">
        <v>17145</v>
      </c>
      <c r="C2975" t="s">
        <v>17146</v>
      </c>
      <c r="D2975" t="s">
        <v>16</v>
      </c>
      <c r="E2975" t="s">
        <v>17134</v>
      </c>
      <c r="F2975" t="s">
        <v>17135</v>
      </c>
      <c r="G2975" t="s">
        <v>155</v>
      </c>
      <c r="H2975" t="s">
        <v>17136</v>
      </c>
      <c r="I2975" t="s">
        <v>17137</v>
      </c>
      <c r="K2975" t="s">
        <v>617</v>
      </c>
      <c r="L2975" t="s">
        <v>17138</v>
      </c>
    </row>
    <row r="2976" spans="1:12" x14ac:dyDescent="0.35">
      <c r="A2976" s="3" t="s">
        <v>3863</v>
      </c>
      <c r="B2976" t="s">
        <v>17147</v>
      </c>
      <c r="C2976" t="s">
        <v>17148</v>
      </c>
      <c r="D2976" t="s">
        <v>16</v>
      </c>
      <c r="E2976" t="s">
        <v>16614</v>
      </c>
      <c r="F2976" t="s">
        <v>17151</v>
      </c>
      <c r="G2976" t="s">
        <v>21</v>
      </c>
      <c r="H2976" t="s">
        <v>17152</v>
      </c>
      <c r="I2976" t="s">
        <v>17153</v>
      </c>
      <c r="K2976" t="s">
        <v>12880</v>
      </c>
      <c r="L2976" t="s">
        <v>17154</v>
      </c>
    </row>
    <row r="2977" spans="1:12" x14ac:dyDescent="0.35">
      <c r="A2977" s="3" t="s">
        <v>3863</v>
      </c>
      <c r="B2977" t="s">
        <v>17155</v>
      </c>
      <c r="C2977" t="s">
        <v>17156</v>
      </c>
      <c r="D2977" t="s">
        <v>16</v>
      </c>
      <c r="E2977" t="s">
        <v>17134</v>
      </c>
      <c r="F2977" t="s">
        <v>17135</v>
      </c>
      <c r="G2977" t="s">
        <v>155</v>
      </c>
      <c r="H2977" t="s">
        <v>17136</v>
      </c>
      <c r="I2977" t="s">
        <v>17137</v>
      </c>
      <c r="K2977" t="s">
        <v>617</v>
      </c>
      <c r="L2977" t="s">
        <v>17138</v>
      </c>
    </row>
    <row r="2978" spans="1:12" x14ac:dyDescent="0.35">
      <c r="A2978" s="3" t="s">
        <v>3863</v>
      </c>
      <c r="B2978" t="s">
        <v>17157</v>
      </c>
      <c r="C2978" t="s">
        <v>17158</v>
      </c>
      <c r="D2978" t="s">
        <v>16</v>
      </c>
      <c r="E2978" t="s">
        <v>16614</v>
      </c>
      <c r="F2978" t="s">
        <v>17151</v>
      </c>
      <c r="G2978" t="s">
        <v>21</v>
      </c>
      <c r="H2978" t="s">
        <v>17152</v>
      </c>
      <c r="I2978" t="s">
        <v>17153</v>
      </c>
      <c r="K2978" t="s">
        <v>12880</v>
      </c>
      <c r="L2978" t="s">
        <v>17154</v>
      </c>
    </row>
    <row r="2979" spans="1:12" x14ac:dyDescent="0.35">
      <c r="A2979" s="3" t="s">
        <v>3863</v>
      </c>
      <c r="B2979" t="s">
        <v>17159</v>
      </c>
      <c r="C2979" t="s">
        <v>17160</v>
      </c>
      <c r="D2979" t="s">
        <v>16</v>
      </c>
      <c r="E2979" t="s">
        <v>2727</v>
      </c>
      <c r="F2979" t="s">
        <v>2728</v>
      </c>
      <c r="G2979" t="s">
        <v>2729</v>
      </c>
      <c r="H2979" t="s">
        <v>2730</v>
      </c>
      <c r="I2979" t="s">
        <v>2731</v>
      </c>
      <c r="K2979" t="s">
        <v>45</v>
      </c>
      <c r="L2979" t="s">
        <v>2732</v>
      </c>
    </row>
    <row r="2980" spans="1:12" x14ac:dyDescent="0.35">
      <c r="A2980" s="3" t="s">
        <v>3863</v>
      </c>
      <c r="B2980" t="s">
        <v>17161</v>
      </c>
      <c r="C2980" t="s">
        <v>17162</v>
      </c>
      <c r="D2980" t="s">
        <v>16</v>
      </c>
      <c r="E2980" t="s">
        <v>17134</v>
      </c>
      <c r="F2980" t="s">
        <v>17135</v>
      </c>
      <c r="G2980" t="s">
        <v>155</v>
      </c>
      <c r="H2980" t="s">
        <v>17136</v>
      </c>
      <c r="I2980" t="s">
        <v>17137</v>
      </c>
      <c r="K2980" t="s">
        <v>617</v>
      </c>
      <c r="L2980" t="s">
        <v>17138</v>
      </c>
    </row>
    <row r="2981" spans="1:12" x14ac:dyDescent="0.35">
      <c r="A2981" s="3" t="s">
        <v>3863</v>
      </c>
      <c r="B2981" t="s">
        <v>17163</v>
      </c>
      <c r="C2981" t="s">
        <v>17164</v>
      </c>
      <c r="D2981" t="s">
        <v>16</v>
      </c>
      <c r="E2981" t="s">
        <v>2727</v>
      </c>
      <c r="F2981" t="s">
        <v>2728</v>
      </c>
      <c r="G2981" t="s">
        <v>2729</v>
      </c>
      <c r="H2981" t="s">
        <v>2730</v>
      </c>
      <c r="I2981" t="s">
        <v>2731</v>
      </c>
      <c r="K2981" t="s">
        <v>45</v>
      </c>
      <c r="L2981" t="s">
        <v>2732</v>
      </c>
    </row>
    <row r="2982" spans="1:12" x14ac:dyDescent="0.35">
      <c r="A2982" s="3" t="s">
        <v>3863</v>
      </c>
      <c r="B2982" t="s">
        <v>17165</v>
      </c>
      <c r="C2982" t="s">
        <v>17166</v>
      </c>
      <c r="D2982" t="s">
        <v>16</v>
      </c>
      <c r="E2982" t="s">
        <v>17169</v>
      </c>
      <c r="F2982" t="s">
        <v>3849</v>
      </c>
      <c r="G2982" t="s">
        <v>114</v>
      </c>
      <c r="H2982" t="s">
        <v>17170</v>
      </c>
      <c r="I2982" t="s">
        <v>17171</v>
      </c>
      <c r="K2982" t="s">
        <v>17051</v>
      </c>
      <c r="L2982" t="s">
        <v>17172</v>
      </c>
    </row>
    <row r="2983" spans="1:12" x14ac:dyDescent="0.35">
      <c r="A2983" s="3" t="s">
        <v>3863</v>
      </c>
      <c r="B2983" t="s">
        <v>17173</v>
      </c>
      <c r="C2983" t="s">
        <v>17174</v>
      </c>
      <c r="D2983" t="s">
        <v>16</v>
      </c>
      <c r="E2983" t="s">
        <v>855</v>
      </c>
      <c r="F2983" t="s">
        <v>5706</v>
      </c>
      <c r="G2983" t="s">
        <v>398</v>
      </c>
      <c r="H2983" t="s">
        <v>17177</v>
      </c>
      <c r="I2983" t="s">
        <v>17178</v>
      </c>
      <c r="K2983" t="s">
        <v>17006</v>
      </c>
      <c r="L2983" t="s">
        <v>17179</v>
      </c>
    </row>
    <row r="2984" spans="1:12" x14ac:dyDescent="0.35">
      <c r="A2984" s="3" t="s">
        <v>3863</v>
      </c>
      <c r="B2984" t="s">
        <v>17180</v>
      </c>
      <c r="C2984" t="s">
        <v>17181</v>
      </c>
      <c r="D2984" t="s">
        <v>16</v>
      </c>
      <c r="E2984" t="s">
        <v>2727</v>
      </c>
      <c r="F2984" t="s">
        <v>2728</v>
      </c>
      <c r="G2984" t="s">
        <v>2729</v>
      </c>
      <c r="H2984" t="s">
        <v>2730</v>
      </c>
      <c r="I2984" t="s">
        <v>2731</v>
      </c>
      <c r="K2984" t="s">
        <v>45</v>
      </c>
      <c r="L2984" t="s">
        <v>2732</v>
      </c>
    </row>
    <row r="2985" spans="1:12" x14ac:dyDescent="0.35">
      <c r="A2985" s="3" t="s">
        <v>3863</v>
      </c>
      <c r="B2985" t="s">
        <v>17182</v>
      </c>
      <c r="C2985" t="s">
        <v>17183</v>
      </c>
      <c r="D2985" t="s">
        <v>16</v>
      </c>
      <c r="E2985" t="s">
        <v>17134</v>
      </c>
      <c r="F2985" t="s">
        <v>17135</v>
      </c>
      <c r="G2985" t="s">
        <v>155</v>
      </c>
      <c r="H2985" t="s">
        <v>17136</v>
      </c>
      <c r="I2985" t="s">
        <v>17137</v>
      </c>
      <c r="K2985" t="s">
        <v>617</v>
      </c>
      <c r="L2985" t="s">
        <v>17138</v>
      </c>
    </row>
    <row r="2986" spans="1:12" x14ac:dyDescent="0.35">
      <c r="A2986" s="3" t="s">
        <v>3863</v>
      </c>
      <c r="B2986" t="s">
        <v>17184</v>
      </c>
      <c r="C2986" t="s">
        <v>17185</v>
      </c>
      <c r="D2986" t="s">
        <v>16</v>
      </c>
      <c r="E2986" t="s">
        <v>17134</v>
      </c>
      <c r="F2986" t="s">
        <v>17135</v>
      </c>
      <c r="G2986" t="s">
        <v>155</v>
      </c>
      <c r="H2986" t="s">
        <v>17136</v>
      </c>
      <c r="I2986" t="s">
        <v>17137</v>
      </c>
      <c r="K2986" t="s">
        <v>617</v>
      </c>
      <c r="L2986" t="s">
        <v>17138</v>
      </c>
    </row>
    <row r="2987" spans="1:12" x14ac:dyDescent="0.35">
      <c r="A2987" s="3" t="s">
        <v>3863</v>
      </c>
      <c r="B2987" t="s">
        <v>17186</v>
      </c>
      <c r="C2987" t="s">
        <v>17187</v>
      </c>
      <c r="D2987" t="s">
        <v>16</v>
      </c>
      <c r="E2987" t="s">
        <v>2727</v>
      </c>
      <c r="F2987" t="s">
        <v>2728</v>
      </c>
      <c r="G2987" t="s">
        <v>2729</v>
      </c>
      <c r="H2987" t="s">
        <v>2730</v>
      </c>
      <c r="I2987" t="s">
        <v>2731</v>
      </c>
      <c r="K2987" t="s">
        <v>45</v>
      </c>
      <c r="L2987" t="s">
        <v>2732</v>
      </c>
    </row>
    <row r="2988" spans="1:12" x14ac:dyDescent="0.35">
      <c r="A2988" s="3" t="s">
        <v>3863</v>
      </c>
      <c r="B2988" t="s">
        <v>17188</v>
      </c>
      <c r="C2988" t="s">
        <v>17189</v>
      </c>
      <c r="D2988" t="s">
        <v>16</v>
      </c>
      <c r="E2988" t="s">
        <v>2727</v>
      </c>
      <c r="F2988" t="s">
        <v>2728</v>
      </c>
      <c r="G2988" t="s">
        <v>2729</v>
      </c>
      <c r="H2988" t="s">
        <v>2730</v>
      </c>
      <c r="I2988" t="s">
        <v>2731</v>
      </c>
      <c r="K2988" t="s">
        <v>45</v>
      </c>
      <c r="L2988" t="s">
        <v>2732</v>
      </c>
    </row>
    <row r="2989" spans="1:12" x14ac:dyDescent="0.35">
      <c r="A2989" s="3" t="s">
        <v>3863</v>
      </c>
      <c r="B2989" t="s">
        <v>17190</v>
      </c>
      <c r="C2989" t="s">
        <v>17191</v>
      </c>
      <c r="D2989" t="s">
        <v>39</v>
      </c>
      <c r="E2989" t="s">
        <v>4511</v>
      </c>
      <c r="F2989" t="s">
        <v>17193</v>
      </c>
      <c r="G2989" t="s">
        <v>21</v>
      </c>
      <c r="H2989" t="s">
        <v>17194</v>
      </c>
      <c r="I2989" t="s">
        <v>17195</v>
      </c>
      <c r="K2989" t="s">
        <v>17006</v>
      </c>
      <c r="L2989" t="s">
        <v>17196</v>
      </c>
    </row>
    <row r="2990" spans="1:12" x14ac:dyDescent="0.35">
      <c r="A2990" s="3" t="s">
        <v>3863</v>
      </c>
      <c r="B2990" t="s">
        <v>17197</v>
      </c>
      <c r="C2990" t="s">
        <v>17198</v>
      </c>
      <c r="D2990" t="s">
        <v>16</v>
      </c>
      <c r="E2990" t="s">
        <v>2727</v>
      </c>
      <c r="F2990" t="s">
        <v>2728</v>
      </c>
      <c r="G2990" t="s">
        <v>2729</v>
      </c>
      <c r="H2990" t="s">
        <v>2730</v>
      </c>
      <c r="I2990" t="s">
        <v>2731</v>
      </c>
      <c r="K2990" t="s">
        <v>45</v>
      </c>
      <c r="L2990" t="s">
        <v>2732</v>
      </c>
    </row>
    <row r="2991" spans="1:12" x14ac:dyDescent="0.35">
      <c r="A2991" s="3" t="s">
        <v>3863</v>
      </c>
      <c r="B2991" t="s">
        <v>17199</v>
      </c>
      <c r="C2991" t="s">
        <v>17200</v>
      </c>
      <c r="D2991" t="s">
        <v>16</v>
      </c>
      <c r="E2991" t="s">
        <v>17134</v>
      </c>
      <c r="F2991" t="s">
        <v>17135</v>
      </c>
      <c r="G2991" t="s">
        <v>155</v>
      </c>
      <c r="H2991" t="s">
        <v>17136</v>
      </c>
      <c r="I2991" t="s">
        <v>17137</v>
      </c>
      <c r="K2991" t="s">
        <v>617</v>
      </c>
      <c r="L2991" t="s">
        <v>17138</v>
      </c>
    </row>
    <row r="2992" spans="1:12" x14ac:dyDescent="0.35">
      <c r="A2992" s="3" t="s">
        <v>3863</v>
      </c>
      <c r="B2992" t="s">
        <v>17201</v>
      </c>
      <c r="C2992" t="s">
        <v>17202</v>
      </c>
      <c r="D2992" t="s">
        <v>16</v>
      </c>
      <c r="E2992" t="s">
        <v>2727</v>
      </c>
      <c r="F2992" t="s">
        <v>2728</v>
      </c>
      <c r="G2992" t="s">
        <v>2729</v>
      </c>
      <c r="H2992" t="s">
        <v>2730</v>
      </c>
      <c r="I2992" t="s">
        <v>2731</v>
      </c>
      <c r="K2992" t="s">
        <v>45</v>
      </c>
      <c r="L2992" t="s">
        <v>2732</v>
      </c>
    </row>
    <row r="2993" spans="1:12" x14ac:dyDescent="0.35">
      <c r="A2993" s="3" t="s">
        <v>3863</v>
      </c>
      <c r="B2993" t="s">
        <v>17203</v>
      </c>
      <c r="C2993" t="s">
        <v>17204</v>
      </c>
      <c r="D2993" t="s">
        <v>16</v>
      </c>
      <c r="E2993" t="s">
        <v>12902</v>
      </c>
      <c r="F2993" t="s">
        <v>12903</v>
      </c>
      <c r="G2993" t="s">
        <v>114</v>
      </c>
      <c r="H2993" t="s">
        <v>12904</v>
      </c>
      <c r="I2993" t="s">
        <v>12905</v>
      </c>
      <c r="K2993" t="s">
        <v>287</v>
      </c>
      <c r="L2993" t="s">
        <v>12906</v>
      </c>
    </row>
    <row r="2994" spans="1:12" x14ac:dyDescent="0.35">
      <c r="A2994" s="3" t="s">
        <v>3863</v>
      </c>
      <c r="B2994" t="s">
        <v>17205</v>
      </c>
      <c r="C2994" t="s">
        <v>17206</v>
      </c>
      <c r="D2994" t="s">
        <v>16</v>
      </c>
      <c r="E2994" t="s">
        <v>17134</v>
      </c>
      <c r="F2994" t="s">
        <v>17135</v>
      </c>
      <c r="G2994" t="s">
        <v>155</v>
      </c>
      <c r="H2994" t="s">
        <v>17136</v>
      </c>
      <c r="I2994" t="s">
        <v>17137</v>
      </c>
      <c r="K2994" t="s">
        <v>617</v>
      </c>
      <c r="L2994" t="s">
        <v>17138</v>
      </c>
    </row>
    <row r="2995" spans="1:12" x14ac:dyDescent="0.35">
      <c r="A2995" s="3" t="s">
        <v>3863</v>
      </c>
      <c r="B2995" t="s">
        <v>17207</v>
      </c>
      <c r="C2995" t="s">
        <v>17208</v>
      </c>
      <c r="D2995" t="s">
        <v>16</v>
      </c>
      <c r="E2995" t="s">
        <v>17134</v>
      </c>
      <c r="F2995" t="s">
        <v>17135</v>
      </c>
      <c r="G2995" t="s">
        <v>155</v>
      </c>
      <c r="H2995" t="s">
        <v>17136</v>
      </c>
      <c r="I2995" t="s">
        <v>17137</v>
      </c>
      <c r="K2995" t="s">
        <v>617</v>
      </c>
      <c r="L2995" t="s">
        <v>17138</v>
      </c>
    </row>
    <row r="2996" spans="1:12" x14ac:dyDescent="0.35">
      <c r="A2996" s="3" t="s">
        <v>3863</v>
      </c>
      <c r="B2996" t="s">
        <v>17209</v>
      </c>
      <c r="C2996" t="s">
        <v>17210</v>
      </c>
      <c r="D2996" t="s">
        <v>16</v>
      </c>
      <c r="E2996" t="s">
        <v>17213</v>
      </c>
      <c r="F2996" t="s">
        <v>13552</v>
      </c>
      <c r="G2996" t="s">
        <v>21</v>
      </c>
      <c r="H2996" t="s">
        <v>17214</v>
      </c>
      <c r="I2996" t="s">
        <v>17215</v>
      </c>
      <c r="K2996" t="s">
        <v>17216</v>
      </c>
      <c r="L2996" t="s">
        <v>17217</v>
      </c>
    </row>
    <row r="2997" spans="1:12" x14ac:dyDescent="0.35">
      <c r="A2997" s="3" t="s">
        <v>3863</v>
      </c>
      <c r="B2997" t="s">
        <v>17218</v>
      </c>
      <c r="C2997" t="s">
        <v>17219</v>
      </c>
      <c r="D2997" t="s">
        <v>16</v>
      </c>
      <c r="E2997" t="s">
        <v>16496</v>
      </c>
      <c r="F2997" t="s">
        <v>16497</v>
      </c>
      <c r="G2997" t="s">
        <v>135</v>
      </c>
      <c r="H2997" t="s">
        <v>16498</v>
      </c>
      <c r="I2997" t="s">
        <v>16499</v>
      </c>
      <c r="K2997" t="s">
        <v>617</v>
      </c>
      <c r="L2997" t="s">
        <v>16500</v>
      </c>
    </row>
    <row r="2998" spans="1:12" x14ac:dyDescent="0.35">
      <c r="A2998" s="3" t="s">
        <v>3863</v>
      </c>
      <c r="B2998" t="s">
        <v>17220</v>
      </c>
      <c r="C2998" t="s">
        <v>17221</v>
      </c>
      <c r="D2998" t="s">
        <v>16</v>
      </c>
      <c r="E2998" t="s">
        <v>16496</v>
      </c>
      <c r="F2998" t="s">
        <v>16497</v>
      </c>
      <c r="G2998" t="s">
        <v>135</v>
      </c>
      <c r="H2998" t="s">
        <v>16498</v>
      </c>
      <c r="I2998" t="s">
        <v>16499</v>
      </c>
      <c r="K2998" t="s">
        <v>617</v>
      </c>
      <c r="L2998" t="s">
        <v>16500</v>
      </c>
    </row>
    <row r="2999" spans="1:12" x14ac:dyDescent="0.35">
      <c r="A2999" s="3" t="s">
        <v>3863</v>
      </c>
      <c r="B2999" t="s">
        <v>17222</v>
      </c>
      <c r="C2999" t="s">
        <v>17223</v>
      </c>
      <c r="D2999" t="s">
        <v>16</v>
      </c>
      <c r="E2999" t="s">
        <v>16496</v>
      </c>
      <c r="F2999" t="s">
        <v>16497</v>
      </c>
      <c r="G2999" t="s">
        <v>135</v>
      </c>
      <c r="H2999" t="s">
        <v>16498</v>
      </c>
      <c r="I2999" t="s">
        <v>16499</v>
      </c>
      <c r="K2999" t="s">
        <v>617</v>
      </c>
      <c r="L2999" t="s">
        <v>16500</v>
      </c>
    </row>
    <row r="3000" spans="1:12" x14ac:dyDescent="0.35">
      <c r="A3000" s="3" t="s">
        <v>3863</v>
      </c>
      <c r="B3000" t="s">
        <v>17224</v>
      </c>
      <c r="C3000" t="s">
        <v>17225</v>
      </c>
      <c r="D3000" t="s">
        <v>16</v>
      </c>
      <c r="E3000" t="s">
        <v>16496</v>
      </c>
      <c r="F3000" t="s">
        <v>16497</v>
      </c>
      <c r="G3000" t="s">
        <v>135</v>
      </c>
      <c r="H3000" t="s">
        <v>16498</v>
      </c>
      <c r="I3000" t="s">
        <v>16499</v>
      </c>
      <c r="K3000" t="s">
        <v>617</v>
      </c>
      <c r="L3000" t="s">
        <v>16500</v>
      </c>
    </row>
    <row r="3001" spans="1:12" x14ac:dyDescent="0.35">
      <c r="A3001" s="3" t="s">
        <v>3863</v>
      </c>
      <c r="B3001" t="s">
        <v>17226</v>
      </c>
      <c r="C3001" t="s">
        <v>17227</v>
      </c>
      <c r="D3001" t="s">
        <v>16</v>
      </c>
      <c r="E3001" t="s">
        <v>17213</v>
      </c>
      <c r="F3001" t="s">
        <v>13552</v>
      </c>
      <c r="G3001" t="s">
        <v>21</v>
      </c>
      <c r="H3001" t="s">
        <v>17214</v>
      </c>
      <c r="I3001" t="s">
        <v>17215</v>
      </c>
      <c r="K3001" t="s">
        <v>17216</v>
      </c>
      <c r="L3001" t="s">
        <v>17217</v>
      </c>
    </row>
    <row r="3002" spans="1:12" x14ac:dyDescent="0.35">
      <c r="A3002" s="3" t="s">
        <v>3863</v>
      </c>
      <c r="B3002" t="s">
        <v>17228</v>
      </c>
      <c r="C3002" t="s">
        <v>17229</v>
      </c>
      <c r="D3002" t="s">
        <v>16</v>
      </c>
      <c r="E3002" t="s">
        <v>10049</v>
      </c>
      <c r="F3002" t="s">
        <v>10050</v>
      </c>
      <c r="G3002" t="s">
        <v>21</v>
      </c>
      <c r="H3002" t="s">
        <v>10051</v>
      </c>
      <c r="I3002" t="s">
        <v>8327</v>
      </c>
      <c r="K3002" t="s">
        <v>10052</v>
      </c>
      <c r="L3002" t="s">
        <v>10053</v>
      </c>
    </row>
    <row r="3003" spans="1:12" x14ac:dyDescent="0.35">
      <c r="A3003" s="3" t="s">
        <v>3863</v>
      </c>
      <c r="B3003" t="s">
        <v>17230</v>
      </c>
      <c r="C3003" t="s">
        <v>17231</v>
      </c>
      <c r="D3003" t="s">
        <v>16</v>
      </c>
      <c r="E3003" t="s">
        <v>10049</v>
      </c>
      <c r="F3003" t="s">
        <v>10050</v>
      </c>
      <c r="G3003" t="s">
        <v>21</v>
      </c>
      <c r="H3003" t="s">
        <v>10051</v>
      </c>
      <c r="I3003" t="s">
        <v>8327</v>
      </c>
      <c r="K3003" t="s">
        <v>10052</v>
      </c>
      <c r="L3003" t="s">
        <v>10053</v>
      </c>
    </row>
    <row r="3004" spans="1:12" x14ac:dyDescent="0.35">
      <c r="A3004" s="3" t="s">
        <v>3863</v>
      </c>
      <c r="B3004" t="s">
        <v>17232</v>
      </c>
      <c r="C3004" t="s">
        <v>10190</v>
      </c>
      <c r="D3004" t="s">
        <v>16</v>
      </c>
      <c r="E3004" t="s">
        <v>17134</v>
      </c>
      <c r="F3004" t="s">
        <v>17135</v>
      </c>
      <c r="G3004" t="s">
        <v>155</v>
      </c>
      <c r="H3004" t="s">
        <v>17136</v>
      </c>
      <c r="I3004" t="s">
        <v>17137</v>
      </c>
      <c r="K3004" t="s">
        <v>617</v>
      </c>
      <c r="L3004" t="s">
        <v>17138</v>
      </c>
    </row>
    <row r="3005" spans="1:12" x14ac:dyDescent="0.35">
      <c r="A3005" s="3" t="s">
        <v>3863</v>
      </c>
      <c r="B3005" t="s">
        <v>17233</v>
      </c>
      <c r="C3005" t="s">
        <v>17234</v>
      </c>
      <c r="D3005" t="s">
        <v>16</v>
      </c>
      <c r="E3005" t="s">
        <v>17134</v>
      </c>
      <c r="F3005" t="s">
        <v>17135</v>
      </c>
      <c r="G3005" t="s">
        <v>155</v>
      </c>
      <c r="H3005" t="s">
        <v>17136</v>
      </c>
      <c r="I3005" t="s">
        <v>17137</v>
      </c>
      <c r="K3005" t="s">
        <v>617</v>
      </c>
      <c r="L3005" t="s">
        <v>17138</v>
      </c>
    </row>
    <row r="3006" spans="1:12" x14ac:dyDescent="0.35">
      <c r="A3006" s="3" t="s">
        <v>3863</v>
      </c>
      <c r="B3006" t="s">
        <v>17235</v>
      </c>
      <c r="C3006" t="s">
        <v>17236</v>
      </c>
      <c r="D3006" t="s">
        <v>16</v>
      </c>
      <c r="E3006" t="s">
        <v>876</v>
      </c>
      <c r="F3006" t="s">
        <v>877</v>
      </c>
      <c r="G3006" t="s">
        <v>878</v>
      </c>
      <c r="H3006" t="s">
        <v>879</v>
      </c>
      <c r="I3006" t="s">
        <v>880</v>
      </c>
      <c r="K3006" t="s">
        <v>881</v>
      </c>
      <c r="L3006" t="s">
        <v>882</v>
      </c>
    </row>
    <row r="3007" spans="1:12" x14ac:dyDescent="0.35">
      <c r="A3007" s="3" t="s">
        <v>3863</v>
      </c>
      <c r="B3007" t="s">
        <v>17237</v>
      </c>
      <c r="C3007" t="s">
        <v>17238</v>
      </c>
      <c r="D3007" t="s">
        <v>16</v>
      </c>
      <c r="E3007" t="s">
        <v>689</v>
      </c>
      <c r="F3007" t="s">
        <v>690</v>
      </c>
      <c r="G3007" t="s">
        <v>21</v>
      </c>
      <c r="H3007" t="s">
        <v>691</v>
      </c>
      <c r="I3007" t="s">
        <v>692</v>
      </c>
      <c r="K3007" t="s">
        <v>693</v>
      </c>
      <c r="L3007" t="s">
        <v>694</v>
      </c>
    </row>
    <row r="3008" spans="1:12" x14ac:dyDescent="0.35">
      <c r="A3008" s="3" t="s">
        <v>3863</v>
      </c>
      <c r="B3008" t="s">
        <v>17239</v>
      </c>
      <c r="C3008" t="s">
        <v>17240</v>
      </c>
      <c r="D3008" t="s">
        <v>16</v>
      </c>
      <c r="E3008" t="s">
        <v>689</v>
      </c>
      <c r="F3008" t="s">
        <v>690</v>
      </c>
      <c r="G3008" t="s">
        <v>21</v>
      </c>
      <c r="H3008" t="s">
        <v>691</v>
      </c>
      <c r="I3008" t="s">
        <v>692</v>
      </c>
      <c r="K3008" t="s">
        <v>693</v>
      </c>
      <c r="L3008" t="s">
        <v>694</v>
      </c>
    </row>
    <row r="3009" spans="1:12" x14ac:dyDescent="0.35">
      <c r="A3009" s="3" t="s">
        <v>3863</v>
      </c>
      <c r="B3009" t="s">
        <v>17241</v>
      </c>
      <c r="C3009" t="s">
        <v>17242</v>
      </c>
      <c r="D3009" t="s">
        <v>16</v>
      </c>
      <c r="E3009" t="s">
        <v>689</v>
      </c>
      <c r="F3009" t="s">
        <v>690</v>
      </c>
      <c r="G3009" t="s">
        <v>21</v>
      </c>
      <c r="H3009" t="s">
        <v>691</v>
      </c>
      <c r="I3009" t="s">
        <v>692</v>
      </c>
      <c r="K3009" t="s">
        <v>693</v>
      </c>
      <c r="L3009" t="s">
        <v>694</v>
      </c>
    </row>
    <row r="3010" spans="1:12" x14ac:dyDescent="0.35">
      <c r="A3010" s="3" t="s">
        <v>3863</v>
      </c>
      <c r="B3010" t="s">
        <v>17243</v>
      </c>
      <c r="C3010" t="s">
        <v>17244</v>
      </c>
      <c r="D3010" t="s">
        <v>16</v>
      </c>
      <c r="E3010" t="s">
        <v>16496</v>
      </c>
      <c r="F3010" t="s">
        <v>16497</v>
      </c>
      <c r="G3010" t="s">
        <v>135</v>
      </c>
      <c r="H3010" t="s">
        <v>16498</v>
      </c>
      <c r="I3010" t="s">
        <v>16499</v>
      </c>
      <c r="K3010" t="s">
        <v>617</v>
      </c>
      <c r="L3010" t="s">
        <v>16500</v>
      </c>
    </row>
    <row r="3011" spans="1:12" x14ac:dyDescent="0.35">
      <c r="A3011" s="3" t="s">
        <v>3863</v>
      </c>
      <c r="B3011" t="s">
        <v>861</v>
      </c>
      <c r="C3011" t="s">
        <v>862</v>
      </c>
      <c r="D3011" t="s">
        <v>39</v>
      </c>
      <c r="E3011" t="s">
        <v>865</v>
      </c>
      <c r="F3011" t="s">
        <v>866</v>
      </c>
      <c r="G3011" t="s">
        <v>21</v>
      </c>
      <c r="H3011" t="s">
        <v>576</v>
      </c>
      <c r="I3011" t="s">
        <v>577</v>
      </c>
      <c r="K3011" t="s">
        <v>147</v>
      </c>
      <c r="L3011" t="s">
        <v>578</v>
      </c>
    </row>
    <row r="3012" spans="1:12" x14ac:dyDescent="0.35">
      <c r="A3012" s="3" t="s">
        <v>3863</v>
      </c>
      <c r="B3012" t="s">
        <v>867</v>
      </c>
      <c r="C3012" t="s">
        <v>868</v>
      </c>
      <c r="D3012" t="s">
        <v>39</v>
      </c>
      <c r="E3012" t="s">
        <v>870</v>
      </c>
      <c r="F3012" t="s">
        <v>871</v>
      </c>
      <c r="G3012" t="s">
        <v>21</v>
      </c>
      <c r="H3012" t="s">
        <v>576</v>
      </c>
      <c r="I3012" t="s">
        <v>577</v>
      </c>
      <c r="K3012" t="s">
        <v>147</v>
      </c>
      <c r="L3012" t="s">
        <v>578</v>
      </c>
    </row>
    <row r="3013" spans="1:12" x14ac:dyDescent="0.35">
      <c r="A3013" s="3" t="s">
        <v>3863</v>
      </c>
      <c r="B3013" t="s">
        <v>17245</v>
      </c>
      <c r="C3013" t="s">
        <v>17246</v>
      </c>
      <c r="D3013" t="s">
        <v>16</v>
      </c>
      <c r="E3013" t="s">
        <v>689</v>
      </c>
      <c r="F3013" t="s">
        <v>690</v>
      </c>
      <c r="G3013" t="s">
        <v>21</v>
      </c>
      <c r="H3013" t="s">
        <v>691</v>
      </c>
      <c r="I3013" t="s">
        <v>692</v>
      </c>
      <c r="K3013" t="s">
        <v>693</v>
      </c>
      <c r="L3013" t="s">
        <v>694</v>
      </c>
    </row>
    <row r="3014" spans="1:12" x14ac:dyDescent="0.35">
      <c r="A3014" s="3" t="s">
        <v>3863</v>
      </c>
      <c r="B3014" t="s">
        <v>872</v>
      </c>
      <c r="C3014" t="s">
        <v>873</v>
      </c>
      <c r="D3014" t="s">
        <v>16</v>
      </c>
      <c r="E3014" t="s">
        <v>876</v>
      </c>
      <c r="F3014" t="s">
        <v>877</v>
      </c>
      <c r="G3014" t="s">
        <v>878</v>
      </c>
      <c r="H3014" t="s">
        <v>879</v>
      </c>
      <c r="I3014" t="s">
        <v>880</v>
      </c>
      <c r="K3014" t="s">
        <v>881</v>
      </c>
      <c r="L3014" t="s">
        <v>882</v>
      </c>
    </row>
    <row r="3015" spans="1:12" x14ac:dyDescent="0.35">
      <c r="A3015" s="3" t="s">
        <v>3863</v>
      </c>
      <c r="B3015" t="s">
        <v>883</v>
      </c>
      <c r="C3015" t="s">
        <v>884</v>
      </c>
      <c r="D3015" t="s">
        <v>16</v>
      </c>
      <c r="E3015" t="s">
        <v>81</v>
      </c>
      <c r="F3015" t="s">
        <v>887</v>
      </c>
      <c r="G3015" t="s">
        <v>114</v>
      </c>
      <c r="H3015" t="s">
        <v>888</v>
      </c>
      <c r="I3015" t="s">
        <v>889</v>
      </c>
      <c r="K3015" t="s">
        <v>167</v>
      </c>
      <c r="L3015" t="s">
        <v>890</v>
      </c>
    </row>
    <row r="3016" spans="1:12" x14ac:dyDescent="0.35">
      <c r="A3016" s="3" t="s">
        <v>3863</v>
      </c>
      <c r="B3016" t="s">
        <v>891</v>
      </c>
      <c r="C3016" t="s">
        <v>892</v>
      </c>
      <c r="D3016" t="s">
        <v>16</v>
      </c>
      <c r="E3016" t="s">
        <v>876</v>
      </c>
      <c r="F3016" t="s">
        <v>877</v>
      </c>
      <c r="G3016" t="s">
        <v>878</v>
      </c>
      <c r="H3016" t="s">
        <v>879</v>
      </c>
      <c r="I3016" t="s">
        <v>880</v>
      </c>
      <c r="K3016" t="s">
        <v>881</v>
      </c>
      <c r="L3016" t="s">
        <v>882</v>
      </c>
    </row>
    <row r="3017" spans="1:12" x14ac:dyDescent="0.35">
      <c r="A3017" s="3" t="s">
        <v>3863</v>
      </c>
      <c r="B3017" t="s">
        <v>17247</v>
      </c>
      <c r="C3017" t="s">
        <v>17248</v>
      </c>
      <c r="D3017" t="s">
        <v>39</v>
      </c>
      <c r="E3017" t="s">
        <v>1943</v>
      </c>
      <c r="F3017" t="s">
        <v>17250</v>
      </c>
      <c r="G3017" t="s">
        <v>754</v>
      </c>
      <c r="H3017" t="s">
        <v>17251</v>
      </c>
      <c r="I3017" t="s">
        <v>17252</v>
      </c>
      <c r="K3017" t="s">
        <v>17253</v>
      </c>
      <c r="L3017" t="s">
        <v>17254</v>
      </c>
    </row>
    <row r="3018" spans="1:12" x14ac:dyDescent="0.35">
      <c r="A3018" s="3" t="s">
        <v>3863</v>
      </c>
      <c r="B3018" t="s">
        <v>17255</v>
      </c>
      <c r="C3018" t="s">
        <v>17256</v>
      </c>
      <c r="D3018" t="s">
        <v>4139</v>
      </c>
      <c r="E3018" t="s">
        <v>6163</v>
      </c>
      <c r="F3018" t="s">
        <v>10016</v>
      </c>
      <c r="G3018" t="s">
        <v>10017</v>
      </c>
      <c r="H3018" t="s">
        <v>10018</v>
      </c>
      <c r="I3018" t="s">
        <v>10019</v>
      </c>
      <c r="K3018" t="s">
        <v>979</v>
      </c>
      <c r="L3018" t="s">
        <v>10020</v>
      </c>
    </row>
    <row r="3019" spans="1:12" x14ac:dyDescent="0.35">
      <c r="A3019" s="3" t="s">
        <v>3863</v>
      </c>
      <c r="B3019" t="s">
        <v>17257</v>
      </c>
      <c r="C3019" t="s">
        <v>17258</v>
      </c>
      <c r="D3019" t="s">
        <v>39</v>
      </c>
      <c r="E3019" t="s">
        <v>8513</v>
      </c>
      <c r="F3019" t="s">
        <v>15174</v>
      </c>
      <c r="G3019" t="s">
        <v>754</v>
      </c>
      <c r="H3019" t="s">
        <v>17260</v>
      </c>
      <c r="I3019" t="s">
        <v>17261</v>
      </c>
      <c r="K3019" t="s">
        <v>17262</v>
      </c>
      <c r="L3019" t="s">
        <v>17263</v>
      </c>
    </row>
    <row r="3020" spans="1:12" x14ac:dyDescent="0.35">
      <c r="A3020" s="3" t="s">
        <v>3863</v>
      </c>
      <c r="B3020" t="s">
        <v>17264</v>
      </c>
      <c r="C3020" t="s">
        <v>17265</v>
      </c>
      <c r="D3020" t="s">
        <v>39</v>
      </c>
      <c r="E3020" t="s">
        <v>2401</v>
      </c>
      <c r="F3020" t="s">
        <v>566</v>
      </c>
      <c r="G3020" t="s">
        <v>9187</v>
      </c>
      <c r="H3020" t="s">
        <v>17267</v>
      </c>
      <c r="I3020" t="s">
        <v>205</v>
      </c>
      <c r="K3020" t="s">
        <v>17268</v>
      </c>
      <c r="L3020" t="s">
        <v>17269</v>
      </c>
    </row>
    <row r="3021" spans="1:12" x14ac:dyDescent="0.35">
      <c r="A3021" s="3" t="s">
        <v>3863</v>
      </c>
      <c r="B3021" t="s">
        <v>17270</v>
      </c>
      <c r="C3021" t="s">
        <v>17271</v>
      </c>
      <c r="D3021" t="s">
        <v>39</v>
      </c>
      <c r="E3021" t="s">
        <v>6009</v>
      </c>
      <c r="F3021" t="s">
        <v>6959</v>
      </c>
      <c r="G3021" t="s">
        <v>21</v>
      </c>
      <c r="H3021" t="s">
        <v>17274</v>
      </c>
      <c r="I3021" t="s">
        <v>17275</v>
      </c>
      <c r="K3021" t="s">
        <v>17253</v>
      </c>
      <c r="L3021" t="s">
        <v>17276</v>
      </c>
    </row>
    <row r="3022" spans="1:12" x14ac:dyDescent="0.35">
      <c r="A3022" s="3" t="s">
        <v>3863</v>
      </c>
      <c r="B3022" t="s">
        <v>17277</v>
      </c>
      <c r="C3022" t="s">
        <v>17278</v>
      </c>
      <c r="D3022" t="s">
        <v>39</v>
      </c>
      <c r="E3022" t="s">
        <v>1064</v>
      </c>
      <c r="F3022" t="s">
        <v>17280</v>
      </c>
      <c r="G3022" t="s">
        <v>754</v>
      </c>
      <c r="H3022" t="s">
        <v>17281</v>
      </c>
      <c r="I3022" t="s">
        <v>17282</v>
      </c>
      <c r="K3022" t="s">
        <v>617</v>
      </c>
      <c r="L3022" t="s">
        <v>17283</v>
      </c>
    </row>
    <row r="3023" spans="1:12" x14ac:dyDescent="0.35">
      <c r="A3023" s="3" t="s">
        <v>3863</v>
      </c>
      <c r="B3023" t="s">
        <v>17284</v>
      </c>
      <c r="C3023" t="s">
        <v>17285</v>
      </c>
      <c r="D3023" t="s">
        <v>39</v>
      </c>
      <c r="E3023" t="s">
        <v>223</v>
      </c>
      <c r="F3023" t="s">
        <v>17287</v>
      </c>
      <c r="G3023" t="s">
        <v>754</v>
      </c>
      <c r="H3023" t="s">
        <v>17288</v>
      </c>
      <c r="I3023" t="s">
        <v>17289</v>
      </c>
      <c r="K3023" t="s">
        <v>17290</v>
      </c>
      <c r="L3023" t="s">
        <v>17291</v>
      </c>
    </row>
    <row r="3024" spans="1:12" x14ac:dyDescent="0.35">
      <c r="A3024" s="3" t="s">
        <v>3863</v>
      </c>
      <c r="B3024" t="s">
        <v>17292</v>
      </c>
      <c r="C3024" t="s">
        <v>17293</v>
      </c>
      <c r="D3024" t="s">
        <v>39</v>
      </c>
      <c r="E3024" t="s">
        <v>3897</v>
      </c>
      <c r="F3024" t="s">
        <v>1971</v>
      </c>
      <c r="G3024" t="s">
        <v>754</v>
      </c>
      <c r="H3024" t="s">
        <v>17295</v>
      </c>
      <c r="I3024" t="s">
        <v>17296</v>
      </c>
      <c r="K3024" t="s">
        <v>10052</v>
      </c>
      <c r="L3024" t="s">
        <v>17297</v>
      </c>
    </row>
    <row r="3025" spans="1:12" x14ac:dyDescent="0.35">
      <c r="A3025" s="3" t="s">
        <v>3863</v>
      </c>
      <c r="B3025" t="s">
        <v>17298</v>
      </c>
      <c r="C3025" t="s">
        <v>17299</v>
      </c>
      <c r="D3025" t="s">
        <v>39</v>
      </c>
      <c r="E3025" t="s">
        <v>6008</v>
      </c>
      <c r="F3025" t="s">
        <v>17301</v>
      </c>
      <c r="G3025" t="s">
        <v>21</v>
      </c>
      <c r="H3025" t="s">
        <v>17302</v>
      </c>
      <c r="I3025" t="s">
        <v>17303</v>
      </c>
      <c r="K3025" t="s">
        <v>947</v>
      </c>
      <c r="L3025" t="s">
        <v>17304</v>
      </c>
    </row>
    <row r="3026" spans="1:12" x14ac:dyDescent="0.35">
      <c r="A3026" s="3" t="s">
        <v>3863</v>
      </c>
      <c r="B3026" t="s">
        <v>17305</v>
      </c>
      <c r="C3026" t="s">
        <v>17306</v>
      </c>
      <c r="D3026" t="s">
        <v>16</v>
      </c>
      <c r="E3026" t="s">
        <v>2727</v>
      </c>
      <c r="F3026" t="s">
        <v>2728</v>
      </c>
      <c r="G3026" t="s">
        <v>2729</v>
      </c>
      <c r="H3026" t="s">
        <v>2730</v>
      </c>
      <c r="I3026" t="s">
        <v>2731</v>
      </c>
      <c r="K3026" t="s">
        <v>45</v>
      </c>
      <c r="L3026" t="s">
        <v>2732</v>
      </c>
    </row>
    <row r="3027" spans="1:12" x14ac:dyDescent="0.35">
      <c r="A3027" s="3" t="s">
        <v>3863</v>
      </c>
      <c r="B3027" t="s">
        <v>17307</v>
      </c>
      <c r="C3027" t="s">
        <v>17308</v>
      </c>
      <c r="D3027" t="s">
        <v>39</v>
      </c>
      <c r="E3027" t="s">
        <v>622</v>
      </c>
      <c r="F3027" t="s">
        <v>17310</v>
      </c>
      <c r="G3027" t="s">
        <v>21</v>
      </c>
      <c r="H3027" t="s">
        <v>17311</v>
      </c>
      <c r="I3027" t="s">
        <v>17312</v>
      </c>
      <c r="K3027" t="s">
        <v>617</v>
      </c>
      <c r="L3027" t="s">
        <v>17313</v>
      </c>
    </row>
    <row r="3028" spans="1:12" x14ac:dyDescent="0.35">
      <c r="A3028" s="3" t="s">
        <v>3863</v>
      </c>
      <c r="B3028" t="s">
        <v>17314</v>
      </c>
      <c r="C3028" t="s">
        <v>17315</v>
      </c>
      <c r="D3028" t="s">
        <v>39</v>
      </c>
      <c r="E3028" t="s">
        <v>240</v>
      </c>
      <c r="F3028" t="s">
        <v>17317</v>
      </c>
      <c r="G3028" t="s">
        <v>21</v>
      </c>
      <c r="H3028" t="s">
        <v>17318</v>
      </c>
      <c r="I3028" t="s">
        <v>590</v>
      </c>
      <c r="K3028" t="s">
        <v>147</v>
      </c>
      <c r="L3028" t="s">
        <v>591</v>
      </c>
    </row>
    <row r="3029" spans="1:12" x14ac:dyDescent="0.35">
      <c r="A3029" s="3" t="s">
        <v>3863</v>
      </c>
      <c r="B3029" t="s">
        <v>17319</v>
      </c>
      <c r="C3029" t="s">
        <v>17320</v>
      </c>
      <c r="D3029" t="s">
        <v>16</v>
      </c>
      <c r="E3029" t="s">
        <v>282</v>
      </c>
      <c r="F3029" t="s">
        <v>283</v>
      </c>
      <c r="G3029" t="s">
        <v>284</v>
      </c>
      <c r="H3029" t="s">
        <v>285</v>
      </c>
      <c r="I3029" t="s">
        <v>286</v>
      </c>
      <c r="K3029" t="s">
        <v>287</v>
      </c>
      <c r="L3029" t="s">
        <v>288</v>
      </c>
    </row>
    <row r="3030" spans="1:12" x14ac:dyDescent="0.35">
      <c r="A3030" s="3" t="s">
        <v>3863</v>
      </c>
      <c r="B3030" t="s">
        <v>17321</v>
      </c>
      <c r="C3030" t="s">
        <v>17322</v>
      </c>
      <c r="D3030" t="s">
        <v>16</v>
      </c>
      <c r="E3030" t="s">
        <v>514</v>
      </c>
      <c r="F3030" t="s">
        <v>515</v>
      </c>
      <c r="G3030" t="s">
        <v>516</v>
      </c>
      <c r="H3030" t="s">
        <v>517</v>
      </c>
      <c r="I3030" t="s">
        <v>127</v>
      </c>
      <c r="K3030" t="s">
        <v>45</v>
      </c>
      <c r="L3030" t="s">
        <v>128</v>
      </c>
    </row>
    <row r="3031" spans="1:12" x14ac:dyDescent="0.35">
      <c r="A3031" s="3" t="s">
        <v>3863</v>
      </c>
      <c r="B3031" t="s">
        <v>17323</v>
      </c>
      <c r="C3031" t="s">
        <v>17324</v>
      </c>
      <c r="D3031" t="s">
        <v>16</v>
      </c>
      <c r="E3031" t="s">
        <v>2727</v>
      </c>
      <c r="F3031" t="s">
        <v>2728</v>
      </c>
      <c r="G3031" t="s">
        <v>2729</v>
      </c>
      <c r="H3031" t="s">
        <v>2730</v>
      </c>
      <c r="I3031" t="s">
        <v>2731</v>
      </c>
      <c r="K3031" t="s">
        <v>45</v>
      </c>
      <c r="L3031" t="s">
        <v>2732</v>
      </c>
    </row>
    <row r="3032" spans="1:12" x14ac:dyDescent="0.35">
      <c r="A3032" s="3" t="s">
        <v>3863</v>
      </c>
      <c r="B3032" t="s">
        <v>17325</v>
      </c>
      <c r="C3032" t="s">
        <v>17326</v>
      </c>
      <c r="D3032" t="s">
        <v>16</v>
      </c>
      <c r="E3032" t="s">
        <v>3113</v>
      </c>
      <c r="F3032" t="s">
        <v>2171</v>
      </c>
      <c r="G3032" t="s">
        <v>21</v>
      </c>
      <c r="H3032" t="s">
        <v>17329</v>
      </c>
      <c r="I3032" t="s">
        <v>17330</v>
      </c>
      <c r="K3032" t="s">
        <v>617</v>
      </c>
      <c r="L3032" t="s">
        <v>17331</v>
      </c>
    </row>
    <row r="3033" spans="1:12" x14ac:dyDescent="0.35">
      <c r="A3033" s="3" t="s">
        <v>3863</v>
      </c>
      <c r="B3033" t="s">
        <v>17332</v>
      </c>
      <c r="C3033" t="s">
        <v>17333</v>
      </c>
      <c r="D3033" t="s">
        <v>16</v>
      </c>
      <c r="E3033" t="s">
        <v>17336</v>
      </c>
      <c r="F3033" t="s">
        <v>200</v>
      </c>
      <c r="G3033" t="s">
        <v>17337</v>
      </c>
      <c r="H3033" t="s">
        <v>17338</v>
      </c>
      <c r="I3033" t="s">
        <v>17339</v>
      </c>
      <c r="K3033" t="s">
        <v>617</v>
      </c>
      <c r="L3033" t="s">
        <v>17340</v>
      </c>
    </row>
    <row r="3034" spans="1:12" x14ac:dyDescent="0.35">
      <c r="A3034" s="3" t="s">
        <v>3863</v>
      </c>
      <c r="B3034" t="s">
        <v>17341</v>
      </c>
      <c r="C3034" t="s">
        <v>17342</v>
      </c>
      <c r="D3034" t="s">
        <v>39</v>
      </c>
      <c r="E3034" t="s">
        <v>17344</v>
      </c>
      <c r="F3034" t="s">
        <v>17345</v>
      </c>
      <c r="G3034" t="s">
        <v>754</v>
      </c>
      <c r="H3034" t="s">
        <v>17346</v>
      </c>
      <c r="I3034" t="s">
        <v>17347</v>
      </c>
      <c r="K3034" t="s">
        <v>693</v>
      </c>
      <c r="L3034" t="s">
        <v>17348</v>
      </c>
    </row>
    <row r="3035" spans="1:12" x14ac:dyDescent="0.35">
      <c r="A3035" s="3" t="s">
        <v>3863</v>
      </c>
      <c r="B3035" t="s">
        <v>17349</v>
      </c>
      <c r="C3035" t="s">
        <v>17350</v>
      </c>
      <c r="D3035" t="s">
        <v>16</v>
      </c>
      <c r="E3035" t="s">
        <v>282</v>
      </c>
      <c r="F3035" t="s">
        <v>283</v>
      </c>
      <c r="G3035" t="s">
        <v>284</v>
      </c>
      <c r="H3035" t="s">
        <v>285</v>
      </c>
      <c r="I3035" t="s">
        <v>286</v>
      </c>
      <c r="K3035" t="s">
        <v>287</v>
      </c>
      <c r="L3035" t="s">
        <v>288</v>
      </c>
    </row>
    <row r="3036" spans="1:12" x14ac:dyDescent="0.35">
      <c r="A3036" s="3" t="s">
        <v>3863</v>
      </c>
      <c r="B3036" t="s">
        <v>17351</v>
      </c>
      <c r="C3036" t="s">
        <v>17352</v>
      </c>
      <c r="D3036" t="s">
        <v>39</v>
      </c>
      <c r="E3036" t="s">
        <v>17354</v>
      </c>
      <c r="F3036" t="s">
        <v>677</v>
      </c>
      <c r="G3036" t="s">
        <v>754</v>
      </c>
      <c r="H3036" t="s">
        <v>17355</v>
      </c>
      <c r="I3036" t="s">
        <v>17356</v>
      </c>
      <c r="K3036" t="s">
        <v>947</v>
      </c>
      <c r="L3036" t="s">
        <v>17357</v>
      </c>
    </row>
    <row r="3037" spans="1:12" x14ac:dyDescent="0.35">
      <c r="A3037" s="3" t="s">
        <v>3863</v>
      </c>
      <c r="B3037" t="s">
        <v>17358</v>
      </c>
      <c r="C3037" t="s">
        <v>17359</v>
      </c>
      <c r="D3037" t="s">
        <v>39</v>
      </c>
      <c r="E3037" t="s">
        <v>17361</v>
      </c>
      <c r="F3037" t="s">
        <v>17362</v>
      </c>
      <c r="G3037" t="s">
        <v>754</v>
      </c>
      <c r="H3037" t="s">
        <v>17363</v>
      </c>
      <c r="I3037" t="s">
        <v>17364</v>
      </c>
      <c r="K3037" t="s">
        <v>17365</v>
      </c>
      <c r="L3037" t="s">
        <v>17366</v>
      </c>
    </row>
    <row r="3038" spans="1:12" x14ac:dyDescent="0.35">
      <c r="A3038" s="3" t="s">
        <v>3863</v>
      </c>
      <c r="B3038" t="s">
        <v>17367</v>
      </c>
      <c r="C3038" t="s">
        <v>17368</v>
      </c>
      <c r="D3038" t="s">
        <v>39</v>
      </c>
      <c r="E3038" t="s">
        <v>1674</v>
      </c>
      <c r="F3038" t="s">
        <v>975</v>
      </c>
      <c r="G3038" t="s">
        <v>754</v>
      </c>
      <c r="H3038" t="s">
        <v>17370</v>
      </c>
      <c r="I3038" t="s">
        <v>17371</v>
      </c>
      <c r="K3038" t="s">
        <v>17372</v>
      </c>
      <c r="L3038" t="s">
        <v>17373</v>
      </c>
    </row>
    <row r="3039" spans="1:12" x14ac:dyDescent="0.35">
      <c r="A3039" s="3" t="s">
        <v>3863</v>
      </c>
      <c r="B3039" t="s">
        <v>17374</v>
      </c>
      <c r="C3039" t="s">
        <v>17375</v>
      </c>
      <c r="D3039" t="s">
        <v>39</v>
      </c>
      <c r="E3039" t="s">
        <v>13269</v>
      </c>
      <c r="F3039" t="s">
        <v>17377</v>
      </c>
      <c r="G3039" t="s">
        <v>21</v>
      </c>
      <c r="H3039" t="s">
        <v>17378</v>
      </c>
      <c r="I3039" t="s">
        <v>17379</v>
      </c>
      <c r="K3039" t="s">
        <v>287</v>
      </c>
      <c r="L3039" t="s">
        <v>14205</v>
      </c>
    </row>
    <row r="3040" spans="1:12" x14ac:dyDescent="0.35">
      <c r="A3040" s="3" t="s">
        <v>3863</v>
      </c>
      <c r="B3040" t="s">
        <v>17380</v>
      </c>
      <c r="C3040" t="s">
        <v>17381</v>
      </c>
      <c r="D3040" t="s">
        <v>16</v>
      </c>
      <c r="E3040" t="s">
        <v>282</v>
      </c>
      <c r="F3040" t="s">
        <v>283</v>
      </c>
      <c r="G3040" t="s">
        <v>284</v>
      </c>
      <c r="H3040" t="s">
        <v>285</v>
      </c>
      <c r="I3040" t="s">
        <v>286</v>
      </c>
      <c r="K3040" t="s">
        <v>287</v>
      </c>
      <c r="L3040" t="s">
        <v>288</v>
      </c>
    </row>
    <row r="3041" spans="1:12" x14ac:dyDescent="0.35">
      <c r="A3041" s="3" t="s">
        <v>3863</v>
      </c>
      <c r="B3041" t="s">
        <v>17382</v>
      </c>
      <c r="C3041" t="s">
        <v>17383</v>
      </c>
      <c r="D3041" t="s">
        <v>16</v>
      </c>
      <c r="E3041" t="s">
        <v>282</v>
      </c>
      <c r="F3041" t="s">
        <v>283</v>
      </c>
      <c r="G3041" t="s">
        <v>284</v>
      </c>
      <c r="H3041" t="s">
        <v>285</v>
      </c>
      <c r="I3041" t="s">
        <v>286</v>
      </c>
      <c r="K3041" t="s">
        <v>287</v>
      </c>
      <c r="L3041" t="s">
        <v>288</v>
      </c>
    </row>
    <row r="3042" spans="1:12" x14ac:dyDescent="0.35">
      <c r="A3042" s="3" t="s">
        <v>3863</v>
      </c>
      <c r="B3042" t="s">
        <v>17384</v>
      </c>
      <c r="C3042" t="s">
        <v>17385</v>
      </c>
      <c r="D3042" t="s">
        <v>16</v>
      </c>
      <c r="E3042" t="s">
        <v>975</v>
      </c>
      <c r="F3042" t="s">
        <v>950</v>
      </c>
      <c r="G3042" t="s">
        <v>754</v>
      </c>
      <c r="H3042" t="s">
        <v>17388</v>
      </c>
      <c r="I3042" t="s">
        <v>17389</v>
      </c>
      <c r="K3042" t="s">
        <v>17216</v>
      </c>
      <c r="L3042" t="s">
        <v>17390</v>
      </c>
    </row>
    <row r="3043" spans="1:12" x14ac:dyDescent="0.35">
      <c r="A3043" s="3" t="s">
        <v>3863</v>
      </c>
      <c r="B3043" t="s">
        <v>17391</v>
      </c>
      <c r="C3043" t="s">
        <v>17392</v>
      </c>
      <c r="D3043" t="s">
        <v>16</v>
      </c>
      <c r="E3043" t="s">
        <v>282</v>
      </c>
      <c r="F3043" t="s">
        <v>283</v>
      </c>
      <c r="G3043" t="s">
        <v>284</v>
      </c>
      <c r="H3043" t="s">
        <v>285</v>
      </c>
      <c r="I3043" t="s">
        <v>286</v>
      </c>
      <c r="K3043" t="s">
        <v>287</v>
      </c>
      <c r="L3043" t="s">
        <v>288</v>
      </c>
    </row>
    <row r="3044" spans="1:12" x14ac:dyDescent="0.35">
      <c r="A3044" s="3" t="s">
        <v>3863</v>
      </c>
      <c r="B3044" t="s">
        <v>17393</v>
      </c>
      <c r="C3044" t="s">
        <v>17394</v>
      </c>
      <c r="D3044" t="s">
        <v>16</v>
      </c>
      <c r="E3044" t="s">
        <v>12902</v>
      </c>
      <c r="F3044" t="s">
        <v>12903</v>
      </c>
      <c r="G3044" t="s">
        <v>114</v>
      </c>
      <c r="H3044" t="s">
        <v>12904</v>
      </c>
      <c r="I3044" t="s">
        <v>12905</v>
      </c>
      <c r="K3044" t="s">
        <v>287</v>
      </c>
      <c r="L3044" t="s">
        <v>12906</v>
      </c>
    </row>
    <row r="3045" spans="1:12" x14ac:dyDescent="0.35">
      <c r="A3045" s="3" t="s">
        <v>3863</v>
      </c>
      <c r="B3045" t="s">
        <v>17396</v>
      </c>
      <c r="C3045" t="s">
        <v>17397</v>
      </c>
      <c r="D3045" t="s">
        <v>16</v>
      </c>
      <c r="E3045" t="s">
        <v>17400</v>
      </c>
      <c r="F3045" t="s">
        <v>682</v>
      </c>
      <c r="G3045" t="s">
        <v>3805</v>
      </c>
      <c r="H3045" t="s">
        <v>17401</v>
      </c>
      <c r="I3045" t="s">
        <v>17402</v>
      </c>
      <c r="K3045" t="s">
        <v>617</v>
      </c>
      <c r="L3045" t="s">
        <v>17403</v>
      </c>
    </row>
    <row r="3046" spans="1:12" x14ac:dyDescent="0.35">
      <c r="A3046" s="3" t="s">
        <v>3863</v>
      </c>
      <c r="B3046" t="s">
        <v>17404</v>
      </c>
      <c r="C3046" t="s">
        <v>17405</v>
      </c>
      <c r="D3046" t="s">
        <v>39</v>
      </c>
      <c r="E3046" t="s">
        <v>12268</v>
      </c>
      <c r="F3046" t="s">
        <v>476</v>
      </c>
      <c r="G3046" t="s">
        <v>21</v>
      </c>
      <c r="H3046" t="s">
        <v>17407</v>
      </c>
      <c r="I3046" t="s">
        <v>577</v>
      </c>
      <c r="K3046" t="s">
        <v>147</v>
      </c>
      <c r="L3046" t="s">
        <v>578</v>
      </c>
    </row>
    <row r="3047" spans="1:12" x14ac:dyDescent="0.35">
      <c r="A3047" s="3" t="s">
        <v>3863</v>
      </c>
      <c r="B3047" t="s">
        <v>17408</v>
      </c>
      <c r="C3047" t="s">
        <v>17409</v>
      </c>
      <c r="D3047" t="s">
        <v>16</v>
      </c>
      <c r="E3047" t="s">
        <v>2727</v>
      </c>
      <c r="F3047" t="s">
        <v>2728</v>
      </c>
      <c r="G3047" t="s">
        <v>2729</v>
      </c>
      <c r="H3047" t="s">
        <v>2730</v>
      </c>
      <c r="I3047" t="s">
        <v>2731</v>
      </c>
      <c r="K3047" t="s">
        <v>45</v>
      </c>
      <c r="L3047" t="s">
        <v>2732</v>
      </c>
    </row>
    <row r="3048" spans="1:12" x14ac:dyDescent="0.35">
      <c r="A3048" s="3" t="s">
        <v>3863</v>
      </c>
      <c r="B3048" t="s">
        <v>17410</v>
      </c>
      <c r="C3048" t="s">
        <v>17411</v>
      </c>
      <c r="D3048" t="s">
        <v>16</v>
      </c>
      <c r="E3048" t="s">
        <v>2727</v>
      </c>
      <c r="F3048" t="s">
        <v>2728</v>
      </c>
      <c r="G3048" t="s">
        <v>2729</v>
      </c>
      <c r="H3048" t="s">
        <v>2730</v>
      </c>
      <c r="I3048" t="s">
        <v>2731</v>
      </c>
      <c r="K3048" t="s">
        <v>45</v>
      </c>
      <c r="L3048" t="s">
        <v>2732</v>
      </c>
    </row>
    <row r="3049" spans="1:12" x14ac:dyDescent="0.35">
      <c r="A3049" s="3" t="s">
        <v>3863</v>
      </c>
      <c r="B3049" t="s">
        <v>17412</v>
      </c>
      <c r="C3049" t="s">
        <v>17413</v>
      </c>
      <c r="D3049" t="s">
        <v>16</v>
      </c>
      <c r="E3049" t="s">
        <v>782</v>
      </c>
      <c r="F3049" t="s">
        <v>2390</v>
      </c>
      <c r="G3049" t="s">
        <v>21</v>
      </c>
      <c r="H3049" t="s">
        <v>17415</v>
      </c>
      <c r="I3049" t="s">
        <v>17416</v>
      </c>
      <c r="K3049" t="s">
        <v>947</v>
      </c>
      <c r="L3049" t="s">
        <v>17417</v>
      </c>
    </row>
    <row r="3050" spans="1:12" x14ac:dyDescent="0.35">
      <c r="A3050" s="3" t="s">
        <v>3863</v>
      </c>
      <c r="B3050" t="s">
        <v>17418</v>
      </c>
      <c r="C3050" t="s">
        <v>17419</v>
      </c>
      <c r="D3050" t="s">
        <v>16</v>
      </c>
      <c r="E3050" t="s">
        <v>282</v>
      </c>
      <c r="F3050" t="s">
        <v>283</v>
      </c>
      <c r="G3050" t="s">
        <v>284</v>
      </c>
      <c r="H3050" t="s">
        <v>285</v>
      </c>
      <c r="I3050" t="s">
        <v>286</v>
      </c>
      <c r="K3050" t="s">
        <v>287</v>
      </c>
      <c r="L3050" t="s">
        <v>288</v>
      </c>
    </row>
    <row r="3051" spans="1:12" x14ac:dyDescent="0.35">
      <c r="A3051" s="3" t="s">
        <v>3863</v>
      </c>
      <c r="B3051" t="s">
        <v>17420</v>
      </c>
      <c r="C3051" t="s">
        <v>17421</v>
      </c>
      <c r="D3051" t="s">
        <v>39</v>
      </c>
      <c r="E3051" t="s">
        <v>4475</v>
      </c>
      <c r="F3051" t="s">
        <v>541</v>
      </c>
      <c r="G3051" t="s">
        <v>21</v>
      </c>
      <c r="H3051" t="s">
        <v>17423</v>
      </c>
      <c r="I3051" t="s">
        <v>577</v>
      </c>
      <c r="K3051" t="s">
        <v>147</v>
      </c>
      <c r="L3051" t="s">
        <v>578</v>
      </c>
    </row>
    <row r="3052" spans="1:12" x14ac:dyDescent="0.35">
      <c r="A3052" s="3" t="s">
        <v>3863</v>
      </c>
      <c r="B3052" t="s">
        <v>17424</v>
      </c>
      <c r="C3052" t="s">
        <v>17425</v>
      </c>
      <c r="D3052" t="s">
        <v>16</v>
      </c>
      <c r="E3052" t="s">
        <v>2727</v>
      </c>
      <c r="F3052" t="s">
        <v>2728</v>
      </c>
      <c r="G3052" t="s">
        <v>2729</v>
      </c>
      <c r="H3052" t="s">
        <v>2730</v>
      </c>
      <c r="I3052" t="s">
        <v>2731</v>
      </c>
      <c r="K3052" t="s">
        <v>45</v>
      </c>
      <c r="L3052" t="s">
        <v>2732</v>
      </c>
    </row>
    <row r="3053" spans="1:12" x14ac:dyDescent="0.35">
      <c r="A3053" s="3" t="s">
        <v>3863</v>
      </c>
      <c r="B3053" t="s">
        <v>17426</v>
      </c>
      <c r="C3053" t="s">
        <v>17427</v>
      </c>
      <c r="D3053" t="s">
        <v>39</v>
      </c>
      <c r="E3053" t="s">
        <v>17429</v>
      </c>
      <c r="F3053" t="s">
        <v>16866</v>
      </c>
      <c r="G3053" t="s">
        <v>21</v>
      </c>
      <c r="I3053" t="s">
        <v>17430</v>
      </c>
      <c r="K3053" t="s">
        <v>10052</v>
      </c>
      <c r="L3053" t="s">
        <v>17431</v>
      </c>
    </row>
    <row r="3054" spans="1:12" x14ac:dyDescent="0.35">
      <c r="A3054" s="3" t="s">
        <v>3863</v>
      </c>
      <c r="B3054" t="s">
        <v>17432</v>
      </c>
      <c r="C3054" t="s">
        <v>17433</v>
      </c>
      <c r="D3054" t="s">
        <v>16</v>
      </c>
      <c r="E3054" t="s">
        <v>17435</v>
      </c>
      <c r="F3054" t="s">
        <v>5536</v>
      </c>
      <c r="G3054" t="s">
        <v>21</v>
      </c>
      <c r="H3054" t="s">
        <v>997</v>
      </c>
      <c r="I3054" t="s">
        <v>998</v>
      </c>
      <c r="K3054" t="s">
        <v>999</v>
      </c>
      <c r="L3054" t="s">
        <v>1000</v>
      </c>
    </row>
    <row r="3055" spans="1:12" x14ac:dyDescent="0.35">
      <c r="A3055" s="3" t="s">
        <v>3863</v>
      </c>
      <c r="B3055" t="s">
        <v>17436</v>
      </c>
      <c r="C3055" t="s">
        <v>17437</v>
      </c>
      <c r="D3055" t="s">
        <v>39</v>
      </c>
      <c r="E3055" t="s">
        <v>3338</v>
      </c>
      <c r="F3055" t="s">
        <v>17439</v>
      </c>
      <c r="G3055" t="s">
        <v>21</v>
      </c>
      <c r="H3055" t="s">
        <v>17440</v>
      </c>
      <c r="I3055" t="s">
        <v>17441</v>
      </c>
      <c r="K3055" t="s">
        <v>999</v>
      </c>
      <c r="L3055" t="s">
        <v>17442</v>
      </c>
    </row>
    <row r="3056" spans="1:12" x14ac:dyDescent="0.35">
      <c r="A3056" s="3" t="s">
        <v>3863</v>
      </c>
      <c r="B3056" t="s">
        <v>17443</v>
      </c>
      <c r="C3056" t="s">
        <v>17444</v>
      </c>
      <c r="D3056" t="s">
        <v>39</v>
      </c>
      <c r="E3056" t="s">
        <v>17446</v>
      </c>
      <c r="F3056" t="s">
        <v>17447</v>
      </c>
      <c r="G3056" t="s">
        <v>21</v>
      </c>
      <c r="H3056" t="s">
        <v>17448</v>
      </c>
      <c r="I3056" t="s">
        <v>6499</v>
      </c>
      <c r="K3056" t="s">
        <v>14541</v>
      </c>
      <c r="L3056" t="s">
        <v>17449</v>
      </c>
    </row>
    <row r="3057" spans="1:12" x14ac:dyDescent="0.35">
      <c r="A3057" s="3" t="s">
        <v>3863</v>
      </c>
      <c r="B3057" t="s">
        <v>17450</v>
      </c>
      <c r="C3057" t="s">
        <v>17451</v>
      </c>
      <c r="D3057" t="s">
        <v>39</v>
      </c>
      <c r="E3057" t="s">
        <v>1701</v>
      </c>
      <c r="F3057" t="s">
        <v>3179</v>
      </c>
      <c r="G3057" t="s">
        <v>21</v>
      </c>
      <c r="H3057" t="s">
        <v>17453</v>
      </c>
      <c r="I3057" t="s">
        <v>577</v>
      </c>
      <c r="K3057" t="s">
        <v>147</v>
      </c>
      <c r="L3057" t="s">
        <v>578</v>
      </c>
    </row>
    <row r="3058" spans="1:12" x14ac:dyDescent="0.35">
      <c r="A3058" s="3" t="s">
        <v>3863</v>
      </c>
      <c r="B3058" t="s">
        <v>17454</v>
      </c>
      <c r="C3058" t="s">
        <v>17455</v>
      </c>
      <c r="D3058" t="s">
        <v>16</v>
      </c>
      <c r="E3058" t="s">
        <v>12934</v>
      </c>
      <c r="F3058" t="s">
        <v>16557</v>
      </c>
      <c r="G3058" t="s">
        <v>398</v>
      </c>
      <c r="H3058" t="s">
        <v>16558</v>
      </c>
      <c r="I3058" t="s">
        <v>16559</v>
      </c>
      <c r="K3058" t="s">
        <v>617</v>
      </c>
      <c r="L3058" t="s">
        <v>16560</v>
      </c>
    </row>
    <row r="3059" spans="1:12" x14ac:dyDescent="0.35">
      <c r="A3059" s="3" t="s">
        <v>3863</v>
      </c>
      <c r="B3059" t="s">
        <v>17457</v>
      </c>
      <c r="C3059" t="s">
        <v>17458</v>
      </c>
      <c r="D3059" t="s">
        <v>16</v>
      </c>
      <c r="E3059" t="s">
        <v>17435</v>
      </c>
      <c r="F3059" t="s">
        <v>5536</v>
      </c>
      <c r="G3059" t="s">
        <v>21</v>
      </c>
      <c r="H3059" t="s">
        <v>997</v>
      </c>
      <c r="I3059" t="s">
        <v>998</v>
      </c>
      <c r="K3059" t="s">
        <v>999</v>
      </c>
      <c r="L3059" t="s">
        <v>1000</v>
      </c>
    </row>
    <row r="3060" spans="1:12" x14ac:dyDescent="0.35">
      <c r="A3060" s="3" t="s">
        <v>3863</v>
      </c>
      <c r="B3060" t="s">
        <v>17459</v>
      </c>
      <c r="C3060" t="s">
        <v>17460</v>
      </c>
      <c r="D3060" t="s">
        <v>16</v>
      </c>
      <c r="E3060" t="s">
        <v>2727</v>
      </c>
      <c r="F3060" t="s">
        <v>2728</v>
      </c>
      <c r="G3060" t="s">
        <v>2729</v>
      </c>
      <c r="H3060" t="s">
        <v>2730</v>
      </c>
      <c r="I3060" t="s">
        <v>2731</v>
      </c>
      <c r="K3060" t="s">
        <v>45</v>
      </c>
      <c r="L3060" t="s">
        <v>2732</v>
      </c>
    </row>
    <row r="3061" spans="1:12" x14ac:dyDescent="0.35">
      <c r="A3061" s="3" t="s">
        <v>3863</v>
      </c>
      <c r="B3061" t="s">
        <v>17461</v>
      </c>
      <c r="C3061" t="s">
        <v>17462</v>
      </c>
      <c r="D3061" t="s">
        <v>39</v>
      </c>
      <c r="E3061" t="s">
        <v>17465</v>
      </c>
      <c r="F3061" t="s">
        <v>4281</v>
      </c>
      <c r="G3061" t="s">
        <v>21</v>
      </c>
      <c r="H3061" t="s">
        <v>17466</v>
      </c>
      <c r="I3061" t="s">
        <v>17467</v>
      </c>
      <c r="K3061" t="s">
        <v>693</v>
      </c>
      <c r="L3061" t="s">
        <v>17468</v>
      </c>
    </row>
    <row r="3062" spans="1:12" x14ac:dyDescent="0.35">
      <c r="A3062" s="3" t="s">
        <v>3863</v>
      </c>
      <c r="B3062" t="s">
        <v>17469</v>
      </c>
      <c r="C3062" t="s">
        <v>7551</v>
      </c>
      <c r="D3062" t="s">
        <v>39</v>
      </c>
      <c r="E3062" t="s">
        <v>662</v>
      </c>
      <c r="F3062" t="s">
        <v>663</v>
      </c>
      <c r="G3062" t="s">
        <v>21</v>
      </c>
      <c r="H3062" t="s">
        <v>664</v>
      </c>
      <c r="I3062" t="s">
        <v>665</v>
      </c>
      <c r="K3062" t="s">
        <v>648</v>
      </c>
      <c r="L3062" t="s">
        <v>666</v>
      </c>
    </row>
    <row r="3063" spans="1:12" x14ac:dyDescent="0.35">
      <c r="A3063" s="3" t="s">
        <v>3863</v>
      </c>
      <c r="B3063" t="s">
        <v>17470</v>
      </c>
      <c r="C3063" t="s">
        <v>17471</v>
      </c>
      <c r="D3063" t="s">
        <v>39</v>
      </c>
      <c r="E3063" t="s">
        <v>17473</v>
      </c>
      <c r="F3063" t="s">
        <v>428</v>
      </c>
      <c r="G3063" t="s">
        <v>754</v>
      </c>
      <c r="H3063" t="s">
        <v>17474</v>
      </c>
      <c r="I3063" t="s">
        <v>1355</v>
      </c>
      <c r="K3063" t="s">
        <v>17216</v>
      </c>
      <c r="L3063" t="s">
        <v>17475</v>
      </c>
    </row>
    <row r="3064" spans="1:12" x14ac:dyDescent="0.35">
      <c r="A3064" s="3" t="s">
        <v>3863</v>
      </c>
      <c r="B3064" t="s">
        <v>17476</v>
      </c>
      <c r="C3064" t="s">
        <v>17477</v>
      </c>
      <c r="D3064" t="s">
        <v>39</v>
      </c>
      <c r="E3064" t="s">
        <v>12934</v>
      </c>
      <c r="F3064" t="s">
        <v>17479</v>
      </c>
      <c r="G3064" t="s">
        <v>21</v>
      </c>
      <c r="H3064" t="s">
        <v>17480</v>
      </c>
      <c r="I3064" t="s">
        <v>17481</v>
      </c>
      <c r="K3064" t="s">
        <v>3328</v>
      </c>
      <c r="L3064" t="s">
        <v>17482</v>
      </c>
    </row>
    <row r="3065" spans="1:12" x14ac:dyDescent="0.35">
      <c r="A3065" s="3" t="s">
        <v>3863</v>
      </c>
      <c r="B3065" t="s">
        <v>17483</v>
      </c>
      <c r="C3065" t="s">
        <v>17484</v>
      </c>
      <c r="D3065" t="s">
        <v>16</v>
      </c>
      <c r="E3065" t="s">
        <v>2727</v>
      </c>
      <c r="F3065" t="s">
        <v>2728</v>
      </c>
      <c r="G3065" t="s">
        <v>2729</v>
      </c>
      <c r="H3065" t="s">
        <v>2730</v>
      </c>
      <c r="I3065" t="s">
        <v>2731</v>
      </c>
      <c r="K3065" t="s">
        <v>45</v>
      </c>
      <c r="L3065" t="s">
        <v>2732</v>
      </c>
    </row>
    <row r="3066" spans="1:12" x14ac:dyDescent="0.35">
      <c r="A3066" s="3" t="s">
        <v>3863</v>
      </c>
      <c r="B3066" t="s">
        <v>17485</v>
      </c>
      <c r="C3066" t="s">
        <v>17486</v>
      </c>
      <c r="D3066" t="s">
        <v>39</v>
      </c>
      <c r="E3066" t="s">
        <v>1737</v>
      </c>
      <c r="F3066" t="s">
        <v>17488</v>
      </c>
      <c r="G3066" t="s">
        <v>21</v>
      </c>
      <c r="H3066" t="s">
        <v>17401</v>
      </c>
      <c r="I3066" t="s">
        <v>17489</v>
      </c>
      <c r="K3066" t="s">
        <v>947</v>
      </c>
      <c r="L3066" t="s">
        <v>17490</v>
      </c>
    </row>
    <row r="3067" spans="1:12" x14ac:dyDescent="0.35">
      <c r="A3067" s="3" t="s">
        <v>3863</v>
      </c>
      <c r="B3067" t="s">
        <v>17491</v>
      </c>
      <c r="C3067" t="s">
        <v>17492</v>
      </c>
      <c r="D3067" t="s">
        <v>39</v>
      </c>
      <c r="E3067" t="s">
        <v>782</v>
      </c>
      <c r="F3067" t="s">
        <v>566</v>
      </c>
      <c r="G3067" t="s">
        <v>21</v>
      </c>
      <c r="H3067" t="s">
        <v>17495</v>
      </c>
      <c r="I3067" t="s">
        <v>6173</v>
      </c>
      <c r="K3067" t="s">
        <v>14541</v>
      </c>
      <c r="L3067" t="s">
        <v>17496</v>
      </c>
    </row>
    <row r="3068" spans="1:12" x14ac:dyDescent="0.35">
      <c r="A3068" s="3" t="s">
        <v>3863</v>
      </c>
      <c r="B3068" t="s">
        <v>17497</v>
      </c>
      <c r="C3068" t="s">
        <v>17498</v>
      </c>
      <c r="D3068" t="s">
        <v>16</v>
      </c>
      <c r="E3068" t="s">
        <v>12578</v>
      </c>
      <c r="F3068" t="s">
        <v>3687</v>
      </c>
      <c r="G3068" t="s">
        <v>21</v>
      </c>
      <c r="H3068" t="s">
        <v>285</v>
      </c>
      <c r="I3068" t="s">
        <v>286</v>
      </c>
      <c r="K3068" t="s">
        <v>287</v>
      </c>
      <c r="L3068" t="s">
        <v>288</v>
      </c>
    </row>
    <row r="3069" spans="1:12" x14ac:dyDescent="0.35">
      <c r="A3069" s="3" t="s">
        <v>3863</v>
      </c>
      <c r="B3069" t="s">
        <v>17499</v>
      </c>
      <c r="C3069" t="s">
        <v>17500</v>
      </c>
      <c r="D3069" t="s">
        <v>16</v>
      </c>
      <c r="E3069" t="s">
        <v>2727</v>
      </c>
      <c r="F3069" t="s">
        <v>2728</v>
      </c>
      <c r="G3069" t="s">
        <v>2729</v>
      </c>
      <c r="H3069" t="s">
        <v>2730</v>
      </c>
      <c r="I3069" t="s">
        <v>2731</v>
      </c>
      <c r="K3069" t="s">
        <v>45</v>
      </c>
      <c r="L3069" t="s">
        <v>2732</v>
      </c>
    </row>
    <row r="3070" spans="1:12" x14ac:dyDescent="0.35">
      <c r="A3070" s="3" t="s">
        <v>3863</v>
      </c>
      <c r="B3070" t="s">
        <v>17501</v>
      </c>
      <c r="C3070" t="s">
        <v>17502</v>
      </c>
      <c r="D3070" t="s">
        <v>39</v>
      </c>
      <c r="E3070" t="s">
        <v>240</v>
      </c>
      <c r="F3070" t="s">
        <v>17504</v>
      </c>
      <c r="G3070" t="s">
        <v>21</v>
      </c>
      <c r="H3070" t="s">
        <v>17505</v>
      </c>
      <c r="I3070" t="s">
        <v>17506</v>
      </c>
      <c r="K3070" t="s">
        <v>3328</v>
      </c>
      <c r="L3070" t="s">
        <v>17507</v>
      </c>
    </row>
    <row r="3071" spans="1:12" x14ac:dyDescent="0.35">
      <c r="A3071" s="3" t="s">
        <v>3863</v>
      </c>
      <c r="B3071" t="s">
        <v>17508</v>
      </c>
      <c r="C3071" t="s">
        <v>17509</v>
      </c>
      <c r="D3071" t="s">
        <v>39</v>
      </c>
      <c r="E3071" t="s">
        <v>17511</v>
      </c>
      <c r="F3071" t="s">
        <v>262</v>
      </c>
      <c r="G3071" t="s">
        <v>754</v>
      </c>
      <c r="H3071" t="s">
        <v>17512</v>
      </c>
      <c r="I3071" t="s">
        <v>17513</v>
      </c>
      <c r="K3071" t="s">
        <v>617</v>
      </c>
      <c r="L3071" t="s">
        <v>17514</v>
      </c>
    </row>
    <row r="3072" spans="1:12" x14ac:dyDescent="0.35">
      <c r="A3072" s="3" t="s">
        <v>3863</v>
      </c>
      <c r="B3072" t="s">
        <v>17515</v>
      </c>
      <c r="C3072" t="s">
        <v>17516</v>
      </c>
      <c r="D3072" t="s">
        <v>16</v>
      </c>
      <c r="E3072" t="s">
        <v>282</v>
      </c>
      <c r="F3072" t="s">
        <v>283</v>
      </c>
      <c r="G3072" t="s">
        <v>284</v>
      </c>
      <c r="H3072" t="s">
        <v>285</v>
      </c>
      <c r="I3072" t="s">
        <v>286</v>
      </c>
      <c r="K3072" t="s">
        <v>287</v>
      </c>
      <c r="L3072" t="s">
        <v>288</v>
      </c>
    </row>
    <row r="3073" spans="1:12" x14ac:dyDescent="0.35">
      <c r="A3073" s="3" t="s">
        <v>3863</v>
      </c>
      <c r="B3073" t="s">
        <v>17517</v>
      </c>
      <c r="C3073" t="s">
        <v>17518</v>
      </c>
      <c r="D3073" t="s">
        <v>16</v>
      </c>
      <c r="E3073" t="s">
        <v>282</v>
      </c>
      <c r="F3073" t="s">
        <v>283</v>
      </c>
      <c r="G3073" t="s">
        <v>284</v>
      </c>
      <c r="H3073" t="s">
        <v>285</v>
      </c>
      <c r="I3073" t="s">
        <v>286</v>
      </c>
      <c r="K3073" t="s">
        <v>287</v>
      </c>
      <c r="L3073" t="s">
        <v>288</v>
      </c>
    </row>
    <row r="3074" spans="1:12" x14ac:dyDescent="0.35">
      <c r="A3074" s="3" t="s">
        <v>3863</v>
      </c>
      <c r="B3074" t="s">
        <v>17519</v>
      </c>
      <c r="C3074" t="s">
        <v>17520</v>
      </c>
      <c r="D3074" t="s">
        <v>39</v>
      </c>
      <c r="E3074" t="s">
        <v>81</v>
      </c>
      <c r="F3074" t="s">
        <v>3403</v>
      </c>
      <c r="G3074" t="s">
        <v>21</v>
      </c>
      <c r="H3074" t="s">
        <v>15329</v>
      </c>
      <c r="I3074" t="s">
        <v>465</v>
      </c>
      <c r="K3074" t="s">
        <v>147</v>
      </c>
      <c r="L3074" t="s">
        <v>466</v>
      </c>
    </row>
    <row r="3075" spans="1:12" x14ac:dyDescent="0.35">
      <c r="A3075" s="3" t="s">
        <v>3863</v>
      </c>
      <c r="B3075" t="s">
        <v>17523</v>
      </c>
      <c r="C3075" t="s">
        <v>17524</v>
      </c>
      <c r="D3075" t="s">
        <v>39</v>
      </c>
      <c r="E3075" t="s">
        <v>3082</v>
      </c>
      <c r="F3075" t="s">
        <v>17527</v>
      </c>
      <c r="G3075" t="s">
        <v>21</v>
      </c>
      <c r="H3075" t="s">
        <v>14767</v>
      </c>
      <c r="I3075" t="s">
        <v>13195</v>
      </c>
      <c r="K3075" t="s">
        <v>147</v>
      </c>
      <c r="L3075" t="s">
        <v>13196</v>
      </c>
    </row>
    <row r="3076" spans="1:12" x14ac:dyDescent="0.35">
      <c r="A3076" s="3" t="s">
        <v>3863</v>
      </c>
      <c r="B3076" t="s">
        <v>17528</v>
      </c>
      <c r="C3076" t="s">
        <v>17529</v>
      </c>
      <c r="D3076" t="s">
        <v>39</v>
      </c>
      <c r="E3076" t="s">
        <v>17531</v>
      </c>
      <c r="F3076" t="s">
        <v>17532</v>
      </c>
      <c r="G3076" t="s">
        <v>21</v>
      </c>
      <c r="H3076" t="s">
        <v>17533</v>
      </c>
      <c r="I3076" t="s">
        <v>722</v>
      </c>
      <c r="K3076" t="s">
        <v>147</v>
      </c>
      <c r="L3076" t="s">
        <v>723</v>
      </c>
    </row>
    <row r="3077" spans="1:12" x14ac:dyDescent="0.35">
      <c r="A3077" s="3" t="s">
        <v>3863</v>
      </c>
      <c r="B3077" t="s">
        <v>17534</v>
      </c>
      <c r="C3077" t="s">
        <v>17535</v>
      </c>
      <c r="D3077" t="s">
        <v>39</v>
      </c>
      <c r="E3077" t="s">
        <v>17537</v>
      </c>
      <c r="F3077" t="s">
        <v>17538</v>
      </c>
      <c r="G3077" t="s">
        <v>21</v>
      </c>
      <c r="H3077" t="s">
        <v>17539</v>
      </c>
      <c r="I3077" t="s">
        <v>17540</v>
      </c>
      <c r="K3077" t="s">
        <v>3328</v>
      </c>
      <c r="L3077" t="s">
        <v>17541</v>
      </c>
    </row>
    <row r="3078" spans="1:12" x14ac:dyDescent="0.35">
      <c r="A3078" s="3" t="s">
        <v>3863</v>
      </c>
      <c r="B3078" t="s">
        <v>17542</v>
      </c>
      <c r="C3078" t="s">
        <v>17543</v>
      </c>
      <c r="D3078" t="s">
        <v>16</v>
      </c>
      <c r="E3078" t="s">
        <v>17545</v>
      </c>
      <c r="F3078" t="s">
        <v>17546</v>
      </c>
      <c r="G3078" t="s">
        <v>155</v>
      </c>
      <c r="H3078" t="s">
        <v>17547</v>
      </c>
      <c r="I3078" t="s">
        <v>17548</v>
      </c>
      <c r="K3078" t="s">
        <v>1079</v>
      </c>
      <c r="L3078" t="s">
        <v>17549</v>
      </c>
    </row>
    <row r="3079" spans="1:12" x14ac:dyDescent="0.35">
      <c r="A3079" s="3" t="s">
        <v>3863</v>
      </c>
      <c r="B3079" t="s">
        <v>17550</v>
      </c>
      <c r="C3079" t="s">
        <v>17551</v>
      </c>
      <c r="D3079" t="s">
        <v>16</v>
      </c>
      <c r="E3079" t="s">
        <v>2727</v>
      </c>
      <c r="F3079" t="s">
        <v>2728</v>
      </c>
      <c r="G3079" t="s">
        <v>2729</v>
      </c>
      <c r="H3079" t="s">
        <v>2730</v>
      </c>
      <c r="I3079" t="s">
        <v>2731</v>
      </c>
      <c r="K3079" t="s">
        <v>45</v>
      </c>
      <c r="L3079" t="s">
        <v>2732</v>
      </c>
    </row>
    <row r="3080" spans="1:12" x14ac:dyDescent="0.35">
      <c r="A3080" s="3" t="s">
        <v>3863</v>
      </c>
      <c r="B3080" t="s">
        <v>17552</v>
      </c>
      <c r="C3080" t="s">
        <v>17553</v>
      </c>
      <c r="D3080" t="s">
        <v>16</v>
      </c>
      <c r="E3080" t="s">
        <v>2727</v>
      </c>
      <c r="F3080" t="s">
        <v>2728</v>
      </c>
      <c r="G3080" t="s">
        <v>2729</v>
      </c>
      <c r="H3080" t="s">
        <v>2730</v>
      </c>
      <c r="I3080" t="s">
        <v>2731</v>
      </c>
      <c r="K3080" t="s">
        <v>45</v>
      </c>
      <c r="L3080" t="s">
        <v>2732</v>
      </c>
    </row>
    <row r="3081" spans="1:12" x14ac:dyDescent="0.35">
      <c r="A3081" s="3" t="s">
        <v>3863</v>
      </c>
      <c r="B3081" t="s">
        <v>17554</v>
      </c>
      <c r="C3081" t="s">
        <v>17555</v>
      </c>
      <c r="D3081" t="s">
        <v>39</v>
      </c>
      <c r="E3081" t="s">
        <v>662</v>
      </c>
      <c r="F3081" t="s">
        <v>663</v>
      </c>
      <c r="G3081" t="s">
        <v>21</v>
      </c>
      <c r="H3081" t="s">
        <v>664</v>
      </c>
      <c r="I3081" t="s">
        <v>665</v>
      </c>
      <c r="K3081" t="s">
        <v>648</v>
      </c>
      <c r="L3081" t="s">
        <v>666</v>
      </c>
    </row>
    <row r="3082" spans="1:12" x14ac:dyDescent="0.35">
      <c r="A3082" s="3" t="s">
        <v>3863</v>
      </c>
      <c r="B3082" t="s">
        <v>17556</v>
      </c>
      <c r="C3082" t="s">
        <v>17557</v>
      </c>
      <c r="D3082" t="s">
        <v>39</v>
      </c>
      <c r="E3082" t="s">
        <v>1301</v>
      </c>
      <c r="F3082" t="s">
        <v>17559</v>
      </c>
      <c r="G3082" t="s">
        <v>21</v>
      </c>
      <c r="H3082" t="s">
        <v>14203</v>
      </c>
      <c r="I3082" t="s">
        <v>15801</v>
      </c>
      <c r="K3082" t="s">
        <v>3328</v>
      </c>
      <c r="L3082" t="s">
        <v>15802</v>
      </c>
    </row>
    <row r="3083" spans="1:12" x14ac:dyDescent="0.35">
      <c r="A3083" s="3" t="s">
        <v>3863</v>
      </c>
      <c r="B3083" t="s">
        <v>17560</v>
      </c>
      <c r="C3083" t="s">
        <v>17561</v>
      </c>
      <c r="D3083" t="s">
        <v>16</v>
      </c>
      <c r="E3083" t="s">
        <v>2727</v>
      </c>
      <c r="F3083" t="s">
        <v>2728</v>
      </c>
      <c r="G3083" t="s">
        <v>2729</v>
      </c>
      <c r="H3083" t="s">
        <v>2730</v>
      </c>
      <c r="I3083" t="s">
        <v>2731</v>
      </c>
      <c r="K3083" t="s">
        <v>45</v>
      </c>
      <c r="L3083" t="s">
        <v>2732</v>
      </c>
    </row>
    <row r="3084" spans="1:12" x14ac:dyDescent="0.35">
      <c r="A3084" s="3" t="s">
        <v>3863</v>
      </c>
      <c r="B3084" t="s">
        <v>17562</v>
      </c>
      <c r="C3084" t="s">
        <v>17563</v>
      </c>
      <c r="D3084" t="s">
        <v>39</v>
      </c>
      <c r="E3084" t="s">
        <v>17565</v>
      </c>
      <c r="F3084" t="s">
        <v>8064</v>
      </c>
      <c r="G3084" t="s">
        <v>21</v>
      </c>
      <c r="H3084" t="s">
        <v>477</v>
      </c>
      <c r="I3084" t="s">
        <v>17481</v>
      </c>
      <c r="K3084" t="s">
        <v>3328</v>
      </c>
      <c r="L3084" t="s">
        <v>17482</v>
      </c>
    </row>
    <row r="3085" spans="1:12" x14ac:dyDescent="0.35">
      <c r="A3085" s="3" t="s">
        <v>3863</v>
      </c>
      <c r="B3085" t="s">
        <v>17566</v>
      </c>
      <c r="C3085" t="s">
        <v>17567</v>
      </c>
      <c r="D3085" t="s">
        <v>39</v>
      </c>
      <c r="E3085" t="s">
        <v>17569</v>
      </c>
      <c r="F3085" t="s">
        <v>17570</v>
      </c>
      <c r="G3085" t="s">
        <v>21</v>
      </c>
      <c r="H3085" t="s">
        <v>14136</v>
      </c>
      <c r="I3085" t="s">
        <v>590</v>
      </c>
      <c r="K3085" t="s">
        <v>147</v>
      </c>
      <c r="L3085" t="s">
        <v>591</v>
      </c>
    </row>
    <row r="3086" spans="1:12" x14ac:dyDescent="0.35">
      <c r="A3086" s="3" t="s">
        <v>3863</v>
      </c>
      <c r="B3086" t="s">
        <v>17571</v>
      </c>
      <c r="C3086" t="s">
        <v>17572</v>
      </c>
      <c r="D3086" t="s">
        <v>39</v>
      </c>
      <c r="E3086" t="s">
        <v>1811</v>
      </c>
      <c r="F3086" t="s">
        <v>17574</v>
      </c>
      <c r="G3086" t="s">
        <v>21</v>
      </c>
      <c r="H3086" t="s">
        <v>16074</v>
      </c>
      <c r="I3086" t="s">
        <v>17575</v>
      </c>
      <c r="K3086" t="s">
        <v>10052</v>
      </c>
      <c r="L3086" t="s">
        <v>17576</v>
      </c>
    </row>
    <row r="3087" spans="1:12" x14ac:dyDescent="0.35">
      <c r="A3087" s="3" t="s">
        <v>3863</v>
      </c>
      <c r="B3087" t="s">
        <v>17577</v>
      </c>
      <c r="C3087" t="s">
        <v>17578</v>
      </c>
      <c r="D3087" t="s">
        <v>39</v>
      </c>
      <c r="E3087" t="s">
        <v>4860</v>
      </c>
      <c r="F3087" t="s">
        <v>15187</v>
      </c>
      <c r="G3087" t="s">
        <v>21</v>
      </c>
      <c r="I3087" t="s">
        <v>17580</v>
      </c>
      <c r="K3087" t="s">
        <v>947</v>
      </c>
      <c r="L3087" t="s">
        <v>17581</v>
      </c>
    </row>
    <row r="3088" spans="1:12" x14ac:dyDescent="0.35">
      <c r="A3088" s="3" t="s">
        <v>3863</v>
      </c>
      <c r="B3088" t="s">
        <v>17582</v>
      </c>
      <c r="C3088" t="s">
        <v>17583</v>
      </c>
      <c r="D3088" t="s">
        <v>16</v>
      </c>
      <c r="E3088" t="s">
        <v>17435</v>
      </c>
      <c r="F3088" t="s">
        <v>5536</v>
      </c>
      <c r="G3088" t="s">
        <v>21</v>
      </c>
      <c r="H3088" t="s">
        <v>997</v>
      </c>
      <c r="I3088" t="s">
        <v>998</v>
      </c>
      <c r="K3088" t="s">
        <v>999</v>
      </c>
      <c r="L3088" t="s">
        <v>1000</v>
      </c>
    </row>
    <row r="3089" spans="1:12" x14ac:dyDescent="0.35">
      <c r="A3089" s="3" t="s">
        <v>3863</v>
      </c>
      <c r="B3089" t="s">
        <v>17584</v>
      </c>
      <c r="C3089" t="s">
        <v>17585</v>
      </c>
      <c r="D3089" t="s">
        <v>16</v>
      </c>
      <c r="E3089" t="s">
        <v>282</v>
      </c>
      <c r="F3089" t="s">
        <v>283</v>
      </c>
      <c r="G3089" t="s">
        <v>284</v>
      </c>
      <c r="H3089" t="s">
        <v>285</v>
      </c>
      <c r="I3089" t="s">
        <v>286</v>
      </c>
      <c r="K3089" t="s">
        <v>287</v>
      </c>
      <c r="L3089" t="s">
        <v>288</v>
      </c>
    </row>
    <row r="3090" spans="1:12" x14ac:dyDescent="0.35">
      <c r="A3090" s="3" t="s">
        <v>3863</v>
      </c>
      <c r="B3090" t="s">
        <v>17586</v>
      </c>
      <c r="C3090" t="s">
        <v>17587</v>
      </c>
      <c r="D3090" t="s">
        <v>39</v>
      </c>
      <c r="E3090" t="s">
        <v>662</v>
      </c>
      <c r="F3090" t="s">
        <v>663</v>
      </c>
      <c r="G3090" t="s">
        <v>21</v>
      </c>
      <c r="H3090" t="s">
        <v>664</v>
      </c>
      <c r="I3090" t="s">
        <v>665</v>
      </c>
      <c r="K3090" t="s">
        <v>648</v>
      </c>
      <c r="L3090" t="s">
        <v>666</v>
      </c>
    </row>
    <row r="3091" spans="1:12" x14ac:dyDescent="0.35">
      <c r="A3091" s="3" t="s">
        <v>3863</v>
      </c>
      <c r="B3091" t="s">
        <v>17588</v>
      </c>
      <c r="C3091" t="s">
        <v>17589</v>
      </c>
      <c r="D3091" t="s">
        <v>39</v>
      </c>
      <c r="E3091" t="s">
        <v>662</v>
      </c>
      <c r="F3091" t="s">
        <v>663</v>
      </c>
      <c r="G3091" t="s">
        <v>21</v>
      </c>
      <c r="H3091" t="s">
        <v>664</v>
      </c>
      <c r="I3091" t="s">
        <v>665</v>
      </c>
      <c r="K3091" t="s">
        <v>648</v>
      </c>
      <c r="L3091" t="s">
        <v>666</v>
      </c>
    </row>
    <row r="3092" spans="1:12" x14ac:dyDescent="0.35">
      <c r="A3092" s="3" t="s">
        <v>3863</v>
      </c>
      <c r="B3092" t="s">
        <v>17590</v>
      </c>
      <c r="C3092" t="s">
        <v>17591</v>
      </c>
      <c r="D3092" t="s">
        <v>39</v>
      </c>
      <c r="E3092" t="s">
        <v>223</v>
      </c>
      <c r="F3092" t="s">
        <v>17593</v>
      </c>
      <c r="G3092" t="s">
        <v>21</v>
      </c>
      <c r="H3092" t="s">
        <v>419</v>
      </c>
      <c r="I3092" t="s">
        <v>420</v>
      </c>
      <c r="K3092" t="s">
        <v>147</v>
      </c>
      <c r="L3092" t="s">
        <v>421</v>
      </c>
    </row>
    <row r="3093" spans="1:12" x14ac:dyDescent="0.35">
      <c r="A3093" s="3" t="s">
        <v>3863</v>
      </c>
      <c r="B3093" t="s">
        <v>17594</v>
      </c>
      <c r="C3093" t="s">
        <v>17595</v>
      </c>
      <c r="D3093" t="s">
        <v>39</v>
      </c>
      <c r="E3093" t="s">
        <v>662</v>
      </c>
      <c r="F3093" t="s">
        <v>663</v>
      </c>
      <c r="G3093" t="s">
        <v>21</v>
      </c>
      <c r="H3093" t="s">
        <v>664</v>
      </c>
      <c r="I3093" t="s">
        <v>665</v>
      </c>
      <c r="K3093" t="s">
        <v>648</v>
      </c>
      <c r="L3093" t="s">
        <v>666</v>
      </c>
    </row>
    <row r="3094" spans="1:12" x14ac:dyDescent="0.35">
      <c r="A3094" s="3" t="s">
        <v>3863</v>
      </c>
      <c r="B3094" t="s">
        <v>17596</v>
      </c>
      <c r="C3094" t="s">
        <v>17597</v>
      </c>
      <c r="D3094" t="s">
        <v>16</v>
      </c>
      <c r="E3094" t="s">
        <v>1664</v>
      </c>
      <c r="F3094" t="s">
        <v>17600</v>
      </c>
      <c r="G3094" t="s">
        <v>21</v>
      </c>
      <c r="I3094" t="s">
        <v>17601</v>
      </c>
      <c r="K3094" t="s">
        <v>947</v>
      </c>
      <c r="L3094" t="s">
        <v>17602</v>
      </c>
    </row>
    <row r="3095" spans="1:12" x14ac:dyDescent="0.35">
      <c r="A3095" s="3" t="s">
        <v>3863</v>
      </c>
      <c r="B3095" t="s">
        <v>17603</v>
      </c>
      <c r="C3095" t="s">
        <v>17604</v>
      </c>
      <c r="D3095" t="s">
        <v>39</v>
      </c>
      <c r="E3095" t="s">
        <v>662</v>
      </c>
      <c r="F3095" t="s">
        <v>663</v>
      </c>
      <c r="G3095" t="s">
        <v>21</v>
      </c>
      <c r="H3095" t="s">
        <v>664</v>
      </c>
      <c r="I3095" t="s">
        <v>665</v>
      </c>
      <c r="K3095" t="s">
        <v>648</v>
      </c>
      <c r="L3095" t="s">
        <v>666</v>
      </c>
    </row>
    <row r="3096" spans="1:12" x14ac:dyDescent="0.35">
      <c r="A3096" s="3" t="s">
        <v>3863</v>
      </c>
      <c r="B3096" t="s">
        <v>17605</v>
      </c>
      <c r="C3096" t="s">
        <v>17606</v>
      </c>
      <c r="D3096" t="s">
        <v>39</v>
      </c>
      <c r="E3096" t="s">
        <v>81</v>
      </c>
      <c r="F3096" t="s">
        <v>3935</v>
      </c>
      <c r="G3096" t="s">
        <v>21</v>
      </c>
      <c r="H3096" t="s">
        <v>17608</v>
      </c>
      <c r="I3096" t="s">
        <v>17609</v>
      </c>
      <c r="K3096" t="s">
        <v>17006</v>
      </c>
      <c r="L3096" t="s">
        <v>17610</v>
      </c>
    </row>
    <row r="3097" spans="1:12" x14ac:dyDescent="0.35">
      <c r="A3097" s="3" t="s">
        <v>3863</v>
      </c>
      <c r="B3097" t="s">
        <v>17611</v>
      </c>
      <c r="C3097" t="s">
        <v>17612</v>
      </c>
      <c r="D3097" t="s">
        <v>16</v>
      </c>
      <c r="E3097" t="s">
        <v>282</v>
      </c>
      <c r="F3097" t="s">
        <v>283</v>
      </c>
      <c r="G3097" t="s">
        <v>284</v>
      </c>
      <c r="H3097" t="s">
        <v>285</v>
      </c>
      <c r="I3097" t="s">
        <v>286</v>
      </c>
      <c r="K3097" t="s">
        <v>287</v>
      </c>
      <c r="L3097" t="s">
        <v>288</v>
      </c>
    </row>
    <row r="3098" spans="1:12" x14ac:dyDescent="0.35">
      <c r="A3098" s="3" t="s">
        <v>3863</v>
      </c>
      <c r="B3098" t="s">
        <v>17613</v>
      </c>
      <c r="C3098" t="s">
        <v>17614</v>
      </c>
      <c r="D3098" t="s">
        <v>39</v>
      </c>
      <c r="E3098" t="s">
        <v>3643</v>
      </c>
      <c r="F3098" t="s">
        <v>6908</v>
      </c>
      <c r="G3098" t="s">
        <v>21</v>
      </c>
      <c r="I3098" t="s">
        <v>465</v>
      </c>
      <c r="K3098" t="s">
        <v>147</v>
      </c>
      <c r="L3098" t="s">
        <v>466</v>
      </c>
    </row>
    <row r="3099" spans="1:12" x14ac:dyDescent="0.35">
      <c r="A3099" s="3" t="s">
        <v>3863</v>
      </c>
      <c r="B3099" t="s">
        <v>17617</v>
      </c>
      <c r="C3099" t="s">
        <v>17618</v>
      </c>
      <c r="D3099" t="s">
        <v>39</v>
      </c>
      <c r="E3099" t="s">
        <v>17620</v>
      </c>
      <c r="F3099" t="s">
        <v>17621</v>
      </c>
      <c r="G3099" t="s">
        <v>21</v>
      </c>
      <c r="H3099" t="s">
        <v>17480</v>
      </c>
      <c r="I3099" t="s">
        <v>17481</v>
      </c>
      <c r="K3099" t="s">
        <v>3328</v>
      </c>
      <c r="L3099" t="s">
        <v>17482</v>
      </c>
    </row>
    <row r="3100" spans="1:12" x14ac:dyDescent="0.35">
      <c r="A3100" s="3" t="s">
        <v>3863</v>
      </c>
      <c r="B3100" t="s">
        <v>17622</v>
      </c>
      <c r="C3100" t="s">
        <v>17623</v>
      </c>
      <c r="D3100" t="s">
        <v>16</v>
      </c>
      <c r="E3100" t="s">
        <v>2727</v>
      </c>
      <c r="F3100" t="s">
        <v>2728</v>
      </c>
      <c r="G3100" t="s">
        <v>2729</v>
      </c>
      <c r="H3100" t="s">
        <v>2730</v>
      </c>
      <c r="I3100" t="s">
        <v>2731</v>
      </c>
      <c r="K3100" t="s">
        <v>45</v>
      </c>
      <c r="L3100" t="s">
        <v>2732</v>
      </c>
    </row>
    <row r="3101" spans="1:12" x14ac:dyDescent="0.35">
      <c r="A3101" s="3" t="s">
        <v>3863</v>
      </c>
      <c r="B3101" t="s">
        <v>17624</v>
      </c>
      <c r="C3101" t="s">
        <v>17625</v>
      </c>
      <c r="D3101" t="s">
        <v>16</v>
      </c>
      <c r="E3101" t="s">
        <v>4183</v>
      </c>
      <c r="F3101" t="s">
        <v>17627</v>
      </c>
      <c r="G3101" t="s">
        <v>21</v>
      </c>
      <c r="H3101" t="s">
        <v>17628</v>
      </c>
      <c r="I3101" t="s">
        <v>2731</v>
      </c>
      <c r="K3101" t="s">
        <v>45</v>
      </c>
      <c r="L3101" t="s">
        <v>2732</v>
      </c>
    </row>
    <row r="3102" spans="1:12" x14ac:dyDescent="0.35">
      <c r="A3102" s="3" t="s">
        <v>3863</v>
      </c>
      <c r="B3102" t="s">
        <v>17629</v>
      </c>
      <c r="C3102" t="s">
        <v>17630</v>
      </c>
      <c r="D3102" t="s">
        <v>39</v>
      </c>
      <c r="E3102" t="s">
        <v>388</v>
      </c>
      <c r="F3102" t="s">
        <v>17632</v>
      </c>
      <c r="G3102" t="s">
        <v>21</v>
      </c>
      <c r="H3102" t="s">
        <v>14136</v>
      </c>
      <c r="I3102" t="s">
        <v>590</v>
      </c>
      <c r="K3102" t="s">
        <v>147</v>
      </c>
      <c r="L3102" t="s">
        <v>591</v>
      </c>
    </row>
    <row r="3103" spans="1:12" x14ac:dyDescent="0.35">
      <c r="A3103" s="3" t="s">
        <v>3863</v>
      </c>
      <c r="B3103" t="s">
        <v>17633</v>
      </c>
      <c r="C3103" t="s">
        <v>17634</v>
      </c>
      <c r="D3103" t="s">
        <v>39</v>
      </c>
      <c r="E3103" t="s">
        <v>2589</v>
      </c>
      <c r="F3103" t="s">
        <v>10041</v>
      </c>
      <c r="G3103" t="s">
        <v>21</v>
      </c>
      <c r="H3103" t="s">
        <v>10042</v>
      </c>
      <c r="I3103" t="s">
        <v>4575</v>
      </c>
      <c r="K3103" t="s">
        <v>10043</v>
      </c>
      <c r="L3103" t="s">
        <v>10044</v>
      </c>
    </row>
    <row r="3104" spans="1:12" x14ac:dyDescent="0.35">
      <c r="A3104" s="3" t="s">
        <v>3863</v>
      </c>
      <c r="B3104" t="s">
        <v>17635</v>
      </c>
      <c r="C3104" t="s">
        <v>17636</v>
      </c>
      <c r="D3104" t="s">
        <v>16</v>
      </c>
      <c r="E3104" t="s">
        <v>438</v>
      </c>
      <c r="F3104" t="s">
        <v>17638</v>
      </c>
      <c r="G3104" t="s">
        <v>155</v>
      </c>
      <c r="H3104" t="s">
        <v>17639</v>
      </c>
      <c r="I3104" t="s">
        <v>17640</v>
      </c>
      <c r="K3104" t="s">
        <v>617</v>
      </c>
      <c r="L3104" t="s">
        <v>17641</v>
      </c>
    </row>
    <row r="3105" spans="1:12" x14ac:dyDescent="0.35">
      <c r="A3105" s="3" t="s">
        <v>3863</v>
      </c>
      <c r="B3105" t="s">
        <v>17642</v>
      </c>
      <c r="C3105" t="s">
        <v>17643</v>
      </c>
      <c r="D3105" t="s">
        <v>16</v>
      </c>
      <c r="E3105" t="s">
        <v>17435</v>
      </c>
      <c r="F3105" t="s">
        <v>5536</v>
      </c>
      <c r="G3105" t="s">
        <v>21</v>
      </c>
      <c r="H3105" t="s">
        <v>997</v>
      </c>
      <c r="I3105" t="s">
        <v>998</v>
      </c>
      <c r="K3105" t="s">
        <v>999</v>
      </c>
      <c r="L3105" t="s">
        <v>1000</v>
      </c>
    </row>
    <row r="3106" spans="1:12" x14ac:dyDescent="0.35">
      <c r="A3106" s="3" t="s">
        <v>3863</v>
      </c>
      <c r="B3106" t="s">
        <v>17644</v>
      </c>
      <c r="C3106" t="s">
        <v>17645</v>
      </c>
      <c r="D3106" t="s">
        <v>16</v>
      </c>
      <c r="E3106" t="s">
        <v>282</v>
      </c>
      <c r="F3106" t="s">
        <v>283</v>
      </c>
      <c r="G3106" t="s">
        <v>284</v>
      </c>
      <c r="H3106" t="s">
        <v>285</v>
      </c>
      <c r="I3106" t="s">
        <v>286</v>
      </c>
      <c r="K3106" t="s">
        <v>287</v>
      </c>
      <c r="L3106" t="s">
        <v>288</v>
      </c>
    </row>
    <row r="3107" spans="1:12" x14ac:dyDescent="0.35">
      <c r="A3107" s="3" t="s">
        <v>3863</v>
      </c>
      <c r="B3107" t="s">
        <v>17646</v>
      </c>
      <c r="C3107" t="s">
        <v>17647</v>
      </c>
      <c r="D3107" t="s">
        <v>16</v>
      </c>
      <c r="E3107" t="s">
        <v>282</v>
      </c>
      <c r="F3107" t="s">
        <v>283</v>
      </c>
      <c r="G3107" t="s">
        <v>284</v>
      </c>
      <c r="H3107" t="s">
        <v>285</v>
      </c>
      <c r="I3107" t="s">
        <v>286</v>
      </c>
      <c r="K3107" t="s">
        <v>287</v>
      </c>
      <c r="L3107" t="s">
        <v>288</v>
      </c>
    </row>
    <row r="3108" spans="1:12" x14ac:dyDescent="0.35">
      <c r="A3108" s="3" t="s">
        <v>3863</v>
      </c>
      <c r="B3108" t="s">
        <v>945</v>
      </c>
      <c r="C3108" t="s">
        <v>946</v>
      </c>
      <c r="D3108" t="s">
        <v>39</v>
      </c>
      <c r="E3108" t="s">
        <v>949</v>
      </c>
      <c r="F3108" t="s">
        <v>950</v>
      </c>
      <c r="G3108" t="s">
        <v>21</v>
      </c>
      <c r="H3108" t="s">
        <v>615</v>
      </c>
      <c r="I3108" t="s">
        <v>616</v>
      </c>
      <c r="K3108" t="s">
        <v>617</v>
      </c>
      <c r="L3108" t="s">
        <v>618</v>
      </c>
    </row>
    <row r="3109" spans="1:12" x14ac:dyDescent="0.35">
      <c r="A3109" s="3" t="s">
        <v>3863</v>
      </c>
      <c r="B3109" t="s">
        <v>17648</v>
      </c>
      <c r="C3109" t="s">
        <v>17649</v>
      </c>
      <c r="D3109" t="s">
        <v>16</v>
      </c>
      <c r="E3109" t="s">
        <v>17435</v>
      </c>
      <c r="F3109" t="s">
        <v>5536</v>
      </c>
      <c r="G3109" t="s">
        <v>21</v>
      </c>
      <c r="H3109" t="s">
        <v>997</v>
      </c>
      <c r="I3109" t="s">
        <v>998</v>
      </c>
      <c r="K3109" t="s">
        <v>999</v>
      </c>
      <c r="L3109" t="s">
        <v>1000</v>
      </c>
    </row>
    <row r="3110" spans="1:12" x14ac:dyDescent="0.35">
      <c r="A3110" s="3" t="s">
        <v>3863</v>
      </c>
      <c r="B3110" t="s">
        <v>17650</v>
      </c>
      <c r="C3110" t="s">
        <v>17651</v>
      </c>
      <c r="D3110" t="s">
        <v>39</v>
      </c>
      <c r="E3110" t="s">
        <v>17653</v>
      </c>
      <c r="F3110" t="s">
        <v>134</v>
      </c>
      <c r="G3110" t="s">
        <v>21</v>
      </c>
      <c r="H3110" t="s">
        <v>12959</v>
      </c>
      <c r="I3110" t="s">
        <v>722</v>
      </c>
      <c r="K3110" t="s">
        <v>147</v>
      </c>
      <c r="L3110" t="s">
        <v>723</v>
      </c>
    </row>
    <row r="3111" spans="1:12" x14ac:dyDescent="0.35">
      <c r="A3111" s="3" t="s">
        <v>3863</v>
      </c>
      <c r="B3111" t="s">
        <v>17654</v>
      </c>
      <c r="C3111" t="s">
        <v>17655</v>
      </c>
      <c r="D3111" t="s">
        <v>16</v>
      </c>
      <c r="E3111" t="s">
        <v>12934</v>
      </c>
      <c r="F3111" t="s">
        <v>16557</v>
      </c>
      <c r="G3111" t="s">
        <v>398</v>
      </c>
      <c r="H3111" t="s">
        <v>16558</v>
      </c>
      <c r="I3111" t="s">
        <v>16559</v>
      </c>
      <c r="K3111" t="s">
        <v>617</v>
      </c>
      <c r="L3111" t="s">
        <v>16560</v>
      </c>
    </row>
    <row r="3112" spans="1:12" x14ac:dyDescent="0.35">
      <c r="A3112" s="3" t="s">
        <v>3863</v>
      </c>
      <c r="B3112" t="s">
        <v>17657</v>
      </c>
      <c r="C3112" t="s">
        <v>17658</v>
      </c>
      <c r="D3112" t="s">
        <v>16</v>
      </c>
      <c r="E3112" t="s">
        <v>2727</v>
      </c>
      <c r="F3112" t="s">
        <v>2728</v>
      </c>
      <c r="G3112" t="s">
        <v>2729</v>
      </c>
      <c r="H3112" t="s">
        <v>2730</v>
      </c>
      <c r="I3112" t="s">
        <v>2731</v>
      </c>
      <c r="K3112" t="s">
        <v>45</v>
      </c>
      <c r="L3112" t="s">
        <v>2732</v>
      </c>
    </row>
    <row r="3113" spans="1:12" x14ac:dyDescent="0.35">
      <c r="A3113" s="3" t="s">
        <v>3863</v>
      </c>
      <c r="B3113" t="s">
        <v>17659</v>
      </c>
      <c r="C3113" t="s">
        <v>17660</v>
      </c>
      <c r="D3113" t="s">
        <v>39</v>
      </c>
      <c r="E3113" t="s">
        <v>15187</v>
      </c>
      <c r="F3113" t="s">
        <v>17662</v>
      </c>
      <c r="G3113" t="s">
        <v>21</v>
      </c>
      <c r="H3113" t="s">
        <v>17663</v>
      </c>
      <c r="I3113" t="s">
        <v>15182</v>
      </c>
      <c r="K3113" t="s">
        <v>147</v>
      </c>
      <c r="L3113" t="s">
        <v>15183</v>
      </c>
    </row>
    <row r="3114" spans="1:12" x14ac:dyDescent="0.35">
      <c r="A3114" s="3" t="s">
        <v>3863</v>
      </c>
      <c r="B3114" t="s">
        <v>17664</v>
      </c>
      <c r="C3114" t="s">
        <v>17665</v>
      </c>
      <c r="D3114" t="s">
        <v>16</v>
      </c>
      <c r="E3114" t="s">
        <v>17668</v>
      </c>
      <c r="F3114" t="s">
        <v>17669</v>
      </c>
      <c r="G3114" t="s">
        <v>21</v>
      </c>
      <c r="H3114" t="s">
        <v>17670</v>
      </c>
      <c r="I3114" t="s">
        <v>17671</v>
      </c>
      <c r="K3114" t="s">
        <v>10052</v>
      </c>
      <c r="L3114" t="s">
        <v>17672</v>
      </c>
    </row>
    <row r="3115" spans="1:12" x14ac:dyDescent="0.35">
      <c r="A3115" s="3" t="s">
        <v>3863</v>
      </c>
      <c r="B3115" t="s">
        <v>17673</v>
      </c>
      <c r="C3115" t="s">
        <v>17674</v>
      </c>
      <c r="D3115" t="s">
        <v>39</v>
      </c>
      <c r="E3115" t="s">
        <v>662</v>
      </c>
      <c r="F3115" t="s">
        <v>663</v>
      </c>
      <c r="G3115" t="s">
        <v>21</v>
      </c>
      <c r="H3115" t="s">
        <v>664</v>
      </c>
      <c r="I3115" t="s">
        <v>665</v>
      </c>
      <c r="K3115" t="s">
        <v>648</v>
      </c>
      <c r="L3115" t="s">
        <v>666</v>
      </c>
    </row>
    <row r="3116" spans="1:12" x14ac:dyDescent="0.35">
      <c r="A3116" s="3" t="s">
        <v>3863</v>
      </c>
      <c r="B3116" t="s">
        <v>17675</v>
      </c>
      <c r="C3116" t="s">
        <v>17676</v>
      </c>
      <c r="D3116" t="s">
        <v>39</v>
      </c>
      <c r="E3116" t="s">
        <v>17678</v>
      </c>
      <c r="F3116" t="s">
        <v>13752</v>
      </c>
      <c r="G3116" t="s">
        <v>21</v>
      </c>
      <c r="H3116" t="s">
        <v>17679</v>
      </c>
      <c r="I3116" t="s">
        <v>17680</v>
      </c>
      <c r="K3116" t="s">
        <v>14541</v>
      </c>
      <c r="L3116" t="s">
        <v>17681</v>
      </c>
    </row>
    <row r="3117" spans="1:12" x14ac:dyDescent="0.35">
      <c r="A3117" s="3" t="s">
        <v>3863</v>
      </c>
      <c r="B3117" t="s">
        <v>17682</v>
      </c>
      <c r="C3117" t="s">
        <v>17683</v>
      </c>
      <c r="D3117" t="s">
        <v>39</v>
      </c>
      <c r="E3117" t="s">
        <v>17685</v>
      </c>
      <c r="F3117" t="s">
        <v>17686</v>
      </c>
      <c r="G3117" t="s">
        <v>21</v>
      </c>
      <c r="I3117" t="s">
        <v>17687</v>
      </c>
      <c r="K3117" t="s">
        <v>14541</v>
      </c>
      <c r="L3117" t="s">
        <v>17688</v>
      </c>
    </row>
    <row r="3118" spans="1:12" x14ac:dyDescent="0.35">
      <c r="A3118" s="3" t="s">
        <v>3863</v>
      </c>
      <c r="B3118" t="s">
        <v>17689</v>
      </c>
      <c r="C3118" t="s">
        <v>17690</v>
      </c>
      <c r="D3118" t="s">
        <v>39</v>
      </c>
      <c r="E3118" t="s">
        <v>662</v>
      </c>
      <c r="F3118" t="s">
        <v>663</v>
      </c>
      <c r="G3118" t="s">
        <v>21</v>
      </c>
      <c r="H3118" t="s">
        <v>664</v>
      </c>
      <c r="I3118" t="s">
        <v>665</v>
      </c>
      <c r="K3118" t="s">
        <v>648</v>
      </c>
      <c r="L3118" t="s">
        <v>666</v>
      </c>
    </row>
    <row r="3119" spans="1:12" x14ac:dyDescent="0.35">
      <c r="A3119" s="3" t="s">
        <v>3863</v>
      </c>
      <c r="B3119" t="s">
        <v>17691</v>
      </c>
      <c r="C3119" t="s">
        <v>17692</v>
      </c>
      <c r="D3119" t="s">
        <v>16</v>
      </c>
      <c r="E3119" t="s">
        <v>2727</v>
      </c>
      <c r="F3119" t="s">
        <v>2728</v>
      </c>
      <c r="G3119" t="s">
        <v>2729</v>
      </c>
      <c r="H3119" t="s">
        <v>2730</v>
      </c>
      <c r="I3119" t="s">
        <v>2731</v>
      </c>
      <c r="K3119" t="s">
        <v>45</v>
      </c>
      <c r="L3119" t="s">
        <v>2732</v>
      </c>
    </row>
    <row r="3120" spans="1:12" x14ac:dyDescent="0.35">
      <c r="A3120" s="3" t="s">
        <v>3863</v>
      </c>
      <c r="B3120" t="s">
        <v>17693</v>
      </c>
      <c r="C3120" t="s">
        <v>17694</v>
      </c>
      <c r="D3120" t="s">
        <v>39</v>
      </c>
      <c r="E3120" t="s">
        <v>17697</v>
      </c>
      <c r="F3120" t="s">
        <v>17698</v>
      </c>
      <c r="G3120" t="s">
        <v>21</v>
      </c>
      <c r="H3120" t="s">
        <v>17699</v>
      </c>
      <c r="I3120" t="s">
        <v>722</v>
      </c>
      <c r="K3120" t="s">
        <v>147</v>
      </c>
      <c r="L3120" t="s">
        <v>723</v>
      </c>
    </row>
    <row r="3121" spans="1:12" x14ac:dyDescent="0.35">
      <c r="A3121" s="3" t="s">
        <v>3863</v>
      </c>
      <c r="B3121" t="s">
        <v>17700</v>
      </c>
      <c r="C3121" t="s">
        <v>17701</v>
      </c>
      <c r="D3121" t="s">
        <v>16</v>
      </c>
      <c r="E3121" t="s">
        <v>2727</v>
      </c>
      <c r="F3121" t="s">
        <v>2728</v>
      </c>
      <c r="G3121" t="s">
        <v>2729</v>
      </c>
      <c r="H3121" t="s">
        <v>2730</v>
      </c>
      <c r="I3121" t="s">
        <v>2731</v>
      </c>
      <c r="K3121" t="s">
        <v>45</v>
      </c>
      <c r="L3121" t="s">
        <v>2732</v>
      </c>
    </row>
    <row r="3122" spans="1:12" x14ac:dyDescent="0.35">
      <c r="A3122" s="3" t="s">
        <v>3863</v>
      </c>
      <c r="B3122" t="s">
        <v>17702</v>
      </c>
      <c r="C3122" t="s">
        <v>17703</v>
      </c>
      <c r="D3122" t="s">
        <v>39</v>
      </c>
      <c r="E3122" t="s">
        <v>17705</v>
      </c>
      <c r="F3122" t="s">
        <v>17706</v>
      </c>
      <c r="G3122" t="s">
        <v>21</v>
      </c>
      <c r="H3122" t="s">
        <v>17707</v>
      </c>
      <c r="I3122" t="s">
        <v>17708</v>
      </c>
      <c r="K3122" t="s">
        <v>617</v>
      </c>
      <c r="L3122" t="s">
        <v>17709</v>
      </c>
    </row>
    <row r="3123" spans="1:12" x14ac:dyDescent="0.35">
      <c r="A3123" s="3" t="s">
        <v>3863</v>
      </c>
      <c r="B3123" t="s">
        <v>17710</v>
      </c>
      <c r="C3123" t="s">
        <v>17711</v>
      </c>
      <c r="D3123" t="s">
        <v>39</v>
      </c>
      <c r="E3123" t="s">
        <v>17714</v>
      </c>
      <c r="F3123" t="s">
        <v>17715</v>
      </c>
      <c r="G3123" t="s">
        <v>21</v>
      </c>
      <c r="H3123" t="s">
        <v>464</v>
      </c>
      <c r="I3123" t="s">
        <v>465</v>
      </c>
      <c r="K3123" t="s">
        <v>147</v>
      </c>
      <c r="L3123" t="s">
        <v>466</v>
      </c>
    </row>
    <row r="3124" spans="1:12" x14ac:dyDescent="0.35">
      <c r="A3124" s="3" t="s">
        <v>3863</v>
      </c>
      <c r="B3124" t="s">
        <v>17716</v>
      </c>
      <c r="C3124" t="s">
        <v>17717</v>
      </c>
      <c r="D3124" t="s">
        <v>16</v>
      </c>
      <c r="E3124" t="s">
        <v>2727</v>
      </c>
      <c r="F3124" t="s">
        <v>2728</v>
      </c>
      <c r="G3124" t="s">
        <v>2729</v>
      </c>
      <c r="H3124" t="s">
        <v>2730</v>
      </c>
      <c r="I3124" t="s">
        <v>2731</v>
      </c>
      <c r="K3124" t="s">
        <v>45</v>
      </c>
      <c r="L3124" t="s">
        <v>2732</v>
      </c>
    </row>
    <row r="3125" spans="1:12" x14ac:dyDescent="0.35">
      <c r="A3125" s="3" t="s">
        <v>3863</v>
      </c>
      <c r="B3125" t="s">
        <v>17718</v>
      </c>
      <c r="C3125" t="s">
        <v>17719</v>
      </c>
      <c r="D3125" t="s">
        <v>16</v>
      </c>
      <c r="E3125" t="s">
        <v>17435</v>
      </c>
      <c r="F3125" t="s">
        <v>5536</v>
      </c>
      <c r="G3125" t="s">
        <v>21</v>
      </c>
      <c r="H3125" t="s">
        <v>997</v>
      </c>
      <c r="I3125" t="s">
        <v>998</v>
      </c>
      <c r="K3125" t="s">
        <v>999</v>
      </c>
      <c r="L3125" t="s">
        <v>1000</v>
      </c>
    </row>
    <row r="3126" spans="1:12" x14ac:dyDescent="0.35">
      <c r="A3126" s="3" t="s">
        <v>3863</v>
      </c>
      <c r="B3126" t="s">
        <v>17720</v>
      </c>
      <c r="C3126" t="s">
        <v>17721</v>
      </c>
      <c r="D3126" t="s">
        <v>16</v>
      </c>
      <c r="E3126" t="s">
        <v>17435</v>
      </c>
      <c r="F3126" t="s">
        <v>5536</v>
      </c>
      <c r="G3126" t="s">
        <v>21</v>
      </c>
      <c r="H3126" t="s">
        <v>997</v>
      </c>
      <c r="I3126" t="s">
        <v>998</v>
      </c>
      <c r="K3126" t="s">
        <v>999</v>
      </c>
      <c r="L3126" t="s">
        <v>1000</v>
      </c>
    </row>
    <row r="3127" spans="1:12" x14ac:dyDescent="0.35">
      <c r="A3127" s="3" t="s">
        <v>3863</v>
      </c>
      <c r="B3127" t="s">
        <v>17722</v>
      </c>
      <c r="C3127" t="s">
        <v>17723</v>
      </c>
      <c r="D3127" t="s">
        <v>39</v>
      </c>
      <c r="E3127" t="s">
        <v>622</v>
      </c>
      <c r="F3127" t="s">
        <v>17725</v>
      </c>
      <c r="G3127" t="s">
        <v>21</v>
      </c>
      <c r="H3127" t="s">
        <v>17726</v>
      </c>
      <c r="I3127" t="s">
        <v>17727</v>
      </c>
      <c r="K3127" t="s">
        <v>693</v>
      </c>
      <c r="L3127" t="s">
        <v>17728</v>
      </c>
    </row>
    <row r="3128" spans="1:12" x14ac:dyDescent="0.35">
      <c r="A3128" s="3" t="s">
        <v>3863</v>
      </c>
      <c r="B3128" t="s">
        <v>17729</v>
      </c>
      <c r="C3128" t="s">
        <v>17730</v>
      </c>
      <c r="D3128" t="s">
        <v>16</v>
      </c>
      <c r="E3128" t="s">
        <v>17732</v>
      </c>
      <c r="F3128" t="s">
        <v>1488</v>
      </c>
      <c r="G3128" t="s">
        <v>155</v>
      </c>
      <c r="H3128" t="s">
        <v>17733</v>
      </c>
      <c r="I3128" t="s">
        <v>17734</v>
      </c>
      <c r="K3128" t="s">
        <v>1227</v>
      </c>
      <c r="L3128" t="s">
        <v>17735</v>
      </c>
    </row>
    <row r="3129" spans="1:12" x14ac:dyDescent="0.35">
      <c r="A3129" s="3" t="s">
        <v>3863</v>
      </c>
      <c r="B3129" t="s">
        <v>17736</v>
      </c>
      <c r="C3129" t="s">
        <v>17737</v>
      </c>
      <c r="D3129" t="s">
        <v>39</v>
      </c>
      <c r="E3129" t="s">
        <v>2454</v>
      </c>
      <c r="F3129" t="s">
        <v>16765</v>
      </c>
      <c r="G3129" t="s">
        <v>754</v>
      </c>
      <c r="H3129" t="s">
        <v>17739</v>
      </c>
      <c r="I3129" t="s">
        <v>17740</v>
      </c>
      <c r="K3129" t="s">
        <v>14541</v>
      </c>
      <c r="L3129" t="s">
        <v>17741</v>
      </c>
    </row>
    <row r="3130" spans="1:12" x14ac:dyDescent="0.35">
      <c r="A3130" s="3" t="s">
        <v>3863</v>
      </c>
      <c r="B3130" t="s">
        <v>17742</v>
      </c>
      <c r="C3130" t="s">
        <v>17743</v>
      </c>
      <c r="D3130" t="s">
        <v>39</v>
      </c>
      <c r="E3130" t="s">
        <v>662</v>
      </c>
      <c r="F3130" t="s">
        <v>663</v>
      </c>
      <c r="G3130" t="s">
        <v>21</v>
      </c>
      <c r="H3130" t="s">
        <v>664</v>
      </c>
      <c r="I3130" t="s">
        <v>665</v>
      </c>
      <c r="K3130" t="s">
        <v>648</v>
      </c>
      <c r="L3130" t="s">
        <v>666</v>
      </c>
    </row>
    <row r="3131" spans="1:12" x14ac:dyDescent="0.35">
      <c r="A3131" s="3" t="s">
        <v>3863</v>
      </c>
      <c r="B3131" t="s">
        <v>17744</v>
      </c>
      <c r="C3131" t="s">
        <v>17745</v>
      </c>
      <c r="D3131" t="s">
        <v>39</v>
      </c>
      <c r="E3131" t="s">
        <v>3186</v>
      </c>
      <c r="F3131" t="s">
        <v>17747</v>
      </c>
      <c r="G3131" t="s">
        <v>21</v>
      </c>
      <c r="H3131" t="s">
        <v>17480</v>
      </c>
      <c r="I3131" t="s">
        <v>17481</v>
      </c>
      <c r="K3131" t="s">
        <v>3328</v>
      </c>
      <c r="L3131" t="s">
        <v>17482</v>
      </c>
    </row>
    <row r="3132" spans="1:12" x14ac:dyDescent="0.35">
      <c r="A3132" s="3" t="s">
        <v>3863</v>
      </c>
      <c r="B3132" t="s">
        <v>17748</v>
      </c>
      <c r="C3132" t="s">
        <v>17749</v>
      </c>
      <c r="D3132" t="s">
        <v>16</v>
      </c>
      <c r="E3132" t="s">
        <v>10049</v>
      </c>
      <c r="F3132" t="s">
        <v>10050</v>
      </c>
      <c r="G3132" t="s">
        <v>21</v>
      </c>
      <c r="H3132" t="s">
        <v>10051</v>
      </c>
      <c r="I3132" t="s">
        <v>8327</v>
      </c>
      <c r="K3132" t="s">
        <v>10052</v>
      </c>
      <c r="L3132" t="s">
        <v>10053</v>
      </c>
    </row>
    <row r="3133" spans="1:12" x14ac:dyDescent="0.35">
      <c r="A3133" s="3" t="s">
        <v>3863</v>
      </c>
      <c r="B3133" t="s">
        <v>17750</v>
      </c>
      <c r="C3133" t="s">
        <v>17751</v>
      </c>
      <c r="D3133" t="s">
        <v>39</v>
      </c>
      <c r="E3133" t="s">
        <v>662</v>
      </c>
      <c r="F3133" t="s">
        <v>663</v>
      </c>
      <c r="G3133" t="s">
        <v>21</v>
      </c>
      <c r="H3133" t="s">
        <v>664</v>
      </c>
      <c r="I3133" t="s">
        <v>665</v>
      </c>
      <c r="K3133" t="s">
        <v>648</v>
      </c>
      <c r="L3133" t="s">
        <v>666</v>
      </c>
    </row>
    <row r="3134" spans="1:12" x14ac:dyDescent="0.35">
      <c r="A3134" s="3" t="s">
        <v>3863</v>
      </c>
      <c r="B3134" t="s">
        <v>17752</v>
      </c>
      <c r="C3134" t="s">
        <v>17753</v>
      </c>
      <c r="D3134" t="s">
        <v>39</v>
      </c>
      <c r="E3134" t="s">
        <v>662</v>
      </c>
      <c r="F3134" t="s">
        <v>663</v>
      </c>
      <c r="G3134" t="s">
        <v>21</v>
      </c>
      <c r="H3134" t="s">
        <v>664</v>
      </c>
      <c r="I3134" t="s">
        <v>665</v>
      </c>
      <c r="K3134" t="s">
        <v>648</v>
      </c>
      <c r="L3134" t="s">
        <v>666</v>
      </c>
    </row>
    <row r="3135" spans="1:12" x14ac:dyDescent="0.35">
      <c r="A3135" s="3" t="s">
        <v>3863</v>
      </c>
      <c r="B3135" t="s">
        <v>17754</v>
      </c>
      <c r="C3135" t="s">
        <v>17755</v>
      </c>
      <c r="D3135" t="s">
        <v>39</v>
      </c>
      <c r="E3135" t="s">
        <v>995</v>
      </c>
      <c r="F3135" t="s">
        <v>17757</v>
      </c>
      <c r="G3135" t="s">
        <v>21</v>
      </c>
      <c r="H3135" t="s">
        <v>17758</v>
      </c>
      <c r="I3135" t="s">
        <v>577</v>
      </c>
      <c r="K3135" t="s">
        <v>147</v>
      </c>
      <c r="L3135" t="s">
        <v>578</v>
      </c>
    </row>
    <row r="3136" spans="1:12" x14ac:dyDescent="0.35">
      <c r="A3136" s="3" t="s">
        <v>3863</v>
      </c>
      <c r="B3136" t="s">
        <v>17759</v>
      </c>
      <c r="C3136" t="s">
        <v>17760</v>
      </c>
      <c r="D3136" t="s">
        <v>39</v>
      </c>
      <c r="E3136" t="s">
        <v>14570</v>
      </c>
      <c r="F3136" t="s">
        <v>446</v>
      </c>
      <c r="G3136" t="s">
        <v>21</v>
      </c>
      <c r="H3136" t="s">
        <v>419</v>
      </c>
      <c r="I3136" t="s">
        <v>420</v>
      </c>
      <c r="K3136" t="s">
        <v>147</v>
      </c>
      <c r="L3136" t="s">
        <v>421</v>
      </c>
    </row>
    <row r="3137" spans="1:12" x14ac:dyDescent="0.35">
      <c r="A3137" s="3" t="s">
        <v>3863</v>
      </c>
      <c r="B3137" t="s">
        <v>17762</v>
      </c>
      <c r="C3137" t="s">
        <v>17763</v>
      </c>
      <c r="D3137" t="s">
        <v>16</v>
      </c>
      <c r="E3137" t="s">
        <v>2727</v>
      </c>
      <c r="F3137" t="s">
        <v>2728</v>
      </c>
      <c r="G3137" t="s">
        <v>2729</v>
      </c>
      <c r="H3137" t="s">
        <v>2730</v>
      </c>
      <c r="I3137" t="s">
        <v>2731</v>
      </c>
      <c r="K3137" t="s">
        <v>45</v>
      </c>
      <c r="L3137" t="s">
        <v>2732</v>
      </c>
    </row>
    <row r="3138" spans="1:12" x14ac:dyDescent="0.35">
      <c r="A3138" s="3" t="s">
        <v>3863</v>
      </c>
      <c r="B3138" t="s">
        <v>17764</v>
      </c>
      <c r="C3138" t="s">
        <v>17765</v>
      </c>
      <c r="D3138" t="s">
        <v>16</v>
      </c>
      <c r="E3138" t="s">
        <v>17435</v>
      </c>
      <c r="F3138" t="s">
        <v>5536</v>
      </c>
      <c r="G3138" t="s">
        <v>21</v>
      </c>
      <c r="H3138" t="s">
        <v>997</v>
      </c>
      <c r="I3138" t="s">
        <v>998</v>
      </c>
      <c r="K3138" t="s">
        <v>999</v>
      </c>
      <c r="L3138" t="s">
        <v>1000</v>
      </c>
    </row>
    <row r="3139" spans="1:12" x14ac:dyDescent="0.35">
      <c r="A3139" s="3" t="s">
        <v>3863</v>
      </c>
      <c r="B3139" t="s">
        <v>17766</v>
      </c>
      <c r="C3139" t="s">
        <v>17767</v>
      </c>
      <c r="D3139" t="s">
        <v>16</v>
      </c>
      <c r="E3139" t="s">
        <v>2727</v>
      </c>
      <c r="F3139" t="s">
        <v>2728</v>
      </c>
      <c r="G3139" t="s">
        <v>2729</v>
      </c>
      <c r="H3139" t="s">
        <v>2730</v>
      </c>
      <c r="I3139" t="s">
        <v>2731</v>
      </c>
      <c r="K3139" t="s">
        <v>45</v>
      </c>
      <c r="L3139" t="s">
        <v>2732</v>
      </c>
    </row>
    <row r="3140" spans="1:12" x14ac:dyDescent="0.35">
      <c r="A3140" s="3" t="s">
        <v>3863</v>
      </c>
      <c r="B3140" t="s">
        <v>17768</v>
      </c>
      <c r="C3140" t="s">
        <v>17769</v>
      </c>
      <c r="D3140" t="s">
        <v>16</v>
      </c>
      <c r="E3140" t="s">
        <v>17770</v>
      </c>
      <c r="F3140" t="s">
        <v>17771</v>
      </c>
      <c r="G3140" t="s">
        <v>1729</v>
      </c>
      <c r="H3140" t="s">
        <v>17772</v>
      </c>
      <c r="I3140" t="s">
        <v>17773</v>
      </c>
      <c r="K3140" t="s">
        <v>10052</v>
      </c>
      <c r="L3140" t="s">
        <v>17774</v>
      </c>
    </row>
    <row r="3141" spans="1:12" x14ac:dyDescent="0.35">
      <c r="A3141" s="3" t="s">
        <v>3863</v>
      </c>
      <c r="B3141" t="s">
        <v>17768</v>
      </c>
      <c r="C3141" t="s">
        <v>17769</v>
      </c>
      <c r="D3141" t="s">
        <v>16</v>
      </c>
      <c r="E3141" t="s">
        <v>17705</v>
      </c>
      <c r="F3141" t="s">
        <v>866</v>
      </c>
      <c r="G3141" t="s">
        <v>398</v>
      </c>
      <c r="H3141" t="s">
        <v>17772</v>
      </c>
      <c r="I3141" t="s">
        <v>17776</v>
      </c>
      <c r="K3141" t="s">
        <v>10052</v>
      </c>
      <c r="L3141" t="s">
        <v>17777</v>
      </c>
    </row>
    <row r="3142" spans="1:12" x14ac:dyDescent="0.35">
      <c r="A3142" s="3" t="s">
        <v>3863</v>
      </c>
      <c r="B3142" t="s">
        <v>17780</v>
      </c>
      <c r="C3142" t="s">
        <v>17781</v>
      </c>
      <c r="D3142" t="s">
        <v>16</v>
      </c>
      <c r="E3142" t="s">
        <v>16496</v>
      </c>
      <c r="F3142" t="s">
        <v>16497</v>
      </c>
      <c r="G3142" t="s">
        <v>135</v>
      </c>
      <c r="H3142" t="s">
        <v>16498</v>
      </c>
      <c r="I3142" t="s">
        <v>16499</v>
      </c>
      <c r="K3142" t="s">
        <v>617</v>
      </c>
      <c r="L3142" t="s">
        <v>16500</v>
      </c>
    </row>
    <row r="3143" spans="1:12" x14ac:dyDescent="0.35">
      <c r="A3143" s="3" t="s">
        <v>3863</v>
      </c>
      <c r="B3143" t="s">
        <v>17783</v>
      </c>
      <c r="C3143" t="s">
        <v>17784</v>
      </c>
      <c r="D3143" t="s">
        <v>16</v>
      </c>
      <c r="E3143" t="s">
        <v>2727</v>
      </c>
      <c r="F3143" t="s">
        <v>2728</v>
      </c>
      <c r="G3143" t="s">
        <v>2729</v>
      </c>
      <c r="H3143" t="s">
        <v>2730</v>
      </c>
      <c r="I3143" t="s">
        <v>2731</v>
      </c>
      <c r="K3143" t="s">
        <v>45</v>
      </c>
      <c r="L3143" t="s">
        <v>2732</v>
      </c>
    </row>
    <row r="3144" spans="1:12" x14ac:dyDescent="0.35">
      <c r="A3144" s="3" t="s">
        <v>3863</v>
      </c>
      <c r="B3144" t="s">
        <v>17785</v>
      </c>
      <c r="C3144" t="s">
        <v>17786</v>
      </c>
      <c r="D3144" t="s">
        <v>16</v>
      </c>
      <c r="E3144" t="s">
        <v>514</v>
      </c>
      <c r="F3144" t="s">
        <v>515</v>
      </c>
      <c r="G3144" t="s">
        <v>516</v>
      </c>
      <c r="H3144" t="s">
        <v>517</v>
      </c>
      <c r="I3144" t="s">
        <v>127</v>
      </c>
      <c r="K3144" t="s">
        <v>45</v>
      </c>
      <c r="L3144" t="s">
        <v>128</v>
      </c>
    </row>
    <row r="3145" spans="1:12" x14ac:dyDescent="0.35">
      <c r="A3145" s="3" t="s">
        <v>3863</v>
      </c>
      <c r="B3145" t="s">
        <v>17787</v>
      </c>
      <c r="C3145" t="s">
        <v>17788</v>
      </c>
      <c r="D3145" t="s">
        <v>39</v>
      </c>
      <c r="E3145" t="s">
        <v>17790</v>
      </c>
      <c r="F3145" t="s">
        <v>17791</v>
      </c>
      <c r="G3145" t="s">
        <v>21</v>
      </c>
      <c r="H3145" t="s">
        <v>17792</v>
      </c>
      <c r="I3145" t="s">
        <v>17481</v>
      </c>
      <c r="K3145" t="s">
        <v>3328</v>
      </c>
      <c r="L3145" t="s">
        <v>17482</v>
      </c>
    </row>
    <row r="3146" spans="1:12" x14ac:dyDescent="0.35">
      <c r="A3146" s="3" t="s">
        <v>3863</v>
      </c>
      <c r="B3146" t="s">
        <v>17793</v>
      </c>
      <c r="C3146" t="s">
        <v>17794</v>
      </c>
      <c r="D3146" t="s">
        <v>39</v>
      </c>
      <c r="E3146" t="s">
        <v>9179</v>
      </c>
      <c r="F3146" t="s">
        <v>17796</v>
      </c>
      <c r="G3146" t="s">
        <v>21</v>
      </c>
      <c r="H3146" t="s">
        <v>576</v>
      </c>
      <c r="I3146" t="s">
        <v>577</v>
      </c>
      <c r="K3146" t="s">
        <v>147</v>
      </c>
      <c r="L3146" t="s">
        <v>578</v>
      </c>
    </row>
    <row r="3147" spans="1:12" x14ac:dyDescent="0.35">
      <c r="A3147" s="3" t="s">
        <v>3863</v>
      </c>
      <c r="B3147" t="s">
        <v>17797</v>
      </c>
      <c r="C3147" t="s">
        <v>17798</v>
      </c>
      <c r="D3147" t="s">
        <v>16</v>
      </c>
      <c r="E3147" t="s">
        <v>17801</v>
      </c>
      <c r="F3147" t="s">
        <v>14052</v>
      </c>
      <c r="G3147" t="s">
        <v>17802</v>
      </c>
      <c r="H3147" t="s">
        <v>17803</v>
      </c>
      <c r="I3147" t="s">
        <v>17804</v>
      </c>
      <c r="K3147" t="s">
        <v>147</v>
      </c>
      <c r="L3147" t="s">
        <v>17805</v>
      </c>
    </row>
    <row r="3148" spans="1:12" x14ac:dyDescent="0.35">
      <c r="A3148" s="3" t="s">
        <v>3863</v>
      </c>
      <c r="B3148" t="s">
        <v>17806</v>
      </c>
      <c r="C3148" t="s">
        <v>17807</v>
      </c>
      <c r="D3148" t="s">
        <v>39</v>
      </c>
      <c r="E3148" t="s">
        <v>3267</v>
      </c>
      <c r="F3148" t="s">
        <v>17809</v>
      </c>
      <c r="G3148" t="s">
        <v>21</v>
      </c>
      <c r="H3148" t="s">
        <v>17480</v>
      </c>
      <c r="I3148" t="s">
        <v>17481</v>
      </c>
      <c r="K3148" t="s">
        <v>3328</v>
      </c>
      <c r="L3148" t="s">
        <v>17482</v>
      </c>
    </row>
    <row r="3149" spans="1:12" x14ac:dyDescent="0.35">
      <c r="A3149" s="3" t="s">
        <v>3863</v>
      </c>
      <c r="B3149" t="s">
        <v>17810</v>
      </c>
      <c r="C3149" t="s">
        <v>17811</v>
      </c>
      <c r="D3149" t="s">
        <v>39</v>
      </c>
      <c r="E3149" t="s">
        <v>6249</v>
      </c>
      <c r="F3149" t="s">
        <v>17813</v>
      </c>
      <c r="G3149" t="s">
        <v>21</v>
      </c>
      <c r="H3149" t="s">
        <v>17814</v>
      </c>
      <c r="I3149" t="s">
        <v>17815</v>
      </c>
      <c r="K3149" t="s">
        <v>947</v>
      </c>
      <c r="L3149" t="s">
        <v>17816</v>
      </c>
    </row>
    <row r="3150" spans="1:12" x14ac:dyDescent="0.35">
      <c r="A3150" s="3" t="s">
        <v>3863</v>
      </c>
      <c r="B3150" t="s">
        <v>17817</v>
      </c>
      <c r="C3150" t="s">
        <v>17818</v>
      </c>
      <c r="D3150" t="s">
        <v>39</v>
      </c>
      <c r="E3150" t="s">
        <v>17821</v>
      </c>
      <c r="F3150" t="s">
        <v>17822</v>
      </c>
      <c r="G3150" t="s">
        <v>21</v>
      </c>
      <c r="H3150" t="s">
        <v>17823</v>
      </c>
      <c r="I3150" t="s">
        <v>17824</v>
      </c>
      <c r="K3150" t="s">
        <v>947</v>
      </c>
      <c r="L3150" t="s">
        <v>17825</v>
      </c>
    </row>
    <row r="3151" spans="1:12" x14ac:dyDescent="0.35">
      <c r="A3151" s="3" t="s">
        <v>3863</v>
      </c>
      <c r="B3151" t="s">
        <v>17826</v>
      </c>
      <c r="C3151" t="s">
        <v>17827</v>
      </c>
      <c r="D3151" t="s">
        <v>16</v>
      </c>
      <c r="E3151" t="s">
        <v>514</v>
      </c>
      <c r="F3151" t="s">
        <v>515</v>
      </c>
      <c r="G3151" t="s">
        <v>516</v>
      </c>
      <c r="H3151" t="s">
        <v>517</v>
      </c>
      <c r="I3151" t="s">
        <v>127</v>
      </c>
      <c r="K3151" t="s">
        <v>45</v>
      </c>
      <c r="L3151" t="s">
        <v>128</v>
      </c>
    </row>
    <row r="3152" spans="1:12" x14ac:dyDescent="0.35">
      <c r="A3152" s="3" t="s">
        <v>3863</v>
      </c>
      <c r="B3152" t="s">
        <v>17828</v>
      </c>
      <c r="C3152" t="s">
        <v>17829</v>
      </c>
      <c r="D3152" t="s">
        <v>39</v>
      </c>
      <c r="E3152" t="s">
        <v>17831</v>
      </c>
      <c r="F3152" t="s">
        <v>17832</v>
      </c>
      <c r="G3152" t="s">
        <v>21</v>
      </c>
      <c r="H3152" t="s">
        <v>10051</v>
      </c>
      <c r="I3152" t="s">
        <v>17833</v>
      </c>
      <c r="K3152" t="s">
        <v>10052</v>
      </c>
      <c r="L3152" t="s">
        <v>10053</v>
      </c>
    </row>
    <row r="3153" spans="1:12" x14ac:dyDescent="0.35">
      <c r="A3153" s="3" t="s">
        <v>3863</v>
      </c>
      <c r="B3153" t="s">
        <v>17834</v>
      </c>
      <c r="C3153" t="s">
        <v>17835</v>
      </c>
      <c r="D3153" t="s">
        <v>16</v>
      </c>
      <c r="E3153" t="s">
        <v>2727</v>
      </c>
      <c r="F3153" t="s">
        <v>2728</v>
      </c>
      <c r="G3153" t="s">
        <v>2729</v>
      </c>
      <c r="H3153" t="s">
        <v>2730</v>
      </c>
      <c r="I3153" t="s">
        <v>2731</v>
      </c>
      <c r="K3153" t="s">
        <v>45</v>
      </c>
      <c r="L3153" t="s">
        <v>2732</v>
      </c>
    </row>
    <row r="3154" spans="1:12" x14ac:dyDescent="0.35">
      <c r="A3154" s="3" t="s">
        <v>3863</v>
      </c>
      <c r="B3154" t="s">
        <v>17836</v>
      </c>
      <c r="C3154" t="s">
        <v>17837</v>
      </c>
      <c r="D3154" t="s">
        <v>39</v>
      </c>
      <c r="E3154" t="s">
        <v>662</v>
      </c>
      <c r="F3154" t="s">
        <v>663</v>
      </c>
      <c r="G3154" t="s">
        <v>21</v>
      </c>
      <c r="H3154" t="s">
        <v>664</v>
      </c>
      <c r="I3154" t="s">
        <v>665</v>
      </c>
      <c r="K3154" t="s">
        <v>648</v>
      </c>
      <c r="L3154" t="s">
        <v>666</v>
      </c>
    </row>
    <row r="3155" spans="1:12" x14ac:dyDescent="0.35">
      <c r="A3155" s="3" t="s">
        <v>3863</v>
      </c>
      <c r="B3155" t="s">
        <v>17838</v>
      </c>
      <c r="C3155" t="s">
        <v>17839</v>
      </c>
      <c r="D3155" t="s">
        <v>16</v>
      </c>
      <c r="E3155" t="s">
        <v>17842</v>
      </c>
      <c r="F3155" t="s">
        <v>17843</v>
      </c>
      <c r="G3155" t="s">
        <v>21</v>
      </c>
      <c r="H3155" t="s">
        <v>17844</v>
      </c>
      <c r="I3155" t="s">
        <v>17845</v>
      </c>
      <c r="K3155" t="s">
        <v>617</v>
      </c>
      <c r="L3155" t="s">
        <v>17846</v>
      </c>
    </row>
    <row r="3156" spans="1:12" x14ac:dyDescent="0.35">
      <c r="A3156" s="3" t="s">
        <v>3863</v>
      </c>
      <c r="B3156" t="s">
        <v>17847</v>
      </c>
      <c r="C3156" t="s">
        <v>17848</v>
      </c>
      <c r="D3156" t="s">
        <v>16</v>
      </c>
      <c r="E3156" t="s">
        <v>12578</v>
      </c>
      <c r="F3156" t="s">
        <v>3687</v>
      </c>
      <c r="G3156" t="s">
        <v>21</v>
      </c>
      <c r="H3156" t="s">
        <v>285</v>
      </c>
      <c r="I3156" t="s">
        <v>286</v>
      </c>
      <c r="K3156" t="s">
        <v>287</v>
      </c>
      <c r="L3156" t="s">
        <v>288</v>
      </c>
    </row>
    <row r="3157" spans="1:12" x14ac:dyDescent="0.35">
      <c r="A3157" s="3" t="s">
        <v>3863</v>
      </c>
      <c r="B3157" t="s">
        <v>17849</v>
      </c>
      <c r="C3157" t="s">
        <v>17850</v>
      </c>
      <c r="D3157" t="s">
        <v>16</v>
      </c>
      <c r="E3157" t="s">
        <v>10049</v>
      </c>
      <c r="F3157" t="s">
        <v>10050</v>
      </c>
      <c r="G3157" t="s">
        <v>21</v>
      </c>
      <c r="H3157" t="s">
        <v>10051</v>
      </c>
      <c r="I3157" t="s">
        <v>8327</v>
      </c>
      <c r="K3157" t="s">
        <v>10052</v>
      </c>
      <c r="L3157" t="s">
        <v>10053</v>
      </c>
    </row>
    <row r="3158" spans="1:12" x14ac:dyDescent="0.35">
      <c r="A3158" s="3" t="s">
        <v>3863</v>
      </c>
      <c r="B3158" t="s">
        <v>17851</v>
      </c>
      <c r="C3158" t="s">
        <v>17852</v>
      </c>
      <c r="D3158" t="s">
        <v>16</v>
      </c>
      <c r="E3158" t="s">
        <v>17855</v>
      </c>
      <c r="F3158" t="s">
        <v>17856</v>
      </c>
      <c r="G3158" t="s">
        <v>17857</v>
      </c>
      <c r="H3158" t="s">
        <v>17858</v>
      </c>
      <c r="I3158" t="s">
        <v>17859</v>
      </c>
      <c r="K3158" t="s">
        <v>287</v>
      </c>
      <c r="L3158" t="s">
        <v>15493</v>
      </c>
    </row>
    <row r="3159" spans="1:12" x14ac:dyDescent="0.35">
      <c r="A3159" s="3" t="s">
        <v>3863</v>
      </c>
      <c r="B3159" t="s">
        <v>17860</v>
      </c>
      <c r="C3159" t="s">
        <v>17861</v>
      </c>
      <c r="D3159" t="s">
        <v>16</v>
      </c>
      <c r="E3159" t="s">
        <v>12934</v>
      </c>
      <c r="F3159" t="s">
        <v>16557</v>
      </c>
      <c r="G3159" t="s">
        <v>398</v>
      </c>
      <c r="H3159" t="s">
        <v>16558</v>
      </c>
      <c r="I3159" t="s">
        <v>16559</v>
      </c>
      <c r="K3159" t="s">
        <v>617</v>
      </c>
      <c r="L3159" t="s">
        <v>16560</v>
      </c>
    </row>
    <row r="3160" spans="1:12" x14ac:dyDescent="0.35">
      <c r="A3160" s="3" t="s">
        <v>3863</v>
      </c>
      <c r="B3160" t="s">
        <v>17862</v>
      </c>
      <c r="C3160" t="s">
        <v>17863</v>
      </c>
      <c r="D3160" t="s">
        <v>16</v>
      </c>
      <c r="E3160" t="s">
        <v>17435</v>
      </c>
      <c r="F3160" t="s">
        <v>5536</v>
      </c>
      <c r="G3160" t="s">
        <v>21</v>
      </c>
      <c r="H3160" t="s">
        <v>997</v>
      </c>
      <c r="I3160" t="s">
        <v>998</v>
      </c>
      <c r="K3160" t="s">
        <v>999</v>
      </c>
      <c r="L3160" t="s">
        <v>1000</v>
      </c>
    </row>
    <row r="3161" spans="1:12" x14ac:dyDescent="0.35">
      <c r="A3161" s="3" t="s">
        <v>3863</v>
      </c>
      <c r="B3161" t="s">
        <v>17864</v>
      </c>
      <c r="C3161" t="s">
        <v>17865</v>
      </c>
      <c r="D3161" t="s">
        <v>16</v>
      </c>
      <c r="E3161" t="s">
        <v>17435</v>
      </c>
      <c r="F3161" t="s">
        <v>5536</v>
      </c>
      <c r="G3161" t="s">
        <v>21</v>
      </c>
      <c r="H3161" t="s">
        <v>997</v>
      </c>
      <c r="I3161" t="s">
        <v>998</v>
      </c>
      <c r="K3161" t="s">
        <v>999</v>
      </c>
      <c r="L3161" t="s">
        <v>1000</v>
      </c>
    </row>
    <row r="3162" spans="1:12" x14ac:dyDescent="0.35">
      <c r="A3162" s="3" t="s">
        <v>3863</v>
      </c>
      <c r="B3162" t="s">
        <v>17866</v>
      </c>
      <c r="C3162" t="s">
        <v>17867</v>
      </c>
      <c r="D3162" t="s">
        <v>16</v>
      </c>
      <c r="E3162" t="s">
        <v>17435</v>
      </c>
      <c r="F3162" t="s">
        <v>5536</v>
      </c>
      <c r="G3162" t="s">
        <v>21</v>
      </c>
      <c r="H3162" t="s">
        <v>997</v>
      </c>
      <c r="I3162" t="s">
        <v>998</v>
      </c>
      <c r="K3162" t="s">
        <v>999</v>
      </c>
      <c r="L3162" t="s">
        <v>1000</v>
      </c>
    </row>
    <row r="3163" spans="1:12" x14ac:dyDescent="0.35">
      <c r="A3163" s="3" t="s">
        <v>3863</v>
      </c>
      <c r="B3163" t="s">
        <v>17868</v>
      </c>
      <c r="C3163" t="s">
        <v>17869</v>
      </c>
      <c r="D3163" t="s">
        <v>16</v>
      </c>
      <c r="E3163" t="s">
        <v>17435</v>
      </c>
      <c r="F3163" t="s">
        <v>5536</v>
      </c>
      <c r="G3163" t="s">
        <v>21</v>
      </c>
      <c r="H3163" t="s">
        <v>997</v>
      </c>
      <c r="I3163" t="s">
        <v>998</v>
      </c>
      <c r="K3163" t="s">
        <v>999</v>
      </c>
      <c r="L3163" t="s">
        <v>1000</v>
      </c>
    </row>
    <row r="3164" spans="1:12" x14ac:dyDescent="0.35">
      <c r="A3164" s="3" t="s">
        <v>3863</v>
      </c>
      <c r="B3164" t="s">
        <v>17870</v>
      </c>
      <c r="C3164" t="s">
        <v>17871</v>
      </c>
      <c r="D3164" t="s">
        <v>16</v>
      </c>
      <c r="E3164" t="s">
        <v>2727</v>
      </c>
      <c r="F3164" t="s">
        <v>2728</v>
      </c>
      <c r="G3164" t="s">
        <v>2729</v>
      </c>
      <c r="H3164" t="s">
        <v>2730</v>
      </c>
      <c r="I3164" t="s">
        <v>2731</v>
      </c>
      <c r="K3164" t="s">
        <v>45</v>
      </c>
      <c r="L3164" t="s">
        <v>2732</v>
      </c>
    </row>
    <row r="3165" spans="1:12" x14ac:dyDescent="0.35">
      <c r="A3165" s="3" t="s">
        <v>3863</v>
      </c>
      <c r="B3165" t="s">
        <v>17872</v>
      </c>
      <c r="C3165" t="s">
        <v>17873</v>
      </c>
      <c r="D3165" t="s">
        <v>39</v>
      </c>
      <c r="E3165" t="s">
        <v>662</v>
      </c>
      <c r="F3165" t="s">
        <v>663</v>
      </c>
      <c r="G3165" t="s">
        <v>21</v>
      </c>
      <c r="H3165" t="s">
        <v>664</v>
      </c>
      <c r="I3165" t="s">
        <v>665</v>
      </c>
      <c r="K3165" t="s">
        <v>648</v>
      </c>
      <c r="L3165" t="s">
        <v>666</v>
      </c>
    </row>
    <row r="3166" spans="1:12" x14ac:dyDescent="0.35">
      <c r="A3166" s="3" t="s">
        <v>3863</v>
      </c>
      <c r="B3166" t="s">
        <v>17874</v>
      </c>
      <c r="C3166" t="s">
        <v>17875</v>
      </c>
      <c r="D3166" t="s">
        <v>16</v>
      </c>
      <c r="E3166" t="s">
        <v>514</v>
      </c>
      <c r="F3166" t="s">
        <v>515</v>
      </c>
      <c r="G3166" t="s">
        <v>516</v>
      </c>
      <c r="H3166" t="s">
        <v>517</v>
      </c>
      <c r="I3166" t="s">
        <v>127</v>
      </c>
      <c r="K3166" t="s">
        <v>45</v>
      </c>
      <c r="L3166" t="s">
        <v>128</v>
      </c>
    </row>
    <row r="3167" spans="1:12" x14ac:dyDescent="0.35">
      <c r="A3167" s="3" t="s">
        <v>3863</v>
      </c>
      <c r="B3167" t="s">
        <v>17876</v>
      </c>
      <c r="C3167" t="s">
        <v>17877</v>
      </c>
      <c r="D3167" t="s">
        <v>39</v>
      </c>
      <c r="E3167" t="s">
        <v>7085</v>
      </c>
      <c r="F3167" t="s">
        <v>17879</v>
      </c>
      <c r="G3167" t="s">
        <v>21</v>
      </c>
      <c r="H3167" t="s">
        <v>17480</v>
      </c>
      <c r="I3167" t="s">
        <v>17481</v>
      </c>
      <c r="K3167" t="s">
        <v>3328</v>
      </c>
      <c r="L3167" t="s">
        <v>17482</v>
      </c>
    </row>
    <row r="3168" spans="1:12" x14ac:dyDescent="0.35">
      <c r="A3168" s="3" t="s">
        <v>3863</v>
      </c>
      <c r="B3168" t="s">
        <v>17880</v>
      </c>
      <c r="C3168" t="s">
        <v>17881</v>
      </c>
      <c r="D3168" t="s">
        <v>16</v>
      </c>
      <c r="E3168" t="s">
        <v>17435</v>
      </c>
      <c r="F3168" t="s">
        <v>5536</v>
      </c>
      <c r="G3168" t="s">
        <v>21</v>
      </c>
      <c r="H3168" t="s">
        <v>997</v>
      </c>
      <c r="I3168" t="s">
        <v>998</v>
      </c>
      <c r="K3168" t="s">
        <v>999</v>
      </c>
      <c r="L3168" t="s">
        <v>1000</v>
      </c>
    </row>
    <row r="3169" spans="1:12" x14ac:dyDescent="0.35">
      <c r="A3169" s="3" t="s">
        <v>3863</v>
      </c>
      <c r="B3169" t="s">
        <v>17882</v>
      </c>
      <c r="C3169" t="s">
        <v>17883</v>
      </c>
      <c r="D3169" t="s">
        <v>39</v>
      </c>
      <c r="E3169" t="s">
        <v>2299</v>
      </c>
      <c r="F3169" t="s">
        <v>17885</v>
      </c>
      <c r="G3169" t="s">
        <v>21</v>
      </c>
      <c r="H3169" t="s">
        <v>17480</v>
      </c>
      <c r="I3169" t="s">
        <v>17481</v>
      </c>
      <c r="K3169" t="s">
        <v>3328</v>
      </c>
      <c r="L3169" t="s">
        <v>17482</v>
      </c>
    </row>
    <row r="3170" spans="1:12" x14ac:dyDescent="0.35">
      <c r="A3170" s="3" t="s">
        <v>3863</v>
      </c>
      <c r="B3170" t="s">
        <v>17886</v>
      </c>
      <c r="C3170" t="s">
        <v>17887</v>
      </c>
      <c r="D3170" t="s">
        <v>39</v>
      </c>
      <c r="E3170" t="s">
        <v>2254</v>
      </c>
      <c r="F3170" t="s">
        <v>17889</v>
      </c>
      <c r="G3170" t="s">
        <v>21</v>
      </c>
      <c r="H3170" t="s">
        <v>17480</v>
      </c>
      <c r="I3170" t="s">
        <v>17481</v>
      </c>
      <c r="K3170" t="s">
        <v>3328</v>
      </c>
      <c r="L3170" t="s">
        <v>17482</v>
      </c>
    </row>
    <row r="3171" spans="1:12" x14ac:dyDescent="0.35">
      <c r="A3171" s="3" t="s">
        <v>3863</v>
      </c>
      <c r="B3171" t="s">
        <v>17890</v>
      </c>
      <c r="C3171" t="s">
        <v>17891</v>
      </c>
      <c r="D3171" t="s">
        <v>16</v>
      </c>
      <c r="E3171" t="s">
        <v>1171</v>
      </c>
      <c r="F3171" t="s">
        <v>12783</v>
      </c>
      <c r="G3171" t="s">
        <v>21</v>
      </c>
      <c r="H3171" t="s">
        <v>12784</v>
      </c>
      <c r="I3171" t="s">
        <v>12771</v>
      </c>
      <c r="K3171" t="s">
        <v>1079</v>
      </c>
      <c r="L3171" t="s">
        <v>12772</v>
      </c>
    </row>
    <row r="3172" spans="1:12" x14ac:dyDescent="0.35">
      <c r="A3172" s="3" t="s">
        <v>3863</v>
      </c>
      <c r="B3172" t="s">
        <v>17892</v>
      </c>
      <c r="C3172" t="s">
        <v>17893</v>
      </c>
      <c r="D3172" t="s">
        <v>16</v>
      </c>
      <c r="E3172" t="s">
        <v>17896</v>
      </c>
      <c r="F3172" t="s">
        <v>17897</v>
      </c>
      <c r="G3172" t="s">
        <v>17898</v>
      </c>
      <c r="H3172" t="s">
        <v>17899</v>
      </c>
      <c r="I3172" t="s">
        <v>17900</v>
      </c>
      <c r="K3172" t="s">
        <v>17901</v>
      </c>
      <c r="L3172" t="s">
        <v>17902</v>
      </c>
    </row>
    <row r="3173" spans="1:12" x14ac:dyDescent="0.35">
      <c r="A3173" s="3" t="s">
        <v>3863</v>
      </c>
      <c r="B3173" t="s">
        <v>17903</v>
      </c>
      <c r="C3173" t="s">
        <v>17904</v>
      </c>
      <c r="D3173" t="s">
        <v>16</v>
      </c>
      <c r="E3173" t="s">
        <v>10049</v>
      </c>
      <c r="F3173" t="s">
        <v>10050</v>
      </c>
      <c r="G3173" t="s">
        <v>21</v>
      </c>
      <c r="H3173" t="s">
        <v>10051</v>
      </c>
      <c r="I3173" t="s">
        <v>8327</v>
      </c>
      <c r="K3173" t="s">
        <v>10052</v>
      </c>
      <c r="L3173" t="s">
        <v>10053</v>
      </c>
    </row>
    <row r="3174" spans="1:12" x14ac:dyDescent="0.35">
      <c r="A3174" s="3" t="s">
        <v>3863</v>
      </c>
      <c r="B3174" t="s">
        <v>17905</v>
      </c>
      <c r="C3174" t="s">
        <v>17906</v>
      </c>
      <c r="D3174" t="s">
        <v>16</v>
      </c>
      <c r="E3174" t="s">
        <v>282</v>
      </c>
      <c r="F3174" t="s">
        <v>283</v>
      </c>
      <c r="G3174" t="s">
        <v>284</v>
      </c>
      <c r="H3174" t="s">
        <v>285</v>
      </c>
      <c r="I3174" t="s">
        <v>286</v>
      </c>
      <c r="K3174" t="s">
        <v>287</v>
      </c>
      <c r="L3174" t="s">
        <v>288</v>
      </c>
    </row>
    <row r="3175" spans="1:12" x14ac:dyDescent="0.35">
      <c r="A3175" s="3" t="s">
        <v>3863</v>
      </c>
      <c r="B3175" t="s">
        <v>17907</v>
      </c>
      <c r="C3175" t="s">
        <v>17908</v>
      </c>
      <c r="D3175" t="s">
        <v>16</v>
      </c>
      <c r="E3175" t="s">
        <v>17911</v>
      </c>
      <c r="F3175" t="s">
        <v>17912</v>
      </c>
      <c r="G3175" t="s">
        <v>21</v>
      </c>
      <c r="H3175" t="s">
        <v>17913</v>
      </c>
      <c r="I3175" t="s">
        <v>647</v>
      </c>
      <c r="K3175" t="s">
        <v>648</v>
      </c>
      <c r="L3175" t="s">
        <v>649</v>
      </c>
    </row>
    <row r="3176" spans="1:12" x14ac:dyDescent="0.35">
      <c r="A3176" s="3" t="s">
        <v>3863</v>
      </c>
      <c r="B3176" t="s">
        <v>17914</v>
      </c>
      <c r="C3176" t="s">
        <v>17915</v>
      </c>
      <c r="D3176" t="s">
        <v>16</v>
      </c>
      <c r="E3176" t="s">
        <v>514</v>
      </c>
      <c r="F3176" t="s">
        <v>515</v>
      </c>
      <c r="G3176" t="s">
        <v>516</v>
      </c>
      <c r="H3176" t="s">
        <v>517</v>
      </c>
      <c r="I3176" t="s">
        <v>127</v>
      </c>
      <c r="K3176" t="s">
        <v>45</v>
      </c>
      <c r="L3176" t="s">
        <v>128</v>
      </c>
    </row>
    <row r="3177" spans="1:12" x14ac:dyDescent="0.35">
      <c r="A3177" s="3" t="s">
        <v>3863</v>
      </c>
      <c r="B3177" t="s">
        <v>17916</v>
      </c>
      <c r="C3177" t="s">
        <v>17917</v>
      </c>
      <c r="D3177" t="s">
        <v>39</v>
      </c>
      <c r="E3177" t="s">
        <v>3005</v>
      </c>
      <c r="F3177" t="s">
        <v>17919</v>
      </c>
      <c r="G3177" t="s">
        <v>21</v>
      </c>
      <c r="H3177" t="s">
        <v>12959</v>
      </c>
      <c r="I3177" t="s">
        <v>722</v>
      </c>
      <c r="K3177" t="s">
        <v>147</v>
      </c>
      <c r="L3177" t="s">
        <v>723</v>
      </c>
    </row>
    <row r="3178" spans="1:12" x14ac:dyDescent="0.35">
      <c r="A3178" s="3" t="s">
        <v>3863</v>
      </c>
      <c r="B3178" t="s">
        <v>17920</v>
      </c>
      <c r="C3178" t="s">
        <v>17921</v>
      </c>
      <c r="D3178" t="s">
        <v>16</v>
      </c>
      <c r="E3178" t="s">
        <v>14619</v>
      </c>
      <c r="F3178" t="s">
        <v>14620</v>
      </c>
      <c r="G3178" t="s">
        <v>155</v>
      </c>
      <c r="H3178" t="s">
        <v>14621</v>
      </c>
      <c r="I3178" t="s">
        <v>14622</v>
      </c>
      <c r="K3178" t="s">
        <v>147</v>
      </c>
      <c r="L3178" t="s">
        <v>14623</v>
      </c>
    </row>
    <row r="3179" spans="1:12" x14ac:dyDescent="0.35">
      <c r="A3179" s="3" t="s">
        <v>3863</v>
      </c>
      <c r="B3179" t="s">
        <v>17922</v>
      </c>
      <c r="C3179" t="s">
        <v>17923</v>
      </c>
      <c r="D3179" t="s">
        <v>39</v>
      </c>
      <c r="E3179" t="s">
        <v>11130</v>
      </c>
      <c r="F3179" t="s">
        <v>5251</v>
      </c>
      <c r="G3179" t="s">
        <v>21</v>
      </c>
      <c r="H3179" t="s">
        <v>17926</v>
      </c>
      <c r="I3179" t="s">
        <v>17927</v>
      </c>
      <c r="K3179" t="s">
        <v>147</v>
      </c>
      <c r="L3179" t="s">
        <v>17928</v>
      </c>
    </row>
    <row r="3180" spans="1:12" x14ac:dyDescent="0.35">
      <c r="A3180" s="3" t="s">
        <v>3863</v>
      </c>
      <c r="B3180" t="s">
        <v>17929</v>
      </c>
      <c r="C3180" t="s">
        <v>17930</v>
      </c>
      <c r="D3180" t="s">
        <v>16</v>
      </c>
      <c r="E3180" t="s">
        <v>2727</v>
      </c>
      <c r="F3180" t="s">
        <v>2728</v>
      </c>
      <c r="G3180" t="s">
        <v>2729</v>
      </c>
      <c r="H3180" t="s">
        <v>2730</v>
      </c>
      <c r="I3180" t="s">
        <v>2731</v>
      </c>
      <c r="K3180" t="s">
        <v>45</v>
      </c>
      <c r="L3180" t="s">
        <v>2732</v>
      </c>
    </row>
    <row r="3181" spans="1:12" x14ac:dyDescent="0.35">
      <c r="A3181" s="3" t="s">
        <v>3863</v>
      </c>
      <c r="B3181" t="s">
        <v>17931</v>
      </c>
      <c r="C3181" t="s">
        <v>17932</v>
      </c>
      <c r="D3181" t="s">
        <v>16</v>
      </c>
      <c r="E3181" t="s">
        <v>282</v>
      </c>
      <c r="F3181" t="s">
        <v>283</v>
      </c>
      <c r="G3181" t="s">
        <v>284</v>
      </c>
      <c r="H3181" t="s">
        <v>285</v>
      </c>
      <c r="I3181" t="s">
        <v>286</v>
      </c>
      <c r="K3181" t="s">
        <v>287</v>
      </c>
      <c r="L3181" t="s">
        <v>288</v>
      </c>
    </row>
    <row r="3182" spans="1:12" x14ac:dyDescent="0.35">
      <c r="A3182" s="3" t="s">
        <v>3863</v>
      </c>
      <c r="B3182" t="s">
        <v>17933</v>
      </c>
      <c r="C3182" t="s">
        <v>17934</v>
      </c>
      <c r="D3182" t="s">
        <v>16</v>
      </c>
      <c r="E3182" t="s">
        <v>2727</v>
      </c>
      <c r="F3182" t="s">
        <v>2728</v>
      </c>
      <c r="G3182" t="s">
        <v>2729</v>
      </c>
      <c r="H3182" t="s">
        <v>2730</v>
      </c>
      <c r="I3182" t="s">
        <v>2731</v>
      </c>
      <c r="K3182" t="s">
        <v>45</v>
      </c>
      <c r="L3182" t="s">
        <v>2732</v>
      </c>
    </row>
    <row r="3183" spans="1:12" x14ac:dyDescent="0.35">
      <c r="A3183" s="3" t="s">
        <v>3863</v>
      </c>
      <c r="B3183" t="s">
        <v>17935</v>
      </c>
      <c r="C3183" t="s">
        <v>17936</v>
      </c>
      <c r="D3183" t="s">
        <v>39</v>
      </c>
      <c r="E3183" t="s">
        <v>2718</v>
      </c>
      <c r="F3183" t="s">
        <v>17938</v>
      </c>
      <c r="G3183" t="s">
        <v>21</v>
      </c>
      <c r="H3183" t="s">
        <v>12959</v>
      </c>
      <c r="I3183" t="s">
        <v>17939</v>
      </c>
      <c r="K3183" t="s">
        <v>1079</v>
      </c>
      <c r="L3183" t="s">
        <v>17940</v>
      </c>
    </row>
    <row r="3184" spans="1:12" x14ac:dyDescent="0.35">
      <c r="A3184" s="3" t="s">
        <v>3863</v>
      </c>
      <c r="B3184" t="s">
        <v>17941</v>
      </c>
      <c r="C3184" t="s">
        <v>17942</v>
      </c>
      <c r="D3184" t="s">
        <v>39</v>
      </c>
      <c r="E3184" t="s">
        <v>17944</v>
      </c>
      <c r="F3184" t="s">
        <v>193</v>
      </c>
      <c r="G3184" t="s">
        <v>21</v>
      </c>
      <c r="H3184" t="s">
        <v>17480</v>
      </c>
      <c r="I3184" t="s">
        <v>17481</v>
      </c>
      <c r="K3184" t="s">
        <v>3328</v>
      </c>
      <c r="L3184" t="s">
        <v>17482</v>
      </c>
    </row>
    <row r="3185" spans="1:12" x14ac:dyDescent="0.35">
      <c r="A3185" s="3" t="s">
        <v>3863</v>
      </c>
      <c r="B3185" t="s">
        <v>17945</v>
      </c>
      <c r="C3185" t="s">
        <v>17946</v>
      </c>
      <c r="D3185" t="s">
        <v>16</v>
      </c>
      <c r="E3185" t="s">
        <v>2727</v>
      </c>
      <c r="F3185" t="s">
        <v>2728</v>
      </c>
      <c r="G3185" t="s">
        <v>2729</v>
      </c>
      <c r="H3185" t="s">
        <v>2730</v>
      </c>
      <c r="I3185" t="s">
        <v>2731</v>
      </c>
      <c r="K3185" t="s">
        <v>45</v>
      </c>
      <c r="L3185" t="s">
        <v>2732</v>
      </c>
    </row>
    <row r="3186" spans="1:12" x14ac:dyDescent="0.35">
      <c r="A3186" s="3" t="s">
        <v>3863</v>
      </c>
      <c r="B3186" t="s">
        <v>17947</v>
      </c>
      <c r="C3186" t="s">
        <v>17948</v>
      </c>
      <c r="D3186" t="s">
        <v>16</v>
      </c>
      <c r="E3186" t="s">
        <v>662</v>
      </c>
      <c r="F3186" t="s">
        <v>663</v>
      </c>
      <c r="G3186" t="s">
        <v>21</v>
      </c>
      <c r="H3186" t="s">
        <v>664</v>
      </c>
      <c r="I3186" t="s">
        <v>665</v>
      </c>
      <c r="K3186" t="s">
        <v>648</v>
      </c>
      <c r="L3186" t="s">
        <v>666</v>
      </c>
    </row>
    <row r="3187" spans="1:12" x14ac:dyDescent="0.35">
      <c r="A3187" s="3" t="s">
        <v>3863</v>
      </c>
      <c r="B3187" t="s">
        <v>17949</v>
      </c>
      <c r="C3187" t="s">
        <v>17950</v>
      </c>
      <c r="D3187" t="s">
        <v>16</v>
      </c>
      <c r="E3187" t="s">
        <v>689</v>
      </c>
      <c r="F3187" t="s">
        <v>690</v>
      </c>
      <c r="G3187" t="s">
        <v>21</v>
      </c>
      <c r="H3187" t="s">
        <v>691</v>
      </c>
      <c r="I3187" t="s">
        <v>692</v>
      </c>
      <c r="K3187" t="s">
        <v>693</v>
      </c>
      <c r="L3187" t="s">
        <v>694</v>
      </c>
    </row>
    <row r="3188" spans="1:12" x14ac:dyDescent="0.35">
      <c r="A3188" s="3" t="s">
        <v>3863</v>
      </c>
      <c r="B3188" t="s">
        <v>17951</v>
      </c>
      <c r="C3188" t="s">
        <v>17952</v>
      </c>
      <c r="D3188" t="s">
        <v>16</v>
      </c>
      <c r="E3188" t="s">
        <v>689</v>
      </c>
      <c r="F3188" t="s">
        <v>690</v>
      </c>
      <c r="G3188" t="s">
        <v>21</v>
      </c>
      <c r="H3188" t="s">
        <v>691</v>
      </c>
      <c r="I3188" t="s">
        <v>692</v>
      </c>
      <c r="K3188" t="s">
        <v>693</v>
      </c>
      <c r="L3188" t="s">
        <v>694</v>
      </c>
    </row>
    <row r="3189" spans="1:12" x14ac:dyDescent="0.35">
      <c r="A3189" s="3" t="s">
        <v>3863</v>
      </c>
      <c r="B3189" t="s">
        <v>17953</v>
      </c>
      <c r="C3189" t="s">
        <v>17954</v>
      </c>
      <c r="D3189" t="s">
        <v>39</v>
      </c>
      <c r="E3189" t="s">
        <v>4683</v>
      </c>
      <c r="F3189" t="s">
        <v>17956</v>
      </c>
      <c r="G3189" t="s">
        <v>21</v>
      </c>
      <c r="H3189" t="s">
        <v>17957</v>
      </c>
      <c r="I3189" t="s">
        <v>17958</v>
      </c>
      <c r="K3189" t="s">
        <v>947</v>
      </c>
      <c r="L3189" t="s">
        <v>17959</v>
      </c>
    </row>
    <row r="3190" spans="1:12" x14ac:dyDescent="0.35">
      <c r="A3190" s="3" t="s">
        <v>3863</v>
      </c>
      <c r="B3190" t="s">
        <v>17960</v>
      </c>
      <c r="C3190" t="s">
        <v>17961</v>
      </c>
      <c r="D3190" t="s">
        <v>16</v>
      </c>
      <c r="E3190" t="s">
        <v>17435</v>
      </c>
      <c r="F3190" t="s">
        <v>5536</v>
      </c>
      <c r="G3190" t="s">
        <v>21</v>
      </c>
      <c r="H3190" t="s">
        <v>997</v>
      </c>
      <c r="I3190" t="s">
        <v>998</v>
      </c>
      <c r="K3190" t="s">
        <v>999</v>
      </c>
      <c r="L3190" t="s">
        <v>1000</v>
      </c>
    </row>
    <row r="3191" spans="1:12" x14ac:dyDescent="0.35">
      <c r="A3191" s="3" t="s">
        <v>3863</v>
      </c>
      <c r="B3191" t="s">
        <v>17962</v>
      </c>
      <c r="C3191" t="s">
        <v>17963</v>
      </c>
      <c r="D3191" t="s">
        <v>39</v>
      </c>
      <c r="E3191" t="s">
        <v>223</v>
      </c>
      <c r="F3191" t="s">
        <v>17965</v>
      </c>
      <c r="G3191" t="s">
        <v>21</v>
      </c>
      <c r="H3191" t="s">
        <v>12260</v>
      </c>
      <c r="I3191" t="s">
        <v>478</v>
      </c>
      <c r="K3191" t="s">
        <v>147</v>
      </c>
      <c r="L3191" t="s">
        <v>479</v>
      </c>
    </row>
    <row r="3192" spans="1:12" x14ac:dyDescent="0.35">
      <c r="A3192" s="3" t="s">
        <v>3863</v>
      </c>
      <c r="B3192" t="s">
        <v>17966</v>
      </c>
      <c r="C3192" t="s">
        <v>17967</v>
      </c>
      <c r="D3192" t="s">
        <v>16</v>
      </c>
      <c r="E3192" t="s">
        <v>12067</v>
      </c>
      <c r="F3192" t="s">
        <v>1566</v>
      </c>
      <c r="G3192" t="s">
        <v>155</v>
      </c>
      <c r="H3192" t="s">
        <v>12361</v>
      </c>
      <c r="I3192" t="s">
        <v>12362</v>
      </c>
      <c r="K3192" t="s">
        <v>147</v>
      </c>
      <c r="L3192" t="s">
        <v>12363</v>
      </c>
    </row>
    <row r="3193" spans="1:12" x14ac:dyDescent="0.35">
      <c r="A3193" s="3" t="s">
        <v>3863</v>
      </c>
      <c r="B3193" t="s">
        <v>17969</v>
      </c>
      <c r="C3193" t="s">
        <v>17970</v>
      </c>
      <c r="D3193" t="s">
        <v>39</v>
      </c>
      <c r="E3193" t="s">
        <v>17972</v>
      </c>
      <c r="F3193" t="s">
        <v>17973</v>
      </c>
      <c r="G3193" t="s">
        <v>21</v>
      </c>
      <c r="H3193" t="s">
        <v>17974</v>
      </c>
      <c r="I3193" t="s">
        <v>17975</v>
      </c>
      <c r="K3193" t="s">
        <v>147</v>
      </c>
      <c r="L3193" t="s">
        <v>17976</v>
      </c>
    </row>
    <row r="3194" spans="1:12" x14ac:dyDescent="0.35">
      <c r="A3194" s="3" t="s">
        <v>3863</v>
      </c>
      <c r="B3194" t="s">
        <v>17977</v>
      </c>
      <c r="C3194" t="s">
        <v>17978</v>
      </c>
      <c r="D3194" t="s">
        <v>16</v>
      </c>
      <c r="E3194" t="s">
        <v>10049</v>
      </c>
      <c r="F3194" t="s">
        <v>10050</v>
      </c>
      <c r="G3194" t="s">
        <v>21</v>
      </c>
      <c r="H3194" t="s">
        <v>10051</v>
      </c>
      <c r="I3194" t="s">
        <v>8327</v>
      </c>
      <c r="K3194" t="s">
        <v>10052</v>
      </c>
      <c r="L3194" t="s">
        <v>10053</v>
      </c>
    </row>
    <row r="3195" spans="1:12" x14ac:dyDescent="0.35">
      <c r="A3195" s="3" t="s">
        <v>3863</v>
      </c>
      <c r="B3195" t="s">
        <v>17979</v>
      </c>
      <c r="C3195" t="s">
        <v>17980</v>
      </c>
      <c r="D3195" t="s">
        <v>39</v>
      </c>
      <c r="E3195" t="s">
        <v>17983</v>
      </c>
      <c r="F3195" t="s">
        <v>17984</v>
      </c>
      <c r="G3195" t="s">
        <v>754</v>
      </c>
      <c r="H3195" t="s">
        <v>17985</v>
      </c>
      <c r="I3195" t="s">
        <v>17986</v>
      </c>
      <c r="K3195" t="s">
        <v>17987</v>
      </c>
      <c r="L3195" t="s">
        <v>17988</v>
      </c>
    </row>
    <row r="3196" spans="1:12" x14ac:dyDescent="0.35">
      <c r="A3196" s="3" t="s">
        <v>3863</v>
      </c>
      <c r="B3196" t="s">
        <v>17989</v>
      </c>
      <c r="C3196" t="s">
        <v>17990</v>
      </c>
      <c r="D3196" t="s">
        <v>16</v>
      </c>
      <c r="E3196" t="s">
        <v>2727</v>
      </c>
      <c r="F3196" t="s">
        <v>2728</v>
      </c>
      <c r="G3196" t="s">
        <v>2729</v>
      </c>
      <c r="H3196" t="s">
        <v>2730</v>
      </c>
      <c r="I3196" t="s">
        <v>2731</v>
      </c>
      <c r="K3196" t="s">
        <v>45</v>
      </c>
      <c r="L3196" t="s">
        <v>2732</v>
      </c>
    </row>
    <row r="3197" spans="1:12" x14ac:dyDescent="0.35">
      <c r="A3197" s="3" t="s">
        <v>3863</v>
      </c>
      <c r="B3197" t="s">
        <v>17991</v>
      </c>
      <c r="C3197" t="s">
        <v>17992</v>
      </c>
      <c r="D3197" t="s">
        <v>16</v>
      </c>
      <c r="E3197" t="s">
        <v>16327</v>
      </c>
      <c r="F3197" t="s">
        <v>16328</v>
      </c>
      <c r="G3197" t="s">
        <v>398</v>
      </c>
      <c r="H3197" t="s">
        <v>16329</v>
      </c>
      <c r="I3197" t="s">
        <v>880</v>
      </c>
      <c r="K3197" t="s">
        <v>881</v>
      </c>
      <c r="L3197" t="s">
        <v>882</v>
      </c>
    </row>
    <row r="3198" spans="1:12" x14ac:dyDescent="0.35">
      <c r="A3198" s="3" t="s">
        <v>3863</v>
      </c>
      <c r="B3198" t="s">
        <v>17993</v>
      </c>
      <c r="C3198" t="s">
        <v>17994</v>
      </c>
      <c r="D3198" t="s">
        <v>16</v>
      </c>
      <c r="E3198" t="s">
        <v>16496</v>
      </c>
      <c r="F3198" t="s">
        <v>16497</v>
      </c>
      <c r="G3198" t="s">
        <v>135</v>
      </c>
      <c r="H3198" t="s">
        <v>16498</v>
      </c>
      <c r="I3198" t="s">
        <v>16499</v>
      </c>
      <c r="K3198" t="s">
        <v>617</v>
      </c>
      <c r="L3198" t="s">
        <v>16500</v>
      </c>
    </row>
    <row r="3199" spans="1:12" x14ac:dyDescent="0.35">
      <c r="A3199" s="3" t="s">
        <v>3863</v>
      </c>
      <c r="B3199" t="s">
        <v>17995</v>
      </c>
      <c r="C3199" t="s">
        <v>17996</v>
      </c>
      <c r="D3199" t="s">
        <v>16</v>
      </c>
      <c r="E3199" t="s">
        <v>689</v>
      </c>
      <c r="F3199" t="s">
        <v>690</v>
      </c>
      <c r="G3199" t="s">
        <v>21</v>
      </c>
      <c r="H3199" t="s">
        <v>691</v>
      </c>
      <c r="I3199" t="s">
        <v>692</v>
      </c>
      <c r="K3199" t="s">
        <v>693</v>
      </c>
      <c r="L3199" t="s">
        <v>694</v>
      </c>
    </row>
    <row r="3200" spans="1:12" x14ac:dyDescent="0.35">
      <c r="A3200" s="3" t="s">
        <v>3863</v>
      </c>
      <c r="B3200" t="s">
        <v>17997</v>
      </c>
      <c r="C3200" t="s">
        <v>17998</v>
      </c>
      <c r="D3200" t="s">
        <v>16</v>
      </c>
      <c r="E3200" t="s">
        <v>689</v>
      </c>
      <c r="F3200" t="s">
        <v>690</v>
      </c>
      <c r="G3200" t="s">
        <v>21</v>
      </c>
      <c r="H3200" t="s">
        <v>691</v>
      </c>
      <c r="I3200" t="s">
        <v>692</v>
      </c>
      <c r="K3200" t="s">
        <v>693</v>
      </c>
      <c r="L3200" t="s">
        <v>694</v>
      </c>
    </row>
    <row r="3201" spans="1:12" x14ac:dyDescent="0.35">
      <c r="A3201" s="3" t="s">
        <v>3863</v>
      </c>
      <c r="B3201" t="s">
        <v>17999</v>
      </c>
      <c r="C3201" t="s">
        <v>18000</v>
      </c>
      <c r="D3201" t="s">
        <v>16</v>
      </c>
      <c r="E3201" t="s">
        <v>1171</v>
      </c>
      <c r="F3201" t="s">
        <v>12783</v>
      </c>
      <c r="G3201" t="s">
        <v>21</v>
      </c>
      <c r="H3201" t="s">
        <v>12784</v>
      </c>
      <c r="I3201" t="s">
        <v>12771</v>
      </c>
      <c r="K3201" t="s">
        <v>1079</v>
      </c>
      <c r="L3201" t="s">
        <v>12772</v>
      </c>
    </row>
    <row r="3202" spans="1:12" x14ac:dyDescent="0.35">
      <c r="A3202" s="3" t="s">
        <v>3863</v>
      </c>
      <c r="B3202" t="s">
        <v>18001</v>
      </c>
      <c r="C3202" t="s">
        <v>18002</v>
      </c>
      <c r="D3202" t="s">
        <v>16</v>
      </c>
      <c r="E3202" t="s">
        <v>17435</v>
      </c>
      <c r="F3202" t="s">
        <v>5536</v>
      </c>
      <c r="G3202" t="s">
        <v>21</v>
      </c>
      <c r="H3202" t="s">
        <v>997</v>
      </c>
      <c r="I3202" t="s">
        <v>998</v>
      </c>
      <c r="K3202" t="s">
        <v>999</v>
      </c>
      <c r="L3202" t="s">
        <v>1000</v>
      </c>
    </row>
    <row r="3203" spans="1:12" x14ac:dyDescent="0.35">
      <c r="A3203" s="3" t="s">
        <v>3863</v>
      </c>
      <c r="B3203" t="s">
        <v>18003</v>
      </c>
      <c r="C3203" t="s">
        <v>18004</v>
      </c>
      <c r="D3203" t="s">
        <v>16</v>
      </c>
      <c r="E3203" t="s">
        <v>17435</v>
      </c>
      <c r="F3203" t="s">
        <v>5536</v>
      </c>
      <c r="G3203" t="s">
        <v>21</v>
      </c>
      <c r="H3203" t="s">
        <v>997</v>
      </c>
      <c r="I3203" t="s">
        <v>998</v>
      </c>
      <c r="K3203" t="s">
        <v>999</v>
      </c>
      <c r="L3203" t="s">
        <v>1000</v>
      </c>
    </row>
    <row r="3204" spans="1:12" x14ac:dyDescent="0.35">
      <c r="A3204" s="3" t="s">
        <v>3863</v>
      </c>
      <c r="B3204" t="s">
        <v>18005</v>
      </c>
      <c r="C3204" t="s">
        <v>18006</v>
      </c>
      <c r="D3204" t="s">
        <v>16</v>
      </c>
      <c r="E3204" t="s">
        <v>17134</v>
      </c>
      <c r="F3204" t="s">
        <v>17135</v>
      </c>
      <c r="G3204" t="s">
        <v>155</v>
      </c>
      <c r="H3204" t="s">
        <v>17136</v>
      </c>
      <c r="I3204" t="s">
        <v>17137</v>
      </c>
      <c r="K3204" t="s">
        <v>617</v>
      </c>
      <c r="L3204" t="s">
        <v>17138</v>
      </c>
    </row>
    <row r="3205" spans="1:12" x14ac:dyDescent="0.35">
      <c r="A3205" s="3" t="s">
        <v>3863</v>
      </c>
      <c r="B3205" t="s">
        <v>18007</v>
      </c>
      <c r="C3205" t="s">
        <v>18008</v>
      </c>
      <c r="D3205" t="s">
        <v>39</v>
      </c>
      <c r="E3205" t="s">
        <v>2454</v>
      </c>
      <c r="F3205" t="s">
        <v>18011</v>
      </c>
      <c r="G3205" t="s">
        <v>21</v>
      </c>
      <c r="H3205" t="s">
        <v>14203</v>
      </c>
      <c r="I3205" t="s">
        <v>18012</v>
      </c>
      <c r="K3205" t="s">
        <v>1079</v>
      </c>
      <c r="L3205" t="s">
        <v>18013</v>
      </c>
    </row>
    <row r="3206" spans="1:12" x14ac:dyDescent="0.35">
      <c r="A3206" s="3" t="s">
        <v>3863</v>
      </c>
      <c r="B3206" t="s">
        <v>18014</v>
      </c>
      <c r="C3206" t="s">
        <v>18015</v>
      </c>
      <c r="D3206" t="s">
        <v>16</v>
      </c>
      <c r="E3206" t="s">
        <v>16756</v>
      </c>
      <c r="F3206" t="s">
        <v>18018</v>
      </c>
      <c r="G3206" t="s">
        <v>21</v>
      </c>
      <c r="H3206" t="s">
        <v>18019</v>
      </c>
      <c r="I3206" t="s">
        <v>2820</v>
      </c>
      <c r="K3206" t="s">
        <v>617</v>
      </c>
      <c r="L3206" t="s">
        <v>18020</v>
      </c>
    </row>
    <row r="3207" spans="1:12" x14ac:dyDescent="0.35">
      <c r="A3207" s="3" t="s">
        <v>3863</v>
      </c>
      <c r="B3207" t="s">
        <v>18021</v>
      </c>
      <c r="C3207" t="s">
        <v>18022</v>
      </c>
      <c r="D3207" t="s">
        <v>16</v>
      </c>
      <c r="E3207" t="s">
        <v>17134</v>
      </c>
      <c r="F3207" t="s">
        <v>17135</v>
      </c>
      <c r="G3207" t="s">
        <v>155</v>
      </c>
      <c r="H3207" t="s">
        <v>17136</v>
      </c>
      <c r="I3207" t="s">
        <v>17137</v>
      </c>
      <c r="K3207" t="s">
        <v>617</v>
      </c>
      <c r="L3207" t="s">
        <v>17138</v>
      </c>
    </row>
    <row r="3208" spans="1:12" x14ac:dyDescent="0.35">
      <c r="A3208" s="3" t="s">
        <v>3863</v>
      </c>
      <c r="B3208" t="s">
        <v>18023</v>
      </c>
      <c r="C3208" t="s">
        <v>18024</v>
      </c>
      <c r="D3208" t="s">
        <v>16</v>
      </c>
      <c r="E3208" t="s">
        <v>17435</v>
      </c>
      <c r="F3208" t="s">
        <v>5536</v>
      </c>
      <c r="G3208" t="s">
        <v>21</v>
      </c>
      <c r="H3208" t="s">
        <v>997</v>
      </c>
      <c r="I3208" t="s">
        <v>998</v>
      </c>
      <c r="K3208" t="s">
        <v>999</v>
      </c>
      <c r="L3208" t="s">
        <v>1000</v>
      </c>
    </row>
    <row r="3209" spans="1:12" x14ac:dyDescent="0.35">
      <c r="A3209" s="3" t="s">
        <v>3863</v>
      </c>
      <c r="B3209" t="s">
        <v>18025</v>
      </c>
      <c r="C3209" t="s">
        <v>18026</v>
      </c>
      <c r="D3209" t="s">
        <v>16</v>
      </c>
      <c r="E3209" t="s">
        <v>689</v>
      </c>
      <c r="F3209" t="s">
        <v>690</v>
      </c>
      <c r="G3209" t="s">
        <v>21</v>
      </c>
      <c r="H3209" t="s">
        <v>691</v>
      </c>
      <c r="I3209" t="s">
        <v>692</v>
      </c>
      <c r="K3209" t="s">
        <v>693</v>
      </c>
      <c r="L3209" t="s">
        <v>694</v>
      </c>
    </row>
    <row r="3210" spans="1:12" x14ac:dyDescent="0.35">
      <c r="A3210" s="3" t="s">
        <v>3863</v>
      </c>
      <c r="B3210" t="s">
        <v>18027</v>
      </c>
      <c r="C3210" t="s">
        <v>18028</v>
      </c>
      <c r="D3210" t="s">
        <v>16</v>
      </c>
      <c r="E3210" t="s">
        <v>689</v>
      </c>
      <c r="F3210" t="s">
        <v>690</v>
      </c>
      <c r="G3210" t="s">
        <v>21</v>
      </c>
      <c r="H3210" t="s">
        <v>691</v>
      </c>
      <c r="I3210" t="s">
        <v>692</v>
      </c>
      <c r="K3210" t="s">
        <v>693</v>
      </c>
      <c r="L3210" t="s">
        <v>694</v>
      </c>
    </row>
    <row r="3211" spans="1:12" x14ac:dyDescent="0.35">
      <c r="A3211" s="3" t="s">
        <v>3863</v>
      </c>
      <c r="B3211" t="s">
        <v>18029</v>
      </c>
      <c r="C3211" t="s">
        <v>18030</v>
      </c>
      <c r="D3211" t="s">
        <v>16</v>
      </c>
      <c r="E3211" t="s">
        <v>17435</v>
      </c>
      <c r="F3211" t="s">
        <v>5536</v>
      </c>
      <c r="G3211" t="s">
        <v>21</v>
      </c>
      <c r="H3211" t="s">
        <v>997</v>
      </c>
      <c r="I3211" t="s">
        <v>998</v>
      </c>
      <c r="K3211" t="s">
        <v>999</v>
      </c>
      <c r="L3211" t="s">
        <v>1000</v>
      </c>
    </row>
    <row r="3212" spans="1:12" x14ac:dyDescent="0.35">
      <c r="A3212" s="3" t="s">
        <v>3863</v>
      </c>
      <c r="B3212" t="s">
        <v>18031</v>
      </c>
      <c r="C3212" t="s">
        <v>18032</v>
      </c>
      <c r="D3212" t="s">
        <v>16</v>
      </c>
      <c r="E3212" t="s">
        <v>16756</v>
      </c>
      <c r="F3212" t="s">
        <v>18018</v>
      </c>
      <c r="G3212" t="s">
        <v>21</v>
      </c>
      <c r="H3212" t="s">
        <v>18019</v>
      </c>
      <c r="I3212" t="s">
        <v>2820</v>
      </c>
      <c r="K3212" t="s">
        <v>617</v>
      </c>
      <c r="L3212" t="s">
        <v>18020</v>
      </c>
    </row>
    <row r="3213" spans="1:12" x14ac:dyDescent="0.35">
      <c r="A3213" s="3" t="s">
        <v>3863</v>
      </c>
      <c r="B3213" t="s">
        <v>18033</v>
      </c>
      <c r="C3213" t="s">
        <v>18034</v>
      </c>
      <c r="D3213" t="s">
        <v>16</v>
      </c>
      <c r="E3213" t="s">
        <v>17435</v>
      </c>
      <c r="F3213" t="s">
        <v>5536</v>
      </c>
      <c r="G3213" t="s">
        <v>21</v>
      </c>
      <c r="H3213" t="s">
        <v>997</v>
      </c>
      <c r="I3213" t="s">
        <v>998</v>
      </c>
      <c r="K3213" t="s">
        <v>999</v>
      </c>
      <c r="L3213" t="s">
        <v>1000</v>
      </c>
    </row>
    <row r="3214" spans="1:12" x14ac:dyDescent="0.35">
      <c r="A3214" s="3" t="s">
        <v>3863</v>
      </c>
      <c r="B3214" t="s">
        <v>18035</v>
      </c>
      <c r="C3214" t="s">
        <v>18036</v>
      </c>
      <c r="D3214" t="s">
        <v>16</v>
      </c>
      <c r="E3214" t="s">
        <v>12934</v>
      </c>
      <c r="F3214" t="s">
        <v>16557</v>
      </c>
      <c r="G3214" t="s">
        <v>398</v>
      </c>
      <c r="H3214" t="s">
        <v>16558</v>
      </c>
      <c r="I3214" t="s">
        <v>16559</v>
      </c>
      <c r="K3214" t="s">
        <v>617</v>
      </c>
      <c r="L3214" t="s">
        <v>16560</v>
      </c>
    </row>
    <row r="3215" spans="1:12" x14ac:dyDescent="0.35">
      <c r="A3215" s="3" t="s">
        <v>3863</v>
      </c>
      <c r="B3215" t="s">
        <v>18037</v>
      </c>
      <c r="C3215" t="s">
        <v>18038</v>
      </c>
      <c r="D3215" t="s">
        <v>16</v>
      </c>
      <c r="E3215" t="s">
        <v>16496</v>
      </c>
      <c r="F3215" t="s">
        <v>16497</v>
      </c>
      <c r="G3215" t="s">
        <v>135</v>
      </c>
      <c r="H3215" t="s">
        <v>16498</v>
      </c>
      <c r="I3215" t="s">
        <v>16499</v>
      </c>
      <c r="K3215" t="s">
        <v>617</v>
      </c>
      <c r="L3215" t="s">
        <v>16500</v>
      </c>
    </row>
    <row r="3216" spans="1:12" x14ac:dyDescent="0.35">
      <c r="A3216" s="3" t="s">
        <v>3863</v>
      </c>
      <c r="B3216" t="s">
        <v>18039</v>
      </c>
      <c r="C3216" t="s">
        <v>18040</v>
      </c>
      <c r="D3216" t="s">
        <v>16</v>
      </c>
      <c r="E3216" t="s">
        <v>1737</v>
      </c>
      <c r="F3216" t="s">
        <v>11367</v>
      </c>
      <c r="G3216" t="s">
        <v>1048</v>
      </c>
      <c r="H3216" t="s">
        <v>11368</v>
      </c>
      <c r="I3216" t="s">
        <v>4825</v>
      </c>
      <c r="K3216" t="s">
        <v>9984</v>
      </c>
      <c r="L3216" t="s">
        <v>11369</v>
      </c>
    </row>
    <row r="3217" spans="1:12" x14ac:dyDescent="0.35">
      <c r="A3217" s="3" t="s">
        <v>3863</v>
      </c>
      <c r="B3217" t="s">
        <v>18041</v>
      </c>
      <c r="C3217" t="s">
        <v>18042</v>
      </c>
      <c r="D3217" t="s">
        <v>16</v>
      </c>
      <c r="E3217" t="s">
        <v>81</v>
      </c>
      <c r="F3217" t="s">
        <v>18045</v>
      </c>
      <c r="G3217" t="s">
        <v>21</v>
      </c>
      <c r="H3217" t="s">
        <v>18046</v>
      </c>
      <c r="I3217" t="s">
        <v>18047</v>
      </c>
      <c r="K3217" t="s">
        <v>947</v>
      </c>
      <c r="L3217" t="s">
        <v>18048</v>
      </c>
    </row>
    <row r="3218" spans="1:12" x14ac:dyDescent="0.35">
      <c r="A3218" s="3" t="s">
        <v>3863</v>
      </c>
      <c r="B3218" t="s">
        <v>18049</v>
      </c>
      <c r="C3218" t="s">
        <v>18050</v>
      </c>
      <c r="D3218" t="s">
        <v>16</v>
      </c>
      <c r="E3218" t="s">
        <v>2727</v>
      </c>
      <c r="F3218" t="s">
        <v>2728</v>
      </c>
      <c r="G3218" t="s">
        <v>2729</v>
      </c>
      <c r="H3218" t="s">
        <v>2730</v>
      </c>
      <c r="I3218" t="s">
        <v>2731</v>
      </c>
      <c r="K3218" t="s">
        <v>45</v>
      </c>
      <c r="L3218" t="s">
        <v>2732</v>
      </c>
    </row>
    <row r="3219" spans="1:12" x14ac:dyDescent="0.35">
      <c r="A3219" s="3" t="s">
        <v>3863</v>
      </c>
      <c r="B3219" t="s">
        <v>18051</v>
      </c>
      <c r="C3219" t="s">
        <v>18052</v>
      </c>
      <c r="D3219" t="s">
        <v>39</v>
      </c>
      <c r="E3219" t="s">
        <v>18054</v>
      </c>
      <c r="F3219" t="s">
        <v>4616</v>
      </c>
      <c r="G3219" t="s">
        <v>21</v>
      </c>
      <c r="H3219" t="s">
        <v>477</v>
      </c>
      <c r="I3219" t="s">
        <v>478</v>
      </c>
      <c r="K3219" t="s">
        <v>147</v>
      </c>
      <c r="L3219" t="s">
        <v>479</v>
      </c>
    </row>
    <row r="3220" spans="1:12" x14ac:dyDescent="0.35">
      <c r="A3220" s="3" t="s">
        <v>3863</v>
      </c>
      <c r="B3220" t="s">
        <v>18055</v>
      </c>
      <c r="C3220" t="s">
        <v>18056</v>
      </c>
      <c r="D3220" t="s">
        <v>16</v>
      </c>
      <c r="E3220" t="s">
        <v>16496</v>
      </c>
      <c r="F3220" t="s">
        <v>16497</v>
      </c>
      <c r="G3220" t="s">
        <v>135</v>
      </c>
      <c r="H3220" t="s">
        <v>16498</v>
      </c>
      <c r="I3220" t="s">
        <v>16499</v>
      </c>
      <c r="K3220" t="s">
        <v>617</v>
      </c>
      <c r="L3220" t="s">
        <v>16500</v>
      </c>
    </row>
    <row r="3221" spans="1:12" x14ac:dyDescent="0.35">
      <c r="A3221" s="3" t="s">
        <v>3863</v>
      </c>
      <c r="B3221" t="s">
        <v>18057</v>
      </c>
      <c r="C3221" t="s">
        <v>18058</v>
      </c>
      <c r="D3221" t="s">
        <v>16</v>
      </c>
      <c r="E3221" t="s">
        <v>16756</v>
      </c>
      <c r="F3221" t="s">
        <v>18018</v>
      </c>
      <c r="G3221" t="s">
        <v>21</v>
      </c>
      <c r="H3221" t="s">
        <v>18019</v>
      </c>
      <c r="I3221" t="s">
        <v>2820</v>
      </c>
      <c r="K3221" t="s">
        <v>617</v>
      </c>
      <c r="L3221" t="s">
        <v>18020</v>
      </c>
    </row>
    <row r="3222" spans="1:12" x14ac:dyDescent="0.35">
      <c r="A3222" s="3" t="s">
        <v>3863</v>
      </c>
      <c r="B3222" t="s">
        <v>18059</v>
      </c>
      <c r="C3222" t="s">
        <v>18060</v>
      </c>
      <c r="D3222" t="s">
        <v>16</v>
      </c>
      <c r="E3222" t="s">
        <v>18063</v>
      </c>
      <c r="F3222" t="s">
        <v>18064</v>
      </c>
      <c r="G3222" t="s">
        <v>21</v>
      </c>
      <c r="H3222" t="s">
        <v>18065</v>
      </c>
      <c r="I3222" t="s">
        <v>4203</v>
      </c>
      <c r="K3222" t="s">
        <v>617</v>
      </c>
      <c r="L3222" t="s">
        <v>18066</v>
      </c>
    </row>
    <row r="3223" spans="1:12" x14ac:dyDescent="0.35">
      <c r="A3223" s="3" t="s">
        <v>3863</v>
      </c>
      <c r="B3223" t="s">
        <v>18067</v>
      </c>
      <c r="C3223" t="s">
        <v>18068</v>
      </c>
      <c r="D3223" t="s">
        <v>16</v>
      </c>
      <c r="E3223" t="s">
        <v>2727</v>
      </c>
      <c r="F3223" t="s">
        <v>2728</v>
      </c>
      <c r="G3223" t="s">
        <v>2729</v>
      </c>
      <c r="H3223" t="s">
        <v>2730</v>
      </c>
      <c r="I3223" t="s">
        <v>2731</v>
      </c>
      <c r="K3223" t="s">
        <v>45</v>
      </c>
      <c r="L3223" t="s">
        <v>2732</v>
      </c>
    </row>
    <row r="3224" spans="1:12" x14ac:dyDescent="0.35">
      <c r="A3224" s="3" t="s">
        <v>3863</v>
      </c>
      <c r="B3224" t="s">
        <v>18069</v>
      </c>
      <c r="C3224" t="s">
        <v>18070</v>
      </c>
      <c r="D3224" t="s">
        <v>16</v>
      </c>
      <c r="E3224" t="s">
        <v>12067</v>
      </c>
      <c r="F3224" t="s">
        <v>1566</v>
      </c>
      <c r="G3224" t="s">
        <v>155</v>
      </c>
      <c r="H3224" t="s">
        <v>12361</v>
      </c>
      <c r="I3224" t="s">
        <v>12362</v>
      </c>
      <c r="K3224" t="s">
        <v>147</v>
      </c>
      <c r="L3224" t="s">
        <v>12363</v>
      </c>
    </row>
    <row r="3225" spans="1:12" x14ac:dyDescent="0.35">
      <c r="A3225" s="3" t="s">
        <v>3863</v>
      </c>
      <c r="B3225" t="s">
        <v>18071</v>
      </c>
      <c r="C3225" t="s">
        <v>18072</v>
      </c>
      <c r="D3225" t="s">
        <v>16</v>
      </c>
      <c r="E3225" t="s">
        <v>689</v>
      </c>
      <c r="F3225" t="s">
        <v>690</v>
      </c>
      <c r="G3225" t="s">
        <v>21</v>
      </c>
      <c r="H3225" t="s">
        <v>691</v>
      </c>
      <c r="I3225" t="s">
        <v>692</v>
      </c>
      <c r="K3225" t="s">
        <v>693</v>
      </c>
      <c r="L3225" t="s">
        <v>694</v>
      </c>
    </row>
    <row r="3226" spans="1:12" x14ac:dyDescent="0.35">
      <c r="A3226" s="3" t="s">
        <v>3863</v>
      </c>
      <c r="B3226" t="s">
        <v>18073</v>
      </c>
      <c r="C3226" t="s">
        <v>18074</v>
      </c>
      <c r="D3226" t="s">
        <v>16</v>
      </c>
      <c r="E3226" t="s">
        <v>2727</v>
      </c>
      <c r="F3226" t="s">
        <v>2728</v>
      </c>
      <c r="G3226" t="s">
        <v>2729</v>
      </c>
      <c r="H3226" t="s">
        <v>2730</v>
      </c>
      <c r="I3226" t="s">
        <v>2731</v>
      </c>
      <c r="K3226" t="s">
        <v>45</v>
      </c>
      <c r="L3226" t="s">
        <v>2732</v>
      </c>
    </row>
    <row r="3227" spans="1:12" x14ac:dyDescent="0.35">
      <c r="A3227" s="3" t="s">
        <v>3863</v>
      </c>
      <c r="B3227" t="s">
        <v>18075</v>
      </c>
      <c r="C3227" t="s">
        <v>18076</v>
      </c>
      <c r="D3227" t="s">
        <v>16</v>
      </c>
      <c r="E3227" t="s">
        <v>681</v>
      </c>
      <c r="F3227" t="s">
        <v>1802</v>
      </c>
      <c r="H3227" t="s">
        <v>18079</v>
      </c>
      <c r="I3227" t="s">
        <v>18080</v>
      </c>
      <c r="K3227" t="s">
        <v>617</v>
      </c>
      <c r="L3227" t="s">
        <v>18081</v>
      </c>
    </row>
    <row r="3228" spans="1:12" x14ac:dyDescent="0.35">
      <c r="A3228" s="3" t="s">
        <v>3863</v>
      </c>
      <c r="B3228" t="s">
        <v>18082</v>
      </c>
      <c r="C3228" t="s">
        <v>18083</v>
      </c>
      <c r="D3228" t="s">
        <v>16</v>
      </c>
      <c r="E3228" t="s">
        <v>16496</v>
      </c>
      <c r="F3228" t="s">
        <v>16497</v>
      </c>
      <c r="G3228" t="s">
        <v>135</v>
      </c>
      <c r="H3228" t="s">
        <v>16498</v>
      </c>
      <c r="I3228" t="s">
        <v>16499</v>
      </c>
      <c r="K3228" t="s">
        <v>617</v>
      </c>
      <c r="L3228" t="s">
        <v>16500</v>
      </c>
    </row>
    <row r="3229" spans="1:12" x14ac:dyDescent="0.35">
      <c r="A3229" s="3" t="s">
        <v>3863</v>
      </c>
      <c r="B3229" t="s">
        <v>18084</v>
      </c>
      <c r="C3229" t="s">
        <v>18085</v>
      </c>
      <c r="D3229" t="s">
        <v>16</v>
      </c>
      <c r="E3229" t="s">
        <v>2727</v>
      </c>
      <c r="F3229" t="s">
        <v>2728</v>
      </c>
      <c r="G3229" t="s">
        <v>2729</v>
      </c>
      <c r="H3229" t="s">
        <v>2730</v>
      </c>
      <c r="I3229" t="s">
        <v>2731</v>
      </c>
      <c r="K3229" t="s">
        <v>45</v>
      </c>
      <c r="L3229" t="s">
        <v>2732</v>
      </c>
    </row>
    <row r="3230" spans="1:12" x14ac:dyDescent="0.35">
      <c r="A3230" s="3" t="s">
        <v>3863</v>
      </c>
      <c r="B3230" t="s">
        <v>18086</v>
      </c>
      <c r="C3230" t="s">
        <v>18087</v>
      </c>
      <c r="D3230" t="s">
        <v>16</v>
      </c>
      <c r="E3230" t="s">
        <v>689</v>
      </c>
      <c r="F3230" t="s">
        <v>690</v>
      </c>
      <c r="G3230" t="s">
        <v>21</v>
      </c>
      <c r="H3230" t="s">
        <v>691</v>
      </c>
      <c r="I3230" t="s">
        <v>692</v>
      </c>
      <c r="K3230" t="s">
        <v>693</v>
      </c>
      <c r="L3230" t="s">
        <v>694</v>
      </c>
    </row>
    <row r="3231" spans="1:12" x14ac:dyDescent="0.35">
      <c r="A3231" s="3" t="s">
        <v>3863</v>
      </c>
      <c r="B3231" t="s">
        <v>18088</v>
      </c>
      <c r="C3231" t="s">
        <v>18089</v>
      </c>
      <c r="D3231" t="s">
        <v>16</v>
      </c>
      <c r="E3231" t="s">
        <v>2727</v>
      </c>
      <c r="F3231" t="s">
        <v>2728</v>
      </c>
      <c r="G3231" t="s">
        <v>2729</v>
      </c>
      <c r="H3231" t="s">
        <v>2730</v>
      </c>
      <c r="I3231" t="s">
        <v>2731</v>
      </c>
      <c r="K3231" t="s">
        <v>45</v>
      </c>
      <c r="L3231" t="s">
        <v>2732</v>
      </c>
    </row>
    <row r="3232" spans="1:12" x14ac:dyDescent="0.35">
      <c r="A3232" s="3" t="s">
        <v>3863</v>
      </c>
      <c r="B3232" t="s">
        <v>18090</v>
      </c>
      <c r="C3232" t="s">
        <v>18091</v>
      </c>
      <c r="D3232" t="s">
        <v>16</v>
      </c>
      <c r="E3232" t="s">
        <v>16496</v>
      </c>
      <c r="F3232" t="s">
        <v>16497</v>
      </c>
      <c r="G3232" t="s">
        <v>135</v>
      </c>
      <c r="H3232" t="s">
        <v>16498</v>
      </c>
      <c r="I3232" t="s">
        <v>16499</v>
      </c>
      <c r="K3232" t="s">
        <v>617</v>
      </c>
      <c r="L3232" t="s">
        <v>16500</v>
      </c>
    </row>
    <row r="3233" spans="1:12" x14ac:dyDescent="0.35">
      <c r="A3233" s="3" t="s">
        <v>3863</v>
      </c>
      <c r="B3233" t="s">
        <v>18092</v>
      </c>
      <c r="C3233" t="s">
        <v>18093</v>
      </c>
      <c r="D3233" t="s">
        <v>16</v>
      </c>
      <c r="E3233" t="s">
        <v>16496</v>
      </c>
      <c r="F3233" t="s">
        <v>16497</v>
      </c>
      <c r="G3233" t="s">
        <v>135</v>
      </c>
      <c r="H3233" t="s">
        <v>16498</v>
      </c>
      <c r="I3233" t="s">
        <v>16499</v>
      </c>
      <c r="K3233" t="s">
        <v>617</v>
      </c>
      <c r="L3233" t="s">
        <v>16500</v>
      </c>
    </row>
    <row r="3234" spans="1:12" x14ac:dyDescent="0.35">
      <c r="A3234" s="3" t="s">
        <v>3863</v>
      </c>
      <c r="B3234" t="s">
        <v>18094</v>
      </c>
      <c r="C3234" t="s">
        <v>18095</v>
      </c>
      <c r="D3234" t="s">
        <v>16</v>
      </c>
      <c r="E3234" t="s">
        <v>12934</v>
      </c>
      <c r="F3234" t="s">
        <v>16557</v>
      </c>
      <c r="G3234" t="s">
        <v>398</v>
      </c>
      <c r="H3234" t="s">
        <v>16558</v>
      </c>
      <c r="I3234" t="s">
        <v>16559</v>
      </c>
      <c r="K3234" t="s">
        <v>617</v>
      </c>
      <c r="L3234" t="s">
        <v>16560</v>
      </c>
    </row>
    <row r="3235" spans="1:12" x14ac:dyDescent="0.35">
      <c r="A3235" s="3" t="s">
        <v>3863</v>
      </c>
      <c r="B3235" t="s">
        <v>18096</v>
      </c>
      <c r="C3235" t="s">
        <v>18097</v>
      </c>
      <c r="D3235" t="s">
        <v>16</v>
      </c>
      <c r="E3235" t="s">
        <v>2361</v>
      </c>
      <c r="F3235" t="s">
        <v>18099</v>
      </c>
      <c r="G3235" t="s">
        <v>21</v>
      </c>
      <c r="H3235" t="s">
        <v>11368</v>
      </c>
      <c r="I3235" t="s">
        <v>4825</v>
      </c>
      <c r="K3235" t="s">
        <v>9984</v>
      </c>
      <c r="L3235" t="s">
        <v>11369</v>
      </c>
    </row>
    <row r="3236" spans="1:12" x14ac:dyDescent="0.35">
      <c r="A3236" s="3" t="s">
        <v>3863</v>
      </c>
      <c r="B3236" t="s">
        <v>18100</v>
      </c>
      <c r="C3236" t="s">
        <v>18101</v>
      </c>
      <c r="D3236" t="s">
        <v>16</v>
      </c>
      <c r="E3236" t="s">
        <v>689</v>
      </c>
      <c r="F3236" t="s">
        <v>690</v>
      </c>
      <c r="G3236" t="s">
        <v>21</v>
      </c>
      <c r="H3236" t="s">
        <v>691</v>
      </c>
      <c r="I3236" t="s">
        <v>692</v>
      </c>
      <c r="K3236" t="s">
        <v>693</v>
      </c>
      <c r="L3236" t="s">
        <v>694</v>
      </c>
    </row>
    <row r="3237" spans="1:12" x14ac:dyDescent="0.35">
      <c r="A3237" s="3" t="s">
        <v>3863</v>
      </c>
      <c r="B3237" t="s">
        <v>18102</v>
      </c>
      <c r="C3237" t="s">
        <v>18103</v>
      </c>
      <c r="D3237" t="s">
        <v>16</v>
      </c>
      <c r="E3237" t="s">
        <v>10049</v>
      </c>
      <c r="F3237" t="s">
        <v>10050</v>
      </c>
      <c r="G3237" t="s">
        <v>21</v>
      </c>
      <c r="H3237" t="s">
        <v>10051</v>
      </c>
      <c r="I3237" t="s">
        <v>8327</v>
      </c>
      <c r="K3237" t="s">
        <v>10052</v>
      </c>
      <c r="L3237" t="s">
        <v>10053</v>
      </c>
    </row>
    <row r="3238" spans="1:12" x14ac:dyDescent="0.35">
      <c r="A3238" s="3" t="s">
        <v>3863</v>
      </c>
      <c r="B3238" t="s">
        <v>18104</v>
      </c>
      <c r="C3238" t="s">
        <v>18105</v>
      </c>
      <c r="D3238" t="s">
        <v>16</v>
      </c>
      <c r="E3238" t="s">
        <v>16496</v>
      </c>
      <c r="F3238" t="s">
        <v>16497</v>
      </c>
      <c r="G3238" t="s">
        <v>135</v>
      </c>
      <c r="H3238" t="s">
        <v>16498</v>
      </c>
      <c r="I3238" t="s">
        <v>16499</v>
      </c>
      <c r="K3238" t="s">
        <v>617</v>
      </c>
      <c r="L3238" t="s">
        <v>16500</v>
      </c>
    </row>
    <row r="3239" spans="1:12" x14ac:dyDescent="0.35">
      <c r="A3239" s="3" t="s">
        <v>3863</v>
      </c>
      <c r="B3239" t="s">
        <v>18106</v>
      </c>
      <c r="C3239" t="s">
        <v>18107</v>
      </c>
      <c r="D3239" t="s">
        <v>16</v>
      </c>
      <c r="E3239" t="s">
        <v>10049</v>
      </c>
      <c r="F3239" t="s">
        <v>10050</v>
      </c>
      <c r="G3239" t="s">
        <v>21</v>
      </c>
      <c r="H3239" t="s">
        <v>10051</v>
      </c>
      <c r="I3239" t="s">
        <v>8327</v>
      </c>
      <c r="K3239" t="s">
        <v>10052</v>
      </c>
      <c r="L3239" t="s">
        <v>10053</v>
      </c>
    </row>
    <row r="3240" spans="1:12" x14ac:dyDescent="0.35">
      <c r="A3240" s="3" t="s">
        <v>3863</v>
      </c>
      <c r="B3240" t="s">
        <v>18108</v>
      </c>
      <c r="C3240" t="s">
        <v>18109</v>
      </c>
      <c r="D3240" t="s">
        <v>16</v>
      </c>
      <c r="E3240" t="s">
        <v>514</v>
      </c>
      <c r="F3240" t="s">
        <v>515</v>
      </c>
      <c r="G3240" t="s">
        <v>516</v>
      </c>
      <c r="H3240" t="s">
        <v>517</v>
      </c>
      <c r="I3240" t="s">
        <v>127</v>
      </c>
      <c r="K3240" t="s">
        <v>45</v>
      </c>
      <c r="L3240" t="s">
        <v>128</v>
      </c>
    </row>
    <row r="3241" spans="1:12" x14ac:dyDescent="0.35">
      <c r="A3241" s="3" t="s">
        <v>3863</v>
      </c>
      <c r="B3241" t="s">
        <v>18110</v>
      </c>
      <c r="C3241" t="s">
        <v>18111</v>
      </c>
      <c r="D3241" t="s">
        <v>16</v>
      </c>
      <c r="E3241" t="s">
        <v>10049</v>
      </c>
      <c r="F3241" t="s">
        <v>10050</v>
      </c>
      <c r="G3241" t="s">
        <v>21</v>
      </c>
      <c r="H3241" t="s">
        <v>10051</v>
      </c>
      <c r="I3241" t="s">
        <v>8327</v>
      </c>
      <c r="K3241" t="s">
        <v>10052</v>
      </c>
      <c r="L3241" t="s">
        <v>10053</v>
      </c>
    </row>
    <row r="3242" spans="1:12" x14ac:dyDescent="0.35">
      <c r="A3242" s="3" t="s">
        <v>3863</v>
      </c>
      <c r="B3242" t="s">
        <v>18112</v>
      </c>
      <c r="C3242" t="s">
        <v>18113</v>
      </c>
      <c r="D3242" t="s">
        <v>16</v>
      </c>
      <c r="E3242" t="s">
        <v>16496</v>
      </c>
      <c r="F3242" t="s">
        <v>16497</v>
      </c>
      <c r="G3242" t="s">
        <v>135</v>
      </c>
      <c r="H3242" t="s">
        <v>16498</v>
      </c>
      <c r="I3242" t="s">
        <v>16499</v>
      </c>
      <c r="K3242" t="s">
        <v>617</v>
      </c>
      <c r="L3242" t="s">
        <v>16500</v>
      </c>
    </row>
    <row r="3243" spans="1:12" x14ac:dyDescent="0.35">
      <c r="A3243" s="3" t="s">
        <v>3863</v>
      </c>
      <c r="B3243" t="s">
        <v>18114</v>
      </c>
      <c r="C3243" t="s">
        <v>18115</v>
      </c>
      <c r="D3243" t="s">
        <v>39</v>
      </c>
      <c r="E3243" t="s">
        <v>514</v>
      </c>
      <c r="F3243" t="s">
        <v>15690</v>
      </c>
      <c r="G3243" t="s">
        <v>21</v>
      </c>
      <c r="H3243" t="s">
        <v>18117</v>
      </c>
      <c r="I3243" t="s">
        <v>18118</v>
      </c>
      <c r="K3243" t="s">
        <v>947</v>
      </c>
      <c r="L3243" t="s">
        <v>18119</v>
      </c>
    </row>
    <row r="3244" spans="1:12" x14ac:dyDescent="0.35">
      <c r="A3244" s="3" t="s">
        <v>3863</v>
      </c>
      <c r="B3244" t="s">
        <v>18120</v>
      </c>
      <c r="C3244" t="s">
        <v>18121</v>
      </c>
      <c r="D3244" t="s">
        <v>16</v>
      </c>
      <c r="E3244" t="s">
        <v>3005</v>
      </c>
      <c r="F3244" t="s">
        <v>3006</v>
      </c>
      <c r="G3244" t="s">
        <v>3007</v>
      </c>
      <c r="H3244" t="s">
        <v>3008</v>
      </c>
      <c r="I3244" t="s">
        <v>3009</v>
      </c>
      <c r="K3244" t="s">
        <v>3010</v>
      </c>
      <c r="L3244" t="s">
        <v>3011</v>
      </c>
    </row>
    <row r="3245" spans="1:12" x14ac:dyDescent="0.35">
      <c r="A3245" s="3" t="s">
        <v>3863</v>
      </c>
      <c r="B3245" t="s">
        <v>18122</v>
      </c>
      <c r="C3245" t="s">
        <v>18123</v>
      </c>
      <c r="D3245" t="s">
        <v>16</v>
      </c>
      <c r="E3245" t="s">
        <v>17435</v>
      </c>
      <c r="F3245" t="s">
        <v>5536</v>
      </c>
      <c r="G3245" t="s">
        <v>21</v>
      </c>
      <c r="H3245" t="s">
        <v>997</v>
      </c>
      <c r="I3245" t="s">
        <v>998</v>
      </c>
      <c r="K3245" t="s">
        <v>999</v>
      </c>
      <c r="L3245" t="s">
        <v>1000</v>
      </c>
    </row>
    <row r="3246" spans="1:12" x14ac:dyDescent="0.35">
      <c r="A3246" s="3" t="s">
        <v>3863</v>
      </c>
      <c r="B3246" t="s">
        <v>18124</v>
      </c>
      <c r="C3246" t="s">
        <v>18125</v>
      </c>
      <c r="D3246" t="s">
        <v>16</v>
      </c>
      <c r="E3246" t="s">
        <v>16496</v>
      </c>
      <c r="F3246" t="s">
        <v>16497</v>
      </c>
      <c r="G3246" t="s">
        <v>135</v>
      </c>
      <c r="H3246" t="s">
        <v>16498</v>
      </c>
      <c r="I3246" t="s">
        <v>16499</v>
      </c>
      <c r="K3246" t="s">
        <v>617</v>
      </c>
      <c r="L3246" t="s">
        <v>16500</v>
      </c>
    </row>
    <row r="3247" spans="1:12" x14ac:dyDescent="0.35">
      <c r="A3247" s="3" t="s">
        <v>3863</v>
      </c>
      <c r="B3247" t="s">
        <v>18126</v>
      </c>
      <c r="C3247" t="s">
        <v>18127</v>
      </c>
      <c r="D3247" t="s">
        <v>16</v>
      </c>
      <c r="E3247" t="s">
        <v>2727</v>
      </c>
      <c r="F3247" t="s">
        <v>2728</v>
      </c>
      <c r="G3247" t="s">
        <v>2729</v>
      </c>
      <c r="H3247" t="s">
        <v>2730</v>
      </c>
      <c r="I3247" t="s">
        <v>2731</v>
      </c>
      <c r="K3247" t="s">
        <v>45</v>
      </c>
      <c r="L3247" t="s">
        <v>2732</v>
      </c>
    </row>
    <row r="3248" spans="1:12" x14ac:dyDescent="0.35">
      <c r="A3248" s="3" t="s">
        <v>3863</v>
      </c>
      <c r="B3248" t="s">
        <v>18128</v>
      </c>
      <c r="C3248" t="s">
        <v>18129</v>
      </c>
      <c r="D3248" t="s">
        <v>39</v>
      </c>
      <c r="E3248" t="s">
        <v>18131</v>
      </c>
      <c r="F3248" t="s">
        <v>18132</v>
      </c>
      <c r="G3248" t="s">
        <v>21</v>
      </c>
      <c r="H3248" t="s">
        <v>14487</v>
      </c>
      <c r="I3248" t="s">
        <v>14488</v>
      </c>
      <c r="K3248" t="s">
        <v>147</v>
      </c>
      <c r="L3248" t="s">
        <v>14489</v>
      </c>
    </row>
    <row r="3249" spans="1:12" x14ac:dyDescent="0.35">
      <c r="A3249" s="3" t="s">
        <v>3863</v>
      </c>
      <c r="B3249" t="s">
        <v>18133</v>
      </c>
      <c r="C3249" t="s">
        <v>18134</v>
      </c>
      <c r="D3249" t="s">
        <v>16</v>
      </c>
      <c r="E3249" t="s">
        <v>876</v>
      </c>
      <c r="F3249" t="s">
        <v>877</v>
      </c>
      <c r="G3249" t="s">
        <v>878</v>
      </c>
      <c r="H3249" t="s">
        <v>879</v>
      </c>
      <c r="I3249" t="s">
        <v>880</v>
      </c>
      <c r="K3249" t="s">
        <v>881</v>
      </c>
      <c r="L3249" t="s">
        <v>882</v>
      </c>
    </row>
    <row r="3250" spans="1:12" x14ac:dyDescent="0.35">
      <c r="A3250" s="3" t="s">
        <v>3863</v>
      </c>
      <c r="B3250" t="s">
        <v>18135</v>
      </c>
      <c r="C3250" t="s">
        <v>18136</v>
      </c>
      <c r="D3250" t="s">
        <v>39</v>
      </c>
      <c r="E3250" t="s">
        <v>18139</v>
      </c>
      <c r="F3250" t="s">
        <v>18140</v>
      </c>
      <c r="G3250" t="s">
        <v>21</v>
      </c>
      <c r="H3250" t="s">
        <v>17823</v>
      </c>
      <c r="I3250" t="s">
        <v>18141</v>
      </c>
      <c r="K3250" t="s">
        <v>617</v>
      </c>
      <c r="L3250" t="s">
        <v>18142</v>
      </c>
    </row>
    <row r="3251" spans="1:12" x14ac:dyDescent="0.35">
      <c r="A3251" s="3" t="s">
        <v>3863</v>
      </c>
      <c r="B3251" t="s">
        <v>18143</v>
      </c>
      <c r="C3251" t="s">
        <v>18144</v>
      </c>
      <c r="D3251" t="s">
        <v>39</v>
      </c>
      <c r="E3251" t="s">
        <v>1190</v>
      </c>
      <c r="F3251" t="s">
        <v>15144</v>
      </c>
      <c r="G3251" t="s">
        <v>21</v>
      </c>
      <c r="H3251" t="s">
        <v>477</v>
      </c>
      <c r="I3251" t="s">
        <v>478</v>
      </c>
      <c r="K3251" t="s">
        <v>147</v>
      </c>
      <c r="L3251" t="s">
        <v>479</v>
      </c>
    </row>
    <row r="3252" spans="1:12" x14ac:dyDescent="0.35">
      <c r="A3252" s="3" t="s">
        <v>3863</v>
      </c>
      <c r="B3252" t="s">
        <v>18146</v>
      </c>
      <c r="C3252" t="s">
        <v>18147</v>
      </c>
      <c r="D3252" t="s">
        <v>39</v>
      </c>
      <c r="E3252" t="s">
        <v>2361</v>
      </c>
      <c r="F3252" t="s">
        <v>18149</v>
      </c>
      <c r="G3252" t="s">
        <v>21</v>
      </c>
      <c r="H3252" t="s">
        <v>145</v>
      </c>
      <c r="I3252" t="s">
        <v>146</v>
      </c>
      <c r="K3252" t="s">
        <v>147</v>
      </c>
      <c r="L3252" t="s">
        <v>148</v>
      </c>
    </row>
    <row r="3253" spans="1:12" x14ac:dyDescent="0.35">
      <c r="A3253" s="3" t="s">
        <v>3863</v>
      </c>
      <c r="B3253" t="s">
        <v>18150</v>
      </c>
      <c r="C3253" t="s">
        <v>18151</v>
      </c>
      <c r="D3253" t="s">
        <v>16</v>
      </c>
      <c r="E3253" t="s">
        <v>17435</v>
      </c>
      <c r="F3253" t="s">
        <v>5536</v>
      </c>
      <c r="G3253" t="s">
        <v>21</v>
      </c>
      <c r="H3253" t="s">
        <v>997</v>
      </c>
      <c r="I3253" t="s">
        <v>998</v>
      </c>
      <c r="K3253" t="s">
        <v>999</v>
      </c>
      <c r="L3253" t="s">
        <v>1000</v>
      </c>
    </row>
    <row r="3254" spans="1:12" x14ac:dyDescent="0.35">
      <c r="A3254" s="3" t="s">
        <v>3863</v>
      </c>
      <c r="B3254" t="s">
        <v>18152</v>
      </c>
      <c r="C3254" t="s">
        <v>18153</v>
      </c>
      <c r="D3254" t="s">
        <v>16</v>
      </c>
      <c r="E3254" t="s">
        <v>2871</v>
      </c>
      <c r="F3254" t="s">
        <v>18156</v>
      </c>
      <c r="G3254" t="s">
        <v>8518</v>
      </c>
      <c r="H3254" t="s">
        <v>18157</v>
      </c>
      <c r="I3254" t="s">
        <v>18158</v>
      </c>
      <c r="K3254" t="s">
        <v>1255</v>
      </c>
      <c r="L3254" t="s">
        <v>18159</v>
      </c>
    </row>
    <row r="3255" spans="1:12" x14ac:dyDescent="0.35">
      <c r="A3255" s="3" t="s">
        <v>3863</v>
      </c>
      <c r="B3255" t="s">
        <v>18160</v>
      </c>
      <c r="C3255" t="s">
        <v>18161</v>
      </c>
      <c r="D3255" t="s">
        <v>16</v>
      </c>
      <c r="E3255" t="s">
        <v>10049</v>
      </c>
      <c r="F3255" t="s">
        <v>10050</v>
      </c>
      <c r="G3255" t="s">
        <v>21</v>
      </c>
      <c r="H3255" t="s">
        <v>10051</v>
      </c>
      <c r="I3255" t="s">
        <v>8327</v>
      </c>
      <c r="K3255" t="s">
        <v>10052</v>
      </c>
      <c r="L3255" t="s">
        <v>10053</v>
      </c>
    </row>
    <row r="3256" spans="1:12" x14ac:dyDescent="0.35">
      <c r="A3256" s="3" t="s">
        <v>3863</v>
      </c>
      <c r="B3256" t="s">
        <v>18162</v>
      </c>
      <c r="C3256" t="s">
        <v>18163</v>
      </c>
      <c r="D3256" t="s">
        <v>16</v>
      </c>
      <c r="E3256" t="s">
        <v>13080</v>
      </c>
      <c r="F3256" t="s">
        <v>18166</v>
      </c>
      <c r="H3256" t="s">
        <v>18167</v>
      </c>
      <c r="I3256" t="s">
        <v>18168</v>
      </c>
      <c r="K3256" t="s">
        <v>15280</v>
      </c>
      <c r="L3256" t="s">
        <v>18169</v>
      </c>
    </row>
    <row r="3257" spans="1:12" x14ac:dyDescent="0.35">
      <c r="A3257" s="3" t="s">
        <v>3863</v>
      </c>
      <c r="B3257" t="s">
        <v>18170</v>
      </c>
      <c r="C3257" t="s">
        <v>18171</v>
      </c>
      <c r="D3257" t="s">
        <v>16</v>
      </c>
      <c r="E3257" t="s">
        <v>876</v>
      </c>
      <c r="F3257" t="s">
        <v>877</v>
      </c>
      <c r="G3257" t="s">
        <v>878</v>
      </c>
      <c r="H3257" t="s">
        <v>879</v>
      </c>
      <c r="I3257" t="s">
        <v>880</v>
      </c>
      <c r="K3257" t="s">
        <v>881</v>
      </c>
      <c r="L3257" t="s">
        <v>882</v>
      </c>
    </row>
    <row r="3258" spans="1:12" x14ac:dyDescent="0.35">
      <c r="A3258" s="3" t="s">
        <v>3863</v>
      </c>
      <c r="B3258" t="s">
        <v>18172</v>
      </c>
      <c r="C3258" t="s">
        <v>18173</v>
      </c>
      <c r="D3258" t="s">
        <v>16</v>
      </c>
      <c r="E3258" t="s">
        <v>1171</v>
      </c>
      <c r="F3258" t="s">
        <v>12783</v>
      </c>
      <c r="G3258" t="s">
        <v>21</v>
      </c>
      <c r="H3258" t="s">
        <v>12784</v>
      </c>
      <c r="I3258" t="s">
        <v>12771</v>
      </c>
      <c r="K3258" t="s">
        <v>1079</v>
      </c>
      <c r="L3258" t="s">
        <v>12772</v>
      </c>
    </row>
    <row r="3259" spans="1:12" x14ac:dyDescent="0.35">
      <c r="A3259" s="3" t="s">
        <v>3863</v>
      </c>
      <c r="B3259" t="s">
        <v>18174</v>
      </c>
      <c r="C3259" t="s">
        <v>18175</v>
      </c>
      <c r="D3259" t="s">
        <v>39</v>
      </c>
      <c r="E3259" t="s">
        <v>15187</v>
      </c>
      <c r="F3259" t="s">
        <v>18177</v>
      </c>
      <c r="G3259" t="s">
        <v>21</v>
      </c>
      <c r="H3259" t="s">
        <v>14487</v>
      </c>
      <c r="I3259" t="s">
        <v>14488</v>
      </c>
      <c r="K3259" t="s">
        <v>147</v>
      </c>
      <c r="L3259" t="s">
        <v>14489</v>
      </c>
    </row>
    <row r="3260" spans="1:12" x14ac:dyDescent="0.35">
      <c r="A3260" s="3" t="s">
        <v>3863</v>
      </c>
      <c r="B3260" t="s">
        <v>18178</v>
      </c>
      <c r="C3260" t="s">
        <v>18179</v>
      </c>
      <c r="D3260" t="s">
        <v>16</v>
      </c>
      <c r="E3260" t="s">
        <v>689</v>
      </c>
      <c r="F3260" t="s">
        <v>690</v>
      </c>
      <c r="G3260" t="s">
        <v>21</v>
      </c>
      <c r="H3260" t="s">
        <v>691</v>
      </c>
      <c r="I3260" t="s">
        <v>692</v>
      </c>
      <c r="K3260" t="s">
        <v>693</v>
      </c>
      <c r="L3260" t="s">
        <v>694</v>
      </c>
    </row>
    <row r="3261" spans="1:12" x14ac:dyDescent="0.35">
      <c r="A3261" s="3" t="s">
        <v>3863</v>
      </c>
      <c r="B3261" t="s">
        <v>18180</v>
      </c>
      <c r="C3261" t="s">
        <v>18181</v>
      </c>
      <c r="D3261" t="s">
        <v>39</v>
      </c>
      <c r="E3261" t="s">
        <v>622</v>
      </c>
      <c r="F3261" t="s">
        <v>18183</v>
      </c>
      <c r="G3261" t="s">
        <v>21</v>
      </c>
      <c r="H3261" t="s">
        <v>12260</v>
      </c>
      <c r="I3261" t="s">
        <v>478</v>
      </c>
      <c r="K3261" t="s">
        <v>147</v>
      </c>
      <c r="L3261" t="s">
        <v>479</v>
      </c>
    </row>
    <row r="3262" spans="1:12" x14ac:dyDescent="0.35">
      <c r="A3262" s="3" t="s">
        <v>3863</v>
      </c>
      <c r="B3262" t="s">
        <v>18184</v>
      </c>
      <c r="C3262" t="s">
        <v>18185</v>
      </c>
      <c r="D3262" t="s">
        <v>16</v>
      </c>
      <c r="E3262" t="s">
        <v>3005</v>
      </c>
      <c r="F3262" t="s">
        <v>3006</v>
      </c>
      <c r="G3262" t="s">
        <v>3007</v>
      </c>
      <c r="H3262" t="s">
        <v>3008</v>
      </c>
      <c r="I3262" t="s">
        <v>3009</v>
      </c>
      <c r="K3262" t="s">
        <v>3010</v>
      </c>
      <c r="L3262" t="s">
        <v>3011</v>
      </c>
    </row>
    <row r="3263" spans="1:12" x14ac:dyDescent="0.35">
      <c r="A3263" s="3" t="s">
        <v>3863</v>
      </c>
      <c r="B3263" t="s">
        <v>18186</v>
      </c>
      <c r="C3263" t="s">
        <v>18187</v>
      </c>
      <c r="D3263" t="s">
        <v>39</v>
      </c>
      <c r="E3263" t="s">
        <v>15982</v>
      </c>
      <c r="F3263" t="s">
        <v>583</v>
      </c>
      <c r="G3263" t="s">
        <v>21</v>
      </c>
      <c r="H3263" t="s">
        <v>477</v>
      </c>
      <c r="I3263" t="s">
        <v>478</v>
      </c>
      <c r="K3263" t="s">
        <v>147</v>
      </c>
      <c r="L3263" t="s">
        <v>479</v>
      </c>
    </row>
    <row r="3264" spans="1:12" x14ac:dyDescent="0.35">
      <c r="A3264" s="3" t="s">
        <v>3863</v>
      </c>
      <c r="B3264" t="s">
        <v>18189</v>
      </c>
      <c r="C3264" t="s">
        <v>18190</v>
      </c>
      <c r="D3264" t="s">
        <v>39</v>
      </c>
      <c r="E3264" t="s">
        <v>144</v>
      </c>
      <c r="F3264" t="s">
        <v>18192</v>
      </c>
      <c r="G3264" t="s">
        <v>21</v>
      </c>
      <c r="H3264" t="s">
        <v>576</v>
      </c>
      <c r="I3264" t="s">
        <v>577</v>
      </c>
      <c r="K3264" t="s">
        <v>147</v>
      </c>
      <c r="L3264" t="s">
        <v>578</v>
      </c>
    </row>
    <row r="3265" spans="1:12" x14ac:dyDescent="0.35">
      <c r="A3265" s="3" t="s">
        <v>3863</v>
      </c>
      <c r="B3265" t="s">
        <v>18193</v>
      </c>
      <c r="C3265" t="s">
        <v>18194</v>
      </c>
      <c r="D3265" t="s">
        <v>39</v>
      </c>
      <c r="E3265" t="s">
        <v>813</v>
      </c>
      <c r="F3265" t="s">
        <v>18196</v>
      </c>
      <c r="G3265" t="s">
        <v>21</v>
      </c>
      <c r="H3265" t="s">
        <v>18197</v>
      </c>
      <c r="I3265" t="s">
        <v>3858</v>
      </c>
      <c r="J3265" t="s">
        <v>3859</v>
      </c>
      <c r="K3265" t="s">
        <v>147</v>
      </c>
      <c r="L3265" t="s">
        <v>18198</v>
      </c>
    </row>
    <row r="3266" spans="1:12" x14ac:dyDescent="0.35">
      <c r="A3266" s="3" t="s">
        <v>3863</v>
      </c>
      <c r="B3266" t="s">
        <v>18199</v>
      </c>
      <c r="C3266" t="s">
        <v>18200</v>
      </c>
      <c r="D3266" t="s">
        <v>39</v>
      </c>
      <c r="E3266" t="s">
        <v>2768</v>
      </c>
      <c r="F3266" t="s">
        <v>15234</v>
      </c>
      <c r="G3266" t="s">
        <v>21</v>
      </c>
      <c r="H3266" t="s">
        <v>464</v>
      </c>
      <c r="I3266" t="s">
        <v>465</v>
      </c>
      <c r="J3266" t="s">
        <v>18202</v>
      </c>
      <c r="K3266" t="s">
        <v>147</v>
      </c>
      <c r="L3266" t="s">
        <v>466</v>
      </c>
    </row>
    <row r="3267" spans="1:12" x14ac:dyDescent="0.35">
      <c r="A3267" s="3" t="s">
        <v>3863</v>
      </c>
      <c r="B3267" t="s">
        <v>18203</v>
      </c>
      <c r="C3267" t="s">
        <v>18204</v>
      </c>
      <c r="D3267" t="s">
        <v>16</v>
      </c>
      <c r="E3267" t="s">
        <v>223</v>
      </c>
      <c r="F3267" t="s">
        <v>18207</v>
      </c>
      <c r="H3267" t="s">
        <v>18208</v>
      </c>
      <c r="I3267" t="s">
        <v>18209</v>
      </c>
      <c r="K3267" t="s">
        <v>693</v>
      </c>
      <c r="L3267" t="s">
        <v>18210</v>
      </c>
    </row>
    <row r="3268" spans="1:12" x14ac:dyDescent="0.35">
      <c r="A3268" s="3" t="s">
        <v>3863</v>
      </c>
      <c r="B3268" t="s">
        <v>18211</v>
      </c>
      <c r="C3268" t="s">
        <v>18212</v>
      </c>
      <c r="D3268" t="s">
        <v>16</v>
      </c>
      <c r="E3268" t="s">
        <v>17435</v>
      </c>
      <c r="F3268" t="s">
        <v>5536</v>
      </c>
      <c r="G3268" t="s">
        <v>21</v>
      </c>
      <c r="H3268" t="s">
        <v>997</v>
      </c>
      <c r="I3268" t="s">
        <v>998</v>
      </c>
      <c r="K3268" t="s">
        <v>999</v>
      </c>
      <c r="L3268" t="s">
        <v>1000</v>
      </c>
    </row>
    <row r="3269" spans="1:12" x14ac:dyDescent="0.35">
      <c r="A3269" s="3" t="s">
        <v>3863</v>
      </c>
      <c r="B3269" t="s">
        <v>18213</v>
      </c>
      <c r="C3269" t="s">
        <v>18214</v>
      </c>
      <c r="D3269" t="s">
        <v>39</v>
      </c>
      <c r="E3269" t="s">
        <v>18216</v>
      </c>
      <c r="F3269" t="s">
        <v>975</v>
      </c>
      <c r="G3269" t="s">
        <v>21</v>
      </c>
      <c r="H3269" t="s">
        <v>14666</v>
      </c>
      <c r="I3269" t="s">
        <v>146</v>
      </c>
      <c r="K3269" t="s">
        <v>147</v>
      </c>
      <c r="L3269" t="s">
        <v>15703</v>
      </c>
    </row>
    <row r="3270" spans="1:12" x14ac:dyDescent="0.35">
      <c r="A3270" s="3" t="s">
        <v>3863</v>
      </c>
      <c r="B3270" t="s">
        <v>18217</v>
      </c>
      <c r="C3270" t="s">
        <v>18218</v>
      </c>
      <c r="D3270" t="s">
        <v>16</v>
      </c>
      <c r="E3270" t="s">
        <v>1171</v>
      </c>
      <c r="F3270" t="s">
        <v>12783</v>
      </c>
      <c r="G3270" t="s">
        <v>21</v>
      </c>
      <c r="H3270" t="s">
        <v>12784</v>
      </c>
      <c r="I3270" t="s">
        <v>12771</v>
      </c>
      <c r="K3270" t="s">
        <v>1079</v>
      </c>
      <c r="L3270" t="s">
        <v>12772</v>
      </c>
    </row>
    <row r="3271" spans="1:12" x14ac:dyDescent="0.35">
      <c r="A3271" s="3" t="s">
        <v>3863</v>
      </c>
      <c r="B3271" t="s">
        <v>18219</v>
      </c>
      <c r="C3271" t="s">
        <v>18220</v>
      </c>
      <c r="D3271" t="s">
        <v>39</v>
      </c>
      <c r="E3271" t="s">
        <v>4793</v>
      </c>
      <c r="F3271" t="s">
        <v>2171</v>
      </c>
      <c r="G3271" t="s">
        <v>21</v>
      </c>
      <c r="H3271" t="s">
        <v>464</v>
      </c>
      <c r="I3271" t="s">
        <v>243</v>
      </c>
      <c r="K3271" t="s">
        <v>147</v>
      </c>
      <c r="L3271" t="s">
        <v>245</v>
      </c>
    </row>
    <row r="3272" spans="1:12" x14ac:dyDescent="0.35">
      <c r="A3272" s="3" t="s">
        <v>3863</v>
      </c>
      <c r="B3272" t="s">
        <v>18222</v>
      </c>
      <c r="C3272" t="s">
        <v>18223</v>
      </c>
      <c r="D3272" t="s">
        <v>16</v>
      </c>
      <c r="E3272" t="s">
        <v>689</v>
      </c>
      <c r="F3272" t="s">
        <v>690</v>
      </c>
      <c r="G3272" t="s">
        <v>21</v>
      </c>
      <c r="H3272" t="s">
        <v>691</v>
      </c>
      <c r="I3272" t="s">
        <v>692</v>
      </c>
      <c r="K3272" t="s">
        <v>693</v>
      </c>
      <c r="L3272" t="s">
        <v>694</v>
      </c>
    </row>
    <row r="3273" spans="1:12" x14ac:dyDescent="0.35">
      <c r="A3273" s="3" t="s">
        <v>3863</v>
      </c>
      <c r="B3273" t="s">
        <v>18224</v>
      </c>
      <c r="C3273" t="s">
        <v>18225</v>
      </c>
      <c r="D3273" t="s">
        <v>16</v>
      </c>
      <c r="E3273" t="s">
        <v>876</v>
      </c>
      <c r="F3273" t="s">
        <v>877</v>
      </c>
      <c r="G3273" t="s">
        <v>878</v>
      </c>
      <c r="H3273" t="s">
        <v>879</v>
      </c>
      <c r="I3273" t="s">
        <v>880</v>
      </c>
      <c r="K3273" t="s">
        <v>881</v>
      </c>
      <c r="L3273" t="s">
        <v>882</v>
      </c>
    </row>
    <row r="3274" spans="1:12" x14ac:dyDescent="0.35">
      <c r="A3274" s="3" t="s">
        <v>3863</v>
      </c>
      <c r="B3274" t="s">
        <v>18226</v>
      </c>
      <c r="C3274" t="s">
        <v>18227</v>
      </c>
      <c r="D3274" t="s">
        <v>39</v>
      </c>
      <c r="E3274" t="s">
        <v>18229</v>
      </c>
      <c r="F3274" t="s">
        <v>18230</v>
      </c>
      <c r="G3274" t="s">
        <v>21</v>
      </c>
      <c r="H3274" t="s">
        <v>576</v>
      </c>
      <c r="I3274" t="s">
        <v>577</v>
      </c>
      <c r="K3274" t="s">
        <v>147</v>
      </c>
      <c r="L3274" t="s">
        <v>578</v>
      </c>
    </row>
    <row r="3275" spans="1:12" x14ac:dyDescent="0.35">
      <c r="A3275" s="3" t="s">
        <v>3863</v>
      </c>
      <c r="B3275" t="s">
        <v>18231</v>
      </c>
      <c r="C3275" t="s">
        <v>18232</v>
      </c>
      <c r="D3275" t="s">
        <v>39</v>
      </c>
      <c r="E3275" t="s">
        <v>240</v>
      </c>
      <c r="F3275" t="s">
        <v>18235</v>
      </c>
      <c r="G3275" t="s">
        <v>21</v>
      </c>
      <c r="H3275" t="s">
        <v>477</v>
      </c>
      <c r="I3275" t="s">
        <v>478</v>
      </c>
      <c r="K3275" t="s">
        <v>147</v>
      </c>
      <c r="L3275" t="s">
        <v>479</v>
      </c>
    </row>
    <row r="3276" spans="1:12" x14ac:dyDescent="0.35">
      <c r="A3276" s="3" t="s">
        <v>3863</v>
      </c>
      <c r="B3276" t="s">
        <v>18236</v>
      </c>
      <c r="C3276" t="s">
        <v>18237</v>
      </c>
      <c r="D3276" t="s">
        <v>39</v>
      </c>
      <c r="E3276" t="s">
        <v>1933</v>
      </c>
      <c r="F3276" t="s">
        <v>85</v>
      </c>
      <c r="G3276" t="s">
        <v>21</v>
      </c>
      <c r="H3276" t="s">
        <v>16248</v>
      </c>
      <c r="I3276" t="s">
        <v>14645</v>
      </c>
      <c r="K3276" t="s">
        <v>3328</v>
      </c>
      <c r="L3276" t="s">
        <v>14646</v>
      </c>
    </row>
    <row r="3277" spans="1:12" x14ac:dyDescent="0.35">
      <c r="A3277" s="3" t="s">
        <v>3863</v>
      </c>
      <c r="B3277" t="s">
        <v>18239</v>
      </c>
      <c r="C3277" t="s">
        <v>18240</v>
      </c>
      <c r="D3277" t="s">
        <v>16</v>
      </c>
      <c r="E3277" t="s">
        <v>16496</v>
      </c>
      <c r="F3277" t="s">
        <v>16497</v>
      </c>
      <c r="G3277" t="s">
        <v>135</v>
      </c>
      <c r="H3277" t="s">
        <v>16498</v>
      </c>
      <c r="I3277" t="s">
        <v>16499</v>
      </c>
      <c r="K3277" t="s">
        <v>617</v>
      </c>
      <c r="L3277" t="s">
        <v>16500</v>
      </c>
    </row>
    <row r="3278" spans="1:12" x14ac:dyDescent="0.35">
      <c r="A3278" s="3" t="s">
        <v>3863</v>
      </c>
      <c r="B3278" t="s">
        <v>18241</v>
      </c>
      <c r="C3278" t="s">
        <v>18242</v>
      </c>
      <c r="D3278" t="s">
        <v>16</v>
      </c>
      <c r="E3278" t="s">
        <v>16496</v>
      </c>
      <c r="F3278" t="s">
        <v>16497</v>
      </c>
      <c r="G3278" t="s">
        <v>135</v>
      </c>
      <c r="H3278" t="s">
        <v>16498</v>
      </c>
      <c r="I3278" t="s">
        <v>16499</v>
      </c>
      <c r="K3278" t="s">
        <v>617</v>
      </c>
      <c r="L3278" t="s">
        <v>16500</v>
      </c>
    </row>
    <row r="3279" spans="1:12" x14ac:dyDescent="0.35">
      <c r="A3279" s="3" t="s">
        <v>3863</v>
      </c>
      <c r="B3279" t="s">
        <v>18243</v>
      </c>
      <c r="C3279" t="s">
        <v>18244</v>
      </c>
      <c r="D3279" t="s">
        <v>39</v>
      </c>
      <c r="E3279" t="s">
        <v>18246</v>
      </c>
      <c r="F3279" t="s">
        <v>15995</v>
      </c>
      <c r="G3279" t="s">
        <v>21</v>
      </c>
      <c r="H3279" t="s">
        <v>477</v>
      </c>
      <c r="I3279" t="s">
        <v>18247</v>
      </c>
      <c r="K3279" t="s">
        <v>147</v>
      </c>
      <c r="L3279" t="s">
        <v>479</v>
      </c>
    </row>
    <row r="3280" spans="1:12" x14ac:dyDescent="0.35">
      <c r="A3280" s="3" t="s">
        <v>3863</v>
      </c>
      <c r="B3280" t="s">
        <v>11363</v>
      </c>
      <c r="C3280" t="s">
        <v>11364</v>
      </c>
      <c r="D3280" t="s">
        <v>16</v>
      </c>
      <c r="E3280" t="s">
        <v>1737</v>
      </c>
      <c r="F3280" t="s">
        <v>11367</v>
      </c>
      <c r="G3280" t="s">
        <v>1048</v>
      </c>
      <c r="H3280" t="s">
        <v>11368</v>
      </c>
      <c r="I3280" t="s">
        <v>4825</v>
      </c>
      <c r="K3280" t="s">
        <v>9984</v>
      </c>
      <c r="L3280" t="s">
        <v>11369</v>
      </c>
    </row>
    <row r="3281" spans="1:12" x14ac:dyDescent="0.35">
      <c r="A3281" s="3" t="s">
        <v>3863</v>
      </c>
      <c r="B3281" t="s">
        <v>18248</v>
      </c>
      <c r="C3281" t="s">
        <v>18249</v>
      </c>
      <c r="D3281" t="s">
        <v>16</v>
      </c>
      <c r="E3281" t="s">
        <v>876</v>
      </c>
      <c r="F3281" t="s">
        <v>877</v>
      </c>
      <c r="G3281" t="s">
        <v>878</v>
      </c>
      <c r="H3281" t="s">
        <v>879</v>
      </c>
      <c r="I3281" t="s">
        <v>880</v>
      </c>
      <c r="K3281" t="s">
        <v>881</v>
      </c>
      <c r="L3281" t="s">
        <v>882</v>
      </c>
    </row>
    <row r="3282" spans="1:12" x14ac:dyDescent="0.35">
      <c r="A3282" s="3" t="s">
        <v>3863</v>
      </c>
      <c r="B3282" t="s">
        <v>18250</v>
      </c>
      <c r="C3282" t="s">
        <v>18251</v>
      </c>
      <c r="D3282" t="s">
        <v>39</v>
      </c>
      <c r="E3282" t="s">
        <v>7450</v>
      </c>
      <c r="F3282" t="s">
        <v>18254</v>
      </c>
      <c r="G3282" t="s">
        <v>21</v>
      </c>
      <c r="H3282" t="s">
        <v>464</v>
      </c>
      <c r="I3282" t="s">
        <v>465</v>
      </c>
      <c r="K3282" t="s">
        <v>147</v>
      </c>
      <c r="L3282" t="s">
        <v>13125</v>
      </c>
    </row>
    <row r="3283" spans="1:12" x14ac:dyDescent="0.35">
      <c r="A3283" s="3" t="s">
        <v>3863</v>
      </c>
      <c r="B3283" t="s">
        <v>18255</v>
      </c>
      <c r="C3283" t="s">
        <v>18256</v>
      </c>
      <c r="D3283" t="s">
        <v>39</v>
      </c>
      <c r="E3283" t="s">
        <v>16625</v>
      </c>
      <c r="F3283" t="s">
        <v>1476</v>
      </c>
      <c r="G3283" t="s">
        <v>21</v>
      </c>
      <c r="H3283" t="s">
        <v>477</v>
      </c>
      <c r="I3283" t="s">
        <v>478</v>
      </c>
      <c r="K3283" t="s">
        <v>147</v>
      </c>
      <c r="L3283" t="s">
        <v>479</v>
      </c>
    </row>
    <row r="3284" spans="1:12" x14ac:dyDescent="0.35">
      <c r="A3284" s="3" t="s">
        <v>3863</v>
      </c>
      <c r="B3284" t="s">
        <v>18257</v>
      </c>
      <c r="C3284" t="s">
        <v>18258</v>
      </c>
      <c r="D3284" t="s">
        <v>16</v>
      </c>
      <c r="E3284" t="s">
        <v>3005</v>
      </c>
      <c r="F3284" t="s">
        <v>3006</v>
      </c>
      <c r="G3284" t="s">
        <v>3007</v>
      </c>
      <c r="H3284" t="s">
        <v>3008</v>
      </c>
      <c r="I3284" t="s">
        <v>3009</v>
      </c>
      <c r="K3284" t="s">
        <v>3010</v>
      </c>
      <c r="L3284" t="s">
        <v>3011</v>
      </c>
    </row>
    <row r="3285" spans="1:12" x14ac:dyDescent="0.35">
      <c r="A3285" s="3" t="s">
        <v>3863</v>
      </c>
      <c r="B3285" t="s">
        <v>18259</v>
      </c>
      <c r="C3285" t="s">
        <v>18260</v>
      </c>
      <c r="D3285" t="s">
        <v>16</v>
      </c>
      <c r="E3285" t="s">
        <v>2454</v>
      </c>
      <c r="F3285" t="s">
        <v>18263</v>
      </c>
      <c r="G3285" t="s">
        <v>21</v>
      </c>
      <c r="H3285" t="s">
        <v>18264</v>
      </c>
      <c r="I3285" t="s">
        <v>18265</v>
      </c>
      <c r="K3285" t="s">
        <v>10052</v>
      </c>
      <c r="L3285" t="s">
        <v>18266</v>
      </c>
    </row>
    <row r="3286" spans="1:12" x14ac:dyDescent="0.35">
      <c r="A3286" s="3" t="s">
        <v>3863</v>
      </c>
      <c r="B3286" t="s">
        <v>951</v>
      </c>
      <c r="C3286" t="s">
        <v>952</v>
      </c>
      <c r="D3286" t="s">
        <v>39</v>
      </c>
      <c r="E3286" t="s">
        <v>954</v>
      </c>
      <c r="F3286" t="s">
        <v>147</v>
      </c>
      <c r="G3286" t="s">
        <v>135</v>
      </c>
      <c r="H3286" t="s">
        <v>615</v>
      </c>
      <c r="I3286" t="s">
        <v>616</v>
      </c>
      <c r="K3286" t="s">
        <v>617</v>
      </c>
      <c r="L3286" t="s">
        <v>618</v>
      </c>
    </row>
    <row r="3287" spans="1:12" x14ac:dyDescent="0.35">
      <c r="A3287" s="3" t="s">
        <v>3863</v>
      </c>
      <c r="B3287" t="s">
        <v>955</v>
      </c>
      <c r="C3287" t="s">
        <v>956</v>
      </c>
      <c r="D3287" t="s">
        <v>39</v>
      </c>
      <c r="E3287" t="s">
        <v>223</v>
      </c>
      <c r="F3287" t="s">
        <v>408</v>
      </c>
      <c r="G3287" t="s">
        <v>21</v>
      </c>
      <c r="H3287" t="s">
        <v>464</v>
      </c>
      <c r="I3287" t="s">
        <v>465</v>
      </c>
      <c r="K3287" t="s">
        <v>147</v>
      </c>
      <c r="L3287" t="s">
        <v>466</v>
      </c>
    </row>
    <row r="3288" spans="1:12" x14ac:dyDescent="0.35">
      <c r="A3288" s="3" t="s">
        <v>3863</v>
      </c>
      <c r="B3288" t="s">
        <v>18267</v>
      </c>
      <c r="C3288" t="s">
        <v>18268</v>
      </c>
      <c r="D3288" t="s">
        <v>16</v>
      </c>
      <c r="E3288" t="s">
        <v>18270</v>
      </c>
      <c r="F3288" t="s">
        <v>18271</v>
      </c>
      <c r="G3288" t="s">
        <v>21</v>
      </c>
      <c r="H3288" t="s">
        <v>464</v>
      </c>
      <c r="I3288" t="s">
        <v>465</v>
      </c>
      <c r="K3288" t="s">
        <v>147</v>
      </c>
      <c r="L3288" t="s">
        <v>466</v>
      </c>
    </row>
    <row r="3289" spans="1:12" x14ac:dyDescent="0.35">
      <c r="A3289" s="3" t="s">
        <v>3863</v>
      </c>
      <c r="B3289" t="s">
        <v>18272</v>
      </c>
      <c r="C3289" t="s">
        <v>18273</v>
      </c>
      <c r="D3289" t="s">
        <v>39</v>
      </c>
      <c r="E3289" t="s">
        <v>1010</v>
      </c>
      <c r="F3289" t="s">
        <v>3653</v>
      </c>
      <c r="G3289" t="s">
        <v>21</v>
      </c>
      <c r="H3289" t="s">
        <v>18275</v>
      </c>
      <c r="I3289" t="s">
        <v>146</v>
      </c>
      <c r="K3289" t="s">
        <v>147</v>
      </c>
      <c r="L3289" t="s">
        <v>148</v>
      </c>
    </row>
    <row r="3290" spans="1:12" x14ac:dyDescent="0.35">
      <c r="A3290" s="3" t="s">
        <v>3863</v>
      </c>
      <c r="B3290" t="s">
        <v>18276</v>
      </c>
      <c r="C3290" t="s">
        <v>18277</v>
      </c>
      <c r="D3290" t="s">
        <v>16</v>
      </c>
      <c r="E3290" t="s">
        <v>1004</v>
      </c>
      <c r="F3290" t="s">
        <v>18280</v>
      </c>
      <c r="G3290" t="s">
        <v>114</v>
      </c>
      <c r="H3290" t="s">
        <v>18281</v>
      </c>
      <c r="I3290" t="s">
        <v>18282</v>
      </c>
      <c r="K3290" t="s">
        <v>1079</v>
      </c>
      <c r="L3290" t="s">
        <v>18283</v>
      </c>
    </row>
    <row r="3291" spans="1:12" x14ac:dyDescent="0.35">
      <c r="A3291" s="3" t="s">
        <v>3863</v>
      </c>
      <c r="B3291" t="s">
        <v>18284</v>
      </c>
      <c r="C3291" t="s">
        <v>18285</v>
      </c>
      <c r="D3291" t="s">
        <v>39</v>
      </c>
      <c r="E3291" t="s">
        <v>1004</v>
      </c>
      <c r="F3291" t="s">
        <v>5706</v>
      </c>
      <c r="G3291" t="s">
        <v>21</v>
      </c>
      <c r="H3291" t="s">
        <v>18287</v>
      </c>
      <c r="I3291" t="s">
        <v>18288</v>
      </c>
      <c r="K3291" t="s">
        <v>1255</v>
      </c>
      <c r="L3291" t="s">
        <v>18289</v>
      </c>
    </row>
    <row r="3292" spans="1:12" x14ac:dyDescent="0.35">
      <c r="A3292" s="3" t="s">
        <v>3863</v>
      </c>
      <c r="B3292" t="s">
        <v>18290</v>
      </c>
      <c r="C3292" t="s">
        <v>18291</v>
      </c>
      <c r="D3292" t="s">
        <v>16</v>
      </c>
      <c r="E3292" t="s">
        <v>17435</v>
      </c>
      <c r="F3292" t="s">
        <v>5536</v>
      </c>
      <c r="G3292" t="s">
        <v>21</v>
      </c>
      <c r="H3292" t="s">
        <v>997</v>
      </c>
      <c r="I3292" t="s">
        <v>998</v>
      </c>
      <c r="K3292" t="s">
        <v>999</v>
      </c>
      <c r="L3292" t="s">
        <v>1000</v>
      </c>
    </row>
    <row r="3293" spans="1:12" x14ac:dyDescent="0.35">
      <c r="A3293" s="3" t="s">
        <v>3863</v>
      </c>
      <c r="B3293" t="s">
        <v>18292</v>
      </c>
      <c r="C3293" t="s">
        <v>18293</v>
      </c>
      <c r="D3293" t="s">
        <v>16</v>
      </c>
      <c r="E3293" t="s">
        <v>5838</v>
      </c>
      <c r="F3293" t="s">
        <v>18296</v>
      </c>
      <c r="G3293" t="s">
        <v>155</v>
      </c>
      <c r="I3293" t="s">
        <v>18297</v>
      </c>
      <c r="K3293" t="s">
        <v>947</v>
      </c>
      <c r="L3293" t="s">
        <v>18298</v>
      </c>
    </row>
    <row r="3294" spans="1:12" x14ac:dyDescent="0.35">
      <c r="A3294" s="3" t="s">
        <v>3863</v>
      </c>
      <c r="B3294" t="s">
        <v>18299</v>
      </c>
      <c r="C3294" t="s">
        <v>18300</v>
      </c>
      <c r="D3294" t="s">
        <v>39</v>
      </c>
      <c r="E3294" t="s">
        <v>9388</v>
      </c>
      <c r="F3294" t="s">
        <v>4281</v>
      </c>
      <c r="G3294" t="s">
        <v>21</v>
      </c>
      <c r="H3294" t="s">
        <v>477</v>
      </c>
      <c r="I3294" t="s">
        <v>478</v>
      </c>
      <c r="K3294" t="s">
        <v>147</v>
      </c>
      <c r="L3294" t="s">
        <v>479</v>
      </c>
    </row>
    <row r="3295" spans="1:12" x14ac:dyDescent="0.35">
      <c r="A3295" s="3" t="s">
        <v>3863</v>
      </c>
      <c r="B3295" t="s">
        <v>18302</v>
      </c>
      <c r="C3295" t="s">
        <v>18303</v>
      </c>
      <c r="D3295" t="s">
        <v>39</v>
      </c>
      <c r="E3295" t="s">
        <v>2727</v>
      </c>
      <c r="F3295" t="s">
        <v>2728</v>
      </c>
      <c r="G3295" t="s">
        <v>2729</v>
      </c>
      <c r="H3295" t="s">
        <v>2730</v>
      </c>
      <c r="I3295" t="s">
        <v>2731</v>
      </c>
      <c r="K3295" t="s">
        <v>45</v>
      </c>
      <c r="L3295" t="s">
        <v>2732</v>
      </c>
    </row>
    <row r="3296" spans="1:12" x14ac:dyDescent="0.35">
      <c r="A3296" s="3" t="s">
        <v>3863</v>
      </c>
      <c r="B3296" t="s">
        <v>18304</v>
      </c>
      <c r="C3296" t="s">
        <v>18305</v>
      </c>
      <c r="D3296" t="s">
        <v>16</v>
      </c>
      <c r="E3296" t="s">
        <v>4308</v>
      </c>
      <c r="F3296" t="s">
        <v>12432</v>
      </c>
      <c r="G3296" t="s">
        <v>21</v>
      </c>
      <c r="H3296" t="s">
        <v>12433</v>
      </c>
      <c r="I3296" t="s">
        <v>2731</v>
      </c>
      <c r="K3296" t="s">
        <v>45</v>
      </c>
      <c r="L3296" t="s">
        <v>2732</v>
      </c>
    </row>
    <row r="3297" spans="1:12" x14ac:dyDescent="0.35">
      <c r="A3297" s="3" t="s">
        <v>3863</v>
      </c>
      <c r="B3297" t="s">
        <v>18306</v>
      </c>
      <c r="C3297" t="s">
        <v>18307</v>
      </c>
      <c r="D3297" t="s">
        <v>16</v>
      </c>
      <c r="E3297" t="s">
        <v>2727</v>
      </c>
      <c r="F3297" t="s">
        <v>2728</v>
      </c>
      <c r="G3297" t="s">
        <v>2729</v>
      </c>
      <c r="H3297" t="s">
        <v>2730</v>
      </c>
      <c r="I3297" t="s">
        <v>2731</v>
      </c>
      <c r="K3297" t="s">
        <v>45</v>
      </c>
      <c r="L3297" t="s">
        <v>2732</v>
      </c>
    </row>
    <row r="3298" spans="1:12" x14ac:dyDescent="0.35">
      <c r="A3298" s="3" t="s">
        <v>3863</v>
      </c>
      <c r="B3298" t="s">
        <v>18308</v>
      </c>
      <c r="C3298" t="s">
        <v>18309</v>
      </c>
      <c r="D3298" t="s">
        <v>16</v>
      </c>
      <c r="E3298" t="s">
        <v>689</v>
      </c>
      <c r="F3298" t="s">
        <v>690</v>
      </c>
      <c r="G3298" t="s">
        <v>21</v>
      </c>
      <c r="H3298" t="s">
        <v>691</v>
      </c>
      <c r="I3298" t="s">
        <v>692</v>
      </c>
      <c r="K3298" t="s">
        <v>693</v>
      </c>
      <c r="L3298" t="s">
        <v>694</v>
      </c>
    </row>
    <row r="3299" spans="1:12" x14ac:dyDescent="0.35">
      <c r="A3299" s="3" t="s">
        <v>3863</v>
      </c>
      <c r="B3299" t="s">
        <v>18310</v>
      </c>
      <c r="C3299" t="s">
        <v>18311</v>
      </c>
      <c r="D3299" t="s">
        <v>39</v>
      </c>
      <c r="E3299" t="s">
        <v>822</v>
      </c>
      <c r="F3299" t="s">
        <v>14596</v>
      </c>
      <c r="G3299" t="s">
        <v>21</v>
      </c>
      <c r="H3299" t="s">
        <v>145</v>
      </c>
      <c r="I3299" t="s">
        <v>146</v>
      </c>
      <c r="J3299" t="s">
        <v>13169</v>
      </c>
      <c r="K3299" t="s">
        <v>147</v>
      </c>
      <c r="L3299" t="s">
        <v>148</v>
      </c>
    </row>
    <row r="3300" spans="1:12" x14ac:dyDescent="0.35">
      <c r="A3300" s="3" t="s">
        <v>3863</v>
      </c>
      <c r="B3300" t="s">
        <v>18313</v>
      </c>
      <c r="C3300" t="s">
        <v>18314</v>
      </c>
      <c r="D3300" t="s">
        <v>39</v>
      </c>
      <c r="E3300" t="s">
        <v>2454</v>
      </c>
      <c r="F3300" t="s">
        <v>18316</v>
      </c>
      <c r="G3300" t="s">
        <v>21</v>
      </c>
      <c r="H3300" t="s">
        <v>576</v>
      </c>
      <c r="I3300" t="s">
        <v>577</v>
      </c>
      <c r="K3300" t="s">
        <v>147</v>
      </c>
      <c r="L3300" t="s">
        <v>578</v>
      </c>
    </row>
    <row r="3301" spans="1:12" x14ac:dyDescent="0.35">
      <c r="A3301" s="3" t="s">
        <v>3863</v>
      </c>
      <c r="B3301" t="s">
        <v>18317</v>
      </c>
      <c r="C3301" t="s">
        <v>18318</v>
      </c>
      <c r="D3301" t="s">
        <v>16</v>
      </c>
      <c r="E3301" t="s">
        <v>689</v>
      </c>
      <c r="F3301" t="s">
        <v>690</v>
      </c>
      <c r="G3301" t="s">
        <v>21</v>
      </c>
      <c r="H3301" t="s">
        <v>691</v>
      </c>
      <c r="I3301" t="s">
        <v>692</v>
      </c>
      <c r="K3301" t="s">
        <v>693</v>
      </c>
      <c r="L3301" t="s">
        <v>694</v>
      </c>
    </row>
    <row r="3302" spans="1:12" x14ac:dyDescent="0.35">
      <c r="A3302" s="3" t="s">
        <v>3863</v>
      </c>
      <c r="B3302" t="s">
        <v>18319</v>
      </c>
      <c r="C3302" t="s">
        <v>18320</v>
      </c>
      <c r="D3302" t="s">
        <v>39</v>
      </c>
      <c r="E3302" t="s">
        <v>975</v>
      </c>
      <c r="F3302" t="s">
        <v>18322</v>
      </c>
      <c r="G3302" t="s">
        <v>21</v>
      </c>
      <c r="H3302" t="s">
        <v>419</v>
      </c>
      <c r="I3302" t="s">
        <v>420</v>
      </c>
      <c r="K3302" t="s">
        <v>147</v>
      </c>
      <c r="L3302" t="s">
        <v>421</v>
      </c>
    </row>
    <row r="3303" spans="1:12" x14ac:dyDescent="0.35">
      <c r="A3303" s="3" t="s">
        <v>3863</v>
      </c>
      <c r="B3303" t="s">
        <v>18323</v>
      </c>
      <c r="C3303" t="s">
        <v>18324</v>
      </c>
      <c r="D3303" t="s">
        <v>16</v>
      </c>
      <c r="E3303" t="s">
        <v>17435</v>
      </c>
      <c r="F3303" t="s">
        <v>5536</v>
      </c>
      <c r="G3303" t="s">
        <v>21</v>
      </c>
      <c r="H3303" t="s">
        <v>997</v>
      </c>
      <c r="I3303" t="s">
        <v>998</v>
      </c>
      <c r="K3303" t="s">
        <v>999</v>
      </c>
      <c r="L3303" t="s">
        <v>1000</v>
      </c>
    </row>
    <row r="3304" spans="1:12" x14ac:dyDescent="0.35">
      <c r="A3304" s="3" t="s">
        <v>3863</v>
      </c>
      <c r="B3304" t="s">
        <v>18325</v>
      </c>
      <c r="C3304" t="s">
        <v>18326</v>
      </c>
      <c r="D3304" t="s">
        <v>39</v>
      </c>
      <c r="E3304" t="s">
        <v>17435</v>
      </c>
      <c r="F3304" t="s">
        <v>5536</v>
      </c>
      <c r="G3304" t="s">
        <v>21</v>
      </c>
      <c r="H3304" t="s">
        <v>997</v>
      </c>
      <c r="I3304" t="s">
        <v>998</v>
      </c>
      <c r="K3304" t="s">
        <v>999</v>
      </c>
      <c r="L3304" t="s">
        <v>1000</v>
      </c>
    </row>
    <row r="3305" spans="1:12" x14ac:dyDescent="0.35">
      <c r="A3305" s="3" t="s">
        <v>3863</v>
      </c>
      <c r="B3305" t="s">
        <v>18327</v>
      </c>
      <c r="C3305" t="s">
        <v>18328</v>
      </c>
      <c r="D3305" t="s">
        <v>16</v>
      </c>
      <c r="E3305" t="s">
        <v>17435</v>
      </c>
      <c r="F3305" t="s">
        <v>5536</v>
      </c>
      <c r="G3305" t="s">
        <v>21</v>
      </c>
      <c r="H3305" t="s">
        <v>997</v>
      </c>
      <c r="I3305" t="s">
        <v>998</v>
      </c>
      <c r="K3305" t="s">
        <v>999</v>
      </c>
      <c r="L3305" t="s">
        <v>1000</v>
      </c>
    </row>
    <row r="3306" spans="1:12" x14ac:dyDescent="0.35">
      <c r="A3306" s="3" t="s">
        <v>3863</v>
      </c>
      <c r="B3306" t="s">
        <v>18329</v>
      </c>
      <c r="C3306" t="s">
        <v>18330</v>
      </c>
      <c r="D3306" t="s">
        <v>39</v>
      </c>
      <c r="E3306" t="s">
        <v>18332</v>
      </c>
      <c r="F3306" t="s">
        <v>18333</v>
      </c>
      <c r="G3306" t="s">
        <v>21</v>
      </c>
      <c r="H3306" t="s">
        <v>464</v>
      </c>
      <c r="I3306" t="s">
        <v>465</v>
      </c>
      <c r="K3306" t="s">
        <v>147</v>
      </c>
      <c r="L3306" t="s">
        <v>466</v>
      </c>
    </row>
    <row r="3307" spans="1:12" x14ac:dyDescent="0.35">
      <c r="A3307" s="3" t="s">
        <v>3863</v>
      </c>
      <c r="B3307" t="s">
        <v>18334</v>
      </c>
      <c r="C3307" t="s">
        <v>18335</v>
      </c>
      <c r="D3307" t="s">
        <v>39</v>
      </c>
      <c r="E3307" t="s">
        <v>1872</v>
      </c>
      <c r="F3307" t="s">
        <v>18337</v>
      </c>
      <c r="G3307" t="s">
        <v>21</v>
      </c>
      <c r="H3307" t="s">
        <v>464</v>
      </c>
      <c r="I3307" t="s">
        <v>18338</v>
      </c>
      <c r="K3307" t="s">
        <v>147</v>
      </c>
      <c r="L3307" t="s">
        <v>466</v>
      </c>
    </row>
    <row r="3308" spans="1:12" x14ac:dyDescent="0.35">
      <c r="A3308" s="3" t="s">
        <v>3863</v>
      </c>
      <c r="B3308" t="s">
        <v>18339</v>
      </c>
      <c r="C3308" t="s">
        <v>18340</v>
      </c>
      <c r="D3308" t="s">
        <v>16</v>
      </c>
      <c r="E3308" t="s">
        <v>689</v>
      </c>
      <c r="F3308" t="s">
        <v>690</v>
      </c>
      <c r="G3308" t="s">
        <v>21</v>
      </c>
      <c r="H3308" t="s">
        <v>691</v>
      </c>
      <c r="I3308" t="s">
        <v>692</v>
      </c>
      <c r="K3308" t="s">
        <v>693</v>
      </c>
      <c r="L3308" t="s">
        <v>694</v>
      </c>
    </row>
    <row r="3309" spans="1:12" x14ac:dyDescent="0.35">
      <c r="A3309" s="3" t="s">
        <v>3863</v>
      </c>
      <c r="B3309" t="s">
        <v>18341</v>
      </c>
      <c r="C3309" t="s">
        <v>18342</v>
      </c>
      <c r="D3309" t="s">
        <v>16</v>
      </c>
      <c r="E3309" t="s">
        <v>3392</v>
      </c>
      <c r="F3309" t="s">
        <v>18344</v>
      </c>
      <c r="G3309" t="s">
        <v>155</v>
      </c>
      <c r="H3309" t="s">
        <v>18345</v>
      </c>
      <c r="I3309" t="s">
        <v>18346</v>
      </c>
      <c r="K3309" t="s">
        <v>617</v>
      </c>
      <c r="L3309" t="s">
        <v>18347</v>
      </c>
    </row>
    <row r="3310" spans="1:12" x14ac:dyDescent="0.35">
      <c r="A3310" s="3" t="s">
        <v>3863</v>
      </c>
      <c r="B3310" t="s">
        <v>18348</v>
      </c>
      <c r="C3310" t="s">
        <v>18349</v>
      </c>
      <c r="D3310" t="s">
        <v>39</v>
      </c>
      <c r="E3310" t="s">
        <v>1238</v>
      </c>
      <c r="F3310" t="s">
        <v>18351</v>
      </c>
      <c r="G3310" t="s">
        <v>21</v>
      </c>
      <c r="H3310" t="s">
        <v>145</v>
      </c>
      <c r="I3310" t="s">
        <v>146</v>
      </c>
      <c r="K3310" t="s">
        <v>147</v>
      </c>
      <c r="L3310" t="s">
        <v>148</v>
      </c>
    </row>
    <row r="3311" spans="1:12" x14ac:dyDescent="0.35">
      <c r="A3311" s="3" t="s">
        <v>3863</v>
      </c>
      <c r="B3311" t="s">
        <v>18352</v>
      </c>
      <c r="C3311" t="s">
        <v>18353</v>
      </c>
      <c r="D3311" t="s">
        <v>16</v>
      </c>
      <c r="E3311" t="s">
        <v>16496</v>
      </c>
      <c r="F3311" t="s">
        <v>16497</v>
      </c>
      <c r="G3311" t="s">
        <v>135</v>
      </c>
      <c r="H3311" t="s">
        <v>16498</v>
      </c>
      <c r="I3311" t="s">
        <v>16499</v>
      </c>
      <c r="K3311" t="s">
        <v>617</v>
      </c>
      <c r="L3311" t="s">
        <v>16500</v>
      </c>
    </row>
    <row r="3312" spans="1:12" x14ac:dyDescent="0.35">
      <c r="A3312" s="3" t="s">
        <v>3863</v>
      </c>
      <c r="B3312" t="s">
        <v>18354</v>
      </c>
      <c r="C3312" t="s">
        <v>18355</v>
      </c>
      <c r="D3312" t="s">
        <v>16</v>
      </c>
      <c r="E3312" t="s">
        <v>1171</v>
      </c>
      <c r="F3312" t="s">
        <v>12783</v>
      </c>
      <c r="G3312" t="s">
        <v>21</v>
      </c>
      <c r="H3312" t="s">
        <v>12784</v>
      </c>
      <c r="I3312" t="s">
        <v>12771</v>
      </c>
      <c r="K3312" t="s">
        <v>1079</v>
      </c>
      <c r="L3312" t="s">
        <v>12772</v>
      </c>
    </row>
    <row r="3313" spans="1:12" x14ac:dyDescent="0.35">
      <c r="A3313" s="3" t="s">
        <v>3863</v>
      </c>
      <c r="B3313" t="s">
        <v>18356</v>
      </c>
      <c r="C3313" t="s">
        <v>18357</v>
      </c>
      <c r="D3313" t="s">
        <v>39</v>
      </c>
      <c r="E3313" t="s">
        <v>2871</v>
      </c>
      <c r="F3313" t="s">
        <v>18359</v>
      </c>
      <c r="G3313" t="s">
        <v>21</v>
      </c>
      <c r="H3313" t="s">
        <v>145</v>
      </c>
      <c r="I3313" t="s">
        <v>146</v>
      </c>
      <c r="K3313" t="s">
        <v>147</v>
      </c>
      <c r="L3313" t="s">
        <v>148</v>
      </c>
    </row>
    <row r="3314" spans="1:12" x14ac:dyDescent="0.35">
      <c r="A3314" s="3" t="s">
        <v>3863</v>
      </c>
      <c r="B3314" t="s">
        <v>18360</v>
      </c>
      <c r="C3314" t="s">
        <v>18361</v>
      </c>
      <c r="D3314" t="s">
        <v>16</v>
      </c>
      <c r="E3314" t="s">
        <v>16756</v>
      </c>
      <c r="F3314" t="s">
        <v>18018</v>
      </c>
      <c r="G3314" t="s">
        <v>21</v>
      </c>
      <c r="H3314" t="s">
        <v>18019</v>
      </c>
      <c r="I3314" t="s">
        <v>2820</v>
      </c>
      <c r="K3314" t="s">
        <v>617</v>
      </c>
      <c r="L3314" t="s">
        <v>18020</v>
      </c>
    </row>
    <row r="3315" spans="1:12" x14ac:dyDescent="0.35">
      <c r="A3315" s="3" t="s">
        <v>3863</v>
      </c>
      <c r="B3315" t="s">
        <v>18362</v>
      </c>
      <c r="C3315" t="s">
        <v>18363</v>
      </c>
      <c r="D3315" t="s">
        <v>16</v>
      </c>
      <c r="E3315" t="s">
        <v>1046</v>
      </c>
      <c r="F3315" t="s">
        <v>1047</v>
      </c>
      <c r="G3315" t="s">
        <v>1048</v>
      </c>
      <c r="H3315" t="s">
        <v>1049</v>
      </c>
      <c r="I3315" t="s">
        <v>1050</v>
      </c>
      <c r="K3315" t="s">
        <v>617</v>
      </c>
      <c r="L3315" t="s">
        <v>1051</v>
      </c>
    </row>
    <row r="3316" spans="1:12" x14ac:dyDescent="0.35">
      <c r="A3316" s="3" t="s">
        <v>3863</v>
      </c>
      <c r="B3316" t="s">
        <v>18364</v>
      </c>
      <c r="C3316" t="s">
        <v>18365</v>
      </c>
      <c r="D3316" t="s">
        <v>39</v>
      </c>
      <c r="E3316" t="s">
        <v>2053</v>
      </c>
      <c r="F3316" t="s">
        <v>18367</v>
      </c>
      <c r="G3316" t="s">
        <v>21</v>
      </c>
      <c r="H3316" t="s">
        <v>145</v>
      </c>
      <c r="I3316" t="s">
        <v>146</v>
      </c>
      <c r="K3316" t="s">
        <v>147</v>
      </c>
      <c r="L3316" t="s">
        <v>148</v>
      </c>
    </row>
    <row r="3317" spans="1:12" x14ac:dyDescent="0.35">
      <c r="A3317" s="3" t="s">
        <v>3863</v>
      </c>
      <c r="B3317" t="s">
        <v>18368</v>
      </c>
      <c r="C3317" t="s">
        <v>18369</v>
      </c>
      <c r="D3317" t="s">
        <v>39</v>
      </c>
      <c r="E3317" t="s">
        <v>8800</v>
      </c>
      <c r="F3317" t="s">
        <v>4568</v>
      </c>
      <c r="G3317" t="s">
        <v>21</v>
      </c>
      <c r="H3317" t="s">
        <v>477</v>
      </c>
      <c r="I3317" t="s">
        <v>478</v>
      </c>
      <c r="K3317" t="s">
        <v>147</v>
      </c>
      <c r="L3317" t="s">
        <v>479</v>
      </c>
    </row>
    <row r="3318" spans="1:12" x14ac:dyDescent="0.35">
      <c r="A3318" s="3" t="s">
        <v>3863</v>
      </c>
      <c r="B3318" t="s">
        <v>958</v>
      </c>
      <c r="C3318" t="s">
        <v>959</v>
      </c>
      <c r="D3318" t="s">
        <v>16</v>
      </c>
      <c r="E3318" t="s">
        <v>689</v>
      </c>
      <c r="F3318" t="s">
        <v>690</v>
      </c>
      <c r="G3318" t="s">
        <v>21</v>
      </c>
      <c r="H3318" t="s">
        <v>691</v>
      </c>
      <c r="I3318" t="s">
        <v>692</v>
      </c>
      <c r="K3318" t="s">
        <v>693</v>
      </c>
      <c r="L3318" t="s">
        <v>694</v>
      </c>
    </row>
    <row r="3319" spans="1:12" x14ac:dyDescent="0.35">
      <c r="A3319" s="3" t="s">
        <v>3863</v>
      </c>
      <c r="B3319" t="s">
        <v>960</v>
      </c>
      <c r="C3319" t="s">
        <v>961</v>
      </c>
      <c r="D3319" t="s">
        <v>39</v>
      </c>
      <c r="E3319" t="s">
        <v>848</v>
      </c>
      <c r="F3319" t="s">
        <v>849</v>
      </c>
      <c r="G3319" t="s">
        <v>484</v>
      </c>
      <c r="H3319" t="s">
        <v>419</v>
      </c>
      <c r="I3319" t="s">
        <v>420</v>
      </c>
      <c r="K3319" t="s">
        <v>147</v>
      </c>
      <c r="L3319" t="s">
        <v>421</v>
      </c>
    </row>
    <row r="3320" spans="1:12" x14ac:dyDescent="0.35">
      <c r="A3320" s="3" t="s">
        <v>3863</v>
      </c>
      <c r="B3320" t="s">
        <v>962</v>
      </c>
      <c r="C3320" t="s">
        <v>963</v>
      </c>
      <c r="D3320" t="s">
        <v>16</v>
      </c>
      <c r="E3320" t="s">
        <v>966</v>
      </c>
      <c r="F3320" t="s">
        <v>967</v>
      </c>
      <c r="H3320" t="s">
        <v>968</v>
      </c>
      <c r="I3320" t="s">
        <v>969</v>
      </c>
      <c r="K3320" t="s">
        <v>287</v>
      </c>
      <c r="L3320" t="s">
        <v>970</v>
      </c>
    </row>
    <row r="3321" spans="1:12" x14ac:dyDescent="0.35">
      <c r="A3321" s="3" t="s">
        <v>3863</v>
      </c>
      <c r="B3321" t="s">
        <v>971</v>
      </c>
      <c r="C3321" t="s">
        <v>972</v>
      </c>
      <c r="D3321" t="s">
        <v>16</v>
      </c>
      <c r="E3321" t="s">
        <v>975</v>
      </c>
      <c r="F3321" t="s">
        <v>976</v>
      </c>
      <c r="G3321" t="s">
        <v>114</v>
      </c>
      <c r="H3321" t="s">
        <v>977</v>
      </c>
      <c r="I3321" t="s">
        <v>978</v>
      </c>
      <c r="K3321" t="s">
        <v>979</v>
      </c>
      <c r="L3321" t="s">
        <v>980</v>
      </c>
    </row>
    <row r="3322" spans="1:12" x14ac:dyDescent="0.35">
      <c r="A3322" s="3" t="s">
        <v>3863</v>
      </c>
      <c r="B3322" t="s">
        <v>981</v>
      </c>
      <c r="C3322" t="s">
        <v>982</v>
      </c>
      <c r="D3322" t="s">
        <v>16</v>
      </c>
      <c r="E3322" t="s">
        <v>689</v>
      </c>
      <c r="F3322" t="s">
        <v>690</v>
      </c>
      <c r="G3322" t="s">
        <v>21</v>
      </c>
      <c r="H3322" t="s">
        <v>691</v>
      </c>
      <c r="I3322" t="s">
        <v>692</v>
      </c>
      <c r="K3322" t="s">
        <v>693</v>
      </c>
      <c r="L3322" t="s">
        <v>694</v>
      </c>
    </row>
    <row r="3323" spans="1:12" x14ac:dyDescent="0.35">
      <c r="A3323" s="3" t="s">
        <v>3863</v>
      </c>
      <c r="B3323" t="s">
        <v>983</v>
      </c>
      <c r="C3323" t="s">
        <v>984</v>
      </c>
      <c r="D3323" t="s">
        <v>16</v>
      </c>
      <c r="E3323" t="s">
        <v>689</v>
      </c>
      <c r="F3323" t="s">
        <v>690</v>
      </c>
      <c r="G3323" t="s">
        <v>21</v>
      </c>
      <c r="H3323" t="s">
        <v>691</v>
      </c>
      <c r="I3323" t="s">
        <v>692</v>
      </c>
      <c r="K3323" t="s">
        <v>693</v>
      </c>
      <c r="L3323" t="s">
        <v>694</v>
      </c>
    </row>
    <row r="3324" spans="1:12" x14ac:dyDescent="0.35">
      <c r="A3324" s="3" t="s">
        <v>3863</v>
      </c>
      <c r="B3324" t="s">
        <v>985</v>
      </c>
      <c r="C3324" t="s">
        <v>986</v>
      </c>
      <c r="D3324" t="s">
        <v>39</v>
      </c>
      <c r="E3324" t="s">
        <v>622</v>
      </c>
      <c r="F3324" t="s">
        <v>988</v>
      </c>
      <c r="G3324" t="s">
        <v>989</v>
      </c>
      <c r="H3324" t="s">
        <v>990</v>
      </c>
      <c r="I3324" t="s">
        <v>146</v>
      </c>
      <c r="K3324" t="s">
        <v>147</v>
      </c>
      <c r="L3324" t="s">
        <v>148</v>
      </c>
    </row>
    <row r="3325" spans="1:12" x14ac:dyDescent="0.35">
      <c r="A3325" s="3" t="s">
        <v>3863</v>
      </c>
      <c r="B3325" t="s">
        <v>18372</v>
      </c>
      <c r="C3325" t="s">
        <v>18373</v>
      </c>
      <c r="D3325" t="s">
        <v>39</v>
      </c>
      <c r="E3325" t="s">
        <v>5050</v>
      </c>
      <c r="F3325" t="s">
        <v>1627</v>
      </c>
      <c r="G3325" t="s">
        <v>21</v>
      </c>
      <c r="H3325" t="s">
        <v>145</v>
      </c>
      <c r="I3325" t="s">
        <v>146</v>
      </c>
      <c r="K3325" t="s">
        <v>147</v>
      </c>
      <c r="L3325" t="s">
        <v>148</v>
      </c>
    </row>
    <row r="3326" spans="1:12" x14ac:dyDescent="0.35">
      <c r="A3326" s="3" t="s">
        <v>3863</v>
      </c>
      <c r="B3326" t="s">
        <v>991</v>
      </c>
      <c r="C3326" t="s">
        <v>992</v>
      </c>
      <c r="D3326" t="s">
        <v>16</v>
      </c>
      <c r="E3326" t="s">
        <v>995</v>
      </c>
      <c r="F3326" t="s">
        <v>996</v>
      </c>
      <c r="G3326" t="s">
        <v>21</v>
      </c>
      <c r="H3326" t="s">
        <v>997</v>
      </c>
      <c r="I3326" t="s">
        <v>998</v>
      </c>
      <c r="K3326" t="s">
        <v>999</v>
      </c>
      <c r="L3326" t="s">
        <v>1000</v>
      </c>
    </row>
    <row r="3327" spans="1:12" x14ac:dyDescent="0.35">
      <c r="A3327" s="3" t="s">
        <v>3863</v>
      </c>
      <c r="B3327" t="s">
        <v>1001</v>
      </c>
      <c r="C3327" t="s">
        <v>1002</v>
      </c>
      <c r="D3327" t="s">
        <v>39</v>
      </c>
      <c r="E3327" t="s">
        <v>1004</v>
      </c>
      <c r="F3327" t="s">
        <v>1005</v>
      </c>
      <c r="H3327" t="s">
        <v>456</v>
      </c>
      <c r="I3327" t="s">
        <v>457</v>
      </c>
      <c r="K3327" t="s">
        <v>167</v>
      </c>
      <c r="L3327" t="s">
        <v>1006</v>
      </c>
    </row>
    <row r="3328" spans="1:12" x14ac:dyDescent="0.35">
      <c r="A3328" s="3" t="s">
        <v>3863</v>
      </c>
      <c r="B3328" t="s">
        <v>1007</v>
      </c>
      <c r="C3328" t="s">
        <v>1008</v>
      </c>
      <c r="D3328" t="s">
        <v>39</v>
      </c>
      <c r="E3328" t="s">
        <v>1010</v>
      </c>
      <c r="F3328" t="s">
        <v>1011</v>
      </c>
      <c r="G3328" t="s">
        <v>21</v>
      </c>
      <c r="H3328" t="s">
        <v>145</v>
      </c>
      <c r="I3328" t="s">
        <v>146</v>
      </c>
      <c r="K3328" t="s">
        <v>147</v>
      </c>
      <c r="L3328" t="s">
        <v>148</v>
      </c>
    </row>
    <row r="3329" spans="1:12" x14ac:dyDescent="0.35">
      <c r="A3329" s="3" t="s">
        <v>3863</v>
      </c>
      <c r="B3329" t="s">
        <v>1012</v>
      </c>
      <c r="C3329" t="s">
        <v>1013</v>
      </c>
      <c r="D3329" t="s">
        <v>39</v>
      </c>
      <c r="E3329" t="s">
        <v>622</v>
      </c>
      <c r="F3329" t="s">
        <v>1015</v>
      </c>
      <c r="G3329" t="s">
        <v>21</v>
      </c>
      <c r="H3329" t="s">
        <v>145</v>
      </c>
      <c r="I3329" t="s">
        <v>146</v>
      </c>
      <c r="K3329" t="s">
        <v>147</v>
      </c>
      <c r="L3329" t="s">
        <v>148</v>
      </c>
    </row>
    <row r="3330" spans="1:12" x14ac:dyDescent="0.35">
      <c r="A3330" s="3" t="s">
        <v>3863</v>
      </c>
      <c r="B3330" t="s">
        <v>1016</v>
      </c>
      <c r="C3330" t="s">
        <v>1017</v>
      </c>
      <c r="D3330" t="s">
        <v>39</v>
      </c>
      <c r="E3330" t="s">
        <v>1019</v>
      </c>
      <c r="F3330" t="s">
        <v>1020</v>
      </c>
      <c r="G3330" t="s">
        <v>21</v>
      </c>
      <c r="H3330" t="s">
        <v>464</v>
      </c>
      <c r="I3330" t="s">
        <v>243</v>
      </c>
      <c r="K3330" t="s">
        <v>147</v>
      </c>
      <c r="L3330" t="s">
        <v>245</v>
      </c>
    </row>
    <row r="3331" spans="1:12" x14ac:dyDescent="0.35">
      <c r="A3331" s="3" t="s">
        <v>3863</v>
      </c>
      <c r="B3331" t="s">
        <v>1021</v>
      </c>
      <c r="C3331" t="s">
        <v>1022</v>
      </c>
      <c r="D3331" t="s">
        <v>39</v>
      </c>
      <c r="E3331" t="s">
        <v>1024</v>
      </c>
      <c r="F3331" t="s">
        <v>200</v>
      </c>
      <c r="G3331" t="s">
        <v>21</v>
      </c>
      <c r="H3331" t="s">
        <v>145</v>
      </c>
      <c r="I3331" t="s">
        <v>146</v>
      </c>
      <c r="K3331" t="s">
        <v>147</v>
      </c>
      <c r="L3331" t="s">
        <v>148</v>
      </c>
    </row>
    <row r="3332" spans="1:12" x14ac:dyDescent="0.35">
      <c r="A3332" s="3" t="s">
        <v>3863</v>
      </c>
      <c r="B3332" t="s">
        <v>1025</v>
      </c>
      <c r="C3332" t="s">
        <v>1026</v>
      </c>
      <c r="D3332" t="s">
        <v>39</v>
      </c>
      <c r="E3332" t="s">
        <v>1028</v>
      </c>
      <c r="F3332" t="s">
        <v>1029</v>
      </c>
      <c r="G3332" t="s">
        <v>21</v>
      </c>
      <c r="H3332" t="s">
        <v>1030</v>
      </c>
      <c r="I3332" t="s">
        <v>243</v>
      </c>
      <c r="K3332" t="s">
        <v>147</v>
      </c>
      <c r="L3332" t="s">
        <v>245</v>
      </c>
    </row>
    <row r="3333" spans="1:12" x14ac:dyDescent="0.35">
      <c r="A3333" s="3" t="s">
        <v>3863</v>
      </c>
      <c r="B3333" t="s">
        <v>1031</v>
      </c>
      <c r="C3333" t="s">
        <v>1032</v>
      </c>
      <c r="D3333" t="s">
        <v>16</v>
      </c>
      <c r="E3333" t="s">
        <v>689</v>
      </c>
      <c r="F3333" t="s">
        <v>690</v>
      </c>
      <c r="G3333" t="s">
        <v>21</v>
      </c>
      <c r="H3333" t="s">
        <v>691</v>
      </c>
      <c r="I3333" t="s">
        <v>692</v>
      </c>
      <c r="K3333" t="s">
        <v>693</v>
      </c>
      <c r="L3333" t="s">
        <v>694</v>
      </c>
    </row>
    <row r="3334" spans="1:12" x14ac:dyDescent="0.35">
      <c r="A3334" s="3" t="s">
        <v>3863</v>
      </c>
      <c r="B3334" t="s">
        <v>1033</v>
      </c>
      <c r="C3334" t="s">
        <v>1034</v>
      </c>
      <c r="D3334" t="s">
        <v>16</v>
      </c>
      <c r="E3334" t="s">
        <v>1037</v>
      </c>
      <c r="F3334" t="s">
        <v>1038</v>
      </c>
      <c r="G3334" t="s">
        <v>114</v>
      </c>
      <c r="H3334" t="s">
        <v>1039</v>
      </c>
      <c r="I3334" t="s">
        <v>1040</v>
      </c>
      <c r="K3334" t="s">
        <v>648</v>
      </c>
      <c r="L3334" t="s">
        <v>1041</v>
      </c>
    </row>
    <row r="3335" spans="1:12" x14ac:dyDescent="0.35">
      <c r="A3335" s="3" t="s">
        <v>3863</v>
      </c>
      <c r="B3335" t="s">
        <v>18375</v>
      </c>
      <c r="C3335" t="s">
        <v>18376</v>
      </c>
      <c r="D3335" t="s">
        <v>39</v>
      </c>
      <c r="E3335" t="s">
        <v>153</v>
      </c>
      <c r="F3335" t="s">
        <v>4201</v>
      </c>
      <c r="G3335" t="s">
        <v>21</v>
      </c>
      <c r="H3335" t="s">
        <v>456</v>
      </c>
      <c r="I3335" t="s">
        <v>457</v>
      </c>
      <c r="K3335" t="s">
        <v>167</v>
      </c>
      <c r="L3335" t="s">
        <v>458</v>
      </c>
    </row>
    <row r="3336" spans="1:12" x14ac:dyDescent="0.35">
      <c r="A3336" s="3" t="s">
        <v>3863</v>
      </c>
      <c r="B3336" t="s">
        <v>1042</v>
      </c>
      <c r="C3336" t="s">
        <v>1043</v>
      </c>
      <c r="D3336" t="s">
        <v>16</v>
      </c>
      <c r="E3336" t="s">
        <v>1046</v>
      </c>
      <c r="F3336" t="s">
        <v>1047</v>
      </c>
      <c r="G3336" t="s">
        <v>1048</v>
      </c>
      <c r="H3336" t="s">
        <v>1049</v>
      </c>
      <c r="I3336" t="s">
        <v>1050</v>
      </c>
      <c r="K3336" t="s">
        <v>617</v>
      </c>
      <c r="L3336" t="s">
        <v>1051</v>
      </c>
    </row>
    <row r="3337" spans="1:12" x14ac:dyDescent="0.35">
      <c r="A3337" s="3" t="s">
        <v>3863</v>
      </c>
      <c r="B3337" t="s">
        <v>1052</v>
      </c>
      <c r="C3337" t="s">
        <v>1053</v>
      </c>
      <c r="D3337" t="s">
        <v>39</v>
      </c>
      <c r="E3337" t="s">
        <v>1055</v>
      </c>
      <c r="F3337" t="s">
        <v>1056</v>
      </c>
      <c r="G3337" t="s">
        <v>21</v>
      </c>
      <c r="H3337" t="s">
        <v>456</v>
      </c>
      <c r="I3337" t="s">
        <v>457</v>
      </c>
      <c r="K3337" t="s">
        <v>167</v>
      </c>
      <c r="L3337" t="s">
        <v>458</v>
      </c>
    </row>
    <row r="3338" spans="1:12" x14ac:dyDescent="0.35">
      <c r="A3338" s="3" t="s">
        <v>3863</v>
      </c>
      <c r="B3338" t="s">
        <v>1057</v>
      </c>
      <c r="C3338" t="s">
        <v>1058</v>
      </c>
      <c r="D3338" t="s">
        <v>16</v>
      </c>
      <c r="E3338" t="s">
        <v>876</v>
      </c>
      <c r="F3338" t="s">
        <v>877</v>
      </c>
      <c r="G3338" t="s">
        <v>878</v>
      </c>
      <c r="H3338" t="s">
        <v>879</v>
      </c>
      <c r="I3338" t="s">
        <v>880</v>
      </c>
      <c r="K3338" t="s">
        <v>881</v>
      </c>
      <c r="L3338" t="s">
        <v>882</v>
      </c>
    </row>
    <row r="3339" spans="1:12" x14ac:dyDescent="0.35">
      <c r="A3339" s="3" t="s">
        <v>3863</v>
      </c>
      <c r="B3339" t="s">
        <v>18378</v>
      </c>
      <c r="C3339" t="s">
        <v>18379</v>
      </c>
      <c r="D3339" t="s">
        <v>39</v>
      </c>
      <c r="E3339" t="s">
        <v>8079</v>
      </c>
      <c r="F3339" t="s">
        <v>18381</v>
      </c>
      <c r="G3339" t="s">
        <v>754</v>
      </c>
      <c r="H3339" t="s">
        <v>18382</v>
      </c>
      <c r="I3339" t="s">
        <v>18383</v>
      </c>
      <c r="K3339" t="s">
        <v>17051</v>
      </c>
      <c r="L3339" t="s">
        <v>18384</v>
      </c>
    </row>
    <row r="3340" spans="1:12" x14ac:dyDescent="0.35">
      <c r="A3340" s="3" t="s">
        <v>3863</v>
      </c>
      <c r="B3340" t="s">
        <v>18385</v>
      </c>
      <c r="C3340" t="s">
        <v>18386</v>
      </c>
      <c r="D3340" t="s">
        <v>16</v>
      </c>
      <c r="E3340" t="s">
        <v>8448</v>
      </c>
      <c r="F3340" t="s">
        <v>866</v>
      </c>
      <c r="G3340" t="s">
        <v>21</v>
      </c>
      <c r="H3340" t="s">
        <v>18388</v>
      </c>
      <c r="I3340" t="s">
        <v>4919</v>
      </c>
      <c r="K3340" t="s">
        <v>17051</v>
      </c>
      <c r="L3340" t="s">
        <v>18389</v>
      </c>
    </row>
    <row r="3341" spans="1:12" x14ac:dyDescent="0.35">
      <c r="A3341" s="3" t="s">
        <v>3863</v>
      </c>
      <c r="B3341" t="s">
        <v>18390</v>
      </c>
      <c r="C3341" t="s">
        <v>18391</v>
      </c>
      <c r="D3341" t="s">
        <v>39</v>
      </c>
      <c r="E3341" t="s">
        <v>2636</v>
      </c>
      <c r="F3341" t="s">
        <v>6009</v>
      </c>
      <c r="G3341" t="s">
        <v>754</v>
      </c>
      <c r="H3341" t="s">
        <v>18393</v>
      </c>
      <c r="I3341" t="s">
        <v>4723</v>
      </c>
      <c r="K3341" t="s">
        <v>18394</v>
      </c>
      <c r="L3341" t="s">
        <v>18395</v>
      </c>
    </row>
    <row r="3342" spans="1:12" x14ac:dyDescent="0.35">
      <c r="A3342" s="3" t="s">
        <v>3863</v>
      </c>
      <c r="B3342" t="s">
        <v>18396</v>
      </c>
      <c r="C3342" t="s">
        <v>18397</v>
      </c>
      <c r="D3342" t="s">
        <v>39</v>
      </c>
      <c r="E3342" t="s">
        <v>11424</v>
      </c>
      <c r="F3342" t="s">
        <v>18399</v>
      </c>
      <c r="G3342" t="s">
        <v>21</v>
      </c>
      <c r="I3342" t="s">
        <v>3689</v>
      </c>
      <c r="K3342" t="s">
        <v>17051</v>
      </c>
      <c r="L3342" t="s">
        <v>18400</v>
      </c>
    </row>
    <row r="3343" spans="1:12" x14ac:dyDescent="0.35">
      <c r="A3343" s="3" t="s">
        <v>3863</v>
      </c>
      <c r="B3343" t="s">
        <v>18401</v>
      </c>
      <c r="C3343" t="s">
        <v>18402</v>
      </c>
      <c r="D3343" t="s">
        <v>39</v>
      </c>
      <c r="E3343" t="s">
        <v>3836</v>
      </c>
      <c r="F3343" t="s">
        <v>18405</v>
      </c>
      <c r="G3343" t="s">
        <v>21</v>
      </c>
      <c r="H3343" t="s">
        <v>18406</v>
      </c>
      <c r="I3343" t="s">
        <v>1704</v>
      </c>
      <c r="K3343" t="s">
        <v>18407</v>
      </c>
      <c r="L3343" t="s">
        <v>18408</v>
      </c>
    </row>
    <row r="3344" spans="1:12" x14ac:dyDescent="0.35">
      <c r="A3344" s="3" t="s">
        <v>3863</v>
      </c>
      <c r="B3344" t="s">
        <v>18409</v>
      </c>
      <c r="C3344" t="s">
        <v>18410</v>
      </c>
      <c r="D3344" t="s">
        <v>39</v>
      </c>
      <c r="E3344" t="s">
        <v>2361</v>
      </c>
      <c r="F3344" t="s">
        <v>18412</v>
      </c>
      <c r="G3344" t="s">
        <v>21</v>
      </c>
      <c r="H3344" t="s">
        <v>18413</v>
      </c>
      <c r="I3344" t="s">
        <v>18414</v>
      </c>
      <c r="K3344" t="s">
        <v>18415</v>
      </c>
      <c r="L3344" t="s">
        <v>18416</v>
      </c>
    </row>
    <row r="3345" spans="1:12" x14ac:dyDescent="0.35">
      <c r="A3345" s="3" t="s">
        <v>3863</v>
      </c>
      <c r="B3345" t="s">
        <v>18417</v>
      </c>
      <c r="C3345" t="s">
        <v>18418</v>
      </c>
      <c r="D3345" t="s">
        <v>39</v>
      </c>
      <c r="E3345" t="s">
        <v>1811</v>
      </c>
      <c r="F3345" t="s">
        <v>3681</v>
      </c>
      <c r="G3345" t="s">
        <v>21</v>
      </c>
      <c r="H3345" t="s">
        <v>18420</v>
      </c>
      <c r="I3345" t="s">
        <v>18421</v>
      </c>
      <c r="K3345" t="s">
        <v>17051</v>
      </c>
      <c r="L3345" t="s">
        <v>18400</v>
      </c>
    </row>
    <row r="3346" spans="1:12" x14ac:dyDescent="0.35">
      <c r="A3346" s="3" t="s">
        <v>3863</v>
      </c>
      <c r="B3346" t="s">
        <v>18422</v>
      </c>
      <c r="C3346" t="s">
        <v>18423</v>
      </c>
      <c r="D3346" t="s">
        <v>16</v>
      </c>
      <c r="E3346" t="s">
        <v>514</v>
      </c>
      <c r="F3346" t="s">
        <v>515</v>
      </c>
      <c r="G3346" t="s">
        <v>516</v>
      </c>
      <c r="H3346" t="s">
        <v>517</v>
      </c>
      <c r="I3346" t="s">
        <v>127</v>
      </c>
      <c r="K3346" t="s">
        <v>45</v>
      </c>
      <c r="L3346" t="s">
        <v>128</v>
      </c>
    </row>
    <row r="3347" spans="1:12" x14ac:dyDescent="0.35">
      <c r="A3347" s="3" t="s">
        <v>3863</v>
      </c>
      <c r="B3347" t="s">
        <v>18424</v>
      </c>
      <c r="C3347" t="s">
        <v>18425</v>
      </c>
      <c r="D3347" t="s">
        <v>16</v>
      </c>
      <c r="E3347" t="s">
        <v>876</v>
      </c>
      <c r="F3347" t="s">
        <v>877</v>
      </c>
      <c r="G3347" t="s">
        <v>878</v>
      </c>
      <c r="H3347" t="s">
        <v>879</v>
      </c>
      <c r="I3347" t="s">
        <v>880</v>
      </c>
      <c r="K3347" t="s">
        <v>881</v>
      </c>
      <c r="L3347" t="s">
        <v>882</v>
      </c>
    </row>
    <row r="3348" spans="1:12" x14ac:dyDescent="0.35">
      <c r="A3348" s="3" t="s">
        <v>3863</v>
      </c>
      <c r="B3348" t="s">
        <v>18426</v>
      </c>
      <c r="C3348" t="s">
        <v>18427</v>
      </c>
      <c r="D3348" t="s">
        <v>39</v>
      </c>
      <c r="E3348" t="s">
        <v>1943</v>
      </c>
      <c r="F3348" t="s">
        <v>180</v>
      </c>
      <c r="G3348" t="s">
        <v>21</v>
      </c>
      <c r="H3348" t="s">
        <v>18429</v>
      </c>
      <c r="I3348" t="s">
        <v>18430</v>
      </c>
      <c r="K3348" t="s">
        <v>17051</v>
      </c>
      <c r="L3348" t="s">
        <v>18431</v>
      </c>
    </row>
    <row r="3349" spans="1:12" x14ac:dyDescent="0.35">
      <c r="A3349" s="3" t="s">
        <v>3863</v>
      </c>
      <c r="B3349" t="s">
        <v>18432</v>
      </c>
      <c r="C3349" t="s">
        <v>18433</v>
      </c>
      <c r="D3349" t="s">
        <v>16</v>
      </c>
      <c r="E3349" t="s">
        <v>282</v>
      </c>
      <c r="F3349" t="s">
        <v>283</v>
      </c>
      <c r="G3349" t="s">
        <v>284</v>
      </c>
      <c r="H3349" t="s">
        <v>285</v>
      </c>
      <c r="I3349" t="s">
        <v>286</v>
      </c>
      <c r="K3349" t="s">
        <v>287</v>
      </c>
      <c r="L3349" t="s">
        <v>288</v>
      </c>
    </row>
    <row r="3350" spans="1:12" x14ac:dyDescent="0.35">
      <c r="A3350" s="3" t="s">
        <v>3863</v>
      </c>
      <c r="B3350" t="s">
        <v>18434</v>
      </c>
      <c r="C3350" t="s">
        <v>18435</v>
      </c>
      <c r="D3350" t="s">
        <v>39</v>
      </c>
      <c r="E3350" t="s">
        <v>6296</v>
      </c>
      <c r="F3350" t="s">
        <v>17048</v>
      </c>
      <c r="G3350" t="s">
        <v>135</v>
      </c>
      <c r="H3350" t="s">
        <v>17049</v>
      </c>
      <c r="I3350" t="s">
        <v>17050</v>
      </c>
      <c r="K3350" t="s">
        <v>17051</v>
      </c>
      <c r="L3350" t="s">
        <v>17052</v>
      </c>
    </row>
    <row r="3351" spans="1:12" x14ac:dyDescent="0.35">
      <c r="A3351" s="3" t="s">
        <v>3863</v>
      </c>
      <c r="B3351" t="s">
        <v>18436</v>
      </c>
      <c r="C3351" t="s">
        <v>18437</v>
      </c>
      <c r="D3351" t="s">
        <v>39</v>
      </c>
      <c r="E3351" t="s">
        <v>6296</v>
      </c>
      <c r="F3351" t="s">
        <v>17048</v>
      </c>
      <c r="G3351" t="s">
        <v>135</v>
      </c>
      <c r="H3351" t="s">
        <v>17049</v>
      </c>
      <c r="I3351" t="s">
        <v>17050</v>
      </c>
      <c r="K3351" t="s">
        <v>17051</v>
      </c>
      <c r="L3351" t="s">
        <v>17052</v>
      </c>
    </row>
    <row r="3352" spans="1:12" x14ac:dyDescent="0.35">
      <c r="A3352" s="3" t="s">
        <v>3863</v>
      </c>
      <c r="B3352" t="s">
        <v>18438</v>
      </c>
      <c r="C3352" t="s">
        <v>18439</v>
      </c>
      <c r="D3352" t="s">
        <v>39</v>
      </c>
      <c r="E3352" t="s">
        <v>18442</v>
      </c>
      <c r="F3352" t="s">
        <v>18443</v>
      </c>
      <c r="G3352" t="s">
        <v>21</v>
      </c>
      <c r="H3352" t="s">
        <v>14136</v>
      </c>
      <c r="I3352" t="s">
        <v>590</v>
      </c>
      <c r="K3352" t="s">
        <v>147</v>
      </c>
      <c r="L3352" t="s">
        <v>591</v>
      </c>
    </row>
    <row r="3353" spans="1:12" x14ac:dyDescent="0.35">
      <c r="A3353" s="3" t="s">
        <v>3863</v>
      </c>
      <c r="B3353" t="s">
        <v>18444</v>
      </c>
      <c r="C3353" t="s">
        <v>18445</v>
      </c>
      <c r="D3353" t="s">
        <v>16</v>
      </c>
      <c r="E3353" t="s">
        <v>1010</v>
      </c>
      <c r="F3353" t="s">
        <v>18447</v>
      </c>
      <c r="G3353" t="s">
        <v>21</v>
      </c>
      <c r="H3353" t="s">
        <v>18448</v>
      </c>
      <c r="I3353" t="s">
        <v>18449</v>
      </c>
      <c r="K3353" t="s">
        <v>18415</v>
      </c>
      <c r="L3353" t="s">
        <v>18450</v>
      </c>
    </row>
    <row r="3354" spans="1:12" x14ac:dyDescent="0.35">
      <c r="A3354" s="3" t="s">
        <v>3863</v>
      </c>
      <c r="B3354" t="s">
        <v>18451</v>
      </c>
      <c r="C3354" t="s">
        <v>18452</v>
      </c>
      <c r="D3354" t="s">
        <v>39</v>
      </c>
      <c r="E3354" t="s">
        <v>6296</v>
      </c>
      <c r="F3354" t="s">
        <v>17048</v>
      </c>
      <c r="G3354" t="s">
        <v>135</v>
      </c>
      <c r="H3354" t="s">
        <v>17049</v>
      </c>
      <c r="I3354" t="s">
        <v>17050</v>
      </c>
      <c r="K3354" t="s">
        <v>17051</v>
      </c>
      <c r="L3354" t="s">
        <v>17052</v>
      </c>
    </row>
    <row r="3355" spans="1:12" x14ac:dyDescent="0.35">
      <c r="A3355" s="3" t="s">
        <v>3863</v>
      </c>
      <c r="B3355" t="s">
        <v>18453</v>
      </c>
      <c r="C3355" t="s">
        <v>18454</v>
      </c>
      <c r="D3355" t="s">
        <v>16</v>
      </c>
      <c r="E3355" t="s">
        <v>6296</v>
      </c>
      <c r="F3355" t="s">
        <v>17048</v>
      </c>
      <c r="G3355" t="s">
        <v>135</v>
      </c>
      <c r="H3355" t="s">
        <v>17049</v>
      </c>
      <c r="I3355" t="s">
        <v>17050</v>
      </c>
      <c r="K3355" t="s">
        <v>17051</v>
      </c>
      <c r="L3355" t="s">
        <v>17052</v>
      </c>
    </row>
    <row r="3356" spans="1:12" x14ac:dyDescent="0.35">
      <c r="A3356" s="3" t="s">
        <v>3863</v>
      </c>
      <c r="B3356" t="s">
        <v>18455</v>
      </c>
      <c r="C3356" t="s">
        <v>18456</v>
      </c>
      <c r="D3356" t="s">
        <v>16</v>
      </c>
      <c r="E3356" t="s">
        <v>6296</v>
      </c>
      <c r="F3356" t="s">
        <v>17048</v>
      </c>
      <c r="G3356" t="s">
        <v>135</v>
      </c>
      <c r="H3356" t="s">
        <v>17049</v>
      </c>
      <c r="I3356" t="s">
        <v>17050</v>
      </c>
      <c r="K3356" t="s">
        <v>17051</v>
      </c>
      <c r="L3356" t="s">
        <v>17052</v>
      </c>
    </row>
    <row r="3357" spans="1:12" x14ac:dyDescent="0.35">
      <c r="A3357" s="3" t="s">
        <v>3863</v>
      </c>
      <c r="B3357" t="s">
        <v>18457</v>
      </c>
      <c r="C3357" t="s">
        <v>18458</v>
      </c>
      <c r="D3357" t="s">
        <v>16</v>
      </c>
      <c r="E3357" t="s">
        <v>514</v>
      </c>
      <c r="F3357" t="s">
        <v>515</v>
      </c>
      <c r="G3357" t="s">
        <v>516</v>
      </c>
      <c r="H3357" t="s">
        <v>517</v>
      </c>
      <c r="I3357" t="s">
        <v>127</v>
      </c>
      <c r="K3357" t="s">
        <v>45</v>
      </c>
      <c r="L3357" t="s">
        <v>128</v>
      </c>
    </row>
    <row r="3358" spans="1:12" x14ac:dyDescent="0.35">
      <c r="A3358" s="3" t="s">
        <v>3863</v>
      </c>
      <c r="B3358" t="s">
        <v>18459</v>
      </c>
      <c r="C3358" t="s">
        <v>18460</v>
      </c>
      <c r="D3358" t="s">
        <v>16</v>
      </c>
      <c r="E3358" t="s">
        <v>282</v>
      </c>
      <c r="F3358" t="s">
        <v>283</v>
      </c>
      <c r="G3358" t="s">
        <v>284</v>
      </c>
      <c r="H3358" t="s">
        <v>285</v>
      </c>
      <c r="I3358" t="s">
        <v>286</v>
      </c>
      <c r="K3358" t="s">
        <v>287</v>
      </c>
      <c r="L3358" t="s">
        <v>288</v>
      </c>
    </row>
    <row r="3359" spans="1:12" x14ac:dyDescent="0.35">
      <c r="A3359" s="3" t="s">
        <v>3863</v>
      </c>
      <c r="B3359" t="s">
        <v>18461</v>
      </c>
      <c r="C3359" t="s">
        <v>18462</v>
      </c>
      <c r="D3359" t="s">
        <v>16</v>
      </c>
      <c r="E3359" t="s">
        <v>282</v>
      </c>
      <c r="F3359" t="s">
        <v>283</v>
      </c>
      <c r="G3359" t="s">
        <v>284</v>
      </c>
      <c r="H3359" t="s">
        <v>285</v>
      </c>
      <c r="I3359" t="s">
        <v>286</v>
      </c>
      <c r="K3359" t="s">
        <v>287</v>
      </c>
      <c r="L3359" t="s">
        <v>288</v>
      </c>
    </row>
    <row r="3360" spans="1:12" x14ac:dyDescent="0.35">
      <c r="A3360" s="3" t="s">
        <v>3863</v>
      </c>
      <c r="B3360" t="s">
        <v>18463</v>
      </c>
      <c r="C3360" t="s">
        <v>18464</v>
      </c>
      <c r="D3360" t="s">
        <v>16</v>
      </c>
      <c r="E3360" t="s">
        <v>6296</v>
      </c>
      <c r="F3360" t="s">
        <v>17048</v>
      </c>
      <c r="G3360" t="s">
        <v>135</v>
      </c>
      <c r="H3360" t="s">
        <v>17049</v>
      </c>
      <c r="I3360" t="s">
        <v>17050</v>
      </c>
      <c r="K3360" t="s">
        <v>17051</v>
      </c>
      <c r="L3360" t="s">
        <v>17052</v>
      </c>
    </row>
    <row r="3361" spans="1:12" x14ac:dyDescent="0.35">
      <c r="A3361" s="3" t="s">
        <v>3863</v>
      </c>
      <c r="B3361" t="s">
        <v>18465</v>
      </c>
      <c r="C3361" t="s">
        <v>18466</v>
      </c>
      <c r="D3361" t="s">
        <v>16</v>
      </c>
      <c r="E3361" t="s">
        <v>6296</v>
      </c>
      <c r="F3361" t="s">
        <v>17048</v>
      </c>
      <c r="G3361" t="s">
        <v>135</v>
      </c>
      <c r="H3361" t="s">
        <v>17049</v>
      </c>
      <c r="I3361" t="s">
        <v>17050</v>
      </c>
      <c r="K3361" t="s">
        <v>17051</v>
      </c>
      <c r="L3361" t="s">
        <v>17052</v>
      </c>
    </row>
    <row r="3362" spans="1:12" x14ac:dyDescent="0.35">
      <c r="A3362" s="3" t="s">
        <v>3863</v>
      </c>
      <c r="B3362" t="s">
        <v>18467</v>
      </c>
      <c r="C3362" t="s">
        <v>18468</v>
      </c>
      <c r="D3362" t="s">
        <v>16</v>
      </c>
      <c r="E3362" t="s">
        <v>6296</v>
      </c>
      <c r="F3362" t="s">
        <v>17048</v>
      </c>
      <c r="G3362" t="s">
        <v>135</v>
      </c>
      <c r="H3362" t="s">
        <v>17049</v>
      </c>
      <c r="I3362" t="s">
        <v>17050</v>
      </c>
      <c r="K3362" t="s">
        <v>17051</v>
      </c>
      <c r="L3362" t="s">
        <v>17052</v>
      </c>
    </row>
    <row r="3363" spans="1:12" x14ac:dyDescent="0.35">
      <c r="A3363" s="3" t="s">
        <v>3863</v>
      </c>
      <c r="B3363" t="s">
        <v>18469</v>
      </c>
      <c r="C3363" t="s">
        <v>18470</v>
      </c>
      <c r="D3363" t="s">
        <v>16</v>
      </c>
      <c r="E3363" t="s">
        <v>6296</v>
      </c>
      <c r="F3363" t="s">
        <v>17048</v>
      </c>
      <c r="G3363" t="s">
        <v>135</v>
      </c>
      <c r="H3363" t="s">
        <v>17049</v>
      </c>
      <c r="I3363" t="s">
        <v>17050</v>
      </c>
      <c r="K3363" t="s">
        <v>17051</v>
      </c>
      <c r="L3363" t="s">
        <v>17052</v>
      </c>
    </row>
    <row r="3364" spans="1:12" x14ac:dyDescent="0.35">
      <c r="A3364" s="3" t="s">
        <v>3863</v>
      </c>
      <c r="B3364" t="s">
        <v>18471</v>
      </c>
      <c r="C3364" t="s">
        <v>18472</v>
      </c>
      <c r="D3364" t="s">
        <v>16</v>
      </c>
      <c r="E3364" t="s">
        <v>4439</v>
      </c>
      <c r="F3364" t="s">
        <v>18475</v>
      </c>
      <c r="G3364" t="s">
        <v>21</v>
      </c>
      <c r="H3364" t="s">
        <v>18476</v>
      </c>
      <c r="I3364" t="s">
        <v>18477</v>
      </c>
      <c r="K3364" t="s">
        <v>18394</v>
      </c>
      <c r="L3364" t="s">
        <v>18478</v>
      </c>
    </row>
    <row r="3365" spans="1:12" x14ac:dyDescent="0.35">
      <c r="A3365" s="3" t="s">
        <v>3863</v>
      </c>
      <c r="B3365" t="s">
        <v>18479</v>
      </c>
      <c r="C3365" t="s">
        <v>18480</v>
      </c>
      <c r="D3365" t="s">
        <v>16</v>
      </c>
      <c r="E3365" t="s">
        <v>223</v>
      </c>
      <c r="F3365" t="s">
        <v>18482</v>
      </c>
      <c r="G3365" t="s">
        <v>21</v>
      </c>
      <c r="H3365" t="s">
        <v>18483</v>
      </c>
      <c r="I3365" t="s">
        <v>18484</v>
      </c>
      <c r="K3365" t="s">
        <v>17051</v>
      </c>
      <c r="L3365" t="s">
        <v>18485</v>
      </c>
    </row>
    <row r="3366" spans="1:12" x14ac:dyDescent="0.35">
      <c r="A3366" s="3" t="s">
        <v>3863</v>
      </c>
      <c r="B3366" t="s">
        <v>18486</v>
      </c>
      <c r="C3366" t="s">
        <v>18487</v>
      </c>
      <c r="D3366" t="s">
        <v>16</v>
      </c>
      <c r="E3366" t="s">
        <v>514</v>
      </c>
      <c r="F3366" t="s">
        <v>515</v>
      </c>
      <c r="G3366" t="s">
        <v>516</v>
      </c>
      <c r="H3366" t="s">
        <v>517</v>
      </c>
      <c r="I3366" t="s">
        <v>127</v>
      </c>
      <c r="K3366" t="s">
        <v>45</v>
      </c>
      <c r="L3366" t="s">
        <v>128</v>
      </c>
    </row>
    <row r="3367" spans="1:12" x14ac:dyDescent="0.35">
      <c r="A3367" s="3" t="s">
        <v>3863</v>
      </c>
      <c r="B3367" t="s">
        <v>18488</v>
      </c>
      <c r="C3367" t="s">
        <v>18489</v>
      </c>
      <c r="D3367" t="s">
        <v>16</v>
      </c>
      <c r="E3367" t="s">
        <v>282</v>
      </c>
      <c r="F3367" t="s">
        <v>283</v>
      </c>
      <c r="G3367" t="s">
        <v>284</v>
      </c>
      <c r="H3367" t="s">
        <v>285</v>
      </c>
      <c r="I3367" t="s">
        <v>286</v>
      </c>
      <c r="K3367" t="s">
        <v>287</v>
      </c>
      <c r="L3367" t="s">
        <v>288</v>
      </c>
    </row>
    <row r="3368" spans="1:12" x14ac:dyDescent="0.35">
      <c r="A3368" s="3" t="s">
        <v>3863</v>
      </c>
      <c r="B3368" t="s">
        <v>18490</v>
      </c>
      <c r="C3368" t="s">
        <v>18491</v>
      </c>
      <c r="D3368" t="s">
        <v>39</v>
      </c>
      <c r="E3368" t="s">
        <v>12646</v>
      </c>
      <c r="F3368" t="s">
        <v>18494</v>
      </c>
      <c r="G3368" t="s">
        <v>21</v>
      </c>
      <c r="H3368" t="s">
        <v>18495</v>
      </c>
      <c r="I3368" t="s">
        <v>18496</v>
      </c>
      <c r="K3368" t="s">
        <v>17051</v>
      </c>
      <c r="L3368" t="s">
        <v>18497</v>
      </c>
    </row>
    <row r="3369" spans="1:12" x14ac:dyDescent="0.35">
      <c r="A3369" s="3" t="s">
        <v>3863</v>
      </c>
      <c r="B3369" t="s">
        <v>18498</v>
      </c>
      <c r="C3369" t="s">
        <v>18499</v>
      </c>
      <c r="D3369" t="s">
        <v>16</v>
      </c>
      <c r="E3369" t="s">
        <v>18501</v>
      </c>
      <c r="F3369" t="s">
        <v>6362</v>
      </c>
      <c r="G3369" t="s">
        <v>155</v>
      </c>
      <c r="H3369" t="s">
        <v>18502</v>
      </c>
      <c r="I3369" t="s">
        <v>18503</v>
      </c>
      <c r="K3369" t="s">
        <v>18394</v>
      </c>
      <c r="L3369" t="s">
        <v>18504</v>
      </c>
    </row>
    <row r="3370" spans="1:12" x14ac:dyDescent="0.35">
      <c r="A3370" s="3" t="s">
        <v>3863</v>
      </c>
      <c r="B3370" t="s">
        <v>18505</v>
      </c>
      <c r="C3370" t="s">
        <v>18506</v>
      </c>
      <c r="D3370" t="s">
        <v>39</v>
      </c>
      <c r="E3370" t="s">
        <v>6296</v>
      </c>
      <c r="F3370" t="s">
        <v>17048</v>
      </c>
      <c r="G3370" t="s">
        <v>135</v>
      </c>
      <c r="H3370" t="s">
        <v>17049</v>
      </c>
      <c r="I3370" t="s">
        <v>17050</v>
      </c>
      <c r="K3370" t="s">
        <v>17051</v>
      </c>
      <c r="L3370" t="s">
        <v>17052</v>
      </c>
    </row>
    <row r="3371" spans="1:12" x14ac:dyDescent="0.35">
      <c r="A3371" s="3" t="s">
        <v>3863</v>
      </c>
      <c r="B3371" t="s">
        <v>18507</v>
      </c>
      <c r="C3371" t="s">
        <v>18508</v>
      </c>
      <c r="D3371" t="s">
        <v>39</v>
      </c>
      <c r="E3371" t="s">
        <v>8448</v>
      </c>
      <c r="F3371" t="s">
        <v>10676</v>
      </c>
      <c r="G3371" t="s">
        <v>21</v>
      </c>
      <c r="H3371" t="s">
        <v>18510</v>
      </c>
      <c r="I3371" t="s">
        <v>18511</v>
      </c>
      <c r="K3371" t="s">
        <v>17051</v>
      </c>
      <c r="L3371" t="s">
        <v>18512</v>
      </c>
    </row>
    <row r="3372" spans="1:12" x14ac:dyDescent="0.35">
      <c r="A3372" s="3" t="s">
        <v>3863</v>
      </c>
      <c r="B3372" t="s">
        <v>1106</v>
      </c>
      <c r="C3372" t="s">
        <v>1107</v>
      </c>
      <c r="D3372" t="s">
        <v>39</v>
      </c>
      <c r="E3372" t="s">
        <v>1111</v>
      </c>
      <c r="F3372" t="s">
        <v>1112</v>
      </c>
      <c r="G3372" t="s">
        <v>1113</v>
      </c>
      <c r="H3372" t="s">
        <v>1114</v>
      </c>
      <c r="I3372" t="s">
        <v>1115</v>
      </c>
      <c r="K3372" t="s">
        <v>979</v>
      </c>
      <c r="L3372" t="s">
        <v>1116</v>
      </c>
    </row>
    <row r="3373" spans="1:12" x14ac:dyDescent="0.35">
      <c r="A3373" s="3" t="s">
        <v>3863</v>
      </c>
      <c r="B3373" t="s">
        <v>18513</v>
      </c>
      <c r="C3373" t="s">
        <v>18514</v>
      </c>
      <c r="D3373" t="s">
        <v>16</v>
      </c>
      <c r="E3373" t="s">
        <v>514</v>
      </c>
      <c r="F3373" t="s">
        <v>515</v>
      </c>
      <c r="G3373" t="s">
        <v>516</v>
      </c>
      <c r="H3373" t="s">
        <v>517</v>
      </c>
      <c r="I3373" t="s">
        <v>127</v>
      </c>
      <c r="K3373" t="s">
        <v>45</v>
      </c>
      <c r="L3373" t="s">
        <v>128</v>
      </c>
    </row>
    <row r="3374" spans="1:12" x14ac:dyDescent="0.35">
      <c r="A3374" s="3" t="s">
        <v>3863</v>
      </c>
      <c r="B3374" t="s">
        <v>18515</v>
      </c>
      <c r="C3374" t="s">
        <v>18516</v>
      </c>
      <c r="D3374" t="s">
        <v>16</v>
      </c>
      <c r="E3374" t="s">
        <v>282</v>
      </c>
      <c r="F3374" t="s">
        <v>283</v>
      </c>
      <c r="G3374" t="s">
        <v>284</v>
      </c>
      <c r="H3374" t="s">
        <v>285</v>
      </c>
      <c r="I3374" t="s">
        <v>286</v>
      </c>
      <c r="K3374" t="s">
        <v>287</v>
      </c>
      <c r="L3374" t="s">
        <v>288</v>
      </c>
    </row>
    <row r="3375" spans="1:12" x14ac:dyDescent="0.35">
      <c r="A3375" s="3" t="s">
        <v>3863</v>
      </c>
      <c r="B3375" t="s">
        <v>18517</v>
      </c>
      <c r="C3375" t="s">
        <v>18518</v>
      </c>
      <c r="D3375" t="s">
        <v>16</v>
      </c>
      <c r="E3375" t="s">
        <v>6296</v>
      </c>
      <c r="F3375" t="s">
        <v>17048</v>
      </c>
      <c r="G3375" t="s">
        <v>135</v>
      </c>
      <c r="H3375" t="s">
        <v>17049</v>
      </c>
      <c r="I3375" t="s">
        <v>17050</v>
      </c>
      <c r="K3375" t="s">
        <v>17051</v>
      </c>
      <c r="L3375" t="s">
        <v>17052</v>
      </c>
    </row>
    <row r="3376" spans="1:12" x14ac:dyDescent="0.35">
      <c r="A3376" s="3" t="s">
        <v>3863</v>
      </c>
      <c r="B3376" t="s">
        <v>18519</v>
      </c>
      <c r="C3376" t="s">
        <v>18520</v>
      </c>
      <c r="D3376" t="s">
        <v>16</v>
      </c>
      <c r="E3376" t="s">
        <v>514</v>
      </c>
      <c r="F3376" t="s">
        <v>515</v>
      </c>
      <c r="G3376" t="s">
        <v>516</v>
      </c>
      <c r="H3376" t="s">
        <v>517</v>
      </c>
      <c r="I3376" t="s">
        <v>127</v>
      </c>
      <c r="K3376" t="s">
        <v>45</v>
      </c>
      <c r="L3376" t="s">
        <v>128</v>
      </c>
    </row>
    <row r="3377" spans="1:12" x14ac:dyDescent="0.35">
      <c r="A3377" s="3" t="s">
        <v>3863</v>
      </c>
      <c r="B3377" t="s">
        <v>18521</v>
      </c>
      <c r="C3377" t="s">
        <v>18522</v>
      </c>
      <c r="D3377" t="s">
        <v>16</v>
      </c>
      <c r="E3377" t="s">
        <v>4439</v>
      </c>
      <c r="F3377" t="s">
        <v>18475</v>
      </c>
      <c r="G3377" t="s">
        <v>21</v>
      </c>
      <c r="H3377" t="s">
        <v>18476</v>
      </c>
      <c r="I3377" t="s">
        <v>18477</v>
      </c>
      <c r="K3377" t="s">
        <v>18394</v>
      </c>
      <c r="L3377" t="s">
        <v>18478</v>
      </c>
    </row>
    <row r="3378" spans="1:12" x14ac:dyDescent="0.35">
      <c r="A3378" s="3" t="s">
        <v>3863</v>
      </c>
      <c r="B3378" t="s">
        <v>18523</v>
      </c>
      <c r="C3378" t="s">
        <v>18524</v>
      </c>
      <c r="D3378" t="s">
        <v>16</v>
      </c>
      <c r="E3378" t="s">
        <v>6296</v>
      </c>
      <c r="F3378" t="s">
        <v>17048</v>
      </c>
      <c r="G3378" t="s">
        <v>135</v>
      </c>
      <c r="H3378" t="s">
        <v>17049</v>
      </c>
      <c r="I3378" t="s">
        <v>17050</v>
      </c>
      <c r="K3378" t="s">
        <v>17051</v>
      </c>
      <c r="L3378" t="s">
        <v>17052</v>
      </c>
    </row>
    <row r="3379" spans="1:12" x14ac:dyDescent="0.35">
      <c r="A3379" s="3" t="s">
        <v>3863</v>
      </c>
      <c r="B3379" t="s">
        <v>18525</v>
      </c>
      <c r="C3379" t="s">
        <v>18526</v>
      </c>
      <c r="D3379" t="s">
        <v>39</v>
      </c>
      <c r="E3379" t="s">
        <v>622</v>
      </c>
      <c r="F3379" t="s">
        <v>18528</v>
      </c>
      <c r="G3379" t="s">
        <v>21</v>
      </c>
      <c r="H3379" t="s">
        <v>18529</v>
      </c>
      <c r="I3379" t="s">
        <v>18530</v>
      </c>
      <c r="K3379" t="s">
        <v>1079</v>
      </c>
      <c r="L3379" t="s">
        <v>18531</v>
      </c>
    </row>
    <row r="3380" spans="1:12" x14ac:dyDescent="0.35">
      <c r="A3380" s="3" t="s">
        <v>3863</v>
      </c>
      <c r="B3380" t="s">
        <v>18532</v>
      </c>
      <c r="C3380" t="s">
        <v>18533</v>
      </c>
      <c r="D3380" t="s">
        <v>16</v>
      </c>
      <c r="E3380" t="s">
        <v>514</v>
      </c>
      <c r="F3380" t="s">
        <v>515</v>
      </c>
      <c r="G3380" t="s">
        <v>516</v>
      </c>
      <c r="H3380" t="s">
        <v>517</v>
      </c>
      <c r="I3380" t="s">
        <v>127</v>
      </c>
      <c r="K3380" t="s">
        <v>45</v>
      </c>
      <c r="L3380" t="s">
        <v>128</v>
      </c>
    </row>
    <row r="3381" spans="1:12" x14ac:dyDescent="0.35">
      <c r="A3381" s="3" t="s">
        <v>3863</v>
      </c>
      <c r="B3381" t="s">
        <v>18534</v>
      </c>
      <c r="C3381" t="s">
        <v>18535</v>
      </c>
      <c r="D3381" t="s">
        <v>16</v>
      </c>
      <c r="E3381" t="s">
        <v>282</v>
      </c>
      <c r="F3381" t="s">
        <v>283</v>
      </c>
      <c r="G3381" t="s">
        <v>284</v>
      </c>
      <c r="H3381" t="s">
        <v>285</v>
      </c>
      <c r="I3381" t="s">
        <v>286</v>
      </c>
      <c r="K3381" t="s">
        <v>287</v>
      </c>
      <c r="L3381" t="s">
        <v>288</v>
      </c>
    </row>
    <row r="3382" spans="1:12" x14ac:dyDescent="0.35">
      <c r="A3382" s="3" t="s">
        <v>3863</v>
      </c>
      <c r="B3382" t="s">
        <v>18536</v>
      </c>
      <c r="C3382" t="s">
        <v>18537</v>
      </c>
      <c r="D3382" t="s">
        <v>16</v>
      </c>
      <c r="E3382" t="s">
        <v>3005</v>
      </c>
      <c r="F3382" t="s">
        <v>3006</v>
      </c>
      <c r="G3382" t="s">
        <v>3007</v>
      </c>
      <c r="H3382" t="s">
        <v>3008</v>
      </c>
      <c r="I3382" t="s">
        <v>3009</v>
      </c>
      <c r="K3382" t="s">
        <v>3010</v>
      </c>
      <c r="L3382" t="s">
        <v>3011</v>
      </c>
    </row>
    <row r="3383" spans="1:12" x14ac:dyDescent="0.35">
      <c r="A3383" s="3" t="s">
        <v>3863</v>
      </c>
      <c r="B3383" t="s">
        <v>18538</v>
      </c>
      <c r="C3383" t="s">
        <v>18539</v>
      </c>
      <c r="D3383" t="s">
        <v>16</v>
      </c>
      <c r="E3383" t="s">
        <v>514</v>
      </c>
      <c r="F3383" t="s">
        <v>515</v>
      </c>
      <c r="G3383" t="s">
        <v>516</v>
      </c>
      <c r="H3383" t="s">
        <v>517</v>
      </c>
      <c r="I3383" t="s">
        <v>127</v>
      </c>
      <c r="K3383" t="s">
        <v>45</v>
      </c>
      <c r="L3383" t="s">
        <v>128</v>
      </c>
    </row>
    <row r="3384" spans="1:12" x14ac:dyDescent="0.35">
      <c r="A3384" s="3" t="s">
        <v>3863</v>
      </c>
      <c r="B3384" t="s">
        <v>18540</v>
      </c>
      <c r="C3384" t="s">
        <v>18541</v>
      </c>
      <c r="D3384" t="s">
        <v>16</v>
      </c>
      <c r="E3384" t="s">
        <v>282</v>
      </c>
      <c r="F3384" t="s">
        <v>283</v>
      </c>
      <c r="G3384" t="s">
        <v>284</v>
      </c>
      <c r="H3384" t="s">
        <v>285</v>
      </c>
      <c r="I3384" t="s">
        <v>286</v>
      </c>
      <c r="K3384" t="s">
        <v>287</v>
      </c>
      <c r="L3384" t="s">
        <v>288</v>
      </c>
    </row>
    <row r="3385" spans="1:12" x14ac:dyDescent="0.35">
      <c r="A3385" s="3" t="s">
        <v>3863</v>
      </c>
      <c r="B3385" t="s">
        <v>18542</v>
      </c>
      <c r="C3385" t="s">
        <v>18543</v>
      </c>
      <c r="D3385" t="s">
        <v>16</v>
      </c>
      <c r="E3385" t="s">
        <v>2727</v>
      </c>
      <c r="F3385" t="s">
        <v>2728</v>
      </c>
      <c r="G3385" t="s">
        <v>2729</v>
      </c>
      <c r="H3385" t="s">
        <v>2730</v>
      </c>
      <c r="I3385" t="s">
        <v>2731</v>
      </c>
      <c r="K3385" t="s">
        <v>45</v>
      </c>
      <c r="L3385" t="s">
        <v>2732</v>
      </c>
    </row>
    <row r="3386" spans="1:12" x14ac:dyDescent="0.35">
      <c r="A3386" s="3" t="s">
        <v>3863</v>
      </c>
      <c r="B3386" t="s">
        <v>18544</v>
      </c>
      <c r="C3386" t="s">
        <v>18545</v>
      </c>
      <c r="D3386" t="s">
        <v>16</v>
      </c>
      <c r="E3386" t="s">
        <v>2727</v>
      </c>
      <c r="F3386" t="s">
        <v>2728</v>
      </c>
      <c r="G3386" t="s">
        <v>2729</v>
      </c>
      <c r="H3386" t="s">
        <v>2730</v>
      </c>
      <c r="I3386" t="s">
        <v>2731</v>
      </c>
      <c r="K3386" t="s">
        <v>45</v>
      </c>
      <c r="L3386" t="s">
        <v>2732</v>
      </c>
    </row>
    <row r="3387" spans="1:12" x14ac:dyDescent="0.35">
      <c r="A3387" s="3" t="s">
        <v>3863</v>
      </c>
      <c r="B3387" t="s">
        <v>18546</v>
      </c>
      <c r="C3387" t="s">
        <v>18547</v>
      </c>
      <c r="D3387" t="s">
        <v>16</v>
      </c>
      <c r="E3387" t="s">
        <v>514</v>
      </c>
      <c r="F3387" t="s">
        <v>515</v>
      </c>
      <c r="G3387" t="s">
        <v>516</v>
      </c>
      <c r="H3387" t="s">
        <v>517</v>
      </c>
      <c r="I3387" t="s">
        <v>127</v>
      </c>
      <c r="K3387" t="s">
        <v>45</v>
      </c>
      <c r="L3387" t="s">
        <v>128</v>
      </c>
    </row>
    <row r="3388" spans="1:12" x14ac:dyDescent="0.35">
      <c r="A3388" s="3" t="s">
        <v>3863</v>
      </c>
      <c r="B3388" t="s">
        <v>18548</v>
      </c>
      <c r="C3388" t="s">
        <v>18549</v>
      </c>
      <c r="D3388" t="s">
        <v>39</v>
      </c>
      <c r="E3388" t="s">
        <v>6296</v>
      </c>
      <c r="F3388" t="s">
        <v>17048</v>
      </c>
      <c r="G3388" t="s">
        <v>135</v>
      </c>
      <c r="H3388" t="s">
        <v>17049</v>
      </c>
      <c r="I3388" t="s">
        <v>17050</v>
      </c>
      <c r="K3388" t="s">
        <v>17051</v>
      </c>
      <c r="L3388" t="s">
        <v>17052</v>
      </c>
    </row>
    <row r="3389" spans="1:12" x14ac:dyDescent="0.35">
      <c r="A3389" s="3" t="s">
        <v>3863</v>
      </c>
      <c r="B3389" t="s">
        <v>18550</v>
      </c>
      <c r="C3389" t="s">
        <v>18551</v>
      </c>
      <c r="D3389" t="s">
        <v>16</v>
      </c>
      <c r="E3389" t="s">
        <v>6296</v>
      </c>
      <c r="F3389" t="s">
        <v>17048</v>
      </c>
      <c r="G3389" t="s">
        <v>135</v>
      </c>
      <c r="H3389" t="s">
        <v>17049</v>
      </c>
      <c r="I3389" t="s">
        <v>17050</v>
      </c>
      <c r="K3389" t="s">
        <v>17051</v>
      </c>
      <c r="L3389" t="s">
        <v>17052</v>
      </c>
    </row>
    <row r="3390" spans="1:12" x14ac:dyDescent="0.35">
      <c r="A3390" s="3" t="s">
        <v>3863</v>
      </c>
      <c r="B3390" t="s">
        <v>18552</v>
      </c>
      <c r="C3390" t="s">
        <v>18553</v>
      </c>
      <c r="D3390" t="s">
        <v>39</v>
      </c>
      <c r="E3390" t="s">
        <v>1811</v>
      </c>
      <c r="F3390" t="s">
        <v>18555</v>
      </c>
      <c r="G3390" t="s">
        <v>754</v>
      </c>
      <c r="H3390" t="s">
        <v>18556</v>
      </c>
      <c r="I3390" t="s">
        <v>18557</v>
      </c>
      <c r="K3390" t="s">
        <v>3944</v>
      </c>
      <c r="L3390" t="s">
        <v>18558</v>
      </c>
    </row>
    <row r="3391" spans="1:12" x14ac:dyDescent="0.35">
      <c r="A3391" s="3" t="s">
        <v>3863</v>
      </c>
      <c r="B3391" t="s">
        <v>18559</v>
      </c>
      <c r="C3391" t="s">
        <v>18560</v>
      </c>
      <c r="D3391" t="s">
        <v>39</v>
      </c>
      <c r="E3391" t="s">
        <v>18562</v>
      </c>
      <c r="F3391" t="s">
        <v>18563</v>
      </c>
      <c r="G3391" t="s">
        <v>114</v>
      </c>
      <c r="H3391" t="s">
        <v>18564</v>
      </c>
      <c r="I3391" t="s">
        <v>8327</v>
      </c>
      <c r="K3391" t="s">
        <v>18565</v>
      </c>
      <c r="L3391" t="s">
        <v>18566</v>
      </c>
    </row>
    <row r="3392" spans="1:12" x14ac:dyDescent="0.35">
      <c r="A3392" s="3" t="s">
        <v>3863</v>
      </c>
      <c r="B3392" t="s">
        <v>18567</v>
      </c>
      <c r="C3392" t="s">
        <v>18568</v>
      </c>
      <c r="D3392" t="s">
        <v>39</v>
      </c>
      <c r="E3392" t="s">
        <v>31</v>
      </c>
      <c r="F3392" t="s">
        <v>18571</v>
      </c>
      <c r="G3392" t="s">
        <v>21</v>
      </c>
      <c r="H3392" t="s">
        <v>18572</v>
      </c>
      <c r="I3392" t="s">
        <v>18573</v>
      </c>
      <c r="K3392" t="s">
        <v>18565</v>
      </c>
      <c r="L3392" t="s">
        <v>18574</v>
      </c>
    </row>
    <row r="3393" spans="1:12" x14ac:dyDescent="0.35">
      <c r="A3393" s="3" t="s">
        <v>3863</v>
      </c>
      <c r="B3393" t="s">
        <v>18575</v>
      </c>
      <c r="C3393" t="s">
        <v>18576</v>
      </c>
      <c r="D3393" t="s">
        <v>39</v>
      </c>
      <c r="E3393" t="s">
        <v>6296</v>
      </c>
      <c r="F3393" t="s">
        <v>17048</v>
      </c>
      <c r="G3393" t="s">
        <v>135</v>
      </c>
      <c r="H3393" t="s">
        <v>17049</v>
      </c>
      <c r="I3393" t="s">
        <v>17050</v>
      </c>
      <c r="K3393" t="s">
        <v>17051</v>
      </c>
      <c r="L3393" t="s">
        <v>17052</v>
      </c>
    </row>
    <row r="3394" spans="1:12" x14ac:dyDescent="0.35">
      <c r="A3394" s="3" t="s">
        <v>3863</v>
      </c>
      <c r="B3394" t="s">
        <v>18577</v>
      </c>
      <c r="C3394" t="s">
        <v>18578</v>
      </c>
      <c r="D3394" t="s">
        <v>16</v>
      </c>
      <c r="E3394" t="s">
        <v>514</v>
      </c>
      <c r="F3394" t="s">
        <v>515</v>
      </c>
      <c r="G3394" t="s">
        <v>516</v>
      </c>
      <c r="H3394" t="s">
        <v>517</v>
      </c>
      <c r="I3394" t="s">
        <v>127</v>
      </c>
      <c r="K3394" t="s">
        <v>45</v>
      </c>
      <c r="L3394" t="s">
        <v>128</v>
      </c>
    </row>
    <row r="3395" spans="1:12" x14ac:dyDescent="0.35">
      <c r="A3395" s="3" t="s">
        <v>3863</v>
      </c>
      <c r="B3395" t="s">
        <v>18579</v>
      </c>
      <c r="C3395" t="s">
        <v>18580</v>
      </c>
      <c r="D3395" t="s">
        <v>16</v>
      </c>
      <c r="E3395" t="s">
        <v>6296</v>
      </c>
      <c r="F3395" t="s">
        <v>17048</v>
      </c>
      <c r="G3395" t="s">
        <v>135</v>
      </c>
      <c r="H3395" t="s">
        <v>17049</v>
      </c>
      <c r="I3395" t="s">
        <v>17050</v>
      </c>
      <c r="K3395" t="s">
        <v>17051</v>
      </c>
      <c r="L3395" t="s">
        <v>17052</v>
      </c>
    </row>
    <row r="3396" spans="1:12" x14ac:dyDescent="0.35">
      <c r="A3396" s="3" t="s">
        <v>3863</v>
      </c>
      <c r="B3396" t="s">
        <v>18581</v>
      </c>
      <c r="C3396" t="s">
        <v>18582</v>
      </c>
      <c r="D3396" t="s">
        <v>39</v>
      </c>
      <c r="E3396" t="s">
        <v>6296</v>
      </c>
      <c r="F3396" t="s">
        <v>17048</v>
      </c>
      <c r="G3396" t="s">
        <v>135</v>
      </c>
      <c r="H3396" t="s">
        <v>17049</v>
      </c>
      <c r="I3396" t="s">
        <v>17050</v>
      </c>
      <c r="K3396" t="s">
        <v>17051</v>
      </c>
      <c r="L3396" t="s">
        <v>17052</v>
      </c>
    </row>
    <row r="3397" spans="1:12" x14ac:dyDescent="0.35">
      <c r="A3397" s="3" t="s">
        <v>3863</v>
      </c>
      <c r="B3397" t="s">
        <v>18583</v>
      </c>
      <c r="C3397" t="s">
        <v>18584</v>
      </c>
      <c r="D3397" t="s">
        <v>16</v>
      </c>
      <c r="E3397" t="s">
        <v>6296</v>
      </c>
      <c r="F3397" t="s">
        <v>17048</v>
      </c>
      <c r="G3397" t="s">
        <v>135</v>
      </c>
      <c r="H3397" t="s">
        <v>17049</v>
      </c>
      <c r="I3397" t="s">
        <v>17050</v>
      </c>
      <c r="K3397" t="s">
        <v>17051</v>
      </c>
      <c r="L3397" t="s">
        <v>17052</v>
      </c>
    </row>
    <row r="3398" spans="1:12" x14ac:dyDescent="0.35">
      <c r="A3398" s="3" t="s">
        <v>3863</v>
      </c>
      <c r="B3398" t="s">
        <v>18585</v>
      </c>
      <c r="C3398" t="s">
        <v>18586</v>
      </c>
      <c r="D3398" t="s">
        <v>39</v>
      </c>
      <c r="E3398" t="s">
        <v>18588</v>
      </c>
      <c r="F3398" t="s">
        <v>18589</v>
      </c>
      <c r="G3398" t="s">
        <v>21</v>
      </c>
      <c r="H3398" t="s">
        <v>18590</v>
      </c>
      <c r="I3398" t="s">
        <v>18591</v>
      </c>
      <c r="K3398" t="s">
        <v>18565</v>
      </c>
      <c r="L3398" t="s">
        <v>18592</v>
      </c>
    </row>
    <row r="3399" spans="1:12" x14ac:dyDescent="0.35">
      <c r="A3399" s="3" t="s">
        <v>3863</v>
      </c>
      <c r="B3399" t="s">
        <v>18593</v>
      </c>
      <c r="C3399" t="s">
        <v>18594</v>
      </c>
      <c r="D3399" t="s">
        <v>16</v>
      </c>
      <c r="E3399" t="s">
        <v>638</v>
      </c>
      <c r="F3399" t="s">
        <v>18597</v>
      </c>
      <c r="G3399" t="s">
        <v>18598</v>
      </c>
      <c r="H3399" t="s">
        <v>18599</v>
      </c>
      <c r="I3399" t="s">
        <v>18600</v>
      </c>
      <c r="K3399" t="s">
        <v>18565</v>
      </c>
      <c r="L3399" t="s">
        <v>18601</v>
      </c>
    </row>
    <row r="3400" spans="1:12" x14ac:dyDescent="0.35">
      <c r="A3400" s="3" t="s">
        <v>3863</v>
      </c>
      <c r="B3400" t="s">
        <v>18602</v>
      </c>
      <c r="C3400" t="s">
        <v>18603</v>
      </c>
      <c r="D3400" t="s">
        <v>16</v>
      </c>
      <c r="E3400" t="s">
        <v>2709</v>
      </c>
      <c r="F3400" t="s">
        <v>18606</v>
      </c>
      <c r="G3400" t="s">
        <v>398</v>
      </c>
      <c r="H3400" t="s">
        <v>18607</v>
      </c>
      <c r="I3400" t="s">
        <v>18608</v>
      </c>
      <c r="K3400" t="s">
        <v>3944</v>
      </c>
      <c r="L3400" t="s">
        <v>18609</v>
      </c>
    </row>
    <row r="3401" spans="1:12" x14ac:dyDescent="0.35">
      <c r="A3401" s="3" t="s">
        <v>3863</v>
      </c>
      <c r="B3401" t="s">
        <v>18610</v>
      </c>
      <c r="C3401" t="s">
        <v>18611</v>
      </c>
      <c r="D3401" t="s">
        <v>39</v>
      </c>
      <c r="E3401" t="s">
        <v>223</v>
      </c>
      <c r="F3401" t="s">
        <v>18614</v>
      </c>
      <c r="G3401" t="s">
        <v>21</v>
      </c>
      <c r="H3401" t="s">
        <v>18615</v>
      </c>
      <c r="I3401" t="s">
        <v>18616</v>
      </c>
      <c r="K3401" t="s">
        <v>18617</v>
      </c>
      <c r="L3401" t="s">
        <v>18618</v>
      </c>
    </row>
    <row r="3402" spans="1:12" x14ac:dyDescent="0.35">
      <c r="A3402" s="3" t="s">
        <v>3863</v>
      </c>
      <c r="B3402" t="s">
        <v>18619</v>
      </c>
      <c r="C3402" t="s">
        <v>18620</v>
      </c>
      <c r="D3402" t="s">
        <v>16</v>
      </c>
      <c r="E3402" t="s">
        <v>6296</v>
      </c>
      <c r="F3402" t="s">
        <v>17048</v>
      </c>
      <c r="G3402" t="s">
        <v>135</v>
      </c>
      <c r="H3402" t="s">
        <v>17049</v>
      </c>
      <c r="I3402" t="s">
        <v>17050</v>
      </c>
      <c r="K3402" t="s">
        <v>17051</v>
      </c>
      <c r="L3402" t="s">
        <v>17052</v>
      </c>
    </row>
    <row r="3403" spans="1:12" x14ac:dyDescent="0.35">
      <c r="A3403" s="3" t="s">
        <v>3863</v>
      </c>
      <c r="B3403" t="s">
        <v>18621</v>
      </c>
      <c r="C3403" t="s">
        <v>18622</v>
      </c>
      <c r="D3403" t="s">
        <v>16</v>
      </c>
      <c r="E3403" t="s">
        <v>6296</v>
      </c>
      <c r="F3403" t="s">
        <v>17048</v>
      </c>
      <c r="G3403" t="s">
        <v>135</v>
      </c>
      <c r="H3403" t="s">
        <v>17049</v>
      </c>
      <c r="I3403" t="s">
        <v>17050</v>
      </c>
      <c r="K3403" t="s">
        <v>17051</v>
      </c>
      <c r="L3403" t="s">
        <v>17052</v>
      </c>
    </row>
    <row r="3404" spans="1:12" x14ac:dyDescent="0.35">
      <c r="A3404" s="3" t="s">
        <v>3863</v>
      </c>
      <c r="B3404" t="s">
        <v>18623</v>
      </c>
      <c r="C3404" t="s">
        <v>18624</v>
      </c>
      <c r="D3404" t="s">
        <v>16</v>
      </c>
      <c r="E3404" t="s">
        <v>514</v>
      </c>
      <c r="F3404" t="s">
        <v>515</v>
      </c>
      <c r="G3404" t="s">
        <v>516</v>
      </c>
      <c r="H3404" t="s">
        <v>517</v>
      </c>
      <c r="I3404" t="s">
        <v>127</v>
      </c>
      <c r="K3404" t="s">
        <v>45</v>
      </c>
      <c r="L3404" t="s">
        <v>128</v>
      </c>
    </row>
    <row r="3405" spans="1:12" x14ac:dyDescent="0.35">
      <c r="A3405" s="3" t="s">
        <v>3863</v>
      </c>
      <c r="B3405" t="s">
        <v>18625</v>
      </c>
      <c r="C3405" t="s">
        <v>18626</v>
      </c>
      <c r="D3405" t="s">
        <v>39</v>
      </c>
      <c r="E3405" t="s">
        <v>18629</v>
      </c>
      <c r="F3405" t="s">
        <v>18630</v>
      </c>
      <c r="G3405" t="s">
        <v>21</v>
      </c>
      <c r="H3405" t="s">
        <v>18631</v>
      </c>
      <c r="I3405" t="s">
        <v>18632</v>
      </c>
      <c r="K3405" t="s">
        <v>979</v>
      </c>
      <c r="L3405" t="s">
        <v>18633</v>
      </c>
    </row>
    <row r="3406" spans="1:12" x14ac:dyDescent="0.35">
      <c r="A3406" s="3" t="s">
        <v>3863</v>
      </c>
      <c r="B3406" t="s">
        <v>18634</v>
      </c>
      <c r="C3406" t="s">
        <v>18635</v>
      </c>
      <c r="D3406" t="s">
        <v>39</v>
      </c>
      <c r="E3406" t="s">
        <v>18637</v>
      </c>
      <c r="F3406" t="s">
        <v>18638</v>
      </c>
      <c r="G3406" t="s">
        <v>21</v>
      </c>
      <c r="H3406" t="s">
        <v>18639</v>
      </c>
      <c r="I3406" t="s">
        <v>18640</v>
      </c>
      <c r="K3406" t="s">
        <v>18565</v>
      </c>
      <c r="L3406" t="s">
        <v>18641</v>
      </c>
    </row>
    <row r="3407" spans="1:12" x14ac:dyDescent="0.35">
      <c r="A3407" s="3" t="s">
        <v>3863</v>
      </c>
      <c r="B3407" t="s">
        <v>18642</v>
      </c>
      <c r="C3407" t="s">
        <v>18643</v>
      </c>
      <c r="D3407" t="s">
        <v>16</v>
      </c>
      <c r="E3407" t="s">
        <v>6296</v>
      </c>
      <c r="F3407" t="s">
        <v>17048</v>
      </c>
      <c r="G3407" t="s">
        <v>135</v>
      </c>
      <c r="H3407" t="s">
        <v>17049</v>
      </c>
      <c r="I3407" t="s">
        <v>17050</v>
      </c>
      <c r="K3407" t="s">
        <v>17051</v>
      </c>
      <c r="L3407" t="s">
        <v>17052</v>
      </c>
    </row>
    <row r="3408" spans="1:12" x14ac:dyDescent="0.35">
      <c r="A3408" s="3" t="s">
        <v>3863</v>
      </c>
      <c r="B3408" t="s">
        <v>18644</v>
      </c>
      <c r="C3408" t="s">
        <v>18645</v>
      </c>
      <c r="D3408" t="s">
        <v>16</v>
      </c>
      <c r="E3408" t="s">
        <v>2727</v>
      </c>
      <c r="F3408" t="s">
        <v>2728</v>
      </c>
      <c r="G3408" t="s">
        <v>2729</v>
      </c>
      <c r="H3408" t="s">
        <v>2730</v>
      </c>
      <c r="I3408" t="s">
        <v>2731</v>
      </c>
      <c r="K3408" t="s">
        <v>45</v>
      </c>
      <c r="L3408" t="s">
        <v>2732</v>
      </c>
    </row>
    <row r="3409" spans="1:12" x14ac:dyDescent="0.35">
      <c r="A3409" s="3" t="s">
        <v>3863</v>
      </c>
      <c r="B3409" t="s">
        <v>18646</v>
      </c>
      <c r="C3409" t="s">
        <v>18647</v>
      </c>
      <c r="D3409" t="s">
        <v>16</v>
      </c>
      <c r="E3409" t="s">
        <v>2709</v>
      </c>
      <c r="F3409" t="s">
        <v>18650</v>
      </c>
      <c r="G3409" t="s">
        <v>21</v>
      </c>
      <c r="H3409" t="s">
        <v>18651</v>
      </c>
      <c r="I3409" t="s">
        <v>7168</v>
      </c>
      <c r="K3409" t="s">
        <v>18565</v>
      </c>
      <c r="L3409" t="s">
        <v>18652</v>
      </c>
    </row>
    <row r="3410" spans="1:12" x14ac:dyDescent="0.35">
      <c r="A3410" s="3" t="s">
        <v>3863</v>
      </c>
      <c r="B3410" t="s">
        <v>18653</v>
      </c>
      <c r="C3410" t="s">
        <v>18654</v>
      </c>
      <c r="D3410" t="s">
        <v>16</v>
      </c>
      <c r="E3410" t="s">
        <v>514</v>
      </c>
      <c r="F3410" t="s">
        <v>515</v>
      </c>
      <c r="G3410" t="s">
        <v>516</v>
      </c>
      <c r="H3410" t="s">
        <v>517</v>
      </c>
      <c r="I3410" t="s">
        <v>127</v>
      </c>
      <c r="K3410" t="s">
        <v>45</v>
      </c>
      <c r="L3410" t="s">
        <v>128</v>
      </c>
    </row>
    <row r="3411" spans="1:12" x14ac:dyDescent="0.35">
      <c r="A3411" s="3" t="s">
        <v>3863</v>
      </c>
      <c r="B3411" t="s">
        <v>18655</v>
      </c>
      <c r="C3411" t="s">
        <v>18656</v>
      </c>
      <c r="D3411" t="s">
        <v>39</v>
      </c>
      <c r="E3411" t="s">
        <v>18659</v>
      </c>
      <c r="F3411" t="s">
        <v>18660</v>
      </c>
      <c r="G3411" t="s">
        <v>21</v>
      </c>
      <c r="H3411" t="s">
        <v>18661</v>
      </c>
      <c r="I3411" t="s">
        <v>10499</v>
      </c>
      <c r="K3411" t="s">
        <v>18662</v>
      </c>
      <c r="L3411" t="s">
        <v>18663</v>
      </c>
    </row>
    <row r="3412" spans="1:12" x14ac:dyDescent="0.35">
      <c r="A3412" s="3" t="s">
        <v>3863</v>
      </c>
      <c r="B3412" t="s">
        <v>18664</v>
      </c>
      <c r="C3412" t="s">
        <v>18665</v>
      </c>
      <c r="D3412" t="s">
        <v>16</v>
      </c>
      <c r="E3412" t="s">
        <v>17169</v>
      </c>
      <c r="F3412" t="s">
        <v>3849</v>
      </c>
      <c r="G3412" t="s">
        <v>114</v>
      </c>
      <c r="H3412" t="s">
        <v>17170</v>
      </c>
      <c r="I3412" t="s">
        <v>17171</v>
      </c>
      <c r="K3412" t="s">
        <v>17051</v>
      </c>
      <c r="L3412" t="s">
        <v>17172</v>
      </c>
    </row>
    <row r="3413" spans="1:12" x14ac:dyDescent="0.35">
      <c r="A3413" s="3" t="s">
        <v>3863</v>
      </c>
      <c r="B3413" t="s">
        <v>18668</v>
      </c>
      <c r="C3413" t="s">
        <v>18669</v>
      </c>
      <c r="D3413" t="s">
        <v>16</v>
      </c>
      <c r="E3413" t="s">
        <v>282</v>
      </c>
      <c r="F3413" t="s">
        <v>283</v>
      </c>
      <c r="G3413" t="s">
        <v>284</v>
      </c>
      <c r="H3413" t="s">
        <v>285</v>
      </c>
      <c r="I3413" t="s">
        <v>286</v>
      </c>
      <c r="K3413" t="s">
        <v>287</v>
      </c>
      <c r="L3413" t="s">
        <v>288</v>
      </c>
    </row>
    <row r="3414" spans="1:12" x14ac:dyDescent="0.35">
      <c r="A3414" s="3" t="s">
        <v>3863</v>
      </c>
      <c r="B3414" t="s">
        <v>18670</v>
      </c>
      <c r="C3414" t="s">
        <v>18671</v>
      </c>
      <c r="D3414" t="s">
        <v>16</v>
      </c>
      <c r="E3414" t="s">
        <v>6296</v>
      </c>
      <c r="F3414" t="s">
        <v>17048</v>
      </c>
      <c r="G3414" t="s">
        <v>135</v>
      </c>
      <c r="H3414" t="s">
        <v>17049</v>
      </c>
      <c r="I3414" t="s">
        <v>17050</v>
      </c>
      <c r="K3414" t="s">
        <v>17051</v>
      </c>
      <c r="L3414" t="s">
        <v>17052</v>
      </c>
    </row>
    <row r="3415" spans="1:12" x14ac:dyDescent="0.35">
      <c r="A3415" s="3" t="s">
        <v>3863</v>
      </c>
      <c r="B3415" t="s">
        <v>18672</v>
      </c>
      <c r="C3415" t="s">
        <v>18673</v>
      </c>
      <c r="D3415" t="s">
        <v>39</v>
      </c>
      <c r="E3415" t="s">
        <v>18675</v>
      </c>
      <c r="F3415" t="s">
        <v>18676</v>
      </c>
      <c r="G3415" t="s">
        <v>21</v>
      </c>
      <c r="H3415" t="s">
        <v>18677</v>
      </c>
      <c r="I3415" t="s">
        <v>18678</v>
      </c>
      <c r="K3415" t="s">
        <v>17006</v>
      </c>
      <c r="L3415" t="s">
        <v>18679</v>
      </c>
    </row>
    <row r="3416" spans="1:12" x14ac:dyDescent="0.35">
      <c r="A3416" s="3" t="s">
        <v>3863</v>
      </c>
      <c r="B3416" t="s">
        <v>18680</v>
      </c>
      <c r="C3416" t="s">
        <v>18681</v>
      </c>
      <c r="D3416" t="s">
        <v>16</v>
      </c>
      <c r="E3416" t="s">
        <v>514</v>
      </c>
      <c r="F3416" t="s">
        <v>515</v>
      </c>
      <c r="G3416" t="s">
        <v>516</v>
      </c>
      <c r="H3416" t="s">
        <v>517</v>
      </c>
      <c r="I3416" t="s">
        <v>127</v>
      </c>
      <c r="K3416" t="s">
        <v>45</v>
      </c>
      <c r="L3416" t="s">
        <v>128</v>
      </c>
    </row>
    <row r="3417" spans="1:12" x14ac:dyDescent="0.35">
      <c r="A3417" s="3" t="s">
        <v>3863</v>
      </c>
      <c r="B3417" t="s">
        <v>18682</v>
      </c>
      <c r="C3417" t="s">
        <v>18683</v>
      </c>
      <c r="D3417" t="s">
        <v>16</v>
      </c>
      <c r="E3417" t="s">
        <v>6296</v>
      </c>
      <c r="F3417" t="s">
        <v>17048</v>
      </c>
      <c r="G3417" t="s">
        <v>135</v>
      </c>
      <c r="H3417" t="s">
        <v>17049</v>
      </c>
      <c r="I3417" t="s">
        <v>17050</v>
      </c>
      <c r="K3417" t="s">
        <v>17051</v>
      </c>
      <c r="L3417" t="s">
        <v>17052</v>
      </c>
    </row>
    <row r="3418" spans="1:12" x14ac:dyDescent="0.35">
      <c r="A3418" s="3" t="s">
        <v>3863</v>
      </c>
      <c r="B3418" t="s">
        <v>18684</v>
      </c>
      <c r="C3418" t="s">
        <v>18685</v>
      </c>
      <c r="D3418" t="s">
        <v>16</v>
      </c>
      <c r="E3418" t="s">
        <v>10049</v>
      </c>
      <c r="F3418" t="s">
        <v>10050</v>
      </c>
      <c r="G3418" t="s">
        <v>21</v>
      </c>
      <c r="H3418" t="s">
        <v>10051</v>
      </c>
      <c r="I3418" t="s">
        <v>8327</v>
      </c>
      <c r="K3418" t="s">
        <v>10052</v>
      </c>
      <c r="L3418" t="s">
        <v>10053</v>
      </c>
    </row>
    <row r="3419" spans="1:12" x14ac:dyDescent="0.35">
      <c r="A3419" s="3" t="s">
        <v>3863</v>
      </c>
      <c r="B3419" t="s">
        <v>18686</v>
      </c>
      <c r="C3419" t="s">
        <v>18687</v>
      </c>
      <c r="D3419" t="s">
        <v>16</v>
      </c>
      <c r="E3419" t="s">
        <v>514</v>
      </c>
      <c r="F3419" t="s">
        <v>515</v>
      </c>
      <c r="G3419" t="s">
        <v>516</v>
      </c>
      <c r="H3419" t="s">
        <v>517</v>
      </c>
      <c r="I3419" t="s">
        <v>127</v>
      </c>
      <c r="K3419" t="s">
        <v>45</v>
      </c>
      <c r="L3419" t="s">
        <v>128</v>
      </c>
    </row>
    <row r="3420" spans="1:12" x14ac:dyDescent="0.35">
      <c r="A3420" s="3" t="s">
        <v>3863</v>
      </c>
      <c r="B3420" t="s">
        <v>18688</v>
      </c>
      <c r="C3420" t="s">
        <v>18689</v>
      </c>
      <c r="D3420" t="s">
        <v>16</v>
      </c>
      <c r="E3420" t="s">
        <v>18690</v>
      </c>
      <c r="F3420" t="s">
        <v>18691</v>
      </c>
      <c r="G3420" t="s">
        <v>18692</v>
      </c>
      <c r="I3420" t="s">
        <v>18693</v>
      </c>
      <c r="K3420" t="s">
        <v>979</v>
      </c>
      <c r="L3420" t="s">
        <v>18694</v>
      </c>
    </row>
    <row r="3421" spans="1:12" x14ac:dyDescent="0.35">
      <c r="A3421" s="3" t="s">
        <v>3863</v>
      </c>
      <c r="B3421" t="s">
        <v>18688</v>
      </c>
      <c r="C3421" t="s">
        <v>18689</v>
      </c>
      <c r="D3421" t="s">
        <v>16</v>
      </c>
      <c r="E3421" t="s">
        <v>18695</v>
      </c>
      <c r="F3421" t="s">
        <v>200</v>
      </c>
      <c r="G3421" t="s">
        <v>21</v>
      </c>
      <c r="H3421" t="s">
        <v>18696</v>
      </c>
      <c r="I3421" t="s">
        <v>18693</v>
      </c>
      <c r="K3421" t="s">
        <v>979</v>
      </c>
      <c r="L3421" t="s">
        <v>18694</v>
      </c>
    </row>
    <row r="3422" spans="1:12" x14ac:dyDescent="0.35">
      <c r="A3422" s="3" t="s">
        <v>3863</v>
      </c>
      <c r="B3422" t="s">
        <v>18688</v>
      </c>
      <c r="C3422" t="s">
        <v>18689</v>
      </c>
      <c r="D3422" t="s">
        <v>16</v>
      </c>
      <c r="E3422" t="s">
        <v>18697</v>
      </c>
      <c r="F3422" t="s">
        <v>18698</v>
      </c>
      <c r="G3422" t="s">
        <v>3460</v>
      </c>
      <c r="H3422" t="s">
        <v>18699</v>
      </c>
      <c r="I3422" t="s">
        <v>18693</v>
      </c>
      <c r="K3422" t="s">
        <v>979</v>
      </c>
      <c r="L3422" t="s">
        <v>18694</v>
      </c>
    </row>
    <row r="3423" spans="1:12" x14ac:dyDescent="0.35">
      <c r="A3423" s="3" t="s">
        <v>3863</v>
      </c>
      <c r="B3423" t="s">
        <v>18703</v>
      </c>
      <c r="C3423" t="s">
        <v>18704</v>
      </c>
      <c r="D3423" t="s">
        <v>16</v>
      </c>
      <c r="E3423" t="s">
        <v>2727</v>
      </c>
      <c r="F3423" t="s">
        <v>2728</v>
      </c>
      <c r="G3423" t="s">
        <v>2729</v>
      </c>
      <c r="H3423" t="s">
        <v>2730</v>
      </c>
      <c r="I3423" t="s">
        <v>2731</v>
      </c>
      <c r="K3423" t="s">
        <v>45</v>
      </c>
      <c r="L3423" t="s">
        <v>2732</v>
      </c>
    </row>
    <row r="3424" spans="1:12" x14ac:dyDescent="0.35">
      <c r="A3424" s="3" t="s">
        <v>3863</v>
      </c>
      <c r="B3424" t="s">
        <v>18705</v>
      </c>
      <c r="C3424" t="s">
        <v>18706</v>
      </c>
      <c r="D3424" t="s">
        <v>39</v>
      </c>
      <c r="E3424" t="s">
        <v>1122</v>
      </c>
      <c r="F3424" t="s">
        <v>18708</v>
      </c>
      <c r="G3424" t="s">
        <v>754</v>
      </c>
      <c r="H3424" t="s">
        <v>18709</v>
      </c>
      <c r="I3424" t="s">
        <v>7885</v>
      </c>
      <c r="K3424" t="s">
        <v>18710</v>
      </c>
      <c r="L3424" t="s">
        <v>18711</v>
      </c>
    </row>
    <row r="3425" spans="1:12" x14ac:dyDescent="0.35">
      <c r="A3425" s="3" t="s">
        <v>3863</v>
      </c>
      <c r="B3425" t="s">
        <v>18712</v>
      </c>
      <c r="C3425" t="s">
        <v>18713</v>
      </c>
      <c r="D3425" t="s">
        <v>39</v>
      </c>
      <c r="E3425" t="s">
        <v>8448</v>
      </c>
      <c r="F3425" t="s">
        <v>18715</v>
      </c>
      <c r="G3425" t="s">
        <v>754</v>
      </c>
      <c r="H3425" t="s">
        <v>18716</v>
      </c>
      <c r="I3425" t="s">
        <v>4818</v>
      </c>
      <c r="K3425" t="s">
        <v>1194</v>
      </c>
      <c r="L3425" t="s">
        <v>18717</v>
      </c>
    </row>
    <row r="3426" spans="1:12" x14ac:dyDescent="0.35">
      <c r="A3426" s="3" t="s">
        <v>3863</v>
      </c>
      <c r="B3426" t="s">
        <v>18718</v>
      </c>
      <c r="C3426" t="s">
        <v>18719</v>
      </c>
      <c r="D3426" t="s">
        <v>39</v>
      </c>
      <c r="E3426" t="s">
        <v>18721</v>
      </c>
      <c r="F3426" t="s">
        <v>18722</v>
      </c>
      <c r="G3426" t="s">
        <v>21</v>
      </c>
      <c r="H3426" t="s">
        <v>18723</v>
      </c>
      <c r="I3426" t="s">
        <v>18724</v>
      </c>
      <c r="K3426" t="s">
        <v>18725</v>
      </c>
      <c r="L3426" t="s">
        <v>18726</v>
      </c>
    </row>
    <row r="3427" spans="1:12" x14ac:dyDescent="0.35">
      <c r="A3427" s="3" t="s">
        <v>3863</v>
      </c>
      <c r="B3427" t="s">
        <v>18727</v>
      </c>
      <c r="C3427" t="s">
        <v>18728</v>
      </c>
      <c r="D3427" t="s">
        <v>39</v>
      </c>
      <c r="E3427" t="s">
        <v>7319</v>
      </c>
      <c r="F3427" t="s">
        <v>18730</v>
      </c>
      <c r="G3427" t="s">
        <v>114</v>
      </c>
      <c r="H3427" t="s">
        <v>18731</v>
      </c>
      <c r="I3427" t="s">
        <v>10790</v>
      </c>
      <c r="K3427" t="s">
        <v>18732</v>
      </c>
      <c r="L3427" t="s">
        <v>18733</v>
      </c>
    </row>
    <row r="3428" spans="1:12" x14ac:dyDescent="0.35">
      <c r="A3428" s="3" t="s">
        <v>3863</v>
      </c>
      <c r="B3428" t="s">
        <v>18734</v>
      </c>
      <c r="C3428" t="s">
        <v>18735</v>
      </c>
      <c r="D3428" t="s">
        <v>39</v>
      </c>
      <c r="E3428" t="s">
        <v>11814</v>
      </c>
      <c r="F3428" t="s">
        <v>18738</v>
      </c>
      <c r="G3428" t="s">
        <v>21</v>
      </c>
      <c r="H3428" t="s">
        <v>18739</v>
      </c>
      <c r="I3428" t="s">
        <v>18740</v>
      </c>
      <c r="K3428" t="s">
        <v>1194</v>
      </c>
      <c r="L3428" t="s">
        <v>18741</v>
      </c>
    </row>
    <row r="3429" spans="1:12" x14ac:dyDescent="0.35">
      <c r="A3429" s="3" t="s">
        <v>3863</v>
      </c>
      <c r="B3429" t="s">
        <v>18742</v>
      </c>
      <c r="C3429" t="s">
        <v>18743</v>
      </c>
      <c r="D3429" t="s">
        <v>39</v>
      </c>
      <c r="E3429" t="s">
        <v>223</v>
      </c>
      <c r="F3429" t="s">
        <v>18745</v>
      </c>
      <c r="G3429" t="s">
        <v>21</v>
      </c>
      <c r="H3429" t="s">
        <v>18746</v>
      </c>
      <c r="I3429" t="s">
        <v>18747</v>
      </c>
      <c r="K3429" t="s">
        <v>1194</v>
      </c>
      <c r="L3429" t="s">
        <v>18748</v>
      </c>
    </row>
    <row r="3430" spans="1:12" x14ac:dyDescent="0.35">
      <c r="A3430" s="3" t="s">
        <v>3863</v>
      </c>
      <c r="B3430" t="s">
        <v>18749</v>
      </c>
      <c r="C3430" t="s">
        <v>18750</v>
      </c>
      <c r="D3430" t="s">
        <v>39</v>
      </c>
      <c r="E3430" t="s">
        <v>16840</v>
      </c>
      <c r="F3430" t="s">
        <v>18752</v>
      </c>
      <c r="G3430" t="s">
        <v>21</v>
      </c>
      <c r="H3430" t="s">
        <v>18753</v>
      </c>
      <c r="I3430" t="s">
        <v>18754</v>
      </c>
      <c r="K3430" t="s">
        <v>1194</v>
      </c>
      <c r="L3430" t="s">
        <v>18755</v>
      </c>
    </row>
    <row r="3431" spans="1:12" x14ac:dyDescent="0.35">
      <c r="A3431" s="3" t="s">
        <v>3863</v>
      </c>
      <c r="B3431" t="s">
        <v>18756</v>
      </c>
      <c r="C3431" t="s">
        <v>18757</v>
      </c>
      <c r="D3431" t="s">
        <v>39</v>
      </c>
      <c r="E3431" t="s">
        <v>11814</v>
      </c>
      <c r="F3431" t="s">
        <v>18738</v>
      </c>
      <c r="G3431" t="s">
        <v>21</v>
      </c>
      <c r="H3431" t="s">
        <v>18739</v>
      </c>
      <c r="I3431" t="s">
        <v>18740</v>
      </c>
      <c r="K3431" t="s">
        <v>1194</v>
      </c>
      <c r="L3431" t="s">
        <v>18741</v>
      </c>
    </row>
    <row r="3432" spans="1:12" x14ac:dyDescent="0.35">
      <c r="A3432" s="3" t="s">
        <v>3863</v>
      </c>
      <c r="B3432" t="s">
        <v>18758</v>
      </c>
      <c r="C3432" t="s">
        <v>18759</v>
      </c>
      <c r="D3432" t="s">
        <v>39</v>
      </c>
      <c r="E3432" t="s">
        <v>11814</v>
      </c>
      <c r="F3432" t="s">
        <v>18738</v>
      </c>
      <c r="G3432" t="s">
        <v>21</v>
      </c>
      <c r="H3432" t="s">
        <v>18739</v>
      </c>
      <c r="I3432" t="s">
        <v>18740</v>
      </c>
      <c r="K3432" t="s">
        <v>1194</v>
      </c>
      <c r="L3432" t="s">
        <v>18741</v>
      </c>
    </row>
    <row r="3433" spans="1:12" x14ac:dyDescent="0.35">
      <c r="A3433" s="3" t="s">
        <v>3863</v>
      </c>
      <c r="B3433" t="s">
        <v>18760</v>
      </c>
      <c r="C3433" t="s">
        <v>18761</v>
      </c>
      <c r="D3433" t="s">
        <v>16</v>
      </c>
      <c r="E3433" t="s">
        <v>2727</v>
      </c>
      <c r="F3433" t="s">
        <v>2728</v>
      </c>
      <c r="G3433" t="s">
        <v>2729</v>
      </c>
      <c r="H3433" t="s">
        <v>2730</v>
      </c>
      <c r="I3433" t="s">
        <v>2731</v>
      </c>
      <c r="K3433" t="s">
        <v>45</v>
      </c>
      <c r="L3433" t="s">
        <v>2732</v>
      </c>
    </row>
    <row r="3434" spans="1:12" x14ac:dyDescent="0.35">
      <c r="A3434" s="3" t="s">
        <v>3863</v>
      </c>
      <c r="B3434" t="s">
        <v>1192</v>
      </c>
      <c r="C3434" t="s">
        <v>1193</v>
      </c>
      <c r="D3434" t="s">
        <v>39</v>
      </c>
      <c r="E3434" t="s">
        <v>1111</v>
      </c>
      <c r="F3434" t="s">
        <v>1112</v>
      </c>
      <c r="G3434" t="s">
        <v>1113</v>
      </c>
      <c r="H3434" t="s">
        <v>1114</v>
      </c>
      <c r="I3434" t="s">
        <v>1115</v>
      </c>
      <c r="K3434" t="s">
        <v>979</v>
      </c>
      <c r="L3434" t="s">
        <v>1116</v>
      </c>
    </row>
    <row r="3435" spans="1:12" x14ac:dyDescent="0.35">
      <c r="A3435" s="3" t="s">
        <v>3863</v>
      </c>
      <c r="B3435" t="s">
        <v>18762</v>
      </c>
      <c r="C3435" t="s">
        <v>18763</v>
      </c>
      <c r="D3435" t="s">
        <v>16</v>
      </c>
      <c r="E3435" t="s">
        <v>876</v>
      </c>
      <c r="F3435" t="s">
        <v>877</v>
      </c>
      <c r="G3435" t="s">
        <v>878</v>
      </c>
      <c r="H3435" t="s">
        <v>879</v>
      </c>
      <c r="I3435" t="s">
        <v>880</v>
      </c>
      <c r="K3435" t="s">
        <v>881</v>
      </c>
      <c r="L3435" t="s">
        <v>882</v>
      </c>
    </row>
    <row r="3436" spans="1:12" x14ac:dyDescent="0.35">
      <c r="A3436" s="3" t="s">
        <v>3863</v>
      </c>
      <c r="B3436" t="s">
        <v>18764</v>
      </c>
      <c r="C3436" t="s">
        <v>18765</v>
      </c>
      <c r="D3436" t="s">
        <v>16</v>
      </c>
      <c r="E3436" t="s">
        <v>514</v>
      </c>
      <c r="F3436" t="s">
        <v>515</v>
      </c>
      <c r="G3436" t="s">
        <v>516</v>
      </c>
      <c r="H3436" t="s">
        <v>517</v>
      </c>
      <c r="I3436" t="s">
        <v>127</v>
      </c>
      <c r="K3436" t="s">
        <v>45</v>
      </c>
      <c r="L3436" t="s">
        <v>128</v>
      </c>
    </row>
    <row r="3437" spans="1:12" x14ac:dyDescent="0.35">
      <c r="A3437" s="3" t="s">
        <v>3863</v>
      </c>
      <c r="B3437" t="s">
        <v>18766</v>
      </c>
      <c r="C3437" t="s">
        <v>18767</v>
      </c>
      <c r="D3437" t="s">
        <v>16</v>
      </c>
      <c r="E3437" t="s">
        <v>18768</v>
      </c>
      <c r="F3437" t="s">
        <v>18769</v>
      </c>
      <c r="G3437" t="s">
        <v>18770</v>
      </c>
      <c r="H3437" t="s">
        <v>18771</v>
      </c>
      <c r="I3437" t="s">
        <v>18772</v>
      </c>
      <c r="K3437" t="s">
        <v>1194</v>
      </c>
      <c r="L3437" t="s">
        <v>18773</v>
      </c>
    </row>
    <row r="3438" spans="1:12" x14ac:dyDescent="0.35">
      <c r="A3438" s="3" t="s">
        <v>3863</v>
      </c>
      <c r="B3438" t="s">
        <v>18766</v>
      </c>
      <c r="C3438" t="s">
        <v>18767</v>
      </c>
      <c r="D3438" t="s">
        <v>16</v>
      </c>
      <c r="E3438" t="s">
        <v>18774</v>
      </c>
      <c r="F3438" t="s">
        <v>18775</v>
      </c>
      <c r="G3438" t="s">
        <v>18770</v>
      </c>
      <c r="H3438" t="s">
        <v>18776</v>
      </c>
      <c r="I3438" t="s">
        <v>18777</v>
      </c>
      <c r="K3438" t="s">
        <v>509</v>
      </c>
      <c r="L3438" t="s">
        <v>18778</v>
      </c>
    </row>
    <row r="3439" spans="1:12" x14ac:dyDescent="0.35">
      <c r="A3439" s="3" t="s">
        <v>3863</v>
      </c>
      <c r="B3439" t="s">
        <v>18782</v>
      </c>
      <c r="C3439" t="s">
        <v>18783</v>
      </c>
      <c r="D3439" t="s">
        <v>39</v>
      </c>
      <c r="E3439" t="s">
        <v>3113</v>
      </c>
      <c r="F3439" t="s">
        <v>6059</v>
      </c>
      <c r="G3439" t="s">
        <v>754</v>
      </c>
      <c r="H3439" t="s">
        <v>18785</v>
      </c>
      <c r="I3439" t="s">
        <v>18786</v>
      </c>
      <c r="K3439" t="s">
        <v>979</v>
      </c>
      <c r="L3439" t="s">
        <v>18787</v>
      </c>
    </row>
    <row r="3440" spans="1:12" x14ac:dyDescent="0.35">
      <c r="A3440" s="3" t="s">
        <v>3863</v>
      </c>
      <c r="B3440" t="s">
        <v>18788</v>
      </c>
      <c r="C3440" t="s">
        <v>18789</v>
      </c>
      <c r="D3440" t="s">
        <v>39</v>
      </c>
      <c r="E3440" t="s">
        <v>18791</v>
      </c>
      <c r="F3440" t="s">
        <v>240</v>
      </c>
      <c r="G3440" t="s">
        <v>754</v>
      </c>
      <c r="H3440" t="s">
        <v>18792</v>
      </c>
      <c r="I3440" t="s">
        <v>18793</v>
      </c>
      <c r="K3440" t="s">
        <v>881</v>
      </c>
      <c r="L3440" t="s">
        <v>18794</v>
      </c>
    </row>
    <row r="3441" spans="1:12" x14ac:dyDescent="0.35">
      <c r="A3441" s="3" t="s">
        <v>3863</v>
      </c>
      <c r="B3441" t="s">
        <v>18795</v>
      </c>
      <c r="C3441" t="s">
        <v>18796</v>
      </c>
      <c r="D3441" t="s">
        <v>39</v>
      </c>
      <c r="E3441" t="s">
        <v>18798</v>
      </c>
      <c r="F3441" t="s">
        <v>18799</v>
      </c>
      <c r="G3441" t="s">
        <v>21</v>
      </c>
      <c r="H3441" t="s">
        <v>977</v>
      </c>
      <c r="I3441" t="s">
        <v>978</v>
      </c>
      <c r="K3441" t="s">
        <v>979</v>
      </c>
      <c r="L3441" t="s">
        <v>980</v>
      </c>
    </row>
    <row r="3442" spans="1:12" x14ac:dyDescent="0.35">
      <c r="A3442" s="3" t="s">
        <v>3863</v>
      </c>
      <c r="B3442" t="s">
        <v>18800</v>
      </c>
      <c r="C3442" t="s">
        <v>18801</v>
      </c>
      <c r="D3442" t="s">
        <v>39</v>
      </c>
      <c r="E3442" t="s">
        <v>1943</v>
      </c>
      <c r="F3442" t="s">
        <v>18803</v>
      </c>
      <c r="G3442" t="s">
        <v>21</v>
      </c>
      <c r="H3442" t="s">
        <v>18804</v>
      </c>
      <c r="I3442" t="s">
        <v>18805</v>
      </c>
      <c r="K3442" t="s">
        <v>18806</v>
      </c>
      <c r="L3442" t="s">
        <v>18807</v>
      </c>
    </row>
    <row r="3443" spans="1:12" x14ac:dyDescent="0.35">
      <c r="A3443" s="3" t="s">
        <v>3863</v>
      </c>
      <c r="B3443" t="s">
        <v>18808</v>
      </c>
      <c r="C3443" t="s">
        <v>18809</v>
      </c>
      <c r="D3443" t="s">
        <v>39</v>
      </c>
      <c r="E3443" t="s">
        <v>6296</v>
      </c>
      <c r="F3443" t="s">
        <v>17048</v>
      </c>
      <c r="G3443" t="s">
        <v>135</v>
      </c>
      <c r="H3443" t="s">
        <v>17049</v>
      </c>
      <c r="I3443" t="s">
        <v>17050</v>
      </c>
      <c r="K3443" t="s">
        <v>17051</v>
      </c>
      <c r="L3443" t="s">
        <v>17052</v>
      </c>
    </row>
    <row r="3444" spans="1:12" x14ac:dyDescent="0.35">
      <c r="A3444" s="3" t="s">
        <v>3863</v>
      </c>
      <c r="B3444" t="s">
        <v>18810</v>
      </c>
      <c r="C3444" t="s">
        <v>18811</v>
      </c>
      <c r="D3444" t="s">
        <v>39</v>
      </c>
      <c r="E3444" t="s">
        <v>18814</v>
      </c>
      <c r="F3444" t="s">
        <v>18815</v>
      </c>
      <c r="G3444" t="s">
        <v>21</v>
      </c>
      <c r="H3444" t="s">
        <v>18816</v>
      </c>
      <c r="I3444" t="s">
        <v>18817</v>
      </c>
      <c r="K3444" t="s">
        <v>979</v>
      </c>
      <c r="L3444" t="s">
        <v>18818</v>
      </c>
    </row>
    <row r="3445" spans="1:12" x14ac:dyDescent="0.35">
      <c r="A3445" s="3" t="s">
        <v>3863</v>
      </c>
      <c r="B3445" t="s">
        <v>18819</v>
      </c>
      <c r="C3445" t="s">
        <v>18820</v>
      </c>
      <c r="D3445" t="s">
        <v>16</v>
      </c>
      <c r="E3445" t="s">
        <v>18822</v>
      </c>
      <c r="F3445" t="s">
        <v>2381</v>
      </c>
      <c r="G3445" t="s">
        <v>21</v>
      </c>
      <c r="H3445" t="s">
        <v>18823</v>
      </c>
      <c r="I3445" t="s">
        <v>18824</v>
      </c>
      <c r="K3445" t="s">
        <v>18825</v>
      </c>
      <c r="L3445" t="s">
        <v>18826</v>
      </c>
    </row>
    <row r="3446" spans="1:12" x14ac:dyDescent="0.35">
      <c r="A3446" s="3" t="s">
        <v>3863</v>
      </c>
      <c r="B3446" t="s">
        <v>18827</v>
      </c>
      <c r="C3446" t="s">
        <v>18828</v>
      </c>
      <c r="D3446" t="s">
        <v>39</v>
      </c>
      <c r="E3446" t="s">
        <v>223</v>
      </c>
      <c r="F3446" t="s">
        <v>15323</v>
      </c>
      <c r="G3446" t="s">
        <v>398</v>
      </c>
      <c r="H3446" t="s">
        <v>18830</v>
      </c>
      <c r="I3446" t="s">
        <v>18831</v>
      </c>
      <c r="K3446" t="s">
        <v>979</v>
      </c>
      <c r="L3446" t="s">
        <v>18832</v>
      </c>
    </row>
    <row r="3447" spans="1:12" x14ac:dyDescent="0.35">
      <c r="A3447" s="3" t="s">
        <v>3863</v>
      </c>
      <c r="B3447" t="s">
        <v>18833</v>
      </c>
      <c r="C3447" t="s">
        <v>18834</v>
      </c>
      <c r="D3447" t="s">
        <v>16</v>
      </c>
      <c r="E3447" t="s">
        <v>876</v>
      </c>
      <c r="F3447" t="s">
        <v>877</v>
      </c>
      <c r="G3447" t="s">
        <v>878</v>
      </c>
      <c r="H3447" t="s">
        <v>879</v>
      </c>
      <c r="I3447" t="s">
        <v>880</v>
      </c>
      <c r="K3447" t="s">
        <v>881</v>
      </c>
      <c r="L3447" t="s">
        <v>882</v>
      </c>
    </row>
    <row r="3448" spans="1:12" x14ac:dyDescent="0.35">
      <c r="A3448" s="3" t="s">
        <v>3863</v>
      </c>
      <c r="B3448" t="s">
        <v>18835</v>
      </c>
      <c r="C3448" t="s">
        <v>18836</v>
      </c>
      <c r="D3448" t="s">
        <v>16</v>
      </c>
      <c r="E3448" t="s">
        <v>876</v>
      </c>
      <c r="F3448" t="s">
        <v>877</v>
      </c>
      <c r="G3448" t="s">
        <v>878</v>
      </c>
      <c r="H3448" t="s">
        <v>879</v>
      </c>
      <c r="I3448" t="s">
        <v>880</v>
      </c>
      <c r="K3448" t="s">
        <v>881</v>
      </c>
      <c r="L3448" t="s">
        <v>882</v>
      </c>
    </row>
    <row r="3449" spans="1:12" x14ac:dyDescent="0.35">
      <c r="A3449" s="3" t="s">
        <v>3863</v>
      </c>
      <c r="B3449" t="s">
        <v>18837</v>
      </c>
      <c r="C3449" t="s">
        <v>18838</v>
      </c>
      <c r="D3449" t="s">
        <v>16</v>
      </c>
      <c r="E3449" t="s">
        <v>18840</v>
      </c>
      <c r="F3449" t="s">
        <v>8811</v>
      </c>
      <c r="G3449" t="s">
        <v>155</v>
      </c>
      <c r="H3449" t="s">
        <v>18841</v>
      </c>
      <c r="I3449" t="s">
        <v>8892</v>
      </c>
      <c r="K3449" t="s">
        <v>18806</v>
      </c>
      <c r="L3449" t="s">
        <v>18842</v>
      </c>
    </row>
    <row r="3450" spans="1:12" x14ac:dyDescent="0.35">
      <c r="A3450" s="3" t="s">
        <v>3863</v>
      </c>
      <c r="B3450" t="s">
        <v>18843</v>
      </c>
      <c r="C3450" t="s">
        <v>18844</v>
      </c>
      <c r="D3450" t="s">
        <v>39</v>
      </c>
      <c r="E3450" t="s">
        <v>81</v>
      </c>
      <c r="F3450" t="s">
        <v>18846</v>
      </c>
      <c r="G3450" t="s">
        <v>21</v>
      </c>
      <c r="I3450" t="s">
        <v>18847</v>
      </c>
      <c r="K3450" t="s">
        <v>18806</v>
      </c>
      <c r="L3450" t="s">
        <v>18848</v>
      </c>
    </row>
    <row r="3451" spans="1:12" x14ac:dyDescent="0.35">
      <c r="A3451" s="3" t="s">
        <v>3863</v>
      </c>
      <c r="B3451" t="s">
        <v>18849</v>
      </c>
      <c r="C3451" t="s">
        <v>18850</v>
      </c>
      <c r="D3451" t="s">
        <v>16</v>
      </c>
      <c r="E3451" t="s">
        <v>3209</v>
      </c>
      <c r="F3451" t="s">
        <v>3210</v>
      </c>
      <c r="G3451" t="s">
        <v>155</v>
      </c>
      <c r="H3451" t="s">
        <v>3211</v>
      </c>
      <c r="I3451" t="s">
        <v>3212</v>
      </c>
      <c r="K3451" t="s">
        <v>3213</v>
      </c>
      <c r="L3451" t="s">
        <v>3214</v>
      </c>
    </row>
    <row r="3452" spans="1:12" x14ac:dyDescent="0.35">
      <c r="A3452" s="3" t="s">
        <v>3863</v>
      </c>
      <c r="B3452" t="s">
        <v>18851</v>
      </c>
      <c r="C3452" t="s">
        <v>18852</v>
      </c>
      <c r="D3452" t="s">
        <v>39</v>
      </c>
      <c r="E3452" t="s">
        <v>18814</v>
      </c>
      <c r="F3452" t="s">
        <v>18815</v>
      </c>
      <c r="G3452" t="s">
        <v>21</v>
      </c>
      <c r="H3452" t="s">
        <v>18816</v>
      </c>
      <c r="I3452" t="s">
        <v>18817</v>
      </c>
      <c r="K3452" t="s">
        <v>979</v>
      </c>
      <c r="L3452" t="s">
        <v>18818</v>
      </c>
    </row>
    <row r="3453" spans="1:12" x14ac:dyDescent="0.35">
      <c r="A3453" s="3" t="s">
        <v>3863</v>
      </c>
      <c r="B3453" t="s">
        <v>18853</v>
      </c>
      <c r="C3453" t="s">
        <v>18854</v>
      </c>
      <c r="D3453" t="s">
        <v>16</v>
      </c>
      <c r="E3453" t="s">
        <v>17435</v>
      </c>
      <c r="F3453" t="s">
        <v>5536</v>
      </c>
      <c r="G3453" t="s">
        <v>21</v>
      </c>
      <c r="H3453" t="s">
        <v>997</v>
      </c>
      <c r="I3453" t="s">
        <v>998</v>
      </c>
      <c r="K3453" t="s">
        <v>999</v>
      </c>
      <c r="L3453" t="s">
        <v>1000</v>
      </c>
    </row>
    <row r="3454" spans="1:12" x14ac:dyDescent="0.35">
      <c r="A3454" s="3" t="s">
        <v>3863</v>
      </c>
      <c r="B3454" t="s">
        <v>18855</v>
      </c>
      <c r="C3454" t="s">
        <v>18856</v>
      </c>
      <c r="D3454" t="s">
        <v>39</v>
      </c>
      <c r="E3454" t="s">
        <v>18814</v>
      </c>
      <c r="F3454" t="s">
        <v>18815</v>
      </c>
      <c r="G3454" t="s">
        <v>21</v>
      </c>
      <c r="H3454" t="s">
        <v>18816</v>
      </c>
      <c r="I3454" t="s">
        <v>18817</v>
      </c>
      <c r="K3454" t="s">
        <v>979</v>
      </c>
      <c r="L3454" t="s">
        <v>18818</v>
      </c>
    </row>
    <row r="3455" spans="1:12" x14ac:dyDescent="0.35">
      <c r="A3455" s="3" t="s">
        <v>3863</v>
      </c>
      <c r="B3455" t="s">
        <v>1222</v>
      </c>
      <c r="C3455" t="s">
        <v>1223</v>
      </c>
      <c r="D3455" t="s">
        <v>39</v>
      </c>
      <c r="E3455" t="s">
        <v>1111</v>
      </c>
      <c r="F3455" t="s">
        <v>1112</v>
      </c>
      <c r="G3455" t="s">
        <v>1113</v>
      </c>
      <c r="H3455" t="s">
        <v>1114</v>
      </c>
      <c r="I3455" t="s">
        <v>1115</v>
      </c>
      <c r="K3455" t="s">
        <v>979</v>
      </c>
      <c r="L3455" t="s">
        <v>1116</v>
      </c>
    </row>
    <row r="3456" spans="1:12" x14ac:dyDescent="0.35">
      <c r="A3456" s="3" t="s">
        <v>3863</v>
      </c>
      <c r="B3456" t="s">
        <v>18857</v>
      </c>
      <c r="C3456" t="s">
        <v>18858</v>
      </c>
      <c r="D3456" t="s">
        <v>39</v>
      </c>
      <c r="E3456" t="s">
        <v>18814</v>
      </c>
      <c r="F3456" t="s">
        <v>18815</v>
      </c>
      <c r="G3456" t="s">
        <v>21</v>
      </c>
      <c r="H3456" t="s">
        <v>18816</v>
      </c>
      <c r="I3456" t="s">
        <v>18817</v>
      </c>
      <c r="K3456" t="s">
        <v>979</v>
      </c>
      <c r="L3456" t="s">
        <v>18818</v>
      </c>
    </row>
    <row r="3457" spans="1:12" x14ac:dyDescent="0.35">
      <c r="A3457" s="3" t="s">
        <v>3863</v>
      </c>
      <c r="B3457" t="s">
        <v>18859</v>
      </c>
      <c r="C3457" t="s">
        <v>18860</v>
      </c>
      <c r="D3457" t="s">
        <v>39</v>
      </c>
      <c r="E3457" t="s">
        <v>18814</v>
      </c>
      <c r="F3457" t="s">
        <v>18815</v>
      </c>
      <c r="G3457" t="s">
        <v>21</v>
      </c>
      <c r="H3457" t="s">
        <v>18816</v>
      </c>
      <c r="I3457" t="s">
        <v>18817</v>
      </c>
      <c r="K3457" t="s">
        <v>979</v>
      </c>
      <c r="L3457" t="s">
        <v>18818</v>
      </c>
    </row>
    <row r="3458" spans="1:12" x14ac:dyDescent="0.35">
      <c r="A3458" s="3" t="s">
        <v>3863</v>
      </c>
      <c r="B3458" t="s">
        <v>18861</v>
      </c>
      <c r="C3458" t="s">
        <v>18862</v>
      </c>
      <c r="D3458" t="s">
        <v>16</v>
      </c>
      <c r="E3458" t="s">
        <v>282</v>
      </c>
      <c r="F3458" t="s">
        <v>283</v>
      </c>
      <c r="G3458" t="s">
        <v>284</v>
      </c>
      <c r="H3458" t="s">
        <v>285</v>
      </c>
      <c r="I3458" t="s">
        <v>286</v>
      </c>
      <c r="K3458" t="s">
        <v>287</v>
      </c>
      <c r="L3458" t="s">
        <v>288</v>
      </c>
    </row>
    <row r="3459" spans="1:12" x14ac:dyDescent="0.35">
      <c r="A3459" s="3" t="s">
        <v>3863</v>
      </c>
      <c r="B3459" t="s">
        <v>18863</v>
      </c>
      <c r="C3459" t="s">
        <v>18864</v>
      </c>
      <c r="D3459" t="s">
        <v>16</v>
      </c>
      <c r="E3459" t="s">
        <v>689</v>
      </c>
      <c r="F3459" t="s">
        <v>690</v>
      </c>
      <c r="G3459" t="s">
        <v>21</v>
      </c>
      <c r="H3459" t="s">
        <v>691</v>
      </c>
      <c r="I3459" t="s">
        <v>692</v>
      </c>
      <c r="K3459" t="s">
        <v>693</v>
      </c>
      <c r="L3459" t="s">
        <v>694</v>
      </c>
    </row>
    <row r="3460" spans="1:12" x14ac:dyDescent="0.35">
      <c r="A3460" s="3" t="s">
        <v>3863</v>
      </c>
      <c r="B3460" t="s">
        <v>18865</v>
      </c>
      <c r="C3460" t="s">
        <v>18866</v>
      </c>
      <c r="D3460" t="s">
        <v>16</v>
      </c>
      <c r="E3460" t="s">
        <v>10049</v>
      </c>
      <c r="F3460" t="s">
        <v>10050</v>
      </c>
      <c r="G3460" t="s">
        <v>21</v>
      </c>
      <c r="H3460" t="s">
        <v>10051</v>
      </c>
      <c r="I3460" t="s">
        <v>8327</v>
      </c>
      <c r="K3460" t="s">
        <v>10052</v>
      </c>
      <c r="L3460" t="s">
        <v>10053</v>
      </c>
    </row>
    <row r="3461" spans="1:12" x14ac:dyDescent="0.35">
      <c r="A3461" s="3" t="s">
        <v>3863</v>
      </c>
      <c r="B3461" t="s">
        <v>18867</v>
      </c>
      <c r="C3461" t="s">
        <v>18868</v>
      </c>
      <c r="D3461" t="s">
        <v>39</v>
      </c>
      <c r="E3461" t="s">
        <v>18870</v>
      </c>
      <c r="F3461" t="s">
        <v>18871</v>
      </c>
      <c r="G3461" t="s">
        <v>754</v>
      </c>
      <c r="H3461" t="s">
        <v>18872</v>
      </c>
      <c r="I3461" t="s">
        <v>18873</v>
      </c>
      <c r="K3461" t="s">
        <v>18874</v>
      </c>
      <c r="L3461" t="s">
        <v>18875</v>
      </c>
    </row>
    <row r="3462" spans="1:12" x14ac:dyDescent="0.35">
      <c r="A3462" s="3" t="s">
        <v>3863</v>
      </c>
      <c r="B3462" t="s">
        <v>18876</v>
      </c>
      <c r="C3462" t="s">
        <v>18877</v>
      </c>
      <c r="D3462" t="s">
        <v>4139</v>
      </c>
      <c r="E3462" t="s">
        <v>18879</v>
      </c>
      <c r="F3462" t="s">
        <v>18880</v>
      </c>
      <c r="G3462" t="s">
        <v>21</v>
      </c>
      <c r="H3462" t="s">
        <v>18881</v>
      </c>
      <c r="I3462" t="s">
        <v>18882</v>
      </c>
      <c r="J3462" t="s">
        <v>18883</v>
      </c>
      <c r="K3462" t="s">
        <v>18884</v>
      </c>
      <c r="L3462" t="s">
        <v>18885</v>
      </c>
    </row>
    <row r="3463" spans="1:12" x14ac:dyDescent="0.35">
      <c r="A3463" s="3" t="s">
        <v>3863</v>
      </c>
      <c r="B3463" t="s">
        <v>18886</v>
      </c>
      <c r="C3463" t="s">
        <v>18887</v>
      </c>
      <c r="D3463" t="s">
        <v>39</v>
      </c>
      <c r="E3463" t="s">
        <v>18889</v>
      </c>
      <c r="F3463" t="s">
        <v>18890</v>
      </c>
      <c r="G3463" t="s">
        <v>754</v>
      </c>
      <c r="H3463" t="s">
        <v>18891</v>
      </c>
      <c r="I3463" t="s">
        <v>18892</v>
      </c>
      <c r="K3463" t="s">
        <v>1227</v>
      </c>
      <c r="L3463" t="s">
        <v>18893</v>
      </c>
    </row>
    <row r="3464" spans="1:12" x14ac:dyDescent="0.35">
      <c r="A3464" s="3" t="s">
        <v>3863</v>
      </c>
      <c r="B3464" t="s">
        <v>18894</v>
      </c>
      <c r="C3464" t="s">
        <v>18895</v>
      </c>
      <c r="D3464" t="s">
        <v>39</v>
      </c>
      <c r="E3464" t="s">
        <v>495</v>
      </c>
      <c r="F3464" t="s">
        <v>73</v>
      </c>
      <c r="G3464" t="s">
        <v>21</v>
      </c>
      <c r="H3464" t="s">
        <v>18897</v>
      </c>
      <c r="I3464" t="s">
        <v>18898</v>
      </c>
      <c r="K3464" t="s">
        <v>18899</v>
      </c>
      <c r="L3464" t="s">
        <v>18900</v>
      </c>
    </row>
    <row r="3465" spans="1:12" x14ac:dyDescent="0.35">
      <c r="A3465" s="3" t="s">
        <v>3863</v>
      </c>
      <c r="B3465" t="s">
        <v>18901</v>
      </c>
      <c r="C3465" t="s">
        <v>18902</v>
      </c>
      <c r="D3465" t="s">
        <v>39</v>
      </c>
      <c r="E3465" t="s">
        <v>4706</v>
      </c>
      <c r="F3465" t="s">
        <v>18904</v>
      </c>
      <c r="G3465" t="s">
        <v>21</v>
      </c>
      <c r="H3465" t="s">
        <v>18905</v>
      </c>
      <c r="I3465" t="s">
        <v>3129</v>
      </c>
      <c r="K3465" t="s">
        <v>18906</v>
      </c>
      <c r="L3465" t="s">
        <v>18907</v>
      </c>
    </row>
    <row r="3466" spans="1:12" x14ac:dyDescent="0.35">
      <c r="A3466" s="3" t="s">
        <v>3863</v>
      </c>
      <c r="B3466" t="s">
        <v>18908</v>
      </c>
      <c r="C3466" t="s">
        <v>18909</v>
      </c>
      <c r="D3466" t="s">
        <v>16</v>
      </c>
      <c r="E3466" t="s">
        <v>12233</v>
      </c>
      <c r="F3466" t="s">
        <v>12234</v>
      </c>
      <c r="G3466" t="s">
        <v>21</v>
      </c>
      <c r="H3466" t="s">
        <v>12235</v>
      </c>
      <c r="I3466" t="s">
        <v>12236</v>
      </c>
      <c r="K3466" t="s">
        <v>12191</v>
      </c>
      <c r="L3466" t="s">
        <v>12237</v>
      </c>
    </row>
    <row r="3467" spans="1:12" x14ac:dyDescent="0.35">
      <c r="A3467" s="3" t="s">
        <v>3863</v>
      </c>
      <c r="B3467" t="s">
        <v>18910</v>
      </c>
      <c r="C3467" t="s">
        <v>18911</v>
      </c>
      <c r="D3467" t="s">
        <v>16</v>
      </c>
      <c r="E3467" t="s">
        <v>6163</v>
      </c>
      <c r="F3467" t="s">
        <v>6164</v>
      </c>
      <c r="G3467" t="s">
        <v>21</v>
      </c>
      <c r="H3467" t="s">
        <v>6165</v>
      </c>
      <c r="I3467" t="s">
        <v>6166</v>
      </c>
      <c r="K3467" t="s">
        <v>6070</v>
      </c>
      <c r="L3467" t="s">
        <v>6167</v>
      </c>
    </row>
    <row r="3468" spans="1:12" x14ac:dyDescent="0.35">
      <c r="A3468" s="3" t="s">
        <v>3863</v>
      </c>
      <c r="B3468" t="s">
        <v>18912</v>
      </c>
      <c r="C3468" t="s">
        <v>18913</v>
      </c>
      <c r="D3468" t="s">
        <v>39</v>
      </c>
      <c r="E3468" t="s">
        <v>2552</v>
      </c>
      <c r="F3468" t="s">
        <v>18916</v>
      </c>
      <c r="G3468" t="s">
        <v>21</v>
      </c>
      <c r="I3468" t="s">
        <v>18917</v>
      </c>
      <c r="K3468" t="s">
        <v>1227</v>
      </c>
      <c r="L3468" t="s">
        <v>18918</v>
      </c>
    </row>
    <row r="3469" spans="1:12" x14ac:dyDescent="0.35">
      <c r="A3469" s="3" t="s">
        <v>3863</v>
      </c>
      <c r="B3469" t="s">
        <v>18919</v>
      </c>
      <c r="C3469" t="s">
        <v>18920</v>
      </c>
      <c r="D3469" t="s">
        <v>16</v>
      </c>
      <c r="E3469" t="s">
        <v>3209</v>
      </c>
      <c r="F3469" t="s">
        <v>3210</v>
      </c>
      <c r="G3469" t="s">
        <v>155</v>
      </c>
      <c r="H3469" t="s">
        <v>3211</v>
      </c>
      <c r="I3469" t="s">
        <v>3212</v>
      </c>
      <c r="K3469" t="s">
        <v>3213</v>
      </c>
      <c r="L3469" t="s">
        <v>3214</v>
      </c>
    </row>
    <row r="3470" spans="1:12" x14ac:dyDescent="0.35">
      <c r="A3470" s="3" t="s">
        <v>3863</v>
      </c>
      <c r="B3470" t="s">
        <v>18921</v>
      </c>
      <c r="C3470" t="s">
        <v>18922</v>
      </c>
      <c r="D3470" t="s">
        <v>16</v>
      </c>
      <c r="E3470" t="s">
        <v>14082</v>
      </c>
      <c r="F3470" t="s">
        <v>18925</v>
      </c>
      <c r="G3470" t="s">
        <v>1477</v>
      </c>
      <c r="H3470" t="s">
        <v>18926</v>
      </c>
      <c r="I3470" t="s">
        <v>18927</v>
      </c>
      <c r="K3470" t="s">
        <v>18928</v>
      </c>
      <c r="L3470" t="s">
        <v>18929</v>
      </c>
    </row>
    <row r="3471" spans="1:12" x14ac:dyDescent="0.35">
      <c r="A3471" s="3" t="s">
        <v>3863</v>
      </c>
      <c r="B3471" t="s">
        <v>18930</v>
      </c>
      <c r="C3471" t="s">
        <v>18931</v>
      </c>
      <c r="D3471" t="s">
        <v>39</v>
      </c>
      <c r="E3471" t="s">
        <v>2062</v>
      </c>
      <c r="F3471" t="s">
        <v>18933</v>
      </c>
      <c r="G3471" t="s">
        <v>754</v>
      </c>
      <c r="H3471" t="s">
        <v>18934</v>
      </c>
      <c r="I3471" t="s">
        <v>18935</v>
      </c>
      <c r="K3471" t="s">
        <v>18884</v>
      </c>
      <c r="L3471" t="s">
        <v>18936</v>
      </c>
    </row>
    <row r="3472" spans="1:12" x14ac:dyDescent="0.35">
      <c r="A3472" s="3" t="s">
        <v>3863</v>
      </c>
      <c r="B3472" t="s">
        <v>18937</v>
      </c>
      <c r="C3472" t="s">
        <v>18938</v>
      </c>
      <c r="D3472" t="s">
        <v>16</v>
      </c>
      <c r="E3472" t="s">
        <v>18941</v>
      </c>
      <c r="F3472" t="s">
        <v>18942</v>
      </c>
      <c r="G3472" t="s">
        <v>1477</v>
      </c>
      <c r="H3472" t="s">
        <v>16464</v>
      </c>
      <c r="I3472" t="s">
        <v>18943</v>
      </c>
      <c r="K3472" t="s">
        <v>287</v>
      </c>
      <c r="L3472" t="s">
        <v>18944</v>
      </c>
    </row>
    <row r="3473" spans="1:12" x14ac:dyDescent="0.35">
      <c r="A3473" s="3" t="s">
        <v>3863</v>
      </c>
      <c r="B3473" t="s">
        <v>18945</v>
      </c>
      <c r="C3473" t="s">
        <v>12467</v>
      </c>
      <c r="D3473" t="s">
        <v>16</v>
      </c>
      <c r="E3473" t="s">
        <v>1171</v>
      </c>
      <c r="F3473" t="s">
        <v>12783</v>
      </c>
      <c r="G3473" t="s">
        <v>21</v>
      </c>
      <c r="H3473" t="s">
        <v>12784</v>
      </c>
      <c r="I3473" t="s">
        <v>12771</v>
      </c>
      <c r="K3473" t="s">
        <v>1079</v>
      </c>
      <c r="L3473" t="s">
        <v>12772</v>
      </c>
    </row>
    <row r="3474" spans="1:12" x14ac:dyDescent="0.35">
      <c r="A3474" s="3" t="s">
        <v>3863</v>
      </c>
      <c r="B3474" t="s">
        <v>18946</v>
      </c>
      <c r="C3474" t="s">
        <v>18947</v>
      </c>
      <c r="D3474" t="s">
        <v>16</v>
      </c>
      <c r="E3474" t="s">
        <v>1315</v>
      </c>
      <c r="F3474" t="s">
        <v>18950</v>
      </c>
      <c r="G3474" t="s">
        <v>155</v>
      </c>
      <c r="H3474" t="s">
        <v>16464</v>
      </c>
      <c r="I3474" t="s">
        <v>18951</v>
      </c>
      <c r="J3474" t="s">
        <v>18952</v>
      </c>
      <c r="K3474" t="s">
        <v>147</v>
      </c>
      <c r="L3474" t="s">
        <v>18953</v>
      </c>
    </row>
    <row r="3475" spans="1:12" x14ac:dyDescent="0.35">
      <c r="A3475" s="3" t="s">
        <v>3863</v>
      </c>
      <c r="B3475" t="s">
        <v>18954</v>
      </c>
      <c r="C3475" t="s">
        <v>18955</v>
      </c>
      <c r="D3475" t="s">
        <v>39</v>
      </c>
      <c r="E3475" t="s">
        <v>18957</v>
      </c>
      <c r="F3475" t="s">
        <v>18958</v>
      </c>
      <c r="G3475" t="s">
        <v>21</v>
      </c>
      <c r="H3475" t="s">
        <v>18959</v>
      </c>
      <c r="I3475" t="s">
        <v>18960</v>
      </c>
      <c r="K3475" t="s">
        <v>18899</v>
      </c>
      <c r="L3475" t="s">
        <v>18961</v>
      </c>
    </row>
    <row r="3476" spans="1:12" x14ac:dyDescent="0.35">
      <c r="A3476" s="3" t="s">
        <v>3863</v>
      </c>
      <c r="B3476" t="s">
        <v>18962</v>
      </c>
      <c r="C3476" t="s">
        <v>18963</v>
      </c>
      <c r="D3476" t="s">
        <v>16</v>
      </c>
      <c r="E3476" t="s">
        <v>876</v>
      </c>
      <c r="F3476" t="s">
        <v>877</v>
      </c>
      <c r="G3476" t="s">
        <v>878</v>
      </c>
      <c r="H3476" t="s">
        <v>879</v>
      </c>
      <c r="I3476" t="s">
        <v>880</v>
      </c>
      <c r="K3476" t="s">
        <v>881</v>
      </c>
      <c r="L3476" t="s">
        <v>882</v>
      </c>
    </row>
    <row r="3477" spans="1:12" x14ac:dyDescent="0.35">
      <c r="A3477" s="3" t="s">
        <v>3863</v>
      </c>
      <c r="B3477" t="s">
        <v>18964</v>
      </c>
      <c r="C3477" t="s">
        <v>18965</v>
      </c>
      <c r="D3477" t="s">
        <v>16</v>
      </c>
      <c r="E3477" t="s">
        <v>81</v>
      </c>
      <c r="F3477" t="s">
        <v>18968</v>
      </c>
      <c r="G3477" t="s">
        <v>5181</v>
      </c>
      <c r="H3477" t="s">
        <v>18969</v>
      </c>
      <c r="I3477" t="s">
        <v>18970</v>
      </c>
      <c r="K3477" t="s">
        <v>147</v>
      </c>
      <c r="L3477" t="s">
        <v>18971</v>
      </c>
    </row>
    <row r="3478" spans="1:12" x14ac:dyDescent="0.35">
      <c r="A3478" s="3" t="s">
        <v>3863</v>
      </c>
      <c r="B3478" t="s">
        <v>11730</v>
      </c>
      <c r="C3478" t="s">
        <v>1228</v>
      </c>
      <c r="D3478" t="s">
        <v>39</v>
      </c>
      <c r="E3478" t="s">
        <v>830</v>
      </c>
      <c r="F3478" t="s">
        <v>1230</v>
      </c>
      <c r="G3478" t="s">
        <v>1231</v>
      </c>
      <c r="H3478" t="s">
        <v>1232</v>
      </c>
      <c r="I3478" t="s">
        <v>1233</v>
      </c>
      <c r="K3478" t="s">
        <v>1227</v>
      </c>
      <c r="L3478" t="s">
        <v>1234</v>
      </c>
    </row>
    <row r="3479" spans="1:12" x14ac:dyDescent="0.35">
      <c r="A3479" s="3" t="s">
        <v>3863</v>
      </c>
      <c r="B3479" t="s">
        <v>18972</v>
      </c>
      <c r="C3479" t="s">
        <v>18973</v>
      </c>
      <c r="D3479" t="s">
        <v>16</v>
      </c>
      <c r="E3479" t="s">
        <v>876</v>
      </c>
      <c r="F3479" t="s">
        <v>877</v>
      </c>
      <c r="G3479" t="s">
        <v>878</v>
      </c>
      <c r="H3479" t="s">
        <v>879</v>
      </c>
      <c r="I3479" t="s">
        <v>880</v>
      </c>
      <c r="K3479" t="s">
        <v>881</v>
      </c>
      <c r="L3479" t="s">
        <v>882</v>
      </c>
    </row>
    <row r="3480" spans="1:12" x14ac:dyDescent="0.35">
      <c r="A3480" s="3" t="s">
        <v>3863</v>
      </c>
      <c r="B3480" t="s">
        <v>18974</v>
      </c>
      <c r="C3480" t="s">
        <v>18975</v>
      </c>
      <c r="D3480" t="s">
        <v>16</v>
      </c>
      <c r="E3480" t="s">
        <v>7488</v>
      </c>
      <c r="F3480" t="s">
        <v>18978</v>
      </c>
      <c r="G3480" t="s">
        <v>114</v>
      </c>
      <c r="H3480" t="s">
        <v>18979</v>
      </c>
      <c r="I3480" t="s">
        <v>18980</v>
      </c>
      <c r="K3480" t="s">
        <v>979</v>
      </c>
      <c r="L3480" t="s">
        <v>18981</v>
      </c>
    </row>
    <row r="3481" spans="1:12" x14ac:dyDescent="0.35">
      <c r="A3481" s="3" t="s">
        <v>3863</v>
      </c>
      <c r="B3481" t="s">
        <v>18982</v>
      </c>
      <c r="C3481" t="s">
        <v>18983</v>
      </c>
      <c r="D3481" t="s">
        <v>16</v>
      </c>
      <c r="E3481" t="s">
        <v>16361</v>
      </c>
      <c r="F3481" t="s">
        <v>16362</v>
      </c>
      <c r="G3481" t="s">
        <v>21</v>
      </c>
      <c r="H3481" t="s">
        <v>12703</v>
      </c>
      <c r="I3481" t="s">
        <v>16363</v>
      </c>
      <c r="K3481" t="s">
        <v>147</v>
      </c>
      <c r="L3481" t="s">
        <v>16364</v>
      </c>
    </row>
    <row r="3482" spans="1:12" x14ac:dyDescent="0.35">
      <c r="A3482" s="3" t="s">
        <v>3863</v>
      </c>
      <c r="B3482" t="s">
        <v>18985</v>
      </c>
      <c r="C3482" t="s">
        <v>18986</v>
      </c>
      <c r="D3482" t="s">
        <v>16</v>
      </c>
      <c r="E3482" t="s">
        <v>15978</v>
      </c>
      <c r="F3482" t="s">
        <v>877</v>
      </c>
      <c r="G3482" t="s">
        <v>114</v>
      </c>
      <c r="H3482" t="s">
        <v>879</v>
      </c>
      <c r="I3482" t="s">
        <v>880</v>
      </c>
      <c r="K3482" t="s">
        <v>881</v>
      </c>
      <c r="L3482" t="s">
        <v>18988</v>
      </c>
    </row>
    <row r="3483" spans="1:12" x14ac:dyDescent="0.35">
      <c r="A3483" s="3" t="s">
        <v>3863</v>
      </c>
      <c r="B3483" t="s">
        <v>18989</v>
      </c>
      <c r="C3483" t="s">
        <v>18990</v>
      </c>
      <c r="D3483" t="s">
        <v>39</v>
      </c>
      <c r="E3483" t="s">
        <v>830</v>
      </c>
      <c r="F3483" t="s">
        <v>1230</v>
      </c>
      <c r="G3483" t="s">
        <v>1231</v>
      </c>
      <c r="H3483" t="s">
        <v>1232</v>
      </c>
      <c r="I3483" t="s">
        <v>1233</v>
      </c>
      <c r="K3483" t="s">
        <v>1227</v>
      </c>
      <c r="L3483" t="s">
        <v>1234</v>
      </c>
    </row>
    <row r="3484" spans="1:12" x14ac:dyDescent="0.35">
      <c r="A3484" s="3" t="s">
        <v>3863</v>
      </c>
      <c r="B3484" t="s">
        <v>18991</v>
      </c>
      <c r="C3484" t="s">
        <v>18992</v>
      </c>
      <c r="D3484" t="s">
        <v>39</v>
      </c>
      <c r="E3484" t="s">
        <v>7135</v>
      </c>
      <c r="F3484" t="s">
        <v>18994</v>
      </c>
      <c r="G3484" t="s">
        <v>21</v>
      </c>
      <c r="H3484" t="s">
        <v>16707</v>
      </c>
      <c r="I3484" t="s">
        <v>146</v>
      </c>
      <c r="K3484" t="s">
        <v>147</v>
      </c>
      <c r="L3484" t="s">
        <v>148</v>
      </c>
    </row>
    <row r="3485" spans="1:12" x14ac:dyDescent="0.35">
      <c r="A3485" s="3" t="s">
        <v>3863</v>
      </c>
      <c r="B3485" t="s">
        <v>18995</v>
      </c>
      <c r="C3485" t="s">
        <v>18996</v>
      </c>
      <c r="D3485" t="s">
        <v>39</v>
      </c>
      <c r="E3485" t="s">
        <v>18999</v>
      </c>
      <c r="F3485" t="s">
        <v>19000</v>
      </c>
      <c r="G3485" t="s">
        <v>21</v>
      </c>
      <c r="H3485" t="s">
        <v>19001</v>
      </c>
      <c r="I3485" t="s">
        <v>12558</v>
      </c>
      <c r="K3485" t="s">
        <v>147</v>
      </c>
      <c r="L3485" t="s">
        <v>12559</v>
      </c>
    </row>
    <row r="3486" spans="1:12" x14ac:dyDescent="0.35">
      <c r="A3486" s="3" t="s">
        <v>3863</v>
      </c>
      <c r="B3486" t="s">
        <v>1225</v>
      </c>
      <c r="C3486" t="s">
        <v>1226</v>
      </c>
      <c r="D3486" t="s">
        <v>16</v>
      </c>
      <c r="E3486" t="s">
        <v>830</v>
      </c>
      <c r="F3486" t="s">
        <v>1230</v>
      </c>
      <c r="G3486" t="s">
        <v>1231</v>
      </c>
      <c r="H3486" t="s">
        <v>1232</v>
      </c>
      <c r="I3486" t="s">
        <v>1233</v>
      </c>
      <c r="K3486" t="s">
        <v>1227</v>
      </c>
      <c r="L3486" t="s">
        <v>1234</v>
      </c>
    </row>
    <row r="3487" spans="1:12" x14ac:dyDescent="0.35">
      <c r="A3487" s="3" t="s">
        <v>3863</v>
      </c>
      <c r="B3487" t="s">
        <v>19002</v>
      </c>
      <c r="C3487" t="s">
        <v>19003</v>
      </c>
      <c r="D3487" t="s">
        <v>16</v>
      </c>
      <c r="E3487" t="s">
        <v>689</v>
      </c>
      <c r="F3487" t="s">
        <v>690</v>
      </c>
      <c r="G3487" t="s">
        <v>21</v>
      </c>
      <c r="H3487" t="s">
        <v>691</v>
      </c>
      <c r="I3487" t="s">
        <v>692</v>
      </c>
      <c r="K3487" t="s">
        <v>693</v>
      </c>
      <c r="L3487" t="s">
        <v>694</v>
      </c>
    </row>
    <row r="3488" spans="1:12" x14ac:dyDescent="0.35">
      <c r="A3488" s="3" t="s">
        <v>3863</v>
      </c>
      <c r="B3488" t="s">
        <v>19004</v>
      </c>
      <c r="C3488" t="s">
        <v>19005</v>
      </c>
      <c r="D3488" t="s">
        <v>16</v>
      </c>
      <c r="E3488" t="s">
        <v>689</v>
      </c>
      <c r="F3488" t="s">
        <v>690</v>
      </c>
      <c r="G3488" t="s">
        <v>21</v>
      </c>
      <c r="H3488" t="s">
        <v>691</v>
      </c>
      <c r="I3488" t="s">
        <v>692</v>
      </c>
      <c r="K3488" t="s">
        <v>693</v>
      </c>
      <c r="L3488" t="s">
        <v>694</v>
      </c>
    </row>
    <row r="3489" spans="1:12" x14ac:dyDescent="0.35">
      <c r="A3489" s="3" t="s">
        <v>3863</v>
      </c>
      <c r="B3489" t="s">
        <v>1235</v>
      </c>
      <c r="C3489" t="s">
        <v>1236</v>
      </c>
      <c r="D3489" t="s">
        <v>39</v>
      </c>
      <c r="E3489" t="s">
        <v>1238</v>
      </c>
      <c r="F3489" t="s">
        <v>1239</v>
      </c>
      <c r="G3489" t="s">
        <v>21</v>
      </c>
      <c r="H3489" t="s">
        <v>145</v>
      </c>
      <c r="I3489" t="s">
        <v>146</v>
      </c>
      <c r="K3489" t="s">
        <v>147</v>
      </c>
      <c r="L3489" t="s">
        <v>148</v>
      </c>
    </row>
    <row r="3490" spans="1:12" x14ac:dyDescent="0.35">
      <c r="A3490" s="3" t="s">
        <v>3863</v>
      </c>
      <c r="B3490" t="s">
        <v>1240</v>
      </c>
      <c r="C3490" t="s">
        <v>1241</v>
      </c>
      <c r="D3490" t="s">
        <v>16</v>
      </c>
      <c r="E3490" t="s">
        <v>689</v>
      </c>
      <c r="F3490" t="s">
        <v>690</v>
      </c>
      <c r="G3490" t="s">
        <v>21</v>
      </c>
      <c r="H3490" t="s">
        <v>691</v>
      </c>
      <c r="I3490" t="s">
        <v>692</v>
      </c>
      <c r="K3490" t="s">
        <v>693</v>
      </c>
      <c r="L3490" t="s">
        <v>694</v>
      </c>
    </row>
    <row r="3491" spans="1:12" x14ac:dyDescent="0.35">
      <c r="A3491" s="3" t="s">
        <v>3863</v>
      </c>
      <c r="B3491" t="s">
        <v>1242</v>
      </c>
      <c r="C3491" t="s">
        <v>1243</v>
      </c>
      <c r="D3491" t="s">
        <v>39</v>
      </c>
      <c r="E3491" t="s">
        <v>1245</v>
      </c>
      <c r="F3491" t="s">
        <v>408</v>
      </c>
      <c r="G3491" t="s">
        <v>21</v>
      </c>
      <c r="H3491" t="s">
        <v>145</v>
      </c>
      <c r="I3491" t="s">
        <v>146</v>
      </c>
      <c r="K3491" t="s">
        <v>147</v>
      </c>
      <c r="L3491" t="s">
        <v>148</v>
      </c>
    </row>
    <row r="3492" spans="1:12" x14ac:dyDescent="0.35">
      <c r="A3492" s="3" t="s">
        <v>3863</v>
      </c>
      <c r="B3492" t="s">
        <v>19006</v>
      </c>
      <c r="C3492" t="s">
        <v>19007</v>
      </c>
      <c r="D3492" t="s">
        <v>39</v>
      </c>
      <c r="E3492" t="s">
        <v>19009</v>
      </c>
      <c r="F3492" t="s">
        <v>19010</v>
      </c>
      <c r="G3492" t="s">
        <v>21</v>
      </c>
      <c r="H3492" t="s">
        <v>145</v>
      </c>
      <c r="I3492" t="s">
        <v>146</v>
      </c>
      <c r="K3492" t="s">
        <v>147</v>
      </c>
      <c r="L3492" t="s">
        <v>148</v>
      </c>
    </row>
    <row r="3493" spans="1:12" x14ac:dyDescent="0.35">
      <c r="A3493" s="3" t="s">
        <v>3863</v>
      </c>
      <c r="B3493" t="s">
        <v>1246</v>
      </c>
      <c r="C3493" t="s">
        <v>1247</v>
      </c>
      <c r="D3493" t="s">
        <v>39</v>
      </c>
      <c r="E3493" t="s">
        <v>1250</v>
      </c>
      <c r="F3493" t="s">
        <v>1251</v>
      </c>
      <c r="G3493" t="s">
        <v>1252</v>
      </c>
      <c r="H3493" t="s">
        <v>1253</v>
      </c>
      <c r="I3493" t="s">
        <v>1254</v>
      </c>
      <c r="K3493" t="s">
        <v>1255</v>
      </c>
      <c r="L3493" t="s">
        <v>1256</v>
      </c>
    </row>
    <row r="3494" spans="1:12" x14ac:dyDescent="0.35">
      <c r="A3494" s="3" t="s">
        <v>3863</v>
      </c>
      <c r="B3494" t="s">
        <v>1257</v>
      </c>
      <c r="C3494" t="s">
        <v>1258</v>
      </c>
      <c r="D3494" t="s">
        <v>39</v>
      </c>
      <c r="E3494" t="s">
        <v>1260</v>
      </c>
      <c r="F3494" t="s">
        <v>1261</v>
      </c>
      <c r="G3494" t="s">
        <v>484</v>
      </c>
      <c r="H3494" t="s">
        <v>145</v>
      </c>
      <c r="I3494" t="s">
        <v>146</v>
      </c>
      <c r="K3494" t="s">
        <v>147</v>
      </c>
      <c r="L3494" t="s">
        <v>148</v>
      </c>
    </row>
    <row r="3495" spans="1:12" x14ac:dyDescent="0.35">
      <c r="A3495" s="3" t="s">
        <v>19011</v>
      </c>
      <c r="B3495" t="s">
        <v>19012</v>
      </c>
      <c r="C3495" t="s">
        <v>19013</v>
      </c>
      <c r="D3495" t="s">
        <v>39</v>
      </c>
      <c r="E3495" t="s">
        <v>866</v>
      </c>
      <c r="F3495" t="s">
        <v>4691</v>
      </c>
      <c r="G3495" t="s">
        <v>754</v>
      </c>
      <c r="H3495" t="s">
        <v>19015</v>
      </c>
      <c r="I3495" t="s">
        <v>19016</v>
      </c>
      <c r="K3495" t="s">
        <v>19017</v>
      </c>
      <c r="L3495" t="s">
        <v>19018</v>
      </c>
    </row>
    <row r="3496" spans="1:12" x14ac:dyDescent="0.35">
      <c r="A3496" s="3" t="s">
        <v>19011</v>
      </c>
      <c r="B3496" t="s">
        <v>19019</v>
      </c>
      <c r="C3496" t="s">
        <v>19020</v>
      </c>
      <c r="D3496" t="s">
        <v>39</v>
      </c>
      <c r="E3496" t="s">
        <v>1122</v>
      </c>
      <c r="F3496" t="s">
        <v>3218</v>
      </c>
      <c r="G3496" t="s">
        <v>754</v>
      </c>
      <c r="H3496" t="s">
        <v>19023</v>
      </c>
      <c r="I3496" t="s">
        <v>2284</v>
      </c>
      <c r="K3496" t="s">
        <v>19024</v>
      </c>
      <c r="L3496" t="s">
        <v>19025</v>
      </c>
    </row>
    <row r="3497" spans="1:12" x14ac:dyDescent="0.35">
      <c r="A3497" s="3" t="s">
        <v>19011</v>
      </c>
      <c r="B3497" t="s">
        <v>19026</v>
      </c>
      <c r="C3497" t="s">
        <v>19027</v>
      </c>
      <c r="D3497" t="s">
        <v>39</v>
      </c>
      <c r="E3497" t="s">
        <v>1448</v>
      </c>
      <c r="F3497" t="s">
        <v>19029</v>
      </c>
      <c r="G3497" t="s">
        <v>114</v>
      </c>
      <c r="H3497" t="s">
        <v>19030</v>
      </c>
      <c r="I3497" t="s">
        <v>19031</v>
      </c>
      <c r="K3497" t="s">
        <v>19024</v>
      </c>
      <c r="L3497" t="s">
        <v>19032</v>
      </c>
    </row>
    <row r="3498" spans="1:12" x14ac:dyDescent="0.35">
      <c r="A3498" s="3" t="s">
        <v>19011</v>
      </c>
      <c r="B3498" t="s">
        <v>19033</v>
      </c>
      <c r="C3498" t="s">
        <v>19034</v>
      </c>
      <c r="D3498" t="s">
        <v>39</v>
      </c>
      <c r="E3498" t="s">
        <v>681</v>
      </c>
      <c r="F3498" t="s">
        <v>13092</v>
      </c>
      <c r="G3498" t="s">
        <v>754</v>
      </c>
      <c r="H3498" t="s">
        <v>19036</v>
      </c>
      <c r="I3498" t="s">
        <v>19037</v>
      </c>
      <c r="K3498" t="s">
        <v>19038</v>
      </c>
      <c r="L3498" t="s">
        <v>19039</v>
      </c>
    </row>
    <row r="3499" spans="1:12" x14ac:dyDescent="0.35">
      <c r="A3499" s="3" t="s">
        <v>19011</v>
      </c>
      <c r="B3499" t="s">
        <v>19040</v>
      </c>
      <c r="C3499" t="s">
        <v>19041</v>
      </c>
      <c r="D3499" t="s">
        <v>39</v>
      </c>
      <c r="E3499" t="s">
        <v>995</v>
      </c>
      <c r="F3499" t="s">
        <v>19044</v>
      </c>
      <c r="G3499" t="s">
        <v>398</v>
      </c>
      <c r="H3499" t="s">
        <v>19045</v>
      </c>
      <c r="I3499" t="s">
        <v>19046</v>
      </c>
      <c r="K3499" t="s">
        <v>19024</v>
      </c>
      <c r="L3499" t="s">
        <v>19047</v>
      </c>
    </row>
    <row r="3500" spans="1:12" x14ac:dyDescent="0.35">
      <c r="A3500" s="3" t="s">
        <v>19011</v>
      </c>
      <c r="B3500" t="s">
        <v>2443</v>
      </c>
      <c r="C3500" t="s">
        <v>2444</v>
      </c>
      <c r="D3500" t="s">
        <v>39</v>
      </c>
      <c r="E3500" t="s">
        <v>427</v>
      </c>
      <c r="F3500" t="s">
        <v>2446</v>
      </c>
      <c r="G3500" t="s">
        <v>21</v>
      </c>
      <c r="H3500" t="s">
        <v>2447</v>
      </c>
      <c r="I3500" t="s">
        <v>2448</v>
      </c>
      <c r="K3500" t="s">
        <v>2449</v>
      </c>
      <c r="L3500" t="s">
        <v>2450</v>
      </c>
    </row>
    <row r="3501" spans="1:12" x14ac:dyDescent="0.35">
      <c r="A3501" s="3" t="s">
        <v>19011</v>
      </c>
      <c r="B3501" t="s">
        <v>19048</v>
      </c>
      <c r="C3501" t="s">
        <v>19049</v>
      </c>
      <c r="D3501" t="s">
        <v>39</v>
      </c>
      <c r="E3501" t="s">
        <v>2709</v>
      </c>
      <c r="F3501" t="s">
        <v>19051</v>
      </c>
      <c r="G3501" t="s">
        <v>21</v>
      </c>
      <c r="H3501" t="s">
        <v>19052</v>
      </c>
      <c r="I3501" t="s">
        <v>4085</v>
      </c>
      <c r="K3501" t="s">
        <v>19053</v>
      </c>
      <c r="L3501" t="s">
        <v>19054</v>
      </c>
    </row>
    <row r="3502" spans="1:12" x14ac:dyDescent="0.35">
      <c r="A3502" s="3" t="s">
        <v>19011</v>
      </c>
      <c r="B3502" t="s">
        <v>19055</v>
      </c>
      <c r="C3502" t="s">
        <v>19056</v>
      </c>
      <c r="D3502" t="s">
        <v>39</v>
      </c>
      <c r="E3502" t="s">
        <v>19058</v>
      </c>
      <c r="F3502" t="s">
        <v>19059</v>
      </c>
      <c r="G3502" t="s">
        <v>21</v>
      </c>
      <c r="H3502" t="s">
        <v>19060</v>
      </c>
      <c r="I3502" t="s">
        <v>19061</v>
      </c>
      <c r="K3502" t="s">
        <v>19017</v>
      </c>
      <c r="L3502" t="s">
        <v>19062</v>
      </c>
    </row>
    <row r="3503" spans="1:12" x14ac:dyDescent="0.35">
      <c r="A3503" s="3" t="s">
        <v>19011</v>
      </c>
      <c r="B3503" t="s">
        <v>19063</v>
      </c>
      <c r="C3503" t="s">
        <v>19064</v>
      </c>
      <c r="D3503" t="s">
        <v>39</v>
      </c>
      <c r="E3503" t="s">
        <v>19066</v>
      </c>
      <c r="F3503" t="s">
        <v>3130</v>
      </c>
      <c r="G3503" t="s">
        <v>21</v>
      </c>
      <c r="H3503" t="s">
        <v>19067</v>
      </c>
      <c r="I3503" t="s">
        <v>19068</v>
      </c>
      <c r="K3503" t="s">
        <v>19017</v>
      </c>
      <c r="L3503" t="s">
        <v>19069</v>
      </c>
    </row>
    <row r="3504" spans="1:12" x14ac:dyDescent="0.35">
      <c r="A3504" s="3" t="s">
        <v>19011</v>
      </c>
      <c r="B3504" t="s">
        <v>19070</v>
      </c>
      <c r="C3504" t="s">
        <v>19071</v>
      </c>
      <c r="D3504" t="s">
        <v>39</v>
      </c>
      <c r="E3504" t="s">
        <v>19073</v>
      </c>
      <c r="F3504" t="s">
        <v>19074</v>
      </c>
      <c r="G3504" t="s">
        <v>19075</v>
      </c>
      <c r="H3504" t="s">
        <v>19076</v>
      </c>
      <c r="I3504" t="s">
        <v>19077</v>
      </c>
      <c r="K3504" t="s">
        <v>2449</v>
      </c>
      <c r="L3504" t="s">
        <v>19078</v>
      </c>
    </row>
    <row r="3505" spans="1:12" x14ac:dyDescent="0.35">
      <c r="A3505" s="3" t="s">
        <v>19011</v>
      </c>
      <c r="B3505" t="s">
        <v>19079</v>
      </c>
      <c r="C3505" t="s">
        <v>19080</v>
      </c>
      <c r="D3505" t="s">
        <v>39</v>
      </c>
      <c r="E3505" t="s">
        <v>6129</v>
      </c>
      <c r="F3505" t="s">
        <v>200</v>
      </c>
      <c r="G3505" t="s">
        <v>21</v>
      </c>
      <c r="H3505" t="s">
        <v>19082</v>
      </c>
      <c r="I3505" t="s">
        <v>1318</v>
      </c>
      <c r="K3505" t="s">
        <v>19083</v>
      </c>
      <c r="L3505" t="s">
        <v>19084</v>
      </c>
    </row>
    <row r="3506" spans="1:12" x14ac:dyDescent="0.35">
      <c r="A3506" s="3" t="s">
        <v>19011</v>
      </c>
      <c r="B3506" t="s">
        <v>19085</v>
      </c>
      <c r="C3506" t="s">
        <v>19086</v>
      </c>
      <c r="D3506" t="s">
        <v>39</v>
      </c>
      <c r="E3506" t="s">
        <v>3040</v>
      </c>
      <c r="F3506" t="s">
        <v>3015</v>
      </c>
      <c r="G3506" t="s">
        <v>21</v>
      </c>
      <c r="H3506" t="s">
        <v>19088</v>
      </c>
      <c r="I3506" t="s">
        <v>8621</v>
      </c>
      <c r="K3506" t="s">
        <v>19038</v>
      </c>
      <c r="L3506" t="s">
        <v>19089</v>
      </c>
    </row>
    <row r="3507" spans="1:12" x14ac:dyDescent="0.35">
      <c r="A3507" s="3" t="s">
        <v>19011</v>
      </c>
      <c r="B3507" t="s">
        <v>19090</v>
      </c>
      <c r="C3507" t="s">
        <v>19091</v>
      </c>
      <c r="D3507" t="s">
        <v>39</v>
      </c>
      <c r="E3507" t="s">
        <v>1811</v>
      </c>
      <c r="F3507" t="s">
        <v>19093</v>
      </c>
      <c r="G3507" t="s">
        <v>398</v>
      </c>
      <c r="H3507" t="s">
        <v>19094</v>
      </c>
      <c r="I3507" t="s">
        <v>19095</v>
      </c>
      <c r="K3507" t="s">
        <v>19038</v>
      </c>
      <c r="L3507" t="s">
        <v>19096</v>
      </c>
    </row>
    <row r="3508" spans="1:12" x14ac:dyDescent="0.35">
      <c r="A3508" s="3" t="s">
        <v>19011</v>
      </c>
      <c r="B3508" t="s">
        <v>19097</v>
      </c>
      <c r="C3508" t="s">
        <v>19098</v>
      </c>
      <c r="D3508" t="s">
        <v>39</v>
      </c>
      <c r="E3508" t="s">
        <v>3897</v>
      </c>
      <c r="F3508" t="s">
        <v>19100</v>
      </c>
      <c r="G3508" t="s">
        <v>21</v>
      </c>
      <c r="H3508" t="s">
        <v>19101</v>
      </c>
      <c r="I3508" t="s">
        <v>19102</v>
      </c>
      <c r="K3508" t="s">
        <v>19038</v>
      </c>
      <c r="L3508" t="s">
        <v>19103</v>
      </c>
    </row>
    <row r="3509" spans="1:12" x14ac:dyDescent="0.35">
      <c r="A3509" s="3" t="s">
        <v>19011</v>
      </c>
      <c r="B3509" t="s">
        <v>19104</v>
      </c>
      <c r="C3509" t="s">
        <v>19105</v>
      </c>
      <c r="D3509" t="s">
        <v>39</v>
      </c>
      <c r="E3509" t="s">
        <v>2019</v>
      </c>
      <c r="F3509" t="s">
        <v>7333</v>
      </c>
      <c r="G3509" t="s">
        <v>21</v>
      </c>
      <c r="H3509" t="s">
        <v>19107</v>
      </c>
      <c r="I3509" t="s">
        <v>19108</v>
      </c>
      <c r="K3509" t="s">
        <v>19017</v>
      </c>
      <c r="L3509" t="s">
        <v>19109</v>
      </c>
    </row>
    <row r="3510" spans="1:12" x14ac:dyDescent="0.35">
      <c r="A3510" s="3" t="s">
        <v>19011</v>
      </c>
      <c r="B3510" t="s">
        <v>19110</v>
      </c>
      <c r="C3510" t="s">
        <v>19111</v>
      </c>
      <c r="D3510" t="s">
        <v>4139</v>
      </c>
      <c r="E3510" t="s">
        <v>6163</v>
      </c>
      <c r="F3510" t="s">
        <v>10016</v>
      </c>
      <c r="G3510" t="s">
        <v>10017</v>
      </c>
      <c r="H3510" t="s">
        <v>10018</v>
      </c>
      <c r="I3510" t="s">
        <v>10019</v>
      </c>
      <c r="K3510" t="s">
        <v>979</v>
      </c>
      <c r="L3510" t="s">
        <v>10020</v>
      </c>
    </row>
    <row r="3511" spans="1:12" x14ac:dyDescent="0.35">
      <c r="A3511" s="3" t="s">
        <v>19011</v>
      </c>
      <c r="B3511" t="s">
        <v>2451</v>
      </c>
      <c r="C3511" t="s">
        <v>2452</v>
      </c>
      <c r="D3511" t="s">
        <v>39</v>
      </c>
      <c r="E3511" t="s">
        <v>2454</v>
      </c>
      <c r="F3511" t="s">
        <v>2455</v>
      </c>
      <c r="G3511" t="s">
        <v>21</v>
      </c>
      <c r="H3511" t="s">
        <v>2456</v>
      </c>
      <c r="I3511" t="s">
        <v>2457</v>
      </c>
      <c r="K3511" t="s">
        <v>2449</v>
      </c>
      <c r="L3511" t="s">
        <v>2458</v>
      </c>
    </row>
    <row r="3512" spans="1:12" x14ac:dyDescent="0.35">
      <c r="A3512" s="3" t="s">
        <v>19011</v>
      </c>
      <c r="B3512" t="s">
        <v>19112</v>
      </c>
      <c r="C3512" t="s">
        <v>19113</v>
      </c>
      <c r="D3512" t="s">
        <v>16</v>
      </c>
      <c r="E3512" t="s">
        <v>2727</v>
      </c>
      <c r="F3512" t="s">
        <v>2728</v>
      </c>
      <c r="G3512" t="s">
        <v>2729</v>
      </c>
      <c r="H3512" t="s">
        <v>2730</v>
      </c>
      <c r="I3512" t="s">
        <v>2731</v>
      </c>
      <c r="K3512" t="s">
        <v>45</v>
      </c>
      <c r="L3512" t="s">
        <v>2732</v>
      </c>
    </row>
    <row r="3513" spans="1:12" x14ac:dyDescent="0.35">
      <c r="A3513" s="3" t="s">
        <v>19011</v>
      </c>
      <c r="B3513" t="s">
        <v>19114</v>
      </c>
      <c r="C3513" t="s">
        <v>19115</v>
      </c>
      <c r="D3513" t="s">
        <v>16</v>
      </c>
      <c r="E3513" t="s">
        <v>2727</v>
      </c>
      <c r="F3513" t="s">
        <v>2728</v>
      </c>
      <c r="G3513" t="s">
        <v>2729</v>
      </c>
      <c r="H3513" t="s">
        <v>2730</v>
      </c>
      <c r="I3513" t="s">
        <v>2731</v>
      </c>
      <c r="K3513" t="s">
        <v>45</v>
      </c>
      <c r="L3513" t="s">
        <v>2732</v>
      </c>
    </row>
    <row r="3514" spans="1:12" x14ac:dyDescent="0.35">
      <c r="A3514" s="3" t="s">
        <v>19011</v>
      </c>
      <c r="B3514" t="s">
        <v>19116</v>
      </c>
      <c r="C3514" t="s">
        <v>19117</v>
      </c>
      <c r="D3514" t="s">
        <v>4139</v>
      </c>
      <c r="E3514" t="s">
        <v>6163</v>
      </c>
      <c r="F3514" t="s">
        <v>10016</v>
      </c>
      <c r="G3514" t="s">
        <v>10017</v>
      </c>
      <c r="H3514" t="s">
        <v>10018</v>
      </c>
      <c r="I3514" t="s">
        <v>10019</v>
      </c>
      <c r="K3514" t="s">
        <v>979</v>
      </c>
      <c r="L3514" t="s">
        <v>10020</v>
      </c>
    </row>
    <row r="3515" spans="1:12" x14ac:dyDescent="0.35">
      <c r="A3515" s="3" t="s">
        <v>19011</v>
      </c>
      <c r="B3515" t="s">
        <v>19118</v>
      </c>
      <c r="C3515" t="s">
        <v>19119</v>
      </c>
      <c r="D3515" t="s">
        <v>39</v>
      </c>
      <c r="E3515" t="s">
        <v>622</v>
      </c>
      <c r="F3515" t="s">
        <v>19121</v>
      </c>
      <c r="G3515" t="s">
        <v>525</v>
      </c>
      <c r="H3515" t="s">
        <v>19122</v>
      </c>
      <c r="I3515" t="s">
        <v>19123</v>
      </c>
      <c r="K3515" t="s">
        <v>19038</v>
      </c>
      <c r="L3515" t="s">
        <v>19124</v>
      </c>
    </row>
    <row r="3516" spans="1:12" x14ac:dyDescent="0.35">
      <c r="A3516" s="3" t="s">
        <v>19011</v>
      </c>
      <c r="B3516" t="s">
        <v>19125</v>
      </c>
      <c r="C3516" t="s">
        <v>19126</v>
      </c>
      <c r="D3516" t="s">
        <v>39</v>
      </c>
      <c r="E3516" t="s">
        <v>19128</v>
      </c>
      <c r="F3516" t="s">
        <v>19129</v>
      </c>
      <c r="G3516" t="s">
        <v>21</v>
      </c>
      <c r="H3516" t="s">
        <v>19130</v>
      </c>
      <c r="I3516" t="s">
        <v>8073</v>
      </c>
      <c r="K3516" t="s">
        <v>2481</v>
      </c>
      <c r="L3516" t="s">
        <v>19131</v>
      </c>
    </row>
    <row r="3517" spans="1:12" x14ac:dyDescent="0.35">
      <c r="A3517" s="3" t="s">
        <v>19011</v>
      </c>
      <c r="B3517" t="s">
        <v>19132</v>
      </c>
      <c r="C3517" t="s">
        <v>19133</v>
      </c>
      <c r="D3517" t="s">
        <v>16</v>
      </c>
      <c r="E3517" t="s">
        <v>19135</v>
      </c>
      <c r="F3517" t="s">
        <v>13804</v>
      </c>
      <c r="G3517" t="s">
        <v>155</v>
      </c>
      <c r="H3517" t="s">
        <v>19136</v>
      </c>
      <c r="I3517" t="s">
        <v>19137</v>
      </c>
      <c r="K3517" t="s">
        <v>19038</v>
      </c>
      <c r="L3517" t="s">
        <v>19138</v>
      </c>
    </row>
    <row r="3518" spans="1:12" x14ac:dyDescent="0.35">
      <c r="A3518" s="3" t="s">
        <v>19011</v>
      </c>
      <c r="B3518" t="s">
        <v>19139</v>
      </c>
      <c r="C3518" t="s">
        <v>19140</v>
      </c>
      <c r="D3518" t="s">
        <v>16</v>
      </c>
      <c r="E3518" t="s">
        <v>163</v>
      </c>
      <c r="F3518" t="s">
        <v>19143</v>
      </c>
      <c r="G3518" t="s">
        <v>114</v>
      </c>
      <c r="H3518" t="s">
        <v>19144</v>
      </c>
      <c r="I3518" t="s">
        <v>19145</v>
      </c>
      <c r="K3518" t="s">
        <v>386</v>
      </c>
      <c r="L3518" t="s">
        <v>19146</v>
      </c>
    </row>
    <row r="3519" spans="1:12" x14ac:dyDescent="0.35">
      <c r="A3519" s="3" t="s">
        <v>19011</v>
      </c>
      <c r="B3519" t="s">
        <v>19147</v>
      </c>
      <c r="C3519" t="s">
        <v>19148</v>
      </c>
      <c r="D3519" t="s">
        <v>39</v>
      </c>
      <c r="E3519" t="s">
        <v>7056</v>
      </c>
      <c r="F3519" t="s">
        <v>14742</v>
      </c>
      <c r="G3519" t="s">
        <v>754</v>
      </c>
      <c r="H3519" t="s">
        <v>19150</v>
      </c>
      <c r="I3519" t="s">
        <v>4211</v>
      </c>
      <c r="K3519" t="s">
        <v>19151</v>
      </c>
      <c r="L3519" t="s">
        <v>19152</v>
      </c>
    </row>
    <row r="3520" spans="1:12" x14ac:dyDescent="0.35">
      <c r="A3520" s="3" t="s">
        <v>19011</v>
      </c>
      <c r="B3520" t="s">
        <v>19153</v>
      </c>
      <c r="C3520" t="s">
        <v>19154</v>
      </c>
      <c r="D3520" t="s">
        <v>39</v>
      </c>
      <c r="E3520" t="s">
        <v>2768</v>
      </c>
      <c r="F3520" t="s">
        <v>19156</v>
      </c>
      <c r="G3520" t="s">
        <v>754</v>
      </c>
      <c r="H3520" t="s">
        <v>19157</v>
      </c>
      <c r="I3520" t="s">
        <v>4228</v>
      </c>
      <c r="K3520" t="s">
        <v>19158</v>
      </c>
      <c r="L3520" t="s">
        <v>19159</v>
      </c>
    </row>
    <row r="3521" spans="1:12" x14ac:dyDescent="0.35">
      <c r="A3521" s="3" t="s">
        <v>19011</v>
      </c>
      <c r="B3521" t="s">
        <v>19160</v>
      </c>
      <c r="C3521" t="s">
        <v>19161</v>
      </c>
      <c r="D3521" t="s">
        <v>39</v>
      </c>
      <c r="E3521" t="s">
        <v>638</v>
      </c>
      <c r="F3521" t="s">
        <v>6621</v>
      </c>
      <c r="G3521" t="s">
        <v>754</v>
      </c>
      <c r="H3521" t="s">
        <v>19163</v>
      </c>
      <c r="I3521" t="s">
        <v>2336</v>
      </c>
      <c r="K3521" t="s">
        <v>1067</v>
      </c>
      <c r="L3521" t="s">
        <v>19164</v>
      </c>
    </row>
    <row r="3522" spans="1:12" x14ac:dyDescent="0.35">
      <c r="A3522" s="3" t="s">
        <v>19011</v>
      </c>
      <c r="B3522" t="s">
        <v>19165</v>
      </c>
      <c r="C3522" t="s">
        <v>19166</v>
      </c>
      <c r="D3522" t="s">
        <v>16</v>
      </c>
      <c r="E3522" t="s">
        <v>16643</v>
      </c>
      <c r="F3522" t="s">
        <v>19169</v>
      </c>
      <c r="G3522" t="s">
        <v>114</v>
      </c>
      <c r="H3522" t="s">
        <v>19170</v>
      </c>
      <c r="I3522" t="s">
        <v>4701</v>
      </c>
      <c r="K3522" t="s">
        <v>19158</v>
      </c>
      <c r="L3522" t="s">
        <v>19171</v>
      </c>
    </row>
    <row r="3523" spans="1:12" x14ac:dyDescent="0.35">
      <c r="A3523" s="3" t="s">
        <v>19011</v>
      </c>
      <c r="B3523" t="s">
        <v>19172</v>
      </c>
      <c r="C3523" t="s">
        <v>19173</v>
      </c>
      <c r="D3523" t="s">
        <v>16</v>
      </c>
      <c r="E3523" t="s">
        <v>19174</v>
      </c>
      <c r="F3523" t="s">
        <v>1191</v>
      </c>
      <c r="G3523" t="s">
        <v>8006</v>
      </c>
      <c r="H3523" t="s">
        <v>19175</v>
      </c>
      <c r="I3523" t="s">
        <v>8491</v>
      </c>
      <c r="J3523" t="s">
        <v>19176</v>
      </c>
      <c r="K3523" t="s">
        <v>125</v>
      </c>
      <c r="L3523" t="s">
        <v>8492</v>
      </c>
    </row>
    <row r="3524" spans="1:12" x14ac:dyDescent="0.35">
      <c r="A3524" s="3" t="s">
        <v>19011</v>
      </c>
      <c r="B3524" t="s">
        <v>19172</v>
      </c>
      <c r="C3524" t="s">
        <v>19173</v>
      </c>
      <c r="D3524" t="s">
        <v>16</v>
      </c>
      <c r="E3524" t="s">
        <v>19177</v>
      </c>
      <c r="F3524" t="s">
        <v>10052</v>
      </c>
      <c r="G3524" t="s">
        <v>398</v>
      </c>
      <c r="H3524" t="s">
        <v>19178</v>
      </c>
      <c r="I3524" t="s">
        <v>8491</v>
      </c>
      <c r="J3524" t="s">
        <v>19179</v>
      </c>
      <c r="K3524" t="s">
        <v>125</v>
      </c>
      <c r="L3524" t="s">
        <v>8492</v>
      </c>
    </row>
    <row r="3525" spans="1:12" x14ac:dyDescent="0.35">
      <c r="A3525" s="3" t="s">
        <v>19011</v>
      </c>
      <c r="B3525" t="s">
        <v>19182</v>
      </c>
      <c r="C3525" t="s">
        <v>19183</v>
      </c>
      <c r="D3525" t="s">
        <v>16</v>
      </c>
      <c r="E3525" t="s">
        <v>11814</v>
      </c>
      <c r="F3525" t="s">
        <v>19185</v>
      </c>
      <c r="G3525" t="s">
        <v>21</v>
      </c>
      <c r="H3525" t="s">
        <v>19186</v>
      </c>
      <c r="I3525" t="s">
        <v>8949</v>
      </c>
      <c r="K3525" t="s">
        <v>24</v>
      </c>
      <c r="L3525" t="s">
        <v>19187</v>
      </c>
    </row>
    <row r="3526" spans="1:12" x14ac:dyDescent="0.35">
      <c r="A3526" s="3" t="s">
        <v>19011</v>
      </c>
      <c r="B3526" t="s">
        <v>19188</v>
      </c>
      <c r="C3526" t="s">
        <v>19189</v>
      </c>
      <c r="D3526" t="s">
        <v>39</v>
      </c>
      <c r="E3526" t="s">
        <v>19192</v>
      </c>
      <c r="F3526" t="s">
        <v>19193</v>
      </c>
      <c r="G3526" t="s">
        <v>21</v>
      </c>
      <c r="H3526" t="s">
        <v>19194</v>
      </c>
      <c r="I3526" t="s">
        <v>19195</v>
      </c>
      <c r="K3526" t="s">
        <v>1067</v>
      </c>
      <c r="L3526" t="s">
        <v>19196</v>
      </c>
    </row>
    <row r="3527" spans="1:12" x14ac:dyDescent="0.35">
      <c r="A3527" s="3" t="s">
        <v>19011</v>
      </c>
      <c r="B3527" t="s">
        <v>19197</v>
      </c>
      <c r="C3527" t="s">
        <v>19198</v>
      </c>
      <c r="D3527" t="s">
        <v>39</v>
      </c>
      <c r="E3527" t="s">
        <v>19200</v>
      </c>
      <c r="F3527" t="s">
        <v>2668</v>
      </c>
      <c r="G3527" t="s">
        <v>19201</v>
      </c>
      <c r="H3527" t="s">
        <v>19202</v>
      </c>
      <c r="I3527" t="s">
        <v>19203</v>
      </c>
      <c r="K3527" t="s">
        <v>1067</v>
      </c>
      <c r="L3527" t="s">
        <v>19204</v>
      </c>
    </row>
    <row r="3528" spans="1:12" x14ac:dyDescent="0.35">
      <c r="A3528" s="3" t="s">
        <v>19011</v>
      </c>
      <c r="B3528" t="s">
        <v>19205</v>
      </c>
      <c r="C3528" t="s">
        <v>19206</v>
      </c>
      <c r="D3528" t="s">
        <v>39</v>
      </c>
      <c r="E3528" t="s">
        <v>1664</v>
      </c>
      <c r="F3528" t="s">
        <v>19208</v>
      </c>
      <c r="G3528" t="s">
        <v>21</v>
      </c>
      <c r="H3528" t="s">
        <v>7817</v>
      </c>
      <c r="I3528" t="s">
        <v>19209</v>
      </c>
      <c r="K3528" t="s">
        <v>19210</v>
      </c>
      <c r="L3528" t="s">
        <v>19211</v>
      </c>
    </row>
    <row r="3529" spans="1:12" x14ac:dyDescent="0.35">
      <c r="A3529" s="3" t="s">
        <v>19011</v>
      </c>
      <c r="B3529" t="s">
        <v>19212</v>
      </c>
      <c r="C3529" t="s">
        <v>19213</v>
      </c>
      <c r="D3529" t="s">
        <v>39</v>
      </c>
      <c r="E3529" t="s">
        <v>19215</v>
      </c>
      <c r="F3529" t="s">
        <v>4894</v>
      </c>
      <c r="G3529" t="s">
        <v>21</v>
      </c>
      <c r="H3529" t="s">
        <v>19216</v>
      </c>
      <c r="I3529" t="s">
        <v>19217</v>
      </c>
      <c r="K3529" t="s">
        <v>19158</v>
      </c>
      <c r="L3529" t="s">
        <v>19218</v>
      </c>
    </row>
    <row r="3530" spans="1:12" x14ac:dyDescent="0.35">
      <c r="A3530" s="3" t="s">
        <v>19011</v>
      </c>
      <c r="B3530" t="s">
        <v>19219</v>
      </c>
      <c r="C3530" t="s">
        <v>19220</v>
      </c>
      <c r="D3530" t="s">
        <v>39</v>
      </c>
      <c r="E3530" t="s">
        <v>240</v>
      </c>
      <c r="F3530" t="s">
        <v>2115</v>
      </c>
      <c r="G3530" t="s">
        <v>114</v>
      </c>
      <c r="H3530" t="s">
        <v>19222</v>
      </c>
      <c r="I3530" t="s">
        <v>19223</v>
      </c>
      <c r="K3530" t="s">
        <v>1067</v>
      </c>
      <c r="L3530" t="s">
        <v>19224</v>
      </c>
    </row>
    <row r="3531" spans="1:12" x14ac:dyDescent="0.35">
      <c r="A3531" s="3" t="s">
        <v>19011</v>
      </c>
      <c r="B3531" t="s">
        <v>19225</v>
      </c>
      <c r="C3531" t="s">
        <v>19226</v>
      </c>
      <c r="D3531" t="s">
        <v>39</v>
      </c>
      <c r="E3531" t="s">
        <v>1664</v>
      </c>
      <c r="F3531" t="s">
        <v>19228</v>
      </c>
      <c r="G3531" t="s">
        <v>21</v>
      </c>
      <c r="H3531" t="s">
        <v>19229</v>
      </c>
      <c r="I3531" t="s">
        <v>19230</v>
      </c>
      <c r="K3531" t="s">
        <v>1067</v>
      </c>
      <c r="L3531" t="s">
        <v>19231</v>
      </c>
    </row>
    <row r="3532" spans="1:12" x14ac:dyDescent="0.35">
      <c r="A3532" s="3" t="s">
        <v>19011</v>
      </c>
      <c r="B3532" t="s">
        <v>19232</v>
      </c>
      <c r="C3532" t="s">
        <v>19233</v>
      </c>
      <c r="D3532" t="s">
        <v>39</v>
      </c>
      <c r="E3532" t="s">
        <v>1064</v>
      </c>
      <c r="F3532" t="s">
        <v>950</v>
      </c>
      <c r="G3532" t="s">
        <v>21</v>
      </c>
      <c r="H3532" t="s">
        <v>1065</v>
      </c>
      <c r="I3532" t="s">
        <v>1066</v>
      </c>
      <c r="K3532" t="s">
        <v>1067</v>
      </c>
      <c r="L3532" t="s">
        <v>1068</v>
      </c>
    </row>
    <row r="3533" spans="1:12" x14ac:dyDescent="0.35">
      <c r="A3533" s="3" t="s">
        <v>19011</v>
      </c>
      <c r="B3533" t="s">
        <v>19234</v>
      </c>
      <c r="C3533" t="s">
        <v>19235</v>
      </c>
      <c r="D3533" t="s">
        <v>39</v>
      </c>
      <c r="E3533" t="s">
        <v>3926</v>
      </c>
      <c r="F3533" t="s">
        <v>19237</v>
      </c>
      <c r="G3533" t="s">
        <v>21</v>
      </c>
      <c r="H3533" t="s">
        <v>19238</v>
      </c>
      <c r="I3533" t="s">
        <v>19239</v>
      </c>
      <c r="K3533" t="s">
        <v>1067</v>
      </c>
      <c r="L3533" t="s">
        <v>19240</v>
      </c>
    </row>
    <row r="3534" spans="1:12" x14ac:dyDescent="0.35">
      <c r="A3534" s="3" t="s">
        <v>19011</v>
      </c>
      <c r="B3534" t="s">
        <v>19241</v>
      </c>
      <c r="C3534" t="s">
        <v>19242</v>
      </c>
      <c r="D3534" t="s">
        <v>39</v>
      </c>
      <c r="E3534" t="s">
        <v>1811</v>
      </c>
      <c r="F3534" t="s">
        <v>18738</v>
      </c>
      <c r="G3534" t="s">
        <v>21</v>
      </c>
      <c r="H3534" t="s">
        <v>19244</v>
      </c>
      <c r="I3534" t="s">
        <v>19245</v>
      </c>
      <c r="K3534" t="s">
        <v>1067</v>
      </c>
      <c r="L3534" t="s">
        <v>19246</v>
      </c>
    </row>
    <row r="3535" spans="1:12" x14ac:dyDescent="0.35">
      <c r="A3535" s="3" t="s">
        <v>19011</v>
      </c>
      <c r="B3535" t="s">
        <v>19247</v>
      </c>
      <c r="C3535" t="s">
        <v>19248</v>
      </c>
      <c r="D3535" t="s">
        <v>39</v>
      </c>
      <c r="E3535" t="s">
        <v>8513</v>
      </c>
      <c r="F3535" t="s">
        <v>606</v>
      </c>
      <c r="G3535" t="s">
        <v>754</v>
      </c>
      <c r="H3535" t="s">
        <v>19250</v>
      </c>
      <c r="I3535" t="s">
        <v>19251</v>
      </c>
      <c r="K3535" t="s">
        <v>24</v>
      </c>
      <c r="L3535" t="s">
        <v>19252</v>
      </c>
    </row>
    <row r="3536" spans="1:12" x14ac:dyDescent="0.35">
      <c r="A3536" s="3" t="s">
        <v>19011</v>
      </c>
      <c r="B3536" t="s">
        <v>19253</v>
      </c>
      <c r="C3536" t="s">
        <v>19254</v>
      </c>
      <c r="D3536" t="s">
        <v>4139</v>
      </c>
      <c r="E3536" t="s">
        <v>19256</v>
      </c>
      <c r="F3536" t="s">
        <v>19257</v>
      </c>
      <c r="G3536" t="s">
        <v>398</v>
      </c>
      <c r="H3536" t="s">
        <v>19258</v>
      </c>
      <c r="I3536" t="s">
        <v>19259</v>
      </c>
      <c r="K3536" t="s">
        <v>1067</v>
      </c>
      <c r="L3536" t="s">
        <v>19260</v>
      </c>
    </row>
    <row r="3537" spans="1:12" x14ac:dyDescent="0.35">
      <c r="A3537" s="3" t="s">
        <v>19011</v>
      </c>
      <c r="B3537" t="s">
        <v>19261</v>
      </c>
      <c r="C3537" t="s">
        <v>19262</v>
      </c>
      <c r="D3537" t="s">
        <v>16</v>
      </c>
      <c r="E3537" t="s">
        <v>3643</v>
      </c>
      <c r="F3537" t="s">
        <v>630</v>
      </c>
      <c r="G3537" t="s">
        <v>21</v>
      </c>
      <c r="H3537" t="s">
        <v>19270</v>
      </c>
      <c r="I3537" t="s">
        <v>19271</v>
      </c>
      <c r="K3537" t="s">
        <v>24</v>
      </c>
      <c r="L3537" t="s">
        <v>19272</v>
      </c>
    </row>
    <row r="3538" spans="1:12" x14ac:dyDescent="0.35">
      <c r="A3538" s="3" t="s">
        <v>19011</v>
      </c>
      <c r="B3538" t="s">
        <v>19261</v>
      </c>
      <c r="C3538" t="s">
        <v>19262</v>
      </c>
      <c r="D3538" t="s">
        <v>16</v>
      </c>
      <c r="E3538" t="s">
        <v>5229</v>
      </c>
      <c r="F3538" t="s">
        <v>19265</v>
      </c>
      <c r="G3538" t="s">
        <v>8006</v>
      </c>
      <c r="H3538" t="s">
        <v>19266</v>
      </c>
      <c r="I3538" t="s">
        <v>19267</v>
      </c>
      <c r="K3538" t="s">
        <v>1067</v>
      </c>
      <c r="L3538" t="s">
        <v>19268</v>
      </c>
    </row>
    <row r="3539" spans="1:12" x14ac:dyDescent="0.35">
      <c r="A3539" s="3" t="s">
        <v>19011</v>
      </c>
      <c r="B3539" t="s">
        <v>19274</v>
      </c>
      <c r="C3539" t="s">
        <v>19275</v>
      </c>
      <c r="D3539" t="s">
        <v>39</v>
      </c>
      <c r="E3539" t="s">
        <v>19277</v>
      </c>
      <c r="F3539" t="s">
        <v>19278</v>
      </c>
      <c r="G3539" t="s">
        <v>21</v>
      </c>
      <c r="H3539" t="s">
        <v>19279</v>
      </c>
      <c r="I3539" t="s">
        <v>4752</v>
      </c>
      <c r="K3539" t="s">
        <v>19210</v>
      </c>
      <c r="L3539" t="s">
        <v>19280</v>
      </c>
    </row>
    <row r="3540" spans="1:12" x14ac:dyDescent="0.35">
      <c r="A3540" s="3" t="s">
        <v>19011</v>
      </c>
      <c r="B3540" t="s">
        <v>13</v>
      </c>
      <c r="C3540" t="s">
        <v>14</v>
      </c>
      <c r="D3540" t="s">
        <v>16</v>
      </c>
      <c r="E3540" t="s">
        <v>19</v>
      </c>
      <c r="F3540" t="s">
        <v>20</v>
      </c>
      <c r="G3540" t="s">
        <v>21</v>
      </c>
      <c r="H3540" t="s">
        <v>22</v>
      </c>
      <c r="I3540" t="s">
        <v>23</v>
      </c>
      <c r="K3540" t="s">
        <v>24</v>
      </c>
      <c r="L3540" t="s">
        <v>25</v>
      </c>
    </row>
    <row r="3541" spans="1:12" x14ac:dyDescent="0.35">
      <c r="A3541" s="3" t="s">
        <v>19011</v>
      </c>
      <c r="B3541" t="s">
        <v>19282</v>
      </c>
      <c r="C3541" t="s">
        <v>19283</v>
      </c>
      <c r="D3541" t="s">
        <v>39</v>
      </c>
      <c r="E3541" t="s">
        <v>1004</v>
      </c>
      <c r="F3541" t="s">
        <v>677</v>
      </c>
      <c r="G3541" t="s">
        <v>21</v>
      </c>
      <c r="H3541" t="s">
        <v>1065</v>
      </c>
      <c r="I3541" t="s">
        <v>1066</v>
      </c>
      <c r="K3541" t="s">
        <v>1067</v>
      </c>
      <c r="L3541" t="s">
        <v>1068</v>
      </c>
    </row>
    <row r="3542" spans="1:12" x14ac:dyDescent="0.35">
      <c r="A3542" s="3" t="s">
        <v>19011</v>
      </c>
      <c r="B3542" t="s">
        <v>12855</v>
      </c>
      <c r="C3542" t="s">
        <v>12856</v>
      </c>
      <c r="D3542" t="s">
        <v>39</v>
      </c>
      <c r="E3542" t="s">
        <v>2454</v>
      </c>
      <c r="F3542" t="s">
        <v>2170</v>
      </c>
      <c r="G3542" t="s">
        <v>12859</v>
      </c>
      <c r="H3542" t="s">
        <v>12860</v>
      </c>
      <c r="I3542" t="s">
        <v>12861</v>
      </c>
      <c r="K3542" t="s">
        <v>12862</v>
      </c>
      <c r="L3542" t="s">
        <v>12863</v>
      </c>
    </row>
    <row r="3543" spans="1:12" x14ac:dyDescent="0.35">
      <c r="A3543" s="3" t="s">
        <v>19011</v>
      </c>
      <c r="B3543" t="s">
        <v>19285</v>
      </c>
      <c r="C3543" t="s">
        <v>19286</v>
      </c>
      <c r="D3543" t="s">
        <v>39</v>
      </c>
      <c r="E3543" t="s">
        <v>4557</v>
      </c>
      <c r="F3543" t="s">
        <v>2053</v>
      </c>
      <c r="G3543" t="s">
        <v>754</v>
      </c>
      <c r="H3543" t="s">
        <v>19288</v>
      </c>
      <c r="I3543" t="s">
        <v>9808</v>
      </c>
      <c r="K3543" t="s">
        <v>19289</v>
      </c>
      <c r="L3543" t="s">
        <v>19290</v>
      </c>
    </row>
    <row r="3544" spans="1:12" x14ac:dyDescent="0.35">
      <c r="A3544" s="3" t="s">
        <v>19011</v>
      </c>
      <c r="B3544" t="s">
        <v>19291</v>
      </c>
      <c r="C3544" t="s">
        <v>19292</v>
      </c>
      <c r="D3544" t="s">
        <v>39</v>
      </c>
      <c r="E3544" t="s">
        <v>19294</v>
      </c>
      <c r="F3544" t="s">
        <v>6985</v>
      </c>
      <c r="G3544" t="s">
        <v>754</v>
      </c>
      <c r="H3544" t="s">
        <v>19295</v>
      </c>
      <c r="I3544" t="s">
        <v>4677</v>
      </c>
      <c r="K3544" t="s">
        <v>19296</v>
      </c>
      <c r="L3544" t="s">
        <v>19297</v>
      </c>
    </row>
    <row r="3545" spans="1:12" x14ac:dyDescent="0.35">
      <c r="A3545" s="3" t="s">
        <v>19011</v>
      </c>
      <c r="B3545" t="s">
        <v>19298</v>
      </c>
      <c r="C3545" t="s">
        <v>19299</v>
      </c>
      <c r="D3545" t="s">
        <v>39</v>
      </c>
      <c r="E3545" t="s">
        <v>727</v>
      </c>
      <c r="F3545" t="s">
        <v>19301</v>
      </c>
      <c r="G3545" t="s">
        <v>754</v>
      </c>
      <c r="H3545" t="s">
        <v>19302</v>
      </c>
      <c r="I3545" t="s">
        <v>19303</v>
      </c>
      <c r="K3545" t="s">
        <v>7157</v>
      </c>
      <c r="L3545" t="s">
        <v>19304</v>
      </c>
    </row>
    <row r="3546" spans="1:12" x14ac:dyDescent="0.35">
      <c r="A3546" s="3" t="s">
        <v>19011</v>
      </c>
      <c r="B3546" t="s">
        <v>19305</v>
      </c>
      <c r="C3546" t="s">
        <v>19306</v>
      </c>
      <c r="D3546" t="s">
        <v>39</v>
      </c>
      <c r="E3546" t="s">
        <v>19308</v>
      </c>
      <c r="F3546" t="s">
        <v>1566</v>
      </c>
      <c r="G3546" t="s">
        <v>754</v>
      </c>
      <c r="H3546" t="s">
        <v>19309</v>
      </c>
      <c r="I3546" t="s">
        <v>19310</v>
      </c>
      <c r="K3546" t="s">
        <v>13270</v>
      </c>
      <c r="L3546" t="s">
        <v>19311</v>
      </c>
    </row>
    <row r="3547" spans="1:12" x14ac:dyDescent="0.35">
      <c r="A3547" s="3" t="s">
        <v>19011</v>
      </c>
      <c r="B3547" t="s">
        <v>19312</v>
      </c>
      <c r="C3547" t="s">
        <v>19313</v>
      </c>
      <c r="D3547" t="s">
        <v>39</v>
      </c>
      <c r="E3547" t="s">
        <v>3652</v>
      </c>
      <c r="F3547" t="s">
        <v>1143</v>
      </c>
      <c r="G3547" t="s">
        <v>21</v>
      </c>
      <c r="H3547" t="s">
        <v>19315</v>
      </c>
      <c r="I3547" t="s">
        <v>7475</v>
      </c>
      <c r="K3547" t="s">
        <v>19316</v>
      </c>
      <c r="L3547" t="s">
        <v>19317</v>
      </c>
    </row>
    <row r="3548" spans="1:12" x14ac:dyDescent="0.35">
      <c r="A3548" s="3" t="s">
        <v>19011</v>
      </c>
      <c r="B3548" t="s">
        <v>19318</v>
      </c>
      <c r="C3548" t="s">
        <v>19319</v>
      </c>
      <c r="D3548" t="s">
        <v>39</v>
      </c>
      <c r="E3548" t="s">
        <v>3015</v>
      </c>
      <c r="F3548" t="s">
        <v>19322</v>
      </c>
      <c r="G3548" t="s">
        <v>21</v>
      </c>
      <c r="H3548" t="s">
        <v>19323</v>
      </c>
      <c r="I3548" t="s">
        <v>19324</v>
      </c>
      <c r="K3548" t="s">
        <v>19289</v>
      </c>
      <c r="L3548" t="s">
        <v>19325</v>
      </c>
    </row>
    <row r="3549" spans="1:12" x14ac:dyDescent="0.35">
      <c r="A3549" s="3" t="s">
        <v>19011</v>
      </c>
      <c r="B3549" t="s">
        <v>19326</v>
      </c>
      <c r="C3549" t="s">
        <v>19327</v>
      </c>
      <c r="D3549" t="s">
        <v>39</v>
      </c>
      <c r="E3549" t="s">
        <v>19330</v>
      </c>
      <c r="F3549" t="s">
        <v>7562</v>
      </c>
      <c r="G3549" t="s">
        <v>21</v>
      </c>
      <c r="H3549" t="s">
        <v>19331</v>
      </c>
      <c r="I3549" t="s">
        <v>19332</v>
      </c>
      <c r="K3549" t="s">
        <v>19296</v>
      </c>
      <c r="L3549" t="s">
        <v>19333</v>
      </c>
    </row>
    <row r="3550" spans="1:12" x14ac:dyDescent="0.35">
      <c r="A3550" s="3" t="s">
        <v>19011</v>
      </c>
      <c r="B3550" t="s">
        <v>19326</v>
      </c>
      <c r="C3550" t="s">
        <v>19327</v>
      </c>
      <c r="D3550" t="s">
        <v>39</v>
      </c>
      <c r="E3550" t="s">
        <v>19335</v>
      </c>
      <c r="F3550" t="s">
        <v>15420</v>
      </c>
      <c r="H3550" t="s">
        <v>19331</v>
      </c>
      <c r="I3550" t="s">
        <v>19332</v>
      </c>
      <c r="K3550" t="s">
        <v>19296</v>
      </c>
      <c r="L3550" t="s">
        <v>19333</v>
      </c>
    </row>
    <row r="3551" spans="1:12" x14ac:dyDescent="0.35">
      <c r="A3551" s="3" t="s">
        <v>19011</v>
      </c>
      <c r="B3551" t="s">
        <v>19336</v>
      </c>
      <c r="C3551" t="s">
        <v>19337</v>
      </c>
      <c r="D3551" t="s">
        <v>39</v>
      </c>
      <c r="E3551" t="s">
        <v>19339</v>
      </c>
      <c r="F3551" t="s">
        <v>15560</v>
      </c>
      <c r="G3551" t="s">
        <v>21</v>
      </c>
      <c r="H3551" t="s">
        <v>19340</v>
      </c>
      <c r="I3551" t="s">
        <v>2679</v>
      </c>
      <c r="K3551" t="s">
        <v>7157</v>
      </c>
      <c r="L3551" t="s">
        <v>19341</v>
      </c>
    </row>
    <row r="3552" spans="1:12" x14ac:dyDescent="0.35">
      <c r="A3552" s="3" t="s">
        <v>19011</v>
      </c>
      <c r="B3552" t="s">
        <v>19342</v>
      </c>
      <c r="C3552" t="s">
        <v>19343</v>
      </c>
      <c r="D3552" t="s">
        <v>39</v>
      </c>
      <c r="E3552" t="s">
        <v>19345</v>
      </c>
      <c r="F3552" t="s">
        <v>9978</v>
      </c>
      <c r="G3552" t="s">
        <v>21</v>
      </c>
      <c r="H3552" t="s">
        <v>19346</v>
      </c>
      <c r="I3552" t="s">
        <v>19347</v>
      </c>
      <c r="K3552" t="s">
        <v>19296</v>
      </c>
      <c r="L3552" t="s">
        <v>19348</v>
      </c>
    </row>
    <row r="3553" spans="1:12" x14ac:dyDescent="0.35">
      <c r="A3553" s="3" t="s">
        <v>19011</v>
      </c>
      <c r="B3553" t="s">
        <v>19349</v>
      </c>
      <c r="C3553" t="s">
        <v>19350</v>
      </c>
      <c r="D3553" t="s">
        <v>39</v>
      </c>
      <c r="E3553" t="s">
        <v>4098</v>
      </c>
      <c r="F3553" t="s">
        <v>5536</v>
      </c>
      <c r="G3553" t="s">
        <v>398</v>
      </c>
      <c r="H3553" t="s">
        <v>19352</v>
      </c>
      <c r="I3553" t="s">
        <v>11669</v>
      </c>
      <c r="K3553" t="s">
        <v>13270</v>
      </c>
      <c r="L3553" t="s">
        <v>19353</v>
      </c>
    </row>
    <row r="3554" spans="1:12" x14ac:dyDescent="0.35">
      <c r="A3554" s="3" t="s">
        <v>19011</v>
      </c>
      <c r="B3554" t="s">
        <v>19354</v>
      </c>
      <c r="C3554" t="s">
        <v>19355</v>
      </c>
      <c r="D3554" t="s">
        <v>39</v>
      </c>
      <c r="E3554" t="s">
        <v>19358</v>
      </c>
      <c r="F3554" t="s">
        <v>19359</v>
      </c>
      <c r="G3554" t="s">
        <v>21</v>
      </c>
      <c r="H3554" t="s">
        <v>19360</v>
      </c>
      <c r="I3554" t="s">
        <v>19361</v>
      </c>
      <c r="K3554" t="s">
        <v>19362</v>
      </c>
      <c r="L3554" t="s">
        <v>19363</v>
      </c>
    </row>
    <row r="3555" spans="1:12" x14ac:dyDescent="0.35">
      <c r="A3555" s="3" t="s">
        <v>19011</v>
      </c>
      <c r="B3555" t="s">
        <v>19364</v>
      </c>
      <c r="C3555" t="s">
        <v>19365</v>
      </c>
      <c r="D3555" t="s">
        <v>39</v>
      </c>
      <c r="E3555" t="s">
        <v>638</v>
      </c>
      <c r="F3555" t="s">
        <v>2590</v>
      </c>
      <c r="G3555" t="s">
        <v>21</v>
      </c>
      <c r="H3555" t="s">
        <v>19367</v>
      </c>
      <c r="I3555" t="s">
        <v>1040</v>
      </c>
      <c r="K3555" t="s">
        <v>19296</v>
      </c>
      <c r="L3555" t="s">
        <v>19368</v>
      </c>
    </row>
    <row r="3556" spans="1:12" x14ac:dyDescent="0.35">
      <c r="A3556" s="3" t="s">
        <v>19011</v>
      </c>
      <c r="B3556" t="s">
        <v>19369</v>
      </c>
      <c r="C3556" t="s">
        <v>19370</v>
      </c>
      <c r="D3556" t="s">
        <v>39</v>
      </c>
      <c r="E3556" t="s">
        <v>13223</v>
      </c>
      <c r="F3556" t="s">
        <v>19373</v>
      </c>
      <c r="G3556" t="s">
        <v>21</v>
      </c>
      <c r="H3556" t="s">
        <v>19374</v>
      </c>
      <c r="I3556" t="s">
        <v>19375</v>
      </c>
      <c r="K3556" t="s">
        <v>7157</v>
      </c>
      <c r="L3556" t="s">
        <v>19376</v>
      </c>
    </row>
    <row r="3557" spans="1:12" x14ac:dyDescent="0.35">
      <c r="A3557" s="3" t="s">
        <v>19011</v>
      </c>
      <c r="B3557" t="s">
        <v>19377</v>
      </c>
      <c r="C3557" t="s">
        <v>19378</v>
      </c>
      <c r="D3557" t="s">
        <v>39</v>
      </c>
      <c r="E3557" t="s">
        <v>3252</v>
      </c>
      <c r="F3557" t="s">
        <v>14766</v>
      </c>
      <c r="G3557" t="s">
        <v>21</v>
      </c>
      <c r="H3557" t="s">
        <v>19380</v>
      </c>
      <c r="I3557" t="s">
        <v>3928</v>
      </c>
      <c r="K3557" t="s">
        <v>19381</v>
      </c>
      <c r="L3557" t="s">
        <v>19382</v>
      </c>
    </row>
    <row r="3558" spans="1:12" x14ac:dyDescent="0.35">
      <c r="A3558" s="3" t="s">
        <v>19011</v>
      </c>
      <c r="B3558" t="s">
        <v>19383</v>
      </c>
      <c r="C3558" t="s">
        <v>19384</v>
      </c>
      <c r="D3558" t="s">
        <v>39</v>
      </c>
      <c r="E3558" t="s">
        <v>292</v>
      </c>
      <c r="F3558" t="s">
        <v>5536</v>
      </c>
      <c r="G3558" t="s">
        <v>21</v>
      </c>
      <c r="H3558" t="s">
        <v>19386</v>
      </c>
      <c r="I3558" t="s">
        <v>19387</v>
      </c>
      <c r="K3558" t="s">
        <v>19388</v>
      </c>
      <c r="L3558" t="s">
        <v>19389</v>
      </c>
    </row>
    <row r="3559" spans="1:12" x14ac:dyDescent="0.35">
      <c r="A3559" s="3" t="s">
        <v>19011</v>
      </c>
      <c r="B3559" t="s">
        <v>19390</v>
      </c>
      <c r="C3559" t="s">
        <v>19391</v>
      </c>
      <c r="D3559" t="s">
        <v>39</v>
      </c>
      <c r="E3559" t="s">
        <v>11180</v>
      </c>
      <c r="F3559" t="s">
        <v>19393</v>
      </c>
      <c r="H3559" t="s">
        <v>19394</v>
      </c>
      <c r="I3559" t="s">
        <v>8082</v>
      </c>
      <c r="K3559" t="s">
        <v>19316</v>
      </c>
      <c r="L3559" t="s">
        <v>19395</v>
      </c>
    </row>
    <row r="3560" spans="1:12" x14ac:dyDescent="0.35">
      <c r="A3560" s="3" t="s">
        <v>19011</v>
      </c>
      <c r="B3560" t="s">
        <v>19396</v>
      </c>
      <c r="C3560" t="s">
        <v>19397</v>
      </c>
      <c r="D3560" t="s">
        <v>39</v>
      </c>
      <c r="E3560" t="s">
        <v>2351</v>
      </c>
      <c r="F3560" t="s">
        <v>428</v>
      </c>
      <c r="G3560" t="s">
        <v>21</v>
      </c>
      <c r="I3560" t="s">
        <v>19399</v>
      </c>
      <c r="K3560" t="s">
        <v>19388</v>
      </c>
      <c r="L3560" t="s">
        <v>19400</v>
      </c>
    </row>
    <row r="3561" spans="1:12" x14ac:dyDescent="0.35">
      <c r="A3561" s="3" t="s">
        <v>19011</v>
      </c>
      <c r="B3561" t="s">
        <v>19401</v>
      </c>
      <c r="C3561" t="s">
        <v>19402</v>
      </c>
      <c r="D3561" t="s">
        <v>39</v>
      </c>
      <c r="E3561" t="s">
        <v>19405</v>
      </c>
      <c r="F3561" t="s">
        <v>19406</v>
      </c>
      <c r="G3561" t="s">
        <v>21</v>
      </c>
      <c r="H3561" t="s">
        <v>19374</v>
      </c>
      <c r="I3561" t="s">
        <v>19375</v>
      </c>
      <c r="K3561" t="s">
        <v>7157</v>
      </c>
      <c r="L3561" t="s">
        <v>19376</v>
      </c>
    </row>
    <row r="3562" spans="1:12" x14ac:dyDescent="0.35">
      <c r="A3562" s="3" t="s">
        <v>19011</v>
      </c>
      <c r="B3562" t="s">
        <v>19407</v>
      </c>
      <c r="C3562" t="s">
        <v>19408</v>
      </c>
      <c r="D3562" t="s">
        <v>39</v>
      </c>
      <c r="E3562" t="s">
        <v>14570</v>
      </c>
      <c r="F3562" t="s">
        <v>19410</v>
      </c>
      <c r="G3562" t="s">
        <v>21</v>
      </c>
      <c r="H3562" t="s">
        <v>19411</v>
      </c>
      <c r="I3562" t="s">
        <v>5917</v>
      </c>
      <c r="K3562" t="s">
        <v>19316</v>
      </c>
      <c r="L3562" t="s">
        <v>19412</v>
      </c>
    </row>
    <row r="3563" spans="1:12" x14ac:dyDescent="0.35">
      <c r="A3563" s="3" t="s">
        <v>19011</v>
      </c>
      <c r="B3563" t="s">
        <v>19413</v>
      </c>
      <c r="C3563" t="s">
        <v>19414</v>
      </c>
      <c r="D3563" t="s">
        <v>39</v>
      </c>
      <c r="E3563" t="s">
        <v>240</v>
      </c>
      <c r="F3563" t="s">
        <v>2631</v>
      </c>
      <c r="G3563" t="s">
        <v>21</v>
      </c>
      <c r="H3563" t="s">
        <v>19416</v>
      </c>
      <c r="I3563" t="s">
        <v>19417</v>
      </c>
      <c r="K3563" t="s">
        <v>19296</v>
      </c>
      <c r="L3563" t="s">
        <v>19418</v>
      </c>
    </row>
    <row r="3564" spans="1:12" x14ac:dyDescent="0.35">
      <c r="A3564" s="3" t="s">
        <v>19011</v>
      </c>
      <c r="B3564" t="s">
        <v>19419</v>
      </c>
      <c r="C3564" t="s">
        <v>19420</v>
      </c>
      <c r="D3564" t="s">
        <v>39</v>
      </c>
      <c r="E3564" t="s">
        <v>2299</v>
      </c>
      <c r="F3564" t="s">
        <v>19422</v>
      </c>
      <c r="G3564" t="s">
        <v>754</v>
      </c>
      <c r="H3564" t="s">
        <v>19423</v>
      </c>
      <c r="I3564" t="s">
        <v>1704</v>
      </c>
      <c r="K3564" t="s">
        <v>19424</v>
      </c>
      <c r="L3564" t="s">
        <v>19425</v>
      </c>
    </row>
    <row r="3565" spans="1:12" x14ac:dyDescent="0.35">
      <c r="A3565" s="3" t="s">
        <v>19011</v>
      </c>
      <c r="B3565" t="s">
        <v>19426</v>
      </c>
      <c r="C3565" t="s">
        <v>19427</v>
      </c>
      <c r="D3565" t="s">
        <v>39</v>
      </c>
      <c r="E3565" t="s">
        <v>19430</v>
      </c>
      <c r="F3565" t="s">
        <v>19431</v>
      </c>
      <c r="G3565" t="s">
        <v>754</v>
      </c>
      <c r="H3565" t="s">
        <v>19432</v>
      </c>
      <c r="I3565" t="s">
        <v>805</v>
      </c>
      <c r="K3565" t="s">
        <v>19433</v>
      </c>
      <c r="L3565" t="s">
        <v>19434</v>
      </c>
    </row>
    <row r="3566" spans="1:12" x14ac:dyDescent="0.35">
      <c r="A3566" s="3" t="s">
        <v>19011</v>
      </c>
      <c r="B3566" t="s">
        <v>19435</v>
      </c>
      <c r="C3566" t="s">
        <v>19436</v>
      </c>
      <c r="D3566" t="s">
        <v>16</v>
      </c>
      <c r="E3566" t="s">
        <v>2727</v>
      </c>
      <c r="F3566" t="s">
        <v>2728</v>
      </c>
      <c r="G3566" t="s">
        <v>2729</v>
      </c>
      <c r="H3566" t="s">
        <v>2730</v>
      </c>
      <c r="I3566" t="s">
        <v>2731</v>
      </c>
      <c r="K3566" t="s">
        <v>45</v>
      </c>
      <c r="L3566" t="s">
        <v>2732</v>
      </c>
    </row>
    <row r="3567" spans="1:12" x14ac:dyDescent="0.35">
      <c r="A3567" s="3" t="s">
        <v>19011</v>
      </c>
      <c r="B3567" t="s">
        <v>19437</v>
      </c>
      <c r="C3567" t="s">
        <v>19438</v>
      </c>
      <c r="D3567" t="s">
        <v>39</v>
      </c>
      <c r="E3567" t="s">
        <v>19405</v>
      </c>
      <c r="F3567" t="s">
        <v>19406</v>
      </c>
      <c r="G3567" t="s">
        <v>21</v>
      </c>
      <c r="H3567" t="s">
        <v>19374</v>
      </c>
      <c r="I3567" t="s">
        <v>19375</v>
      </c>
      <c r="K3567" t="s">
        <v>7157</v>
      </c>
      <c r="L3567" t="s">
        <v>19376</v>
      </c>
    </row>
    <row r="3568" spans="1:12" x14ac:dyDescent="0.35">
      <c r="A3568" s="3" t="s">
        <v>19011</v>
      </c>
      <c r="B3568" t="s">
        <v>19439</v>
      </c>
      <c r="C3568" t="s">
        <v>19440</v>
      </c>
      <c r="D3568" t="s">
        <v>39</v>
      </c>
      <c r="E3568" t="s">
        <v>19405</v>
      </c>
      <c r="F3568" t="s">
        <v>19406</v>
      </c>
      <c r="G3568" t="s">
        <v>21</v>
      </c>
      <c r="H3568" t="s">
        <v>19374</v>
      </c>
      <c r="I3568" t="s">
        <v>19375</v>
      </c>
      <c r="K3568" t="s">
        <v>7157</v>
      </c>
      <c r="L3568" t="s">
        <v>19376</v>
      </c>
    </row>
    <row r="3569" spans="1:12" x14ac:dyDescent="0.35">
      <c r="A3569" s="3" t="s">
        <v>19011</v>
      </c>
      <c r="B3569" t="s">
        <v>19441</v>
      </c>
      <c r="C3569" t="s">
        <v>19442</v>
      </c>
      <c r="D3569" t="s">
        <v>39</v>
      </c>
      <c r="E3569" t="s">
        <v>3015</v>
      </c>
      <c r="F3569" t="s">
        <v>19322</v>
      </c>
      <c r="G3569" t="s">
        <v>21</v>
      </c>
      <c r="H3569" t="s">
        <v>19323</v>
      </c>
      <c r="I3569" t="s">
        <v>19324</v>
      </c>
      <c r="K3569" t="s">
        <v>19289</v>
      </c>
      <c r="L3569" t="s">
        <v>19325</v>
      </c>
    </row>
    <row r="3570" spans="1:12" x14ac:dyDescent="0.35">
      <c r="A3570" s="3" t="s">
        <v>19011</v>
      </c>
      <c r="B3570" t="s">
        <v>19443</v>
      </c>
      <c r="C3570" t="s">
        <v>19444</v>
      </c>
      <c r="D3570" t="s">
        <v>39</v>
      </c>
      <c r="E3570" t="s">
        <v>3015</v>
      </c>
      <c r="F3570" t="s">
        <v>19322</v>
      </c>
      <c r="G3570" t="s">
        <v>21</v>
      </c>
      <c r="H3570" t="s">
        <v>19323</v>
      </c>
      <c r="I3570" t="s">
        <v>19324</v>
      </c>
      <c r="K3570" t="s">
        <v>19289</v>
      </c>
      <c r="L3570" t="s">
        <v>19325</v>
      </c>
    </row>
    <row r="3571" spans="1:12" x14ac:dyDescent="0.35">
      <c r="A3571" s="3" t="s">
        <v>19011</v>
      </c>
      <c r="B3571" t="s">
        <v>6370</v>
      </c>
      <c r="C3571" t="s">
        <v>6371</v>
      </c>
      <c r="D3571" t="s">
        <v>39</v>
      </c>
      <c r="E3571" t="s">
        <v>6373</v>
      </c>
      <c r="F3571" t="s">
        <v>6374</v>
      </c>
      <c r="G3571" t="s">
        <v>754</v>
      </c>
      <c r="H3571" t="s">
        <v>6375</v>
      </c>
      <c r="I3571" t="s">
        <v>6376</v>
      </c>
      <c r="K3571" t="s">
        <v>6377</v>
      </c>
      <c r="L3571" t="s">
        <v>6378</v>
      </c>
    </row>
    <row r="3572" spans="1:12" x14ac:dyDescent="0.35">
      <c r="A3572" s="3" t="s">
        <v>19011</v>
      </c>
      <c r="B3572" t="s">
        <v>6411</v>
      </c>
      <c r="C3572" t="s">
        <v>6412</v>
      </c>
      <c r="D3572" t="s">
        <v>39</v>
      </c>
      <c r="E3572" t="s">
        <v>4666</v>
      </c>
      <c r="F3572" t="s">
        <v>6414</v>
      </c>
      <c r="H3572" t="s">
        <v>6415</v>
      </c>
      <c r="I3572" t="s">
        <v>6416</v>
      </c>
      <c r="K3572" t="s">
        <v>6386</v>
      </c>
      <c r="L3572" t="s">
        <v>6417</v>
      </c>
    </row>
    <row r="3573" spans="1:12" x14ac:dyDescent="0.35">
      <c r="A3573" s="3" t="s">
        <v>19011</v>
      </c>
      <c r="B3573" t="s">
        <v>6433</v>
      </c>
      <c r="C3573" t="s">
        <v>6434</v>
      </c>
      <c r="D3573" t="s">
        <v>39</v>
      </c>
      <c r="E3573" t="s">
        <v>6436</v>
      </c>
      <c r="F3573" t="s">
        <v>6437</v>
      </c>
      <c r="G3573" t="s">
        <v>21</v>
      </c>
      <c r="H3573" t="s">
        <v>6438</v>
      </c>
      <c r="I3573" t="s">
        <v>6439</v>
      </c>
      <c r="K3573" t="s">
        <v>6377</v>
      </c>
      <c r="L3573" t="s">
        <v>6440</v>
      </c>
    </row>
    <row r="3574" spans="1:12" x14ac:dyDescent="0.35">
      <c r="A3574" s="3" t="s">
        <v>19011</v>
      </c>
      <c r="B3574" t="s">
        <v>19445</v>
      </c>
      <c r="C3574" t="s">
        <v>19446</v>
      </c>
      <c r="D3574" t="s">
        <v>39</v>
      </c>
      <c r="E3574" t="s">
        <v>3643</v>
      </c>
      <c r="F3574" t="s">
        <v>1566</v>
      </c>
      <c r="G3574" t="s">
        <v>754</v>
      </c>
      <c r="H3574" t="s">
        <v>19448</v>
      </c>
      <c r="I3574" t="s">
        <v>1973</v>
      </c>
      <c r="K3574" t="s">
        <v>19449</v>
      </c>
      <c r="L3574" t="s">
        <v>19450</v>
      </c>
    </row>
    <row r="3575" spans="1:12" x14ac:dyDescent="0.35">
      <c r="A3575" s="3" t="s">
        <v>19011</v>
      </c>
      <c r="B3575" t="s">
        <v>19451</v>
      </c>
      <c r="C3575" t="s">
        <v>19452</v>
      </c>
      <c r="D3575" t="s">
        <v>39</v>
      </c>
      <c r="E3575" t="s">
        <v>81</v>
      </c>
      <c r="F3575" t="s">
        <v>11919</v>
      </c>
      <c r="G3575" t="s">
        <v>754</v>
      </c>
      <c r="H3575" t="s">
        <v>19454</v>
      </c>
      <c r="I3575" t="s">
        <v>19455</v>
      </c>
      <c r="K3575" t="s">
        <v>19456</v>
      </c>
      <c r="L3575" t="s">
        <v>19457</v>
      </c>
    </row>
    <row r="3576" spans="1:12" x14ac:dyDescent="0.35">
      <c r="A3576" s="3" t="s">
        <v>19011</v>
      </c>
      <c r="B3576" t="s">
        <v>19458</v>
      </c>
      <c r="C3576" t="s">
        <v>19459</v>
      </c>
      <c r="D3576" t="s">
        <v>39</v>
      </c>
      <c r="E3576" t="s">
        <v>1701</v>
      </c>
      <c r="F3576" t="s">
        <v>1326</v>
      </c>
      <c r="G3576" t="s">
        <v>754</v>
      </c>
      <c r="H3576" t="s">
        <v>19461</v>
      </c>
      <c r="I3576" t="s">
        <v>19462</v>
      </c>
      <c r="K3576" t="s">
        <v>19463</v>
      </c>
      <c r="L3576" t="s">
        <v>19464</v>
      </c>
    </row>
    <row r="3577" spans="1:12" x14ac:dyDescent="0.35">
      <c r="A3577" s="3" t="s">
        <v>19011</v>
      </c>
      <c r="B3577" t="s">
        <v>19465</v>
      </c>
      <c r="C3577" t="s">
        <v>19466</v>
      </c>
      <c r="D3577" t="s">
        <v>39</v>
      </c>
      <c r="E3577" t="s">
        <v>2351</v>
      </c>
      <c r="F3577" t="s">
        <v>16520</v>
      </c>
      <c r="G3577" t="s">
        <v>21</v>
      </c>
      <c r="H3577" t="s">
        <v>19468</v>
      </c>
      <c r="I3577" t="s">
        <v>1541</v>
      </c>
      <c r="K3577" t="s">
        <v>19456</v>
      </c>
      <c r="L3577" t="s">
        <v>19469</v>
      </c>
    </row>
    <row r="3578" spans="1:12" x14ac:dyDescent="0.35">
      <c r="A3578" s="3" t="s">
        <v>19011</v>
      </c>
      <c r="B3578" t="s">
        <v>19470</v>
      </c>
      <c r="C3578" t="s">
        <v>19471</v>
      </c>
      <c r="D3578" t="s">
        <v>39</v>
      </c>
      <c r="E3578" t="s">
        <v>552</v>
      </c>
      <c r="F3578" t="s">
        <v>19473</v>
      </c>
      <c r="G3578" t="s">
        <v>21</v>
      </c>
      <c r="H3578" t="s">
        <v>19474</v>
      </c>
      <c r="I3578" t="s">
        <v>19475</v>
      </c>
      <c r="K3578" t="s">
        <v>19463</v>
      </c>
      <c r="L3578" t="s">
        <v>19476</v>
      </c>
    </row>
    <row r="3579" spans="1:12" x14ac:dyDescent="0.35">
      <c r="A3579" s="3" t="s">
        <v>19011</v>
      </c>
      <c r="B3579" t="s">
        <v>19477</v>
      </c>
      <c r="C3579" t="s">
        <v>19478</v>
      </c>
      <c r="D3579" t="s">
        <v>16</v>
      </c>
      <c r="E3579" t="s">
        <v>223</v>
      </c>
      <c r="F3579" t="s">
        <v>1213</v>
      </c>
      <c r="G3579" t="s">
        <v>135</v>
      </c>
      <c r="H3579" t="s">
        <v>19480</v>
      </c>
      <c r="I3579" t="s">
        <v>19481</v>
      </c>
      <c r="K3579" t="s">
        <v>19482</v>
      </c>
      <c r="L3579" t="s">
        <v>19483</v>
      </c>
    </row>
    <row r="3580" spans="1:12" x14ac:dyDescent="0.35">
      <c r="A3580" s="3" t="s">
        <v>19011</v>
      </c>
      <c r="B3580" t="s">
        <v>19484</v>
      </c>
      <c r="C3580" t="s">
        <v>19485</v>
      </c>
      <c r="D3580" t="s">
        <v>16</v>
      </c>
      <c r="E3580" t="s">
        <v>16743</v>
      </c>
      <c r="F3580" t="s">
        <v>1383</v>
      </c>
      <c r="G3580" t="s">
        <v>1477</v>
      </c>
      <c r="H3580" t="s">
        <v>19488</v>
      </c>
      <c r="I3580" t="s">
        <v>19489</v>
      </c>
      <c r="K3580" t="s">
        <v>19456</v>
      </c>
      <c r="L3580" t="s">
        <v>19490</v>
      </c>
    </row>
    <row r="3581" spans="1:12" x14ac:dyDescent="0.35">
      <c r="A3581" s="3" t="s">
        <v>19011</v>
      </c>
      <c r="B3581" t="s">
        <v>19491</v>
      </c>
      <c r="C3581" t="s">
        <v>19492</v>
      </c>
      <c r="D3581" t="s">
        <v>39</v>
      </c>
      <c r="E3581" t="s">
        <v>5050</v>
      </c>
      <c r="F3581" t="s">
        <v>6637</v>
      </c>
      <c r="G3581" t="s">
        <v>21</v>
      </c>
      <c r="H3581" t="s">
        <v>19494</v>
      </c>
      <c r="I3581" t="s">
        <v>19495</v>
      </c>
      <c r="K3581" t="s">
        <v>19496</v>
      </c>
      <c r="L3581" t="s">
        <v>19497</v>
      </c>
    </row>
    <row r="3582" spans="1:12" x14ac:dyDescent="0.35">
      <c r="A3582" s="3" t="s">
        <v>19011</v>
      </c>
      <c r="B3582" t="s">
        <v>19498</v>
      </c>
      <c r="C3582" t="s">
        <v>17409</v>
      </c>
      <c r="D3582" t="s">
        <v>16</v>
      </c>
      <c r="E3582" t="s">
        <v>16496</v>
      </c>
      <c r="F3582" t="s">
        <v>16497</v>
      </c>
      <c r="G3582" t="s">
        <v>135</v>
      </c>
      <c r="H3582" t="s">
        <v>16498</v>
      </c>
      <c r="I3582" t="s">
        <v>16499</v>
      </c>
      <c r="K3582" t="s">
        <v>617</v>
      </c>
      <c r="L3582" t="s">
        <v>16500</v>
      </c>
    </row>
    <row r="3583" spans="1:12" x14ac:dyDescent="0.35">
      <c r="A3583" s="3" t="s">
        <v>19011</v>
      </c>
      <c r="B3583" t="s">
        <v>19499</v>
      </c>
      <c r="C3583" t="s">
        <v>19500</v>
      </c>
      <c r="D3583" t="s">
        <v>16</v>
      </c>
      <c r="E3583" t="s">
        <v>16496</v>
      </c>
      <c r="F3583" t="s">
        <v>16497</v>
      </c>
      <c r="G3583" t="s">
        <v>135</v>
      </c>
      <c r="H3583" t="s">
        <v>16498</v>
      </c>
      <c r="I3583" t="s">
        <v>16499</v>
      </c>
      <c r="K3583" t="s">
        <v>617</v>
      </c>
      <c r="L3583" t="s">
        <v>16500</v>
      </c>
    </row>
    <row r="3584" spans="1:12" x14ac:dyDescent="0.35">
      <c r="A3584" s="3" t="s">
        <v>19011</v>
      </c>
      <c r="B3584" t="s">
        <v>19501</v>
      </c>
      <c r="C3584" t="s">
        <v>19502</v>
      </c>
      <c r="D3584" t="s">
        <v>16</v>
      </c>
      <c r="E3584" t="s">
        <v>6296</v>
      </c>
      <c r="F3584" t="s">
        <v>17048</v>
      </c>
      <c r="G3584" t="s">
        <v>135</v>
      </c>
      <c r="H3584" t="s">
        <v>17049</v>
      </c>
      <c r="I3584" t="s">
        <v>17050</v>
      </c>
      <c r="K3584" t="s">
        <v>17051</v>
      </c>
      <c r="L3584" t="s">
        <v>17052</v>
      </c>
    </row>
    <row r="3585" spans="1:12" x14ac:dyDescent="0.35">
      <c r="A3585" s="3" t="s">
        <v>19011</v>
      </c>
      <c r="B3585" t="s">
        <v>13839</v>
      </c>
      <c r="C3585" t="s">
        <v>13840</v>
      </c>
      <c r="D3585" t="s">
        <v>39</v>
      </c>
      <c r="E3585" t="s">
        <v>13842</v>
      </c>
      <c r="F3585" t="s">
        <v>13058</v>
      </c>
      <c r="G3585" t="s">
        <v>21</v>
      </c>
      <c r="H3585" t="s">
        <v>13843</v>
      </c>
      <c r="I3585" t="s">
        <v>10757</v>
      </c>
      <c r="K3585" t="s">
        <v>13844</v>
      </c>
      <c r="L3585" t="s">
        <v>13845</v>
      </c>
    </row>
    <row r="3586" spans="1:12" x14ac:dyDescent="0.35">
      <c r="A3586" s="3" t="s">
        <v>19011</v>
      </c>
      <c r="B3586" t="s">
        <v>19503</v>
      </c>
      <c r="C3586" t="s">
        <v>19504</v>
      </c>
      <c r="D3586" t="s">
        <v>16</v>
      </c>
      <c r="E3586" t="s">
        <v>16496</v>
      </c>
      <c r="F3586" t="s">
        <v>16497</v>
      </c>
      <c r="G3586" t="s">
        <v>135</v>
      </c>
      <c r="H3586" t="s">
        <v>16498</v>
      </c>
      <c r="I3586" t="s">
        <v>16499</v>
      </c>
      <c r="K3586" t="s">
        <v>617</v>
      </c>
      <c r="L3586" t="s">
        <v>16500</v>
      </c>
    </row>
    <row r="3587" spans="1:12" x14ac:dyDescent="0.35">
      <c r="A3587" s="3" t="s">
        <v>19011</v>
      </c>
      <c r="B3587" t="s">
        <v>19505</v>
      </c>
      <c r="C3587" t="s">
        <v>19506</v>
      </c>
      <c r="D3587" t="s">
        <v>16</v>
      </c>
      <c r="E3587" t="s">
        <v>16496</v>
      </c>
      <c r="F3587" t="s">
        <v>16497</v>
      </c>
      <c r="G3587" t="s">
        <v>135</v>
      </c>
      <c r="H3587" t="s">
        <v>16498</v>
      </c>
      <c r="I3587" t="s">
        <v>16499</v>
      </c>
      <c r="K3587" t="s">
        <v>617</v>
      </c>
      <c r="L3587" t="s">
        <v>16500</v>
      </c>
    </row>
    <row r="3588" spans="1:12" x14ac:dyDescent="0.35">
      <c r="A3588" s="3" t="s">
        <v>19011</v>
      </c>
      <c r="B3588" t="s">
        <v>19507</v>
      </c>
      <c r="C3588" t="s">
        <v>19508</v>
      </c>
      <c r="D3588" t="s">
        <v>16</v>
      </c>
      <c r="E3588" t="s">
        <v>16496</v>
      </c>
      <c r="F3588" t="s">
        <v>16497</v>
      </c>
      <c r="G3588" t="s">
        <v>135</v>
      </c>
      <c r="H3588" t="s">
        <v>16498</v>
      </c>
      <c r="I3588" t="s">
        <v>16499</v>
      </c>
      <c r="K3588" t="s">
        <v>617</v>
      </c>
      <c r="L3588" t="s">
        <v>16500</v>
      </c>
    </row>
    <row r="3589" spans="1:12" x14ac:dyDescent="0.35">
      <c r="A3589" s="3" t="s">
        <v>19011</v>
      </c>
      <c r="B3589" t="s">
        <v>19509</v>
      </c>
      <c r="C3589" t="s">
        <v>19510</v>
      </c>
      <c r="D3589" t="s">
        <v>16</v>
      </c>
      <c r="E3589" t="s">
        <v>16496</v>
      </c>
      <c r="F3589" t="s">
        <v>16497</v>
      </c>
      <c r="G3589" t="s">
        <v>135</v>
      </c>
      <c r="H3589" t="s">
        <v>16498</v>
      </c>
      <c r="I3589" t="s">
        <v>16499</v>
      </c>
      <c r="K3589" t="s">
        <v>617</v>
      </c>
      <c r="L3589" t="s">
        <v>16500</v>
      </c>
    </row>
    <row r="3590" spans="1:12" x14ac:dyDescent="0.35">
      <c r="A3590" s="3" t="s">
        <v>19011</v>
      </c>
      <c r="B3590" t="s">
        <v>19511</v>
      </c>
      <c r="C3590" t="s">
        <v>19512</v>
      </c>
      <c r="D3590" t="s">
        <v>16</v>
      </c>
      <c r="E3590" t="s">
        <v>81</v>
      </c>
      <c r="F3590" t="s">
        <v>3613</v>
      </c>
      <c r="G3590" t="s">
        <v>155</v>
      </c>
      <c r="I3590" t="s">
        <v>19514</v>
      </c>
      <c r="K3590" t="s">
        <v>19456</v>
      </c>
      <c r="L3590" t="s">
        <v>19515</v>
      </c>
    </row>
    <row r="3591" spans="1:12" x14ac:dyDescent="0.35">
      <c r="A3591" s="3" t="s">
        <v>19011</v>
      </c>
      <c r="B3591" t="s">
        <v>19516</v>
      </c>
      <c r="C3591" t="s">
        <v>19517</v>
      </c>
      <c r="D3591" t="s">
        <v>16</v>
      </c>
      <c r="E3591" t="s">
        <v>16496</v>
      </c>
      <c r="F3591" t="s">
        <v>16497</v>
      </c>
      <c r="G3591" t="s">
        <v>135</v>
      </c>
      <c r="H3591" t="s">
        <v>16498</v>
      </c>
      <c r="I3591" t="s">
        <v>16499</v>
      </c>
      <c r="K3591" t="s">
        <v>617</v>
      </c>
      <c r="L3591" t="s">
        <v>16500</v>
      </c>
    </row>
    <row r="3592" spans="1:12" x14ac:dyDescent="0.35">
      <c r="A3592" s="3" t="s">
        <v>19011</v>
      </c>
      <c r="B3592" t="s">
        <v>19518</v>
      </c>
      <c r="C3592" t="s">
        <v>19519</v>
      </c>
      <c r="D3592" t="s">
        <v>16</v>
      </c>
      <c r="E3592" t="s">
        <v>3643</v>
      </c>
      <c r="F3592" t="s">
        <v>1566</v>
      </c>
      <c r="G3592" t="s">
        <v>754</v>
      </c>
      <c r="H3592" t="s">
        <v>19448</v>
      </c>
      <c r="I3592" t="s">
        <v>1973</v>
      </c>
      <c r="K3592" t="s">
        <v>19449</v>
      </c>
      <c r="L3592" t="s">
        <v>19450</v>
      </c>
    </row>
    <row r="3593" spans="1:12" x14ac:dyDescent="0.35">
      <c r="A3593" s="3" t="s">
        <v>19011</v>
      </c>
      <c r="B3593" t="s">
        <v>19520</v>
      </c>
      <c r="C3593" t="s">
        <v>19521</v>
      </c>
      <c r="D3593" t="s">
        <v>16</v>
      </c>
      <c r="E3593" t="s">
        <v>19522</v>
      </c>
      <c r="F3593" t="s">
        <v>19523</v>
      </c>
      <c r="G3593" t="s">
        <v>155</v>
      </c>
      <c r="H3593" t="s">
        <v>19524</v>
      </c>
      <c r="I3593" t="s">
        <v>19525</v>
      </c>
      <c r="K3593" t="s">
        <v>19456</v>
      </c>
      <c r="L3593" t="s">
        <v>19526</v>
      </c>
    </row>
    <row r="3594" spans="1:12" x14ac:dyDescent="0.35">
      <c r="A3594" s="3" t="s">
        <v>19011</v>
      </c>
      <c r="B3594" t="s">
        <v>19520</v>
      </c>
      <c r="C3594" t="s">
        <v>19521</v>
      </c>
      <c r="D3594" t="s">
        <v>16</v>
      </c>
      <c r="E3594" t="s">
        <v>19527</v>
      </c>
      <c r="F3594" t="s">
        <v>19523</v>
      </c>
      <c r="G3594" t="s">
        <v>155</v>
      </c>
      <c r="H3594" t="s">
        <v>19524</v>
      </c>
      <c r="I3594" t="s">
        <v>19525</v>
      </c>
      <c r="K3594" t="s">
        <v>19456</v>
      </c>
      <c r="L3594" t="s">
        <v>19526</v>
      </c>
    </row>
    <row r="3595" spans="1:12" x14ac:dyDescent="0.35">
      <c r="A3595" s="3" t="s">
        <v>19011</v>
      </c>
      <c r="B3595" t="s">
        <v>19530</v>
      </c>
      <c r="C3595" t="s">
        <v>19531</v>
      </c>
      <c r="D3595" t="s">
        <v>16</v>
      </c>
      <c r="E3595" t="s">
        <v>6698</v>
      </c>
      <c r="F3595" t="s">
        <v>200</v>
      </c>
      <c r="G3595" t="s">
        <v>155</v>
      </c>
      <c r="H3595" t="s">
        <v>19533</v>
      </c>
      <c r="I3595" t="s">
        <v>19534</v>
      </c>
      <c r="K3595" t="s">
        <v>19456</v>
      </c>
      <c r="L3595" t="s">
        <v>19535</v>
      </c>
    </row>
    <row r="3596" spans="1:12" x14ac:dyDescent="0.35">
      <c r="A3596" s="3" t="s">
        <v>19011</v>
      </c>
      <c r="B3596" t="s">
        <v>6510</v>
      </c>
      <c r="C3596" t="s">
        <v>6511</v>
      </c>
      <c r="D3596" t="s">
        <v>39</v>
      </c>
      <c r="E3596" t="s">
        <v>2454</v>
      </c>
      <c r="F3596" t="s">
        <v>2971</v>
      </c>
      <c r="G3596" t="s">
        <v>21</v>
      </c>
      <c r="H3596" t="s">
        <v>6513</v>
      </c>
      <c r="I3596" t="s">
        <v>6514</v>
      </c>
      <c r="K3596" t="s">
        <v>6515</v>
      </c>
      <c r="L3596" t="s">
        <v>6516</v>
      </c>
    </row>
    <row r="3597" spans="1:12" x14ac:dyDescent="0.35">
      <c r="A3597" s="3" t="s">
        <v>19011</v>
      </c>
      <c r="B3597" t="s">
        <v>6539</v>
      </c>
      <c r="C3597" t="s">
        <v>6540</v>
      </c>
      <c r="D3597" t="s">
        <v>39</v>
      </c>
      <c r="E3597" t="s">
        <v>3338</v>
      </c>
      <c r="F3597" t="s">
        <v>6542</v>
      </c>
      <c r="G3597" t="s">
        <v>21</v>
      </c>
      <c r="H3597" t="s">
        <v>6543</v>
      </c>
      <c r="I3597" t="s">
        <v>6544</v>
      </c>
      <c r="K3597" t="s">
        <v>6483</v>
      </c>
      <c r="L3597" t="s">
        <v>6545</v>
      </c>
    </row>
    <row r="3598" spans="1:12" x14ac:dyDescent="0.35">
      <c r="A3598" s="3" t="s">
        <v>19011</v>
      </c>
      <c r="B3598" t="s">
        <v>19536</v>
      </c>
      <c r="C3598" t="s">
        <v>19537</v>
      </c>
      <c r="D3598" t="s">
        <v>39</v>
      </c>
      <c r="E3598" t="s">
        <v>19539</v>
      </c>
      <c r="F3598" t="s">
        <v>19540</v>
      </c>
      <c r="G3598" t="s">
        <v>754</v>
      </c>
      <c r="H3598" t="s">
        <v>19541</v>
      </c>
      <c r="I3598" t="s">
        <v>19542</v>
      </c>
      <c r="K3598" t="s">
        <v>7476</v>
      </c>
      <c r="L3598" t="s">
        <v>19543</v>
      </c>
    </row>
    <row r="3599" spans="1:12" x14ac:dyDescent="0.35">
      <c r="A3599" s="3" t="s">
        <v>19011</v>
      </c>
      <c r="B3599" t="s">
        <v>4414</v>
      </c>
      <c r="C3599" t="s">
        <v>4415</v>
      </c>
      <c r="D3599" t="s">
        <v>39</v>
      </c>
      <c r="E3599" t="s">
        <v>753</v>
      </c>
      <c r="F3599" t="s">
        <v>566</v>
      </c>
      <c r="G3599" t="s">
        <v>754</v>
      </c>
      <c r="H3599" t="s">
        <v>755</v>
      </c>
      <c r="I3599" t="s">
        <v>756</v>
      </c>
      <c r="K3599" t="s">
        <v>750</v>
      </c>
      <c r="L3599" t="s">
        <v>757</v>
      </c>
    </row>
    <row r="3600" spans="1:12" x14ac:dyDescent="0.35">
      <c r="A3600" s="3" t="s">
        <v>19011</v>
      </c>
      <c r="B3600" t="s">
        <v>19544</v>
      </c>
      <c r="C3600" t="s">
        <v>19545</v>
      </c>
      <c r="D3600" t="s">
        <v>39</v>
      </c>
      <c r="E3600" t="s">
        <v>19547</v>
      </c>
      <c r="F3600" t="s">
        <v>19540</v>
      </c>
      <c r="G3600" t="s">
        <v>754</v>
      </c>
      <c r="H3600" t="s">
        <v>19548</v>
      </c>
      <c r="I3600" t="s">
        <v>10499</v>
      </c>
      <c r="K3600" t="s">
        <v>6446</v>
      </c>
      <c r="L3600" t="s">
        <v>19549</v>
      </c>
    </row>
    <row r="3601" spans="1:12" x14ac:dyDescent="0.35">
      <c r="A3601" s="3" t="s">
        <v>19011</v>
      </c>
      <c r="B3601" t="s">
        <v>19550</v>
      </c>
      <c r="C3601" t="s">
        <v>19551</v>
      </c>
      <c r="D3601" t="s">
        <v>39</v>
      </c>
      <c r="E3601" t="s">
        <v>19554</v>
      </c>
      <c r="F3601" t="s">
        <v>344</v>
      </c>
      <c r="G3601" t="s">
        <v>21</v>
      </c>
      <c r="H3601" t="s">
        <v>19555</v>
      </c>
      <c r="I3601" t="s">
        <v>19556</v>
      </c>
      <c r="K3601" t="s">
        <v>7476</v>
      </c>
      <c r="L3601" t="s">
        <v>19557</v>
      </c>
    </row>
    <row r="3602" spans="1:12" x14ac:dyDescent="0.35">
      <c r="A3602" s="3" t="s">
        <v>19011</v>
      </c>
      <c r="B3602" t="s">
        <v>19558</v>
      </c>
      <c r="C3602" t="s">
        <v>19559</v>
      </c>
      <c r="D3602" t="s">
        <v>39</v>
      </c>
      <c r="E3602" t="s">
        <v>19561</v>
      </c>
      <c r="F3602" t="s">
        <v>19562</v>
      </c>
      <c r="G3602" t="s">
        <v>754</v>
      </c>
      <c r="H3602" t="s">
        <v>19563</v>
      </c>
      <c r="I3602" t="s">
        <v>19564</v>
      </c>
      <c r="K3602" t="s">
        <v>10288</v>
      </c>
      <c r="L3602" t="s">
        <v>19565</v>
      </c>
    </row>
    <row r="3603" spans="1:12" x14ac:dyDescent="0.35">
      <c r="A3603" s="3" t="s">
        <v>19011</v>
      </c>
      <c r="B3603" t="s">
        <v>19566</v>
      </c>
      <c r="C3603" t="s">
        <v>19567</v>
      </c>
      <c r="D3603" t="s">
        <v>16</v>
      </c>
      <c r="E3603" t="s">
        <v>514</v>
      </c>
      <c r="F3603" t="s">
        <v>515</v>
      </c>
      <c r="G3603" t="s">
        <v>516</v>
      </c>
      <c r="H3603" t="s">
        <v>517</v>
      </c>
      <c r="I3603" t="s">
        <v>127</v>
      </c>
      <c r="K3603" t="s">
        <v>45</v>
      </c>
      <c r="L3603" t="s">
        <v>128</v>
      </c>
    </row>
    <row r="3604" spans="1:12" x14ac:dyDescent="0.35">
      <c r="A3604" s="3" t="s">
        <v>19011</v>
      </c>
      <c r="B3604" t="s">
        <v>19568</v>
      </c>
      <c r="C3604" t="s">
        <v>19569</v>
      </c>
      <c r="D3604" t="s">
        <v>39</v>
      </c>
      <c r="E3604" t="s">
        <v>483</v>
      </c>
      <c r="F3604" t="s">
        <v>3849</v>
      </c>
      <c r="G3604" t="s">
        <v>21</v>
      </c>
      <c r="H3604" t="s">
        <v>19571</v>
      </c>
      <c r="I3604" t="s">
        <v>19572</v>
      </c>
      <c r="K3604" t="s">
        <v>19573</v>
      </c>
      <c r="L3604" t="s">
        <v>19574</v>
      </c>
    </row>
    <row r="3605" spans="1:12" x14ac:dyDescent="0.35">
      <c r="A3605" s="3" t="s">
        <v>19011</v>
      </c>
      <c r="B3605" t="s">
        <v>19575</v>
      </c>
      <c r="C3605" t="s">
        <v>19576</v>
      </c>
      <c r="D3605" t="s">
        <v>16</v>
      </c>
      <c r="E3605" t="s">
        <v>2727</v>
      </c>
      <c r="F3605" t="s">
        <v>2728</v>
      </c>
      <c r="G3605" t="s">
        <v>2729</v>
      </c>
      <c r="H3605" t="s">
        <v>2730</v>
      </c>
      <c r="I3605" t="s">
        <v>2731</v>
      </c>
      <c r="K3605" t="s">
        <v>45</v>
      </c>
      <c r="L3605" t="s">
        <v>2732</v>
      </c>
    </row>
    <row r="3606" spans="1:12" x14ac:dyDescent="0.35">
      <c r="A3606" s="3" t="s">
        <v>19011</v>
      </c>
      <c r="B3606" t="s">
        <v>19577</v>
      </c>
      <c r="C3606" t="s">
        <v>19578</v>
      </c>
      <c r="D3606" t="s">
        <v>39</v>
      </c>
      <c r="E3606" t="s">
        <v>2454</v>
      </c>
      <c r="F3606" t="s">
        <v>4241</v>
      </c>
      <c r="G3606" t="s">
        <v>21</v>
      </c>
      <c r="H3606" t="s">
        <v>19580</v>
      </c>
      <c r="I3606" t="s">
        <v>19581</v>
      </c>
      <c r="K3606" t="s">
        <v>6446</v>
      </c>
      <c r="L3606" t="s">
        <v>19582</v>
      </c>
    </row>
    <row r="3607" spans="1:12" x14ac:dyDescent="0.35">
      <c r="A3607" s="3" t="s">
        <v>19011</v>
      </c>
      <c r="B3607" t="s">
        <v>19583</v>
      </c>
      <c r="C3607" t="s">
        <v>19584</v>
      </c>
      <c r="D3607" t="s">
        <v>16</v>
      </c>
      <c r="E3607" t="s">
        <v>2727</v>
      </c>
      <c r="F3607" t="s">
        <v>2728</v>
      </c>
      <c r="G3607" t="s">
        <v>2729</v>
      </c>
      <c r="H3607" t="s">
        <v>2730</v>
      </c>
      <c r="I3607" t="s">
        <v>2731</v>
      </c>
      <c r="K3607" t="s">
        <v>45</v>
      </c>
      <c r="L3607" t="s">
        <v>2732</v>
      </c>
    </row>
    <row r="3608" spans="1:12" x14ac:dyDescent="0.35">
      <c r="A3608" s="3" t="s">
        <v>19011</v>
      </c>
      <c r="B3608" t="s">
        <v>19585</v>
      </c>
      <c r="C3608" t="s">
        <v>19586</v>
      </c>
      <c r="D3608" t="s">
        <v>16</v>
      </c>
      <c r="E3608" t="s">
        <v>514</v>
      </c>
      <c r="F3608" t="s">
        <v>515</v>
      </c>
      <c r="G3608" t="s">
        <v>516</v>
      </c>
      <c r="H3608" t="s">
        <v>517</v>
      </c>
      <c r="I3608" t="s">
        <v>127</v>
      </c>
      <c r="K3608" t="s">
        <v>45</v>
      </c>
      <c r="L3608" t="s">
        <v>128</v>
      </c>
    </row>
    <row r="3609" spans="1:12" x14ac:dyDescent="0.35">
      <c r="A3609" s="3" t="s">
        <v>19011</v>
      </c>
      <c r="B3609" t="s">
        <v>19587</v>
      </c>
      <c r="C3609" t="s">
        <v>19588</v>
      </c>
      <c r="D3609" t="s">
        <v>16</v>
      </c>
      <c r="E3609" t="s">
        <v>514</v>
      </c>
      <c r="F3609" t="s">
        <v>515</v>
      </c>
      <c r="G3609" t="s">
        <v>516</v>
      </c>
      <c r="H3609" t="s">
        <v>517</v>
      </c>
      <c r="I3609" t="s">
        <v>127</v>
      </c>
      <c r="K3609" t="s">
        <v>45</v>
      </c>
      <c r="L3609" t="s">
        <v>128</v>
      </c>
    </row>
    <row r="3610" spans="1:12" x14ac:dyDescent="0.35">
      <c r="A3610" s="3" t="s">
        <v>19011</v>
      </c>
      <c r="B3610" t="s">
        <v>19589</v>
      </c>
      <c r="C3610" t="s">
        <v>19590</v>
      </c>
      <c r="D3610" t="s">
        <v>16</v>
      </c>
      <c r="E3610" t="s">
        <v>3338</v>
      </c>
      <c r="F3610" t="s">
        <v>19593</v>
      </c>
      <c r="G3610" t="s">
        <v>21</v>
      </c>
      <c r="H3610" t="s">
        <v>19594</v>
      </c>
      <c r="I3610" t="s">
        <v>19595</v>
      </c>
      <c r="K3610" t="s">
        <v>6446</v>
      </c>
      <c r="L3610" t="s">
        <v>19596</v>
      </c>
    </row>
    <row r="3611" spans="1:12" x14ac:dyDescent="0.35">
      <c r="A3611" s="3" t="s">
        <v>19011</v>
      </c>
      <c r="B3611" t="s">
        <v>19597</v>
      </c>
      <c r="C3611" t="s">
        <v>19598</v>
      </c>
      <c r="D3611" t="s">
        <v>16</v>
      </c>
      <c r="E3611" t="s">
        <v>552</v>
      </c>
      <c r="F3611" t="s">
        <v>14169</v>
      </c>
      <c r="G3611" t="s">
        <v>21</v>
      </c>
      <c r="H3611" t="s">
        <v>19600</v>
      </c>
      <c r="I3611" t="s">
        <v>19601</v>
      </c>
      <c r="K3611" t="s">
        <v>6446</v>
      </c>
      <c r="L3611" t="s">
        <v>19602</v>
      </c>
    </row>
    <row r="3612" spans="1:12" x14ac:dyDescent="0.35">
      <c r="A3612" s="3" t="s">
        <v>19011</v>
      </c>
      <c r="B3612" t="s">
        <v>19603</v>
      </c>
      <c r="C3612" t="s">
        <v>19604</v>
      </c>
      <c r="D3612" t="s">
        <v>16</v>
      </c>
      <c r="E3612" t="s">
        <v>6464</v>
      </c>
      <c r="F3612" t="s">
        <v>200</v>
      </c>
      <c r="G3612" t="s">
        <v>21</v>
      </c>
      <c r="H3612" t="s">
        <v>6465</v>
      </c>
      <c r="I3612" t="s">
        <v>6466</v>
      </c>
      <c r="K3612" t="s">
        <v>6467</v>
      </c>
      <c r="L3612" t="s">
        <v>6468</v>
      </c>
    </row>
    <row r="3613" spans="1:12" x14ac:dyDescent="0.35">
      <c r="A3613" s="3" t="s">
        <v>19011</v>
      </c>
      <c r="B3613" t="s">
        <v>19605</v>
      </c>
      <c r="C3613" t="s">
        <v>19606</v>
      </c>
      <c r="D3613" t="s">
        <v>16</v>
      </c>
      <c r="E3613" t="s">
        <v>1811</v>
      </c>
      <c r="F3613" t="s">
        <v>16272</v>
      </c>
      <c r="G3613" t="s">
        <v>398</v>
      </c>
      <c r="H3613" t="s">
        <v>19609</v>
      </c>
      <c r="I3613" t="s">
        <v>19610</v>
      </c>
      <c r="K3613" t="s">
        <v>1157</v>
      </c>
      <c r="L3613" t="s">
        <v>19611</v>
      </c>
    </row>
    <row r="3614" spans="1:12" x14ac:dyDescent="0.35">
      <c r="A3614" s="3" t="s">
        <v>19011</v>
      </c>
      <c r="B3614" t="s">
        <v>19612</v>
      </c>
      <c r="C3614" t="s">
        <v>19613</v>
      </c>
      <c r="D3614" t="s">
        <v>16</v>
      </c>
      <c r="E3614" t="s">
        <v>2727</v>
      </c>
      <c r="F3614" t="s">
        <v>2728</v>
      </c>
      <c r="G3614" t="s">
        <v>2729</v>
      </c>
      <c r="H3614" t="s">
        <v>2730</v>
      </c>
      <c r="I3614" t="s">
        <v>2731</v>
      </c>
      <c r="K3614" t="s">
        <v>45</v>
      </c>
      <c r="L3614" t="s">
        <v>2732</v>
      </c>
    </row>
    <row r="3615" spans="1:12" x14ac:dyDescent="0.35">
      <c r="A3615" s="3" t="s">
        <v>19011</v>
      </c>
      <c r="B3615" t="s">
        <v>4508</v>
      </c>
      <c r="C3615" t="s">
        <v>4509</v>
      </c>
      <c r="D3615" t="s">
        <v>39</v>
      </c>
      <c r="E3615" t="s">
        <v>4511</v>
      </c>
      <c r="F3615" t="s">
        <v>4512</v>
      </c>
      <c r="G3615" t="s">
        <v>21</v>
      </c>
      <c r="H3615" t="s">
        <v>4513</v>
      </c>
      <c r="I3615" t="s">
        <v>4514</v>
      </c>
      <c r="K3615" t="s">
        <v>750</v>
      </c>
      <c r="L3615" t="s">
        <v>4515</v>
      </c>
    </row>
    <row r="3616" spans="1:12" x14ac:dyDescent="0.35">
      <c r="A3616" s="3" t="s">
        <v>19011</v>
      </c>
      <c r="B3616" t="s">
        <v>19614</v>
      </c>
      <c r="C3616" t="s">
        <v>19615</v>
      </c>
      <c r="D3616" t="s">
        <v>39</v>
      </c>
      <c r="E3616" t="s">
        <v>11542</v>
      </c>
      <c r="F3616" t="s">
        <v>541</v>
      </c>
      <c r="G3616" t="s">
        <v>754</v>
      </c>
      <c r="H3616" t="s">
        <v>19617</v>
      </c>
      <c r="I3616" t="s">
        <v>19618</v>
      </c>
      <c r="K3616" t="s">
        <v>19024</v>
      </c>
      <c r="L3616" t="s">
        <v>19619</v>
      </c>
    </row>
    <row r="3617" spans="1:12" x14ac:dyDescent="0.35">
      <c r="A3617" s="3" t="s">
        <v>19011</v>
      </c>
      <c r="B3617" t="s">
        <v>19620</v>
      </c>
      <c r="C3617" t="s">
        <v>19621</v>
      </c>
      <c r="D3617" t="s">
        <v>16</v>
      </c>
      <c r="E3617" t="s">
        <v>2727</v>
      </c>
      <c r="F3617" t="s">
        <v>2728</v>
      </c>
      <c r="G3617" t="s">
        <v>2729</v>
      </c>
      <c r="H3617" t="s">
        <v>2730</v>
      </c>
      <c r="I3617" t="s">
        <v>2731</v>
      </c>
      <c r="K3617" t="s">
        <v>45</v>
      </c>
      <c r="L3617" t="s">
        <v>2732</v>
      </c>
    </row>
    <row r="3618" spans="1:12" x14ac:dyDescent="0.35">
      <c r="A3618" s="3" t="s">
        <v>19011</v>
      </c>
      <c r="B3618" t="s">
        <v>19622</v>
      </c>
      <c r="C3618" t="s">
        <v>19623</v>
      </c>
      <c r="D3618" t="s">
        <v>16</v>
      </c>
      <c r="E3618" t="s">
        <v>10073</v>
      </c>
      <c r="F3618" t="s">
        <v>19626</v>
      </c>
      <c r="G3618" t="s">
        <v>21</v>
      </c>
      <c r="H3618" t="s">
        <v>19627</v>
      </c>
      <c r="I3618" t="s">
        <v>19628</v>
      </c>
      <c r="K3618" t="s">
        <v>750</v>
      </c>
      <c r="L3618" t="s">
        <v>19629</v>
      </c>
    </row>
    <row r="3619" spans="1:12" x14ac:dyDescent="0.35">
      <c r="A3619" s="3" t="s">
        <v>19011</v>
      </c>
      <c r="B3619" t="s">
        <v>19630</v>
      </c>
      <c r="C3619" t="s">
        <v>19631</v>
      </c>
      <c r="D3619" t="s">
        <v>39</v>
      </c>
      <c r="E3619" t="s">
        <v>81</v>
      </c>
      <c r="F3619" t="s">
        <v>19633</v>
      </c>
      <c r="G3619" t="s">
        <v>21</v>
      </c>
      <c r="H3619" t="s">
        <v>19634</v>
      </c>
      <c r="I3619" t="s">
        <v>5908</v>
      </c>
      <c r="K3619" t="s">
        <v>19635</v>
      </c>
      <c r="L3619" t="s">
        <v>19636</v>
      </c>
    </row>
    <row r="3620" spans="1:12" x14ac:dyDescent="0.35">
      <c r="A3620" s="3" t="s">
        <v>19011</v>
      </c>
      <c r="B3620" t="s">
        <v>19637</v>
      </c>
      <c r="C3620" t="s">
        <v>19638</v>
      </c>
      <c r="D3620" t="s">
        <v>39</v>
      </c>
      <c r="E3620" t="s">
        <v>638</v>
      </c>
      <c r="F3620" t="s">
        <v>19640</v>
      </c>
      <c r="G3620" t="s">
        <v>21</v>
      </c>
      <c r="H3620" t="s">
        <v>4457</v>
      </c>
      <c r="I3620" t="s">
        <v>4458</v>
      </c>
      <c r="K3620" t="s">
        <v>750</v>
      </c>
      <c r="L3620" t="s">
        <v>4459</v>
      </c>
    </row>
    <row r="3621" spans="1:12" x14ac:dyDescent="0.35">
      <c r="A3621" s="3" t="s">
        <v>19011</v>
      </c>
      <c r="B3621" t="s">
        <v>19641</v>
      </c>
      <c r="C3621" t="s">
        <v>19642</v>
      </c>
      <c r="D3621" t="s">
        <v>39</v>
      </c>
      <c r="E3621" t="s">
        <v>638</v>
      </c>
      <c r="F3621" t="s">
        <v>4456</v>
      </c>
      <c r="G3621" t="s">
        <v>21</v>
      </c>
      <c r="H3621" t="s">
        <v>4457</v>
      </c>
      <c r="I3621" t="s">
        <v>4458</v>
      </c>
      <c r="K3621" t="s">
        <v>750</v>
      </c>
      <c r="L3621" t="s">
        <v>4459</v>
      </c>
    </row>
    <row r="3622" spans="1:12" x14ac:dyDescent="0.35">
      <c r="A3622" s="3" t="s">
        <v>19011</v>
      </c>
      <c r="B3622" t="s">
        <v>4535</v>
      </c>
      <c r="C3622" t="s">
        <v>4536</v>
      </c>
      <c r="D3622" t="s">
        <v>39</v>
      </c>
      <c r="E3622" t="s">
        <v>638</v>
      </c>
      <c r="F3622" t="s">
        <v>4456</v>
      </c>
      <c r="G3622" t="s">
        <v>21</v>
      </c>
      <c r="H3622" t="s">
        <v>4457</v>
      </c>
      <c r="I3622" t="s">
        <v>4458</v>
      </c>
      <c r="K3622" t="s">
        <v>750</v>
      </c>
      <c r="L3622" t="s">
        <v>4459</v>
      </c>
    </row>
    <row r="3623" spans="1:12" x14ac:dyDescent="0.35">
      <c r="A3623" s="3" t="s">
        <v>19011</v>
      </c>
      <c r="B3623" t="s">
        <v>4537</v>
      </c>
      <c r="C3623" t="s">
        <v>4538</v>
      </c>
      <c r="D3623" t="s">
        <v>39</v>
      </c>
      <c r="E3623" t="s">
        <v>638</v>
      </c>
      <c r="F3623" t="s">
        <v>4456</v>
      </c>
      <c r="G3623" t="s">
        <v>21</v>
      </c>
      <c r="H3623" t="s">
        <v>4457</v>
      </c>
      <c r="I3623" t="s">
        <v>4458</v>
      </c>
      <c r="K3623" t="s">
        <v>750</v>
      </c>
      <c r="L3623" t="s">
        <v>4459</v>
      </c>
    </row>
    <row r="3624" spans="1:12" x14ac:dyDescent="0.35">
      <c r="A3624" s="3" t="s">
        <v>19011</v>
      </c>
      <c r="B3624" t="s">
        <v>4539</v>
      </c>
      <c r="C3624" t="s">
        <v>4540</v>
      </c>
      <c r="D3624" t="s">
        <v>39</v>
      </c>
      <c r="E3624" t="s">
        <v>638</v>
      </c>
      <c r="F3624" t="s">
        <v>4456</v>
      </c>
      <c r="G3624" t="s">
        <v>21</v>
      </c>
      <c r="H3624" t="s">
        <v>4457</v>
      </c>
      <c r="I3624" t="s">
        <v>4458</v>
      </c>
      <c r="K3624" t="s">
        <v>750</v>
      </c>
      <c r="L3624" t="s">
        <v>4459</v>
      </c>
    </row>
    <row r="3625" spans="1:12" x14ac:dyDescent="0.35">
      <c r="A3625" s="3" t="s">
        <v>19011</v>
      </c>
      <c r="B3625" t="s">
        <v>4541</v>
      </c>
      <c r="C3625" t="s">
        <v>4542</v>
      </c>
      <c r="D3625" t="s">
        <v>39</v>
      </c>
      <c r="E3625" t="s">
        <v>638</v>
      </c>
      <c r="F3625" t="s">
        <v>4456</v>
      </c>
      <c r="G3625" t="s">
        <v>21</v>
      </c>
      <c r="H3625" t="s">
        <v>4457</v>
      </c>
      <c r="I3625" t="s">
        <v>4458</v>
      </c>
      <c r="K3625" t="s">
        <v>750</v>
      </c>
      <c r="L3625" t="s">
        <v>4459</v>
      </c>
    </row>
    <row r="3626" spans="1:12" x14ac:dyDescent="0.35">
      <c r="A3626" s="3" t="s">
        <v>19011</v>
      </c>
      <c r="B3626" t="s">
        <v>19643</v>
      </c>
      <c r="C3626" t="s">
        <v>19644</v>
      </c>
      <c r="D3626" t="s">
        <v>16</v>
      </c>
      <c r="E3626" t="s">
        <v>19647</v>
      </c>
      <c r="F3626" t="s">
        <v>19648</v>
      </c>
      <c r="G3626" t="s">
        <v>21</v>
      </c>
      <c r="H3626" t="s">
        <v>19649</v>
      </c>
      <c r="I3626" t="s">
        <v>19650</v>
      </c>
      <c r="K3626" t="s">
        <v>19651</v>
      </c>
      <c r="L3626" t="s">
        <v>19652</v>
      </c>
    </row>
    <row r="3627" spans="1:12" x14ac:dyDescent="0.35">
      <c r="A3627" s="3" t="s">
        <v>19011</v>
      </c>
      <c r="B3627" t="s">
        <v>6664</v>
      </c>
      <c r="C3627" t="s">
        <v>6665</v>
      </c>
      <c r="D3627" t="s">
        <v>39</v>
      </c>
      <c r="E3627" t="s">
        <v>638</v>
      </c>
      <c r="F3627" t="s">
        <v>4456</v>
      </c>
      <c r="G3627" t="s">
        <v>21</v>
      </c>
      <c r="H3627" t="s">
        <v>4457</v>
      </c>
      <c r="I3627" t="s">
        <v>4458</v>
      </c>
      <c r="K3627" t="s">
        <v>750</v>
      </c>
      <c r="L3627" t="s">
        <v>4459</v>
      </c>
    </row>
    <row r="3628" spans="1:12" x14ac:dyDescent="0.35">
      <c r="A3628" s="3" t="s">
        <v>19011</v>
      </c>
      <c r="B3628" t="s">
        <v>19653</v>
      </c>
      <c r="C3628" t="s">
        <v>19654</v>
      </c>
      <c r="D3628" t="s">
        <v>39</v>
      </c>
      <c r="E3628" t="s">
        <v>638</v>
      </c>
      <c r="F3628" t="s">
        <v>4456</v>
      </c>
      <c r="G3628" t="s">
        <v>21</v>
      </c>
      <c r="H3628" t="s">
        <v>4457</v>
      </c>
      <c r="I3628" t="s">
        <v>4458</v>
      </c>
      <c r="K3628" t="s">
        <v>750</v>
      </c>
      <c r="L3628" t="s">
        <v>4459</v>
      </c>
    </row>
    <row r="3629" spans="1:12" x14ac:dyDescent="0.35">
      <c r="A3629" s="3" t="s">
        <v>19011</v>
      </c>
      <c r="B3629" t="s">
        <v>19655</v>
      </c>
      <c r="C3629" t="s">
        <v>19656</v>
      </c>
      <c r="D3629" t="s">
        <v>39</v>
      </c>
      <c r="E3629" t="s">
        <v>19658</v>
      </c>
      <c r="F3629" t="s">
        <v>8281</v>
      </c>
      <c r="G3629" t="s">
        <v>754</v>
      </c>
      <c r="H3629" t="s">
        <v>19659</v>
      </c>
      <c r="I3629" t="s">
        <v>19660</v>
      </c>
      <c r="K3629" t="s">
        <v>794</v>
      </c>
      <c r="L3629" t="s">
        <v>19661</v>
      </c>
    </row>
    <row r="3630" spans="1:12" x14ac:dyDescent="0.35">
      <c r="A3630" s="3" t="s">
        <v>19011</v>
      </c>
      <c r="B3630" t="s">
        <v>19662</v>
      </c>
      <c r="C3630" t="s">
        <v>19663</v>
      </c>
      <c r="D3630" t="s">
        <v>39</v>
      </c>
      <c r="E3630" t="s">
        <v>866</v>
      </c>
      <c r="F3630" t="s">
        <v>19665</v>
      </c>
      <c r="G3630" t="s">
        <v>754</v>
      </c>
      <c r="H3630" t="s">
        <v>19666</v>
      </c>
      <c r="I3630" t="s">
        <v>19667</v>
      </c>
      <c r="K3630" t="s">
        <v>19668</v>
      </c>
      <c r="L3630" t="s">
        <v>19669</v>
      </c>
    </row>
    <row r="3631" spans="1:12" x14ac:dyDescent="0.35">
      <c r="A3631" s="3" t="s">
        <v>19011</v>
      </c>
      <c r="B3631" t="s">
        <v>19670</v>
      </c>
      <c r="C3631" t="s">
        <v>19671</v>
      </c>
      <c r="D3631" t="s">
        <v>39</v>
      </c>
      <c r="E3631" t="s">
        <v>19673</v>
      </c>
      <c r="F3631" t="s">
        <v>19674</v>
      </c>
      <c r="G3631" t="s">
        <v>754</v>
      </c>
      <c r="H3631" t="s">
        <v>19675</v>
      </c>
      <c r="I3631" t="s">
        <v>19676</v>
      </c>
      <c r="K3631" t="s">
        <v>19677</v>
      </c>
      <c r="L3631" t="s">
        <v>19678</v>
      </c>
    </row>
    <row r="3632" spans="1:12" x14ac:dyDescent="0.35">
      <c r="A3632" s="3" t="s">
        <v>19011</v>
      </c>
      <c r="B3632" t="s">
        <v>19679</v>
      </c>
      <c r="C3632" t="s">
        <v>19680</v>
      </c>
      <c r="D3632" t="s">
        <v>4139</v>
      </c>
      <c r="E3632" t="s">
        <v>6163</v>
      </c>
      <c r="F3632" t="s">
        <v>10016</v>
      </c>
      <c r="G3632" t="s">
        <v>10017</v>
      </c>
      <c r="H3632" t="s">
        <v>10018</v>
      </c>
      <c r="I3632" t="s">
        <v>10019</v>
      </c>
      <c r="K3632" t="s">
        <v>979</v>
      </c>
      <c r="L3632" t="s">
        <v>10020</v>
      </c>
    </row>
    <row r="3633" spans="1:12" x14ac:dyDescent="0.35">
      <c r="A3633" s="3" t="s">
        <v>19011</v>
      </c>
      <c r="B3633" t="s">
        <v>787</v>
      </c>
      <c r="C3633" t="s">
        <v>788</v>
      </c>
      <c r="D3633" t="s">
        <v>39</v>
      </c>
      <c r="E3633" t="s">
        <v>790</v>
      </c>
      <c r="F3633" t="s">
        <v>791</v>
      </c>
      <c r="G3633" t="s">
        <v>21</v>
      </c>
      <c r="H3633" t="s">
        <v>792</v>
      </c>
      <c r="I3633" t="s">
        <v>793</v>
      </c>
      <c r="K3633" t="s">
        <v>794</v>
      </c>
      <c r="L3633" t="s">
        <v>795</v>
      </c>
    </row>
    <row r="3634" spans="1:12" x14ac:dyDescent="0.35">
      <c r="A3634" s="3" t="s">
        <v>19011</v>
      </c>
      <c r="B3634" t="s">
        <v>19681</v>
      </c>
      <c r="C3634" t="s">
        <v>19682</v>
      </c>
      <c r="D3634" t="s">
        <v>39</v>
      </c>
      <c r="E3634" t="s">
        <v>6497</v>
      </c>
      <c r="F3634" t="s">
        <v>1151</v>
      </c>
      <c r="G3634" t="s">
        <v>754</v>
      </c>
      <c r="H3634" t="s">
        <v>19684</v>
      </c>
      <c r="I3634" t="s">
        <v>23</v>
      </c>
      <c r="K3634" t="s">
        <v>19685</v>
      </c>
      <c r="L3634" t="s">
        <v>19686</v>
      </c>
    </row>
    <row r="3635" spans="1:12" x14ac:dyDescent="0.35">
      <c r="A3635" s="3" t="s">
        <v>19011</v>
      </c>
      <c r="B3635" t="s">
        <v>19687</v>
      </c>
      <c r="C3635" t="s">
        <v>19688</v>
      </c>
      <c r="D3635" t="s">
        <v>39</v>
      </c>
      <c r="E3635" t="s">
        <v>19690</v>
      </c>
      <c r="F3635" t="s">
        <v>19691</v>
      </c>
      <c r="G3635" t="s">
        <v>21</v>
      </c>
      <c r="H3635" t="s">
        <v>19692</v>
      </c>
      <c r="I3635" t="s">
        <v>11575</v>
      </c>
      <c r="K3635" t="s">
        <v>19693</v>
      </c>
      <c r="L3635" t="s">
        <v>19694</v>
      </c>
    </row>
    <row r="3636" spans="1:12" x14ac:dyDescent="0.35">
      <c r="A3636" s="3" t="s">
        <v>19011</v>
      </c>
      <c r="B3636" t="s">
        <v>19695</v>
      </c>
      <c r="C3636" t="s">
        <v>19696</v>
      </c>
      <c r="D3636" t="s">
        <v>39</v>
      </c>
      <c r="E3636" t="s">
        <v>8906</v>
      </c>
      <c r="F3636" t="s">
        <v>5855</v>
      </c>
      <c r="G3636" t="s">
        <v>21</v>
      </c>
      <c r="H3636" t="s">
        <v>19699</v>
      </c>
      <c r="I3636" t="s">
        <v>19700</v>
      </c>
      <c r="K3636" t="s">
        <v>794</v>
      </c>
      <c r="L3636" t="s">
        <v>19701</v>
      </c>
    </row>
    <row r="3637" spans="1:12" x14ac:dyDescent="0.35">
      <c r="A3637" s="3" t="s">
        <v>19011</v>
      </c>
      <c r="B3637" t="s">
        <v>19702</v>
      </c>
      <c r="C3637" t="s">
        <v>19703</v>
      </c>
      <c r="D3637" t="s">
        <v>39</v>
      </c>
      <c r="E3637" t="s">
        <v>8906</v>
      </c>
      <c r="F3637" t="s">
        <v>5855</v>
      </c>
      <c r="G3637" t="s">
        <v>21</v>
      </c>
      <c r="H3637" t="s">
        <v>19699</v>
      </c>
      <c r="I3637" t="s">
        <v>19700</v>
      </c>
      <c r="K3637" t="s">
        <v>794</v>
      </c>
      <c r="L3637" t="s">
        <v>19701</v>
      </c>
    </row>
    <row r="3638" spans="1:12" x14ac:dyDescent="0.35">
      <c r="A3638" s="3" t="s">
        <v>19011</v>
      </c>
      <c r="B3638" t="s">
        <v>19704</v>
      </c>
      <c r="C3638" t="s">
        <v>19705</v>
      </c>
      <c r="D3638" t="s">
        <v>39</v>
      </c>
      <c r="E3638" t="s">
        <v>950</v>
      </c>
      <c r="F3638" t="s">
        <v>9271</v>
      </c>
      <c r="G3638" t="s">
        <v>754</v>
      </c>
      <c r="H3638" t="s">
        <v>19707</v>
      </c>
      <c r="I3638" t="s">
        <v>19708</v>
      </c>
      <c r="K3638" t="s">
        <v>810</v>
      </c>
      <c r="L3638" t="s">
        <v>19709</v>
      </c>
    </row>
    <row r="3639" spans="1:12" x14ac:dyDescent="0.35">
      <c r="A3639" s="3" t="s">
        <v>19011</v>
      </c>
      <c r="B3639" t="s">
        <v>19710</v>
      </c>
      <c r="C3639" t="s">
        <v>19711</v>
      </c>
      <c r="D3639" t="s">
        <v>39</v>
      </c>
      <c r="E3639" t="s">
        <v>746</v>
      </c>
      <c r="F3639" t="s">
        <v>1019</v>
      </c>
      <c r="G3639" t="s">
        <v>754</v>
      </c>
      <c r="H3639" t="s">
        <v>19713</v>
      </c>
      <c r="I3639" t="s">
        <v>19714</v>
      </c>
      <c r="K3639" t="s">
        <v>19715</v>
      </c>
      <c r="L3639" t="s">
        <v>19716</v>
      </c>
    </row>
    <row r="3640" spans="1:12" x14ac:dyDescent="0.35">
      <c r="A3640" s="3" t="s">
        <v>19011</v>
      </c>
      <c r="B3640" t="s">
        <v>19717</v>
      </c>
      <c r="C3640" t="s">
        <v>19718</v>
      </c>
      <c r="D3640" t="s">
        <v>39</v>
      </c>
      <c r="E3640" t="s">
        <v>6129</v>
      </c>
      <c r="F3640" t="s">
        <v>19720</v>
      </c>
      <c r="G3640" t="s">
        <v>21</v>
      </c>
      <c r="H3640" t="s">
        <v>19721</v>
      </c>
      <c r="I3640" t="s">
        <v>19722</v>
      </c>
      <c r="K3640" t="s">
        <v>19723</v>
      </c>
      <c r="L3640" t="s">
        <v>19724</v>
      </c>
    </row>
    <row r="3641" spans="1:12" x14ac:dyDescent="0.35">
      <c r="A3641" s="3" t="s">
        <v>19011</v>
      </c>
      <c r="B3641" t="s">
        <v>19725</v>
      </c>
      <c r="C3641" t="s">
        <v>19726</v>
      </c>
      <c r="D3641" t="s">
        <v>39</v>
      </c>
      <c r="E3641" t="s">
        <v>6052</v>
      </c>
      <c r="F3641" t="s">
        <v>19728</v>
      </c>
      <c r="G3641" t="s">
        <v>21</v>
      </c>
      <c r="H3641" t="s">
        <v>19729</v>
      </c>
      <c r="I3641" t="s">
        <v>19730</v>
      </c>
      <c r="K3641" t="s">
        <v>810</v>
      </c>
      <c r="L3641" t="s">
        <v>19731</v>
      </c>
    </row>
    <row r="3642" spans="1:12" x14ac:dyDescent="0.35">
      <c r="A3642" s="3" t="s">
        <v>19011</v>
      </c>
      <c r="B3642" t="s">
        <v>19732</v>
      </c>
      <c r="C3642" t="s">
        <v>19733</v>
      </c>
      <c r="D3642" t="s">
        <v>39</v>
      </c>
      <c r="E3642" t="s">
        <v>2486</v>
      </c>
      <c r="F3642" t="s">
        <v>19735</v>
      </c>
      <c r="G3642" t="s">
        <v>21</v>
      </c>
      <c r="I3642" t="s">
        <v>19736</v>
      </c>
      <c r="K3642" t="s">
        <v>810</v>
      </c>
      <c r="L3642" t="s">
        <v>19737</v>
      </c>
    </row>
    <row r="3643" spans="1:12" x14ac:dyDescent="0.35">
      <c r="A3643" s="3" t="s">
        <v>19011</v>
      </c>
      <c r="B3643" t="s">
        <v>19738</v>
      </c>
      <c r="C3643" t="s">
        <v>19739</v>
      </c>
      <c r="D3643" t="s">
        <v>39</v>
      </c>
      <c r="E3643" t="s">
        <v>19741</v>
      </c>
      <c r="F3643" t="s">
        <v>6087</v>
      </c>
      <c r="G3643" t="s">
        <v>21</v>
      </c>
      <c r="H3643" t="s">
        <v>19742</v>
      </c>
      <c r="I3643" t="s">
        <v>19743</v>
      </c>
      <c r="K3643" t="s">
        <v>19744</v>
      </c>
      <c r="L3643" t="s">
        <v>19745</v>
      </c>
    </row>
    <row r="3644" spans="1:12" x14ac:dyDescent="0.35">
      <c r="A3644" s="3" t="s">
        <v>19011</v>
      </c>
      <c r="B3644" t="s">
        <v>19746</v>
      </c>
      <c r="C3644" t="s">
        <v>19747</v>
      </c>
      <c r="D3644" t="s">
        <v>39</v>
      </c>
      <c r="E3644" t="s">
        <v>4992</v>
      </c>
      <c r="F3644" t="s">
        <v>12078</v>
      </c>
      <c r="G3644" t="s">
        <v>21</v>
      </c>
      <c r="H3644" t="s">
        <v>19750</v>
      </c>
      <c r="I3644" t="s">
        <v>19751</v>
      </c>
      <c r="K3644" t="s">
        <v>810</v>
      </c>
      <c r="L3644" t="s">
        <v>19752</v>
      </c>
    </row>
    <row r="3645" spans="1:12" x14ac:dyDescent="0.35">
      <c r="A3645" s="3" t="s">
        <v>19011</v>
      </c>
      <c r="B3645" t="s">
        <v>19753</v>
      </c>
      <c r="C3645" t="s">
        <v>19754</v>
      </c>
      <c r="D3645" t="s">
        <v>39</v>
      </c>
      <c r="E3645" t="s">
        <v>19756</v>
      </c>
      <c r="F3645" t="s">
        <v>333</v>
      </c>
      <c r="G3645" t="s">
        <v>21</v>
      </c>
      <c r="H3645" t="s">
        <v>19757</v>
      </c>
      <c r="I3645" t="s">
        <v>19758</v>
      </c>
      <c r="K3645" t="s">
        <v>810</v>
      </c>
      <c r="L3645" t="s">
        <v>19759</v>
      </c>
    </row>
    <row r="3646" spans="1:12" x14ac:dyDescent="0.35">
      <c r="A3646" s="3" t="s">
        <v>19011</v>
      </c>
      <c r="B3646" t="s">
        <v>19760</v>
      </c>
      <c r="C3646" t="s">
        <v>19761</v>
      </c>
      <c r="D3646" t="s">
        <v>39</v>
      </c>
      <c r="E3646" t="s">
        <v>19763</v>
      </c>
      <c r="F3646" t="s">
        <v>19764</v>
      </c>
      <c r="G3646" t="s">
        <v>21</v>
      </c>
      <c r="H3646" t="s">
        <v>19765</v>
      </c>
      <c r="I3646" t="s">
        <v>19766</v>
      </c>
      <c r="K3646" t="s">
        <v>810</v>
      </c>
      <c r="L3646" t="s">
        <v>19767</v>
      </c>
    </row>
    <row r="3647" spans="1:12" x14ac:dyDescent="0.35">
      <c r="A3647" s="3" t="s">
        <v>19011</v>
      </c>
      <c r="B3647" t="s">
        <v>19768</v>
      </c>
      <c r="C3647" t="s">
        <v>19769</v>
      </c>
      <c r="D3647" t="s">
        <v>39</v>
      </c>
      <c r="E3647" t="s">
        <v>4557</v>
      </c>
      <c r="F3647" t="s">
        <v>19771</v>
      </c>
      <c r="G3647" t="s">
        <v>21</v>
      </c>
      <c r="H3647" t="s">
        <v>19772</v>
      </c>
      <c r="I3647" t="s">
        <v>19773</v>
      </c>
      <c r="K3647" t="s">
        <v>810</v>
      </c>
      <c r="L3647" t="s">
        <v>19774</v>
      </c>
    </row>
    <row r="3648" spans="1:12" x14ac:dyDescent="0.35">
      <c r="A3648" s="3" t="s">
        <v>19011</v>
      </c>
      <c r="B3648" t="s">
        <v>19775</v>
      </c>
      <c r="C3648" t="s">
        <v>19776</v>
      </c>
      <c r="D3648" t="s">
        <v>39</v>
      </c>
      <c r="E3648" t="s">
        <v>1122</v>
      </c>
      <c r="F3648" t="s">
        <v>19778</v>
      </c>
      <c r="G3648" t="s">
        <v>1144</v>
      </c>
      <c r="H3648" t="s">
        <v>19779</v>
      </c>
      <c r="I3648" t="s">
        <v>19780</v>
      </c>
      <c r="K3648" t="s">
        <v>19781</v>
      </c>
      <c r="L3648" t="s">
        <v>19782</v>
      </c>
    </row>
    <row r="3649" spans="1:12" x14ac:dyDescent="0.35">
      <c r="A3649" s="3" t="s">
        <v>19011</v>
      </c>
      <c r="B3649" t="s">
        <v>19783</v>
      </c>
      <c r="C3649" t="s">
        <v>19784</v>
      </c>
      <c r="D3649" t="s">
        <v>16</v>
      </c>
      <c r="E3649" t="s">
        <v>19786</v>
      </c>
      <c r="F3649" t="s">
        <v>19787</v>
      </c>
      <c r="G3649" t="s">
        <v>155</v>
      </c>
      <c r="H3649" t="s">
        <v>19788</v>
      </c>
      <c r="I3649" t="s">
        <v>6514</v>
      </c>
      <c r="K3649" t="s">
        <v>19723</v>
      </c>
      <c r="L3649" t="s">
        <v>19789</v>
      </c>
    </row>
    <row r="3650" spans="1:12" x14ac:dyDescent="0.35">
      <c r="A3650" s="3" t="s">
        <v>19011</v>
      </c>
      <c r="B3650" t="s">
        <v>19790</v>
      </c>
      <c r="C3650" t="s">
        <v>19791</v>
      </c>
      <c r="D3650" t="s">
        <v>39</v>
      </c>
      <c r="E3650" t="s">
        <v>1064</v>
      </c>
      <c r="F3650" t="s">
        <v>950</v>
      </c>
      <c r="G3650" t="s">
        <v>21</v>
      </c>
      <c r="H3650" t="s">
        <v>1065</v>
      </c>
      <c r="I3650" t="s">
        <v>1066</v>
      </c>
      <c r="K3650" t="s">
        <v>1067</v>
      </c>
      <c r="L3650" t="s">
        <v>1068</v>
      </c>
    </row>
    <row r="3651" spans="1:12" x14ac:dyDescent="0.35">
      <c r="A3651" s="3" t="s">
        <v>19011</v>
      </c>
      <c r="B3651" t="s">
        <v>19792</v>
      </c>
      <c r="C3651" t="s">
        <v>19793</v>
      </c>
      <c r="D3651" t="s">
        <v>39</v>
      </c>
      <c r="E3651" t="s">
        <v>19795</v>
      </c>
      <c r="F3651" t="s">
        <v>2115</v>
      </c>
      <c r="G3651" t="s">
        <v>754</v>
      </c>
      <c r="H3651" t="s">
        <v>19796</v>
      </c>
      <c r="I3651" t="s">
        <v>3303</v>
      </c>
      <c r="K3651" t="s">
        <v>19797</v>
      </c>
      <c r="L3651" t="s">
        <v>19798</v>
      </c>
    </row>
    <row r="3652" spans="1:12" x14ac:dyDescent="0.35">
      <c r="A3652" s="3" t="s">
        <v>19011</v>
      </c>
      <c r="B3652" t="s">
        <v>19799</v>
      </c>
      <c r="C3652" t="s">
        <v>19800</v>
      </c>
      <c r="D3652" t="s">
        <v>39</v>
      </c>
      <c r="E3652" t="s">
        <v>2299</v>
      </c>
      <c r="F3652" t="s">
        <v>12078</v>
      </c>
      <c r="G3652" t="s">
        <v>21</v>
      </c>
      <c r="H3652" t="s">
        <v>19802</v>
      </c>
      <c r="I3652" t="s">
        <v>19751</v>
      </c>
      <c r="K3652" t="s">
        <v>810</v>
      </c>
      <c r="L3652" t="s">
        <v>19752</v>
      </c>
    </row>
    <row r="3653" spans="1:12" x14ac:dyDescent="0.35">
      <c r="A3653" s="3" t="s">
        <v>19011</v>
      </c>
      <c r="B3653" t="s">
        <v>19803</v>
      </c>
      <c r="C3653" t="s">
        <v>19804</v>
      </c>
      <c r="D3653" t="s">
        <v>39</v>
      </c>
      <c r="E3653" t="s">
        <v>6535</v>
      </c>
      <c r="F3653" t="s">
        <v>19807</v>
      </c>
      <c r="G3653" t="s">
        <v>21</v>
      </c>
      <c r="H3653" t="s">
        <v>19808</v>
      </c>
      <c r="I3653" t="s">
        <v>19809</v>
      </c>
      <c r="K3653" t="s">
        <v>810</v>
      </c>
      <c r="L3653" t="s">
        <v>19810</v>
      </c>
    </row>
    <row r="3654" spans="1:12" x14ac:dyDescent="0.35">
      <c r="A3654" s="3" t="s">
        <v>19011</v>
      </c>
      <c r="B3654" t="s">
        <v>19811</v>
      </c>
      <c r="C3654" t="s">
        <v>19812</v>
      </c>
      <c r="D3654" t="s">
        <v>39</v>
      </c>
      <c r="E3654" t="s">
        <v>1556</v>
      </c>
      <c r="F3654" t="s">
        <v>19815</v>
      </c>
      <c r="H3654" t="s">
        <v>19816</v>
      </c>
      <c r="I3654" t="s">
        <v>19817</v>
      </c>
      <c r="K3654" t="s">
        <v>19723</v>
      </c>
      <c r="L3654" t="s">
        <v>19818</v>
      </c>
    </row>
    <row r="3655" spans="1:12" x14ac:dyDescent="0.35">
      <c r="A3655" s="3" t="s">
        <v>19011</v>
      </c>
      <c r="B3655" t="s">
        <v>19819</v>
      </c>
      <c r="C3655" t="s">
        <v>19820</v>
      </c>
      <c r="D3655" t="s">
        <v>39</v>
      </c>
      <c r="E3655" t="s">
        <v>6535</v>
      </c>
      <c r="F3655" t="s">
        <v>19807</v>
      </c>
      <c r="G3655" t="s">
        <v>21</v>
      </c>
      <c r="H3655" t="s">
        <v>19808</v>
      </c>
      <c r="I3655" t="s">
        <v>19809</v>
      </c>
      <c r="K3655" t="s">
        <v>810</v>
      </c>
      <c r="L3655" t="s">
        <v>19810</v>
      </c>
    </row>
    <row r="3656" spans="1:12" x14ac:dyDescent="0.35">
      <c r="A3656" s="3" t="s">
        <v>19011</v>
      </c>
      <c r="B3656" t="s">
        <v>808</v>
      </c>
      <c r="C3656" t="s">
        <v>809</v>
      </c>
      <c r="D3656" t="s">
        <v>16</v>
      </c>
      <c r="E3656" t="s">
        <v>813</v>
      </c>
      <c r="F3656" t="s">
        <v>814</v>
      </c>
      <c r="G3656" t="s">
        <v>155</v>
      </c>
      <c r="I3656" t="s">
        <v>815</v>
      </c>
      <c r="K3656" t="s">
        <v>816</v>
      </c>
      <c r="L3656" t="s">
        <v>817</v>
      </c>
    </row>
    <row r="3657" spans="1:12" x14ac:dyDescent="0.35">
      <c r="A3657" s="3" t="s">
        <v>19011</v>
      </c>
      <c r="B3657" t="s">
        <v>19821</v>
      </c>
      <c r="C3657" t="s">
        <v>19822</v>
      </c>
      <c r="D3657" t="s">
        <v>39</v>
      </c>
      <c r="E3657" t="s">
        <v>10920</v>
      </c>
      <c r="F3657" t="s">
        <v>11020</v>
      </c>
      <c r="G3657" t="s">
        <v>754</v>
      </c>
      <c r="H3657" t="s">
        <v>19825</v>
      </c>
      <c r="I3657" t="s">
        <v>19826</v>
      </c>
      <c r="K3657" t="s">
        <v>367</v>
      </c>
      <c r="L3657" t="s">
        <v>19827</v>
      </c>
    </row>
    <row r="3658" spans="1:12" x14ac:dyDescent="0.35">
      <c r="A3658" s="3" t="s">
        <v>19011</v>
      </c>
      <c r="B3658" t="s">
        <v>19828</v>
      </c>
      <c r="C3658" t="s">
        <v>19829</v>
      </c>
      <c r="D3658" t="s">
        <v>39</v>
      </c>
      <c r="E3658" t="s">
        <v>1653</v>
      </c>
      <c r="F3658" t="s">
        <v>19831</v>
      </c>
      <c r="G3658" t="s">
        <v>21</v>
      </c>
      <c r="H3658" t="s">
        <v>19832</v>
      </c>
      <c r="I3658" t="s">
        <v>19833</v>
      </c>
      <c r="K3658" t="s">
        <v>19834</v>
      </c>
      <c r="L3658" t="s">
        <v>19835</v>
      </c>
    </row>
    <row r="3659" spans="1:12" x14ac:dyDescent="0.35">
      <c r="A3659" s="3" t="s">
        <v>19011</v>
      </c>
      <c r="B3659" t="s">
        <v>19836</v>
      </c>
      <c r="C3659" t="s">
        <v>19837</v>
      </c>
      <c r="D3659" t="s">
        <v>39</v>
      </c>
      <c r="E3659" t="s">
        <v>8448</v>
      </c>
      <c r="F3659" t="s">
        <v>19840</v>
      </c>
      <c r="G3659" t="s">
        <v>21</v>
      </c>
      <c r="H3659" t="s">
        <v>19841</v>
      </c>
      <c r="I3659" t="s">
        <v>19842</v>
      </c>
      <c r="K3659" t="s">
        <v>367</v>
      </c>
      <c r="L3659" t="s">
        <v>19843</v>
      </c>
    </row>
    <row r="3660" spans="1:12" x14ac:dyDescent="0.35">
      <c r="A3660" s="3" t="s">
        <v>19011</v>
      </c>
      <c r="B3660" t="s">
        <v>19844</v>
      </c>
      <c r="C3660" t="s">
        <v>19845</v>
      </c>
      <c r="D3660" t="s">
        <v>39</v>
      </c>
      <c r="E3660" t="s">
        <v>427</v>
      </c>
      <c r="F3660" t="s">
        <v>19847</v>
      </c>
      <c r="G3660" t="s">
        <v>754</v>
      </c>
      <c r="H3660" t="s">
        <v>19848</v>
      </c>
      <c r="I3660" t="s">
        <v>19849</v>
      </c>
      <c r="K3660" t="s">
        <v>19834</v>
      </c>
      <c r="L3660" t="s">
        <v>19850</v>
      </c>
    </row>
    <row r="3661" spans="1:12" x14ac:dyDescent="0.35">
      <c r="A3661" s="3" t="s">
        <v>19011</v>
      </c>
      <c r="B3661" t="s">
        <v>19851</v>
      </c>
      <c r="C3661" t="s">
        <v>19852</v>
      </c>
      <c r="D3661" t="s">
        <v>39</v>
      </c>
      <c r="E3661" t="s">
        <v>19854</v>
      </c>
      <c r="F3661" t="s">
        <v>19855</v>
      </c>
      <c r="G3661" t="s">
        <v>754</v>
      </c>
      <c r="H3661" t="s">
        <v>19856</v>
      </c>
      <c r="I3661" t="s">
        <v>1427</v>
      </c>
      <c r="K3661" t="s">
        <v>19857</v>
      </c>
      <c r="L3661" t="s">
        <v>19858</v>
      </c>
    </row>
    <row r="3662" spans="1:12" x14ac:dyDescent="0.35">
      <c r="A3662" s="3" t="s">
        <v>19011</v>
      </c>
      <c r="B3662" t="s">
        <v>19859</v>
      </c>
      <c r="C3662" t="s">
        <v>19860</v>
      </c>
      <c r="D3662" t="s">
        <v>39</v>
      </c>
      <c r="E3662" t="s">
        <v>19862</v>
      </c>
      <c r="F3662" t="s">
        <v>193</v>
      </c>
      <c r="G3662" t="s">
        <v>754</v>
      </c>
      <c r="H3662" t="s">
        <v>19863</v>
      </c>
      <c r="I3662" t="s">
        <v>1608</v>
      </c>
      <c r="K3662" t="s">
        <v>19864</v>
      </c>
      <c r="L3662" t="s">
        <v>19865</v>
      </c>
    </row>
    <row r="3663" spans="1:12" x14ac:dyDescent="0.35">
      <c r="A3663" s="3" t="s">
        <v>19011</v>
      </c>
      <c r="B3663" t="s">
        <v>19866</v>
      </c>
      <c r="C3663" t="s">
        <v>19867</v>
      </c>
      <c r="D3663" t="s">
        <v>39</v>
      </c>
      <c r="E3663" t="s">
        <v>813</v>
      </c>
      <c r="F3663" t="s">
        <v>19869</v>
      </c>
      <c r="G3663" t="s">
        <v>754</v>
      </c>
      <c r="H3663" t="s">
        <v>19870</v>
      </c>
      <c r="I3663" t="s">
        <v>19871</v>
      </c>
      <c r="K3663" t="s">
        <v>8362</v>
      </c>
      <c r="L3663" t="s">
        <v>19872</v>
      </c>
    </row>
    <row r="3664" spans="1:12" x14ac:dyDescent="0.35">
      <c r="A3664" s="3" t="s">
        <v>19011</v>
      </c>
      <c r="B3664" t="s">
        <v>19873</v>
      </c>
      <c r="C3664" t="s">
        <v>19874</v>
      </c>
      <c r="D3664" t="s">
        <v>39</v>
      </c>
      <c r="E3664" t="s">
        <v>7738</v>
      </c>
      <c r="F3664" t="s">
        <v>566</v>
      </c>
      <c r="G3664" t="s">
        <v>525</v>
      </c>
      <c r="H3664" t="s">
        <v>19876</v>
      </c>
      <c r="I3664" t="s">
        <v>19877</v>
      </c>
      <c r="K3664" t="s">
        <v>367</v>
      </c>
      <c r="L3664" t="s">
        <v>19878</v>
      </c>
    </row>
    <row r="3665" spans="1:12" x14ac:dyDescent="0.35">
      <c r="A3665" s="3" t="s">
        <v>19011</v>
      </c>
      <c r="B3665" t="s">
        <v>19879</v>
      </c>
      <c r="C3665" t="s">
        <v>19880</v>
      </c>
      <c r="D3665" t="s">
        <v>39</v>
      </c>
      <c r="E3665" t="s">
        <v>19882</v>
      </c>
      <c r="F3665" t="s">
        <v>566</v>
      </c>
      <c r="G3665" t="s">
        <v>21</v>
      </c>
      <c r="H3665" t="s">
        <v>19883</v>
      </c>
      <c r="I3665" t="s">
        <v>19884</v>
      </c>
      <c r="K3665" t="s">
        <v>367</v>
      </c>
      <c r="L3665" t="s">
        <v>19885</v>
      </c>
    </row>
    <row r="3666" spans="1:12" x14ac:dyDescent="0.35">
      <c r="A3666" s="3" t="s">
        <v>19011</v>
      </c>
      <c r="B3666" t="s">
        <v>19886</v>
      </c>
      <c r="C3666" t="s">
        <v>19887</v>
      </c>
      <c r="D3666" t="s">
        <v>16</v>
      </c>
      <c r="E3666" t="s">
        <v>2727</v>
      </c>
      <c r="F3666" t="s">
        <v>2728</v>
      </c>
      <c r="G3666" t="s">
        <v>2729</v>
      </c>
      <c r="H3666" t="s">
        <v>2730</v>
      </c>
      <c r="I3666" t="s">
        <v>2731</v>
      </c>
      <c r="K3666" t="s">
        <v>45</v>
      </c>
      <c r="L3666" t="s">
        <v>2732</v>
      </c>
    </row>
    <row r="3667" spans="1:12" x14ac:dyDescent="0.35">
      <c r="A3667" s="3" t="s">
        <v>19011</v>
      </c>
      <c r="B3667" t="s">
        <v>19888</v>
      </c>
      <c r="C3667" t="s">
        <v>19889</v>
      </c>
      <c r="D3667" t="s">
        <v>39</v>
      </c>
      <c r="E3667" t="s">
        <v>3603</v>
      </c>
      <c r="F3667" t="s">
        <v>3489</v>
      </c>
      <c r="G3667" t="s">
        <v>754</v>
      </c>
      <c r="H3667" t="s">
        <v>19891</v>
      </c>
      <c r="I3667" t="s">
        <v>5002</v>
      </c>
      <c r="K3667" t="s">
        <v>19892</v>
      </c>
      <c r="L3667" t="s">
        <v>19893</v>
      </c>
    </row>
    <row r="3668" spans="1:12" x14ac:dyDescent="0.35">
      <c r="A3668" s="3" t="s">
        <v>19011</v>
      </c>
      <c r="B3668" t="s">
        <v>19894</v>
      </c>
      <c r="C3668" t="s">
        <v>19895</v>
      </c>
      <c r="D3668" t="s">
        <v>39</v>
      </c>
      <c r="E3668" t="s">
        <v>1737</v>
      </c>
      <c r="F3668" t="s">
        <v>19897</v>
      </c>
      <c r="G3668" t="s">
        <v>754</v>
      </c>
      <c r="H3668" t="s">
        <v>19898</v>
      </c>
      <c r="I3668" t="s">
        <v>19899</v>
      </c>
      <c r="K3668" t="s">
        <v>19900</v>
      </c>
      <c r="L3668" t="s">
        <v>19901</v>
      </c>
    </row>
    <row r="3669" spans="1:12" x14ac:dyDescent="0.35">
      <c r="A3669" s="3" t="s">
        <v>19011</v>
      </c>
      <c r="B3669" t="s">
        <v>19902</v>
      </c>
      <c r="C3669" t="s">
        <v>19903</v>
      </c>
      <c r="D3669" t="s">
        <v>39</v>
      </c>
      <c r="E3669" t="s">
        <v>19905</v>
      </c>
      <c r="F3669" t="s">
        <v>866</v>
      </c>
      <c r="G3669" t="s">
        <v>754</v>
      </c>
      <c r="H3669" t="s">
        <v>19906</v>
      </c>
      <c r="I3669" t="s">
        <v>19907</v>
      </c>
      <c r="K3669" t="s">
        <v>367</v>
      </c>
      <c r="L3669" t="s">
        <v>19908</v>
      </c>
    </row>
    <row r="3670" spans="1:12" x14ac:dyDescent="0.35">
      <c r="A3670" s="3" t="s">
        <v>19011</v>
      </c>
      <c r="B3670" t="s">
        <v>19909</v>
      </c>
      <c r="C3670" t="s">
        <v>19910</v>
      </c>
      <c r="D3670" t="s">
        <v>16</v>
      </c>
      <c r="E3670" t="s">
        <v>16496</v>
      </c>
      <c r="F3670" t="s">
        <v>16497</v>
      </c>
      <c r="G3670" t="s">
        <v>135</v>
      </c>
      <c r="H3670" t="s">
        <v>16498</v>
      </c>
      <c r="I3670" t="s">
        <v>16499</v>
      </c>
      <c r="K3670" t="s">
        <v>617</v>
      </c>
      <c r="L3670" t="s">
        <v>16500</v>
      </c>
    </row>
    <row r="3671" spans="1:12" x14ac:dyDescent="0.35">
      <c r="A3671" s="3" t="s">
        <v>19011</v>
      </c>
      <c r="B3671" t="s">
        <v>19912</v>
      </c>
      <c r="C3671" t="s">
        <v>19913</v>
      </c>
      <c r="D3671" t="s">
        <v>16</v>
      </c>
      <c r="E3671" t="s">
        <v>2727</v>
      </c>
      <c r="F3671" t="s">
        <v>2728</v>
      </c>
      <c r="G3671" t="s">
        <v>2729</v>
      </c>
      <c r="H3671" t="s">
        <v>2730</v>
      </c>
      <c r="I3671" t="s">
        <v>2731</v>
      </c>
      <c r="K3671" t="s">
        <v>45</v>
      </c>
      <c r="L3671" t="s">
        <v>2732</v>
      </c>
    </row>
    <row r="3672" spans="1:12" x14ac:dyDescent="0.35">
      <c r="A3672" s="3" t="s">
        <v>19011</v>
      </c>
      <c r="B3672" t="s">
        <v>19914</v>
      </c>
      <c r="C3672" t="s">
        <v>19915</v>
      </c>
      <c r="D3672" t="s">
        <v>39</v>
      </c>
      <c r="E3672" t="s">
        <v>638</v>
      </c>
      <c r="F3672" t="s">
        <v>19917</v>
      </c>
      <c r="G3672" t="s">
        <v>21</v>
      </c>
      <c r="H3672" t="s">
        <v>19918</v>
      </c>
      <c r="I3672" t="s">
        <v>19919</v>
      </c>
      <c r="K3672" t="s">
        <v>367</v>
      </c>
      <c r="L3672" t="s">
        <v>19920</v>
      </c>
    </row>
    <row r="3673" spans="1:12" x14ac:dyDescent="0.35">
      <c r="A3673" s="3" t="s">
        <v>19011</v>
      </c>
      <c r="B3673" t="s">
        <v>19921</v>
      </c>
      <c r="C3673" t="s">
        <v>19922</v>
      </c>
      <c r="D3673" t="s">
        <v>2358</v>
      </c>
      <c r="E3673" t="s">
        <v>1074</v>
      </c>
      <c r="F3673" t="s">
        <v>2352</v>
      </c>
      <c r="G3673" t="s">
        <v>114</v>
      </c>
      <c r="I3673" t="s">
        <v>19924</v>
      </c>
      <c r="K3673" t="s">
        <v>367</v>
      </c>
      <c r="L3673" t="s">
        <v>19925</v>
      </c>
    </row>
    <row r="3674" spans="1:12" x14ac:dyDescent="0.35">
      <c r="A3674" s="3" t="s">
        <v>19011</v>
      </c>
      <c r="B3674" t="s">
        <v>19926</v>
      </c>
      <c r="C3674" t="s">
        <v>19927</v>
      </c>
      <c r="D3674" t="s">
        <v>39</v>
      </c>
      <c r="E3674" t="s">
        <v>1010</v>
      </c>
      <c r="F3674" t="s">
        <v>19929</v>
      </c>
      <c r="G3674" t="s">
        <v>754</v>
      </c>
      <c r="H3674" t="s">
        <v>19930</v>
      </c>
      <c r="I3674" t="s">
        <v>1713</v>
      </c>
      <c r="K3674" t="s">
        <v>19931</v>
      </c>
      <c r="L3674" t="s">
        <v>19932</v>
      </c>
    </row>
    <row r="3675" spans="1:12" x14ac:dyDescent="0.35">
      <c r="A3675" s="3" t="s">
        <v>19011</v>
      </c>
      <c r="B3675" t="s">
        <v>19933</v>
      </c>
      <c r="C3675" t="s">
        <v>19934</v>
      </c>
      <c r="D3675" t="s">
        <v>39</v>
      </c>
      <c r="E3675" t="s">
        <v>7319</v>
      </c>
      <c r="F3675" t="s">
        <v>19169</v>
      </c>
      <c r="G3675" t="s">
        <v>754</v>
      </c>
      <c r="H3675" t="s">
        <v>19936</v>
      </c>
      <c r="I3675" t="s">
        <v>19937</v>
      </c>
      <c r="K3675" t="s">
        <v>16929</v>
      </c>
      <c r="L3675" t="s">
        <v>19938</v>
      </c>
    </row>
    <row r="3676" spans="1:12" x14ac:dyDescent="0.35">
      <c r="A3676" s="3" t="s">
        <v>19011</v>
      </c>
      <c r="B3676" t="s">
        <v>19939</v>
      </c>
      <c r="C3676" t="s">
        <v>19940</v>
      </c>
      <c r="D3676" t="s">
        <v>39</v>
      </c>
      <c r="E3676" t="s">
        <v>4280</v>
      </c>
      <c r="F3676" t="s">
        <v>193</v>
      </c>
      <c r="G3676" t="s">
        <v>754</v>
      </c>
      <c r="H3676" t="s">
        <v>19942</v>
      </c>
      <c r="I3676" t="s">
        <v>19943</v>
      </c>
      <c r="K3676" t="s">
        <v>1061</v>
      </c>
      <c r="L3676" t="s">
        <v>19944</v>
      </c>
    </row>
    <row r="3677" spans="1:12" x14ac:dyDescent="0.35">
      <c r="A3677" s="3" t="s">
        <v>19011</v>
      </c>
      <c r="B3677" t="s">
        <v>19945</v>
      </c>
      <c r="C3677" t="s">
        <v>19946</v>
      </c>
      <c r="D3677" t="s">
        <v>39</v>
      </c>
      <c r="E3677" t="s">
        <v>1190</v>
      </c>
      <c r="F3677" t="s">
        <v>11020</v>
      </c>
      <c r="G3677" t="s">
        <v>21</v>
      </c>
      <c r="H3677" t="s">
        <v>19948</v>
      </c>
      <c r="I3677" t="s">
        <v>19949</v>
      </c>
      <c r="K3677" t="s">
        <v>1061</v>
      </c>
      <c r="L3677" t="s">
        <v>19950</v>
      </c>
    </row>
    <row r="3678" spans="1:12" x14ac:dyDescent="0.35">
      <c r="A3678" s="3" t="s">
        <v>19011</v>
      </c>
      <c r="B3678" t="s">
        <v>19951</v>
      </c>
      <c r="C3678" t="s">
        <v>19952</v>
      </c>
      <c r="D3678" t="s">
        <v>39</v>
      </c>
      <c r="E3678" t="s">
        <v>7319</v>
      </c>
      <c r="F3678" t="s">
        <v>19954</v>
      </c>
      <c r="G3678" t="s">
        <v>21</v>
      </c>
      <c r="H3678" t="s">
        <v>19955</v>
      </c>
      <c r="I3678" t="s">
        <v>19956</v>
      </c>
      <c r="K3678" t="s">
        <v>1061</v>
      </c>
      <c r="L3678" t="s">
        <v>19957</v>
      </c>
    </row>
    <row r="3679" spans="1:12" x14ac:dyDescent="0.35">
      <c r="A3679" s="3" t="s">
        <v>19011</v>
      </c>
      <c r="B3679" t="s">
        <v>19958</v>
      </c>
      <c r="C3679" t="s">
        <v>19959</v>
      </c>
      <c r="D3679" t="s">
        <v>39</v>
      </c>
      <c r="E3679" t="s">
        <v>7013</v>
      </c>
      <c r="F3679" t="s">
        <v>19961</v>
      </c>
      <c r="G3679" t="s">
        <v>21</v>
      </c>
      <c r="H3679" t="s">
        <v>19962</v>
      </c>
      <c r="I3679" t="s">
        <v>19963</v>
      </c>
      <c r="K3679" t="s">
        <v>1061</v>
      </c>
      <c r="L3679" t="s">
        <v>19964</v>
      </c>
    </row>
    <row r="3680" spans="1:12" x14ac:dyDescent="0.35">
      <c r="A3680" s="3" t="s">
        <v>19011</v>
      </c>
      <c r="B3680" t="s">
        <v>1059</v>
      </c>
      <c r="C3680" t="s">
        <v>1060</v>
      </c>
      <c r="D3680" t="s">
        <v>39</v>
      </c>
      <c r="E3680" t="s">
        <v>1064</v>
      </c>
      <c r="F3680" t="s">
        <v>950</v>
      </c>
      <c r="G3680" t="s">
        <v>21</v>
      </c>
      <c r="H3680" t="s">
        <v>1065</v>
      </c>
      <c r="I3680" t="s">
        <v>1066</v>
      </c>
      <c r="K3680" t="s">
        <v>1067</v>
      </c>
      <c r="L3680" t="s">
        <v>1068</v>
      </c>
    </row>
    <row r="3681" spans="1:12" x14ac:dyDescent="0.35">
      <c r="A3681" s="3" t="s">
        <v>19011</v>
      </c>
      <c r="B3681" t="s">
        <v>19965</v>
      </c>
      <c r="C3681" t="s">
        <v>19966</v>
      </c>
      <c r="D3681" t="s">
        <v>39</v>
      </c>
      <c r="E3681" t="s">
        <v>19968</v>
      </c>
      <c r="F3681" t="s">
        <v>11562</v>
      </c>
      <c r="G3681" t="s">
        <v>21</v>
      </c>
      <c r="H3681" t="s">
        <v>19969</v>
      </c>
      <c r="I3681" t="s">
        <v>1135</v>
      </c>
      <c r="K3681" t="s">
        <v>11751</v>
      </c>
      <c r="L3681" t="s">
        <v>19970</v>
      </c>
    </row>
    <row r="3682" spans="1:12" x14ac:dyDescent="0.35">
      <c r="A3682" s="3" t="s">
        <v>19011</v>
      </c>
      <c r="B3682" t="s">
        <v>19971</v>
      </c>
      <c r="C3682" t="s">
        <v>19972</v>
      </c>
      <c r="D3682" t="s">
        <v>39</v>
      </c>
      <c r="E3682" t="s">
        <v>1457</v>
      </c>
      <c r="F3682" t="s">
        <v>6338</v>
      </c>
      <c r="G3682" t="s">
        <v>21</v>
      </c>
      <c r="H3682" t="s">
        <v>19974</v>
      </c>
      <c r="I3682" t="s">
        <v>2431</v>
      </c>
      <c r="K3682" t="s">
        <v>19975</v>
      </c>
      <c r="L3682" t="s">
        <v>19976</v>
      </c>
    </row>
    <row r="3683" spans="1:12" x14ac:dyDescent="0.35">
      <c r="A3683" s="3" t="s">
        <v>19011</v>
      </c>
      <c r="B3683" t="s">
        <v>19977</v>
      </c>
      <c r="C3683" t="s">
        <v>19978</v>
      </c>
      <c r="D3683" t="s">
        <v>39</v>
      </c>
      <c r="E3683" t="s">
        <v>7612</v>
      </c>
      <c r="F3683" t="s">
        <v>741</v>
      </c>
      <c r="G3683" t="s">
        <v>21</v>
      </c>
      <c r="H3683" t="s">
        <v>19980</v>
      </c>
      <c r="I3683" t="s">
        <v>23</v>
      </c>
      <c r="K3683" t="s">
        <v>19981</v>
      </c>
      <c r="L3683" t="s">
        <v>19982</v>
      </c>
    </row>
    <row r="3684" spans="1:12" x14ac:dyDescent="0.35">
      <c r="A3684" s="3" t="s">
        <v>19011</v>
      </c>
      <c r="B3684" t="s">
        <v>19983</v>
      </c>
      <c r="C3684" t="s">
        <v>19984</v>
      </c>
      <c r="D3684" t="s">
        <v>39</v>
      </c>
      <c r="E3684" t="s">
        <v>19986</v>
      </c>
      <c r="F3684" t="s">
        <v>19987</v>
      </c>
      <c r="G3684" t="s">
        <v>21</v>
      </c>
      <c r="H3684" t="s">
        <v>19988</v>
      </c>
      <c r="I3684" t="s">
        <v>19989</v>
      </c>
      <c r="K3684" t="s">
        <v>19931</v>
      </c>
      <c r="L3684" t="s">
        <v>19990</v>
      </c>
    </row>
    <row r="3685" spans="1:12" x14ac:dyDescent="0.35">
      <c r="A3685" s="3" t="s">
        <v>19011</v>
      </c>
      <c r="B3685" t="s">
        <v>19991</v>
      </c>
      <c r="C3685" t="s">
        <v>19992</v>
      </c>
      <c r="D3685" t="s">
        <v>39</v>
      </c>
      <c r="E3685" t="s">
        <v>4183</v>
      </c>
      <c r="F3685" t="s">
        <v>19994</v>
      </c>
      <c r="G3685" t="s">
        <v>21</v>
      </c>
      <c r="H3685" t="s">
        <v>19995</v>
      </c>
      <c r="I3685" t="s">
        <v>19996</v>
      </c>
      <c r="K3685" t="s">
        <v>1061</v>
      </c>
      <c r="L3685" t="s">
        <v>19997</v>
      </c>
    </row>
    <row r="3686" spans="1:12" x14ac:dyDescent="0.35">
      <c r="A3686" s="3" t="s">
        <v>19011</v>
      </c>
      <c r="B3686" t="s">
        <v>19998</v>
      </c>
      <c r="C3686" t="s">
        <v>19999</v>
      </c>
      <c r="D3686" t="s">
        <v>39</v>
      </c>
      <c r="E3686" t="s">
        <v>1122</v>
      </c>
      <c r="F3686" t="s">
        <v>2194</v>
      </c>
      <c r="G3686" t="s">
        <v>21</v>
      </c>
      <c r="H3686" t="s">
        <v>20001</v>
      </c>
      <c r="I3686" t="s">
        <v>20002</v>
      </c>
      <c r="K3686" t="s">
        <v>20003</v>
      </c>
      <c r="L3686" t="s">
        <v>20004</v>
      </c>
    </row>
    <row r="3687" spans="1:12" x14ac:dyDescent="0.35">
      <c r="A3687" s="3" t="s">
        <v>19011</v>
      </c>
      <c r="B3687" t="s">
        <v>20005</v>
      </c>
      <c r="C3687" t="s">
        <v>20006</v>
      </c>
      <c r="D3687" t="s">
        <v>39</v>
      </c>
      <c r="E3687" t="s">
        <v>2361</v>
      </c>
      <c r="F3687" t="s">
        <v>1953</v>
      </c>
      <c r="G3687" t="s">
        <v>398</v>
      </c>
      <c r="H3687" t="s">
        <v>20008</v>
      </c>
      <c r="I3687" t="s">
        <v>20009</v>
      </c>
      <c r="K3687" t="s">
        <v>1061</v>
      </c>
      <c r="L3687" t="s">
        <v>20010</v>
      </c>
    </row>
    <row r="3688" spans="1:12" x14ac:dyDescent="0.35">
      <c r="A3688" s="3" t="s">
        <v>19011</v>
      </c>
      <c r="B3688" t="s">
        <v>20011</v>
      </c>
      <c r="C3688" t="s">
        <v>20012</v>
      </c>
      <c r="D3688" t="s">
        <v>39</v>
      </c>
      <c r="E3688" t="s">
        <v>8365</v>
      </c>
      <c r="F3688" t="s">
        <v>682</v>
      </c>
      <c r="G3688" t="s">
        <v>21</v>
      </c>
      <c r="H3688" t="s">
        <v>20014</v>
      </c>
      <c r="I3688" t="s">
        <v>20015</v>
      </c>
      <c r="K3688" t="s">
        <v>1061</v>
      </c>
      <c r="L3688" t="s">
        <v>20016</v>
      </c>
    </row>
    <row r="3689" spans="1:12" x14ac:dyDescent="0.35">
      <c r="A3689" s="3" t="s">
        <v>19011</v>
      </c>
      <c r="B3689" t="s">
        <v>20017</v>
      </c>
      <c r="C3689" t="s">
        <v>20018</v>
      </c>
      <c r="D3689" t="s">
        <v>39</v>
      </c>
      <c r="E3689" t="s">
        <v>5050</v>
      </c>
      <c r="F3689" t="s">
        <v>20020</v>
      </c>
      <c r="G3689" t="s">
        <v>233</v>
      </c>
      <c r="H3689" t="s">
        <v>20021</v>
      </c>
      <c r="I3689" t="s">
        <v>20022</v>
      </c>
      <c r="K3689" t="s">
        <v>1061</v>
      </c>
      <c r="L3689" t="s">
        <v>20023</v>
      </c>
    </row>
    <row r="3690" spans="1:12" x14ac:dyDescent="0.35">
      <c r="A3690" s="3" t="s">
        <v>19011</v>
      </c>
      <c r="B3690" t="s">
        <v>20024</v>
      </c>
      <c r="C3690" t="s">
        <v>20025</v>
      </c>
      <c r="D3690" t="s">
        <v>16</v>
      </c>
      <c r="E3690" t="s">
        <v>1122</v>
      </c>
      <c r="F3690" t="s">
        <v>2194</v>
      </c>
      <c r="G3690" t="s">
        <v>21</v>
      </c>
      <c r="H3690" t="s">
        <v>20027</v>
      </c>
      <c r="I3690" t="s">
        <v>20028</v>
      </c>
      <c r="K3690" t="s">
        <v>1061</v>
      </c>
      <c r="L3690" t="s">
        <v>20029</v>
      </c>
    </row>
    <row r="3691" spans="1:12" x14ac:dyDescent="0.35">
      <c r="A3691" s="3" t="s">
        <v>19011</v>
      </c>
      <c r="B3691" t="s">
        <v>20030</v>
      </c>
      <c r="C3691" t="s">
        <v>20031</v>
      </c>
      <c r="D3691" t="s">
        <v>39</v>
      </c>
      <c r="E3691" t="s">
        <v>638</v>
      </c>
      <c r="F3691" t="s">
        <v>20033</v>
      </c>
      <c r="G3691" t="s">
        <v>754</v>
      </c>
      <c r="H3691" t="s">
        <v>20034</v>
      </c>
      <c r="I3691" t="s">
        <v>20035</v>
      </c>
      <c r="K3691" t="s">
        <v>1071</v>
      </c>
      <c r="L3691" t="s">
        <v>20036</v>
      </c>
    </row>
    <row r="3692" spans="1:12" x14ac:dyDescent="0.35">
      <c r="A3692" s="3" t="s">
        <v>19011</v>
      </c>
      <c r="B3692" t="s">
        <v>20037</v>
      </c>
      <c r="C3692" t="s">
        <v>20038</v>
      </c>
      <c r="D3692" t="s">
        <v>39</v>
      </c>
      <c r="E3692" t="s">
        <v>2299</v>
      </c>
      <c r="F3692" t="s">
        <v>12078</v>
      </c>
      <c r="G3692" t="s">
        <v>21</v>
      </c>
      <c r="H3692" t="s">
        <v>19802</v>
      </c>
      <c r="I3692" t="s">
        <v>19751</v>
      </c>
      <c r="K3692" t="s">
        <v>810</v>
      </c>
      <c r="L3692" t="s">
        <v>19752</v>
      </c>
    </row>
    <row r="3693" spans="1:12" x14ac:dyDescent="0.35">
      <c r="A3693" s="3" t="s">
        <v>19011</v>
      </c>
      <c r="B3693" t="s">
        <v>20039</v>
      </c>
      <c r="C3693" t="s">
        <v>20040</v>
      </c>
      <c r="D3693" t="s">
        <v>39</v>
      </c>
      <c r="E3693" t="s">
        <v>2684</v>
      </c>
      <c r="F3693" t="s">
        <v>2415</v>
      </c>
      <c r="G3693" t="s">
        <v>21</v>
      </c>
      <c r="H3693" t="s">
        <v>20043</v>
      </c>
      <c r="I3693" t="s">
        <v>1638</v>
      </c>
      <c r="K3693" t="s">
        <v>20044</v>
      </c>
      <c r="L3693" t="s">
        <v>20045</v>
      </c>
    </row>
    <row r="3694" spans="1:12" x14ac:dyDescent="0.35">
      <c r="A3694" s="3" t="s">
        <v>19011</v>
      </c>
      <c r="B3694" t="s">
        <v>20046</v>
      </c>
      <c r="C3694" t="s">
        <v>20047</v>
      </c>
      <c r="D3694" t="s">
        <v>39</v>
      </c>
      <c r="E3694" t="s">
        <v>20049</v>
      </c>
      <c r="F3694" t="s">
        <v>20</v>
      </c>
      <c r="G3694" t="s">
        <v>21</v>
      </c>
      <c r="H3694" t="s">
        <v>20034</v>
      </c>
      <c r="I3694" t="s">
        <v>12294</v>
      </c>
      <c r="K3694" t="s">
        <v>1071</v>
      </c>
      <c r="L3694" t="s">
        <v>20050</v>
      </c>
    </row>
    <row r="3695" spans="1:12" x14ac:dyDescent="0.35">
      <c r="A3695" s="3" t="s">
        <v>19011</v>
      </c>
      <c r="B3695" t="s">
        <v>20051</v>
      </c>
      <c r="C3695" t="s">
        <v>20052</v>
      </c>
      <c r="D3695" t="s">
        <v>39</v>
      </c>
      <c r="E3695" t="s">
        <v>14560</v>
      </c>
      <c r="F3695" t="s">
        <v>20054</v>
      </c>
      <c r="I3695" t="s">
        <v>20055</v>
      </c>
      <c r="K3695" t="s">
        <v>20056</v>
      </c>
      <c r="L3695" t="s">
        <v>20057</v>
      </c>
    </row>
    <row r="3696" spans="1:12" x14ac:dyDescent="0.35">
      <c r="A3696" s="3" t="s">
        <v>19011</v>
      </c>
      <c r="B3696" t="s">
        <v>20058</v>
      </c>
      <c r="C3696" t="s">
        <v>20059</v>
      </c>
      <c r="D3696" t="s">
        <v>39</v>
      </c>
      <c r="E3696" t="s">
        <v>514</v>
      </c>
      <c r="F3696" t="s">
        <v>20061</v>
      </c>
      <c r="G3696" t="s">
        <v>21</v>
      </c>
      <c r="H3696" t="s">
        <v>20062</v>
      </c>
      <c r="I3696" t="s">
        <v>20063</v>
      </c>
      <c r="K3696" t="s">
        <v>20044</v>
      </c>
      <c r="L3696" t="s">
        <v>20064</v>
      </c>
    </row>
    <row r="3697" spans="1:12" x14ac:dyDescent="0.35">
      <c r="A3697" s="3" t="s">
        <v>19011</v>
      </c>
      <c r="B3697" t="s">
        <v>20065</v>
      </c>
      <c r="C3697" t="s">
        <v>20066</v>
      </c>
      <c r="D3697" t="s">
        <v>39</v>
      </c>
      <c r="E3697" t="s">
        <v>2589</v>
      </c>
      <c r="F3697" t="s">
        <v>20033</v>
      </c>
      <c r="G3697" t="s">
        <v>21</v>
      </c>
      <c r="I3697" t="s">
        <v>4195</v>
      </c>
      <c r="K3697" t="s">
        <v>20068</v>
      </c>
      <c r="L3697" t="s">
        <v>20069</v>
      </c>
    </row>
    <row r="3698" spans="1:12" x14ac:dyDescent="0.35">
      <c r="A3698" s="3" t="s">
        <v>19011</v>
      </c>
      <c r="B3698" t="s">
        <v>20071</v>
      </c>
      <c r="C3698" t="s">
        <v>20072</v>
      </c>
      <c r="D3698" t="s">
        <v>39</v>
      </c>
      <c r="E3698" t="s">
        <v>223</v>
      </c>
      <c r="F3698" t="s">
        <v>5418</v>
      </c>
      <c r="G3698" t="s">
        <v>21</v>
      </c>
      <c r="H3698" t="s">
        <v>20074</v>
      </c>
      <c r="I3698" t="s">
        <v>20075</v>
      </c>
      <c r="K3698" t="s">
        <v>810</v>
      </c>
      <c r="L3698" t="s">
        <v>20076</v>
      </c>
    </row>
    <row r="3699" spans="1:12" x14ac:dyDescent="0.35">
      <c r="A3699" s="3" t="s">
        <v>19011</v>
      </c>
      <c r="B3699" t="s">
        <v>1069</v>
      </c>
      <c r="C3699" t="s">
        <v>1070</v>
      </c>
      <c r="D3699" t="s">
        <v>16</v>
      </c>
      <c r="E3699" t="s">
        <v>1074</v>
      </c>
      <c r="F3699" t="s">
        <v>1075</v>
      </c>
      <c r="G3699" t="s">
        <v>1076</v>
      </c>
      <c r="H3699" t="s">
        <v>1077</v>
      </c>
      <c r="I3699" t="s">
        <v>1078</v>
      </c>
      <c r="K3699" t="s">
        <v>1079</v>
      </c>
      <c r="L3699" t="s">
        <v>1080</v>
      </c>
    </row>
    <row r="3700" spans="1:12" x14ac:dyDescent="0.35">
      <c r="A3700" s="3" t="s">
        <v>19011</v>
      </c>
      <c r="B3700" t="s">
        <v>20077</v>
      </c>
      <c r="C3700" t="s">
        <v>20078</v>
      </c>
      <c r="D3700" t="s">
        <v>39</v>
      </c>
      <c r="E3700" t="s">
        <v>15338</v>
      </c>
      <c r="F3700" t="s">
        <v>11513</v>
      </c>
      <c r="G3700" t="s">
        <v>754</v>
      </c>
      <c r="H3700" t="s">
        <v>20080</v>
      </c>
      <c r="I3700" t="s">
        <v>20081</v>
      </c>
      <c r="K3700" t="s">
        <v>20082</v>
      </c>
      <c r="L3700" t="s">
        <v>20083</v>
      </c>
    </row>
    <row r="3701" spans="1:12" x14ac:dyDescent="0.35">
      <c r="A3701" s="3" t="s">
        <v>19011</v>
      </c>
      <c r="B3701" t="s">
        <v>20084</v>
      </c>
      <c r="C3701" t="s">
        <v>20085</v>
      </c>
      <c r="D3701" t="s">
        <v>39</v>
      </c>
      <c r="E3701" t="s">
        <v>20087</v>
      </c>
      <c r="F3701" t="s">
        <v>6400</v>
      </c>
      <c r="G3701" t="s">
        <v>754</v>
      </c>
      <c r="H3701" t="s">
        <v>20088</v>
      </c>
      <c r="I3701" t="s">
        <v>6086</v>
      </c>
      <c r="K3701" t="s">
        <v>20070</v>
      </c>
      <c r="L3701" t="s">
        <v>20089</v>
      </c>
    </row>
    <row r="3702" spans="1:12" x14ac:dyDescent="0.35">
      <c r="A3702" s="3" t="s">
        <v>19011</v>
      </c>
      <c r="B3702" t="s">
        <v>20090</v>
      </c>
      <c r="C3702" t="s">
        <v>20091</v>
      </c>
      <c r="D3702" t="s">
        <v>39</v>
      </c>
      <c r="E3702" t="s">
        <v>746</v>
      </c>
      <c r="F3702" t="s">
        <v>20093</v>
      </c>
      <c r="H3702" t="s">
        <v>20094</v>
      </c>
      <c r="I3702" t="s">
        <v>20095</v>
      </c>
      <c r="K3702" t="s">
        <v>20096</v>
      </c>
      <c r="L3702" t="s">
        <v>20097</v>
      </c>
    </row>
    <row r="3703" spans="1:12" x14ac:dyDescent="0.35">
      <c r="A3703" s="3" t="s">
        <v>19011</v>
      </c>
      <c r="B3703" t="s">
        <v>20098</v>
      </c>
      <c r="C3703" t="s">
        <v>20099</v>
      </c>
      <c r="D3703" t="s">
        <v>39</v>
      </c>
      <c r="E3703" t="s">
        <v>1746</v>
      </c>
      <c r="F3703" t="s">
        <v>20101</v>
      </c>
      <c r="G3703" t="s">
        <v>21</v>
      </c>
      <c r="H3703" t="s">
        <v>20102</v>
      </c>
      <c r="I3703" t="s">
        <v>20103</v>
      </c>
      <c r="K3703" t="s">
        <v>20070</v>
      </c>
      <c r="L3703" t="s">
        <v>20104</v>
      </c>
    </row>
    <row r="3704" spans="1:12" x14ac:dyDescent="0.35">
      <c r="A3704" s="3" t="s">
        <v>19011</v>
      </c>
      <c r="B3704" t="s">
        <v>20105</v>
      </c>
      <c r="C3704" t="s">
        <v>20106</v>
      </c>
      <c r="D3704" t="s">
        <v>39</v>
      </c>
      <c r="E3704" t="s">
        <v>20108</v>
      </c>
      <c r="F3704" t="s">
        <v>20109</v>
      </c>
      <c r="G3704" t="s">
        <v>754</v>
      </c>
      <c r="H3704" t="s">
        <v>20110</v>
      </c>
      <c r="I3704" t="s">
        <v>20111</v>
      </c>
      <c r="K3704" t="s">
        <v>20070</v>
      </c>
      <c r="L3704" t="s">
        <v>20112</v>
      </c>
    </row>
    <row r="3705" spans="1:12" x14ac:dyDescent="0.35">
      <c r="A3705" s="3" t="s">
        <v>19011</v>
      </c>
      <c r="B3705" t="s">
        <v>20113</v>
      </c>
      <c r="C3705" t="s">
        <v>20114</v>
      </c>
      <c r="D3705" t="s">
        <v>16</v>
      </c>
      <c r="E3705" t="s">
        <v>3005</v>
      </c>
      <c r="F3705" t="s">
        <v>3006</v>
      </c>
      <c r="G3705" t="s">
        <v>3007</v>
      </c>
      <c r="H3705" t="s">
        <v>3008</v>
      </c>
      <c r="I3705" t="s">
        <v>3009</v>
      </c>
      <c r="K3705" t="s">
        <v>3010</v>
      </c>
      <c r="L3705" t="s">
        <v>3011</v>
      </c>
    </row>
    <row r="3706" spans="1:12" x14ac:dyDescent="0.35">
      <c r="A3706" s="3" t="s">
        <v>19011</v>
      </c>
      <c r="B3706" t="s">
        <v>20115</v>
      </c>
      <c r="C3706" t="s">
        <v>20116</v>
      </c>
      <c r="D3706" t="s">
        <v>16</v>
      </c>
      <c r="E3706" t="s">
        <v>670</v>
      </c>
      <c r="F3706" t="s">
        <v>20118</v>
      </c>
      <c r="G3706" t="s">
        <v>155</v>
      </c>
      <c r="H3706" t="s">
        <v>20119</v>
      </c>
      <c r="I3706" t="s">
        <v>20120</v>
      </c>
      <c r="K3706" t="s">
        <v>20096</v>
      </c>
      <c r="L3706" t="s">
        <v>20121</v>
      </c>
    </row>
    <row r="3707" spans="1:12" x14ac:dyDescent="0.35">
      <c r="A3707" s="3" t="s">
        <v>19011</v>
      </c>
      <c r="B3707" t="s">
        <v>20122</v>
      </c>
      <c r="C3707" t="s">
        <v>20123</v>
      </c>
      <c r="D3707" t="s">
        <v>16</v>
      </c>
      <c r="E3707" t="s">
        <v>670</v>
      </c>
      <c r="F3707" t="s">
        <v>20118</v>
      </c>
      <c r="G3707" t="s">
        <v>155</v>
      </c>
      <c r="H3707" t="s">
        <v>20119</v>
      </c>
      <c r="I3707" t="s">
        <v>20120</v>
      </c>
      <c r="K3707" t="s">
        <v>20096</v>
      </c>
      <c r="L3707" t="s">
        <v>20121</v>
      </c>
    </row>
    <row r="3708" spans="1:12" x14ac:dyDescent="0.35">
      <c r="A3708" s="3" t="s">
        <v>19011</v>
      </c>
      <c r="B3708" t="s">
        <v>20124</v>
      </c>
      <c r="C3708" t="s">
        <v>20125</v>
      </c>
      <c r="D3708" t="s">
        <v>16</v>
      </c>
      <c r="E3708" t="s">
        <v>670</v>
      </c>
      <c r="F3708" t="s">
        <v>20118</v>
      </c>
      <c r="G3708" t="s">
        <v>155</v>
      </c>
      <c r="H3708" t="s">
        <v>20119</v>
      </c>
      <c r="I3708" t="s">
        <v>20120</v>
      </c>
      <c r="K3708" t="s">
        <v>20096</v>
      </c>
      <c r="L3708" t="s">
        <v>20121</v>
      </c>
    </row>
    <row r="3709" spans="1:12" x14ac:dyDescent="0.35">
      <c r="A3709" s="3" t="s">
        <v>19011</v>
      </c>
      <c r="B3709" t="s">
        <v>20126</v>
      </c>
      <c r="C3709" t="s">
        <v>20127</v>
      </c>
      <c r="D3709" t="s">
        <v>16</v>
      </c>
      <c r="E3709" t="s">
        <v>16496</v>
      </c>
      <c r="F3709" t="s">
        <v>16497</v>
      </c>
      <c r="G3709" t="s">
        <v>135</v>
      </c>
      <c r="H3709" t="s">
        <v>16498</v>
      </c>
      <c r="I3709" t="s">
        <v>16499</v>
      </c>
      <c r="K3709" t="s">
        <v>617</v>
      </c>
      <c r="L3709" t="s">
        <v>16500</v>
      </c>
    </row>
    <row r="3710" spans="1:12" x14ac:dyDescent="0.35">
      <c r="A3710" s="3" t="s">
        <v>19011</v>
      </c>
      <c r="B3710" t="s">
        <v>20128</v>
      </c>
      <c r="C3710" t="s">
        <v>20129</v>
      </c>
      <c r="D3710" t="s">
        <v>16</v>
      </c>
      <c r="E3710" t="s">
        <v>3005</v>
      </c>
      <c r="F3710" t="s">
        <v>3006</v>
      </c>
      <c r="G3710" t="s">
        <v>3007</v>
      </c>
      <c r="H3710" t="s">
        <v>3008</v>
      </c>
      <c r="I3710" t="s">
        <v>3009</v>
      </c>
      <c r="K3710" t="s">
        <v>3010</v>
      </c>
      <c r="L3710" t="s">
        <v>3011</v>
      </c>
    </row>
    <row r="3711" spans="1:12" x14ac:dyDescent="0.35">
      <c r="A3711" s="3" t="s">
        <v>19011</v>
      </c>
      <c r="B3711" t="s">
        <v>20130</v>
      </c>
      <c r="C3711" t="s">
        <v>20131</v>
      </c>
      <c r="D3711" t="s">
        <v>16</v>
      </c>
      <c r="E3711" t="s">
        <v>670</v>
      </c>
      <c r="F3711" t="s">
        <v>20118</v>
      </c>
      <c r="G3711" t="s">
        <v>155</v>
      </c>
      <c r="H3711" t="s">
        <v>20119</v>
      </c>
      <c r="I3711" t="s">
        <v>20120</v>
      </c>
      <c r="K3711" t="s">
        <v>20096</v>
      </c>
      <c r="L3711" t="s">
        <v>20121</v>
      </c>
    </row>
    <row r="3712" spans="1:12" x14ac:dyDescent="0.35">
      <c r="A3712" s="3" t="s">
        <v>19011</v>
      </c>
      <c r="B3712" t="s">
        <v>20132</v>
      </c>
      <c r="C3712" t="s">
        <v>20133</v>
      </c>
      <c r="D3712" t="s">
        <v>16</v>
      </c>
      <c r="E3712" t="s">
        <v>9434</v>
      </c>
      <c r="F3712" t="s">
        <v>20135</v>
      </c>
      <c r="G3712" t="s">
        <v>155</v>
      </c>
      <c r="I3712" t="s">
        <v>20136</v>
      </c>
      <c r="K3712" t="s">
        <v>20070</v>
      </c>
      <c r="L3712" t="s">
        <v>20137</v>
      </c>
    </row>
    <row r="3713" spans="1:12" x14ac:dyDescent="0.35">
      <c r="A3713" s="3" t="s">
        <v>19011</v>
      </c>
      <c r="B3713" t="s">
        <v>20138</v>
      </c>
      <c r="C3713" t="s">
        <v>20139</v>
      </c>
      <c r="D3713" t="s">
        <v>16</v>
      </c>
      <c r="E3713" t="s">
        <v>670</v>
      </c>
      <c r="F3713" t="s">
        <v>20118</v>
      </c>
      <c r="G3713" t="s">
        <v>155</v>
      </c>
      <c r="H3713" t="s">
        <v>20119</v>
      </c>
      <c r="I3713" t="s">
        <v>20120</v>
      </c>
      <c r="K3713" t="s">
        <v>20096</v>
      </c>
      <c r="L3713" t="s">
        <v>20121</v>
      </c>
    </row>
    <row r="3714" spans="1:12" x14ac:dyDescent="0.35">
      <c r="A3714" s="3" t="s">
        <v>19011</v>
      </c>
      <c r="B3714" t="s">
        <v>20140</v>
      </c>
      <c r="C3714" t="s">
        <v>20141</v>
      </c>
      <c r="D3714" t="s">
        <v>16</v>
      </c>
      <c r="E3714" t="s">
        <v>14704</v>
      </c>
      <c r="F3714" t="s">
        <v>14705</v>
      </c>
      <c r="G3714" t="s">
        <v>1477</v>
      </c>
      <c r="H3714" t="s">
        <v>14706</v>
      </c>
      <c r="I3714" t="s">
        <v>14707</v>
      </c>
      <c r="K3714" t="s">
        <v>147</v>
      </c>
      <c r="L3714" t="s">
        <v>14708</v>
      </c>
    </row>
    <row r="3715" spans="1:12" x14ac:dyDescent="0.35">
      <c r="A3715" s="3" t="s">
        <v>19011</v>
      </c>
      <c r="B3715" t="s">
        <v>20143</v>
      </c>
      <c r="C3715" t="s">
        <v>20144</v>
      </c>
      <c r="D3715" t="s">
        <v>16</v>
      </c>
      <c r="E3715" t="s">
        <v>20146</v>
      </c>
      <c r="F3715" t="s">
        <v>13251</v>
      </c>
      <c r="G3715" t="s">
        <v>3805</v>
      </c>
      <c r="H3715" t="s">
        <v>20147</v>
      </c>
      <c r="I3715" t="s">
        <v>8853</v>
      </c>
      <c r="K3715" t="s">
        <v>20096</v>
      </c>
      <c r="L3715" t="s">
        <v>20148</v>
      </c>
    </row>
    <row r="3716" spans="1:12" x14ac:dyDescent="0.35">
      <c r="A3716" s="3" t="s">
        <v>19011</v>
      </c>
      <c r="B3716" t="s">
        <v>20149</v>
      </c>
      <c r="C3716" t="s">
        <v>20150</v>
      </c>
      <c r="D3716" t="s">
        <v>16</v>
      </c>
      <c r="E3716" t="s">
        <v>16496</v>
      </c>
      <c r="F3716" t="s">
        <v>16497</v>
      </c>
      <c r="G3716" t="s">
        <v>135</v>
      </c>
      <c r="H3716" t="s">
        <v>16498</v>
      </c>
      <c r="I3716" t="s">
        <v>16499</v>
      </c>
      <c r="K3716" t="s">
        <v>617</v>
      </c>
      <c r="L3716" t="s">
        <v>16500</v>
      </c>
    </row>
    <row r="3717" spans="1:12" x14ac:dyDescent="0.35">
      <c r="A3717" s="3" t="s">
        <v>19011</v>
      </c>
      <c r="B3717" t="s">
        <v>20151</v>
      </c>
      <c r="C3717" t="s">
        <v>20152</v>
      </c>
      <c r="D3717" t="s">
        <v>16</v>
      </c>
      <c r="E3717" t="s">
        <v>16496</v>
      </c>
      <c r="F3717" t="s">
        <v>16497</v>
      </c>
      <c r="G3717" t="s">
        <v>135</v>
      </c>
      <c r="H3717" t="s">
        <v>16498</v>
      </c>
      <c r="I3717" t="s">
        <v>16499</v>
      </c>
      <c r="K3717" t="s">
        <v>617</v>
      </c>
      <c r="L3717" t="s">
        <v>16500</v>
      </c>
    </row>
    <row r="3718" spans="1:12" x14ac:dyDescent="0.35">
      <c r="A3718" s="3" t="s">
        <v>19011</v>
      </c>
      <c r="B3718" t="s">
        <v>20153</v>
      </c>
      <c r="C3718" t="s">
        <v>20154</v>
      </c>
      <c r="D3718" t="s">
        <v>16</v>
      </c>
      <c r="E3718" t="s">
        <v>20157</v>
      </c>
      <c r="F3718" t="s">
        <v>18555</v>
      </c>
      <c r="G3718" t="s">
        <v>21</v>
      </c>
      <c r="H3718" t="s">
        <v>20158</v>
      </c>
      <c r="I3718" t="s">
        <v>20159</v>
      </c>
      <c r="K3718" t="s">
        <v>20070</v>
      </c>
      <c r="L3718" t="s">
        <v>20160</v>
      </c>
    </row>
    <row r="3719" spans="1:12" x14ac:dyDescent="0.35">
      <c r="A3719" s="3" t="s">
        <v>19011</v>
      </c>
      <c r="B3719" t="s">
        <v>20161</v>
      </c>
      <c r="C3719" t="s">
        <v>20162</v>
      </c>
      <c r="D3719" t="s">
        <v>39</v>
      </c>
      <c r="E3719" t="s">
        <v>4067</v>
      </c>
      <c r="F3719" t="s">
        <v>20164</v>
      </c>
      <c r="G3719" t="s">
        <v>754</v>
      </c>
      <c r="H3719" t="s">
        <v>20165</v>
      </c>
      <c r="I3719" t="s">
        <v>20166</v>
      </c>
      <c r="K3719" t="s">
        <v>20096</v>
      </c>
      <c r="L3719" t="s">
        <v>20167</v>
      </c>
    </row>
    <row r="3720" spans="1:12" x14ac:dyDescent="0.35">
      <c r="A3720" s="3" t="s">
        <v>19011</v>
      </c>
      <c r="B3720" t="s">
        <v>20168</v>
      </c>
      <c r="C3720" t="s">
        <v>20169</v>
      </c>
      <c r="D3720" t="s">
        <v>16</v>
      </c>
      <c r="E3720" t="s">
        <v>16496</v>
      </c>
      <c r="F3720" t="s">
        <v>16497</v>
      </c>
      <c r="G3720" t="s">
        <v>135</v>
      </c>
      <c r="H3720" t="s">
        <v>16498</v>
      </c>
      <c r="I3720" t="s">
        <v>16499</v>
      </c>
      <c r="K3720" t="s">
        <v>617</v>
      </c>
      <c r="L3720" t="s">
        <v>16500</v>
      </c>
    </row>
    <row r="3721" spans="1:12" x14ac:dyDescent="0.35">
      <c r="A3721" s="3" t="s">
        <v>19011</v>
      </c>
      <c r="B3721" t="s">
        <v>20170</v>
      </c>
      <c r="C3721" t="s">
        <v>20171</v>
      </c>
      <c r="D3721" t="s">
        <v>39</v>
      </c>
      <c r="E3721" t="s">
        <v>20173</v>
      </c>
      <c r="F3721" t="s">
        <v>11020</v>
      </c>
      <c r="G3721" t="s">
        <v>21</v>
      </c>
      <c r="H3721" t="s">
        <v>20174</v>
      </c>
      <c r="I3721" t="s">
        <v>7828</v>
      </c>
      <c r="K3721" t="s">
        <v>20175</v>
      </c>
      <c r="L3721" t="s">
        <v>20176</v>
      </c>
    </row>
    <row r="3722" spans="1:12" x14ac:dyDescent="0.35">
      <c r="A3722" s="3" t="s">
        <v>19011</v>
      </c>
      <c r="B3722" t="s">
        <v>20177</v>
      </c>
      <c r="C3722" t="s">
        <v>20178</v>
      </c>
      <c r="D3722" t="s">
        <v>16</v>
      </c>
      <c r="E3722" t="s">
        <v>16496</v>
      </c>
      <c r="F3722" t="s">
        <v>16497</v>
      </c>
      <c r="G3722" t="s">
        <v>135</v>
      </c>
      <c r="H3722" t="s">
        <v>16498</v>
      </c>
      <c r="I3722" t="s">
        <v>16499</v>
      </c>
      <c r="K3722" t="s">
        <v>617</v>
      </c>
      <c r="L3722" t="s">
        <v>16500</v>
      </c>
    </row>
    <row r="3723" spans="1:12" x14ac:dyDescent="0.35">
      <c r="A3723" s="3" t="s">
        <v>19011</v>
      </c>
      <c r="B3723" t="s">
        <v>20179</v>
      </c>
      <c r="C3723" t="s">
        <v>20180</v>
      </c>
      <c r="D3723" t="s">
        <v>16</v>
      </c>
      <c r="E3723" t="s">
        <v>16496</v>
      </c>
      <c r="F3723" t="s">
        <v>16497</v>
      </c>
      <c r="G3723" t="s">
        <v>135</v>
      </c>
      <c r="H3723" t="s">
        <v>16498</v>
      </c>
      <c r="I3723" t="s">
        <v>16499</v>
      </c>
      <c r="K3723" t="s">
        <v>617</v>
      </c>
      <c r="L3723" t="s">
        <v>16500</v>
      </c>
    </row>
    <row r="3724" spans="1:12" x14ac:dyDescent="0.35">
      <c r="A3724" s="3" t="s">
        <v>19011</v>
      </c>
      <c r="B3724" t="s">
        <v>20181</v>
      </c>
      <c r="C3724" t="s">
        <v>20182</v>
      </c>
      <c r="D3724" t="s">
        <v>39</v>
      </c>
      <c r="E3724" t="s">
        <v>15338</v>
      </c>
      <c r="F3724" t="s">
        <v>11513</v>
      </c>
      <c r="G3724" t="s">
        <v>754</v>
      </c>
      <c r="H3724" t="s">
        <v>20080</v>
      </c>
      <c r="I3724" t="s">
        <v>20081</v>
      </c>
      <c r="K3724" t="s">
        <v>20082</v>
      </c>
      <c r="L3724" t="s">
        <v>20083</v>
      </c>
    </row>
    <row r="3725" spans="1:12" x14ac:dyDescent="0.35">
      <c r="A3725" s="3" t="s">
        <v>19011</v>
      </c>
      <c r="B3725" t="s">
        <v>20183</v>
      </c>
      <c r="C3725" t="s">
        <v>20184</v>
      </c>
      <c r="D3725" t="s">
        <v>16</v>
      </c>
      <c r="E3725" t="s">
        <v>20187</v>
      </c>
      <c r="F3725" t="s">
        <v>20188</v>
      </c>
      <c r="G3725" t="s">
        <v>1477</v>
      </c>
      <c r="I3725" t="s">
        <v>20189</v>
      </c>
      <c r="K3725" t="s">
        <v>20082</v>
      </c>
      <c r="L3725" t="s">
        <v>20190</v>
      </c>
    </row>
    <row r="3726" spans="1:12" x14ac:dyDescent="0.35">
      <c r="A3726" s="3" t="s">
        <v>19011</v>
      </c>
      <c r="B3726" t="s">
        <v>20191</v>
      </c>
      <c r="C3726" t="s">
        <v>20192</v>
      </c>
      <c r="D3726" t="s">
        <v>16</v>
      </c>
      <c r="E3726" t="s">
        <v>670</v>
      </c>
      <c r="F3726" t="s">
        <v>20118</v>
      </c>
      <c r="G3726" t="s">
        <v>155</v>
      </c>
      <c r="H3726" t="s">
        <v>20119</v>
      </c>
      <c r="I3726" t="s">
        <v>20120</v>
      </c>
      <c r="K3726" t="s">
        <v>20096</v>
      </c>
      <c r="L3726" t="s">
        <v>20121</v>
      </c>
    </row>
    <row r="3727" spans="1:12" x14ac:dyDescent="0.35">
      <c r="A3727" s="3" t="s">
        <v>19011</v>
      </c>
      <c r="B3727" t="s">
        <v>20193</v>
      </c>
      <c r="C3727" t="s">
        <v>20194</v>
      </c>
      <c r="D3727" t="s">
        <v>16</v>
      </c>
      <c r="E3727" t="s">
        <v>144</v>
      </c>
      <c r="F3727" t="s">
        <v>583</v>
      </c>
      <c r="G3727" t="s">
        <v>155</v>
      </c>
      <c r="H3727" t="s">
        <v>20196</v>
      </c>
      <c r="I3727" t="s">
        <v>20197</v>
      </c>
      <c r="K3727" t="s">
        <v>947</v>
      </c>
      <c r="L3727" t="s">
        <v>20198</v>
      </c>
    </row>
    <row r="3728" spans="1:12" x14ac:dyDescent="0.35">
      <c r="A3728" s="3" t="s">
        <v>19011</v>
      </c>
      <c r="B3728" t="s">
        <v>20199</v>
      </c>
      <c r="C3728" t="s">
        <v>20200</v>
      </c>
      <c r="D3728" t="s">
        <v>39</v>
      </c>
      <c r="E3728" t="s">
        <v>3392</v>
      </c>
      <c r="F3728" t="s">
        <v>20202</v>
      </c>
      <c r="G3728" t="s">
        <v>21</v>
      </c>
      <c r="H3728" t="s">
        <v>20203</v>
      </c>
      <c r="I3728" t="s">
        <v>8647</v>
      </c>
      <c r="K3728" t="s">
        <v>20204</v>
      </c>
      <c r="L3728" t="s">
        <v>20205</v>
      </c>
    </row>
    <row r="3729" spans="1:12" x14ac:dyDescent="0.35">
      <c r="A3729" s="3" t="s">
        <v>19011</v>
      </c>
      <c r="B3729" t="s">
        <v>20206</v>
      </c>
      <c r="C3729" t="s">
        <v>20207</v>
      </c>
      <c r="D3729" t="s">
        <v>39</v>
      </c>
      <c r="E3729" t="s">
        <v>1674</v>
      </c>
      <c r="F3729" t="s">
        <v>8811</v>
      </c>
      <c r="H3729" t="s">
        <v>20209</v>
      </c>
      <c r="I3729" t="s">
        <v>3655</v>
      </c>
      <c r="K3729" t="s">
        <v>20210</v>
      </c>
      <c r="L3729" t="s">
        <v>20211</v>
      </c>
    </row>
    <row r="3730" spans="1:12" x14ac:dyDescent="0.35">
      <c r="A3730" s="3" t="s">
        <v>19011</v>
      </c>
      <c r="B3730" t="s">
        <v>20212</v>
      </c>
      <c r="C3730" t="s">
        <v>20213</v>
      </c>
      <c r="D3730" t="s">
        <v>39</v>
      </c>
      <c r="E3730" t="s">
        <v>417</v>
      </c>
      <c r="F3730" t="s">
        <v>20215</v>
      </c>
      <c r="G3730" t="s">
        <v>754</v>
      </c>
      <c r="H3730" t="s">
        <v>20216</v>
      </c>
      <c r="I3730" t="s">
        <v>10908</v>
      </c>
      <c r="K3730" t="s">
        <v>20217</v>
      </c>
      <c r="L3730" t="s">
        <v>20218</v>
      </c>
    </row>
    <row r="3731" spans="1:12" x14ac:dyDescent="0.35">
      <c r="A3731" s="3" t="s">
        <v>19011</v>
      </c>
      <c r="B3731" t="s">
        <v>20219</v>
      </c>
      <c r="C3731" t="s">
        <v>20220</v>
      </c>
      <c r="D3731" t="s">
        <v>39</v>
      </c>
      <c r="E3731" t="s">
        <v>638</v>
      </c>
      <c r="F3731" t="s">
        <v>12384</v>
      </c>
      <c r="G3731" t="s">
        <v>21</v>
      </c>
      <c r="H3731" t="s">
        <v>20223</v>
      </c>
      <c r="I3731" t="s">
        <v>20224</v>
      </c>
      <c r="K3731" t="s">
        <v>6685</v>
      </c>
      <c r="L3731" t="s">
        <v>20225</v>
      </c>
    </row>
    <row r="3732" spans="1:12" x14ac:dyDescent="0.35">
      <c r="A3732" s="3" t="s">
        <v>19011</v>
      </c>
      <c r="B3732" t="s">
        <v>20226</v>
      </c>
      <c r="C3732" t="s">
        <v>20227</v>
      </c>
      <c r="D3732" t="s">
        <v>39</v>
      </c>
      <c r="E3732" t="s">
        <v>2000</v>
      </c>
      <c r="F3732" t="s">
        <v>476</v>
      </c>
      <c r="G3732" t="s">
        <v>21</v>
      </c>
      <c r="H3732" t="s">
        <v>20229</v>
      </c>
      <c r="I3732" t="s">
        <v>20230</v>
      </c>
      <c r="K3732" t="s">
        <v>20231</v>
      </c>
      <c r="L3732" t="s">
        <v>20232</v>
      </c>
    </row>
    <row r="3733" spans="1:12" x14ac:dyDescent="0.35">
      <c r="A3733" s="3" t="s">
        <v>19011</v>
      </c>
      <c r="B3733" t="s">
        <v>20233</v>
      </c>
      <c r="C3733" t="s">
        <v>20234</v>
      </c>
      <c r="D3733" t="s">
        <v>39</v>
      </c>
      <c r="E3733" t="s">
        <v>20236</v>
      </c>
      <c r="F3733" t="s">
        <v>4381</v>
      </c>
      <c r="G3733" t="s">
        <v>21</v>
      </c>
      <c r="H3733" t="s">
        <v>20237</v>
      </c>
      <c r="I3733" t="s">
        <v>20238</v>
      </c>
      <c r="K3733" t="s">
        <v>20217</v>
      </c>
      <c r="L3733" t="s">
        <v>20239</v>
      </c>
    </row>
    <row r="3734" spans="1:12" x14ac:dyDescent="0.35">
      <c r="A3734" s="3" t="s">
        <v>19011</v>
      </c>
      <c r="B3734" t="s">
        <v>20240</v>
      </c>
      <c r="C3734" t="s">
        <v>20241</v>
      </c>
      <c r="D3734" t="s">
        <v>39</v>
      </c>
      <c r="E3734" t="s">
        <v>7119</v>
      </c>
      <c r="F3734" t="s">
        <v>20243</v>
      </c>
      <c r="G3734" t="s">
        <v>398</v>
      </c>
      <c r="H3734" t="s">
        <v>20244</v>
      </c>
      <c r="I3734" t="s">
        <v>4911</v>
      </c>
      <c r="K3734" t="s">
        <v>292</v>
      </c>
      <c r="L3734" t="s">
        <v>20245</v>
      </c>
    </row>
    <row r="3735" spans="1:12" x14ac:dyDescent="0.35">
      <c r="A3735" s="3" t="s">
        <v>19011</v>
      </c>
      <c r="B3735" t="s">
        <v>20246</v>
      </c>
      <c r="C3735" t="s">
        <v>20247</v>
      </c>
      <c r="D3735" t="s">
        <v>39</v>
      </c>
      <c r="E3735" t="s">
        <v>6249</v>
      </c>
      <c r="F3735" t="s">
        <v>20249</v>
      </c>
      <c r="G3735" t="s">
        <v>21</v>
      </c>
      <c r="H3735" t="s">
        <v>20250</v>
      </c>
      <c r="I3735" t="s">
        <v>8409</v>
      </c>
      <c r="K3735" t="s">
        <v>20210</v>
      </c>
      <c r="L3735" t="s">
        <v>20251</v>
      </c>
    </row>
    <row r="3736" spans="1:12" x14ac:dyDescent="0.35">
      <c r="A3736" s="3" t="s">
        <v>19011</v>
      </c>
      <c r="B3736" t="s">
        <v>20252</v>
      </c>
      <c r="C3736" t="s">
        <v>20253</v>
      </c>
      <c r="D3736" t="s">
        <v>39</v>
      </c>
      <c r="E3736" t="s">
        <v>2828</v>
      </c>
      <c r="F3736" t="s">
        <v>20255</v>
      </c>
      <c r="G3736" t="s">
        <v>21</v>
      </c>
      <c r="H3736" t="s">
        <v>20256</v>
      </c>
      <c r="I3736" t="s">
        <v>20257</v>
      </c>
      <c r="K3736" t="s">
        <v>292</v>
      </c>
      <c r="L3736" t="s">
        <v>20258</v>
      </c>
    </row>
    <row r="3737" spans="1:12" x14ac:dyDescent="0.35">
      <c r="A3737" s="3" t="s">
        <v>19011</v>
      </c>
      <c r="B3737" t="s">
        <v>7045</v>
      </c>
      <c r="C3737" t="s">
        <v>7046</v>
      </c>
      <c r="D3737" t="s">
        <v>39</v>
      </c>
      <c r="E3737" t="s">
        <v>240</v>
      </c>
      <c r="F3737" t="s">
        <v>7049</v>
      </c>
      <c r="G3737" t="s">
        <v>21</v>
      </c>
      <c r="H3737" t="s">
        <v>7050</v>
      </c>
      <c r="I3737" t="s">
        <v>880</v>
      </c>
      <c r="K3737" t="s">
        <v>7051</v>
      </c>
      <c r="L3737" t="s">
        <v>7052</v>
      </c>
    </row>
    <row r="3738" spans="1:12" x14ac:dyDescent="0.35">
      <c r="A3738" s="3" t="s">
        <v>19011</v>
      </c>
      <c r="B3738" t="s">
        <v>20259</v>
      </c>
      <c r="C3738" t="s">
        <v>20260</v>
      </c>
      <c r="D3738" t="s">
        <v>39</v>
      </c>
      <c r="E3738" t="s">
        <v>4758</v>
      </c>
      <c r="F3738" t="s">
        <v>1566</v>
      </c>
      <c r="G3738" t="s">
        <v>21</v>
      </c>
      <c r="H3738" t="s">
        <v>20262</v>
      </c>
      <c r="I3738" t="s">
        <v>20263</v>
      </c>
      <c r="K3738" t="s">
        <v>20210</v>
      </c>
      <c r="L3738" t="s">
        <v>20264</v>
      </c>
    </row>
    <row r="3739" spans="1:12" x14ac:dyDescent="0.35">
      <c r="A3739" s="3" t="s">
        <v>19011</v>
      </c>
      <c r="B3739" t="s">
        <v>20265</v>
      </c>
      <c r="C3739" t="s">
        <v>20266</v>
      </c>
      <c r="D3739" t="s">
        <v>39</v>
      </c>
      <c r="E3739" t="s">
        <v>1556</v>
      </c>
      <c r="F3739" t="s">
        <v>20268</v>
      </c>
      <c r="G3739" t="s">
        <v>21</v>
      </c>
      <c r="H3739" t="s">
        <v>20237</v>
      </c>
      <c r="I3739" t="s">
        <v>20238</v>
      </c>
      <c r="K3739" t="s">
        <v>20217</v>
      </c>
      <c r="L3739" t="s">
        <v>20239</v>
      </c>
    </row>
    <row r="3740" spans="1:12" x14ac:dyDescent="0.35">
      <c r="A3740" s="3" t="s">
        <v>19011</v>
      </c>
      <c r="B3740" t="s">
        <v>20269</v>
      </c>
      <c r="C3740" t="s">
        <v>20270</v>
      </c>
      <c r="D3740" t="s">
        <v>39</v>
      </c>
      <c r="E3740" t="s">
        <v>1811</v>
      </c>
      <c r="F3740" t="s">
        <v>20273</v>
      </c>
      <c r="G3740" t="s">
        <v>21</v>
      </c>
      <c r="H3740" t="s">
        <v>20237</v>
      </c>
      <c r="I3740" t="s">
        <v>8269</v>
      </c>
      <c r="K3740" t="s">
        <v>20210</v>
      </c>
      <c r="L3740" t="s">
        <v>20274</v>
      </c>
    </row>
    <row r="3741" spans="1:12" x14ac:dyDescent="0.35">
      <c r="A3741" s="3" t="s">
        <v>19011</v>
      </c>
      <c r="B3741" t="s">
        <v>20275</v>
      </c>
      <c r="C3741" t="s">
        <v>20276</v>
      </c>
      <c r="D3741" t="s">
        <v>39</v>
      </c>
      <c r="E3741" t="s">
        <v>438</v>
      </c>
      <c r="F3741" t="s">
        <v>975</v>
      </c>
      <c r="G3741" t="s">
        <v>21</v>
      </c>
      <c r="H3741" t="s">
        <v>20278</v>
      </c>
      <c r="I3741" t="s">
        <v>10862</v>
      </c>
      <c r="K3741" t="s">
        <v>20210</v>
      </c>
      <c r="L3741" t="s">
        <v>20279</v>
      </c>
    </row>
    <row r="3742" spans="1:12" x14ac:dyDescent="0.35">
      <c r="A3742" s="3" t="s">
        <v>19011</v>
      </c>
      <c r="B3742" t="s">
        <v>20280</v>
      </c>
      <c r="C3742" t="s">
        <v>20281</v>
      </c>
      <c r="D3742" t="s">
        <v>39</v>
      </c>
      <c r="E3742" t="s">
        <v>523</v>
      </c>
      <c r="F3742" t="s">
        <v>20283</v>
      </c>
      <c r="G3742" t="s">
        <v>21</v>
      </c>
      <c r="H3742" t="s">
        <v>20237</v>
      </c>
      <c r="I3742" t="s">
        <v>20238</v>
      </c>
      <c r="K3742" t="s">
        <v>20217</v>
      </c>
      <c r="L3742" t="s">
        <v>20239</v>
      </c>
    </row>
    <row r="3743" spans="1:12" x14ac:dyDescent="0.35">
      <c r="A3743" s="3" t="s">
        <v>19011</v>
      </c>
      <c r="B3743" t="s">
        <v>20284</v>
      </c>
      <c r="C3743" t="s">
        <v>20285</v>
      </c>
      <c r="D3743" t="s">
        <v>39</v>
      </c>
      <c r="E3743" t="s">
        <v>20287</v>
      </c>
      <c r="F3743" t="s">
        <v>20288</v>
      </c>
      <c r="G3743" t="s">
        <v>21</v>
      </c>
      <c r="H3743" t="s">
        <v>20289</v>
      </c>
      <c r="I3743" t="s">
        <v>20290</v>
      </c>
      <c r="K3743" t="s">
        <v>292</v>
      </c>
      <c r="L3743" t="s">
        <v>20291</v>
      </c>
    </row>
    <row r="3744" spans="1:12" x14ac:dyDescent="0.35">
      <c r="A3744" s="3" t="s">
        <v>19011</v>
      </c>
      <c r="B3744" t="s">
        <v>20292</v>
      </c>
      <c r="C3744" t="s">
        <v>20293</v>
      </c>
      <c r="D3744" t="s">
        <v>39</v>
      </c>
      <c r="E3744" t="s">
        <v>638</v>
      </c>
      <c r="F3744" t="s">
        <v>12384</v>
      </c>
      <c r="G3744" t="s">
        <v>21</v>
      </c>
      <c r="H3744" t="s">
        <v>20223</v>
      </c>
      <c r="I3744" t="s">
        <v>20224</v>
      </c>
      <c r="K3744" t="s">
        <v>6685</v>
      </c>
      <c r="L3744" t="s">
        <v>20225</v>
      </c>
    </row>
    <row r="3745" spans="1:12" x14ac:dyDescent="0.35">
      <c r="A3745" s="3" t="s">
        <v>19011</v>
      </c>
      <c r="B3745" t="s">
        <v>20294</v>
      </c>
      <c r="C3745" t="s">
        <v>20295</v>
      </c>
      <c r="D3745" t="s">
        <v>39</v>
      </c>
      <c r="E3745" t="s">
        <v>638</v>
      </c>
      <c r="F3745" t="s">
        <v>12384</v>
      </c>
      <c r="G3745" t="s">
        <v>21</v>
      </c>
      <c r="H3745" t="s">
        <v>20223</v>
      </c>
      <c r="I3745" t="s">
        <v>20224</v>
      </c>
      <c r="K3745" t="s">
        <v>6685</v>
      </c>
      <c r="L3745" t="s">
        <v>20225</v>
      </c>
    </row>
    <row r="3746" spans="1:12" x14ac:dyDescent="0.35">
      <c r="A3746" s="3" t="s">
        <v>19011</v>
      </c>
      <c r="B3746" t="s">
        <v>20296</v>
      </c>
      <c r="C3746" t="s">
        <v>20297</v>
      </c>
      <c r="D3746" t="s">
        <v>16</v>
      </c>
      <c r="E3746" t="s">
        <v>20299</v>
      </c>
      <c r="F3746" t="s">
        <v>20300</v>
      </c>
      <c r="G3746" t="s">
        <v>20301</v>
      </c>
      <c r="H3746" t="s">
        <v>20302</v>
      </c>
      <c r="I3746" t="s">
        <v>3699</v>
      </c>
      <c r="K3746" t="s">
        <v>20303</v>
      </c>
      <c r="L3746" t="s">
        <v>20304</v>
      </c>
    </row>
    <row r="3747" spans="1:12" x14ac:dyDescent="0.35">
      <c r="A3747" s="3" t="s">
        <v>19011</v>
      </c>
      <c r="B3747" t="s">
        <v>20305</v>
      </c>
      <c r="C3747" t="s">
        <v>20306</v>
      </c>
      <c r="D3747" t="s">
        <v>39</v>
      </c>
      <c r="E3747" t="s">
        <v>20308</v>
      </c>
      <c r="F3747" t="s">
        <v>7247</v>
      </c>
      <c r="G3747" t="s">
        <v>754</v>
      </c>
      <c r="H3747" t="s">
        <v>20309</v>
      </c>
      <c r="I3747" t="s">
        <v>20310</v>
      </c>
      <c r="K3747" t="s">
        <v>20311</v>
      </c>
      <c r="L3747" t="s">
        <v>20312</v>
      </c>
    </row>
    <row r="3748" spans="1:12" x14ac:dyDescent="0.35">
      <c r="A3748" s="3" t="s">
        <v>19011</v>
      </c>
      <c r="B3748" t="s">
        <v>18385</v>
      </c>
      <c r="C3748" t="s">
        <v>18386</v>
      </c>
      <c r="D3748" t="s">
        <v>16</v>
      </c>
      <c r="E3748" t="s">
        <v>8448</v>
      </c>
      <c r="F3748" t="s">
        <v>866</v>
      </c>
      <c r="G3748" t="s">
        <v>21</v>
      </c>
      <c r="H3748" t="s">
        <v>18388</v>
      </c>
      <c r="I3748" t="s">
        <v>4919</v>
      </c>
      <c r="K3748" t="s">
        <v>17051</v>
      </c>
      <c r="L3748" t="s">
        <v>18389</v>
      </c>
    </row>
    <row r="3749" spans="1:12" x14ac:dyDescent="0.35">
      <c r="A3749" s="3" t="s">
        <v>19011</v>
      </c>
      <c r="B3749" t="s">
        <v>20313</v>
      </c>
      <c r="C3749" t="s">
        <v>20314</v>
      </c>
      <c r="D3749" t="s">
        <v>39</v>
      </c>
      <c r="E3749" t="s">
        <v>1943</v>
      </c>
      <c r="F3749" t="s">
        <v>20316</v>
      </c>
      <c r="G3749" t="s">
        <v>21</v>
      </c>
      <c r="H3749" t="s">
        <v>20317</v>
      </c>
      <c r="I3749" t="s">
        <v>20318</v>
      </c>
      <c r="K3749" t="s">
        <v>17051</v>
      </c>
      <c r="L3749" t="s">
        <v>20319</v>
      </c>
    </row>
    <row r="3750" spans="1:12" x14ac:dyDescent="0.35">
      <c r="A3750" s="3" t="s">
        <v>19011</v>
      </c>
      <c r="B3750" t="s">
        <v>18396</v>
      </c>
      <c r="C3750" t="s">
        <v>18397</v>
      </c>
      <c r="D3750" t="s">
        <v>39</v>
      </c>
      <c r="E3750" t="s">
        <v>11424</v>
      </c>
      <c r="F3750" t="s">
        <v>18399</v>
      </c>
      <c r="G3750" t="s">
        <v>21</v>
      </c>
      <c r="I3750" t="s">
        <v>3689</v>
      </c>
      <c r="K3750" t="s">
        <v>17051</v>
      </c>
      <c r="L3750" t="s">
        <v>18400</v>
      </c>
    </row>
    <row r="3751" spans="1:12" x14ac:dyDescent="0.35">
      <c r="A3751" s="3" t="s">
        <v>19011</v>
      </c>
      <c r="B3751" t="s">
        <v>18401</v>
      </c>
      <c r="C3751" t="s">
        <v>18402</v>
      </c>
      <c r="D3751" t="s">
        <v>39</v>
      </c>
      <c r="E3751" t="s">
        <v>3836</v>
      </c>
      <c r="F3751" t="s">
        <v>18405</v>
      </c>
      <c r="G3751" t="s">
        <v>21</v>
      </c>
      <c r="H3751" t="s">
        <v>18406</v>
      </c>
      <c r="I3751" t="s">
        <v>1704</v>
      </c>
      <c r="K3751" t="s">
        <v>18407</v>
      </c>
      <c r="L3751" t="s">
        <v>18408</v>
      </c>
    </row>
    <row r="3752" spans="1:12" x14ac:dyDescent="0.35">
      <c r="A3752" s="3" t="s">
        <v>19011</v>
      </c>
      <c r="B3752" t="s">
        <v>20320</v>
      </c>
      <c r="C3752" t="s">
        <v>20321</v>
      </c>
      <c r="D3752" t="s">
        <v>39</v>
      </c>
      <c r="E3752" t="s">
        <v>6296</v>
      </c>
      <c r="F3752" t="s">
        <v>17048</v>
      </c>
      <c r="G3752" t="s">
        <v>135</v>
      </c>
      <c r="H3752" t="s">
        <v>17049</v>
      </c>
      <c r="I3752" t="s">
        <v>17050</v>
      </c>
      <c r="K3752" t="s">
        <v>17051</v>
      </c>
      <c r="L3752" t="s">
        <v>17052</v>
      </c>
    </row>
    <row r="3753" spans="1:12" x14ac:dyDescent="0.35">
      <c r="A3753" s="3" t="s">
        <v>19011</v>
      </c>
      <c r="B3753" t="s">
        <v>20322</v>
      </c>
      <c r="C3753" t="s">
        <v>20323</v>
      </c>
      <c r="D3753" t="s">
        <v>16</v>
      </c>
      <c r="E3753" t="s">
        <v>6296</v>
      </c>
      <c r="F3753" t="s">
        <v>17048</v>
      </c>
      <c r="G3753" t="s">
        <v>135</v>
      </c>
      <c r="H3753" t="s">
        <v>17049</v>
      </c>
      <c r="I3753" t="s">
        <v>17050</v>
      </c>
      <c r="K3753" t="s">
        <v>17051</v>
      </c>
      <c r="L3753" t="s">
        <v>17052</v>
      </c>
    </row>
    <row r="3754" spans="1:12" x14ac:dyDescent="0.35">
      <c r="A3754" s="3" t="s">
        <v>19011</v>
      </c>
      <c r="B3754" t="s">
        <v>20324</v>
      </c>
      <c r="C3754" t="s">
        <v>20325</v>
      </c>
      <c r="D3754" t="s">
        <v>39</v>
      </c>
      <c r="E3754" t="s">
        <v>20328</v>
      </c>
      <c r="F3754" t="s">
        <v>20329</v>
      </c>
      <c r="G3754" t="s">
        <v>398</v>
      </c>
      <c r="H3754" t="s">
        <v>20330</v>
      </c>
      <c r="I3754" t="s">
        <v>20331</v>
      </c>
      <c r="K3754" t="s">
        <v>20311</v>
      </c>
      <c r="L3754" t="s">
        <v>20332</v>
      </c>
    </row>
    <row r="3755" spans="1:12" x14ac:dyDescent="0.35">
      <c r="A3755" s="3" t="s">
        <v>19011</v>
      </c>
      <c r="B3755" t="s">
        <v>20333</v>
      </c>
      <c r="C3755" t="s">
        <v>20334</v>
      </c>
      <c r="D3755" t="s">
        <v>39</v>
      </c>
      <c r="E3755" t="s">
        <v>3836</v>
      </c>
      <c r="F3755" t="s">
        <v>18405</v>
      </c>
      <c r="G3755" t="s">
        <v>21</v>
      </c>
      <c r="H3755" t="s">
        <v>18406</v>
      </c>
      <c r="I3755" t="s">
        <v>1704</v>
      </c>
      <c r="K3755" t="s">
        <v>18407</v>
      </c>
      <c r="L3755" t="s">
        <v>18408</v>
      </c>
    </row>
    <row r="3756" spans="1:12" x14ac:dyDescent="0.35">
      <c r="A3756" s="3" t="s">
        <v>19011</v>
      </c>
      <c r="B3756" t="s">
        <v>18507</v>
      </c>
      <c r="C3756" t="s">
        <v>18508</v>
      </c>
      <c r="D3756" t="s">
        <v>39</v>
      </c>
      <c r="E3756" t="s">
        <v>8448</v>
      </c>
      <c r="F3756" t="s">
        <v>10676</v>
      </c>
      <c r="G3756" t="s">
        <v>21</v>
      </c>
      <c r="H3756" t="s">
        <v>18510</v>
      </c>
      <c r="I3756" t="s">
        <v>18511</v>
      </c>
      <c r="K3756" t="s">
        <v>17051</v>
      </c>
      <c r="L3756" t="s">
        <v>18512</v>
      </c>
    </row>
    <row r="3757" spans="1:12" x14ac:dyDescent="0.35">
      <c r="A3757" s="3" t="s">
        <v>19011</v>
      </c>
      <c r="B3757" t="s">
        <v>20335</v>
      </c>
      <c r="C3757" t="s">
        <v>20336</v>
      </c>
      <c r="D3757" t="s">
        <v>39</v>
      </c>
      <c r="E3757" t="s">
        <v>20338</v>
      </c>
      <c r="F3757" t="s">
        <v>20339</v>
      </c>
      <c r="G3757" t="s">
        <v>754</v>
      </c>
      <c r="H3757" t="s">
        <v>20340</v>
      </c>
      <c r="I3757" t="s">
        <v>9693</v>
      </c>
      <c r="K3757" t="s">
        <v>744</v>
      </c>
      <c r="L3757" t="s">
        <v>20341</v>
      </c>
    </row>
    <row r="3758" spans="1:12" x14ac:dyDescent="0.35">
      <c r="A3758" s="3" t="s">
        <v>19011</v>
      </c>
      <c r="B3758" t="s">
        <v>7155</v>
      </c>
      <c r="C3758" t="s">
        <v>7156</v>
      </c>
      <c r="D3758" t="s">
        <v>39</v>
      </c>
      <c r="E3758" t="s">
        <v>5102</v>
      </c>
      <c r="F3758" t="s">
        <v>3706</v>
      </c>
      <c r="G3758" t="s">
        <v>754</v>
      </c>
      <c r="H3758" t="s">
        <v>7159</v>
      </c>
      <c r="I3758" t="s">
        <v>7160</v>
      </c>
      <c r="K3758" t="s">
        <v>7161</v>
      </c>
      <c r="L3758" t="s">
        <v>7162</v>
      </c>
    </row>
    <row r="3759" spans="1:12" x14ac:dyDescent="0.35">
      <c r="A3759" s="3" t="s">
        <v>19011</v>
      </c>
      <c r="B3759" t="s">
        <v>20342</v>
      </c>
      <c r="C3759" t="s">
        <v>20343</v>
      </c>
      <c r="D3759" t="s">
        <v>39</v>
      </c>
      <c r="E3759" t="s">
        <v>13241</v>
      </c>
      <c r="F3759" t="s">
        <v>20345</v>
      </c>
      <c r="G3759" t="s">
        <v>21</v>
      </c>
      <c r="H3759" t="s">
        <v>20346</v>
      </c>
      <c r="I3759" t="s">
        <v>20347</v>
      </c>
      <c r="K3759" t="s">
        <v>16929</v>
      </c>
      <c r="L3759" t="s">
        <v>20348</v>
      </c>
    </row>
    <row r="3760" spans="1:12" x14ac:dyDescent="0.35">
      <c r="A3760" s="3" t="s">
        <v>19011</v>
      </c>
      <c r="B3760" t="s">
        <v>20349</v>
      </c>
      <c r="C3760" t="s">
        <v>20350</v>
      </c>
      <c r="D3760" t="s">
        <v>39</v>
      </c>
      <c r="E3760" t="s">
        <v>6296</v>
      </c>
      <c r="F3760" t="s">
        <v>20352</v>
      </c>
      <c r="G3760" t="s">
        <v>21</v>
      </c>
      <c r="H3760" t="s">
        <v>20353</v>
      </c>
      <c r="I3760" t="s">
        <v>20354</v>
      </c>
      <c r="K3760" t="s">
        <v>744</v>
      </c>
      <c r="L3760" t="s">
        <v>20355</v>
      </c>
    </row>
    <row r="3761" spans="1:12" x14ac:dyDescent="0.35">
      <c r="A3761" s="3" t="s">
        <v>19011</v>
      </c>
      <c r="B3761" t="s">
        <v>20356</v>
      </c>
      <c r="C3761" t="s">
        <v>20357</v>
      </c>
      <c r="D3761" t="s">
        <v>39</v>
      </c>
      <c r="E3761" t="s">
        <v>20359</v>
      </c>
      <c r="F3761" t="s">
        <v>379</v>
      </c>
      <c r="G3761" t="s">
        <v>21</v>
      </c>
      <c r="H3761" t="s">
        <v>20278</v>
      </c>
      <c r="I3761" t="s">
        <v>3414</v>
      </c>
      <c r="K3761" t="s">
        <v>744</v>
      </c>
      <c r="L3761" t="s">
        <v>20360</v>
      </c>
    </row>
    <row r="3762" spans="1:12" x14ac:dyDescent="0.35">
      <c r="A3762" s="3" t="s">
        <v>19011</v>
      </c>
      <c r="B3762" t="s">
        <v>20361</v>
      </c>
      <c r="C3762" t="s">
        <v>20362</v>
      </c>
      <c r="D3762" t="s">
        <v>39</v>
      </c>
      <c r="E3762" t="s">
        <v>1010</v>
      </c>
      <c r="F3762" t="s">
        <v>1224</v>
      </c>
      <c r="G3762" t="s">
        <v>21</v>
      </c>
      <c r="H3762" t="s">
        <v>20364</v>
      </c>
      <c r="I3762" t="s">
        <v>20365</v>
      </c>
      <c r="K3762" t="s">
        <v>744</v>
      </c>
      <c r="L3762" t="s">
        <v>20366</v>
      </c>
    </row>
    <row r="3763" spans="1:12" x14ac:dyDescent="0.35">
      <c r="A3763" s="3" t="s">
        <v>19011</v>
      </c>
      <c r="B3763" t="s">
        <v>20367</v>
      </c>
      <c r="C3763" t="s">
        <v>20368</v>
      </c>
      <c r="D3763" t="s">
        <v>39</v>
      </c>
      <c r="E3763" t="s">
        <v>514</v>
      </c>
      <c r="F3763" t="s">
        <v>193</v>
      </c>
      <c r="G3763" t="s">
        <v>21</v>
      </c>
      <c r="H3763" t="s">
        <v>20278</v>
      </c>
      <c r="I3763" t="s">
        <v>3414</v>
      </c>
      <c r="K3763" t="s">
        <v>744</v>
      </c>
      <c r="L3763" t="s">
        <v>20360</v>
      </c>
    </row>
    <row r="3764" spans="1:12" x14ac:dyDescent="0.35">
      <c r="A3764" s="3" t="s">
        <v>19011</v>
      </c>
      <c r="B3764" t="s">
        <v>7163</v>
      </c>
      <c r="C3764" t="s">
        <v>7164</v>
      </c>
      <c r="D3764" t="s">
        <v>39</v>
      </c>
      <c r="E3764" t="s">
        <v>4193</v>
      </c>
      <c r="F3764" t="s">
        <v>7166</v>
      </c>
      <c r="G3764" t="s">
        <v>21</v>
      </c>
      <c r="H3764" t="s">
        <v>7167</v>
      </c>
      <c r="I3764" t="s">
        <v>7168</v>
      </c>
      <c r="K3764" t="s">
        <v>6377</v>
      </c>
      <c r="L3764" t="s">
        <v>7169</v>
      </c>
    </row>
    <row r="3765" spans="1:12" x14ac:dyDescent="0.35">
      <c r="A3765" s="3" t="s">
        <v>19011</v>
      </c>
      <c r="B3765" t="s">
        <v>20370</v>
      </c>
      <c r="C3765" t="s">
        <v>20371</v>
      </c>
      <c r="D3765" t="s">
        <v>39</v>
      </c>
      <c r="E3765" t="s">
        <v>4557</v>
      </c>
      <c r="F3765" t="s">
        <v>2668</v>
      </c>
      <c r="G3765" t="s">
        <v>21</v>
      </c>
      <c r="H3765" t="s">
        <v>20373</v>
      </c>
      <c r="I3765" t="s">
        <v>1427</v>
      </c>
      <c r="K3765" t="s">
        <v>20374</v>
      </c>
      <c r="L3765" t="s">
        <v>20375</v>
      </c>
    </row>
    <row r="3766" spans="1:12" x14ac:dyDescent="0.35">
      <c r="A3766" s="3" t="s">
        <v>19011</v>
      </c>
      <c r="B3766" t="s">
        <v>20376</v>
      </c>
      <c r="C3766" t="s">
        <v>20377</v>
      </c>
      <c r="D3766" t="s">
        <v>39</v>
      </c>
      <c r="E3766" t="s">
        <v>20379</v>
      </c>
      <c r="F3766" t="s">
        <v>20380</v>
      </c>
      <c r="G3766" t="s">
        <v>21</v>
      </c>
      <c r="H3766" t="s">
        <v>20381</v>
      </c>
      <c r="I3766" t="s">
        <v>20382</v>
      </c>
      <c r="K3766" t="s">
        <v>20374</v>
      </c>
      <c r="L3766" t="s">
        <v>20383</v>
      </c>
    </row>
    <row r="3767" spans="1:12" x14ac:dyDescent="0.35">
      <c r="A3767" s="3" t="s">
        <v>19011</v>
      </c>
      <c r="B3767" t="s">
        <v>20384</v>
      </c>
      <c r="C3767" t="s">
        <v>20385</v>
      </c>
      <c r="D3767" t="s">
        <v>39</v>
      </c>
      <c r="E3767" t="s">
        <v>20387</v>
      </c>
      <c r="F3767" t="s">
        <v>19473</v>
      </c>
      <c r="G3767" t="s">
        <v>21</v>
      </c>
      <c r="H3767" t="s">
        <v>20278</v>
      </c>
      <c r="I3767" t="s">
        <v>20388</v>
      </c>
      <c r="K3767" t="s">
        <v>744</v>
      </c>
      <c r="L3767" t="s">
        <v>20389</v>
      </c>
    </row>
    <row r="3768" spans="1:12" x14ac:dyDescent="0.35">
      <c r="A3768" s="3" t="s">
        <v>19011</v>
      </c>
      <c r="B3768" t="s">
        <v>20390</v>
      </c>
      <c r="C3768" t="s">
        <v>20391</v>
      </c>
      <c r="D3768" t="s">
        <v>39</v>
      </c>
      <c r="E3768" t="s">
        <v>20393</v>
      </c>
      <c r="F3768" t="s">
        <v>3988</v>
      </c>
      <c r="G3768" t="s">
        <v>21</v>
      </c>
      <c r="H3768" t="s">
        <v>20394</v>
      </c>
      <c r="I3768" t="s">
        <v>1337</v>
      </c>
      <c r="K3768" t="s">
        <v>20395</v>
      </c>
      <c r="L3768" t="s">
        <v>20396</v>
      </c>
    </row>
    <row r="3769" spans="1:12" x14ac:dyDescent="0.35">
      <c r="A3769" s="3" t="s">
        <v>19011</v>
      </c>
      <c r="B3769" t="s">
        <v>20397</v>
      </c>
      <c r="C3769" t="s">
        <v>20398</v>
      </c>
      <c r="D3769" t="s">
        <v>39</v>
      </c>
      <c r="E3769" t="s">
        <v>638</v>
      </c>
      <c r="F3769" t="s">
        <v>262</v>
      </c>
      <c r="G3769" t="s">
        <v>21</v>
      </c>
      <c r="H3769" t="s">
        <v>20400</v>
      </c>
      <c r="I3769" t="s">
        <v>20401</v>
      </c>
      <c r="K3769" t="s">
        <v>744</v>
      </c>
      <c r="L3769" t="s">
        <v>20402</v>
      </c>
    </row>
    <row r="3770" spans="1:12" x14ac:dyDescent="0.35">
      <c r="A3770" s="3" t="s">
        <v>19011</v>
      </c>
      <c r="B3770" t="s">
        <v>20403</v>
      </c>
      <c r="C3770" t="s">
        <v>20404</v>
      </c>
      <c r="D3770" t="s">
        <v>39</v>
      </c>
      <c r="E3770" t="s">
        <v>343</v>
      </c>
      <c r="F3770" t="s">
        <v>8957</v>
      </c>
      <c r="G3770" t="s">
        <v>21</v>
      </c>
      <c r="H3770" t="s">
        <v>20407</v>
      </c>
      <c r="I3770" t="s">
        <v>20408</v>
      </c>
      <c r="K3770" t="s">
        <v>744</v>
      </c>
      <c r="L3770" t="s">
        <v>20409</v>
      </c>
    </row>
    <row r="3771" spans="1:12" x14ac:dyDescent="0.35">
      <c r="A3771" s="3" t="s">
        <v>19011</v>
      </c>
      <c r="B3771" t="s">
        <v>20410</v>
      </c>
      <c r="C3771" t="s">
        <v>20411</v>
      </c>
      <c r="D3771" t="s">
        <v>16</v>
      </c>
      <c r="E3771" t="s">
        <v>7294</v>
      </c>
      <c r="F3771" t="s">
        <v>7295</v>
      </c>
      <c r="G3771" t="s">
        <v>21</v>
      </c>
      <c r="H3771" t="s">
        <v>7296</v>
      </c>
      <c r="I3771" t="s">
        <v>7297</v>
      </c>
      <c r="K3771" t="s">
        <v>6467</v>
      </c>
      <c r="L3771" t="s">
        <v>7298</v>
      </c>
    </row>
    <row r="3772" spans="1:12" x14ac:dyDescent="0.35">
      <c r="A3772" s="3" t="s">
        <v>19011</v>
      </c>
      <c r="B3772" t="s">
        <v>20412</v>
      </c>
      <c r="C3772" t="s">
        <v>20413</v>
      </c>
      <c r="D3772" t="s">
        <v>39</v>
      </c>
      <c r="E3772" t="s">
        <v>2768</v>
      </c>
      <c r="F3772" t="s">
        <v>20416</v>
      </c>
      <c r="G3772" t="s">
        <v>21</v>
      </c>
      <c r="H3772" t="s">
        <v>20417</v>
      </c>
      <c r="I3772" t="s">
        <v>20418</v>
      </c>
      <c r="K3772" t="s">
        <v>20419</v>
      </c>
      <c r="L3772" t="s">
        <v>20420</v>
      </c>
    </row>
    <row r="3773" spans="1:12" x14ac:dyDescent="0.35">
      <c r="A3773" s="3" t="s">
        <v>19011</v>
      </c>
      <c r="B3773" t="s">
        <v>20421</v>
      </c>
      <c r="C3773" t="s">
        <v>20422</v>
      </c>
      <c r="D3773" t="s">
        <v>39</v>
      </c>
      <c r="E3773" t="s">
        <v>1556</v>
      </c>
      <c r="F3773" t="s">
        <v>20424</v>
      </c>
      <c r="G3773" t="s">
        <v>21</v>
      </c>
      <c r="H3773" t="s">
        <v>20425</v>
      </c>
      <c r="I3773" t="s">
        <v>20426</v>
      </c>
      <c r="K3773" t="s">
        <v>20427</v>
      </c>
      <c r="L3773" t="s">
        <v>20428</v>
      </c>
    </row>
    <row r="3774" spans="1:12" x14ac:dyDescent="0.35">
      <c r="A3774" s="3" t="s">
        <v>19011</v>
      </c>
      <c r="B3774" t="s">
        <v>20429</v>
      </c>
      <c r="C3774" t="s">
        <v>20430</v>
      </c>
      <c r="D3774" t="s">
        <v>39</v>
      </c>
      <c r="E3774" t="s">
        <v>31</v>
      </c>
      <c r="F3774" t="s">
        <v>20432</v>
      </c>
      <c r="G3774" t="s">
        <v>754</v>
      </c>
      <c r="H3774" t="s">
        <v>20433</v>
      </c>
      <c r="I3774" t="s">
        <v>11474</v>
      </c>
      <c r="K3774" t="s">
        <v>20434</v>
      </c>
      <c r="L3774" t="s">
        <v>20435</v>
      </c>
    </row>
    <row r="3775" spans="1:12" x14ac:dyDescent="0.35">
      <c r="A3775" s="3" t="s">
        <v>19011</v>
      </c>
      <c r="B3775" t="s">
        <v>20436</v>
      </c>
      <c r="C3775" t="s">
        <v>20437</v>
      </c>
      <c r="D3775" t="s">
        <v>39</v>
      </c>
      <c r="E3775" t="s">
        <v>20440</v>
      </c>
      <c r="F3775" t="s">
        <v>200</v>
      </c>
      <c r="G3775" t="s">
        <v>21</v>
      </c>
      <c r="H3775" t="s">
        <v>20441</v>
      </c>
      <c r="I3775" t="s">
        <v>20442</v>
      </c>
      <c r="K3775" t="s">
        <v>744</v>
      </c>
      <c r="L3775" t="s">
        <v>20443</v>
      </c>
    </row>
    <row r="3776" spans="1:12" x14ac:dyDescent="0.35">
      <c r="A3776" s="3" t="s">
        <v>19011</v>
      </c>
      <c r="B3776" t="s">
        <v>20444</v>
      </c>
      <c r="C3776" t="s">
        <v>20445</v>
      </c>
      <c r="D3776" t="s">
        <v>39</v>
      </c>
      <c r="E3776" t="s">
        <v>20447</v>
      </c>
      <c r="F3776" t="s">
        <v>20448</v>
      </c>
      <c r="G3776" t="s">
        <v>21</v>
      </c>
      <c r="H3776" t="s">
        <v>20449</v>
      </c>
      <c r="I3776" t="s">
        <v>3414</v>
      </c>
      <c r="K3776" t="s">
        <v>744</v>
      </c>
      <c r="L3776" t="s">
        <v>20360</v>
      </c>
    </row>
    <row r="3777" spans="1:12" x14ac:dyDescent="0.35">
      <c r="A3777" s="3" t="s">
        <v>19011</v>
      </c>
      <c r="B3777" t="s">
        <v>20450</v>
      </c>
      <c r="C3777" t="s">
        <v>20451</v>
      </c>
      <c r="D3777" t="s">
        <v>39</v>
      </c>
      <c r="E3777" t="s">
        <v>2263</v>
      </c>
      <c r="F3777" t="s">
        <v>15811</v>
      </c>
      <c r="G3777" t="s">
        <v>21</v>
      </c>
      <c r="H3777" t="s">
        <v>20453</v>
      </c>
      <c r="I3777" t="s">
        <v>1749</v>
      </c>
      <c r="K3777" t="s">
        <v>20434</v>
      </c>
      <c r="L3777" t="s">
        <v>20454</v>
      </c>
    </row>
    <row r="3778" spans="1:12" x14ac:dyDescent="0.35">
      <c r="A3778" s="3" t="s">
        <v>19011</v>
      </c>
      <c r="B3778" t="s">
        <v>20455</v>
      </c>
      <c r="C3778" t="s">
        <v>20456</v>
      </c>
      <c r="D3778" t="s">
        <v>39</v>
      </c>
      <c r="E3778" t="s">
        <v>2000</v>
      </c>
      <c r="F3778" t="s">
        <v>20458</v>
      </c>
      <c r="G3778" t="s">
        <v>21</v>
      </c>
      <c r="H3778" t="s">
        <v>20459</v>
      </c>
      <c r="I3778" t="s">
        <v>4874</v>
      </c>
      <c r="K3778" t="s">
        <v>16078</v>
      </c>
      <c r="L3778" t="s">
        <v>20460</v>
      </c>
    </row>
    <row r="3779" spans="1:12" x14ac:dyDescent="0.35">
      <c r="A3779" s="3" t="s">
        <v>19011</v>
      </c>
      <c r="B3779" t="s">
        <v>20461</v>
      </c>
      <c r="C3779" t="s">
        <v>20462</v>
      </c>
      <c r="D3779" t="s">
        <v>39</v>
      </c>
      <c r="E3779" t="s">
        <v>144</v>
      </c>
      <c r="F3779" t="s">
        <v>2574</v>
      </c>
      <c r="G3779" t="s">
        <v>754</v>
      </c>
      <c r="H3779" t="s">
        <v>20464</v>
      </c>
      <c r="I3779" t="s">
        <v>20465</v>
      </c>
      <c r="K3779" t="s">
        <v>20374</v>
      </c>
      <c r="L3779" t="s">
        <v>20466</v>
      </c>
    </row>
    <row r="3780" spans="1:12" x14ac:dyDescent="0.35">
      <c r="A3780" s="3" t="s">
        <v>19011</v>
      </c>
      <c r="B3780" t="s">
        <v>20467</v>
      </c>
      <c r="C3780" t="s">
        <v>20468</v>
      </c>
      <c r="D3780" t="s">
        <v>39</v>
      </c>
      <c r="E3780" t="s">
        <v>20470</v>
      </c>
      <c r="F3780" t="s">
        <v>16393</v>
      </c>
      <c r="G3780" t="s">
        <v>21</v>
      </c>
      <c r="H3780" t="s">
        <v>20471</v>
      </c>
      <c r="I3780" t="s">
        <v>20472</v>
      </c>
      <c r="K3780" t="s">
        <v>20473</v>
      </c>
      <c r="L3780" t="s">
        <v>20474</v>
      </c>
    </row>
    <row r="3781" spans="1:12" x14ac:dyDescent="0.35">
      <c r="A3781" s="3" t="s">
        <v>19011</v>
      </c>
      <c r="B3781" t="s">
        <v>20475</v>
      </c>
      <c r="C3781" t="s">
        <v>20476</v>
      </c>
      <c r="D3781" t="s">
        <v>39</v>
      </c>
      <c r="E3781" t="s">
        <v>20478</v>
      </c>
      <c r="F3781" t="s">
        <v>1566</v>
      </c>
      <c r="G3781" t="s">
        <v>21</v>
      </c>
      <c r="H3781" t="s">
        <v>20400</v>
      </c>
      <c r="I3781" t="s">
        <v>20401</v>
      </c>
      <c r="K3781" t="s">
        <v>744</v>
      </c>
      <c r="L3781" t="s">
        <v>20402</v>
      </c>
    </row>
    <row r="3782" spans="1:12" x14ac:dyDescent="0.35">
      <c r="A3782" s="3" t="s">
        <v>19011</v>
      </c>
      <c r="B3782" t="s">
        <v>20479</v>
      </c>
      <c r="C3782" t="s">
        <v>20480</v>
      </c>
      <c r="D3782" t="s">
        <v>39</v>
      </c>
      <c r="E3782" t="s">
        <v>283</v>
      </c>
      <c r="F3782" t="s">
        <v>5536</v>
      </c>
      <c r="G3782" t="s">
        <v>21</v>
      </c>
      <c r="H3782" t="s">
        <v>20482</v>
      </c>
      <c r="I3782" t="s">
        <v>8082</v>
      </c>
      <c r="K3782" t="s">
        <v>20419</v>
      </c>
      <c r="L3782" t="s">
        <v>20483</v>
      </c>
    </row>
    <row r="3783" spans="1:12" x14ac:dyDescent="0.35">
      <c r="A3783" s="3" t="s">
        <v>19011</v>
      </c>
      <c r="B3783" t="s">
        <v>20484</v>
      </c>
      <c r="C3783" t="s">
        <v>20485</v>
      </c>
      <c r="D3783" t="s">
        <v>16</v>
      </c>
      <c r="E3783" t="s">
        <v>15338</v>
      </c>
      <c r="F3783" t="s">
        <v>20487</v>
      </c>
      <c r="G3783" t="s">
        <v>155</v>
      </c>
      <c r="H3783" t="s">
        <v>20488</v>
      </c>
      <c r="I3783" t="s">
        <v>20489</v>
      </c>
      <c r="K3783" t="s">
        <v>20374</v>
      </c>
      <c r="L3783" t="s">
        <v>20490</v>
      </c>
    </row>
    <row r="3784" spans="1:12" x14ac:dyDescent="0.35">
      <c r="A3784" s="3" t="s">
        <v>19011</v>
      </c>
      <c r="B3784" t="s">
        <v>20491</v>
      </c>
      <c r="C3784" t="s">
        <v>20492</v>
      </c>
      <c r="D3784" t="s">
        <v>39</v>
      </c>
      <c r="E3784" t="s">
        <v>283</v>
      </c>
      <c r="F3784" t="s">
        <v>5536</v>
      </c>
      <c r="G3784" t="s">
        <v>21</v>
      </c>
      <c r="H3784" t="s">
        <v>20482</v>
      </c>
      <c r="I3784" t="s">
        <v>8082</v>
      </c>
      <c r="K3784" t="s">
        <v>20419</v>
      </c>
      <c r="L3784" t="s">
        <v>20483</v>
      </c>
    </row>
    <row r="3785" spans="1:12" x14ac:dyDescent="0.35">
      <c r="A3785" s="3" t="s">
        <v>19011</v>
      </c>
      <c r="B3785" t="s">
        <v>7170</v>
      </c>
      <c r="C3785" t="s">
        <v>7171</v>
      </c>
      <c r="D3785" t="s">
        <v>39</v>
      </c>
      <c r="E3785" t="s">
        <v>7173</v>
      </c>
      <c r="F3785" t="s">
        <v>7174</v>
      </c>
      <c r="G3785" t="s">
        <v>21</v>
      </c>
      <c r="H3785" t="s">
        <v>7175</v>
      </c>
      <c r="I3785" t="s">
        <v>7176</v>
      </c>
      <c r="K3785" t="s">
        <v>744</v>
      </c>
      <c r="L3785" t="s">
        <v>7177</v>
      </c>
    </row>
    <row r="3786" spans="1:12" x14ac:dyDescent="0.35">
      <c r="A3786" s="3" t="s">
        <v>19011</v>
      </c>
      <c r="B3786" t="s">
        <v>20493</v>
      </c>
      <c r="C3786" t="s">
        <v>20494</v>
      </c>
      <c r="D3786" t="s">
        <v>39</v>
      </c>
      <c r="E3786" t="s">
        <v>20496</v>
      </c>
      <c r="F3786" t="s">
        <v>20497</v>
      </c>
      <c r="G3786" t="s">
        <v>21</v>
      </c>
      <c r="H3786" t="s">
        <v>20498</v>
      </c>
      <c r="I3786" t="s">
        <v>20499</v>
      </c>
      <c r="K3786" t="s">
        <v>6377</v>
      </c>
      <c r="L3786" t="s">
        <v>20500</v>
      </c>
    </row>
    <row r="3787" spans="1:12" x14ac:dyDescent="0.35">
      <c r="A3787" s="3" t="s">
        <v>19011</v>
      </c>
      <c r="B3787" t="s">
        <v>20501</v>
      </c>
      <c r="C3787" t="s">
        <v>20502</v>
      </c>
      <c r="D3787" t="s">
        <v>39</v>
      </c>
      <c r="E3787" t="s">
        <v>343</v>
      </c>
      <c r="F3787" t="s">
        <v>8957</v>
      </c>
      <c r="G3787" t="s">
        <v>21</v>
      </c>
      <c r="H3787" t="s">
        <v>20407</v>
      </c>
      <c r="I3787" t="s">
        <v>20408</v>
      </c>
      <c r="K3787" t="s">
        <v>744</v>
      </c>
      <c r="L3787" t="s">
        <v>20409</v>
      </c>
    </row>
    <row r="3788" spans="1:12" x14ac:dyDescent="0.35">
      <c r="A3788" s="3" t="s">
        <v>19011</v>
      </c>
      <c r="B3788" t="s">
        <v>20503</v>
      </c>
      <c r="C3788" t="s">
        <v>20504</v>
      </c>
      <c r="D3788" t="s">
        <v>39</v>
      </c>
      <c r="E3788" t="s">
        <v>2768</v>
      </c>
      <c r="F3788" t="s">
        <v>20416</v>
      </c>
      <c r="G3788" t="s">
        <v>21</v>
      </c>
      <c r="H3788" t="s">
        <v>20417</v>
      </c>
      <c r="I3788" t="s">
        <v>20418</v>
      </c>
      <c r="K3788" t="s">
        <v>20419</v>
      </c>
      <c r="L3788" t="s">
        <v>20420</v>
      </c>
    </row>
    <row r="3789" spans="1:12" x14ac:dyDescent="0.35">
      <c r="A3789" s="3" t="s">
        <v>19011</v>
      </c>
      <c r="B3789" t="s">
        <v>20505</v>
      </c>
      <c r="C3789" t="s">
        <v>20506</v>
      </c>
      <c r="D3789" t="s">
        <v>39</v>
      </c>
      <c r="E3789" t="s">
        <v>20440</v>
      </c>
      <c r="F3789" t="s">
        <v>200</v>
      </c>
      <c r="G3789" t="s">
        <v>21</v>
      </c>
      <c r="H3789" t="s">
        <v>20441</v>
      </c>
      <c r="I3789" t="s">
        <v>20442</v>
      </c>
      <c r="K3789" t="s">
        <v>744</v>
      </c>
      <c r="L3789" t="s">
        <v>20443</v>
      </c>
    </row>
    <row r="3790" spans="1:12" x14ac:dyDescent="0.35">
      <c r="A3790" s="3" t="s">
        <v>19011</v>
      </c>
      <c r="B3790" t="s">
        <v>20508</v>
      </c>
      <c r="C3790" t="s">
        <v>20509</v>
      </c>
      <c r="D3790" t="s">
        <v>39</v>
      </c>
      <c r="E3790" t="s">
        <v>1010</v>
      </c>
      <c r="F3790" t="s">
        <v>1143</v>
      </c>
      <c r="G3790" t="s">
        <v>754</v>
      </c>
      <c r="H3790" t="s">
        <v>20511</v>
      </c>
      <c r="I3790" t="s">
        <v>20512</v>
      </c>
      <c r="K3790" t="s">
        <v>1571</v>
      </c>
      <c r="L3790" t="s">
        <v>20513</v>
      </c>
    </row>
    <row r="3791" spans="1:12" x14ac:dyDescent="0.35">
      <c r="A3791" s="3" t="s">
        <v>19011</v>
      </c>
      <c r="B3791" t="s">
        <v>20514</v>
      </c>
      <c r="C3791" t="s">
        <v>20515</v>
      </c>
      <c r="D3791" t="s">
        <v>39</v>
      </c>
      <c r="E3791" t="s">
        <v>761</v>
      </c>
      <c r="F3791" t="s">
        <v>7198</v>
      </c>
      <c r="G3791" t="s">
        <v>754</v>
      </c>
      <c r="I3791" t="s">
        <v>3959</v>
      </c>
      <c r="K3791" t="s">
        <v>20517</v>
      </c>
      <c r="L3791" t="s">
        <v>20518</v>
      </c>
    </row>
    <row r="3792" spans="1:12" x14ac:dyDescent="0.35">
      <c r="A3792" s="3" t="s">
        <v>19011</v>
      </c>
      <c r="B3792" t="s">
        <v>20519</v>
      </c>
      <c r="C3792" t="s">
        <v>20520</v>
      </c>
      <c r="D3792" t="s">
        <v>39</v>
      </c>
      <c r="E3792" t="s">
        <v>4992</v>
      </c>
      <c r="F3792" t="s">
        <v>12078</v>
      </c>
      <c r="G3792" t="s">
        <v>21</v>
      </c>
      <c r="H3792" t="s">
        <v>19750</v>
      </c>
      <c r="I3792" t="s">
        <v>19751</v>
      </c>
      <c r="K3792" t="s">
        <v>810</v>
      </c>
      <c r="L3792" t="s">
        <v>19752</v>
      </c>
    </row>
    <row r="3793" spans="1:12" x14ac:dyDescent="0.35">
      <c r="A3793" s="3" t="s">
        <v>19011</v>
      </c>
      <c r="B3793" t="s">
        <v>20521</v>
      </c>
      <c r="C3793" t="s">
        <v>20522</v>
      </c>
      <c r="D3793" t="s">
        <v>39</v>
      </c>
      <c r="E3793" t="s">
        <v>1122</v>
      </c>
      <c r="F3793" t="s">
        <v>14755</v>
      </c>
      <c r="G3793" t="s">
        <v>21</v>
      </c>
      <c r="H3793" t="s">
        <v>20525</v>
      </c>
      <c r="I3793" t="s">
        <v>20526</v>
      </c>
      <c r="K3793" t="s">
        <v>1571</v>
      </c>
      <c r="L3793" t="s">
        <v>20527</v>
      </c>
    </row>
    <row r="3794" spans="1:12" x14ac:dyDescent="0.35">
      <c r="A3794" s="3" t="s">
        <v>19011</v>
      </c>
      <c r="B3794" t="s">
        <v>20528</v>
      </c>
      <c r="C3794" t="s">
        <v>20529</v>
      </c>
      <c r="D3794" t="s">
        <v>39</v>
      </c>
      <c r="E3794" t="s">
        <v>20531</v>
      </c>
      <c r="F3794" t="s">
        <v>20532</v>
      </c>
      <c r="G3794" t="s">
        <v>21</v>
      </c>
      <c r="H3794" t="s">
        <v>20533</v>
      </c>
      <c r="I3794" t="s">
        <v>20534</v>
      </c>
      <c r="K3794" t="s">
        <v>1571</v>
      </c>
      <c r="L3794" t="s">
        <v>20535</v>
      </c>
    </row>
    <row r="3795" spans="1:12" x14ac:dyDescent="0.35">
      <c r="A3795" s="3" t="s">
        <v>19011</v>
      </c>
      <c r="B3795" t="s">
        <v>20536</v>
      </c>
      <c r="C3795" t="s">
        <v>20537</v>
      </c>
      <c r="D3795" t="s">
        <v>39</v>
      </c>
      <c r="E3795" t="s">
        <v>8579</v>
      </c>
      <c r="F3795" t="s">
        <v>20539</v>
      </c>
      <c r="G3795" t="s">
        <v>21</v>
      </c>
      <c r="H3795" t="s">
        <v>19802</v>
      </c>
      <c r="I3795" t="s">
        <v>19751</v>
      </c>
      <c r="K3795" t="s">
        <v>810</v>
      </c>
      <c r="L3795" t="s">
        <v>19752</v>
      </c>
    </row>
    <row r="3796" spans="1:12" x14ac:dyDescent="0.35">
      <c r="A3796" s="3" t="s">
        <v>19011</v>
      </c>
      <c r="B3796" t="s">
        <v>20540</v>
      </c>
      <c r="C3796" t="s">
        <v>20541</v>
      </c>
      <c r="D3796" t="s">
        <v>16</v>
      </c>
      <c r="E3796" t="s">
        <v>3005</v>
      </c>
      <c r="F3796" t="s">
        <v>3006</v>
      </c>
      <c r="G3796" t="s">
        <v>3007</v>
      </c>
      <c r="H3796" t="s">
        <v>3008</v>
      </c>
      <c r="I3796" t="s">
        <v>3009</v>
      </c>
      <c r="K3796" t="s">
        <v>3010</v>
      </c>
      <c r="L3796" t="s">
        <v>3011</v>
      </c>
    </row>
    <row r="3797" spans="1:12" x14ac:dyDescent="0.35">
      <c r="A3797" s="3" t="s">
        <v>19011</v>
      </c>
      <c r="B3797" t="s">
        <v>20542</v>
      </c>
      <c r="C3797" t="s">
        <v>20543</v>
      </c>
      <c r="D3797" t="s">
        <v>16</v>
      </c>
      <c r="E3797" t="s">
        <v>995</v>
      </c>
      <c r="F3797" t="s">
        <v>20545</v>
      </c>
      <c r="G3797" t="s">
        <v>21</v>
      </c>
      <c r="H3797" t="s">
        <v>20546</v>
      </c>
      <c r="I3797" t="s">
        <v>20547</v>
      </c>
      <c r="K3797" t="s">
        <v>1571</v>
      </c>
      <c r="L3797" t="s">
        <v>20548</v>
      </c>
    </row>
    <row r="3798" spans="1:12" x14ac:dyDescent="0.35">
      <c r="A3798" s="3" t="s">
        <v>19011</v>
      </c>
      <c r="B3798" t="s">
        <v>20549</v>
      </c>
      <c r="C3798" t="s">
        <v>20550</v>
      </c>
      <c r="D3798" t="s">
        <v>39</v>
      </c>
      <c r="E3798" t="s">
        <v>761</v>
      </c>
      <c r="F3798" t="s">
        <v>13058</v>
      </c>
      <c r="G3798" t="s">
        <v>21</v>
      </c>
      <c r="H3798" t="s">
        <v>20553</v>
      </c>
      <c r="I3798" t="s">
        <v>20554</v>
      </c>
      <c r="K3798" t="s">
        <v>1571</v>
      </c>
      <c r="L3798" t="s">
        <v>20555</v>
      </c>
    </row>
    <row r="3799" spans="1:12" x14ac:dyDescent="0.35">
      <c r="A3799" s="3" t="s">
        <v>19011</v>
      </c>
      <c r="B3799" t="s">
        <v>20556</v>
      </c>
      <c r="C3799" t="s">
        <v>20557</v>
      </c>
      <c r="D3799" t="s">
        <v>39</v>
      </c>
      <c r="E3799" t="s">
        <v>1653</v>
      </c>
      <c r="F3799" t="s">
        <v>1443</v>
      </c>
      <c r="G3799" t="s">
        <v>21</v>
      </c>
      <c r="H3799" t="s">
        <v>20559</v>
      </c>
      <c r="I3799" t="s">
        <v>20560</v>
      </c>
      <c r="K3799" t="s">
        <v>1571</v>
      </c>
      <c r="L3799" t="s">
        <v>20561</v>
      </c>
    </row>
    <row r="3800" spans="1:12" x14ac:dyDescent="0.35">
      <c r="A3800" s="3" t="s">
        <v>19011</v>
      </c>
      <c r="B3800" t="s">
        <v>20562</v>
      </c>
      <c r="C3800" t="s">
        <v>20563</v>
      </c>
      <c r="D3800" t="s">
        <v>39</v>
      </c>
      <c r="E3800" t="s">
        <v>6153</v>
      </c>
      <c r="F3800" t="s">
        <v>1953</v>
      </c>
      <c r="G3800" t="s">
        <v>754</v>
      </c>
      <c r="H3800" t="s">
        <v>20565</v>
      </c>
      <c r="I3800" t="s">
        <v>20566</v>
      </c>
      <c r="K3800" t="s">
        <v>1140</v>
      </c>
      <c r="L3800" t="s">
        <v>20567</v>
      </c>
    </row>
    <row r="3801" spans="1:12" x14ac:dyDescent="0.35">
      <c r="A3801" s="3" t="s">
        <v>19011</v>
      </c>
      <c r="B3801" t="s">
        <v>20568</v>
      </c>
      <c r="C3801" t="s">
        <v>20569</v>
      </c>
      <c r="D3801" t="s">
        <v>39</v>
      </c>
      <c r="E3801" t="s">
        <v>20571</v>
      </c>
      <c r="F3801" t="s">
        <v>1083</v>
      </c>
      <c r="G3801" t="s">
        <v>754</v>
      </c>
      <c r="H3801" t="s">
        <v>20572</v>
      </c>
      <c r="I3801" t="s">
        <v>19743</v>
      </c>
      <c r="K3801" t="s">
        <v>1147</v>
      </c>
      <c r="L3801" t="s">
        <v>20573</v>
      </c>
    </row>
    <row r="3802" spans="1:12" x14ac:dyDescent="0.35">
      <c r="A3802" s="3" t="s">
        <v>19011</v>
      </c>
      <c r="B3802" t="s">
        <v>20574</v>
      </c>
      <c r="C3802" t="s">
        <v>20575</v>
      </c>
      <c r="D3802" t="s">
        <v>39</v>
      </c>
      <c r="E3802" t="s">
        <v>552</v>
      </c>
      <c r="F3802" t="s">
        <v>262</v>
      </c>
      <c r="G3802" t="s">
        <v>21</v>
      </c>
      <c r="H3802" t="s">
        <v>20577</v>
      </c>
      <c r="I3802" t="s">
        <v>20578</v>
      </c>
      <c r="K3802" t="s">
        <v>1140</v>
      </c>
      <c r="L3802" t="s">
        <v>20579</v>
      </c>
    </row>
    <row r="3803" spans="1:12" x14ac:dyDescent="0.35">
      <c r="A3803" s="3" t="s">
        <v>19011</v>
      </c>
      <c r="B3803" t="s">
        <v>20580</v>
      </c>
      <c r="C3803" t="s">
        <v>20581</v>
      </c>
      <c r="D3803" t="s">
        <v>16</v>
      </c>
      <c r="E3803" t="s">
        <v>20583</v>
      </c>
      <c r="F3803" t="s">
        <v>193</v>
      </c>
      <c r="G3803" t="s">
        <v>21</v>
      </c>
      <c r="H3803" t="s">
        <v>19170</v>
      </c>
      <c r="I3803" t="s">
        <v>4701</v>
      </c>
      <c r="K3803" t="s">
        <v>19158</v>
      </c>
      <c r="L3803" t="s">
        <v>19171</v>
      </c>
    </row>
    <row r="3804" spans="1:12" x14ac:dyDescent="0.35">
      <c r="A3804" s="3" t="s">
        <v>19011</v>
      </c>
      <c r="B3804" t="s">
        <v>20584</v>
      </c>
      <c r="C3804" t="s">
        <v>20585</v>
      </c>
      <c r="D3804" t="s">
        <v>16</v>
      </c>
      <c r="E3804" t="s">
        <v>20583</v>
      </c>
      <c r="F3804" t="s">
        <v>193</v>
      </c>
      <c r="G3804" t="s">
        <v>21</v>
      </c>
      <c r="H3804" t="s">
        <v>19170</v>
      </c>
      <c r="I3804" t="s">
        <v>4701</v>
      </c>
      <c r="K3804" t="s">
        <v>19158</v>
      </c>
      <c r="L3804" t="s">
        <v>19171</v>
      </c>
    </row>
    <row r="3805" spans="1:12" x14ac:dyDescent="0.35">
      <c r="A3805" s="3" t="s">
        <v>19011</v>
      </c>
      <c r="B3805" t="s">
        <v>20586</v>
      </c>
      <c r="C3805" t="s">
        <v>20587</v>
      </c>
      <c r="D3805" t="s">
        <v>39</v>
      </c>
      <c r="E3805" t="s">
        <v>3392</v>
      </c>
      <c r="F3805" t="s">
        <v>20589</v>
      </c>
      <c r="G3805" t="s">
        <v>21</v>
      </c>
      <c r="H3805" t="s">
        <v>20577</v>
      </c>
      <c r="I3805" t="s">
        <v>20590</v>
      </c>
      <c r="K3805" t="s">
        <v>1140</v>
      </c>
      <c r="L3805" t="s">
        <v>20591</v>
      </c>
    </row>
    <row r="3806" spans="1:12" x14ac:dyDescent="0.35">
      <c r="A3806" s="3" t="s">
        <v>19011</v>
      </c>
      <c r="B3806" t="s">
        <v>20592</v>
      </c>
      <c r="C3806" t="s">
        <v>20593</v>
      </c>
      <c r="D3806" t="s">
        <v>16</v>
      </c>
      <c r="E3806" t="s">
        <v>20583</v>
      </c>
      <c r="F3806" t="s">
        <v>193</v>
      </c>
      <c r="G3806" t="s">
        <v>21</v>
      </c>
      <c r="H3806" t="s">
        <v>19170</v>
      </c>
      <c r="I3806" t="s">
        <v>4701</v>
      </c>
      <c r="K3806" t="s">
        <v>19158</v>
      </c>
      <c r="L3806" t="s">
        <v>19171</v>
      </c>
    </row>
    <row r="3807" spans="1:12" x14ac:dyDescent="0.35">
      <c r="A3807" s="3" t="s">
        <v>19011</v>
      </c>
      <c r="B3807" t="s">
        <v>20594</v>
      </c>
      <c r="C3807" t="s">
        <v>20595</v>
      </c>
      <c r="D3807" t="s">
        <v>16</v>
      </c>
      <c r="E3807" t="s">
        <v>20583</v>
      </c>
      <c r="F3807" t="s">
        <v>193</v>
      </c>
      <c r="G3807" t="s">
        <v>21</v>
      </c>
      <c r="H3807" t="s">
        <v>19170</v>
      </c>
      <c r="I3807" t="s">
        <v>4701</v>
      </c>
      <c r="K3807" t="s">
        <v>19158</v>
      </c>
      <c r="L3807" t="s">
        <v>19171</v>
      </c>
    </row>
    <row r="3808" spans="1:12" x14ac:dyDescent="0.35">
      <c r="A3808" s="3" t="s">
        <v>19011</v>
      </c>
      <c r="B3808" t="s">
        <v>20596</v>
      </c>
      <c r="C3808" t="s">
        <v>20597</v>
      </c>
      <c r="D3808" t="s">
        <v>16</v>
      </c>
      <c r="E3808" t="s">
        <v>3005</v>
      </c>
      <c r="F3808" t="s">
        <v>3006</v>
      </c>
      <c r="G3808" t="s">
        <v>3007</v>
      </c>
      <c r="H3808" t="s">
        <v>3008</v>
      </c>
      <c r="I3808" t="s">
        <v>3009</v>
      </c>
      <c r="K3808" t="s">
        <v>3010</v>
      </c>
      <c r="L3808" t="s">
        <v>3011</v>
      </c>
    </row>
    <row r="3809" spans="1:12" x14ac:dyDescent="0.35">
      <c r="A3809" s="3" t="s">
        <v>19011</v>
      </c>
      <c r="B3809" t="s">
        <v>20598</v>
      </c>
      <c r="C3809" t="s">
        <v>20599</v>
      </c>
      <c r="D3809" t="s">
        <v>16</v>
      </c>
      <c r="E3809" t="s">
        <v>670</v>
      </c>
      <c r="F3809" t="s">
        <v>11489</v>
      </c>
      <c r="G3809" t="s">
        <v>398</v>
      </c>
      <c r="H3809" t="s">
        <v>20602</v>
      </c>
      <c r="I3809" t="s">
        <v>20603</v>
      </c>
      <c r="K3809" t="s">
        <v>1147</v>
      </c>
      <c r="L3809" t="s">
        <v>20604</v>
      </c>
    </row>
    <row r="3810" spans="1:12" x14ac:dyDescent="0.35">
      <c r="A3810" s="3" t="s">
        <v>19011</v>
      </c>
      <c r="B3810" t="s">
        <v>20605</v>
      </c>
      <c r="C3810" t="s">
        <v>20606</v>
      </c>
      <c r="D3810" t="s">
        <v>16</v>
      </c>
      <c r="E3810" t="s">
        <v>3005</v>
      </c>
      <c r="F3810" t="s">
        <v>3006</v>
      </c>
      <c r="G3810" t="s">
        <v>3007</v>
      </c>
      <c r="H3810" t="s">
        <v>3008</v>
      </c>
      <c r="I3810" t="s">
        <v>3009</v>
      </c>
      <c r="K3810" t="s">
        <v>3010</v>
      </c>
      <c r="L3810" t="s">
        <v>3011</v>
      </c>
    </row>
    <row r="3811" spans="1:12" x14ac:dyDescent="0.35">
      <c r="A3811" s="3" t="s">
        <v>19011</v>
      </c>
      <c r="B3811" t="s">
        <v>20607</v>
      </c>
      <c r="C3811" t="s">
        <v>20608</v>
      </c>
      <c r="D3811" t="s">
        <v>16</v>
      </c>
      <c r="E3811" t="s">
        <v>20583</v>
      </c>
      <c r="F3811" t="s">
        <v>193</v>
      </c>
      <c r="G3811" t="s">
        <v>21</v>
      </c>
      <c r="H3811" t="s">
        <v>19170</v>
      </c>
      <c r="I3811" t="s">
        <v>4701</v>
      </c>
      <c r="K3811" t="s">
        <v>19158</v>
      </c>
      <c r="L3811" t="s">
        <v>19171</v>
      </c>
    </row>
    <row r="3812" spans="1:12" x14ac:dyDescent="0.35">
      <c r="A3812" s="3" t="s">
        <v>19011</v>
      </c>
      <c r="B3812" t="s">
        <v>20609</v>
      </c>
      <c r="C3812" t="s">
        <v>20610</v>
      </c>
      <c r="D3812" t="s">
        <v>16</v>
      </c>
      <c r="E3812" t="s">
        <v>20583</v>
      </c>
      <c r="F3812" t="s">
        <v>193</v>
      </c>
      <c r="G3812" t="s">
        <v>21</v>
      </c>
      <c r="H3812" t="s">
        <v>19170</v>
      </c>
      <c r="I3812" t="s">
        <v>4701</v>
      </c>
      <c r="K3812" t="s">
        <v>19158</v>
      </c>
      <c r="L3812" t="s">
        <v>19171</v>
      </c>
    </row>
    <row r="3813" spans="1:12" x14ac:dyDescent="0.35">
      <c r="A3813" s="3" t="s">
        <v>19011</v>
      </c>
      <c r="B3813" t="s">
        <v>20611</v>
      </c>
      <c r="C3813" t="s">
        <v>20612</v>
      </c>
      <c r="D3813" t="s">
        <v>39</v>
      </c>
      <c r="E3813" t="s">
        <v>20614</v>
      </c>
      <c r="F3813" t="s">
        <v>20615</v>
      </c>
      <c r="G3813" t="s">
        <v>21</v>
      </c>
      <c r="I3813" t="s">
        <v>20616</v>
      </c>
      <c r="K3813" t="s">
        <v>1140</v>
      </c>
      <c r="L3813" t="s">
        <v>20617</v>
      </c>
    </row>
    <row r="3814" spans="1:12" x14ac:dyDescent="0.35">
      <c r="A3814" s="3" t="s">
        <v>19011</v>
      </c>
      <c r="B3814" t="s">
        <v>1138</v>
      </c>
      <c r="C3814" t="s">
        <v>1139</v>
      </c>
      <c r="D3814" t="s">
        <v>16</v>
      </c>
      <c r="E3814" t="s">
        <v>622</v>
      </c>
      <c r="F3814" t="s">
        <v>1143</v>
      </c>
      <c r="G3814" t="s">
        <v>1144</v>
      </c>
      <c r="H3814" t="s">
        <v>1145</v>
      </c>
      <c r="I3814" t="s">
        <v>1146</v>
      </c>
      <c r="K3814" t="s">
        <v>1147</v>
      </c>
      <c r="L3814" t="s">
        <v>1148</v>
      </c>
    </row>
    <row r="3815" spans="1:12" x14ac:dyDescent="0.35">
      <c r="A3815" s="3" t="s">
        <v>19011</v>
      </c>
      <c r="B3815" t="s">
        <v>20618</v>
      </c>
      <c r="C3815" t="s">
        <v>20619</v>
      </c>
      <c r="D3815" t="s">
        <v>39</v>
      </c>
      <c r="E3815" t="s">
        <v>622</v>
      </c>
      <c r="F3815" t="s">
        <v>20621</v>
      </c>
      <c r="G3815" t="s">
        <v>754</v>
      </c>
      <c r="H3815" t="s">
        <v>20622</v>
      </c>
      <c r="I3815" t="s">
        <v>20623</v>
      </c>
      <c r="K3815" t="s">
        <v>816</v>
      </c>
      <c r="L3815" t="s">
        <v>20624</v>
      </c>
    </row>
    <row r="3816" spans="1:12" x14ac:dyDescent="0.35">
      <c r="A3816" s="3" t="s">
        <v>19011</v>
      </c>
      <c r="B3816" t="s">
        <v>20625</v>
      </c>
      <c r="C3816" t="s">
        <v>20626</v>
      </c>
      <c r="D3816" t="s">
        <v>39</v>
      </c>
      <c r="E3816" t="s">
        <v>20628</v>
      </c>
      <c r="F3816" t="s">
        <v>677</v>
      </c>
      <c r="G3816" t="s">
        <v>754</v>
      </c>
      <c r="H3816" t="s">
        <v>20302</v>
      </c>
      <c r="I3816" t="s">
        <v>3699</v>
      </c>
      <c r="K3816" t="s">
        <v>20303</v>
      </c>
      <c r="L3816" t="s">
        <v>20304</v>
      </c>
    </row>
    <row r="3817" spans="1:12" x14ac:dyDescent="0.35">
      <c r="A3817" s="3" t="s">
        <v>19011</v>
      </c>
      <c r="B3817" t="s">
        <v>20629</v>
      </c>
      <c r="C3817" t="s">
        <v>20630</v>
      </c>
      <c r="D3817" t="s">
        <v>39</v>
      </c>
      <c r="E3817" t="s">
        <v>20632</v>
      </c>
      <c r="F3817" t="s">
        <v>566</v>
      </c>
      <c r="G3817" t="s">
        <v>754</v>
      </c>
      <c r="H3817" t="s">
        <v>20633</v>
      </c>
      <c r="I3817" t="s">
        <v>11677</v>
      </c>
      <c r="K3817" t="s">
        <v>20634</v>
      </c>
      <c r="L3817" t="s">
        <v>20635</v>
      </c>
    </row>
    <row r="3818" spans="1:12" x14ac:dyDescent="0.35">
      <c r="A3818" s="3" t="s">
        <v>19011</v>
      </c>
      <c r="B3818" t="s">
        <v>20636</v>
      </c>
      <c r="C3818" t="s">
        <v>20637</v>
      </c>
      <c r="D3818" t="s">
        <v>39</v>
      </c>
      <c r="E3818" t="s">
        <v>2828</v>
      </c>
      <c r="F3818" t="s">
        <v>20639</v>
      </c>
      <c r="G3818" t="s">
        <v>21</v>
      </c>
      <c r="H3818" t="s">
        <v>20640</v>
      </c>
      <c r="I3818" t="s">
        <v>8853</v>
      </c>
      <c r="K3818" t="s">
        <v>816</v>
      </c>
      <c r="L3818" t="s">
        <v>20641</v>
      </c>
    </row>
    <row r="3819" spans="1:12" x14ac:dyDescent="0.35">
      <c r="A3819" s="3" t="s">
        <v>19011</v>
      </c>
      <c r="B3819" t="s">
        <v>20642</v>
      </c>
      <c r="C3819" t="s">
        <v>20643</v>
      </c>
      <c r="D3819" t="s">
        <v>39</v>
      </c>
      <c r="E3819" t="s">
        <v>813</v>
      </c>
      <c r="F3819" t="s">
        <v>8028</v>
      </c>
      <c r="G3819" t="s">
        <v>21</v>
      </c>
      <c r="H3819" t="s">
        <v>20645</v>
      </c>
      <c r="I3819" t="s">
        <v>441</v>
      </c>
      <c r="K3819" t="s">
        <v>816</v>
      </c>
      <c r="L3819" t="s">
        <v>20646</v>
      </c>
    </row>
    <row r="3820" spans="1:12" x14ac:dyDescent="0.35">
      <c r="A3820" s="3" t="s">
        <v>19011</v>
      </c>
      <c r="B3820" t="s">
        <v>20647</v>
      </c>
      <c r="C3820" t="s">
        <v>20648</v>
      </c>
      <c r="D3820" t="s">
        <v>39</v>
      </c>
      <c r="E3820" t="s">
        <v>19405</v>
      </c>
      <c r="F3820" t="s">
        <v>3113</v>
      </c>
      <c r="G3820" t="s">
        <v>21</v>
      </c>
      <c r="H3820" t="s">
        <v>20650</v>
      </c>
      <c r="I3820" t="s">
        <v>20651</v>
      </c>
      <c r="K3820" t="s">
        <v>816</v>
      </c>
      <c r="L3820" t="s">
        <v>20652</v>
      </c>
    </row>
    <row r="3821" spans="1:12" x14ac:dyDescent="0.35">
      <c r="A3821" s="3" t="s">
        <v>19011</v>
      </c>
      <c r="B3821" t="s">
        <v>20653</v>
      </c>
      <c r="C3821" t="s">
        <v>20654</v>
      </c>
      <c r="D3821" t="s">
        <v>39</v>
      </c>
      <c r="E3821" t="s">
        <v>20656</v>
      </c>
      <c r="F3821" t="s">
        <v>20657</v>
      </c>
      <c r="G3821" t="s">
        <v>21</v>
      </c>
      <c r="H3821" t="s">
        <v>20658</v>
      </c>
      <c r="I3821" t="s">
        <v>20659</v>
      </c>
      <c r="K3821" t="s">
        <v>816</v>
      </c>
      <c r="L3821" t="s">
        <v>20660</v>
      </c>
    </row>
    <row r="3822" spans="1:12" x14ac:dyDescent="0.35">
      <c r="A3822" s="3" t="s">
        <v>19011</v>
      </c>
      <c r="B3822" t="s">
        <v>20661</v>
      </c>
      <c r="C3822" t="s">
        <v>20662</v>
      </c>
      <c r="D3822" t="s">
        <v>39</v>
      </c>
      <c r="E3822" t="s">
        <v>1179</v>
      </c>
      <c r="F3822" t="s">
        <v>4640</v>
      </c>
      <c r="G3822" t="s">
        <v>21</v>
      </c>
      <c r="H3822" t="s">
        <v>20664</v>
      </c>
      <c r="I3822" t="s">
        <v>20665</v>
      </c>
      <c r="K3822" t="s">
        <v>20634</v>
      </c>
      <c r="L3822" t="s">
        <v>20666</v>
      </c>
    </row>
    <row r="3823" spans="1:12" x14ac:dyDescent="0.35">
      <c r="A3823" s="3" t="s">
        <v>19011</v>
      </c>
      <c r="B3823" t="s">
        <v>20667</v>
      </c>
      <c r="C3823" t="s">
        <v>20668</v>
      </c>
      <c r="D3823" t="s">
        <v>39</v>
      </c>
      <c r="E3823" t="s">
        <v>20670</v>
      </c>
      <c r="F3823" t="s">
        <v>14592</v>
      </c>
      <c r="G3823" t="s">
        <v>754</v>
      </c>
      <c r="H3823" t="s">
        <v>20671</v>
      </c>
      <c r="I3823" t="s">
        <v>4882</v>
      </c>
      <c r="K3823" t="s">
        <v>20672</v>
      </c>
      <c r="L3823" t="s">
        <v>20673</v>
      </c>
    </row>
    <row r="3824" spans="1:12" x14ac:dyDescent="0.35">
      <c r="A3824" s="3" t="s">
        <v>19011</v>
      </c>
      <c r="B3824" t="s">
        <v>20674</v>
      </c>
      <c r="C3824" t="s">
        <v>20675</v>
      </c>
      <c r="D3824" t="s">
        <v>39</v>
      </c>
      <c r="E3824" t="s">
        <v>20677</v>
      </c>
      <c r="F3824" t="s">
        <v>20678</v>
      </c>
      <c r="G3824" t="s">
        <v>21</v>
      </c>
      <c r="H3824" t="s">
        <v>20679</v>
      </c>
      <c r="I3824" t="s">
        <v>20680</v>
      </c>
      <c r="K3824" t="s">
        <v>20681</v>
      </c>
      <c r="L3824" t="s">
        <v>20682</v>
      </c>
    </row>
    <row r="3825" spans="1:12" x14ac:dyDescent="0.35">
      <c r="A3825" s="3" t="s">
        <v>19011</v>
      </c>
      <c r="B3825" t="s">
        <v>20683</v>
      </c>
      <c r="C3825" t="s">
        <v>20684</v>
      </c>
      <c r="D3825" t="s">
        <v>39</v>
      </c>
      <c r="E3825" t="s">
        <v>20686</v>
      </c>
      <c r="F3825" t="s">
        <v>7230</v>
      </c>
      <c r="G3825" t="s">
        <v>21</v>
      </c>
      <c r="H3825" t="s">
        <v>20687</v>
      </c>
      <c r="I3825" t="s">
        <v>1973</v>
      </c>
      <c r="K3825" t="s">
        <v>20672</v>
      </c>
      <c r="L3825" t="s">
        <v>20688</v>
      </c>
    </row>
    <row r="3826" spans="1:12" x14ac:dyDescent="0.35">
      <c r="A3826" s="3" t="s">
        <v>19011</v>
      </c>
      <c r="B3826" t="s">
        <v>20689</v>
      </c>
      <c r="C3826" t="s">
        <v>20690</v>
      </c>
      <c r="D3826" t="s">
        <v>39</v>
      </c>
      <c r="E3826" t="s">
        <v>20692</v>
      </c>
      <c r="F3826" t="s">
        <v>20693</v>
      </c>
      <c r="G3826" t="s">
        <v>21</v>
      </c>
      <c r="H3826" t="s">
        <v>20694</v>
      </c>
      <c r="I3826" t="s">
        <v>20695</v>
      </c>
      <c r="K3826" t="s">
        <v>816</v>
      </c>
      <c r="L3826" t="s">
        <v>20696</v>
      </c>
    </row>
    <row r="3827" spans="1:12" x14ac:dyDescent="0.35">
      <c r="A3827" s="3" t="s">
        <v>19011</v>
      </c>
      <c r="B3827" t="s">
        <v>20697</v>
      </c>
      <c r="C3827" t="s">
        <v>20698</v>
      </c>
      <c r="D3827" t="s">
        <v>39</v>
      </c>
      <c r="E3827" t="s">
        <v>761</v>
      </c>
      <c r="F3827" t="s">
        <v>20700</v>
      </c>
      <c r="G3827" t="s">
        <v>21</v>
      </c>
      <c r="H3827" t="s">
        <v>20640</v>
      </c>
      <c r="I3827" t="s">
        <v>6915</v>
      </c>
      <c r="K3827" t="s">
        <v>20681</v>
      </c>
      <c r="L3827" t="s">
        <v>20701</v>
      </c>
    </row>
    <row r="3828" spans="1:12" x14ac:dyDescent="0.35">
      <c r="A3828" s="3" t="s">
        <v>19011</v>
      </c>
      <c r="B3828" t="s">
        <v>20702</v>
      </c>
      <c r="C3828" t="s">
        <v>20703</v>
      </c>
      <c r="D3828" t="s">
        <v>39</v>
      </c>
      <c r="E3828" t="s">
        <v>2299</v>
      </c>
      <c r="F3828" t="s">
        <v>20705</v>
      </c>
      <c r="G3828" t="s">
        <v>21</v>
      </c>
      <c r="H3828" t="s">
        <v>20346</v>
      </c>
      <c r="I3828" t="s">
        <v>20665</v>
      </c>
      <c r="K3828" t="s">
        <v>20634</v>
      </c>
      <c r="L3828" t="s">
        <v>20666</v>
      </c>
    </row>
    <row r="3829" spans="1:12" x14ac:dyDescent="0.35">
      <c r="A3829" s="3" t="s">
        <v>19011</v>
      </c>
      <c r="B3829" t="s">
        <v>20706</v>
      </c>
      <c r="C3829" t="s">
        <v>20707</v>
      </c>
      <c r="D3829" t="s">
        <v>39</v>
      </c>
      <c r="E3829" t="s">
        <v>727</v>
      </c>
      <c r="F3829" t="s">
        <v>4042</v>
      </c>
      <c r="G3829" t="s">
        <v>21</v>
      </c>
      <c r="H3829" t="s">
        <v>20346</v>
      </c>
      <c r="I3829" t="s">
        <v>20665</v>
      </c>
      <c r="K3829" t="s">
        <v>20634</v>
      </c>
      <c r="L3829" t="s">
        <v>20666</v>
      </c>
    </row>
    <row r="3830" spans="1:12" x14ac:dyDescent="0.35">
      <c r="A3830" s="3" t="s">
        <v>19011</v>
      </c>
      <c r="B3830" t="s">
        <v>20709</v>
      </c>
      <c r="C3830" t="s">
        <v>20710</v>
      </c>
      <c r="D3830" t="s">
        <v>39</v>
      </c>
      <c r="E3830" t="s">
        <v>995</v>
      </c>
      <c r="F3830" t="s">
        <v>20712</v>
      </c>
      <c r="G3830" t="s">
        <v>754</v>
      </c>
      <c r="H3830" t="s">
        <v>20713</v>
      </c>
      <c r="I3830" t="s">
        <v>20714</v>
      </c>
      <c r="K3830" t="s">
        <v>20681</v>
      </c>
      <c r="L3830" t="s">
        <v>20715</v>
      </c>
    </row>
    <row r="3831" spans="1:12" x14ac:dyDescent="0.35">
      <c r="A3831" s="3" t="s">
        <v>19011</v>
      </c>
      <c r="B3831" t="s">
        <v>20716</v>
      </c>
      <c r="C3831" t="s">
        <v>20717</v>
      </c>
      <c r="D3831" t="s">
        <v>39</v>
      </c>
      <c r="E3831" t="s">
        <v>20686</v>
      </c>
      <c r="F3831" t="s">
        <v>7230</v>
      </c>
      <c r="G3831" t="s">
        <v>21</v>
      </c>
      <c r="H3831" t="s">
        <v>20687</v>
      </c>
      <c r="I3831" t="s">
        <v>1973</v>
      </c>
      <c r="K3831" t="s">
        <v>20672</v>
      </c>
      <c r="L3831" t="s">
        <v>20688</v>
      </c>
    </row>
    <row r="3832" spans="1:12" x14ac:dyDescent="0.35">
      <c r="A3832" s="3" t="s">
        <v>19011</v>
      </c>
      <c r="B3832" t="s">
        <v>20718</v>
      </c>
      <c r="C3832" t="s">
        <v>20719</v>
      </c>
      <c r="D3832" t="s">
        <v>39</v>
      </c>
      <c r="E3832" t="s">
        <v>20721</v>
      </c>
      <c r="F3832" t="s">
        <v>20722</v>
      </c>
      <c r="G3832" t="s">
        <v>21</v>
      </c>
      <c r="H3832" t="s">
        <v>20723</v>
      </c>
      <c r="I3832" t="s">
        <v>20724</v>
      </c>
      <c r="K3832" t="s">
        <v>20634</v>
      </c>
      <c r="L3832" t="s">
        <v>20725</v>
      </c>
    </row>
    <row r="3833" spans="1:12" x14ac:dyDescent="0.35">
      <c r="A3833" s="3" t="s">
        <v>19011</v>
      </c>
      <c r="B3833" t="s">
        <v>20726</v>
      </c>
      <c r="C3833" t="s">
        <v>20727</v>
      </c>
      <c r="D3833" t="s">
        <v>16</v>
      </c>
      <c r="E3833" t="s">
        <v>3209</v>
      </c>
      <c r="F3833" t="s">
        <v>3210</v>
      </c>
      <c r="G3833" t="s">
        <v>155</v>
      </c>
      <c r="H3833" t="s">
        <v>3211</v>
      </c>
      <c r="I3833" t="s">
        <v>3212</v>
      </c>
      <c r="K3833" t="s">
        <v>3213</v>
      </c>
      <c r="L3833" t="s">
        <v>3214</v>
      </c>
    </row>
    <row r="3834" spans="1:12" x14ac:dyDescent="0.35">
      <c r="A3834" s="3" t="s">
        <v>19011</v>
      </c>
      <c r="B3834" t="s">
        <v>20728</v>
      </c>
      <c r="C3834" t="s">
        <v>20729</v>
      </c>
      <c r="D3834" t="s">
        <v>16</v>
      </c>
      <c r="E3834" t="s">
        <v>3209</v>
      </c>
      <c r="F3834" t="s">
        <v>3210</v>
      </c>
      <c r="G3834" t="s">
        <v>155</v>
      </c>
      <c r="H3834" t="s">
        <v>3211</v>
      </c>
      <c r="I3834" t="s">
        <v>3212</v>
      </c>
      <c r="K3834" t="s">
        <v>3213</v>
      </c>
      <c r="L3834" t="s">
        <v>3214</v>
      </c>
    </row>
    <row r="3835" spans="1:12" x14ac:dyDescent="0.35">
      <c r="A3835" s="3" t="s">
        <v>19011</v>
      </c>
      <c r="B3835" t="s">
        <v>20730</v>
      </c>
      <c r="C3835" t="s">
        <v>20731</v>
      </c>
      <c r="D3835" t="s">
        <v>39</v>
      </c>
      <c r="E3835" t="s">
        <v>3015</v>
      </c>
      <c r="F3835" t="s">
        <v>12556</v>
      </c>
      <c r="G3835" t="s">
        <v>754</v>
      </c>
      <c r="H3835" t="s">
        <v>20733</v>
      </c>
      <c r="I3835" t="s">
        <v>805</v>
      </c>
      <c r="K3835" t="s">
        <v>20734</v>
      </c>
      <c r="L3835" t="s">
        <v>20735</v>
      </c>
    </row>
    <row r="3836" spans="1:12" x14ac:dyDescent="0.35">
      <c r="A3836" s="3" t="s">
        <v>19011</v>
      </c>
      <c r="B3836" t="s">
        <v>7180</v>
      </c>
      <c r="C3836" t="s">
        <v>7181</v>
      </c>
      <c r="D3836" t="s">
        <v>39</v>
      </c>
      <c r="E3836" t="s">
        <v>7183</v>
      </c>
      <c r="F3836" t="s">
        <v>7184</v>
      </c>
      <c r="G3836" t="s">
        <v>754</v>
      </c>
      <c r="H3836" t="s">
        <v>7185</v>
      </c>
      <c r="I3836" t="s">
        <v>4669</v>
      </c>
      <c r="K3836" t="s">
        <v>7186</v>
      </c>
      <c r="L3836" t="s">
        <v>7187</v>
      </c>
    </row>
    <row r="3837" spans="1:12" x14ac:dyDescent="0.35">
      <c r="A3837" s="3" t="s">
        <v>19011</v>
      </c>
      <c r="B3837" t="s">
        <v>20736</v>
      </c>
      <c r="C3837" t="s">
        <v>20737</v>
      </c>
      <c r="D3837" t="s">
        <v>39</v>
      </c>
      <c r="E3837" t="s">
        <v>2486</v>
      </c>
      <c r="F3837" t="s">
        <v>20739</v>
      </c>
      <c r="G3837" t="s">
        <v>754</v>
      </c>
      <c r="H3837" t="s">
        <v>20740</v>
      </c>
      <c r="I3837" t="s">
        <v>10515</v>
      </c>
      <c r="K3837" t="s">
        <v>19388</v>
      </c>
      <c r="L3837" t="s">
        <v>20741</v>
      </c>
    </row>
    <row r="3838" spans="1:12" x14ac:dyDescent="0.35">
      <c r="A3838" s="3" t="s">
        <v>19011</v>
      </c>
      <c r="B3838" t="s">
        <v>7188</v>
      </c>
      <c r="C3838" t="s">
        <v>7189</v>
      </c>
      <c r="D3838" t="s">
        <v>39</v>
      </c>
      <c r="E3838" t="s">
        <v>427</v>
      </c>
      <c r="F3838" t="s">
        <v>7191</v>
      </c>
      <c r="G3838" t="s">
        <v>754</v>
      </c>
      <c r="H3838" t="s">
        <v>7192</v>
      </c>
      <c r="I3838" t="s">
        <v>7193</v>
      </c>
      <c r="K3838" t="s">
        <v>6467</v>
      </c>
      <c r="L3838" t="s">
        <v>7194</v>
      </c>
    </row>
    <row r="3839" spans="1:12" x14ac:dyDescent="0.35">
      <c r="A3839" s="3" t="s">
        <v>19011</v>
      </c>
      <c r="B3839" t="s">
        <v>20742</v>
      </c>
      <c r="C3839" t="s">
        <v>20743</v>
      </c>
      <c r="D3839" t="s">
        <v>39</v>
      </c>
      <c r="E3839" t="s">
        <v>2397</v>
      </c>
      <c r="F3839" t="s">
        <v>16271</v>
      </c>
      <c r="G3839" t="s">
        <v>754</v>
      </c>
      <c r="H3839" t="s">
        <v>20745</v>
      </c>
      <c r="I3839" t="s">
        <v>7129</v>
      </c>
      <c r="K3839" t="s">
        <v>20746</v>
      </c>
      <c r="L3839" t="s">
        <v>20747</v>
      </c>
    </row>
    <row r="3840" spans="1:12" x14ac:dyDescent="0.35">
      <c r="A3840" s="3" t="s">
        <v>19011</v>
      </c>
      <c r="B3840" t="s">
        <v>7202</v>
      </c>
      <c r="C3840" t="s">
        <v>7203</v>
      </c>
      <c r="D3840" t="s">
        <v>39</v>
      </c>
      <c r="E3840" t="s">
        <v>2589</v>
      </c>
      <c r="F3840" t="s">
        <v>7206</v>
      </c>
      <c r="G3840" t="s">
        <v>21</v>
      </c>
      <c r="H3840" t="s">
        <v>7207</v>
      </c>
      <c r="I3840" t="s">
        <v>7208</v>
      </c>
      <c r="K3840" t="s">
        <v>6129</v>
      </c>
      <c r="L3840" t="s">
        <v>7209</v>
      </c>
    </row>
    <row r="3841" spans="1:12" x14ac:dyDescent="0.35">
      <c r="A3841" s="3" t="s">
        <v>19011</v>
      </c>
      <c r="B3841" t="s">
        <v>20748</v>
      </c>
      <c r="C3841" t="s">
        <v>20749</v>
      </c>
      <c r="D3841" t="s">
        <v>16</v>
      </c>
      <c r="E3841" t="s">
        <v>3737</v>
      </c>
      <c r="F3841" t="s">
        <v>3738</v>
      </c>
      <c r="G3841" t="s">
        <v>21</v>
      </c>
      <c r="H3841" t="s">
        <v>3739</v>
      </c>
      <c r="I3841" t="s">
        <v>3740</v>
      </c>
      <c r="K3841" t="s">
        <v>3741</v>
      </c>
      <c r="L3841" t="s">
        <v>3742</v>
      </c>
    </row>
    <row r="3842" spans="1:12" x14ac:dyDescent="0.35">
      <c r="A3842" s="3" t="s">
        <v>19011</v>
      </c>
      <c r="B3842" t="s">
        <v>20750</v>
      </c>
      <c r="C3842" t="s">
        <v>20751</v>
      </c>
      <c r="D3842" t="s">
        <v>39</v>
      </c>
      <c r="E3842" t="s">
        <v>11424</v>
      </c>
      <c r="F3842" t="s">
        <v>20753</v>
      </c>
      <c r="G3842" t="s">
        <v>21</v>
      </c>
      <c r="H3842" t="s">
        <v>20754</v>
      </c>
      <c r="I3842" t="s">
        <v>20755</v>
      </c>
      <c r="K3842" t="s">
        <v>6467</v>
      </c>
      <c r="L3842" t="s">
        <v>20756</v>
      </c>
    </row>
    <row r="3843" spans="1:12" x14ac:dyDescent="0.35">
      <c r="A3843" s="3" t="s">
        <v>19011</v>
      </c>
      <c r="B3843" t="s">
        <v>7225</v>
      </c>
      <c r="C3843" t="s">
        <v>7226</v>
      </c>
      <c r="D3843" t="s">
        <v>16</v>
      </c>
      <c r="E3843" t="s">
        <v>7229</v>
      </c>
      <c r="F3843" t="s">
        <v>7230</v>
      </c>
      <c r="G3843" t="s">
        <v>3460</v>
      </c>
      <c r="H3843" t="s">
        <v>7231</v>
      </c>
      <c r="I3843" t="s">
        <v>7232</v>
      </c>
      <c r="K3843" t="s">
        <v>6467</v>
      </c>
      <c r="L3843" t="s">
        <v>7233</v>
      </c>
    </row>
    <row r="3844" spans="1:12" x14ac:dyDescent="0.35">
      <c r="A3844" s="3" t="s">
        <v>19011</v>
      </c>
      <c r="B3844" t="s">
        <v>7234</v>
      </c>
      <c r="C3844" t="s">
        <v>7235</v>
      </c>
      <c r="D3844" t="s">
        <v>39</v>
      </c>
      <c r="E3844" t="s">
        <v>7237</v>
      </c>
      <c r="F3844" t="s">
        <v>7191</v>
      </c>
      <c r="G3844" t="s">
        <v>21</v>
      </c>
      <c r="H3844" t="s">
        <v>7238</v>
      </c>
      <c r="I3844" t="s">
        <v>7239</v>
      </c>
      <c r="K3844" t="s">
        <v>6467</v>
      </c>
      <c r="L3844" t="s">
        <v>7240</v>
      </c>
    </row>
    <row r="3845" spans="1:12" x14ac:dyDescent="0.35">
      <c r="A3845" s="3" t="s">
        <v>19011</v>
      </c>
      <c r="B3845" t="s">
        <v>7241</v>
      </c>
      <c r="C3845" t="s">
        <v>7212</v>
      </c>
      <c r="D3845" t="s">
        <v>39</v>
      </c>
      <c r="E3845" t="s">
        <v>2768</v>
      </c>
      <c r="F3845" t="s">
        <v>630</v>
      </c>
      <c r="G3845" t="s">
        <v>21</v>
      </c>
      <c r="H3845" t="s">
        <v>7214</v>
      </c>
      <c r="I3845" t="s">
        <v>7215</v>
      </c>
      <c r="K3845" t="s">
        <v>7186</v>
      </c>
      <c r="L3845" t="s">
        <v>7216</v>
      </c>
    </row>
    <row r="3846" spans="1:12" x14ac:dyDescent="0.35">
      <c r="A3846" s="3" t="s">
        <v>19011</v>
      </c>
      <c r="B3846" t="s">
        <v>20757</v>
      </c>
      <c r="C3846" t="s">
        <v>20758</v>
      </c>
      <c r="D3846" t="s">
        <v>39</v>
      </c>
      <c r="E3846" t="s">
        <v>20760</v>
      </c>
      <c r="F3846" t="s">
        <v>8784</v>
      </c>
      <c r="G3846" t="s">
        <v>21</v>
      </c>
      <c r="H3846" t="s">
        <v>19346</v>
      </c>
      <c r="I3846" t="s">
        <v>20761</v>
      </c>
      <c r="K3846" t="s">
        <v>20762</v>
      </c>
      <c r="L3846" t="s">
        <v>20763</v>
      </c>
    </row>
    <row r="3847" spans="1:12" x14ac:dyDescent="0.35">
      <c r="A3847" s="3" t="s">
        <v>19011</v>
      </c>
      <c r="B3847" t="s">
        <v>20764</v>
      </c>
      <c r="C3847" t="s">
        <v>20765</v>
      </c>
      <c r="D3847" t="s">
        <v>39</v>
      </c>
      <c r="E3847" t="s">
        <v>240</v>
      </c>
      <c r="F3847" t="s">
        <v>20767</v>
      </c>
      <c r="G3847" t="s">
        <v>754</v>
      </c>
      <c r="H3847" t="s">
        <v>20768</v>
      </c>
      <c r="I3847" t="s">
        <v>2538</v>
      </c>
      <c r="K3847" t="s">
        <v>20762</v>
      </c>
      <c r="L3847" t="s">
        <v>20769</v>
      </c>
    </row>
    <row r="3848" spans="1:12" x14ac:dyDescent="0.35">
      <c r="A3848" s="3" t="s">
        <v>19011</v>
      </c>
      <c r="B3848" t="s">
        <v>20770</v>
      </c>
      <c r="C3848" t="s">
        <v>20771</v>
      </c>
      <c r="D3848" t="s">
        <v>39</v>
      </c>
      <c r="E3848" t="s">
        <v>6266</v>
      </c>
      <c r="F3848" t="s">
        <v>20774</v>
      </c>
      <c r="G3848" t="s">
        <v>21</v>
      </c>
      <c r="H3848" t="s">
        <v>20775</v>
      </c>
      <c r="I3848" t="s">
        <v>20776</v>
      </c>
      <c r="K3848" t="s">
        <v>19388</v>
      </c>
      <c r="L3848" t="s">
        <v>20777</v>
      </c>
    </row>
    <row r="3849" spans="1:12" x14ac:dyDescent="0.35">
      <c r="A3849" s="3" t="s">
        <v>19011</v>
      </c>
      <c r="B3849" t="s">
        <v>20778</v>
      </c>
      <c r="C3849" t="s">
        <v>20779</v>
      </c>
      <c r="D3849" t="s">
        <v>16</v>
      </c>
      <c r="E3849" t="s">
        <v>12578</v>
      </c>
      <c r="F3849" t="s">
        <v>3687</v>
      </c>
      <c r="G3849" t="s">
        <v>21</v>
      </c>
      <c r="H3849" t="s">
        <v>285</v>
      </c>
      <c r="I3849" t="s">
        <v>286</v>
      </c>
      <c r="K3849" t="s">
        <v>287</v>
      </c>
      <c r="L3849" t="s">
        <v>288</v>
      </c>
    </row>
    <row r="3850" spans="1:12" x14ac:dyDescent="0.35">
      <c r="A3850" s="3" t="s">
        <v>19011</v>
      </c>
      <c r="B3850" t="s">
        <v>20781</v>
      </c>
      <c r="C3850" t="s">
        <v>20782</v>
      </c>
      <c r="D3850" t="s">
        <v>16</v>
      </c>
      <c r="E3850" t="s">
        <v>514</v>
      </c>
      <c r="F3850" t="s">
        <v>515</v>
      </c>
      <c r="G3850" t="s">
        <v>516</v>
      </c>
      <c r="H3850" t="s">
        <v>517</v>
      </c>
      <c r="I3850" t="s">
        <v>127</v>
      </c>
      <c r="K3850" t="s">
        <v>45</v>
      </c>
      <c r="L3850" t="s">
        <v>128</v>
      </c>
    </row>
    <row r="3851" spans="1:12" x14ac:dyDescent="0.35">
      <c r="A3851" s="3" t="s">
        <v>19011</v>
      </c>
      <c r="B3851" t="s">
        <v>20783</v>
      </c>
      <c r="C3851" t="s">
        <v>20784</v>
      </c>
      <c r="D3851" t="s">
        <v>16</v>
      </c>
      <c r="E3851" t="s">
        <v>1171</v>
      </c>
      <c r="F3851" t="s">
        <v>20786</v>
      </c>
      <c r="G3851" t="s">
        <v>21</v>
      </c>
      <c r="H3851" t="s">
        <v>20787</v>
      </c>
      <c r="I3851" t="s">
        <v>7638</v>
      </c>
      <c r="K3851" t="s">
        <v>6467</v>
      </c>
      <c r="L3851" t="s">
        <v>7639</v>
      </c>
    </row>
    <row r="3852" spans="1:12" x14ac:dyDescent="0.35">
      <c r="A3852" s="3" t="s">
        <v>19011</v>
      </c>
      <c r="B3852" t="s">
        <v>7281</v>
      </c>
      <c r="C3852" t="s">
        <v>7282</v>
      </c>
      <c r="D3852" t="s">
        <v>16</v>
      </c>
      <c r="E3852" t="s">
        <v>7285</v>
      </c>
      <c r="F3852" t="s">
        <v>6908</v>
      </c>
      <c r="G3852" t="s">
        <v>7286</v>
      </c>
      <c r="H3852" t="s">
        <v>7287</v>
      </c>
      <c r="I3852" t="s">
        <v>7288</v>
      </c>
      <c r="K3852" t="s">
        <v>7186</v>
      </c>
      <c r="L3852" t="s">
        <v>7289</v>
      </c>
    </row>
    <row r="3853" spans="1:12" x14ac:dyDescent="0.35">
      <c r="A3853" s="3" t="s">
        <v>19011</v>
      </c>
      <c r="B3853" t="s">
        <v>20788</v>
      </c>
      <c r="C3853" t="s">
        <v>20789</v>
      </c>
      <c r="D3853" t="s">
        <v>16</v>
      </c>
      <c r="E3853" t="s">
        <v>20792</v>
      </c>
      <c r="F3853" t="s">
        <v>682</v>
      </c>
      <c r="G3853" t="s">
        <v>3460</v>
      </c>
      <c r="H3853" t="s">
        <v>20793</v>
      </c>
      <c r="I3853" t="s">
        <v>20794</v>
      </c>
      <c r="K3853" t="s">
        <v>96</v>
      </c>
      <c r="L3853" t="s">
        <v>20795</v>
      </c>
    </row>
    <row r="3854" spans="1:12" x14ac:dyDescent="0.35">
      <c r="A3854" s="3" t="s">
        <v>19011</v>
      </c>
      <c r="B3854" t="s">
        <v>7290</v>
      </c>
      <c r="C3854" t="s">
        <v>7291</v>
      </c>
      <c r="D3854" t="s">
        <v>16</v>
      </c>
      <c r="E3854" t="s">
        <v>7294</v>
      </c>
      <c r="F3854" t="s">
        <v>7295</v>
      </c>
      <c r="G3854" t="s">
        <v>21</v>
      </c>
      <c r="H3854" t="s">
        <v>7296</v>
      </c>
      <c r="I3854" t="s">
        <v>7297</v>
      </c>
      <c r="K3854" t="s">
        <v>6467</v>
      </c>
      <c r="L3854" t="s">
        <v>7298</v>
      </c>
    </row>
    <row r="3855" spans="1:12" x14ac:dyDescent="0.35">
      <c r="A3855" s="3" t="s">
        <v>19011</v>
      </c>
      <c r="B3855" t="s">
        <v>20796</v>
      </c>
      <c r="C3855" t="s">
        <v>20797</v>
      </c>
      <c r="D3855" t="s">
        <v>16</v>
      </c>
      <c r="E3855" t="s">
        <v>514</v>
      </c>
      <c r="F3855" t="s">
        <v>515</v>
      </c>
      <c r="G3855" t="s">
        <v>516</v>
      </c>
      <c r="H3855" t="s">
        <v>517</v>
      </c>
      <c r="I3855" t="s">
        <v>127</v>
      </c>
      <c r="K3855" t="s">
        <v>45</v>
      </c>
      <c r="L3855" t="s">
        <v>128</v>
      </c>
    </row>
    <row r="3856" spans="1:12" x14ac:dyDescent="0.35">
      <c r="A3856" s="3" t="s">
        <v>19011</v>
      </c>
      <c r="B3856" t="s">
        <v>20798</v>
      </c>
      <c r="C3856" t="s">
        <v>20799</v>
      </c>
      <c r="D3856" t="s">
        <v>16</v>
      </c>
      <c r="E3856" t="s">
        <v>6464</v>
      </c>
      <c r="F3856" t="s">
        <v>200</v>
      </c>
      <c r="G3856" t="s">
        <v>21</v>
      </c>
      <c r="H3856" t="s">
        <v>6465</v>
      </c>
      <c r="I3856" t="s">
        <v>6466</v>
      </c>
      <c r="K3856" t="s">
        <v>6467</v>
      </c>
      <c r="L3856" t="s">
        <v>6468</v>
      </c>
    </row>
    <row r="3857" spans="1:12" x14ac:dyDescent="0.35">
      <c r="A3857" s="3" t="s">
        <v>19011</v>
      </c>
      <c r="B3857" t="s">
        <v>20800</v>
      </c>
      <c r="C3857" t="s">
        <v>20801</v>
      </c>
      <c r="D3857" t="s">
        <v>16</v>
      </c>
      <c r="E3857" t="s">
        <v>4420</v>
      </c>
      <c r="F3857" t="s">
        <v>4421</v>
      </c>
      <c r="G3857" t="s">
        <v>21</v>
      </c>
      <c r="H3857" t="s">
        <v>4422</v>
      </c>
      <c r="I3857" t="s">
        <v>4423</v>
      </c>
      <c r="K3857" t="s">
        <v>750</v>
      </c>
      <c r="L3857" t="s">
        <v>4424</v>
      </c>
    </row>
    <row r="3858" spans="1:12" x14ac:dyDescent="0.35">
      <c r="A3858" s="3" t="s">
        <v>19011</v>
      </c>
      <c r="B3858" t="s">
        <v>20802</v>
      </c>
      <c r="C3858" t="s">
        <v>20803</v>
      </c>
      <c r="D3858" t="s">
        <v>39</v>
      </c>
      <c r="E3858" t="s">
        <v>6266</v>
      </c>
      <c r="F3858" t="s">
        <v>20774</v>
      </c>
      <c r="G3858" t="s">
        <v>21</v>
      </c>
      <c r="H3858" t="s">
        <v>20775</v>
      </c>
      <c r="I3858" t="s">
        <v>20776</v>
      </c>
      <c r="K3858" t="s">
        <v>19388</v>
      </c>
      <c r="L3858" t="s">
        <v>20777</v>
      </c>
    </row>
    <row r="3859" spans="1:12" x14ac:dyDescent="0.35">
      <c r="A3859" s="3" t="s">
        <v>19011</v>
      </c>
      <c r="B3859" t="s">
        <v>20804</v>
      </c>
      <c r="C3859" t="s">
        <v>20805</v>
      </c>
      <c r="D3859" t="s">
        <v>16</v>
      </c>
      <c r="E3859" t="s">
        <v>6464</v>
      </c>
      <c r="F3859" t="s">
        <v>200</v>
      </c>
      <c r="G3859" t="s">
        <v>21</v>
      </c>
      <c r="H3859" t="s">
        <v>6465</v>
      </c>
      <c r="I3859" t="s">
        <v>6466</v>
      </c>
      <c r="K3859" t="s">
        <v>6467</v>
      </c>
      <c r="L3859" t="s">
        <v>6468</v>
      </c>
    </row>
    <row r="3860" spans="1:12" x14ac:dyDescent="0.35">
      <c r="A3860" s="3" t="s">
        <v>19011</v>
      </c>
      <c r="B3860" t="s">
        <v>20806</v>
      </c>
      <c r="C3860" t="s">
        <v>20807</v>
      </c>
      <c r="D3860" t="s">
        <v>39</v>
      </c>
      <c r="E3860" t="s">
        <v>11409</v>
      </c>
      <c r="F3860" t="s">
        <v>563</v>
      </c>
      <c r="G3860" t="s">
        <v>21</v>
      </c>
      <c r="H3860" t="s">
        <v>20809</v>
      </c>
      <c r="I3860" t="s">
        <v>20810</v>
      </c>
      <c r="K3860" t="s">
        <v>20746</v>
      </c>
      <c r="L3860" t="s">
        <v>20811</v>
      </c>
    </row>
    <row r="3861" spans="1:12" x14ac:dyDescent="0.35">
      <c r="A3861" s="3" t="s">
        <v>19011</v>
      </c>
      <c r="B3861" t="s">
        <v>20812</v>
      </c>
      <c r="C3861" t="s">
        <v>20813</v>
      </c>
      <c r="D3861" t="s">
        <v>16</v>
      </c>
      <c r="E3861" t="s">
        <v>4420</v>
      </c>
      <c r="F3861" t="s">
        <v>4421</v>
      </c>
      <c r="G3861" t="s">
        <v>21</v>
      </c>
      <c r="H3861" t="s">
        <v>4422</v>
      </c>
      <c r="I3861" t="s">
        <v>4423</v>
      </c>
      <c r="K3861" t="s">
        <v>750</v>
      </c>
      <c r="L3861" t="s">
        <v>4424</v>
      </c>
    </row>
    <row r="3862" spans="1:12" x14ac:dyDescent="0.35">
      <c r="A3862" s="3" t="s">
        <v>19011</v>
      </c>
      <c r="B3862" t="s">
        <v>18705</v>
      </c>
      <c r="C3862" t="s">
        <v>18706</v>
      </c>
      <c r="D3862" t="s">
        <v>39</v>
      </c>
      <c r="E3862" t="s">
        <v>1122</v>
      </c>
      <c r="F3862" t="s">
        <v>18708</v>
      </c>
      <c r="G3862" t="s">
        <v>754</v>
      </c>
      <c r="H3862" t="s">
        <v>18709</v>
      </c>
      <c r="I3862" t="s">
        <v>7885</v>
      </c>
      <c r="K3862" t="s">
        <v>18710</v>
      </c>
      <c r="L3862" t="s">
        <v>18711</v>
      </c>
    </row>
    <row r="3863" spans="1:12" x14ac:dyDescent="0.35">
      <c r="A3863" s="3" t="s">
        <v>19011</v>
      </c>
      <c r="B3863" t="s">
        <v>20814</v>
      </c>
      <c r="C3863" t="s">
        <v>20815</v>
      </c>
      <c r="D3863" t="s">
        <v>39</v>
      </c>
      <c r="E3863" t="s">
        <v>4992</v>
      </c>
      <c r="F3863" t="s">
        <v>20817</v>
      </c>
      <c r="G3863" t="s">
        <v>21</v>
      </c>
      <c r="H3863" t="s">
        <v>20818</v>
      </c>
      <c r="I3863" t="s">
        <v>10295</v>
      </c>
      <c r="K3863" t="s">
        <v>20819</v>
      </c>
      <c r="L3863" t="s">
        <v>20820</v>
      </c>
    </row>
    <row r="3864" spans="1:12" x14ac:dyDescent="0.35">
      <c r="A3864" s="3" t="s">
        <v>19011</v>
      </c>
      <c r="B3864" t="s">
        <v>20821</v>
      </c>
      <c r="C3864" t="s">
        <v>20822</v>
      </c>
      <c r="D3864" t="s">
        <v>39</v>
      </c>
      <c r="E3864" t="s">
        <v>17511</v>
      </c>
      <c r="F3864" t="s">
        <v>20824</v>
      </c>
      <c r="G3864" t="s">
        <v>21</v>
      </c>
      <c r="H3864" t="s">
        <v>20825</v>
      </c>
      <c r="I3864" t="s">
        <v>1135</v>
      </c>
      <c r="K3864" t="s">
        <v>18710</v>
      </c>
      <c r="L3864" t="s">
        <v>20826</v>
      </c>
    </row>
    <row r="3865" spans="1:12" x14ac:dyDescent="0.35">
      <c r="A3865" s="3" t="s">
        <v>19011</v>
      </c>
      <c r="B3865" t="s">
        <v>20827</v>
      </c>
      <c r="C3865" t="s">
        <v>20828</v>
      </c>
      <c r="D3865" t="s">
        <v>39</v>
      </c>
      <c r="E3865" t="s">
        <v>2709</v>
      </c>
      <c r="F3865" t="s">
        <v>20830</v>
      </c>
      <c r="G3865" t="s">
        <v>21</v>
      </c>
      <c r="H3865" t="s">
        <v>20831</v>
      </c>
      <c r="I3865" t="s">
        <v>5387</v>
      </c>
      <c r="K3865" t="s">
        <v>20819</v>
      </c>
      <c r="L3865" t="s">
        <v>20832</v>
      </c>
    </row>
    <row r="3866" spans="1:12" x14ac:dyDescent="0.35">
      <c r="A3866" s="3" t="s">
        <v>19011</v>
      </c>
      <c r="B3866" t="s">
        <v>18718</v>
      </c>
      <c r="C3866" t="s">
        <v>18719</v>
      </c>
      <c r="D3866" t="s">
        <v>39</v>
      </c>
      <c r="E3866" t="s">
        <v>18721</v>
      </c>
      <c r="F3866" t="s">
        <v>18722</v>
      </c>
      <c r="G3866" t="s">
        <v>21</v>
      </c>
      <c r="H3866" t="s">
        <v>18723</v>
      </c>
      <c r="I3866" t="s">
        <v>18724</v>
      </c>
      <c r="K3866" t="s">
        <v>18725</v>
      </c>
      <c r="L3866" t="s">
        <v>18726</v>
      </c>
    </row>
    <row r="3867" spans="1:12" x14ac:dyDescent="0.35">
      <c r="A3867" s="3" t="s">
        <v>19011</v>
      </c>
      <c r="B3867" t="s">
        <v>18727</v>
      </c>
      <c r="C3867" t="s">
        <v>18728</v>
      </c>
      <c r="D3867" t="s">
        <v>39</v>
      </c>
      <c r="E3867" t="s">
        <v>7319</v>
      </c>
      <c r="F3867" t="s">
        <v>18730</v>
      </c>
      <c r="G3867" t="s">
        <v>114</v>
      </c>
      <c r="H3867" t="s">
        <v>18731</v>
      </c>
      <c r="I3867" t="s">
        <v>10790</v>
      </c>
      <c r="K3867" t="s">
        <v>18732</v>
      </c>
      <c r="L3867" t="s">
        <v>18733</v>
      </c>
    </row>
    <row r="3868" spans="1:12" x14ac:dyDescent="0.35">
      <c r="A3868" s="3" t="s">
        <v>19011</v>
      </c>
      <c r="B3868" t="s">
        <v>20833</v>
      </c>
      <c r="C3868" t="s">
        <v>20834</v>
      </c>
      <c r="D3868" t="s">
        <v>39</v>
      </c>
      <c r="E3868" t="s">
        <v>2351</v>
      </c>
      <c r="F3868" t="s">
        <v>20837</v>
      </c>
      <c r="G3868" t="s">
        <v>21</v>
      </c>
      <c r="I3868" t="s">
        <v>8214</v>
      </c>
      <c r="K3868" t="s">
        <v>20819</v>
      </c>
      <c r="L3868" t="s">
        <v>20838</v>
      </c>
    </row>
    <row r="3869" spans="1:12" x14ac:dyDescent="0.35">
      <c r="A3869" s="3" t="s">
        <v>19011</v>
      </c>
      <c r="B3869" t="s">
        <v>20839</v>
      </c>
      <c r="C3869" t="s">
        <v>20840</v>
      </c>
      <c r="D3869" t="s">
        <v>39</v>
      </c>
      <c r="E3869" t="s">
        <v>6486</v>
      </c>
      <c r="F3869" t="s">
        <v>20842</v>
      </c>
      <c r="G3869" t="s">
        <v>754</v>
      </c>
      <c r="H3869" t="s">
        <v>20843</v>
      </c>
      <c r="I3869" t="s">
        <v>20844</v>
      </c>
      <c r="K3869" t="s">
        <v>20845</v>
      </c>
      <c r="L3869" t="s">
        <v>20846</v>
      </c>
    </row>
    <row r="3870" spans="1:12" x14ac:dyDescent="0.35">
      <c r="A3870" s="3" t="s">
        <v>19011</v>
      </c>
      <c r="B3870" t="s">
        <v>20847</v>
      </c>
      <c r="C3870" t="s">
        <v>20848</v>
      </c>
      <c r="D3870" t="s">
        <v>39</v>
      </c>
      <c r="E3870" t="s">
        <v>438</v>
      </c>
      <c r="F3870" t="s">
        <v>20850</v>
      </c>
      <c r="G3870" t="s">
        <v>21</v>
      </c>
      <c r="H3870" t="s">
        <v>20851</v>
      </c>
      <c r="I3870" t="s">
        <v>20852</v>
      </c>
      <c r="K3870" t="s">
        <v>20853</v>
      </c>
      <c r="L3870" t="s">
        <v>20854</v>
      </c>
    </row>
    <row r="3871" spans="1:12" x14ac:dyDescent="0.35">
      <c r="A3871" s="3" t="s">
        <v>19011</v>
      </c>
      <c r="B3871" t="s">
        <v>20855</v>
      </c>
      <c r="C3871" t="s">
        <v>20856</v>
      </c>
      <c r="D3871" t="s">
        <v>39</v>
      </c>
      <c r="E3871" t="s">
        <v>7722</v>
      </c>
      <c r="F3871" t="s">
        <v>20858</v>
      </c>
      <c r="G3871" t="s">
        <v>754</v>
      </c>
      <c r="H3871" t="s">
        <v>20859</v>
      </c>
      <c r="I3871" t="s">
        <v>8621</v>
      </c>
      <c r="K3871" t="s">
        <v>20860</v>
      </c>
      <c r="L3871" t="s">
        <v>20861</v>
      </c>
    </row>
    <row r="3872" spans="1:12" x14ac:dyDescent="0.35">
      <c r="A3872" s="3" t="s">
        <v>19011</v>
      </c>
      <c r="B3872" t="s">
        <v>20862</v>
      </c>
      <c r="C3872" t="s">
        <v>20863</v>
      </c>
      <c r="D3872" t="s">
        <v>16</v>
      </c>
      <c r="E3872" t="s">
        <v>20864</v>
      </c>
      <c r="F3872" t="s">
        <v>20865</v>
      </c>
      <c r="G3872" t="s">
        <v>155</v>
      </c>
      <c r="H3872" t="s">
        <v>20866</v>
      </c>
      <c r="I3872" t="s">
        <v>20867</v>
      </c>
      <c r="K3872" t="s">
        <v>20860</v>
      </c>
      <c r="L3872" t="s">
        <v>20868</v>
      </c>
    </row>
    <row r="3873" spans="1:12" x14ac:dyDescent="0.35">
      <c r="A3873" s="3" t="s">
        <v>19011</v>
      </c>
      <c r="B3873" t="s">
        <v>20862</v>
      </c>
      <c r="C3873" t="s">
        <v>20863</v>
      </c>
      <c r="D3873" t="s">
        <v>16</v>
      </c>
      <c r="E3873" t="s">
        <v>20869</v>
      </c>
      <c r="F3873" t="s">
        <v>20865</v>
      </c>
      <c r="G3873" t="s">
        <v>1615</v>
      </c>
      <c r="H3873" t="s">
        <v>20866</v>
      </c>
      <c r="I3873" t="s">
        <v>20867</v>
      </c>
      <c r="K3873" t="s">
        <v>20860</v>
      </c>
      <c r="L3873" t="s">
        <v>20868</v>
      </c>
    </row>
    <row r="3874" spans="1:12" x14ac:dyDescent="0.35">
      <c r="A3874" s="3" t="s">
        <v>19011</v>
      </c>
      <c r="B3874" t="s">
        <v>20872</v>
      </c>
      <c r="C3874" t="s">
        <v>20873</v>
      </c>
      <c r="D3874" t="s">
        <v>39</v>
      </c>
      <c r="E3874" t="s">
        <v>427</v>
      </c>
      <c r="F3874" t="s">
        <v>20875</v>
      </c>
      <c r="G3874" t="s">
        <v>21</v>
      </c>
      <c r="H3874" t="s">
        <v>20876</v>
      </c>
      <c r="I3874" t="s">
        <v>6923</v>
      </c>
      <c r="K3874" t="s">
        <v>7191</v>
      </c>
      <c r="L3874" t="s">
        <v>20877</v>
      </c>
    </row>
    <row r="3875" spans="1:12" x14ac:dyDescent="0.35">
      <c r="A3875" s="3" t="s">
        <v>19011</v>
      </c>
      <c r="B3875" t="s">
        <v>20878</v>
      </c>
      <c r="C3875" t="s">
        <v>20879</v>
      </c>
      <c r="D3875" t="s">
        <v>39</v>
      </c>
      <c r="E3875" t="s">
        <v>20881</v>
      </c>
      <c r="F3875" t="s">
        <v>20882</v>
      </c>
      <c r="G3875" t="s">
        <v>21</v>
      </c>
      <c r="H3875" t="s">
        <v>20883</v>
      </c>
      <c r="I3875" t="s">
        <v>20884</v>
      </c>
      <c r="K3875" t="s">
        <v>20845</v>
      </c>
      <c r="L3875" t="s">
        <v>20885</v>
      </c>
    </row>
    <row r="3876" spans="1:12" x14ac:dyDescent="0.35">
      <c r="A3876" s="3" t="s">
        <v>19011</v>
      </c>
      <c r="B3876" t="s">
        <v>20886</v>
      </c>
      <c r="C3876" t="s">
        <v>20887</v>
      </c>
      <c r="D3876" t="s">
        <v>16</v>
      </c>
      <c r="E3876" t="s">
        <v>514</v>
      </c>
      <c r="F3876" t="s">
        <v>515</v>
      </c>
      <c r="G3876" t="s">
        <v>516</v>
      </c>
      <c r="H3876" t="s">
        <v>517</v>
      </c>
      <c r="I3876" t="s">
        <v>127</v>
      </c>
      <c r="K3876" t="s">
        <v>45</v>
      </c>
      <c r="L3876" t="s">
        <v>128</v>
      </c>
    </row>
    <row r="3877" spans="1:12" x14ac:dyDescent="0.35">
      <c r="A3877" s="3" t="s">
        <v>19011</v>
      </c>
      <c r="B3877" t="s">
        <v>20888</v>
      </c>
      <c r="C3877" t="s">
        <v>20889</v>
      </c>
      <c r="D3877" t="s">
        <v>39</v>
      </c>
      <c r="E3877" t="s">
        <v>908</v>
      </c>
      <c r="F3877" t="s">
        <v>9419</v>
      </c>
      <c r="G3877" t="s">
        <v>21</v>
      </c>
      <c r="H3877" t="s">
        <v>20891</v>
      </c>
      <c r="I3877" t="s">
        <v>8073</v>
      </c>
      <c r="K3877" t="s">
        <v>20845</v>
      </c>
      <c r="L3877" t="s">
        <v>20892</v>
      </c>
    </row>
    <row r="3878" spans="1:12" x14ac:dyDescent="0.35">
      <c r="A3878" s="3" t="s">
        <v>19011</v>
      </c>
      <c r="B3878" t="s">
        <v>20893</v>
      </c>
      <c r="C3878" t="s">
        <v>20894</v>
      </c>
      <c r="D3878" t="s">
        <v>16</v>
      </c>
      <c r="E3878" t="s">
        <v>282</v>
      </c>
      <c r="F3878" t="s">
        <v>283</v>
      </c>
      <c r="G3878" t="s">
        <v>284</v>
      </c>
      <c r="H3878" t="s">
        <v>285</v>
      </c>
      <c r="I3878" t="s">
        <v>286</v>
      </c>
      <c r="K3878" t="s">
        <v>287</v>
      </c>
      <c r="L3878" t="s">
        <v>288</v>
      </c>
    </row>
    <row r="3879" spans="1:12" x14ac:dyDescent="0.35">
      <c r="A3879" s="3" t="s">
        <v>19011</v>
      </c>
      <c r="B3879" t="s">
        <v>20895</v>
      </c>
      <c r="C3879" t="s">
        <v>20896</v>
      </c>
      <c r="D3879" t="s">
        <v>16</v>
      </c>
      <c r="E3879" t="s">
        <v>282</v>
      </c>
      <c r="F3879" t="s">
        <v>283</v>
      </c>
      <c r="G3879" t="s">
        <v>284</v>
      </c>
      <c r="H3879" t="s">
        <v>285</v>
      </c>
      <c r="I3879" t="s">
        <v>286</v>
      </c>
      <c r="K3879" t="s">
        <v>287</v>
      </c>
      <c r="L3879" t="s">
        <v>288</v>
      </c>
    </row>
    <row r="3880" spans="1:12" x14ac:dyDescent="0.35">
      <c r="A3880" s="3" t="s">
        <v>19011</v>
      </c>
      <c r="B3880" t="s">
        <v>20897</v>
      </c>
      <c r="C3880" t="s">
        <v>20898</v>
      </c>
      <c r="D3880" t="s">
        <v>16</v>
      </c>
      <c r="E3880" t="s">
        <v>20864</v>
      </c>
      <c r="F3880" t="s">
        <v>20865</v>
      </c>
      <c r="G3880" t="s">
        <v>155</v>
      </c>
      <c r="H3880" t="s">
        <v>20866</v>
      </c>
      <c r="I3880" t="s">
        <v>20867</v>
      </c>
      <c r="K3880" t="s">
        <v>20860</v>
      </c>
      <c r="L3880" t="s">
        <v>20868</v>
      </c>
    </row>
    <row r="3881" spans="1:12" x14ac:dyDescent="0.35">
      <c r="A3881" s="3" t="s">
        <v>19011</v>
      </c>
      <c r="B3881" t="s">
        <v>20897</v>
      </c>
      <c r="C3881" t="s">
        <v>20898</v>
      </c>
      <c r="D3881" t="s">
        <v>16</v>
      </c>
      <c r="E3881" t="s">
        <v>20869</v>
      </c>
      <c r="F3881" t="s">
        <v>20865</v>
      </c>
      <c r="G3881" t="s">
        <v>1615</v>
      </c>
      <c r="H3881" t="s">
        <v>20866</v>
      </c>
      <c r="I3881" t="s">
        <v>20867</v>
      </c>
      <c r="K3881" t="s">
        <v>20860</v>
      </c>
      <c r="L3881" t="s">
        <v>20868</v>
      </c>
    </row>
    <row r="3882" spans="1:12" x14ac:dyDescent="0.35">
      <c r="A3882" s="3" t="s">
        <v>19011</v>
      </c>
      <c r="B3882" t="s">
        <v>20899</v>
      </c>
      <c r="C3882" t="s">
        <v>20900</v>
      </c>
      <c r="D3882" t="s">
        <v>39</v>
      </c>
      <c r="E3882" t="s">
        <v>1190</v>
      </c>
      <c r="F3882" t="s">
        <v>19044</v>
      </c>
      <c r="G3882" t="s">
        <v>21</v>
      </c>
      <c r="H3882" t="s">
        <v>20902</v>
      </c>
      <c r="I3882" t="s">
        <v>2038</v>
      </c>
      <c r="K3882" t="s">
        <v>20903</v>
      </c>
      <c r="L3882" t="s">
        <v>20904</v>
      </c>
    </row>
    <row r="3883" spans="1:12" x14ac:dyDescent="0.35">
      <c r="A3883" s="3" t="s">
        <v>19011</v>
      </c>
      <c r="B3883" t="s">
        <v>20905</v>
      </c>
      <c r="C3883" t="s">
        <v>20906</v>
      </c>
      <c r="D3883" t="s">
        <v>16</v>
      </c>
      <c r="E3883" t="s">
        <v>1943</v>
      </c>
      <c r="F3883" t="s">
        <v>3130</v>
      </c>
      <c r="G3883" t="s">
        <v>155</v>
      </c>
      <c r="H3883" t="s">
        <v>20908</v>
      </c>
      <c r="I3883" t="s">
        <v>20909</v>
      </c>
      <c r="K3883" t="s">
        <v>20845</v>
      </c>
      <c r="L3883" t="s">
        <v>20910</v>
      </c>
    </row>
    <row r="3884" spans="1:12" x14ac:dyDescent="0.35">
      <c r="A3884" s="3" t="s">
        <v>19011</v>
      </c>
      <c r="B3884" t="s">
        <v>20911</v>
      </c>
      <c r="C3884" t="s">
        <v>20912</v>
      </c>
      <c r="D3884" t="s">
        <v>16</v>
      </c>
      <c r="E3884" t="s">
        <v>20864</v>
      </c>
      <c r="F3884" t="s">
        <v>20865</v>
      </c>
      <c r="G3884" t="s">
        <v>155</v>
      </c>
      <c r="H3884" t="s">
        <v>20866</v>
      </c>
      <c r="I3884" t="s">
        <v>20867</v>
      </c>
      <c r="K3884" t="s">
        <v>20860</v>
      </c>
      <c r="L3884" t="s">
        <v>20868</v>
      </c>
    </row>
    <row r="3885" spans="1:12" x14ac:dyDescent="0.35">
      <c r="A3885" s="3" t="s">
        <v>19011</v>
      </c>
      <c r="B3885" t="s">
        <v>20911</v>
      </c>
      <c r="C3885" t="s">
        <v>20912</v>
      </c>
      <c r="D3885" t="s">
        <v>16</v>
      </c>
      <c r="E3885" t="s">
        <v>20869</v>
      </c>
      <c r="F3885" t="s">
        <v>20865</v>
      </c>
      <c r="G3885" t="s">
        <v>1615</v>
      </c>
      <c r="H3885" t="s">
        <v>20866</v>
      </c>
      <c r="I3885" t="s">
        <v>20867</v>
      </c>
      <c r="K3885" t="s">
        <v>20860</v>
      </c>
      <c r="L3885" t="s">
        <v>20868</v>
      </c>
    </row>
    <row r="3886" spans="1:12" x14ac:dyDescent="0.35">
      <c r="A3886" s="3" t="s">
        <v>19011</v>
      </c>
      <c r="B3886" t="s">
        <v>20913</v>
      </c>
      <c r="C3886" t="s">
        <v>20914</v>
      </c>
      <c r="D3886" t="s">
        <v>16</v>
      </c>
      <c r="E3886" t="s">
        <v>20864</v>
      </c>
      <c r="F3886" t="s">
        <v>20865</v>
      </c>
      <c r="G3886" t="s">
        <v>155</v>
      </c>
      <c r="H3886" t="s">
        <v>20866</v>
      </c>
      <c r="I3886" t="s">
        <v>20867</v>
      </c>
      <c r="K3886" t="s">
        <v>20860</v>
      </c>
      <c r="L3886" t="s">
        <v>20868</v>
      </c>
    </row>
    <row r="3887" spans="1:12" x14ac:dyDescent="0.35">
      <c r="A3887" s="3" t="s">
        <v>19011</v>
      </c>
      <c r="B3887" t="s">
        <v>20913</v>
      </c>
      <c r="C3887" t="s">
        <v>20914</v>
      </c>
      <c r="D3887" t="s">
        <v>16</v>
      </c>
      <c r="E3887" t="s">
        <v>20869</v>
      </c>
      <c r="F3887" t="s">
        <v>20865</v>
      </c>
      <c r="G3887" t="s">
        <v>1615</v>
      </c>
      <c r="H3887" t="s">
        <v>20866</v>
      </c>
      <c r="I3887" t="s">
        <v>20867</v>
      </c>
      <c r="K3887" t="s">
        <v>20860</v>
      </c>
      <c r="L3887" t="s">
        <v>20868</v>
      </c>
    </row>
    <row r="3888" spans="1:12" x14ac:dyDescent="0.35">
      <c r="A3888" s="3" t="s">
        <v>19011</v>
      </c>
      <c r="B3888" t="s">
        <v>20915</v>
      </c>
      <c r="C3888" t="s">
        <v>20916</v>
      </c>
      <c r="D3888" t="s">
        <v>16</v>
      </c>
      <c r="E3888" t="s">
        <v>20864</v>
      </c>
      <c r="F3888" t="s">
        <v>20865</v>
      </c>
      <c r="G3888" t="s">
        <v>155</v>
      </c>
      <c r="H3888" t="s">
        <v>20866</v>
      </c>
      <c r="I3888" t="s">
        <v>20867</v>
      </c>
      <c r="K3888" t="s">
        <v>20860</v>
      </c>
      <c r="L3888" t="s">
        <v>20868</v>
      </c>
    </row>
    <row r="3889" spans="1:12" x14ac:dyDescent="0.35">
      <c r="A3889" s="3" t="s">
        <v>19011</v>
      </c>
      <c r="B3889" t="s">
        <v>20915</v>
      </c>
      <c r="C3889" t="s">
        <v>20916</v>
      </c>
      <c r="D3889" t="s">
        <v>16</v>
      </c>
      <c r="E3889" t="s">
        <v>20869</v>
      </c>
      <c r="F3889" t="s">
        <v>20865</v>
      </c>
      <c r="G3889" t="s">
        <v>1615</v>
      </c>
      <c r="H3889" t="s">
        <v>20866</v>
      </c>
      <c r="I3889" t="s">
        <v>20867</v>
      </c>
      <c r="K3889" t="s">
        <v>20860</v>
      </c>
      <c r="L3889" t="s">
        <v>20868</v>
      </c>
    </row>
    <row r="3890" spans="1:12" x14ac:dyDescent="0.35">
      <c r="A3890" s="3" t="s">
        <v>19011</v>
      </c>
      <c r="B3890" t="s">
        <v>20917</v>
      </c>
      <c r="C3890" t="s">
        <v>20918</v>
      </c>
      <c r="D3890" t="s">
        <v>16</v>
      </c>
      <c r="E3890" t="s">
        <v>20864</v>
      </c>
      <c r="F3890" t="s">
        <v>20865</v>
      </c>
      <c r="G3890" t="s">
        <v>155</v>
      </c>
      <c r="H3890" t="s">
        <v>20866</v>
      </c>
      <c r="I3890" t="s">
        <v>20867</v>
      </c>
      <c r="K3890" t="s">
        <v>20860</v>
      </c>
      <c r="L3890" t="s">
        <v>20868</v>
      </c>
    </row>
    <row r="3891" spans="1:12" x14ac:dyDescent="0.35">
      <c r="A3891" s="3" t="s">
        <v>19011</v>
      </c>
      <c r="B3891" t="s">
        <v>20917</v>
      </c>
      <c r="C3891" t="s">
        <v>20918</v>
      </c>
      <c r="D3891" t="s">
        <v>16</v>
      </c>
      <c r="E3891" t="s">
        <v>20869</v>
      </c>
      <c r="F3891" t="s">
        <v>20865</v>
      </c>
      <c r="G3891" t="s">
        <v>1615</v>
      </c>
      <c r="H3891" t="s">
        <v>20866</v>
      </c>
      <c r="I3891" t="s">
        <v>20867</v>
      </c>
      <c r="K3891" t="s">
        <v>20860</v>
      </c>
      <c r="L3891" t="s">
        <v>20868</v>
      </c>
    </row>
    <row r="3892" spans="1:12" x14ac:dyDescent="0.35">
      <c r="A3892" s="3" t="s">
        <v>19011</v>
      </c>
      <c r="B3892" t="s">
        <v>20919</v>
      </c>
      <c r="C3892" t="s">
        <v>20920</v>
      </c>
      <c r="D3892" t="s">
        <v>16</v>
      </c>
      <c r="E3892" t="s">
        <v>282</v>
      </c>
      <c r="F3892" t="s">
        <v>283</v>
      </c>
      <c r="G3892" t="s">
        <v>284</v>
      </c>
      <c r="H3892" t="s">
        <v>285</v>
      </c>
      <c r="I3892" t="s">
        <v>286</v>
      </c>
      <c r="K3892" t="s">
        <v>287</v>
      </c>
      <c r="L3892" t="s">
        <v>288</v>
      </c>
    </row>
    <row r="3893" spans="1:12" x14ac:dyDescent="0.35">
      <c r="A3893" s="3" t="s">
        <v>19011</v>
      </c>
      <c r="B3893" t="s">
        <v>7461</v>
      </c>
      <c r="C3893" t="s">
        <v>7462</v>
      </c>
      <c r="D3893" t="s">
        <v>39</v>
      </c>
      <c r="E3893" t="s">
        <v>514</v>
      </c>
      <c r="F3893" t="s">
        <v>7464</v>
      </c>
      <c r="H3893" t="s">
        <v>7465</v>
      </c>
      <c r="I3893" t="s">
        <v>7466</v>
      </c>
      <c r="K3893" t="s">
        <v>7467</v>
      </c>
      <c r="L3893" t="s">
        <v>7468</v>
      </c>
    </row>
    <row r="3894" spans="1:12" x14ac:dyDescent="0.35">
      <c r="A3894" s="3" t="s">
        <v>19011</v>
      </c>
      <c r="B3894" t="s">
        <v>7471</v>
      </c>
      <c r="C3894" t="s">
        <v>7472</v>
      </c>
      <c r="D3894" t="s">
        <v>39</v>
      </c>
      <c r="E3894" t="s">
        <v>2589</v>
      </c>
      <c r="F3894" t="s">
        <v>1083</v>
      </c>
      <c r="G3894" t="s">
        <v>21</v>
      </c>
      <c r="H3894" t="s">
        <v>7474</v>
      </c>
      <c r="I3894" t="s">
        <v>7475</v>
      </c>
      <c r="K3894" t="s">
        <v>7476</v>
      </c>
      <c r="L3894" t="s">
        <v>7477</v>
      </c>
    </row>
    <row r="3895" spans="1:12" x14ac:dyDescent="0.35">
      <c r="A3895" s="3" t="s">
        <v>19011</v>
      </c>
      <c r="B3895" t="s">
        <v>7513</v>
      </c>
      <c r="C3895" t="s">
        <v>7514</v>
      </c>
      <c r="D3895" t="s">
        <v>39</v>
      </c>
      <c r="E3895" t="s">
        <v>292</v>
      </c>
      <c r="F3895" t="s">
        <v>7516</v>
      </c>
      <c r="G3895" t="s">
        <v>21</v>
      </c>
      <c r="I3895" t="s">
        <v>7517</v>
      </c>
      <c r="K3895" t="s">
        <v>7467</v>
      </c>
      <c r="L3895" t="s">
        <v>7518</v>
      </c>
    </row>
    <row r="3896" spans="1:12" x14ac:dyDescent="0.35">
      <c r="A3896" s="3" t="s">
        <v>20921</v>
      </c>
      <c r="B3896" t="s">
        <v>20922</v>
      </c>
      <c r="C3896" t="s">
        <v>20923</v>
      </c>
      <c r="D3896" t="s">
        <v>39</v>
      </c>
      <c r="E3896" t="s">
        <v>2768</v>
      </c>
      <c r="F3896" t="s">
        <v>20925</v>
      </c>
      <c r="G3896" t="s">
        <v>21</v>
      </c>
      <c r="H3896" t="s">
        <v>20926</v>
      </c>
      <c r="I3896" t="s">
        <v>20927</v>
      </c>
      <c r="K3896" t="s">
        <v>20928</v>
      </c>
      <c r="L3896" t="s">
        <v>20929</v>
      </c>
    </row>
    <row r="3897" spans="1:12" x14ac:dyDescent="0.35">
      <c r="A3897" s="3" t="s">
        <v>20921</v>
      </c>
      <c r="B3897" t="s">
        <v>20930</v>
      </c>
      <c r="C3897" t="s">
        <v>20931</v>
      </c>
      <c r="D3897" t="s">
        <v>39</v>
      </c>
      <c r="E3897" t="s">
        <v>20933</v>
      </c>
      <c r="F3897" t="s">
        <v>7247</v>
      </c>
      <c r="G3897" t="s">
        <v>754</v>
      </c>
      <c r="H3897" t="s">
        <v>20934</v>
      </c>
      <c r="I3897" t="s">
        <v>20935</v>
      </c>
      <c r="K3897" t="s">
        <v>28</v>
      </c>
      <c r="L3897" t="s">
        <v>20936</v>
      </c>
    </row>
    <row r="3898" spans="1:12" x14ac:dyDescent="0.35">
      <c r="A3898" s="3" t="s">
        <v>20921</v>
      </c>
      <c r="B3898" t="s">
        <v>20937</v>
      </c>
      <c r="C3898" t="s">
        <v>20938</v>
      </c>
      <c r="D3898" t="s">
        <v>39</v>
      </c>
      <c r="E3898" t="s">
        <v>2019</v>
      </c>
      <c r="F3898" t="s">
        <v>11265</v>
      </c>
      <c r="H3898" t="s">
        <v>20940</v>
      </c>
      <c r="I3898" t="s">
        <v>20941</v>
      </c>
      <c r="K3898" t="s">
        <v>20942</v>
      </c>
      <c r="L3898" t="s">
        <v>20943</v>
      </c>
    </row>
    <row r="3899" spans="1:12" x14ac:dyDescent="0.35">
      <c r="A3899" s="3" t="s">
        <v>20921</v>
      </c>
      <c r="B3899" t="s">
        <v>20944</v>
      </c>
      <c r="C3899" t="s">
        <v>20945</v>
      </c>
      <c r="D3899" t="s">
        <v>16</v>
      </c>
      <c r="E3899" t="s">
        <v>1565</v>
      </c>
      <c r="F3899" t="s">
        <v>9342</v>
      </c>
      <c r="G3899" t="s">
        <v>1048</v>
      </c>
      <c r="H3899" t="s">
        <v>20947</v>
      </c>
      <c r="I3899" t="s">
        <v>20948</v>
      </c>
      <c r="K3899" t="s">
        <v>20942</v>
      </c>
      <c r="L3899" t="s">
        <v>20949</v>
      </c>
    </row>
    <row r="3900" spans="1:12" x14ac:dyDescent="0.35">
      <c r="A3900" s="3" t="s">
        <v>20921</v>
      </c>
      <c r="B3900" t="s">
        <v>20950</v>
      </c>
      <c r="C3900" t="s">
        <v>20951</v>
      </c>
      <c r="D3900" t="s">
        <v>39</v>
      </c>
      <c r="E3900" t="s">
        <v>20953</v>
      </c>
      <c r="F3900" t="s">
        <v>1933</v>
      </c>
      <c r="G3900" t="s">
        <v>21</v>
      </c>
      <c r="I3900" t="s">
        <v>20954</v>
      </c>
      <c r="K3900" t="s">
        <v>28</v>
      </c>
      <c r="L3900" t="s">
        <v>20955</v>
      </c>
    </row>
    <row r="3901" spans="1:12" x14ac:dyDescent="0.35">
      <c r="A3901" s="3" t="s">
        <v>20921</v>
      </c>
      <c r="B3901" t="s">
        <v>20956</v>
      </c>
      <c r="C3901" t="s">
        <v>20957</v>
      </c>
      <c r="D3901" t="s">
        <v>16</v>
      </c>
      <c r="E3901" t="s">
        <v>20960</v>
      </c>
      <c r="F3901" t="s">
        <v>20961</v>
      </c>
      <c r="G3901" t="s">
        <v>21</v>
      </c>
      <c r="I3901" t="s">
        <v>20962</v>
      </c>
      <c r="K3901" t="s">
        <v>28</v>
      </c>
      <c r="L3901" t="s">
        <v>20963</v>
      </c>
    </row>
    <row r="3902" spans="1:12" x14ac:dyDescent="0.35">
      <c r="A3902" s="3" t="s">
        <v>20921</v>
      </c>
      <c r="B3902" t="s">
        <v>20964</v>
      </c>
      <c r="C3902" t="s">
        <v>20965</v>
      </c>
      <c r="D3902" t="s">
        <v>16</v>
      </c>
      <c r="E3902" t="s">
        <v>2727</v>
      </c>
      <c r="F3902" t="s">
        <v>2728</v>
      </c>
      <c r="G3902" t="s">
        <v>2729</v>
      </c>
      <c r="H3902" t="s">
        <v>2730</v>
      </c>
      <c r="I3902" t="s">
        <v>2731</v>
      </c>
      <c r="K3902" t="s">
        <v>45</v>
      </c>
      <c r="L3902" t="s">
        <v>2732</v>
      </c>
    </row>
    <row r="3903" spans="1:12" x14ac:dyDescent="0.35">
      <c r="A3903" s="3" t="s">
        <v>20921</v>
      </c>
      <c r="B3903" t="s">
        <v>20966</v>
      </c>
      <c r="C3903" t="s">
        <v>20967</v>
      </c>
      <c r="D3903" t="s">
        <v>16</v>
      </c>
      <c r="E3903" t="s">
        <v>514</v>
      </c>
      <c r="F3903" t="s">
        <v>515</v>
      </c>
      <c r="G3903" t="s">
        <v>516</v>
      </c>
      <c r="H3903" t="s">
        <v>517</v>
      </c>
      <c r="I3903" t="s">
        <v>127</v>
      </c>
      <c r="K3903" t="s">
        <v>45</v>
      </c>
      <c r="L3903" t="s">
        <v>128</v>
      </c>
    </row>
    <row r="3904" spans="1:12" x14ac:dyDescent="0.35">
      <c r="A3904" s="3" t="s">
        <v>20921</v>
      </c>
      <c r="B3904" t="s">
        <v>20968</v>
      </c>
      <c r="C3904" t="s">
        <v>20969</v>
      </c>
      <c r="D3904" t="s">
        <v>16</v>
      </c>
      <c r="E3904" t="s">
        <v>514</v>
      </c>
      <c r="F3904" t="s">
        <v>515</v>
      </c>
      <c r="G3904" t="s">
        <v>516</v>
      </c>
      <c r="H3904" t="s">
        <v>517</v>
      </c>
      <c r="I3904" t="s">
        <v>127</v>
      </c>
      <c r="K3904" t="s">
        <v>45</v>
      </c>
      <c r="L3904" t="s">
        <v>128</v>
      </c>
    </row>
    <row r="3905" spans="1:12" x14ac:dyDescent="0.35">
      <c r="A3905" s="3" t="s">
        <v>20921</v>
      </c>
      <c r="B3905" t="s">
        <v>20970</v>
      </c>
      <c r="C3905" t="s">
        <v>20971</v>
      </c>
      <c r="D3905" t="s">
        <v>16</v>
      </c>
      <c r="E3905" t="s">
        <v>16550</v>
      </c>
      <c r="F3905" t="s">
        <v>1405</v>
      </c>
      <c r="G3905" t="s">
        <v>21</v>
      </c>
      <c r="H3905" t="s">
        <v>20974</v>
      </c>
      <c r="I3905" t="s">
        <v>20975</v>
      </c>
      <c r="K3905" t="s">
        <v>45</v>
      </c>
      <c r="L3905" t="s">
        <v>20976</v>
      </c>
    </row>
    <row r="3906" spans="1:12" x14ac:dyDescent="0.35">
      <c r="A3906" s="3" t="s">
        <v>20921</v>
      </c>
      <c r="B3906" t="s">
        <v>20977</v>
      </c>
      <c r="C3906" t="s">
        <v>20978</v>
      </c>
      <c r="D3906" t="s">
        <v>16</v>
      </c>
      <c r="E3906" t="s">
        <v>514</v>
      </c>
      <c r="F3906" t="s">
        <v>515</v>
      </c>
      <c r="G3906" t="s">
        <v>516</v>
      </c>
      <c r="H3906" t="s">
        <v>517</v>
      </c>
      <c r="I3906" t="s">
        <v>127</v>
      </c>
      <c r="K3906" t="s">
        <v>45</v>
      </c>
      <c r="L3906" t="s">
        <v>128</v>
      </c>
    </row>
    <row r="3907" spans="1:12" x14ac:dyDescent="0.35">
      <c r="A3907" s="3" t="s">
        <v>20921</v>
      </c>
      <c r="B3907" t="s">
        <v>20979</v>
      </c>
      <c r="C3907" t="s">
        <v>20980</v>
      </c>
      <c r="D3907" t="s">
        <v>16</v>
      </c>
      <c r="E3907" t="s">
        <v>2727</v>
      </c>
      <c r="F3907" t="s">
        <v>2728</v>
      </c>
      <c r="G3907" t="s">
        <v>2729</v>
      </c>
      <c r="H3907" t="s">
        <v>2730</v>
      </c>
      <c r="I3907" t="s">
        <v>2731</v>
      </c>
      <c r="K3907" t="s">
        <v>45</v>
      </c>
      <c r="L3907" t="s">
        <v>2732</v>
      </c>
    </row>
    <row r="3908" spans="1:12" x14ac:dyDescent="0.35">
      <c r="A3908" s="3" t="s">
        <v>20921</v>
      </c>
      <c r="B3908" t="s">
        <v>20981</v>
      </c>
      <c r="C3908" t="s">
        <v>20982</v>
      </c>
      <c r="D3908" t="s">
        <v>16</v>
      </c>
      <c r="E3908" t="s">
        <v>2727</v>
      </c>
      <c r="F3908" t="s">
        <v>2728</v>
      </c>
      <c r="G3908" t="s">
        <v>2729</v>
      </c>
      <c r="H3908" t="s">
        <v>2730</v>
      </c>
      <c r="I3908" t="s">
        <v>2731</v>
      </c>
      <c r="K3908" t="s">
        <v>45</v>
      </c>
      <c r="L3908" t="s">
        <v>2732</v>
      </c>
    </row>
    <row r="3909" spans="1:12" x14ac:dyDescent="0.35">
      <c r="A3909" s="3" t="s">
        <v>20921</v>
      </c>
      <c r="B3909" t="s">
        <v>20983</v>
      </c>
      <c r="C3909" t="s">
        <v>20984</v>
      </c>
      <c r="D3909" t="s">
        <v>16</v>
      </c>
      <c r="E3909" t="s">
        <v>2727</v>
      </c>
      <c r="F3909" t="s">
        <v>2728</v>
      </c>
      <c r="G3909" t="s">
        <v>2729</v>
      </c>
      <c r="H3909" t="s">
        <v>2730</v>
      </c>
      <c r="I3909" t="s">
        <v>2731</v>
      </c>
      <c r="K3909" t="s">
        <v>45</v>
      </c>
      <c r="L3909" t="s">
        <v>2732</v>
      </c>
    </row>
    <row r="3910" spans="1:12" x14ac:dyDescent="0.35">
      <c r="A3910" s="3" t="s">
        <v>20921</v>
      </c>
      <c r="B3910" t="s">
        <v>20985</v>
      </c>
      <c r="C3910" t="s">
        <v>20986</v>
      </c>
      <c r="D3910" t="s">
        <v>16</v>
      </c>
      <c r="E3910" t="s">
        <v>20989</v>
      </c>
      <c r="F3910" t="s">
        <v>20990</v>
      </c>
      <c r="G3910" t="s">
        <v>21</v>
      </c>
      <c r="H3910" t="s">
        <v>20991</v>
      </c>
      <c r="I3910" t="s">
        <v>20992</v>
      </c>
      <c r="K3910" t="s">
        <v>28</v>
      </c>
      <c r="L3910" t="s">
        <v>20993</v>
      </c>
    </row>
    <row r="3911" spans="1:12" x14ac:dyDescent="0.35">
      <c r="A3911" s="3" t="s">
        <v>20921</v>
      </c>
      <c r="B3911" t="s">
        <v>20994</v>
      </c>
      <c r="C3911" t="s">
        <v>20995</v>
      </c>
      <c r="D3911" t="s">
        <v>16</v>
      </c>
      <c r="E3911" t="s">
        <v>3252</v>
      </c>
      <c r="F3911" t="s">
        <v>20996</v>
      </c>
      <c r="G3911" t="s">
        <v>3805</v>
      </c>
      <c r="I3911" t="s">
        <v>20997</v>
      </c>
      <c r="K3911" t="s">
        <v>1937</v>
      </c>
      <c r="L3911" t="s">
        <v>20998</v>
      </c>
    </row>
    <row r="3912" spans="1:12" x14ac:dyDescent="0.35">
      <c r="A3912" s="3" t="s">
        <v>20921</v>
      </c>
      <c r="B3912" t="s">
        <v>21000</v>
      </c>
      <c r="C3912" t="s">
        <v>21001</v>
      </c>
      <c r="D3912" t="s">
        <v>39</v>
      </c>
      <c r="E3912" t="s">
        <v>2760</v>
      </c>
      <c r="F3912" t="s">
        <v>21003</v>
      </c>
      <c r="G3912" t="s">
        <v>21</v>
      </c>
      <c r="H3912" t="s">
        <v>21004</v>
      </c>
      <c r="I3912" t="s">
        <v>21005</v>
      </c>
      <c r="K3912" t="s">
        <v>21006</v>
      </c>
      <c r="L3912" t="s">
        <v>21007</v>
      </c>
    </row>
    <row r="3913" spans="1:12" x14ac:dyDescent="0.35">
      <c r="A3913" s="3" t="s">
        <v>20921</v>
      </c>
      <c r="B3913" t="s">
        <v>21008</v>
      </c>
      <c r="C3913" t="s">
        <v>21009</v>
      </c>
      <c r="D3913" t="s">
        <v>16</v>
      </c>
      <c r="E3913" t="s">
        <v>2727</v>
      </c>
      <c r="F3913" t="s">
        <v>2728</v>
      </c>
      <c r="G3913" t="s">
        <v>2729</v>
      </c>
      <c r="H3913" t="s">
        <v>2730</v>
      </c>
      <c r="I3913" t="s">
        <v>2731</v>
      </c>
      <c r="K3913" t="s">
        <v>45</v>
      </c>
      <c r="L3913" t="s">
        <v>2732</v>
      </c>
    </row>
    <row r="3914" spans="1:12" x14ac:dyDescent="0.35">
      <c r="A3914" s="3" t="s">
        <v>20921</v>
      </c>
      <c r="B3914" t="s">
        <v>21010</v>
      </c>
      <c r="C3914" t="s">
        <v>21011</v>
      </c>
      <c r="D3914" t="s">
        <v>39</v>
      </c>
      <c r="E3914" t="s">
        <v>2299</v>
      </c>
      <c r="F3914" t="s">
        <v>8588</v>
      </c>
      <c r="G3914" t="s">
        <v>21</v>
      </c>
      <c r="H3914" t="s">
        <v>21013</v>
      </c>
      <c r="I3914" t="s">
        <v>21014</v>
      </c>
      <c r="K3914" t="s">
        <v>34</v>
      </c>
      <c r="L3914" t="s">
        <v>21015</v>
      </c>
    </row>
    <row r="3915" spans="1:12" x14ac:dyDescent="0.35">
      <c r="A3915" s="3" t="s">
        <v>20921</v>
      </c>
      <c r="B3915" t="s">
        <v>21016</v>
      </c>
      <c r="C3915" t="s">
        <v>21017</v>
      </c>
      <c r="D3915" t="s">
        <v>16</v>
      </c>
      <c r="E3915" t="s">
        <v>21020</v>
      </c>
      <c r="F3915" t="s">
        <v>21021</v>
      </c>
      <c r="G3915" t="s">
        <v>398</v>
      </c>
      <c r="H3915" t="s">
        <v>21022</v>
      </c>
      <c r="I3915" t="s">
        <v>21023</v>
      </c>
      <c r="K3915" t="s">
        <v>34</v>
      </c>
      <c r="L3915" t="s">
        <v>21024</v>
      </c>
    </row>
    <row r="3916" spans="1:12" x14ac:dyDescent="0.35">
      <c r="A3916" s="3" t="s">
        <v>20921</v>
      </c>
      <c r="B3916" t="s">
        <v>21025</v>
      </c>
      <c r="C3916" t="s">
        <v>21026</v>
      </c>
      <c r="D3916" t="s">
        <v>16</v>
      </c>
      <c r="E3916" t="s">
        <v>102</v>
      </c>
      <c r="F3916" t="s">
        <v>103</v>
      </c>
      <c r="G3916" t="s">
        <v>21</v>
      </c>
      <c r="H3916" t="s">
        <v>21028</v>
      </c>
      <c r="I3916" t="s">
        <v>105</v>
      </c>
      <c r="K3916" t="s">
        <v>106</v>
      </c>
      <c r="L3916" t="s">
        <v>107</v>
      </c>
    </row>
    <row r="3917" spans="1:12" x14ac:dyDescent="0.35">
      <c r="A3917" s="3" t="s">
        <v>20921</v>
      </c>
      <c r="B3917" t="s">
        <v>21029</v>
      </c>
      <c r="C3917" t="s">
        <v>21030</v>
      </c>
      <c r="D3917" t="s">
        <v>16</v>
      </c>
      <c r="E3917" t="s">
        <v>21033</v>
      </c>
      <c r="F3917" t="s">
        <v>1566</v>
      </c>
      <c r="G3917" t="s">
        <v>21</v>
      </c>
      <c r="H3917" t="s">
        <v>21034</v>
      </c>
      <c r="I3917" t="s">
        <v>21035</v>
      </c>
      <c r="K3917" t="s">
        <v>21036</v>
      </c>
      <c r="L3917" t="s">
        <v>21037</v>
      </c>
    </row>
    <row r="3918" spans="1:12" x14ac:dyDescent="0.35">
      <c r="A3918" s="3" t="s">
        <v>20921</v>
      </c>
      <c r="B3918" t="s">
        <v>21038</v>
      </c>
      <c r="C3918" t="s">
        <v>21039</v>
      </c>
      <c r="D3918" t="s">
        <v>16</v>
      </c>
      <c r="E3918" t="s">
        <v>21033</v>
      </c>
      <c r="F3918" t="s">
        <v>1566</v>
      </c>
      <c r="G3918" t="s">
        <v>21</v>
      </c>
      <c r="H3918" t="s">
        <v>21034</v>
      </c>
      <c r="I3918" t="s">
        <v>21035</v>
      </c>
      <c r="K3918" t="s">
        <v>21036</v>
      </c>
      <c r="L3918" t="s">
        <v>21037</v>
      </c>
    </row>
    <row r="3919" spans="1:12" x14ac:dyDescent="0.35">
      <c r="A3919" s="3" t="s">
        <v>20921</v>
      </c>
      <c r="B3919" t="s">
        <v>21040</v>
      </c>
      <c r="C3919" t="s">
        <v>21041</v>
      </c>
      <c r="D3919" t="s">
        <v>16</v>
      </c>
      <c r="E3919" t="s">
        <v>21042</v>
      </c>
      <c r="F3919" t="s">
        <v>8008</v>
      </c>
      <c r="G3919" t="s">
        <v>155</v>
      </c>
      <c r="H3919" t="s">
        <v>21043</v>
      </c>
      <c r="I3919" t="s">
        <v>21044</v>
      </c>
      <c r="K3919" t="s">
        <v>34</v>
      </c>
      <c r="L3919" t="s">
        <v>21045</v>
      </c>
    </row>
    <row r="3920" spans="1:12" x14ac:dyDescent="0.35">
      <c r="A3920" s="3" t="s">
        <v>20921</v>
      </c>
      <c r="B3920" t="s">
        <v>21040</v>
      </c>
      <c r="C3920" t="s">
        <v>21041</v>
      </c>
      <c r="D3920" t="s">
        <v>16</v>
      </c>
      <c r="E3920" t="s">
        <v>21046</v>
      </c>
      <c r="F3920" t="s">
        <v>8008</v>
      </c>
      <c r="G3920" t="s">
        <v>155</v>
      </c>
      <c r="H3920" t="s">
        <v>21047</v>
      </c>
      <c r="I3920" t="s">
        <v>21048</v>
      </c>
      <c r="K3920" t="s">
        <v>34</v>
      </c>
      <c r="L3920" t="s">
        <v>21049</v>
      </c>
    </row>
    <row r="3921" spans="1:12" x14ac:dyDescent="0.35">
      <c r="A3921" s="3" t="s">
        <v>20921</v>
      </c>
      <c r="B3921" t="s">
        <v>26</v>
      </c>
      <c r="C3921" t="s">
        <v>27</v>
      </c>
      <c r="D3921" t="s">
        <v>16</v>
      </c>
      <c r="E3921" t="s">
        <v>31</v>
      </c>
      <c r="F3921" t="s">
        <v>32</v>
      </c>
      <c r="G3921" t="s">
        <v>21</v>
      </c>
      <c r="I3921" t="s">
        <v>33</v>
      </c>
      <c r="K3921" t="s">
        <v>34</v>
      </c>
      <c r="L3921" t="s">
        <v>35</v>
      </c>
    </row>
    <row r="3922" spans="1:12" x14ac:dyDescent="0.35">
      <c r="A3922" s="3" t="s">
        <v>20921</v>
      </c>
      <c r="B3922" t="s">
        <v>21052</v>
      </c>
      <c r="C3922" t="s">
        <v>21053</v>
      </c>
      <c r="D3922" t="s">
        <v>39</v>
      </c>
      <c r="E3922" t="s">
        <v>12934</v>
      </c>
      <c r="F3922" t="s">
        <v>21055</v>
      </c>
      <c r="G3922" t="s">
        <v>21</v>
      </c>
      <c r="H3922" t="s">
        <v>21056</v>
      </c>
      <c r="I3922" t="s">
        <v>4100</v>
      </c>
      <c r="K3922" t="s">
        <v>21057</v>
      </c>
      <c r="L3922" t="s">
        <v>21058</v>
      </c>
    </row>
    <row r="3923" spans="1:12" x14ac:dyDescent="0.35">
      <c r="A3923" s="3" t="s">
        <v>20921</v>
      </c>
      <c r="B3923" t="s">
        <v>21059</v>
      </c>
      <c r="C3923" t="s">
        <v>21060</v>
      </c>
      <c r="D3923" t="s">
        <v>39</v>
      </c>
      <c r="E3923" t="s">
        <v>21062</v>
      </c>
      <c r="F3923" t="s">
        <v>21063</v>
      </c>
      <c r="G3923" t="s">
        <v>754</v>
      </c>
      <c r="H3923" t="s">
        <v>21064</v>
      </c>
      <c r="I3923" t="s">
        <v>21065</v>
      </c>
      <c r="K3923" t="s">
        <v>21066</v>
      </c>
      <c r="L3923" t="s">
        <v>21067</v>
      </c>
    </row>
    <row r="3924" spans="1:12" x14ac:dyDescent="0.35">
      <c r="A3924" s="3" t="s">
        <v>20921</v>
      </c>
      <c r="B3924" t="s">
        <v>21068</v>
      </c>
      <c r="C3924" t="s">
        <v>21069</v>
      </c>
      <c r="D3924" t="s">
        <v>39</v>
      </c>
      <c r="E3924" t="s">
        <v>8079</v>
      </c>
      <c r="F3924" t="s">
        <v>21071</v>
      </c>
      <c r="G3924" t="s">
        <v>754</v>
      </c>
      <c r="H3924" t="s">
        <v>21072</v>
      </c>
      <c r="I3924" t="s">
        <v>21073</v>
      </c>
      <c r="K3924" t="s">
        <v>1937</v>
      </c>
      <c r="L3924" t="s">
        <v>21074</v>
      </c>
    </row>
    <row r="3925" spans="1:12" x14ac:dyDescent="0.35">
      <c r="A3925" s="3" t="s">
        <v>20921</v>
      </c>
      <c r="B3925" t="s">
        <v>21075</v>
      </c>
      <c r="C3925" t="s">
        <v>21076</v>
      </c>
      <c r="D3925" t="s">
        <v>16</v>
      </c>
      <c r="E3925" t="s">
        <v>21079</v>
      </c>
      <c r="F3925" t="s">
        <v>21080</v>
      </c>
      <c r="G3925" t="s">
        <v>155</v>
      </c>
      <c r="H3925" t="s">
        <v>21081</v>
      </c>
      <c r="I3925" t="s">
        <v>21082</v>
      </c>
      <c r="K3925" t="s">
        <v>21083</v>
      </c>
      <c r="L3925" t="s">
        <v>21084</v>
      </c>
    </row>
    <row r="3926" spans="1:12" x14ac:dyDescent="0.35">
      <c r="A3926" s="3" t="s">
        <v>20921</v>
      </c>
      <c r="B3926" t="s">
        <v>21085</v>
      </c>
      <c r="C3926" t="s">
        <v>21086</v>
      </c>
      <c r="D3926" t="s">
        <v>16</v>
      </c>
      <c r="E3926" t="s">
        <v>14871</v>
      </c>
      <c r="F3926" t="s">
        <v>21088</v>
      </c>
      <c r="G3926" t="s">
        <v>155</v>
      </c>
      <c r="H3926" t="s">
        <v>21089</v>
      </c>
      <c r="I3926" t="s">
        <v>21090</v>
      </c>
      <c r="K3926" t="s">
        <v>2996</v>
      </c>
      <c r="L3926" t="s">
        <v>21091</v>
      </c>
    </row>
    <row r="3927" spans="1:12" x14ac:dyDescent="0.35">
      <c r="A3927" s="3" t="s">
        <v>20921</v>
      </c>
      <c r="B3927" t="s">
        <v>21092</v>
      </c>
      <c r="C3927" t="s">
        <v>21093</v>
      </c>
      <c r="D3927" t="s">
        <v>16</v>
      </c>
      <c r="E3927" t="s">
        <v>514</v>
      </c>
      <c r="F3927" t="s">
        <v>515</v>
      </c>
      <c r="G3927" t="s">
        <v>516</v>
      </c>
      <c r="H3927" t="s">
        <v>517</v>
      </c>
      <c r="I3927" t="s">
        <v>127</v>
      </c>
      <c r="K3927" t="s">
        <v>45</v>
      </c>
      <c r="L3927" t="s">
        <v>128</v>
      </c>
    </row>
    <row r="3928" spans="1:12" x14ac:dyDescent="0.35">
      <c r="A3928" s="3" t="s">
        <v>20921</v>
      </c>
      <c r="B3928" t="s">
        <v>21094</v>
      </c>
      <c r="C3928" t="s">
        <v>21095</v>
      </c>
      <c r="D3928" t="s">
        <v>16</v>
      </c>
      <c r="E3928" t="s">
        <v>2727</v>
      </c>
      <c r="F3928" t="s">
        <v>2728</v>
      </c>
      <c r="G3928" t="s">
        <v>2729</v>
      </c>
      <c r="H3928" t="s">
        <v>2730</v>
      </c>
      <c r="I3928" t="s">
        <v>2731</v>
      </c>
      <c r="K3928" t="s">
        <v>45</v>
      </c>
      <c r="L3928" t="s">
        <v>2732</v>
      </c>
    </row>
    <row r="3929" spans="1:12" x14ac:dyDescent="0.35">
      <c r="A3929" s="3" t="s">
        <v>20921</v>
      </c>
      <c r="B3929" t="s">
        <v>21096</v>
      </c>
      <c r="C3929" t="s">
        <v>21097</v>
      </c>
      <c r="D3929" t="s">
        <v>16</v>
      </c>
      <c r="E3929" t="s">
        <v>2727</v>
      </c>
      <c r="F3929" t="s">
        <v>2728</v>
      </c>
      <c r="G3929" t="s">
        <v>2729</v>
      </c>
      <c r="H3929" t="s">
        <v>2730</v>
      </c>
      <c r="I3929" t="s">
        <v>2731</v>
      </c>
      <c r="K3929" t="s">
        <v>45</v>
      </c>
      <c r="L3929" t="s">
        <v>2732</v>
      </c>
    </row>
    <row r="3930" spans="1:12" x14ac:dyDescent="0.35">
      <c r="A3930" s="3" t="s">
        <v>20921</v>
      </c>
      <c r="B3930" t="s">
        <v>21098</v>
      </c>
      <c r="C3930" t="s">
        <v>21099</v>
      </c>
      <c r="D3930" t="s">
        <v>16</v>
      </c>
      <c r="E3930" t="s">
        <v>2727</v>
      </c>
      <c r="F3930" t="s">
        <v>2728</v>
      </c>
      <c r="G3930" t="s">
        <v>2729</v>
      </c>
      <c r="H3930" t="s">
        <v>2730</v>
      </c>
      <c r="I3930" t="s">
        <v>2731</v>
      </c>
      <c r="K3930" t="s">
        <v>45</v>
      </c>
      <c r="L3930" t="s">
        <v>2732</v>
      </c>
    </row>
    <row r="3931" spans="1:12" x14ac:dyDescent="0.35">
      <c r="A3931" s="3" t="s">
        <v>20921</v>
      </c>
      <c r="B3931" t="s">
        <v>21100</v>
      </c>
      <c r="C3931" t="s">
        <v>21101</v>
      </c>
      <c r="D3931" t="s">
        <v>16</v>
      </c>
      <c r="E3931" t="s">
        <v>2727</v>
      </c>
      <c r="F3931" t="s">
        <v>2728</v>
      </c>
      <c r="G3931" t="s">
        <v>2729</v>
      </c>
      <c r="H3931" t="s">
        <v>2730</v>
      </c>
      <c r="I3931" t="s">
        <v>2731</v>
      </c>
      <c r="K3931" t="s">
        <v>45</v>
      </c>
      <c r="L3931" t="s">
        <v>2732</v>
      </c>
    </row>
    <row r="3932" spans="1:12" x14ac:dyDescent="0.35">
      <c r="A3932" s="3" t="s">
        <v>20921</v>
      </c>
      <c r="B3932" t="s">
        <v>21102</v>
      </c>
      <c r="C3932" t="s">
        <v>21103</v>
      </c>
      <c r="D3932" t="s">
        <v>16</v>
      </c>
      <c r="E3932" t="s">
        <v>514</v>
      </c>
      <c r="F3932" t="s">
        <v>515</v>
      </c>
      <c r="G3932" t="s">
        <v>516</v>
      </c>
      <c r="H3932" t="s">
        <v>517</v>
      </c>
      <c r="I3932" t="s">
        <v>127</v>
      </c>
      <c r="K3932" t="s">
        <v>45</v>
      </c>
      <c r="L3932" t="s">
        <v>128</v>
      </c>
    </row>
    <row r="3933" spans="1:12" x14ac:dyDescent="0.35">
      <c r="A3933" s="3" t="s">
        <v>20921</v>
      </c>
      <c r="B3933" t="s">
        <v>21104</v>
      </c>
      <c r="C3933" t="s">
        <v>21105</v>
      </c>
      <c r="D3933" t="s">
        <v>16</v>
      </c>
      <c r="E3933" t="s">
        <v>15708</v>
      </c>
      <c r="F3933" t="s">
        <v>15709</v>
      </c>
      <c r="G3933" t="s">
        <v>114</v>
      </c>
      <c r="H3933" t="s">
        <v>15710</v>
      </c>
      <c r="I3933" t="s">
        <v>15711</v>
      </c>
      <c r="K3933" t="s">
        <v>15712</v>
      </c>
      <c r="L3933" t="s">
        <v>15713</v>
      </c>
    </row>
    <row r="3934" spans="1:12" x14ac:dyDescent="0.35">
      <c r="A3934" s="3" t="s">
        <v>20921</v>
      </c>
      <c r="B3934" t="s">
        <v>21107</v>
      </c>
      <c r="C3934" t="s">
        <v>21108</v>
      </c>
      <c r="D3934" t="s">
        <v>16</v>
      </c>
      <c r="E3934" t="s">
        <v>9332</v>
      </c>
      <c r="F3934" t="s">
        <v>1665</v>
      </c>
      <c r="G3934" t="s">
        <v>21</v>
      </c>
      <c r="H3934" t="s">
        <v>9333</v>
      </c>
      <c r="I3934" t="s">
        <v>8567</v>
      </c>
      <c r="K3934" t="s">
        <v>9334</v>
      </c>
      <c r="L3934" t="s">
        <v>9335</v>
      </c>
    </row>
    <row r="3935" spans="1:12" x14ac:dyDescent="0.35">
      <c r="A3935" s="3" t="s">
        <v>20921</v>
      </c>
      <c r="B3935" t="s">
        <v>21110</v>
      </c>
      <c r="C3935" t="s">
        <v>21111</v>
      </c>
      <c r="D3935" t="s">
        <v>16</v>
      </c>
      <c r="E3935" t="s">
        <v>514</v>
      </c>
      <c r="F3935" t="s">
        <v>515</v>
      </c>
      <c r="G3935" t="s">
        <v>516</v>
      </c>
      <c r="H3935" t="s">
        <v>517</v>
      </c>
      <c r="I3935" t="s">
        <v>127</v>
      </c>
      <c r="K3935" t="s">
        <v>45</v>
      </c>
      <c r="L3935" t="s">
        <v>128</v>
      </c>
    </row>
    <row r="3936" spans="1:12" x14ac:dyDescent="0.35">
      <c r="A3936" s="3" t="s">
        <v>20921</v>
      </c>
      <c r="B3936" t="s">
        <v>21112</v>
      </c>
      <c r="C3936" t="s">
        <v>21113</v>
      </c>
      <c r="D3936" t="s">
        <v>16</v>
      </c>
      <c r="E3936" t="s">
        <v>514</v>
      </c>
      <c r="F3936" t="s">
        <v>515</v>
      </c>
      <c r="G3936" t="s">
        <v>516</v>
      </c>
      <c r="H3936" t="s">
        <v>517</v>
      </c>
      <c r="I3936" t="s">
        <v>127</v>
      </c>
      <c r="K3936" t="s">
        <v>45</v>
      </c>
      <c r="L3936" t="s">
        <v>128</v>
      </c>
    </row>
    <row r="3937" spans="1:12" x14ac:dyDescent="0.35">
      <c r="A3937" s="3" t="s">
        <v>20921</v>
      </c>
      <c r="B3937" t="s">
        <v>21114</v>
      </c>
      <c r="C3937" t="s">
        <v>21115</v>
      </c>
      <c r="D3937" t="s">
        <v>39</v>
      </c>
      <c r="E3937" t="s">
        <v>11814</v>
      </c>
      <c r="F3937" t="s">
        <v>21118</v>
      </c>
      <c r="G3937" t="s">
        <v>21</v>
      </c>
      <c r="H3937" t="s">
        <v>21119</v>
      </c>
      <c r="I3937" t="s">
        <v>21120</v>
      </c>
      <c r="K3937" t="s">
        <v>1937</v>
      </c>
      <c r="L3937" t="s">
        <v>21121</v>
      </c>
    </row>
    <row r="3938" spans="1:12" x14ac:dyDescent="0.35">
      <c r="A3938" s="3" t="s">
        <v>20921</v>
      </c>
      <c r="B3938" t="s">
        <v>21122</v>
      </c>
      <c r="C3938" t="s">
        <v>21123</v>
      </c>
      <c r="D3938" t="s">
        <v>16</v>
      </c>
      <c r="E3938" t="s">
        <v>514</v>
      </c>
      <c r="F3938" t="s">
        <v>515</v>
      </c>
      <c r="G3938" t="s">
        <v>516</v>
      </c>
      <c r="H3938" t="s">
        <v>517</v>
      </c>
      <c r="I3938" t="s">
        <v>127</v>
      </c>
      <c r="K3938" t="s">
        <v>45</v>
      </c>
      <c r="L3938" t="s">
        <v>128</v>
      </c>
    </row>
    <row r="3939" spans="1:12" x14ac:dyDescent="0.35">
      <c r="A3939" s="3" t="s">
        <v>20921</v>
      </c>
      <c r="B3939" t="s">
        <v>21124</v>
      </c>
      <c r="C3939" t="s">
        <v>21125</v>
      </c>
      <c r="D3939" t="s">
        <v>16</v>
      </c>
      <c r="E3939" t="s">
        <v>2727</v>
      </c>
      <c r="F3939" t="s">
        <v>2728</v>
      </c>
      <c r="G3939" t="s">
        <v>2729</v>
      </c>
      <c r="H3939" t="s">
        <v>2730</v>
      </c>
      <c r="I3939" t="s">
        <v>2731</v>
      </c>
      <c r="K3939" t="s">
        <v>45</v>
      </c>
      <c r="L3939" t="s">
        <v>2732</v>
      </c>
    </row>
    <row r="3940" spans="1:12" x14ac:dyDescent="0.35">
      <c r="A3940" s="3" t="s">
        <v>20921</v>
      </c>
      <c r="B3940" t="s">
        <v>21126</v>
      </c>
      <c r="C3940" t="s">
        <v>21127</v>
      </c>
      <c r="D3940" t="s">
        <v>16</v>
      </c>
      <c r="E3940" t="s">
        <v>514</v>
      </c>
      <c r="F3940" t="s">
        <v>515</v>
      </c>
      <c r="G3940" t="s">
        <v>516</v>
      </c>
      <c r="H3940" t="s">
        <v>517</v>
      </c>
      <c r="I3940" t="s">
        <v>127</v>
      </c>
      <c r="K3940" t="s">
        <v>45</v>
      </c>
      <c r="L3940" t="s">
        <v>128</v>
      </c>
    </row>
    <row r="3941" spans="1:12" x14ac:dyDescent="0.35">
      <c r="A3941" s="3" t="s">
        <v>20921</v>
      </c>
      <c r="B3941" t="s">
        <v>21128</v>
      </c>
      <c r="C3941" t="s">
        <v>21129</v>
      </c>
      <c r="D3941" t="s">
        <v>16</v>
      </c>
      <c r="E3941" t="s">
        <v>2727</v>
      </c>
      <c r="F3941" t="s">
        <v>2728</v>
      </c>
      <c r="G3941" t="s">
        <v>2729</v>
      </c>
      <c r="H3941" t="s">
        <v>2730</v>
      </c>
      <c r="I3941" t="s">
        <v>2731</v>
      </c>
      <c r="K3941" t="s">
        <v>45</v>
      </c>
      <c r="L3941" t="s">
        <v>2732</v>
      </c>
    </row>
    <row r="3942" spans="1:12" x14ac:dyDescent="0.35">
      <c r="A3942" s="3" t="s">
        <v>20921</v>
      </c>
      <c r="B3942" t="s">
        <v>21130</v>
      </c>
      <c r="C3942" t="s">
        <v>21131</v>
      </c>
      <c r="D3942" t="s">
        <v>16</v>
      </c>
      <c r="E3942" t="s">
        <v>21134</v>
      </c>
      <c r="F3942" t="s">
        <v>2636</v>
      </c>
      <c r="G3942" t="s">
        <v>3460</v>
      </c>
      <c r="H3942" t="s">
        <v>21135</v>
      </c>
      <c r="I3942" t="s">
        <v>21136</v>
      </c>
      <c r="K3942" t="s">
        <v>96</v>
      </c>
      <c r="L3942" t="s">
        <v>21137</v>
      </c>
    </row>
    <row r="3943" spans="1:12" x14ac:dyDescent="0.35">
      <c r="A3943" s="3" t="s">
        <v>20921</v>
      </c>
      <c r="B3943" t="s">
        <v>21138</v>
      </c>
      <c r="C3943" t="s">
        <v>21139</v>
      </c>
      <c r="D3943" t="s">
        <v>16</v>
      </c>
      <c r="E3943" t="s">
        <v>2727</v>
      </c>
      <c r="F3943" t="s">
        <v>2728</v>
      </c>
      <c r="G3943" t="s">
        <v>2729</v>
      </c>
      <c r="H3943" t="s">
        <v>2730</v>
      </c>
      <c r="I3943" t="s">
        <v>2731</v>
      </c>
      <c r="K3943" t="s">
        <v>45</v>
      </c>
      <c r="L3943" t="s">
        <v>2732</v>
      </c>
    </row>
    <row r="3944" spans="1:12" x14ac:dyDescent="0.35">
      <c r="A3944" s="3" t="s">
        <v>20921</v>
      </c>
      <c r="B3944" t="s">
        <v>21140</v>
      </c>
      <c r="C3944" t="s">
        <v>21141</v>
      </c>
      <c r="D3944" t="s">
        <v>16</v>
      </c>
      <c r="E3944" t="s">
        <v>21079</v>
      </c>
      <c r="F3944" t="s">
        <v>21080</v>
      </c>
      <c r="G3944" t="s">
        <v>155</v>
      </c>
      <c r="H3944" t="s">
        <v>21081</v>
      </c>
      <c r="I3944" t="s">
        <v>21082</v>
      </c>
      <c r="K3944" t="s">
        <v>21083</v>
      </c>
      <c r="L3944" t="s">
        <v>21084</v>
      </c>
    </row>
    <row r="3945" spans="1:12" x14ac:dyDescent="0.35">
      <c r="A3945" s="3" t="s">
        <v>20921</v>
      </c>
      <c r="B3945" t="s">
        <v>21143</v>
      </c>
      <c r="C3945" t="s">
        <v>21144</v>
      </c>
      <c r="D3945" t="s">
        <v>16</v>
      </c>
      <c r="E3945" t="s">
        <v>9374</v>
      </c>
      <c r="F3945" t="s">
        <v>21147</v>
      </c>
      <c r="G3945" t="s">
        <v>155</v>
      </c>
      <c r="H3945" t="s">
        <v>21148</v>
      </c>
      <c r="I3945" t="s">
        <v>21149</v>
      </c>
      <c r="K3945" t="s">
        <v>42</v>
      </c>
      <c r="L3945" t="s">
        <v>21150</v>
      </c>
    </row>
    <row r="3946" spans="1:12" x14ac:dyDescent="0.35">
      <c r="A3946" s="3" t="s">
        <v>20921</v>
      </c>
      <c r="B3946" t="s">
        <v>21151</v>
      </c>
      <c r="C3946" t="s">
        <v>21152</v>
      </c>
      <c r="D3946" t="s">
        <v>39</v>
      </c>
      <c r="E3946" t="s">
        <v>2718</v>
      </c>
      <c r="F3946" t="s">
        <v>21154</v>
      </c>
      <c r="G3946" t="s">
        <v>525</v>
      </c>
      <c r="H3946" t="s">
        <v>21155</v>
      </c>
      <c r="I3946" t="s">
        <v>21156</v>
      </c>
      <c r="K3946" t="s">
        <v>21093</v>
      </c>
      <c r="L3946" t="s">
        <v>21157</v>
      </c>
    </row>
    <row r="3947" spans="1:12" x14ac:dyDescent="0.35">
      <c r="A3947" s="3" t="s">
        <v>20921</v>
      </c>
      <c r="B3947" t="s">
        <v>21158</v>
      </c>
      <c r="C3947" t="s">
        <v>21159</v>
      </c>
      <c r="D3947" t="s">
        <v>16</v>
      </c>
      <c r="E3947" t="s">
        <v>1315</v>
      </c>
      <c r="F3947" t="s">
        <v>21162</v>
      </c>
      <c r="G3947" t="s">
        <v>21</v>
      </c>
      <c r="H3947" t="s">
        <v>21163</v>
      </c>
      <c r="I3947" t="s">
        <v>21164</v>
      </c>
      <c r="K3947" t="s">
        <v>2996</v>
      </c>
      <c r="L3947" t="s">
        <v>21165</v>
      </c>
    </row>
    <row r="3948" spans="1:12" x14ac:dyDescent="0.35">
      <c r="A3948" s="3" t="s">
        <v>20921</v>
      </c>
      <c r="B3948" t="s">
        <v>21166</v>
      </c>
      <c r="C3948" t="s">
        <v>21167</v>
      </c>
      <c r="D3948" t="s">
        <v>16</v>
      </c>
      <c r="E3948" t="s">
        <v>2727</v>
      </c>
      <c r="F3948" t="s">
        <v>2728</v>
      </c>
      <c r="G3948" t="s">
        <v>2729</v>
      </c>
      <c r="H3948" t="s">
        <v>2730</v>
      </c>
      <c r="I3948" t="s">
        <v>2731</v>
      </c>
      <c r="K3948" t="s">
        <v>45</v>
      </c>
      <c r="L3948" t="s">
        <v>2732</v>
      </c>
    </row>
    <row r="3949" spans="1:12" x14ac:dyDescent="0.35">
      <c r="A3949" s="3" t="s">
        <v>20921</v>
      </c>
      <c r="B3949" t="s">
        <v>21168</v>
      </c>
      <c r="C3949" t="s">
        <v>21169</v>
      </c>
      <c r="D3949" t="s">
        <v>16</v>
      </c>
      <c r="E3949" t="s">
        <v>514</v>
      </c>
      <c r="F3949" t="s">
        <v>515</v>
      </c>
      <c r="G3949" t="s">
        <v>516</v>
      </c>
      <c r="H3949" t="s">
        <v>517</v>
      </c>
      <c r="I3949" t="s">
        <v>127</v>
      </c>
      <c r="K3949" t="s">
        <v>45</v>
      </c>
      <c r="L3949" t="s">
        <v>128</v>
      </c>
    </row>
    <row r="3950" spans="1:12" x14ac:dyDescent="0.35">
      <c r="A3950" s="3" t="s">
        <v>20921</v>
      </c>
      <c r="B3950" t="s">
        <v>21170</v>
      </c>
      <c r="C3950" t="s">
        <v>21171</v>
      </c>
      <c r="D3950" t="s">
        <v>16</v>
      </c>
      <c r="E3950" t="s">
        <v>21174</v>
      </c>
      <c r="F3950" t="s">
        <v>471</v>
      </c>
      <c r="G3950" t="s">
        <v>554</v>
      </c>
      <c r="H3950" t="s">
        <v>21175</v>
      </c>
      <c r="I3950" t="s">
        <v>21176</v>
      </c>
      <c r="K3950" t="s">
        <v>1937</v>
      </c>
      <c r="L3950" t="s">
        <v>21177</v>
      </c>
    </row>
    <row r="3951" spans="1:12" x14ac:dyDescent="0.35">
      <c r="A3951" s="3" t="s">
        <v>20921</v>
      </c>
      <c r="B3951" t="s">
        <v>21178</v>
      </c>
      <c r="C3951" t="s">
        <v>21179</v>
      </c>
      <c r="D3951" t="s">
        <v>39</v>
      </c>
      <c r="E3951" t="s">
        <v>21182</v>
      </c>
      <c r="F3951" t="s">
        <v>21183</v>
      </c>
      <c r="G3951" t="s">
        <v>21</v>
      </c>
      <c r="I3951" t="s">
        <v>21184</v>
      </c>
      <c r="K3951" t="s">
        <v>1937</v>
      </c>
      <c r="L3951" t="s">
        <v>21185</v>
      </c>
    </row>
    <row r="3952" spans="1:12" x14ac:dyDescent="0.35">
      <c r="A3952" s="3" t="s">
        <v>20921</v>
      </c>
      <c r="B3952" t="s">
        <v>21186</v>
      </c>
      <c r="C3952" t="s">
        <v>21187</v>
      </c>
      <c r="D3952" t="s">
        <v>16</v>
      </c>
      <c r="E3952" t="s">
        <v>14871</v>
      </c>
      <c r="F3952" t="s">
        <v>21088</v>
      </c>
      <c r="G3952" t="s">
        <v>155</v>
      </c>
      <c r="H3952" t="s">
        <v>21089</v>
      </c>
      <c r="I3952" t="s">
        <v>21090</v>
      </c>
      <c r="K3952" t="s">
        <v>2996</v>
      </c>
      <c r="L3952" t="s">
        <v>21091</v>
      </c>
    </row>
    <row r="3953" spans="1:12" x14ac:dyDescent="0.35">
      <c r="A3953" s="3" t="s">
        <v>20921</v>
      </c>
      <c r="B3953" t="s">
        <v>21188</v>
      </c>
      <c r="C3953" t="s">
        <v>21189</v>
      </c>
      <c r="D3953" t="s">
        <v>16</v>
      </c>
      <c r="E3953" t="s">
        <v>2727</v>
      </c>
      <c r="F3953" t="s">
        <v>2728</v>
      </c>
      <c r="G3953" t="s">
        <v>2729</v>
      </c>
      <c r="H3953" t="s">
        <v>2730</v>
      </c>
      <c r="I3953" t="s">
        <v>2731</v>
      </c>
      <c r="K3953" t="s">
        <v>45</v>
      </c>
      <c r="L3953" t="s">
        <v>2732</v>
      </c>
    </row>
    <row r="3954" spans="1:12" x14ac:dyDescent="0.35">
      <c r="A3954" s="3" t="s">
        <v>20921</v>
      </c>
      <c r="B3954" t="s">
        <v>21190</v>
      </c>
      <c r="C3954" t="s">
        <v>21191</v>
      </c>
      <c r="D3954" t="s">
        <v>16</v>
      </c>
      <c r="E3954" t="s">
        <v>21194</v>
      </c>
      <c r="F3954" t="s">
        <v>21195</v>
      </c>
      <c r="G3954" t="s">
        <v>398</v>
      </c>
      <c r="H3954" t="s">
        <v>21196</v>
      </c>
      <c r="I3954" t="s">
        <v>21197</v>
      </c>
      <c r="K3954" t="s">
        <v>2996</v>
      </c>
      <c r="L3954" t="s">
        <v>21198</v>
      </c>
    </row>
    <row r="3955" spans="1:12" x14ac:dyDescent="0.35">
      <c r="A3955" s="3" t="s">
        <v>20921</v>
      </c>
      <c r="B3955" t="s">
        <v>21199</v>
      </c>
      <c r="C3955" t="s">
        <v>21200</v>
      </c>
      <c r="D3955" t="s">
        <v>16</v>
      </c>
      <c r="E3955" t="s">
        <v>14871</v>
      </c>
      <c r="F3955" t="s">
        <v>21088</v>
      </c>
      <c r="G3955" t="s">
        <v>155</v>
      </c>
      <c r="H3955" t="s">
        <v>21089</v>
      </c>
      <c r="I3955" t="s">
        <v>21090</v>
      </c>
      <c r="K3955" t="s">
        <v>2996</v>
      </c>
      <c r="L3955" t="s">
        <v>21091</v>
      </c>
    </row>
    <row r="3956" spans="1:12" x14ac:dyDescent="0.35">
      <c r="A3956" s="3" t="s">
        <v>20921</v>
      </c>
      <c r="B3956" t="s">
        <v>21201</v>
      </c>
      <c r="C3956" t="s">
        <v>21202</v>
      </c>
      <c r="D3956" t="s">
        <v>2358</v>
      </c>
      <c r="E3956" t="s">
        <v>8448</v>
      </c>
      <c r="F3956" t="s">
        <v>7762</v>
      </c>
      <c r="G3956" t="s">
        <v>21205</v>
      </c>
      <c r="H3956" t="s">
        <v>21206</v>
      </c>
      <c r="I3956" t="s">
        <v>21207</v>
      </c>
      <c r="K3956" t="s">
        <v>1937</v>
      </c>
      <c r="L3956" t="s">
        <v>21208</v>
      </c>
    </row>
    <row r="3957" spans="1:12" x14ac:dyDescent="0.35">
      <c r="A3957" s="3" t="s">
        <v>20921</v>
      </c>
      <c r="B3957" t="s">
        <v>21209</v>
      </c>
      <c r="C3957" t="s">
        <v>21210</v>
      </c>
      <c r="D3957" t="s">
        <v>16</v>
      </c>
      <c r="E3957" t="s">
        <v>2727</v>
      </c>
      <c r="F3957" t="s">
        <v>2728</v>
      </c>
      <c r="G3957" t="s">
        <v>2729</v>
      </c>
      <c r="H3957" t="s">
        <v>2730</v>
      </c>
      <c r="I3957" t="s">
        <v>2731</v>
      </c>
      <c r="K3957" t="s">
        <v>45</v>
      </c>
      <c r="L3957" t="s">
        <v>2732</v>
      </c>
    </row>
    <row r="3958" spans="1:12" x14ac:dyDescent="0.35">
      <c r="A3958" s="3" t="s">
        <v>20921</v>
      </c>
      <c r="B3958" t="s">
        <v>21211</v>
      </c>
      <c r="C3958" t="s">
        <v>21212</v>
      </c>
      <c r="D3958" t="s">
        <v>16</v>
      </c>
      <c r="E3958" t="s">
        <v>2727</v>
      </c>
      <c r="F3958" t="s">
        <v>2728</v>
      </c>
      <c r="G3958" t="s">
        <v>2729</v>
      </c>
      <c r="H3958" t="s">
        <v>2730</v>
      </c>
      <c r="I3958" t="s">
        <v>2731</v>
      </c>
      <c r="K3958" t="s">
        <v>45</v>
      </c>
      <c r="L3958" t="s">
        <v>2732</v>
      </c>
    </row>
    <row r="3959" spans="1:12" x14ac:dyDescent="0.35">
      <c r="A3959" s="3" t="s">
        <v>20921</v>
      </c>
      <c r="B3959" t="s">
        <v>21213</v>
      </c>
      <c r="C3959" t="s">
        <v>21214</v>
      </c>
      <c r="D3959" t="s">
        <v>16</v>
      </c>
      <c r="E3959" t="s">
        <v>11320</v>
      </c>
      <c r="F3959" t="s">
        <v>9087</v>
      </c>
      <c r="G3959" t="s">
        <v>155</v>
      </c>
      <c r="H3959" t="s">
        <v>21217</v>
      </c>
      <c r="I3959" t="s">
        <v>21218</v>
      </c>
      <c r="J3959" t="s">
        <v>21219</v>
      </c>
      <c r="K3959" t="s">
        <v>1937</v>
      </c>
      <c r="L3959" t="s">
        <v>21220</v>
      </c>
    </row>
    <row r="3960" spans="1:12" x14ac:dyDescent="0.35">
      <c r="A3960" s="3" t="s">
        <v>20921</v>
      </c>
      <c r="B3960" t="s">
        <v>21221</v>
      </c>
      <c r="C3960" t="s">
        <v>21222</v>
      </c>
      <c r="D3960" t="s">
        <v>16</v>
      </c>
      <c r="E3960" t="s">
        <v>2727</v>
      </c>
      <c r="F3960" t="s">
        <v>2728</v>
      </c>
      <c r="G3960" t="s">
        <v>2729</v>
      </c>
      <c r="H3960" t="s">
        <v>2730</v>
      </c>
      <c r="I3960" t="s">
        <v>2731</v>
      </c>
      <c r="K3960" t="s">
        <v>45</v>
      </c>
      <c r="L3960" t="s">
        <v>2732</v>
      </c>
    </row>
    <row r="3961" spans="1:12" x14ac:dyDescent="0.35">
      <c r="A3961" s="3" t="s">
        <v>20921</v>
      </c>
      <c r="B3961" t="s">
        <v>21223</v>
      </c>
      <c r="C3961" t="s">
        <v>21224</v>
      </c>
      <c r="D3961" t="s">
        <v>16</v>
      </c>
      <c r="E3961" t="s">
        <v>2727</v>
      </c>
      <c r="F3961" t="s">
        <v>2728</v>
      </c>
      <c r="G3961" t="s">
        <v>2729</v>
      </c>
      <c r="H3961" t="s">
        <v>2730</v>
      </c>
      <c r="I3961" t="s">
        <v>2731</v>
      </c>
      <c r="K3961" t="s">
        <v>45</v>
      </c>
      <c r="L3961" t="s">
        <v>2732</v>
      </c>
    </row>
    <row r="3962" spans="1:12" x14ac:dyDescent="0.35">
      <c r="A3962" s="3" t="s">
        <v>20921</v>
      </c>
      <c r="B3962" t="s">
        <v>21225</v>
      </c>
      <c r="C3962" t="s">
        <v>21226</v>
      </c>
      <c r="D3962" t="s">
        <v>16</v>
      </c>
      <c r="E3962" t="s">
        <v>2727</v>
      </c>
      <c r="F3962" t="s">
        <v>2728</v>
      </c>
      <c r="G3962" t="s">
        <v>2729</v>
      </c>
      <c r="H3962" t="s">
        <v>2730</v>
      </c>
      <c r="I3962" t="s">
        <v>2731</v>
      </c>
      <c r="K3962" t="s">
        <v>45</v>
      </c>
      <c r="L3962" t="s">
        <v>2732</v>
      </c>
    </row>
    <row r="3963" spans="1:12" x14ac:dyDescent="0.35">
      <c r="A3963" s="3" t="s">
        <v>20921</v>
      </c>
      <c r="B3963" t="s">
        <v>21227</v>
      </c>
      <c r="C3963" t="s">
        <v>21228</v>
      </c>
      <c r="D3963" t="s">
        <v>16</v>
      </c>
      <c r="E3963" t="s">
        <v>2727</v>
      </c>
      <c r="F3963" t="s">
        <v>2728</v>
      </c>
      <c r="G3963" t="s">
        <v>2729</v>
      </c>
      <c r="H3963" t="s">
        <v>2730</v>
      </c>
      <c r="I3963" t="s">
        <v>2731</v>
      </c>
      <c r="K3963" t="s">
        <v>45</v>
      </c>
      <c r="L3963" t="s">
        <v>2732</v>
      </c>
    </row>
    <row r="3964" spans="1:12" x14ac:dyDescent="0.35">
      <c r="A3964" s="3" t="s">
        <v>20921</v>
      </c>
      <c r="B3964" t="s">
        <v>21229</v>
      </c>
      <c r="C3964" t="s">
        <v>21230</v>
      </c>
      <c r="D3964" t="s">
        <v>16</v>
      </c>
      <c r="E3964" t="s">
        <v>14871</v>
      </c>
      <c r="F3964" t="s">
        <v>21088</v>
      </c>
      <c r="G3964" t="s">
        <v>155</v>
      </c>
      <c r="H3964" t="s">
        <v>21089</v>
      </c>
      <c r="I3964" t="s">
        <v>21090</v>
      </c>
      <c r="K3964" t="s">
        <v>2996</v>
      </c>
      <c r="L3964" t="s">
        <v>21091</v>
      </c>
    </row>
    <row r="3965" spans="1:12" x14ac:dyDescent="0.35">
      <c r="A3965" s="3" t="s">
        <v>20921</v>
      </c>
      <c r="B3965" t="s">
        <v>21231</v>
      </c>
      <c r="C3965" t="s">
        <v>21232</v>
      </c>
      <c r="D3965" t="s">
        <v>16</v>
      </c>
      <c r="E3965" t="s">
        <v>21235</v>
      </c>
      <c r="F3965" t="s">
        <v>21236</v>
      </c>
      <c r="G3965" t="s">
        <v>1477</v>
      </c>
      <c r="H3965" t="s">
        <v>21237</v>
      </c>
      <c r="I3965" t="s">
        <v>21238</v>
      </c>
      <c r="K3965" t="s">
        <v>1937</v>
      </c>
      <c r="L3965" t="s">
        <v>21239</v>
      </c>
    </row>
    <row r="3966" spans="1:12" x14ac:dyDescent="0.35">
      <c r="A3966" s="3" t="s">
        <v>20921</v>
      </c>
      <c r="B3966" t="s">
        <v>21240</v>
      </c>
      <c r="C3966" t="s">
        <v>21241</v>
      </c>
      <c r="D3966" t="s">
        <v>16</v>
      </c>
      <c r="E3966" t="s">
        <v>622</v>
      </c>
      <c r="F3966" t="s">
        <v>21244</v>
      </c>
      <c r="G3966" t="s">
        <v>155</v>
      </c>
      <c r="H3966" t="s">
        <v>21245</v>
      </c>
      <c r="I3966" t="s">
        <v>21246</v>
      </c>
      <c r="K3966" t="s">
        <v>21247</v>
      </c>
      <c r="L3966" t="s">
        <v>21248</v>
      </c>
    </row>
    <row r="3967" spans="1:12" x14ac:dyDescent="0.35">
      <c r="A3967" s="3" t="s">
        <v>20921</v>
      </c>
      <c r="B3967" t="s">
        <v>21249</v>
      </c>
      <c r="C3967" t="s">
        <v>21250</v>
      </c>
      <c r="D3967" t="s">
        <v>16</v>
      </c>
      <c r="E3967" t="s">
        <v>21253</v>
      </c>
      <c r="F3967" t="s">
        <v>21254</v>
      </c>
      <c r="H3967" t="s">
        <v>21255</v>
      </c>
      <c r="I3967" t="s">
        <v>21256</v>
      </c>
      <c r="K3967" t="s">
        <v>1937</v>
      </c>
      <c r="L3967" t="s">
        <v>21257</v>
      </c>
    </row>
    <row r="3968" spans="1:12" x14ac:dyDescent="0.35">
      <c r="A3968" s="3" t="s">
        <v>20921</v>
      </c>
      <c r="B3968" t="s">
        <v>21258</v>
      </c>
      <c r="C3968" t="s">
        <v>21259</v>
      </c>
      <c r="D3968" t="s">
        <v>16</v>
      </c>
      <c r="E3968" t="s">
        <v>2727</v>
      </c>
      <c r="F3968" t="s">
        <v>2728</v>
      </c>
      <c r="G3968" t="s">
        <v>2729</v>
      </c>
      <c r="H3968" t="s">
        <v>2730</v>
      </c>
      <c r="I3968" t="s">
        <v>2731</v>
      </c>
      <c r="K3968" t="s">
        <v>45</v>
      </c>
      <c r="L3968" t="s">
        <v>2732</v>
      </c>
    </row>
    <row r="3969" spans="1:12" x14ac:dyDescent="0.35">
      <c r="A3969" s="3" t="s">
        <v>20921</v>
      </c>
      <c r="B3969" t="s">
        <v>21260</v>
      </c>
      <c r="C3969" t="s">
        <v>21261</v>
      </c>
      <c r="D3969" t="s">
        <v>16</v>
      </c>
      <c r="E3969" t="s">
        <v>2727</v>
      </c>
      <c r="F3969" t="s">
        <v>2728</v>
      </c>
      <c r="G3969" t="s">
        <v>2729</v>
      </c>
      <c r="H3969" t="s">
        <v>2730</v>
      </c>
      <c r="I3969" t="s">
        <v>2731</v>
      </c>
      <c r="K3969" t="s">
        <v>45</v>
      </c>
      <c r="L3969" t="s">
        <v>2732</v>
      </c>
    </row>
    <row r="3970" spans="1:12" x14ac:dyDescent="0.35">
      <c r="A3970" s="3" t="s">
        <v>20921</v>
      </c>
      <c r="B3970" t="s">
        <v>21262</v>
      </c>
      <c r="C3970" t="s">
        <v>21263</v>
      </c>
      <c r="D3970" t="s">
        <v>16</v>
      </c>
      <c r="E3970" t="s">
        <v>2727</v>
      </c>
      <c r="F3970" t="s">
        <v>2728</v>
      </c>
      <c r="G3970" t="s">
        <v>2729</v>
      </c>
      <c r="H3970" t="s">
        <v>2730</v>
      </c>
      <c r="I3970" t="s">
        <v>2731</v>
      </c>
      <c r="K3970" t="s">
        <v>45</v>
      </c>
      <c r="L3970" t="s">
        <v>2732</v>
      </c>
    </row>
    <row r="3971" spans="1:12" x14ac:dyDescent="0.35">
      <c r="A3971" s="3" t="s">
        <v>20921</v>
      </c>
      <c r="B3971" t="s">
        <v>21264</v>
      </c>
      <c r="C3971" t="s">
        <v>21265</v>
      </c>
      <c r="D3971" t="s">
        <v>16</v>
      </c>
      <c r="E3971" t="s">
        <v>514</v>
      </c>
      <c r="F3971" t="s">
        <v>515</v>
      </c>
      <c r="G3971" t="s">
        <v>516</v>
      </c>
      <c r="H3971" t="s">
        <v>517</v>
      </c>
      <c r="I3971" t="s">
        <v>127</v>
      </c>
      <c r="K3971" t="s">
        <v>45</v>
      </c>
      <c r="L3971" t="s">
        <v>128</v>
      </c>
    </row>
    <row r="3972" spans="1:12" x14ac:dyDescent="0.35">
      <c r="A3972" s="3" t="s">
        <v>20921</v>
      </c>
      <c r="B3972" t="s">
        <v>21266</v>
      </c>
      <c r="C3972" t="s">
        <v>21267</v>
      </c>
      <c r="D3972" t="s">
        <v>16</v>
      </c>
      <c r="E3972" t="s">
        <v>16947</v>
      </c>
      <c r="F3972" t="s">
        <v>20329</v>
      </c>
      <c r="G3972" t="s">
        <v>155</v>
      </c>
      <c r="H3972" t="s">
        <v>21269</v>
      </c>
      <c r="I3972" t="s">
        <v>6874</v>
      </c>
      <c r="K3972" t="s">
        <v>2996</v>
      </c>
      <c r="L3972" t="s">
        <v>21270</v>
      </c>
    </row>
    <row r="3973" spans="1:12" x14ac:dyDescent="0.35">
      <c r="A3973" s="3" t="s">
        <v>20921</v>
      </c>
      <c r="B3973" t="s">
        <v>21271</v>
      </c>
      <c r="C3973" t="s">
        <v>21272</v>
      </c>
      <c r="D3973" t="s">
        <v>16</v>
      </c>
      <c r="E3973" t="s">
        <v>514</v>
      </c>
      <c r="F3973" t="s">
        <v>515</v>
      </c>
      <c r="G3973" t="s">
        <v>516</v>
      </c>
      <c r="H3973" t="s">
        <v>517</v>
      </c>
      <c r="I3973" t="s">
        <v>127</v>
      </c>
      <c r="K3973" t="s">
        <v>45</v>
      </c>
      <c r="L3973" t="s">
        <v>128</v>
      </c>
    </row>
    <row r="3974" spans="1:12" x14ac:dyDescent="0.35">
      <c r="A3974" s="3" t="s">
        <v>20921</v>
      </c>
      <c r="B3974" t="s">
        <v>21273</v>
      </c>
      <c r="C3974" t="s">
        <v>21274</v>
      </c>
      <c r="D3974" t="s">
        <v>16</v>
      </c>
      <c r="E3974" t="s">
        <v>2942</v>
      </c>
      <c r="F3974" t="s">
        <v>735</v>
      </c>
      <c r="G3974" t="s">
        <v>21</v>
      </c>
      <c r="H3974" t="s">
        <v>21277</v>
      </c>
      <c r="I3974" t="s">
        <v>21278</v>
      </c>
      <c r="K3974" t="s">
        <v>1937</v>
      </c>
      <c r="L3974" t="s">
        <v>21279</v>
      </c>
    </row>
    <row r="3975" spans="1:12" x14ac:dyDescent="0.35">
      <c r="A3975" s="3" t="s">
        <v>20921</v>
      </c>
      <c r="B3975" t="s">
        <v>21280</v>
      </c>
      <c r="C3975" t="s">
        <v>21281</v>
      </c>
      <c r="D3975" t="s">
        <v>16</v>
      </c>
      <c r="E3975" t="s">
        <v>3005</v>
      </c>
      <c r="F3975" t="s">
        <v>3006</v>
      </c>
      <c r="G3975" t="s">
        <v>3007</v>
      </c>
      <c r="H3975" t="s">
        <v>3008</v>
      </c>
      <c r="I3975" t="s">
        <v>3009</v>
      </c>
      <c r="K3975" t="s">
        <v>3010</v>
      </c>
      <c r="L3975" t="s">
        <v>3011</v>
      </c>
    </row>
    <row r="3976" spans="1:12" x14ac:dyDescent="0.35">
      <c r="A3976" s="3" t="s">
        <v>20921</v>
      </c>
      <c r="B3976" t="s">
        <v>21282</v>
      </c>
      <c r="C3976" t="s">
        <v>21283</v>
      </c>
      <c r="D3976" t="s">
        <v>16</v>
      </c>
      <c r="E3976" t="s">
        <v>2727</v>
      </c>
      <c r="F3976" t="s">
        <v>2728</v>
      </c>
      <c r="G3976" t="s">
        <v>2729</v>
      </c>
      <c r="H3976" t="s">
        <v>2730</v>
      </c>
      <c r="I3976" t="s">
        <v>2731</v>
      </c>
      <c r="K3976" t="s">
        <v>45</v>
      </c>
      <c r="L3976" t="s">
        <v>2732</v>
      </c>
    </row>
    <row r="3977" spans="1:12" x14ac:dyDescent="0.35">
      <c r="A3977" s="3" t="s">
        <v>20921</v>
      </c>
      <c r="B3977" t="s">
        <v>21284</v>
      </c>
      <c r="C3977" t="s">
        <v>21285</v>
      </c>
      <c r="D3977" t="s">
        <v>16</v>
      </c>
      <c r="E3977" t="s">
        <v>514</v>
      </c>
      <c r="F3977" t="s">
        <v>515</v>
      </c>
      <c r="G3977" t="s">
        <v>516</v>
      </c>
      <c r="H3977" t="s">
        <v>517</v>
      </c>
      <c r="I3977" t="s">
        <v>127</v>
      </c>
      <c r="K3977" t="s">
        <v>45</v>
      </c>
      <c r="L3977" t="s">
        <v>128</v>
      </c>
    </row>
    <row r="3978" spans="1:12" x14ac:dyDescent="0.35">
      <c r="A3978" s="3" t="s">
        <v>20921</v>
      </c>
      <c r="B3978" t="s">
        <v>21286</v>
      </c>
      <c r="C3978" t="s">
        <v>21287</v>
      </c>
      <c r="D3978" t="s">
        <v>16</v>
      </c>
      <c r="E3978" t="s">
        <v>813</v>
      </c>
      <c r="F3978" t="s">
        <v>21290</v>
      </c>
      <c r="G3978" t="s">
        <v>21</v>
      </c>
      <c r="H3978" t="s">
        <v>21291</v>
      </c>
      <c r="I3978" t="s">
        <v>21292</v>
      </c>
      <c r="K3978" t="s">
        <v>42</v>
      </c>
      <c r="L3978" t="s">
        <v>21293</v>
      </c>
    </row>
    <row r="3979" spans="1:12" x14ac:dyDescent="0.35">
      <c r="A3979" s="3" t="s">
        <v>20921</v>
      </c>
      <c r="B3979" t="s">
        <v>21294</v>
      </c>
      <c r="C3979" t="s">
        <v>21295</v>
      </c>
      <c r="D3979" t="s">
        <v>16</v>
      </c>
      <c r="E3979" t="s">
        <v>21298</v>
      </c>
      <c r="F3979" t="s">
        <v>21299</v>
      </c>
      <c r="G3979" t="s">
        <v>114</v>
      </c>
      <c r="H3979" t="s">
        <v>21300</v>
      </c>
      <c r="I3979" t="s">
        <v>21301</v>
      </c>
      <c r="K3979" t="s">
        <v>21093</v>
      </c>
      <c r="L3979" t="s">
        <v>21302</v>
      </c>
    </row>
    <row r="3980" spans="1:12" x14ac:dyDescent="0.35">
      <c r="A3980" s="3" t="s">
        <v>20921</v>
      </c>
      <c r="B3980" t="s">
        <v>21303</v>
      </c>
      <c r="C3980" t="s">
        <v>21304</v>
      </c>
      <c r="D3980" t="s">
        <v>39</v>
      </c>
      <c r="E3980" t="s">
        <v>622</v>
      </c>
      <c r="F3980" t="s">
        <v>21306</v>
      </c>
      <c r="G3980" t="s">
        <v>21</v>
      </c>
      <c r="H3980" t="s">
        <v>21307</v>
      </c>
      <c r="I3980" t="s">
        <v>21308</v>
      </c>
      <c r="K3980" t="s">
        <v>2996</v>
      </c>
      <c r="L3980" t="s">
        <v>21309</v>
      </c>
    </row>
    <row r="3981" spans="1:12" x14ac:dyDescent="0.35">
      <c r="A3981" s="3" t="s">
        <v>20921</v>
      </c>
      <c r="B3981" t="s">
        <v>21310</v>
      </c>
      <c r="C3981" t="s">
        <v>21311</v>
      </c>
      <c r="D3981" t="s">
        <v>16</v>
      </c>
      <c r="E3981" t="s">
        <v>2727</v>
      </c>
      <c r="F3981" t="s">
        <v>2728</v>
      </c>
      <c r="G3981" t="s">
        <v>2729</v>
      </c>
      <c r="H3981" t="s">
        <v>2730</v>
      </c>
      <c r="I3981" t="s">
        <v>2731</v>
      </c>
      <c r="K3981" t="s">
        <v>45</v>
      </c>
      <c r="L3981" t="s">
        <v>2732</v>
      </c>
    </row>
    <row r="3982" spans="1:12" x14ac:dyDescent="0.35">
      <c r="A3982" s="3" t="s">
        <v>20921</v>
      </c>
      <c r="B3982" t="s">
        <v>21312</v>
      </c>
      <c r="C3982" t="s">
        <v>21313</v>
      </c>
      <c r="D3982" t="s">
        <v>16</v>
      </c>
      <c r="E3982" t="s">
        <v>21314</v>
      </c>
      <c r="F3982" t="s">
        <v>17593</v>
      </c>
      <c r="G3982" t="s">
        <v>155</v>
      </c>
      <c r="H3982" t="s">
        <v>21315</v>
      </c>
      <c r="I3982" t="s">
        <v>21316</v>
      </c>
      <c r="K3982" t="s">
        <v>1937</v>
      </c>
      <c r="L3982" t="s">
        <v>21317</v>
      </c>
    </row>
    <row r="3983" spans="1:12" x14ac:dyDescent="0.35">
      <c r="A3983" s="3" t="s">
        <v>20921</v>
      </c>
      <c r="B3983" t="s">
        <v>21312</v>
      </c>
      <c r="C3983" t="s">
        <v>21313</v>
      </c>
      <c r="D3983" t="s">
        <v>16</v>
      </c>
      <c r="E3983" t="s">
        <v>21318</v>
      </c>
      <c r="F3983" t="s">
        <v>17593</v>
      </c>
      <c r="G3983" t="s">
        <v>155</v>
      </c>
      <c r="H3983" t="s">
        <v>21319</v>
      </c>
      <c r="I3983" t="s">
        <v>21320</v>
      </c>
      <c r="K3983" t="s">
        <v>1937</v>
      </c>
      <c r="L3983" t="s">
        <v>21317</v>
      </c>
    </row>
    <row r="3984" spans="1:12" x14ac:dyDescent="0.35">
      <c r="A3984" s="3" t="s">
        <v>20921</v>
      </c>
      <c r="B3984" t="s">
        <v>21323</v>
      </c>
      <c r="C3984" t="s">
        <v>21324</v>
      </c>
      <c r="D3984" t="s">
        <v>16</v>
      </c>
      <c r="E3984" t="s">
        <v>21327</v>
      </c>
      <c r="F3984" t="s">
        <v>21328</v>
      </c>
      <c r="G3984" t="s">
        <v>155</v>
      </c>
      <c r="H3984" t="s">
        <v>21329</v>
      </c>
      <c r="I3984" t="s">
        <v>21330</v>
      </c>
      <c r="K3984" t="s">
        <v>96</v>
      </c>
      <c r="L3984" t="s">
        <v>21331</v>
      </c>
    </row>
    <row r="3985" spans="1:12" x14ac:dyDescent="0.35">
      <c r="A3985" s="3" t="s">
        <v>20921</v>
      </c>
      <c r="B3985" t="s">
        <v>21332</v>
      </c>
      <c r="C3985" t="s">
        <v>21333</v>
      </c>
      <c r="D3985" t="s">
        <v>16</v>
      </c>
      <c r="E3985" t="s">
        <v>21335</v>
      </c>
      <c r="F3985" t="s">
        <v>21336</v>
      </c>
      <c r="G3985" t="s">
        <v>21337</v>
      </c>
      <c r="H3985" t="s">
        <v>21338</v>
      </c>
      <c r="I3985" t="s">
        <v>21339</v>
      </c>
      <c r="K3985" t="s">
        <v>21093</v>
      </c>
      <c r="L3985" t="s">
        <v>21340</v>
      </c>
    </row>
    <row r="3986" spans="1:12" x14ac:dyDescent="0.35">
      <c r="A3986" s="3" t="s">
        <v>20921</v>
      </c>
      <c r="B3986" t="s">
        <v>21341</v>
      </c>
      <c r="C3986" t="s">
        <v>21342</v>
      </c>
      <c r="D3986" t="s">
        <v>16</v>
      </c>
      <c r="E3986" t="s">
        <v>3005</v>
      </c>
      <c r="F3986" t="s">
        <v>3006</v>
      </c>
      <c r="G3986" t="s">
        <v>3007</v>
      </c>
      <c r="H3986" t="s">
        <v>3008</v>
      </c>
      <c r="I3986" t="s">
        <v>3009</v>
      </c>
      <c r="K3986" t="s">
        <v>3010</v>
      </c>
      <c r="L3986" t="s">
        <v>3011</v>
      </c>
    </row>
    <row r="3987" spans="1:12" x14ac:dyDescent="0.35">
      <c r="A3987" s="3" t="s">
        <v>20921</v>
      </c>
      <c r="B3987" t="s">
        <v>21343</v>
      </c>
      <c r="C3987" t="s">
        <v>21344</v>
      </c>
      <c r="D3987" t="s">
        <v>16</v>
      </c>
      <c r="E3987" t="s">
        <v>2727</v>
      </c>
      <c r="F3987" t="s">
        <v>2728</v>
      </c>
      <c r="G3987" t="s">
        <v>2729</v>
      </c>
      <c r="H3987" t="s">
        <v>2730</v>
      </c>
      <c r="I3987" t="s">
        <v>2731</v>
      </c>
      <c r="K3987" t="s">
        <v>45</v>
      </c>
      <c r="L3987" t="s">
        <v>2732</v>
      </c>
    </row>
    <row r="3988" spans="1:12" x14ac:dyDescent="0.35">
      <c r="A3988" s="3" t="s">
        <v>20921</v>
      </c>
      <c r="B3988" t="s">
        <v>21345</v>
      </c>
      <c r="C3988" t="s">
        <v>21346</v>
      </c>
      <c r="D3988" t="s">
        <v>16</v>
      </c>
      <c r="E3988" t="s">
        <v>2727</v>
      </c>
      <c r="F3988" t="s">
        <v>2728</v>
      </c>
      <c r="G3988" t="s">
        <v>2729</v>
      </c>
      <c r="H3988" t="s">
        <v>2730</v>
      </c>
      <c r="I3988" t="s">
        <v>2731</v>
      </c>
      <c r="K3988" t="s">
        <v>45</v>
      </c>
      <c r="L3988" t="s">
        <v>2732</v>
      </c>
    </row>
    <row r="3989" spans="1:12" x14ac:dyDescent="0.35">
      <c r="A3989" s="3" t="s">
        <v>20921</v>
      </c>
      <c r="B3989" t="s">
        <v>21347</v>
      </c>
      <c r="C3989" t="s">
        <v>21348</v>
      </c>
      <c r="D3989" t="s">
        <v>16</v>
      </c>
      <c r="E3989" t="s">
        <v>2727</v>
      </c>
      <c r="F3989" t="s">
        <v>2728</v>
      </c>
      <c r="G3989" t="s">
        <v>2729</v>
      </c>
      <c r="H3989" t="s">
        <v>2730</v>
      </c>
      <c r="I3989" t="s">
        <v>2731</v>
      </c>
      <c r="K3989" t="s">
        <v>45</v>
      </c>
      <c r="L3989" t="s">
        <v>2732</v>
      </c>
    </row>
    <row r="3990" spans="1:12" x14ac:dyDescent="0.35">
      <c r="A3990" s="3" t="s">
        <v>20921</v>
      </c>
      <c r="B3990" t="s">
        <v>21349</v>
      </c>
      <c r="C3990" t="s">
        <v>21350</v>
      </c>
      <c r="D3990" t="s">
        <v>16</v>
      </c>
      <c r="E3990" t="s">
        <v>21352</v>
      </c>
      <c r="F3990" t="s">
        <v>21353</v>
      </c>
      <c r="G3990" t="s">
        <v>155</v>
      </c>
      <c r="H3990" t="s">
        <v>21354</v>
      </c>
      <c r="I3990" t="s">
        <v>21355</v>
      </c>
      <c r="K3990" t="s">
        <v>5184</v>
      </c>
      <c r="L3990" t="s">
        <v>21356</v>
      </c>
    </row>
    <row r="3991" spans="1:12" x14ac:dyDescent="0.35">
      <c r="A3991" s="3" t="s">
        <v>20921</v>
      </c>
      <c r="B3991" t="s">
        <v>21358</v>
      </c>
      <c r="C3991" t="s">
        <v>21359</v>
      </c>
      <c r="D3991" t="s">
        <v>16</v>
      </c>
      <c r="E3991" t="s">
        <v>7139</v>
      </c>
      <c r="F3991" t="s">
        <v>17698</v>
      </c>
      <c r="G3991" t="s">
        <v>114</v>
      </c>
      <c r="H3991" t="s">
        <v>21362</v>
      </c>
      <c r="I3991" t="s">
        <v>21363</v>
      </c>
      <c r="K3991" t="s">
        <v>1937</v>
      </c>
      <c r="L3991" t="s">
        <v>21364</v>
      </c>
    </row>
    <row r="3992" spans="1:12" x14ac:dyDescent="0.35">
      <c r="A3992" s="3" t="s">
        <v>20921</v>
      </c>
      <c r="B3992" t="s">
        <v>21365</v>
      </c>
      <c r="C3992" t="s">
        <v>21366</v>
      </c>
      <c r="D3992" t="s">
        <v>16</v>
      </c>
      <c r="E3992" t="s">
        <v>21369</v>
      </c>
      <c r="F3992" t="s">
        <v>17715</v>
      </c>
      <c r="H3992" t="s">
        <v>21370</v>
      </c>
      <c r="I3992" t="s">
        <v>21371</v>
      </c>
      <c r="K3992" t="s">
        <v>2996</v>
      </c>
      <c r="L3992" t="s">
        <v>21372</v>
      </c>
    </row>
    <row r="3993" spans="1:12" x14ac:dyDescent="0.35">
      <c r="A3993" s="3" t="s">
        <v>20921</v>
      </c>
      <c r="B3993" t="s">
        <v>21373</v>
      </c>
      <c r="C3993" t="s">
        <v>21374</v>
      </c>
      <c r="D3993" t="s">
        <v>16</v>
      </c>
      <c r="E3993" t="s">
        <v>514</v>
      </c>
      <c r="F3993" t="s">
        <v>515</v>
      </c>
      <c r="G3993" t="s">
        <v>516</v>
      </c>
      <c r="H3993" t="s">
        <v>517</v>
      </c>
      <c r="I3993" t="s">
        <v>127</v>
      </c>
      <c r="K3993" t="s">
        <v>45</v>
      </c>
      <c r="L3993" t="s">
        <v>128</v>
      </c>
    </row>
    <row r="3994" spans="1:12" x14ac:dyDescent="0.35">
      <c r="A3994" s="3" t="s">
        <v>20921</v>
      </c>
      <c r="B3994" t="s">
        <v>21375</v>
      </c>
      <c r="C3994" t="s">
        <v>21376</v>
      </c>
      <c r="D3994" t="s">
        <v>16</v>
      </c>
      <c r="E3994" t="s">
        <v>541</v>
      </c>
      <c r="F3994" t="s">
        <v>333</v>
      </c>
      <c r="H3994" t="s">
        <v>21379</v>
      </c>
      <c r="I3994" t="s">
        <v>21380</v>
      </c>
      <c r="K3994" t="s">
        <v>1937</v>
      </c>
      <c r="L3994" t="s">
        <v>21381</v>
      </c>
    </row>
    <row r="3995" spans="1:12" x14ac:dyDescent="0.35">
      <c r="A3995" s="3" t="s">
        <v>20921</v>
      </c>
      <c r="B3995" t="s">
        <v>21382</v>
      </c>
      <c r="C3995" t="s">
        <v>21383</v>
      </c>
      <c r="D3995" t="s">
        <v>16</v>
      </c>
      <c r="E3995" t="s">
        <v>21079</v>
      </c>
      <c r="F3995" t="s">
        <v>21080</v>
      </c>
      <c r="G3995" t="s">
        <v>155</v>
      </c>
      <c r="H3995" t="s">
        <v>21081</v>
      </c>
      <c r="I3995" t="s">
        <v>21082</v>
      </c>
      <c r="K3995" t="s">
        <v>21083</v>
      </c>
      <c r="L3995" t="s">
        <v>21084</v>
      </c>
    </row>
    <row r="3996" spans="1:12" x14ac:dyDescent="0.35">
      <c r="A3996" s="3" t="s">
        <v>20921</v>
      </c>
      <c r="B3996" t="s">
        <v>21384</v>
      </c>
      <c r="C3996" t="s">
        <v>21385</v>
      </c>
      <c r="D3996" t="s">
        <v>16</v>
      </c>
      <c r="E3996" t="s">
        <v>21387</v>
      </c>
      <c r="F3996" t="s">
        <v>21388</v>
      </c>
      <c r="G3996" t="s">
        <v>12506</v>
      </c>
      <c r="I3996" t="s">
        <v>21389</v>
      </c>
      <c r="K3996" t="s">
        <v>9404</v>
      </c>
      <c r="L3996" t="s">
        <v>21390</v>
      </c>
    </row>
    <row r="3997" spans="1:12" x14ac:dyDescent="0.35">
      <c r="A3997" s="3" t="s">
        <v>20921</v>
      </c>
      <c r="B3997" t="s">
        <v>21391</v>
      </c>
      <c r="C3997" t="s">
        <v>21392</v>
      </c>
      <c r="D3997" t="s">
        <v>16</v>
      </c>
      <c r="E3997" t="s">
        <v>21395</v>
      </c>
      <c r="F3997" t="s">
        <v>21396</v>
      </c>
      <c r="G3997" t="s">
        <v>21</v>
      </c>
      <c r="H3997" t="s">
        <v>21397</v>
      </c>
      <c r="I3997" t="s">
        <v>21398</v>
      </c>
      <c r="K3997" t="s">
        <v>1937</v>
      </c>
      <c r="L3997" t="s">
        <v>21399</v>
      </c>
    </row>
    <row r="3998" spans="1:12" x14ac:dyDescent="0.35">
      <c r="A3998" s="3" t="s">
        <v>20921</v>
      </c>
      <c r="B3998" t="s">
        <v>21400</v>
      </c>
      <c r="C3998" t="s">
        <v>21401</v>
      </c>
      <c r="D3998" t="s">
        <v>16</v>
      </c>
      <c r="E3998" t="s">
        <v>21403</v>
      </c>
      <c r="F3998" t="s">
        <v>563</v>
      </c>
      <c r="G3998" t="s">
        <v>21</v>
      </c>
      <c r="H3998" t="s">
        <v>21404</v>
      </c>
      <c r="I3998" t="s">
        <v>21405</v>
      </c>
      <c r="K3998" t="s">
        <v>1937</v>
      </c>
      <c r="L3998" t="s">
        <v>21406</v>
      </c>
    </row>
    <row r="3999" spans="1:12" x14ac:dyDescent="0.35">
      <c r="A3999" s="3" t="s">
        <v>20921</v>
      </c>
      <c r="B3999" t="s">
        <v>21407</v>
      </c>
      <c r="C3999" t="s">
        <v>21408</v>
      </c>
      <c r="D3999" t="s">
        <v>16</v>
      </c>
      <c r="E3999" t="s">
        <v>8488</v>
      </c>
      <c r="F3999" t="s">
        <v>5536</v>
      </c>
      <c r="G3999" t="s">
        <v>8489</v>
      </c>
      <c r="H3999" t="s">
        <v>8490</v>
      </c>
      <c r="I3999" t="s">
        <v>8491</v>
      </c>
      <c r="K3999" t="s">
        <v>125</v>
      </c>
      <c r="L3999" t="s">
        <v>8492</v>
      </c>
    </row>
    <row r="4000" spans="1:12" x14ac:dyDescent="0.35">
      <c r="A4000" s="3" t="s">
        <v>20921</v>
      </c>
      <c r="B4000" t="s">
        <v>21410</v>
      </c>
      <c r="C4000" t="s">
        <v>21411</v>
      </c>
      <c r="D4000" t="s">
        <v>39</v>
      </c>
      <c r="E4000" t="s">
        <v>21413</v>
      </c>
      <c r="F4000" t="s">
        <v>583</v>
      </c>
      <c r="G4000" t="s">
        <v>754</v>
      </c>
      <c r="H4000" t="s">
        <v>21414</v>
      </c>
      <c r="I4000" t="s">
        <v>21415</v>
      </c>
      <c r="K4000" t="s">
        <v>21416</v>
      </c>
      <c r="L4000" t="s">
        <v>21417</v>
      </c>
    </row>
    <row r="4001" spans="1:12" x14ac:dyDescent="0.35">
      <c r="A4001" s="3" t="s">
        <v>20921</v>
      </c>
      <c r="B4001" t="s">
        <v>21418</v>
      </c>
      <c r="C4001" t="s">
        <v>21419</v>
      </c>
      <c r="D4001" t="s">
        <v>39</v>
      </c>
      <c r="E4001" t="s">
        <v>21422</v>
      </c>
      <c r="F4001" t="s">
        <v>566</v>
      </c>
      <c r="G4001" t="s">
        <v>754</v>
      </c>
      <c r="H4001" t="s">
        <v>21423</v>
      </c>
      <c r="I4001" t="s">
        <v>9780</v>
      </c>
      <c r="K4001" t="s">
        <v>21424</v>
      </c>
      <c r="L4001" t="s">
        <v>21425</v>
      </c>
    </row>
    <row r="4002" spans="1:12" x14ac:dyDescent="0.35">
      <c r="A4002" s="3" t="s">
        <v>20921</v>
      </c>
      <c r="B4002" t="s">
        <v>21426</v>
      </c>
      <c r="C4002" t="s">
        <v>21427</v>
      </c>
      <c r="D4002" t="s">
        <v>39</v>
      </c>
      <c r="E4002" t="s">
        <v>21430</v>
      </c>
      <c r="F4002" t="s">
        <v>21431</v>
      </c>
      <c r="G4002" t="s">
        <v>21</v>
      </c>
      <c r="H4002" t="s">
        <v>21432</v>
      </c>
      <c r="I4002" t="s">
        <v>21433</v>
      </c>
      <c r="K4002" t="s">
        <v>21416</v>
      </c>
      <c r="L4002" t="s">
        <v>21434</v>
      </c>
    </row>
    <row r="4003" spans="1:12" x14ac:dyDescent="0.35">
      <c r="A4003" s="3" t="s">
        <v>20921</v>
      </c>
      <c r="B4003" t="s">
        <v>21435</v>
      </c>
      <c r="C4003" t="s">
        <v>21436</v>
      </c>
      <c r="D4003" t="s">
        <v>16</v>
      </c>
      <c r="E4003" t="s">
        <v>2727</v>
      </c>
      <c r="F4003" t="s">
        <v>2728</v>
      </c>
      <c r="G4003" t="s">
        <v>2729</v>
      </c>
      <c r="H4003" t="s">
        <v>2730</v>
      </c>
      <c r="I4003" t="s">
        <v>2731</v>
      </c>
      <c r="K4003" t="s">
        <v>45</v>
      </c>
      <c r="L4003" t="s">
        <v>2732</v>
      </c>
    </row>
    <row r="4004" spans="1:12" x14ac:dyDescent="0.35">
      <c r="A4004" s="3" t="s">
        <v>20921</v>
      </c>
      <c r="B4004" t="s">
        <v>21438</v>
      </c>
      <c r="C4004" t="s">
        <v>21439</v>
      </c>
      <c r="D4004" t="s">
        <v>39</v>
      </c>
      <c r="E4004" t="s">
        <v>1989</v>
      </c>
      <c r="F4004" t="s">
        <v>21441</v>
      </c>
      <c r="G4004" t="s">
        <v>754</v>
      </c>
      <c r="H4004" t="s">
        <v>21442</v>
      </c>
      <c r="I4004" t="s">
        <v>4669</v>
      </c>
      <c r="K4004" t="s">
        <v>21443</v>
      </c>
      <c r="L4004" t="s">
        <v>21444</v>
      </c>
    </row>
    <row r="4005" spans="1:12" x14ac:dyDescent="0.35">
      <c r="A4005" s="3" t="s">
        <v>20921</v>
      </c>
      <c r="B4005" t="s">
        <v>21445</v>
      </c>
      <c r="C4005" t="s">
        <v>21446</v>
      </c>
      <c r="D4005" t="s">
        <v>39</v>
      </c>
      <c r="E4005" t="s">
        <v>21448</v>
      </c>
      <c r="F4005" t="s">
        <v>21449</v>
      </c>
      <c r="G4005" t="s">
        <v>754</v>
      </c>
      <c r="H4005" t="s">
        <v>21450</v>
      </c>
      <c r="I4005" t="s">
        <v>2820</v>
      </c>
      <c r="K4005" t="s">
        <v>21451</v>
      </c>
      <c r="L4005" t="s">
        <v>21452</v>
      </c>
    </row>
    <row r="4006" spans="1:12" x14ac:dyDescent="0.35">
      <c r="A4006" s="3" t="s">
        <v>20921</v>
      </c>
      <c r="B4006" t="s">
        <v>21453</v>
      </c>
      <c r="C4006" t="s">
        <v>21454</v>
      </c>
      <c r="D4006" t="s">
        <v>39</v>
      </c>
      <c r="E4006" t="s">
        <v>622</v>
      </c>
      <c r="F4006" t="s">
        <v>21457</v>
      </c>
      <c r="G4006" t="s">
        <v>21</v>
      </c>
      <c r="H4006" t="s">
        <v>21458</v>
      </c>
      <c r="I4006" t="s">
        <v>5002</v>
      </c>
      <c r="K4006" t="s">
        <v>21451</v>
      </c>
      <c r="L4006" t="s">
        <v>21459</v>
      </c>
    </row>
    <row r="4007" spans="1:12" x14ac:dyDescent="0.35">
      <c r="A4007" s="3" t="s">
        <v>20921</v>
      </c>
      <c r="B4007" t="s">
        <v>21460</v>
      </c>
      <c r="C4007" t="s">
        <v>21461</v>
      </c>
      <c r="D4007" t="s">
        <v>39</v>
      </c>
      <c r="E4007" t="s">
        <v>2019</v>
      </c>
      <c r="F4007" t="s">
        <v>541</v>
      </c>
      <c r="G4007" t="s">
        <v>21</v>
      </c>
      <c r="H4007" t="s">
        <v>21464</v>
      </c>
      <c r="I4007" t="s">
        <v>21465</v>
      </c>
      <c r="K4007" t="s">
        <v>21451</v>
      </c>
      <c r="L4007" t="s">
        <v>21466</v>
      </c>
    </row>
    <row r="4008" spans="1:12" x14ac:dyDescent="0.35">
      <c r="A4008" s="3" t="s">
        <v>20921</v>
      </c>
      <c r="B4008" t="s">
        <v>21467</v>
      </c>
      <c r="C4008" t="s">
        <v>21468</v>
      </c>
      <c r="D4008" t="s">
        <v>16</v>
      </c>
      <c r="E4008" t="s">
        <v>638</v>
      </c>
      <c r="F4008" t="s">
        <v>9047</v>
      </c>
      <c r="G4008" t="s">
        <v>21</v>
      </c>
      <c r="H4008" t="s">
        <v>21470</v>
      </c>
      <c r="I4008" t="s">
        <v>21471</v>
      </c>
      <c r="K4008" t="s">
        <v>21451</v>
      </c>
      <c r="L4008" t="s">
        <v>21472</v>
      </c>
    </row>
    <row r="4009" spans="1:12" x14ac:dyDescent="0.35">
      <c r="A4009" s="3" t="s">
        <v>20921</v>
      </c>
      <c r="B4009" t="s">
        <v>21473</v>
      </c>
      <c r="C4009" t="s">
        <v>21474</v>
      </c>
      <c r="D4009" t="s">
        <v>39</v>
      </c>
      <c r="E4009" t="s">
        <v>240</v>
      </c>
      <c r="F4009" t="s">
        <v>21476</v>
      </c>
      <c r="G4009" t="s">
        <v>21</v>
      </c>
      <c r="H4009" t="s">
        <v>21477</v>
      </c>
      <c r="I4009" t="s">
        <v>411</v>
      </c>
      <c r="K4009" t="s">
        <v>21443</v>
      </c>
      <c r="L4009" t="s">
        <v>21478</v>
      </c>
    </row>
    <row r="4010" spans="1:12" x14ac:dyDescent="0.35">
      <c r="A4010" s="3" t="s">
        <v>20921</v>
      </c>
      <c r="B4010" t="s">
        <v>21479</v>
      </c>
      <c r="C4010" t="s">
        <v>21480</v>
      </c>
      <c r="D4010" t="s">
        <v>16</v>
      </c>
      <c r="E4010" t="s">
        <v>14825</v>
      </c>
      <c r="F4010" t="s">
        <v>21483</v>
      </c>
      <c r="G4010" t="s">
        <v>398</v>
      </c>
      <c r="H4010" t="s">
        <v>21484</v>
      </c>
      <c r="I4010" t="s">
        <v>21485</v>
      </c>
      <c r="K4010" t="s">
        <v>45</v>
      </c>
      <c r="L4010" t="s">
        <v>21486</v>
      </c>
    </row>
    <row r="4011" spans="1:12" x14ac:dyDescent="0.35">
      <c r="A4011" s="3" t="s">
        <v>20921</v>
      </c>
      <c r="B4011" t="s">
        <v>21487</v>
      </c>
      <c r="C4011" t="s">
        <v>21488</v>
      </c>
      <c r="D4011" t="s">
        <v>16</v>
      </c>
      <c r="E4011" t="s">
        <v>10512</v>
      </c>
      <c r="F4011" t="s">
        <v>21491</v>
      </c>
      <c r="G4011" t="s">
        <v>398</v>
      </c>
      <c r="H4011" t="s">
        <v>21492</v>
      </c>
      <c r="I4011" t="s">
        <v>21493</v>
      </c>
      <c r="K4011" t="s">
        <v>12102</v>
      </c>
      <c r="L4011" t="s">
        <v>21494</v>
      </c>
    </row>
    <row r="4012" spans="1:12" x14ac:dyDescent="0.35">
      <c r="A4012" s="3" t="s">
        <v>20921</v>
      </c>
      <c r="B4012" t="s">
        <v>21495</v>
      </c>
      <c r="C4012" t="s">
        <v>21496</v>
      </c>
      <c r="D4012" t="s">
        <v>16</v>
      </c>
      <c r="E4012" t="s">
        <v>21500</v>
      </c>
      <c r="F4012" t="s">
        <v>21501</v>
      </c>
      <c r="G4012" t="s">
        <v>21</v>
      </c>
      <c r="I4012" t="s">
        <v>8082</v>
      </c>
      <c r="K4012" t="s">
        <v>21502</v>
      </c>
      <c r="L4012" t="s">
        <v>21503</v>
      </c>
    </row>
    <row r="4013" spans="1:12" x14ac:dyDescent="0.35">
      <c r="A4013" s="3" t="s">
        <v>20921</v>
      </c>
      <c r="B4013" t="s">
        <v>21504</v>
      </c>
      <c r="C4013" t="s">
        <v>21505</v>
      </c>
      <c r="D4013" t="s">
        <v>39</v>
      </c>
      <c r="E4013" t="s">
        <v>21508</v>
      </c>
      <c r="F4013" t="s">
        <v>9493</v>
      </c>
      <c r="G4013" t="s">
        <v>754</v>
      </c>
      <c r="H4013" t="s">
        <v>21509</v>
      </c>
      <c r="I4013" t="s">
        <v>21510</v>
      </c>
      <c r="K4013" t="s">
        <v>21511</v>
      </c>
      <c r="L4013" t="s">
        <v>21512</v>
      </c>
    </row>
    <row r="4014" spans="1:12" x14ac:dyDescent="0.35">
      <c r="A4014" s="3" t="s">
        <v>20921</v>
      </c>
      <c r="B4014" t="s">
        <v>21513</v>
      </c>
      <c r="C4014" t="s">
        <v>21514</v>
      </c>
      <c r="D4014" t="s">
        <v>39</v>
      </c>
      <c r="E4014" t="s">
        <v>1943</v>
      </c>
      <c r="F4014" t="s">
        <v>21516</v>
      </c>
      <c r="G4014" t="s">
        <v>21</v>
      </c>
      <c r="I4014" t="s">
        <v>21517</v>
      </c>
      <c r="K4014" t="s">
        <v>21518</v>
      </c>
      <c r="L4014" t="s">
        <v>21519</v>
      </c>
    </row>
    <row r="4015" spans="1:12" x14ac:dyDescent="0.35">
      <c r="A4015" s="3" t="s">
        <v>20921</v>
      </c>
      <c r="B4015" t="s">
        <v>21520</v>
      </c>
      <c r="C4015" t="s">
        <v>21521</v>
      </c>
      <c r="D4015" t="s">
        <v>2358</v>
      </c>
      <c r="E4015" t="s">
        <v>7085</v>
      </c>
      <c r="F4015" t="s">
        <v>21523</v>
      </c>
      <c r="G4015" t="s">
        <v>21524</v>
      </c>
      <c r="H4015" t="s">
        <v>21525</v>
      </c>
      <c r="I4015" t="s">
        <v>21526</v>
      </c>
      <c r="K4015" t="s">
        <v>21527</v>
      </c>
      <c r="L4015" t="s">
        <v>21528</v>
      </c>
    </row>
    <row r="4016" spans="1:12" x14ac:dyDescent="0.35">
      <c r="A4016" s="3" t="s">
        <v>20921</v>
      </c>
      <c r="B4016" t="s">
        <v>21529</v>
      </c>
      <c r="C4016" t="s">
        <v>21530</v>
      </c>
      <c r="D4016" t="s">
        <v>16</v>
      </c>
      <c r="E4016" t="s">
        <v>21533</v>
      </c>
      <c r="F4016" t="s">
        <v>21534</v>
      </c>
      <c r="G4016" t="s">
        <v>12506</v>
      </c>
      <c r="H4016" t="s">
        <v>21535</v>
      </c>
      <c r="I4016" t="s">
        <v>21536</v>
      </c>
      <c r="K4016" t="s">
        <v>21511</v>
      </c>
      <c r="L4016" t="s">
        <v>21537</v>
      </c>
    </row>
    <row r="4017" spans="1:12" x14ac:dyDescent="0.35">
      <c r="A4017" s="3" t="s">
        <v>20921</v>
      </c>
      <c r="B4017" t="s">
        <v>21538</v>
      </c>
      <c r="C4017" t="s">
        <v>21539</v>
      </c>
      <c r="D4017" t="s">
        <v>39</v>
      </c>
      <c r="E4017" t="s">
        <v>21508</v>
      </c>
      <c r="F4017" t="s">
        <v>9493</v>
      </c>
      <c r="G4017" t="s">
        <v>754</v>
      </c>
      <c r="H4017" t="s">
        <v>21509</v>
      </c>
      <c r="I4017" t="s">
        <v>21510</v>
      </c>
      <c r="K4017" t="s">
        <v>21511</v>
      </c>
      <c r="L4017" t="s">
        <v>21512</v>
      </c>
    </row>
    <row r="4018" spans="1:12" x14ac:dyDescent="0.35">
      <c r="A4018" s="3" t="s">
        <v>20921</v>
      </c>
      <c r="B4018" t="s">
        <v>21540</v>
      </c>
      <c r="C4018" t="s">
        <v>21541</v>
      </c>
      <c r="D4018" t="s">
        <v>39</v>
      </c>
      <c r="E4018" t="s">
        <v>21543</v>
      </c>
      <c r="F4018" t="s">
        <v>21544</v>
      </c>
      <c r="G4018" t="s">
        <v>3460</v>
      </c>
      <c r="H4018" t="s">
        <v>21545</v>
      </c>
      <c r="I4018" t="s">
        <v>21546</v>
      </c>
      <c r="K4018" t="s">
        <v>21511</v>
      </c>
      <c r="L4018" t="s">
        <v>21547</v>
      </c>
    </row>
    <row r="4019" spans="1:12" x14ac:dyDescent="0.35">
      <c r="A4019" s="3" t="s">
        <v>20921</v>
      </c>
      <c r="B4019" t="s">
        <v>21548</v>
      </c>
      <c r="C4019" t="s">
        <v>21549</v>
      </c>
      <c r="D4019" t="s">
        <v>16</v>
      </c>
      <c r="E4019" t="s">
        <v>240</v>
      </c>
      <c r="F4019" t="s">
        <v>21551</v>
      </c>
      <c r="G4019" t="s">
        <v>155</v>
      </c>
      <c r="H4019" t="s">
        <v>21552</v>
      </c>
      <c r="I4019" t="s">
        <v>21553</v>
      </c>
      <c r="K4019" t="s">
        <v>21511</v>
      </c>
      <c r="L4019" t="s">
        <v>21554</v>
      </c>
    </row>
    <row r="4020" spans="1:12" x14ac:dyDescent="0.35">
      <c r="A4020" s="3" t="s">
        <v>20921</v>
      </c>
      <c r="B4020" t="s">
        <v>21555</v>
      </c>
      <c r="C4020" t="s">
        <v>21556</v>
      </c>
      <c r="D4020" t="s">
        <v>16</v>
      </c>
      <c r="E4020" t="s">
        <v>21559</v>
      </c>
      <c r="F4020" t="s">
        <v>21560</v>
      </c>
      <c r="G4020" t="s">
        <v>1477</v>
      </c>
      <c r="I4020" t="s">
        <v>21561</v>
      </c>
      <c r="J4020" t="s">
        <v>21562</v>
      </c>
      <c r="K4020" t="s">
        <v>21511</v>
      </c>
      <c r="L4020" t="s">
        <v>21563</v>
      </c>
    </row>
    <row r="4021" spans="1:12" x14ac:dyDescent="0.35">
      <c r="A4021" s="3" t="s">
        <v>20921</v>
      </c>
      <c r="B4021" t="s">
        <v>21564</v>
      </c>
      <c r="C4021" t="s">
        <v>21565</v>
      </c>
      <c r="D4021" t="s">
        <v>16</v>
      </c>
      <c r="E4021" t="s">
        <v>21568</v>
      </c>
      <c r="F4021" t="s">
        <v>2668</v>
      </c>
      <c r="G4021" t="s">
        <v>1477</v>
      </c>
      <c r="H4021" t="s">
        <v>21569</v>
      </c>
      <c r="I4021" t="s">
        <v>21570</v>
      </c>
      <c r="J4021" t="s">
        <v>21571</v>
      </c>
      <c r="K4021" t="s">
        <v>45</v>
      </c>
      <c r="L4021" t="s">
        <v>21572</v>
      </c>
    </row>
    <row r="4022" spans="1:12" x14ac:dyDescent="0.35">
      <c r="A4022" s="3" t="s">
        <v>20921</v>
      </c>
      <c r="B4022" t="s">
        <v>21573</v>
      </c>
      <c r="C4022" t="s">
        <v>21574</v>
      </c>
      <c r="D4022" t="s">
        <v>16</v>
      </c>
      <c r="E4022" t="s">
        <v>21577</v>
      </c>
      <c r="F4022" t="s">
        <v>1369</v>
      </c>
      <c r="G4022" t="s">
        <v>21578</v>
      </c>
      <c r="H4022" t="s">
        <v>21579</v>
      </c>
      <c r="I4022" t="s">
        <v>21580</v>
      </c>
      <c r="K4022" t="s">
        <v>1162</v>
      </c>
      <c r="L4022" t="s">
        <v>21581</v>
      </c>
    </row>
    <row r="4023" spans="1:12" x14ac:dyDescent="0.35">
      <c r="A4023" s="3" t="s">
        <v>20921</v>
      </c>
      <c r="B4023" t="s">
        <v>21582</v>
      </c>
      <c r="C4023" t="s">
        <v>21583</v>
      </c>
      <c r="D4023" t="s">
        <v>16</v>
      </c>
      <c r="E4023" t="s">
        <v>223</v>
      </c>
      <c r="F4023" t="s">
        <v>2671</v>
      </c>
      <c r="G4023" t="s">
        <v>114</v>
      </c>
      <c r="H4023" t="s">
        <v>21586</v>
      </c>
      <c r="I4023" t="s">
        <v>21587</v>
      </c>
      <c r="K4023" t="s">
        <v>21511</v>
      </c>
      <c r="L4023" t="s">
        <v>21588</v>
      </c>
    </row>
    <row r="4024" spans="1:12" x14ac:dyDescent="0.35">
      <c r="A4024" s="3" t="s">
        <v>20921</v>
      </c>
      <c r="B4024" t="s">
        <v>21589</v>
      </c>
      <c r="C4024" t="s">
        <v>21590</v>
      </c>
      <c r="D4024" t="s">
        <v>16</v>
      </c>
      <c r="E4024" t="s">
        <v>8565</v>
      </c>
      <c r="F4024" t="s">
        <v>21593</v>
      </c>
      <c r="G4024" t="s">
        <v>398</v>
      </c>
      <c r="I4024" t="s">
        <v>21594</v>
      </c>
      <c r="K4024" t="s">
        <v>21511</v>
      </c>
      <c r="L4024" t="s">
        <v>21595</v>
      </c>
    </row>
    <row r="4025" spans="1:12" x14ac:dyDescent="0.35">
      <c r="A4025" s="3" t="s">
        <v>20921</v>
      </c>
      <c r="B4025" t="s">
        <v>1207</v>
      </c>
      <c r="C4025" t="s">
        <v>1208</v>
      </c>
      <c r="D4025" t="s">
        <v>16</v>
      </c>
      <c r="E4025" t="s">
        <v>1212</v>
      </c>
      <c r="F4025" t="s">
        <v>1213</v>
      </c>
      <c r="H4025" t="s">
        <v>1214</v>
      </c>
      <c r="I4025" t="s">
        <v>1215</v>
      </c>
      <c r="K4025" t="s">
        <v>96</v>
      </c>
      <c r="L4025" t="s">
        <v>1216</v>
      </c>
    </row>
    <row r="4026" spans="1:12" x14ac:dyDescent="0.35">
      <c r="A4026" s="3" t="s">
        <v>20921</v>
      </c>
      <c r="B4026" t="s">
        <v>21596</v>
      </c>
      <c r="C4026" t="s">
        <v>21597</v>
      </c>
      <c r="D4026" t="s">
        <v>16</v>
      </c>
      <c r="E4026" t="s">
        <v>21600</v>
      </c>
      <c r="F4026" t="s">
        <v>7530</v>
      </c>
      <c r="G4026" t="s">
        <v>398</v>
      </c>
      <c r="H4026" t="s">
        <v>21601</v>
      </c>
      <c r="I4026" t="s">
        <v>21602</v>
      </c>
      <c r="K4026" t="s">
        <v>21511</v>
      </c>
      <c r="L4026" t="s">
        <v>21603</v>
      </c>
    </row>
    <row r="4027" spans="1:12" x14ac:dyDescent="0.35">
      <c r="A4027" s="3" t="s">
        <v>20921</v>
      </c>
      <c r="B4027" t="s">
        <v>21604</v>
      </c>
      <c r="C4027" t="s">
        <v>21605</v>
      </c>
      <c r="D4027" t="s">
        <v>16</v>
      </c>
      <c r="E4027" t="s">
        <v>21577</v>
      </c>
      <c r="F4027" t="s">
        <v>1369</v>
      </c>
      <c r="G4027" t="s">
        <v>21578</v>
      </c>
      <c r="H4027" t="s">
        <v>21579</v>
      </c>
      <c r="I4027" t="s">
        <v>21580</v>
      </c>
      <c r="K4027" t="s">
        <v>1162</v>
      </c>
      <c r="L4027" t="s">
        <v>21581</v>
      </c>
    </row>
    <row r="4028" spans="1:12" x14ac:dyDescent="0.35">
      <c r="A4028" s="3" t="s">
        <v>20921</v>
      </c>
      <c r="B4028" t="s">
        <v>1217</v>
      </c>
      <c r="C4028" t="s">
        <v>1218</v>
      </c>
      <c r="D4028" t="s">
        <v>16</v>
      </c>
      <c r="E4028" t="s">
        <v>1220</v>
      </c>
      <c r="F4028" t="s">
        <v>1213</v>
      </c>
      <c r="G4028" t="s">
        <v>398</v>
      </c>
      <c r="H4028" t="s">
        <v>1221</v>
      </c>
      <c r="I4028" t="s">
        <v>1215</v>
      </c>
      <c r="K4028" t="s">
        <v>96</v>
      </c>
      <c r="L4028" t="s">
        <v>1216</v>
      </c>
    </row>
    <row r="4029" spans="1:12" x14ac:dyDescent="0.35">
      <c r="A4029" s="3" t="s">
        <v>21606</v>
      </c>
      <c r="B4029" t="s">
        <v>8927</v>
      </c>
      <c r="C4029" t="s">
        <v>8928</v>
      </c>
      <c r="D4029" t="s">
        <v>39</v>
      </c>
      <c r="E4029" t="s">
        <v>8930</v>
      </c>
      <c r="F4029" t="s">
        <v>8931</v>
      </c>
      <c r="G4029" t="s">
        <v>21</v>
      </c>
      <c r="H4029" t="s">
        <v>8932</v>
      </c>
      <c r="I4029" t="s">
        <v>8933</v>
      </c>
      <c r="K4029" t="s">
        <v>8934</v>
      </c>
      <c r="L4029" t="s">
        <v>8935</v>
      </c>
    </row>
    <row r="4030" spans="1:12" x14ac:dyDescent="0.35">
      <c r="A4030" s="3" t="s">
        <v>21606</v>
      </c>
      <c r="B4030" t="s">
        <v>12080</v>
      </c>
      <c r="C4030" t="s">
        <v>12081</v>
      </c>
      <c r="D4030" t="s">
        <v>39</v>
      </c>
      <c r="E4030" t="s">
        <v>1548</v>
      </c>
      <c r="F4030" t="s">
        <v>6650</v>
      </c>
      <c r="G4030" t="s">
        <v>21</v>
      </c>
      <c r="H4030" t="s">
        <v>12083</v>
      </c>
      <c r="I4030" t="s">
        <v>12084</v>
      </c>
      <c r="K4030" t="s">
        <v>12085</v>
      </c>
      <c r="L4030" t="s">
        <v>12086</v>
      </c>
    </row>
    <row r="4031" spans="1:12" x14ac:dyDescent="0.35">
      <c r="A4031" s="3" t="s">
        <v>21606</v>
      </c>
      <c r="B4031" t="s">
        <v>21608</v>
      </c>
      <c r="C4031" t="s">
        <v>21609</v>
      </c>
      <c r="D4031" t="s">
        <v>39</v>
      </c>
      <c r="E4031" t="s">
        <v>21611</v>
      </c>
      <c r="F4031" t="s">
        <v>6009</v>
      </c>
      <c r="G4031" t="s">
        <v>754</v>
      </c>
      <c r="H4031" t="s">
        <v>21612</v>
      </c>
      <c r="I4031" t="s">
        <v>21613</v>
      </c>
      <c r="K4031" t="s">
        <v>38</v>
      </c>
      <c r="L4031" t="s">
        <v>21614</v>
      </c>
    </row>
    <row r="4032" spans="1:12" x14ac:dyDescent="0.35">
      <c r="A4032" s="3" t="s">
        <v>21606</v>
      </c>
      <c r="B4032" t="s">
        <v>21615</v>
      </c>
      <c r="C4032" t="s">
        <v>21616</v>
      </c>
      <c r="D4032" t="s">
        <v>39</v>
      </c>
      <c r="E4032" t="s">
        <v>21618</v>
      </c>
      <c r="F4032" t="s">
        <v>21619</v>
      </c>
      <c r="G4032" t="s">
        <v>754</v>
      </c>
      <c r="H4032" t="s">
        <v>21620</v>
      </c>
      <c r="I4032" t="s">
        <v>6354</v>
      </c>
      <c r="K4032" t="s">
        <v>21621</v>
      </c>
      <c r="L4032" t="s">
        <v>21622</v>
      </c>
    </row>
    <row r="4033" spans="1:12" x14ac:dyDescent="0.35">
      <c r="A4033" s="3" t="s">
        <v>21606</v>
      </c>
      <c r="B4033" t="s">
        <v>21623</v>
      </c>
      <c r="C4033" t="s">
        <v>21624</v>
      </c>
      <c r="D4033" t="s">
        <v>39</v>
      </c>
      <c r="E4033" t="s">
        <v>11130</v>
      </c>
      <c r="F4033" t="s">
        <v>21626</v>
      </c>
      <c r="G4033" t="s">
        <v>754</v>
      </c>
      <c r="H4033" t="s">
        <v>21627</v>
      </c>
      <c r="I4033" t="s">
        <v>4701</v>
      </c>
      <c r="K4033" t="s">
        <v>21628</v>
      </c>
      <c r="L4033" t="s">
        <v>21629</v>
      </c>
    </row>
    <row r="4034" spans="1:12" x14ac:dyDescent="0.35">
      <c r="A4034" s="3" t="s">
        <v>21606</v>
      </c>
      <c r="B4034" t="s">
        <v>8936</v>
      </c>
      <c r="C4034" t="s">
        <v>8937</v>
      </c>
      <c r="D4034" t="s">
        <v>39</v>
      </c>
      <c r="E4034" t="s">
        <v>622</v>
      </c>
      <c r="F4034" t="s">
        <v>8939</v>
      </c>
      <c r="G4034" t="s">
        <v>114</v>
      </c>
      <c r="H4034" t="s">
        <v>8940</v>
      </c>
      <c r="I4034" t="s">
        <v>8941</v>
      </c>
      <c r="K4034" t="s">
        <v>38</v>
      </c>
      <c r="L4034" t="s">
        <v>8942</v>
      </c>
    </row>
    <row r="4035" spans="1:12" x14ac:dyDescent="0.35">
      <c r="A4035" s="3" t="s">
        <v>21606</v>
      </c>
      <c r="B4035" t="s">
        <v>21630</v>
      </c>
      <c r="C4035" t="s">
        <v>21631</v>
      </c>
      <c r="D4035" t="s">
        <v>39</v>
      </c>
      <c r="E4035" t="s">
        <v>21633</v>
      </c>
      <c r="F4035" t="s">
        <v>9657</v>
      </c>
      <c r="G4035" t="s">
        <v>21</v>
      </c>
      <c r="H4035" t="s">
        <v>21634</v>
      </c>
      <c r="I4035" t="s">
        <v>21635</v>
      </c>
      <c r="K4035" t="s">
        <v>21636</v>
      </c>
      <c r="L4035" t="s">
        <v>21637</v>
      </c>
    </row>
    <row r="4036" spans="1:12" x14ac:dyDescent="0.35">
      <c r="A4036" s="3" t="s">
        <v>21606</v>
      </c>
      <c r="B4036" t="s">
        <v>21638</v>
      </c>
      <c r="C4036" t="s">
        <v>21639</v>
      </c>
      <c r="D4036" t="s">
        <v>39</v>
      </c>
      <c r="E4036" t="s">
        <v>2361</v>
      </c>
      <c r="F4036" t="s">
        <v>21641</v>
      </c>
      <c r="G4036" t="s">
        <v>135</v>
      </c>
      <c r="H4036" t="s">
        <v>21642</v>
      </c>
      <c r="I4036" t="s">
        <v>21643</v>
      </c>
      <c r="K4036" t="s">
        <v>38</v>
      </c>
      <c r="L4036" t="s">
        <v>21644</v>
      </c>
    </row>
    <row r="4037" spans="1:12" x14ac:dyDescent="0.35">
      <c r="A4037" s="3" t="s">
        <v>21606</v>
      </c>
      <c r="B4037" t="s">
        <v>21645</v>
      </c>
      <c r="C4037" t="s">
        <v>21646</v>
      </c>
      <c r="D4037" t="s">
        <v>16</v>
      </c>
      <c r="E4037" t="s">
        <v>21648</v>
      </c>
      <c r="F4037" t="s">
        <v>21649</v>
      </c>
      <c r="G4037" t="s">
        <v>155</v>
      </c>
      <c r="H4037" t="s">
        <v>21650</v>
      </c>
      <c r="I4037" t="s">
        <v>21651</v>
      </c>
      <c r="K4037" t="s">
        <v>38</v>
      </c>
      <c r="L4037" t="s">
        <v>21652</v>
      </c>
    </row>
    <row r="4038" spans="1:12" x14ac:dyDescent="0.35">
      <c r="A4038" s="3" t="s">
        <v>21606</v>
      </c>
      <c r="B4038" t="s">
        <v>21653</v>
      </c>
      <c r="C4038" t="s">
        <v>21654</v>
      </c>
      <c r="D4038" t="s">
        <v>16</v>
      </c>
      <c r="E4038" t="s">
        <v>21656</v>
      </c>
      <c r="F4038" t="s">
        <v>1083</v>
      </c>
      <c r="G4038" t="s">
        <v>155</v>
      </c>
      <c r="I4038" t="s">
        <v>21657</v>
      </c>
      <c r="K4038" t="s">
        <v>21658</v>
      </c>
      <c r="L4038" t="s">
        <v>21659</v>
      </c>
    </row>
    <row r="4039" spans="1:12" x14ac:dyDescent="0.35">
      <c r="A4039" s="3" t="s">
        <v>21606</v>
      </c>
      <c r="B4039" t="s">
        <v>21660</v>
      </c>
      <c r="C4039" t="s">
        <v>21661</v>
      </c>
      <c r="D4039" t="s">
        <v>16</v>
      </c>
      <c r="E4039" t="s">
        <v>21662</v>
      </c>
      <c r="F4039" t="s">
        <v>21663</v>
      </c>
      <c r="G4039" t="s">
        <v>155</v>
      </c>
      <c r="I4039" t="s">
        <v>21664</v>
      </c>
      <c r="K4039" t="s">
        <v>21665</v>
      </c>
      <c r="L4039" t="s">
        <v>21666</v>
      </c>
    </row>
    <row r="4040" spans="1:12" x14ac:dyDescent="0.35">
      <c r="A4040" s="3" t="s">
        <v>21606</v>
      </c>
      <c r="B4040" t="s">
        <v>21660</v>
      </c>
      <c r="C4040" t="s">
        <v>21661</v>
      </c>
      <c r="D4040" t="s">
        <v>16</v>
      </c>
      <c r="E4040" t="s">
        <v>21667</v>
      </c>
      <c r="F4040" t="s">
        <v>21663</v>
      </c>
      <c r="G4040" t="s">
        <v>155</v>
      </c>
      <c r="I4040" t="s">
        <v>21664</v>
      </c>
      <c r="K4040" t="s">
        <v>21665</v>
      </c>
      <c r="L4040" t="s">
        <v>21666</v>
      </c>
    </row>
    <row r="4041" spans="1:12" x14ac:dyDescent="0.35">
      <c r="A4041" s="3" t="s">
        <v>21606</v>
      </c>
      <c r="B4041" t="s">
        <v>21670</v>
      </c>
      <c r="C4041" t="s">
        <v>21671</v>
      </c>
      <c r="D4041" t="s">
        <v>16</v>
      </c>
      <c r="E4041" t="s">
        <v>21662</v>
      </c>
      <c r="F4041" t="s">
        <v>21663</v>
      </c>
      <c r="G4041" t="s">
        <v>155</v>
      </c>
      <c r="I4041" t="s">
        <v>21664</v>
      </c>
      <c r="K4041" t="s">
        <v>21665</v>
      </c>
      <c r="L4041" t="s">
        <v>21666</v>
      </c>
    </row>
    <row r="4042" spans="1:12" x14ac:dyDescent="0.35">
      <c r="A4042" s="3" t="s">
        <v>21606</v>
      </c>
      <c r="B4042" t="s">
        <v>21672</v>
      </c>
      <c r="C4042" t="s">
        <v>21673</v>
      </c>
      <c r="D4042" t="s">
        <v>39</v>
      </c>
      <c r="E4042" t="s">
        <v>2170</v>
      </c>
      <c r="F4042" t="s">
        <v>21675</v>
      </c>
      <c r="G4042" t="s">
        <v>21</v>
      </c>
      <c r="H4042" t="s">
        <v>21676</v>
      </c>
      <c r="I4042" t="s">
        <v>11975</v>
      </c>
      <c r="K4042" t="s">
        <v>45</v>
      </c>
      <c r="L4042" t="s">
        <v>60</v>
      </c>
    </row>
    <row r="4043" spans="1:12" x14ac:dyDescent="0.35">
      <c r="A4043" s="3" t="s">
        <v>21606</v>
      </c>
      <c r="B4043" t="s">
        <v>21677</v>
      </c>
      <c r="C4043" t="s">
        <v>21678</v>
      </c>
      <c r="D4043" t="s">
        <v>39</v>
      </c>
      <c r="E4043" t="s">
        <v>223</v>
      </c>
      <c r="F4043" t="s">
        <v>21680</v>
      </c>
      <c r="G4043" t="s">
        <v>21</v>
      </c>
      <c r="H4043" t="s">
        <v>21681</v>
      </c>
      <c r="I4043" t="s">
        <v>44</v>
      </c>
      <c r="K4043" t="s">
        <v>45</v>
      </c>
      <c r="L4043" t="s">
        <v>52</v>
      </c>
    </row>
    <row r="4044" spans="1:12" x14ac:dyDescent="0.35">
      <c r="A4044" s="3" t="s">
        <v>21606</v>
      </c>
      <c r="B4044" t="s">
        <v>21682</v>
      </c>
      <c r="C4044" t="s">
        <v>21683</v>
      </c>
      <c r="D4044" t="s">
        <v>39</v>
      </c>
      <c r="E4044" t="s">
        <v>21686</v>
      </c>
      <c r="F4044" t="s">
        <v>1687</v>
      </c>
      <c r="G4044" t="s">
        <v>21</v>
      </c>
      <c r="H4044" t="s">
        <v>21687</v>
      </c>
      <c r="I4044" t="s">
        <v>44</v>
      </c>
      <c r="J4044" t="s">
        <v>21688</v>
      </c>
      <c r="K4044" t="s">
        <v>45</v>
      </c>
      <c r="L4044" t="s">
        <v>52</v>
      </c>
    </row>
    <row r="4045" spans="1:12" x14ac:dyDescent="0.35">
      <c r="A4045" s="3" t="s">
        <v>21606</v>
      </c>
      <c r="B4045" t="s">
        <v>36</v>
      </c>
      <c r="C4045" t="s">
        <v>37</v>
      </c>
      <c r="D4045" t="s">
        <v>39</v>
      </c>
      <c r="E4045" t="s">
        <v>41</v>
      </c>
      <c r="F4045" t="s">
        <v>42</v>
      </c>
      <c r="G4045" t="s">
        <v>21</v>
      </c>
      <c r="H4045" t="s">
        <v>43</v>
      </c>
      <c r="I4045" t="s">
        <v>44</v>
      </c>
      <c r="K4045" t="s">
        <v>45</v>
      </c>
      <c r="L4045" t="s">
        <v>46</v>
      </c>
    </row>
    <row r="4046" spans="1:12" x14ac:dyDescent="0.35">
      <c r="A4046" s="3" t="s">
        <v>21606</v>
      </c>
      <c r="B4046" t="s">
        <v>47</v>
      </c>
      <c r="C4046" t="s">
        <v>48</v>
      </c>
      <c r="D4046" t="s">
        <v>39</v>
      </c>
      <c r="E4046" t="s">
        <v>50</v>
      </c>
      <c r="F4046" t="s">
        <v>51</v>
      </c>
      <c r="G4046" t="s">
        <v>21</v>
      </c>
      <c r="H4046" t="s">
        <v>43</v>
      </c>
      <c r="I4046" t="s">
        <v>44</v>
      </c>
      <c r="K4046" t="s">
        <v>45</v>
      </c>
      <c r="L4046" t="s">
        <v>52</v>
      </c>
    </row>
    <row r="4047" spans="1:12" x14ac:dyDescent="0.35">
      <c r="A4047" s="3" t="s">
        <v>21606</v>
      </c>
      <c r="B4047" t="s">
        <v>21689</v>
      </c>
      <c r="C4047" t="s">
        <v>21690</v>
      </c>
      <c r="D4047" t="s">
        <v>16</v>
      </c>
      <c r="E4047" t="s">
        <v>21693</v>
      </c>
      <c r="F4047" t="s">
        <v>21694</v>
      </c>
      <c r="G4047" t="s">
        <v>1048</v>
      </c>
      <c r="H4047" t="s">
        <v>21695</v>
      </c>
      <c r="I4047" t="s">
        <v>21696</v>
      </c>
      <c r="K4047" t="s">
        <v>38</v>
      </c>
      <c r="L4047" t="s">
        <v>21697</v>
      </c>
    </row>
    <row r="4048" spans="1:12" x14ac:dyDescent="0.35">
      <c r="A4048" s="3" t="s">
        <v>21606</v>
      </c>
      <c r="B4048" t="s">
        <v>53</v>
      </c>
      <c r="C4048" t="s">
        <v>54</v>
      </c>
      <c r="D4048" t="s">
        <v>39</v>
      </c>
      <c r="E4048" t="s">
        <v>56</v>
      </c>
      <c r="F4048" t="s">
        <v>57</v>
      </c>
      <c r="G4048" t="s">
        <v>21</v>
      </c>
      <c r="H4048" t="s">
        <v>58</v>
      </c>
      <c r="I4048" t="s">
        <v>59</v>
      </c>
      <c r="K4048" t="s">
        <v>45</v>
      </c>
      <c r="L4048" t="s">
        <v>60</v>
      </c>
    </row>
    <row r="4049" spans="1:12" x14ac:dyDescent="0.35">
      <c r="A4049" s="3" t="s">
        <v>21606</v>
      </c>
      <c r="B4049" t="s">
        <v>61</v>
      </c>
      <c r="C4049" t="s">
        <v>62</v>
      </c>
      <c r="D4049" t="s">
        <v>39</v>
      </c>
      <c r="E4049" t="s">
        <v>65</v>
      </c>
      <c r="F4049" t="s">
        <v>66</v>
      </c>
      <c r="G4049" t="s">
        <v>21</v>
      </c>
      <c r="H4049" t="s">
        <v>67</v>
      </c>
      <c r="I4049" t="s">
        <v>44</v>
      </c>
      <c r="K4049" t="s">
        <v>45</v>
      </c>
      <c r="L4049" t="s">
        <v>52</v>
      </c>
    </row>
    <row r="4050" spans="1:12" x14ac:dyDescent="0.35">
      <c r="A4050" s="3" t="s">
        <v>21606</v>
      </c>
      <c r="B4050" t="s">
        <v>21698</v>
      </c>
      <c r="C4050" t="s">
        <v>21699</v>
      </c>
      <c r="D4050" t="s">
        <v>39</v>
      </c>
      <c r="E4050" t="s">
        <v>1245</v>
      </c>
      <c r="F4050" t="s">
        <v>21701</v>
      </c>
      <c r="G4050" t="s">
        <v>754</v>
      </c>
      <c r="H4050" t="s">
        <v>21702</v>
      </c>
      <c r="I4050" t="s">
        <v>11677</v>
      </c>
      <c r="K4050" t="s">
        <v>21703</v>
      </c>
      <c r="L4050" t="s">
        <v>21704</v>
      </c>
    </row>
    <row r="4051" spans="1:12" x14ac:dyDescent="0.35">
      <c r="A4051" s="3" t="s">
        <v>21606</v>
      </c>
      <c r="B4051" t="s">
        <v>21705</v>
      </c>
      <c r="C4051" t="s">
        <v>21706</v>
      </c>
      <c r="D4051" t="s">
        <v>39</v>
      </c>
      <c r="E4051" t="s">
        <v>2454</v>
      </c>
      <c r="F4051" t="s">
        <v>21708</v>
      </c>
      <c r="H4051" t="s">
        <v>21709</v>
      </c>
      <c r="I4051" t="s">
        <v>6566</v>
      </c>
      <c r="K4051" t="s">
        <v>121</v>
      </c>
      <c r="L4051" t="s">
        <v>21710</v>
      </c>
    </row>
    <row r="4052" spans="1:12" x14ac:dyDescent="0.35">
      <c r="A4052" s="3" t="s">
        <v>21606</v>
      </c>
      <c r="B4052" t="s">
        <v>21711</v>
      </c>
      <c r="C4052" t="s">
        <v>21712</v>
      </c>
      <c r="D4052" t="s">
        <v>16</v>
      </c>
      <c r="E4052" t="s">
        <v>21715</v>
      </c>
      <c r="F4052" t="s">
        <v>21716</v>
      </c>
      <c r="G4052" t="s">
        <v>21</v>
      </c>
      <c r="H4052" t="s">
        <v>21717</v>
      </c>
      <c r="I4052" t="s">
        <v>21718</v>
      </c>
      <c r="K4052" t="s">
        <v>1162</v>
      </c>
      <c r="L4052" t="s">
        <v>21719</v>
      </c>
    </row>
    <row r="4053" spans="1:12" x14ac:dyDescent="0.35">
      <c r="A4053" s="3" t="s">
        <v>21606</v>
      </c>
      <c r="B4053" t="s">
        <v>21720</v>
      </c>
      <c r="C4053" t="s">
        <v>21721</v>
      </c>
      <c r="D4053" t="s">
        <v>16</v>
      </c>
      <c r="E4053" t="s">
        <v>21723</v>
      </c>
      <c r="F4053" t="s">
        <v>21724</v>
      </c>
      <c r="G4053" t="s">
        <v>155</v>
      </c>
      <c r="H4053" t="s">
        <v>21725</v>
      </c>
      <c r="I4053" t="s">
        <v>21726</v>
      </c>
      <c r="K4053" t="s">
        <v>21703</v>
      </c>
      <c r="L4053" t="s">
        <v>21727</v>
      </c>
    </row>
    <row r="4054" spans="1:12" x14ac:dyDescent="0.35">
      <c r="A4054" s="3" t="s">
        <v>21606</v>
      </c>
      <c r="B4054" t="s">
        <v>21728</v>
      </c>
      <c r="C4054" t="s">
        <v>21729</v>
      </c>
      <c r="D4054" t="s">
        <v>16</v>
      </c>
      <c r="E4054" t="s">
        <v>21033</v>
      </c>
      <c r="F4054" t="s">
        <v>1566</v>
      </c>
      <c r="G4054" t="s">
        <v>21</v>
      </c>
      <c r="H4054" t="s">
        <v>21034</v>
      </c>
      <c r="I4054" t="s">
        <v>21035</v>
      </c>
      <c r="K4054" t="s">
        <v>21036</v>
      </c>
      <c r="L4054" t="s">
        <v>21037</v>
      </c>
    </row>
    <row r="4055" spans="1:12" x14ac:dyDescent="0.35">
      <c r="A4055" s="3" t="s">
        <v>21606</v>
      </c>
      <c r="B4055" t="s">
        <v>21730</v>
      </c>
      <c r="C4055" t="s">
        <v>21731</v>
      </c>
      <c r="D4055" t="s">
        <v>16</v>
      </c>
      <c r="E4055" t="s">
        <v>21734</v>
      </c>
      <c r="F4055" t="s">
        <v>21735</v>
      </c>
      <c r="G4055" t="s">
        <v>21</v>
      </c>
      <c r="H4055" t="s">
        <v>21736</v>
      </c>
      <c r="I4055" t="s">
        <v>21737</v>
      </c>
      <c r="K4055" t="s">
        <v>21036</v>
      </c>
      <c r="L4055" t="s">
        <v>21738</v>
      </c>
    </row>
    <row r="4056" spans="1:12" x14ac:dyDescent="0.35">
      <c r="A4056" s="3" t="s">
        <v>21606</v>
      </c>
      <c r="B4056" t="s">
        <v>119</v>
      </c>
      <c r="C4056" t="s">
        <v>120</v>
      </c>
      <c r="D4056" t="s">
        <v>16</v>
      </c>
      <c r="E4056" t="s">
        <v>124</v>
      </c>
      <c r="F4056" t="s">
        <v>125</v>
      </c>
      <c r="G4056" t="s">
        <v>21</v>
      </c>
      <c r="H4056" t="s">
        <v>126</v>
      </c>
      <c r="I4056" t="s">
        <v>127</v>
      </c>
      <c r="K4056" t="s">
        <v>45</v>
      </c>
      <c r="L4056" t="s">
        <v>128</v>
      </c>
    </row>
    <row r="4057" spans="1:12" x14ac:dyDescent="0.35">
      <c r="A4057" s="3" t="s">
        <v>21606</v>
      </c>
      <c r="B4057" t="s">
        <v>21739</v>
      </c>
      <c r="C4057" t="s">
        <v>21740</v>
      </c>
      <c r="D4057" t="s">
        <v>39</v>
      </c>
      <c r="E4057" t="s">
        <v>292</v>
      </c>
      <c r="F4057" t="s">
        <v>21742</v>
      </c>
      <c r="G4057" t="s">
        <v>754</v>
      </c>
      <c r="H4057" t="s">
        <v>21743</v>
      </c>
      <c r="I4057" t="s">
        <v>21744</v>
      </c>
      <c r="K4057" t="s">
        <v>248</v>
      </c>
      <c r="L4057" t="s">
        <v>21745</v>
      </c>
    </row>
    <row r="4058" spans="1:12" x14ac:dyDescent="0.35">
      <c r="A4058" s="3" t="s">
        <v>21606</v>
      </c>
      <c r="B4058" t="s">
        <v>21746</v>
      </c>
      <c r="C4058" t="s">
        <v>21747</v>
      </c>
      <c r="D4058" t="s">
        <v>16</v>
      </c>
      <c r="E4058" t="s">
        <v>3005</v>
      </c>
      <c r="F4058" t="s">
        <v>3006</v>
      </c>
      <c r="G4058" t="s">
        <v>3007</v>
      </c>
      <c r="H4058" t="s">
        <v>3008</v>
      </c>
      <c r="I4058" t="s">
        <v>3009</v>
      </c>
      <c r="K4058" t="s">
        <v>3010</v>
      </c>
      <c r="L4058" t="s">
        <v>3011</v>
      </c>
    </row>
    <row r="4059" spans="1:12" x14ac:dyDescent="0.35">
      <c r="A4059" s="3" t="s">
        <v>21606</v>
      </c>
      <c r="B4059" t="s">
        <v>21748</v>
      </c>
      <c r="C4059" t="s">
        <v>21749</v>
      </c>
      <c r="D4059" t="s">
        <v>16</v>
      </c>
      <c r="E4059" t="s">
        <v>124</v>
      </c>
      <c r="F4059" t="s">
        <v>125</v>
      </c>
      <c r="G4059" t="s">
        <v>21</v>
      </c>
      <c r="H4059" t="s">
        <v>126</v>
      </c>
      <c r="I4059" t="s">
        <v>127</v>
      </c>
      <c r="K4059" t="s">
        <v>45</v>
      </c>
      <c r="L4059" t="s">
        <v>128</v>
      </c>
    </row>
    <row r="4060" spans="1:12" x14ac:dyDescent="0.35">
      <c r="A4060" s="3" t="s">
        <v>21606</v>
      </c>
      <c r="B4060" t="s">
        <v>21750</v>
      </c>
      <c r="C4060" t="s">
        <v>21751</v>
      </c>
      <c r="D4060" t="s">
        <v>39</v>
      </c>
      <c r="E4060" t="s">
        <v>2454</v>
      </c>
      <c r="F4060" t="s">
        <v>1344</v>
      </c>
      <c r="G4060" t="s">
        <v>754</v>
      </c>
      <c r="H4060" t="s">
        <v>21753</v>
      </c>
      <c r="I4060" t="s">
        <v>21754</v>
      </c>
      <c r="K4060" t="s">
        <v>21755</v>
      </c>
      <c r="L4060" t="s">
        <v>21756</v>
      </c>
    </row>
    <row r="4061" spans="1:12" x14ac:dyDescent="0.35">
      <c r="A4061" s="3" t="s">
        <v>21606</v>
      </c>
      <c r="B4061" t="s">
        <v>21757</v>
      </c>
      <c r="C4061" t="s">
        <v>21758</v>
      </c>
      <c r="D4061" t="s">
        <v>39</v>
      </c>
      <c r="E4061" t="s">
        <v>21760</v>
      </c>
      <c r="F4061" t="s">
        <v>21761</v>
      </c>
      <c r="G4061" t="s">
        <v>754</v>
      </c>
      <c r="H4061" t="s">
        <v>21762</v>
      </c>
      <c r="I4061" t="s">
        <v>21763</v>
      </c>
      <c r="K4061" t="s">
        <v>21764</v>
      </c>
      <c r="L4061" t="s">
        <v>21765</v>
      </c>
    </row>
    <row r="4062" spans="1:12" x14ac:dyDescent="0.35">
      <c r="A4062" s="3" t="s">
        <v>21606</v>
      </c>
      <c r="B4062" t="s">
        <v>21766</v>
      </c>
      <c r="C4062" t="s">
        <v>21767</v>
      </c>
      <c r="D4062" t="s">
        <v>16</v>
      </c>
      <c r="E4062" t="s">
        <v>3005</v>
      </c>
      <c r="F4062" t="s">
        <v>3006</v>
      </c>
      <c r="G4062" t="s">
        <v>3007</v>
      </c>
      <c r="H4062" t="s">
        <v>3008</v>
      </c>
      <c r="I4062" t="s">
        <v>3009</v>
      </c>
      <c r="K4062" t="s">
        <v>3010</v>
      </c>
      <c r="L4062" t="s">
        <v>3011</v>
      </c>
    </row>
    <row r="4063" spans="1:12" x14ac:dyDescent="0.35">
      <c r="A4063" s="3" t="s">
        <v>21606</v>
      </c>
      <c r="B4063" t="s">
        <v>21768</v>
      </c>
      <c r="C4063" t="s">
        <v>21769</v>
      </c>
      <c r="D4063" t="s">
        <v>16</v>
      </c>
      <c r="E4063" t="s">
        <v>21771</v>
      </c>
      <c r="F4063" t="s">
        <v>21772</v>
      </c>
      <c r="G4063" t="s">
        <v>1615</v>
      </c>
      <c r="H4063" t="s">
        <v>21773</v>
      </c>
      <c r="I4063" t="s">
        <v>21774</v>
      </c>
      <c r="K4063" t="s">
        <v>21775</v>
      </c>
      <c r="L4063" t="s">
        <v>21776</v>
      </c>
    </row>
    <row r="4064" spans="1:12" x14ac:dyDescent="0.35">
      <c r="A4064" s="3" t="s">
        <v>21606</v>
      </c>
      <c r="B4064" t="s">
        <v>21777</v>
      </c>
      <c r="C4064" t="s">
        <v>21778</v>
      </c>
      <c r="D4064" t="s">
        <v>39</v>
      </c>
      <c r="E4064" t="s">
        <v>124</v>
      </c>
      <c r="F4064" t="s">
        <v>125</v>
      </c>
      <c r="G4064" t="s">
        <v>21</v>
      </c>
      <c r="H4064" t="s">
        <v>126</v>
      </c>
      <c r="I4064" t="s">
        <v>127</v>
      </c>
      <c r="K4064" t="s">
        <v>45</v>
      </c>
      <c r="L4064" t="s">
        <v>128</v>
      </c>
    </row>
    <row r="4065" spans="1:12" x14ac:dyDescent="0.35">
      <c r="A4065" s="3" t="s">
        <v>21606</v>
      </c>
      <c r="B4065" t="s">
        <v>21779</v>
      </c>
      <c r="C4065" t="s">
        <v>21780</v>
      </c>
      <c r="D4065" t="s">
        <v>39</v>
      </c>
      <c r="E4065" t="s">
        <v>21782</v>
      </c>
      <c r="F4065" t="s">
        <v>5036</v>
      </c>
      <c r="G4065" t="s">
        <v>21</v>
      </c>
      <c r="H4065" t="s">
        <v>21783</v>
      </c>
      <c r="I4065" t="s">
        <v>21784</v>
      </c>
      <c r="K4065" t="s">
        <v>248</v>
      </c>
      <c r="L4065" t="s">
        <v>21785</v>
      </c>
    </row>
    <row r="4066" spans="1:12" x14ac:dyDescent="0.35">
      <c r="A4066" s="3" t="s">
        <v>21606</v>
      </c>
      <c r="B4066" t="s">
        <v>21786</v>
      </c>
      <c r="C4066" t="s">
        <v>21787</v>
      </c>
      <c r="D4066" t="s">
        <v>39</v>
      </c>
      <c r="E4066" t="s">
        <v>2062</v>
      </c>
      <c r="F4066" t="s">
        <v>21790</v>
      </c>
      <c r="G4066" t="s">
        <v>754</v>
      </c>
      <c r="H4066" t="s">
        <v>21791</v>
      </c>
      <c r="I4066" t="s">
        <v>21792</v>
      </c>
      <c r="K4066" t="s">
        <v>21793</v>
      </c>
      <c r="L4066" t="s">
        <v>21794</v>
      </c>
    </row>
    <row r="4067" spans="1:12" x14ac:dyDescent="0.35">
      <c r="A4067" s="3" t="s">
        <v>21606</v>
      </c>
      <c r="B4067" t="s">
        <v>21795</v>
      </c>
      <c r="C4067" t="s">
        <v>21796</v>
      </c>
      <c r="D4067" t="s">
        <v>39</v>
      </c>
      <c r="E4067" t="s">
        <v>2454</v>
      </c>
      <c r="F4067" t="s">
        <v>21798</v>
      </c>
      <c r="G4067" t="s">
        <v>1693</v>
      </c>
      <c r="H4067" t="s">
        <v>21799</v>
      </c>
      <c r="I4067" t="s">
        <v>21800</v>
      </c>
      <c r="K4067" t="s">
        <v>21775</v>
      </c>
      <c r="L4067" t="s">
        <v>21801</v>
      </c>
    </row>
    <row r="4068" spans="1:12" x14ac:dyDescent="0.35">
      <c r="A4068" s="3" t="s">
        <v>21606</v>
      </c>
      <c r="B4068" t="s">
        <v>21802</v>
      </c>
      <c r="C4068" t="s">
        <v>21803</v>
      </c>
      <c r="D4068" t="s">
        <v>39</v>
      </c>
      <c r="E4068" t="s">
        <v>1004</v>
      </c>
      <c r="F4068" t="s">
        <v>21806</v>
      </c>
      <c r="G4068" t="s">
        <v>21</v>
      </c>
      <c r="H4068" t="s">
        <v>21807</v>
      </c>
      <c r="I4068" t="s">
        <v>21808</v>
      </c>
      <c r="K4068" t="s">
        <v>21809</v>
      </c>
      <c r="L4068" t="s">
        <v>21810</v>
      </c>
    </row>
    <row r="4069" spans="1:12" x14ac:dyDescent="0.35">
      <c r="A4069" s="3" t="s">
        <v>21606</v>
      </c>
      <c r="B4069" t="s">
        <v>21811</v>
      </c>
      <c r="C4069" t="s">
        <v>21812</v>
      </c>
      <c r="D4069" t="s">
        <v>39</v>
      </c>
      <c r="E4069" t="s">
        <v>638</v>
      </c>
      <c r="F4069" t="s">
        <v>20817</v>
      </c>
      <c r="G4069" t="s">
        <v>754</v>
      </c>
      <c r="H4069" t="s">
        <v>21814</v>
      </c>
      <c r="I4069" t="s">
        <v>21815</v>
      </c>
      <c r="K4069" t="s">
        <v>21816</v>
      </c>
      <c r="L4069" t="s">
        <v>21817</v>
      </c>
    </row>
    <row r="4070" spans="1:12" x14ac:dyDescent="0.35">
      <c r="A4070" s="3" t="s">
        <v>21606</v>
      </c>
      <c r="B4070" t="s">
        <v>21818</v>
      </c>
      <c r="C4070" t="s">
        <v>21819</v>
      </c>
      <c r="D4070" t="s">
        <v>16</v>
      </c>
      <c r="E4070" t="s">
        <v>4683</v>
      </c>
      <c r="F4070" t="s">
        <v>21820</v>
      </c>
      <c r="G4070" t="s">
        <v>21821</v>
      </c>
      <c r="H4070" t="s">
        <v>21822</v>
      </c>
      <c r="I4070" t="s">
        <v>21823</v>
      </c>
      <c r="K4070" t="s">
        <v>147</v>
      </c>
      <c r="L4070" t="s">
        <v>21824</v>
      </c>
    </row>
    <row r="4071" spans="1:12" x14ac:dyDescent="0.35">
      <c r="A4071" s="3" t="s">
        <v>21606</v>
      </c>
      <c r="B4071" t="s">
        <v>21827</v>
      </c>
      <c r="C4071" t="s">
        <v>21828</v>
      </c>
      <c r="D4071" t="s">
        <v>16</v>
      </c>
      <c r="E4071" t="s">
        <v>3005</v>
      </c>
      <c r="F4071" t="s">
        <v>3006</v>
      </c>
      <c r="G4071" t="s">
        <v>3007</v>
      </c>
      <c r="H4071" t="s">
        <v>3008</v>
      </c>
      <c r="I4071" t="s">
        <v>3009</v>
      </c>
      <c r="K4071" t="s">
        <v>3010</v>
      </c>
      <c r="L4071" t="s">
        <v>3011</v>
      </c>
    </row>
    <row r="4072" spans="1:12" x14ac:dyDescent="0.35">
      <c r="A4072" s="3" t="s">
        <v>21606</v>
      </c>
      <c r="B4072" t="s">
        <v>21829</v>
      </c>
      <c r="C4072" t="s">
        <v>21830</v>
      </c>
      <c r="D4072" t="s">
        <v>16</v>
      </c>
      <c r="E4072" t="s">
        <v>21832</v>
      </c>
      <c r="F4072" t="s">
        <v>9359</v>
      </c>
      <c r="G4072" t="s">
        <v>155</v>
      </c>
      <c r="I4072" t="s">
        <v>21833</v>
      </c>
      <c r="K4072" t="s">
        <v>1175</v>
      </c>
      <c r="L4072" t="s">
        <v>21834</v>
      </c>
    </row>
    <row r="4073" spans="1:12" x14ac:dyDescent="0.35">
      <c r="A4073" s="3" t="s">
        <v>21606</v>
      </c>
      <c r="B4073" t="s">
        <v>21835</v>
      </c>
      <c r="C4073" t="s">
        <v>21836</v>
      </c>
      <c r="D4073" t="s">
        <v>16</v>
      </c>
      <c r="E4073" t="s">
        <v>21771</v>
      </c>
      <c r="F4073" t="s">
        <v>21772</v>
      </c>
      <c r="G4073" t="s">
        <v>1615</v>
      </c>
      <c r="H4073" t="s">
        <v>21773</v>
      </c>
      <c r="I4073" t="s">
        <v>21774</v>
      </c>
      <c r="K4073" t="s">
        <v>21775</v>
      </c>
      <c r="L4073" t="s">
        <v>21776</v>
      </c>
    </row>
    <row r="4074" spans="1:12" x14ac:dyDescent="0.35">
      <c r="A4074" s="3" t="s">
        <v>21606</v>
      </c>
      <c r="B4074" t="s">
        <v>21835</v>
      </c>
      <c r="C4074" t="s">
        <v>21836</v>
      </c>
      <c r="D4074" t="s">
        <v>16</v>
      </c>
      <c r="E4074" t="s">
        <v>21837</v>
      </c>
      <c r="F4074" t="s">
        <v>21772</v>
      </c>
      <c r="G4074" t="s">
        <v>155</v>
      </c>
      <c r="H4074" t="s">
        <v>21773</v>
      </c>
      <c r="I4074" t="s">
        <v>21774</v>
      </c>
      <c r="K4074" t="s">
        <v>21775</v>
      </c>
      <c r="L4074" t="s">
        <v>21776</v>
      </c>
    </row>
    <row r="4075" spans="1:12" x14ac:dyDescent="0.35">
      <c r="A4075" s="3" t="s">
        <v>21606</v>
      </c>
      <c r="B4075" t="s">
        <v>21839</v>
      </c>
      <c r="C4075" t="s">
        <v>21840</v>
      </c>
      <c r="D4075" t="s">
        <v>16</v>
      </c>
      <c r="E4075" t="s">
        <v>124</v>
      </c>
      <c r="F4075" t="s">
        <v>125</v>
      </c>
      <c r="G4075" t="s">
        <v>21</v>
      </c>
      <c r="H4075" t="s">
        <v>126</v>
      </c>
      <c r="I4075" t="s">
        <v>127</v>
      </c>
      <c r="K4075" t="s">
        <v>45</v>
      </c>
      <c r="L4075" t="s">
        <v>128</v>
      </c>
    </row>
    <row r="4076" spans="1:12" x14ac:dyDescent="0.35">
      <c r="A4076" s="3" t="s">
        <v>21606</v>
      </c>
      <c r="B4076" t="s">
        <v>21841</v>
      </c>
      <c r="C4076" t="s">
        <v>21842</v>
      </c>
      <c r="D4076" t="s">
        <v>16</v>
      </c>
      <c r="E4076" t="s">
        <v>3005</v>
      </c>
      <c r="F4076" t="s">
        <v>3006</v>
      </c>
      <c r="G4076" t="s">
        <v>3007</v>
      </c>
      <c r="H4076" t="s">
        <v>3008</v>
      </c>
      <c r="I4076" t="s">
        <v>3009</v>
      </c>
      <c r="K4076" t="s">
        <v>3010</v>
      </c>
      <c r="L4076" t="s">
        <v>3011</v>
      </c>
    </row>
    <row r="4077" spans="1:12" x14ac:dyDescent="0.35">
      <c r="A4077" s="3" t="s">
        <v>21606</v>
      </c>
      <c r="B4077" t="s">
        <v>21843</v>
      </c>
      <c r="C4077" t="s">
        <v>21788</v>
      </c>
      <c r="D4077" t="s">
        <v>39</v>
      </c>
      <c r="E4077" t="s">
        <v>2062</v>
      </c>
      <c r="F4077" t="s">
        <v>21790</v>
      </c>
      <c r="G4077" t="s">
        <v>754</v>
      </c>
      <c r="H4077" t="s">
        <v>21791</v>
      </c>
      <c r="I4077" t="s">
        <v>21792</v>
      </c>
      <c r="K4077" t="s">
        <v>21793</v>
      </c>
      <c r="L4077" t="s">
        <v>21794</v>
      </c>
    </row>
    <row r="4078" spans="1:12" x14ac:dyDescent="0.35">
      <c r="A4078" s="3" t="s">
        <v>21606</v>
      </c>
      <c r="B4078" t="s">
        <v>21844</v>
      </c>
      <c r="C4078" t="s">
        <v>21845</v>
      </c>
      <c r="D4078" t="s">
        <v>16</v>
      </c>
      <c r="E4078" t="s">
        <v>5891</v>
      </c>
      <c r="F4078" t="s">
        <v>21846</v>
      </c>
      <c r="G4078" t="s">
        <v>155</v>
      </c>
      <c r="H4078" t="s">
        <v>21847</v>
      </c>
      <c r="I4078" t="s">
        <v>21848</v>
      </c>
      <c r="K4078" t="s">
        <v>248</v>
      </c>
      <c r="L4078" t="s">
        <v>21849</v>
      </c>
    </row>
    <row r="4079" spans="1:12" x14ac:dyDescent="0.35">
      <c r="A4079" s="3" t="s">
        <v>21606</v>
      </c>
      <c r="B4079" t="s">
        <v>21844</v>
      </c>
      <c r="C4079" t="s">
        <v>21845</v>
      </c>
      <c r="D4079" t="s">
        <v>16</v>
      </c>
      <c r="E4079" t="s">
        <v>3142</v>
      </c>
      <c r="F4079" t="s">
        <v>21846</v>
      </c>
      <c r="G4079" t="s">
        <v>155</v>
      </c>
      <c r="H4079" t="s">
        <v>21847</v>
      </c>
      <c r="I4079" t="s">
        <v>21848</v>
      </c>
      <c r="K4079" t="s">
        <v>248</v>
      </c>
      <c r="L4079" t="s">
        <v>21849</v>
      </c>
    </row>
    <row r="4080" spans="1:12" x14ac:dyDescent="0.35">
      <c r="A4080" s="3" t="s">
        <v>21606</v>
      </c>
      <c r="B4080" t="s">
        <v>21852</v>
      </c>
      <c r="C4080" t="s">
        <v>21853</v>
      </c>
      <c r="D4080" t="s">
        <v>16</v>
      </c>
      <c r="E4080" t="s">
        <v>124</v>
      </c>
      <c r="F4080" t="s">
        <v>125</v>
      </c>
      <c r="G4080" t="s">
        <v>21</v>
      </c>
      <c r="H4080" t="s">
        <v>126</v>
      </c>
      <c r="I4080" t="s">
        <v>127</v>
      </c>
      <c r="K4080" t="s">
        <v>45</v>
      </c>
      <c r="L4080" t="s">
        <v>128</v>
      </c>
    </row>
    <row r="4081" spans="1:12" x14ac:dyDescent="0.35">
      <c r="A4081" s="3" t="s">
        <v>21606</v>
      </c>
      <c r="B4081" t="s">
        <v>21854</v>
      </c>
      <c r="C4081" t="s">
        <v>21855</v>
      </c>
      <c r="D4081" t="s">
        <v>16</v>
      </c>
      <c r="E4081" t="s">
        <v>3005</v>
      </c>
      <c r="F4081" t="s">
        <v>3006</v>
      </c>
      <c r="G4081" t="s">
        <v>3007</v>
      </c>
      <c r="H4081" t="s">
        <v>3008</v>
      </c>
      <c r="I4081" t="s">
        <v>3009</v>
      </c>
      <c r="K4081" t="s">
        <v>3010</v>
      </c>
      <c r="L4081" t="s">
        <v>3011</v>
      </c>
    </row>
    <row r="4082" spans="1:12" x14ac:dyDescent="0.35">
      <c r="A4082" s="3" t="s">
        <v>21606</v>
      </c>
      <c r="B4082" t="s">
        <v>21856</v>
      </c>
      <c r="C4082" t="s">
        <v>21857</v>
      </c>
      <c r="D4082" t="s">
        <v>16</v>
      </c>
      <c r="E4082" t="s">
        <v>124</v>
      </c>
      <c r="F4082" t="s">
        <v>125</v>
      </c>
      <c r="G4082" t="s">
        <v>21</v>
      </c>
      <c r="H4082" t="s">
        <v>126</v>
      </c>
      <c r="I4082" t="s">
        <v>127</v>
      </c>
      <c r="K4082" t="s">
        <v>45</v>
      </c>
      <c r="L4082" t="s">
        <v>128</v>
      </c>
    </row>
    <row r="4083" spans="1:12" x14ac:dyDescent="0.35">
      <c r="A4083" s="3" t="s">
        <v>21606</v>
      </c>
      <c r="B4083" t="s">
        <v>21858</v>
      </c>
      <c r="C4083" t="s">
        <v>21859</v>
      </c>
      <c r="D4083" t="s">
        <v>16</v>
      </c>
      <c r="E4083" t="s">
        <v>753</v>
      </c>
      <c r="F4083" t="s">
        <v>6194</v>
      </c>
      <c r="G4083" t="s">
        <v>8006</v>
      </c>
      <c r="H4083" t="s">
        <v>21862</v>
      </c>
      <c r="I4083" t="s">
        <v>21863</v>
      </c>
      <c r="K4083" t="s">
        <v>21775</v>
      </c>
      <c r="L4083" t="s">
        <v>21864</v>
      </c>
    </row>
    <row r="4084" spans="1:12" x14ac:dyDescent="0.35">
      <c r="A4084" s="3" t="s">
        <v>21606</v>
      </c>
      <c r="B4084" t="s">
        <v>21865</v>
      </c>
      <c r="C4084" t="s">
        <v>21866</v>
      </c>
      <c r="D4084" t="s">
        <v>16</v>
      </c>
      <c r="E4084" t="s">
        <v>1179</v>
      </c>
      <c r="F4084" t="s">
        <v>21869</v>
      </c>
      <c r="G4084" t="s">
        <v>114</v>
      </c>
      <c r="H4084" t="s">
        <v>21870</v>
      </c>
      <c r="I4084" t="s">
        <v>21871</v>
      </c>
      <c r="K4084" t="s">
        <v>11797</v>
      </c>
      <c r="L4084" t="s">
        <v>21872</v>
      </c>
    </row>
    <row r="4085" spans="1:12" x14ac:dyDescent="0.35">
      <c r="A4085" s="3" t="s">
        <v>21606</v>
      </c>
      <c r="B4085" t="s">
        <v>21873</v>
      </c>
      <c r="C4085" t="s">
        <v>21874</v>
      </c>
      <c r="D4085" t="s">
        <v>39</v>
      </c>
      <c r="E4085" t="s">
        <v>21877</v>
      </c>
      <c r="F4085" t="s">
        <v>13058</v>
      </c>
      <c r="G4085" t="s">
        <v>754</v>
      </c>
      <c r="H4085" t="s">
        <v>21878</v>
      </c>
      <c r="I4085" t="s">
        <v>21879</v>
      </c>
      <c r="K4085" t="s">
        <v>21880</v>
      </c>
      <c r="L4085" t="s">
        <v>21881</v>
      </c>
    </row>
    <row r="4086" spans="1:12" x14ac:dyDescent="0.35">
      <c r="A4086" s="3" t="s">
        <v>21606</v>
      </c>
      <c r="B4086" t="s">
        <v>21882</v>
      </c>
      <c r="C4086" t="s">
        <v>21883</v>
      </c>
      <c r="D4086" t="s">
        <v>16</v>
      </c>
      <c r="E4086" t="s">
        <v>21771</v>
      </c>
      <c r="F4086" t="s">
        <v>21772</v>
      </c>
      <c r="G4086" t="s">
        <v>1615</v>
      </c>
      <c r="H4086" t="s">
        <v>21773</v>
      </c>
      <c r="I4086" t="s">
        <v>21774</v>
      </c>
      <c r="K4086" t="s">
        <v>21775</v>
      </c>
      <c r="L4086" t="s">
        <v>21776</v>
      </c>
    </row>
    <row r="4087" spans="1:12" x14ac:dyDescent="0.35">
      <c r="A4087" s="3" t="s">
        <v>21606</v>
      </c>
      <c r="B4087" t="s">
        <v>21884</v>
      </c>
      <c r="C4087" t="s">
        <v>21885</v>
      </c>
      <c r="D4087" t="s">
        <v>16</v>
      </c>
      <c r="E4087" t="s">
        <v>21771</v>
      </c>
      <c r="F4087" t="s">
        <v>21772</v>
      </c>
      <c r="G4087" t="s">
        <v>1615</v>
      </c>
      <c r="H4087" t="s">
        <v>21773</v>
      </c>
      <c r="I4087" t="s">
        <v>21774</v>
      </c>
      <c r="K4087" t="s">
        <v>21775</v>
      </c>
      <c r="L4087" t="s">
        <v>21776</v>
      </c>
    </row>
    <row r="4088" spans="1:12" x14ac:dyDescent="0.35">
      <c r="A4088" s="3" t="s">
        <v>21606</v>
      </c>
      <c r="B4088" t="s">
        <v>21884</v>
      </c>
      <c r="C4088" t="s">
        <v>21885</v>
      </c>
      <c r="D4088" t="s">
        <v>16</v>
      </c>
      <c r="E4088" t="s">
        <v>21837</v>
      </c>
      <c r="F4088" t="s">
        <v>21772</v>
      </c>
      <c r="G4088" t="s">
        <v>155</v>
      </c>
      <c r="H4088" t="s">
        <v>21773</v>
      </c>
      <c r="I4088" t="s">
        <v>21774</v>
      </c>
      <c r="K4088" t="s">
        <v>21775</v>
      </c>
      <c r="L4088" t="s">
        <v>21776</v>
      </c>
    </row>
    <row r="4089" spans="1:12" x14ac:dyDescent="0.35">
      <c r="A4089" s="3" t="s">
        <v>21606</v>
      </c>
      <c r="B4089" t="s">
        <v>21886</v>
      </c>
      <c r="C4089" t="s">
        <v>21887</v>
      </c>
      <c r="D4089" t="s">
        <v>16</v>
      </c>
      <c r="E4089" t="s">
        <v>21771</v>
      </c>
      <c r="F4089" t="s">
        <v>21772</v>
      </c>
      <c r="G4089" t="s">
        <v>1615</v>
      </c>
      <c r="H4089" t="s">
        <v>21773</v>
      </c>
      <c r="I4089" t="s">
        <v>21774</v>
      </c>
      <c r="K4089" t="s">
        <v>21775</v>
      </c>
      <c r="L4089" t="s">
        <v>21776</v>
      </c>
    </row>
    <row r="4090" spans="1:12" x14ac:dyDescent="0.35">
      <c r="A4090" s="3" t="s">
        <v>21606</v>
      </c>
      <c r="B4090" t="s">
        <v>21886</v>
      </c>
      <c r="C4090" t="s">
        <v>21887</v>
      </c>
      <c r="D4090" t="s">
        <v>16</v>
      </c>
      <c r="E4090" t="s">
        <v>21837</v>
      </c>
      <c r="F4090" t="s">
        <v>21772</v>
      </c>
      <c r="G4090" t="s">
        <v>155</v>
      </c>
      <c r="H4090" t="s">
        <v>21773</v>
      </c>
      <c r="I4090" t="s">
        <v>21774</v>
      </c>
      <c r="K4090" t="s">
        <v>21775</v>
      </c>
      <c r="L4090" t="s">
        <v>21776</v>
      </c>
    </row>
    <row r="4091" spans="1:12" x14ac:dyDescent="0.35">
      <c r="A4091" s="3" t="s">
        <v>21606</v>
      </c>
      <c r="B4091" t="s">
        <v>21888</v>
      </c>
      <c r="C4091" t="s">
        <v>21889</v>
      </c>
      <c r="D4091" t="s">
        <v>39</v>
      </c>
      <c r="E4091" t="s">
        <v>5102</v>
      </c>
      <c r="F4091" t="s">
        <v>21891</v>
      </c>
      <c r="G4091" t="s">
        <v>21</v>
      </c>
      <c r="H4091" t="s">
        <v>21892</v>
      </c>
      <c r="I4091" t="s">
        <v>21893</v>
      </c>
      <c r="K4091" t="s">
        <v>21775</v>
      </c>
      <c r="L4091" t="s">
        <v>21894</v>
      </c>
    </row>
    <row r="4092" spans="1:12" x14ac:dyDescent="0.35">
      <c r="A4092" s="3" t="s">
        <v>21606</v>
      </c>
      <c r="B4092" t="s">
        <v>21895</v>
      </c>
      <c r="C4092" t="s">
        <v>21896</v>
      </c>
      <c r="D4092" t="s">
        <v>16</v>
      </c>
      <c r="E4092" t="s">
        <v>622</v>
      </c>
      <c r="F4092" t="s">
        <v>2785</v>
      </c>
      <c r="G4092" t="s">
        <v>21</v>
      </c>
      <c r="H4092" t="s">
        <v>21899</v>
      </c>
      <c r="I4092" t="s">
        <v>21900</v>
      </c>
      <c r="K4092" t="s">
        <v>21901</v>
      </c>
      <c r="L4092" t="s">
        <v>21902</v>
      </c>
    </row>
    <row r="4093" spans="1:12" x14ac:dyDescent="0.35">
      <c r="A4093" s="3" t="s">
        <v>21606</v>
      </c>
      <c r="B4093" t="s">
        <v>21903</v>
      </c>
      <c r="C4093" t="s">
        <v>21904</v>
      </c>
      <c r="D4093" t="s">
        <v>16</v>
      </c>
      <c r="E4093" t="s">
        <v>21907</v>
      </c>
      <c r="F4093" t="s">
        <v>1133</v>
      </c>
      <c r="G4093" t="s">
        <v>135</v>
      </c>
      <c r="H4093" t="s">
        <v>21908</v>
      </c>
      <c r="I4093" t="s">
        <v>21909</v>
      </c>
      <c r="K4093" t="s">
        <v>21775</v>
      </c>
      <c r="L4093" t="s">
        <v>21910</v>
      </c>
    </row>
    <row r="4094" spans="1:12" x14ac:dyDescent="0.35">
      <c r="A4094" s="3" t="s">
        <v>21606</v>
      </c>
      <c r="B4094" t="s">
        <v>21911</v>
      </c>
      <c r="C4094" t="s">
        <v>21912</v>
      </c>
      <c r="D4094" t="s">
        <v>16</v>
      </c>
      <c r="E4094" t="s">
        <v>6208</v>
      </c>
      <c r="F4094" t="s">
        <v>4766</v>
      </c>
      <c r="G4094" t="s">
        <v>754</v>
      </c>
      <c r="H4094" t="s">
        <v>21799</v>
      </c>
      <c r="I4094" t="s">
        <v>21800</v>
      </c>
      <c r="K4094" t="s">
        <v>21775</v>
      </c>
      <c r="L4094" t="s">
        <v>21801</v>
      </c>
    </row>
    <row r="4095" spans="1:12" x14ac:dyDescent="0.35">
      <c r="A4095" s="3" t="s">
        <v>21606</v>
      </c>
      <c r="B4095" t="s">
        <v>21914</v>
      </c>
      <c r="C4095" t="s">
        <v>21915</v>
      </c>
      <c r="D4095" t="s">
        <v>16</v>
      </c>
      <c r="E4095" t="s">
        <v>2727</v>
      </c>
      <c r="F4095" t="s">
        <v>2728</v>
      </c>
      <c r="G4095" t="s">
        <v>2729</v>
      </c>
      <c r="H4095" t="s">
        <v>2730</v>
      </c>
      <c r="I4095" t="s">
        <v>2731</v>
      </c>
      <c r="K4095" t="s">
        <v>45</v>
      </c>
      <c r="L4095" t="s">
        <v>2732</v>
      </c>
    </row>
    <row r="4096" spans="1:12" x14ac:dyDescent="0.35">
      <c r="A4096" s="3" t="s">
        <v>21606</v>
      </c>
      <c r="B4096" t="s">
        <v>9497</v>
      </c>
      <c r="C4096" t="s">
        <v>9498</v>
      </c>
      <c r="D4096" t="s">
        <v>16</v>
      </c>
      <c r="E4096" t="s">
        <v>2727</v>
      </c>
      <c r="F4096" t="s">
        <v>2728</v>
      </c>
      <c r="G4096" t="s">
        <v>2729</v>
      </c>
      <c r="H4096" t="s">
        <v>2730</v>
      </c>
      <c r="I4096" t="s">
        <v>2731</v>
      </c>
      <c r="K4096" t="s">
        <v>45</v>
      </c>
      <c r="L4096" t="s">
        <v>2732</v>
      </c>
    </row>
    <row r="4097" spans="1:12" x14ac:dyDescent="0.35">
      <c r="A4097" s="3" t="s">
        <v>21606</v>
      </c>
      <c r="B4097" t="s">
        <v>21916</v>
      </c>
      <c r="C4097" t="s">
        <v>21917</v>
      </c>
      <c r="D4097" t="s">
        <v>16</v>
      </c>
      <c r="E4097" t="s">
        <v>124</v>
      </c>
      <c r="F4097" t="s">
        <v>125</v>
      </c>
      <c r="G4097" t="s">
        <v>21</v>
      </c>
      <c r="H4097" t="s">
        <v>126</v>
      </c>
      <c r="I4097" t="s">
        <v>127</v>
      </c>
      <c r="K4097" t="s">
        <v>45</v>
      </c>
      <c r="L4097" t="s">
        <v>128</v>
      </c>
    </row>
    <row r="4098" spans="1:12" x14ac:dyDescent="0.35">
      <c r="A4098" s="3" t="s">
        <v>21606</v>
      </c>
      <c r="B4098" t="s">
        <v>246</v>
      </c>
      <c r="C4098" t="s">
        <v>247</v>
      </c>
      <c r="D4098" t="s">
        <v>16</v>
      </c>
      <c r="E4098" t="s">
        <v>251</v>
      </c>
      <c r="F4098" t="s">
        <v>252</v>
      </c>
      <c r="G4098" t="s">
        <v>155</v>
      </c>
      <c r="H4098" t="s">
        <v>253</v>
      </c>
      <c r="I4098" t="s">
        <v>254</v>
      </c>
      <c r="K4098" t="s">
        <v>255</v>
      </c>
      <c r="L4098" t="s">
        <v>256</v>
      </c>
    </row>
    <row r="4099" spans="1:12" x14ac:dyDescent="0.35">
      <c r="A4099" s="3" t="s">
        <v>21606</v>
      </c>
      <c r="B4099" t="s">
        <v>21918</v>
      </c>
      <c r="C4099" t="s">
        <v>21919</v>
      </c>
      <c r="D4099" t="s">
        <v>39</v>
      </c>
      <c r="E4099" t="s">
        <v>17511</v>
      </c>
      <c r="F4099" t="s">
        <v>21921</v>
      </c>
      <c r="G4099" t="s">
        <v>1693</v>
      </c>
      <c r="H4099" t="s">
        <v>21922</v>
      </c>
      <c r="I4099" t="s">
        <v>20852</v>
      </c>
      <c r="K4099" t="s">
        <v>21923</v>
      </c>
      <c r="L4099" t="s">
        <v>21924</v>
      </c>
    </row>
    <row r="4100" spans="1:12" x14ac:dyDescent="0.35">
      <c r="A4100" s="3" t="s">
        <v>21606</v>
      </c>
      <c r="B4100" t="s">
        <v>21925</v>
      </c>
      <c r="C4100" t="s">
        <v>21926</v>
      </c>
      <c r="D4100" t="s">
        <v>39</v>
      </c>
      <c r="E4100" t="s">
        <v>1315</v>
      </c>
      <c r="F4100" t="s">
        <v>13058</v>
      </c>
      <c r="G4100" t="s">
        <v>754</v>
      </c>
      <c r="H4100" t="s">
        <v>21928</v>
      </c>
      <c r="I4100" t="s">
        <v>8082</v>
      </c>
      <c r="K4100" t="s">
        <v>21929</v>
      </c>
      <c r="L4100" t="s">
        <v>21930</v>
      </c>
    </row>
    <row r="4101" spans="1:12" x14ac:dyDescent="0.35">
      <c r="A4101" s="3" t="s">
        <v>21606</v>
      </c>
      <c r="B4101" t="s">
        <v>21931</v>
      </c>
      <c r="C4101" t="s">
        <v>21932</v>
      </c>
      <c r="D4101" t="s">
        <v>39</v>
      </c>
      <c r="E4101" t="s">
        <v>21934</v>
      </c>
      <c r="F4101" t="s">
        <v>21935</v>
      </c>
      <c r="G4101" t="s">
        <v>754</v>
      </c>
      <c r="H4101" t="s">
        <v>21936</v>
      </c>
      <c r="I4101" t="s">
        <v>21937</v>
      </c>
      <c r="K4101" t="s">
        <v>21938</v>
      </c>
      <c r="L4101" t="s">
        <v>21939</v>
      </c>
    </row>
    <row r="4102" spans="1:12" x14ac:dyDescent="0.35">
      <c r="A4102" s="3" t="s">
        <v>21606</v>
      </c>
      <c r="B4102" t="s">
        <v>21940</v>
      </c>
      <c r="C4102" t="s">
        <v>21941</v>
      </c>
      <c r="D4102" t="s">
        <v>39</v>
      </c>
      <c r="E4102" t="s">
        <v>622</v>
      </c>
      <c r="F4102" t="s">
        <v>21943</v>
      </c>
      <c r="G4102" t="s">
        <v>21</v>
      </c>
      <c r="H4102" t="s">
        <v>21944</v>
      </c>
      <c r="I4102" t="s">
        <v>8491</v>
      </c>
      <c r="K4102" t="s">
        <v>21945</v>
      </c>
      <c r="L4102" t="s">
        <v>21946</v>
      </c>
    </row>
    <row r="4103" spans="1:12" x14ac:dyDescent="0.35">
      <c r="A4103" s="3" t="s">
        <v>21606</v>
      </c>
      <c r="B4103" t="s">
        <v>21947</v>
      </c>
      <c r="C4103" t="s">
        <v>21948</v>
      </c>
      <c r="D4103" t="s">
        <v>39</v>
      </c>
      <c r="E4103" t="s">
        <v>9216</v>
      </c>
      <c r="F4103" t="s">
        <v>563</v>
      </c>
      <c r="G4103" t="s">
        <v>21</v>
      </c>
      <c r="I4103" t="s">
        <v>8621</v>
      </c>
      <c r="K4103" t="s">
        <v>21950</v>
      </c>
      <c r="L4103" t="s">
        <v>21951</v>
      </c>
    </row>
    <row r="4104" spans="1:12" x14ac:dyDescent="0.35">
      <c r="A4104" s="3" t="s">
        <v>21606</v>
      </c>
      <c r="B4104" t="s">
        <v>21952</v>
      </c>
      <c r="C4104" t="s">
        <v>21953</v>
      </c>
      <c r="D4104" t="s">
        <v>39</v>
      </c>
      <c r="E4104" t="s">
        <v>21955</v>
      </c>
      <c r="F4104" t="s">
        <v>4894</v>
      </c>
      <c r="G4104" t="s">
        <v>13821</v>
      </c>
      <c r="H4104" t="s">
        <v>21956</v>
      </c>
      <c r="I4104" t="s">
        <v>4186</v>
      </c>
      <c r="K4104" t="s">
        <v>12573</v>
      </c>
      <c r="L4104" t="s">
        <v>21957</v>
      </c>
    </row>
    <row r="4105" spans="1:12" x14ac:dyDescent="0.35">
      <c r="A4105" s="3" t="s">
        <v>21606</v>
      </c>
      <c r="B4105" t="s">
        <v>21958</v>
      </c>
      <c r="C4105" t="s">
        <v>21959</v>
      </c>
      <c r="D4105" t="s">
        <v>39</v>
      </c>
      <c r="E4105" t="s">
        <v>21961</v>
      </c>
      <c r="F4105" t="s">
        <v>14399</v>
      </c>
      <c r="G4105" t="s">
        <v>21</v>
      </c>
      <c r="H4105" t="s">
        <v>21962</v>
      </c>
      <c r="I4105" t="s">
        <v>10168</v>
      </c>
      <c r="K4105" t="s">
        <v>21923</v>
      </c>
      <c r="L4105" t="s">
        <v>21963</v>
      </c>
    </row>
    <row r="4106" spans="1:12" x14ac:dyDescent="0.35">
      <c r="A4106" s="3" t="s">
        <v>21606</v>
      </c>
      <c r="B4106" t="s">
        <v>21964</v>
      </c>
      <c r="C4106" t="s">
        <v>21965</v>
      </c>
      <c r="D4106" t="s">
        <v>39</v>
      </c>
      <c r="E4106" t="s">
        <v>7333</v>
      </c>
      <c r="F4106" t="s">
        <v>21968</v>
      </c>
      <c r="G4106" t="s">
        <v>21</v>
      </c>
      <c r="H4106" t="s">
        <v>21969</v>
      </c>
      <c r="I4106" t="s">
        <v>6237</v>
      </c>
      <c r="K4106" t="s">
        <v>21923</v>
      </c>
      <c r="L4106" t="s">
        <v>21970</v>
      </c>
    </row>
    <row r="4107" spans="1:12" x14ac:dyDescent="0.35">
      <c r="A4107" s="3" t="s">
        <v>21606</v>
      </c>
      <c r="B4107" t="s">
        <v>21971</v>
      </c>
      <c r="C4107" t="s">
        <v>21972</v>
      </c>
      <c r="D4107" t="s">
        <v>16</v>
      </c>
      <c r="E4107" t="s">
        <v>21975</v>
      </c>
      <c r="F4107" t="s">
        <v>21976</v>
      </c>
      <c r="G4107" t="s">
        <v>21</v>
      </c>
      <c r="H4107" t="s">
        <v>21977</v>
      </c>
      <c r="I4107" t="s">
        <v>21978</v>
      </c>
      <c r="K4107" t="s">
        <v>287</v>
      </c>
      <c r="L4107" t="s">
        <v>21979</v>
      </c>
    </row>
    <row r="4108" spans="1:12" x14ac:dyDescent="0.35">
      <c r="A4108" s="3" t="s">
        <v>21606</v>
      </c>
      <c r="B4108" t="s">
        <v>21980</v>
      </c>
      <c r="C4108" t="s">
        <v>21981</v>
      </c>
      <c r="D4108" t="s">
        <v>39</v>
      </c>
      <c r="E4108" t="s">
        <v>21984</v>
      </c>
      <c r="F4108" t="s">
        <v>21985</v>
      </c>
      <c r="G4108" t="s">
        <v>1615</v>
      </c>
      <c r="I4108" t="s">
        <v>21986</v>
      </c>
      <c r="K4108" t="s">
        <v>21923</v>
      </c>
      <c r="L4108" t="s">
        <v>21987</v>
      </c>
    </row>
    <row r="4109" spans="1:12" x14ac:dyDescent="0.35">
      <c r="A4109" s="3" t="s">
        <v>21606</v>
      </c>
      <c r="B4109" t="s">
        <v>21988</v>
      </c>
      <c r="C4109" t="s">
        <v>21989</v>
      </c>
      <c r="D4109" t="s">
        <v>16</v>
      </c>
      <c r="E4109" t="s">
        <v>21984</v>
      </c>
      <c r="F4109" t="s">
        <v>21985</v>
      </c>
      <c r="G4109" t="s">
        <v>1615</v>
      </c>
      <c r="I4109" t="s">
        <v>21986</v>
      </c>
      <c r="K4109" t="s">
        <v>21923</v>
      </c>
      <c r="L4109" t="s">
        <v>21987</v>
      </c>
    </row>
    <row r="4110" spans="1:12" x14ac:dyDescent="0.35">
      <c r="A4110" s="3" t="s">
        <v>21606</v>
      </c>
      <c r="B4110" t="s">
        <v>21990</v>
      </c>
      <c r="C4110" t="s">
        <v>21991</v>
      </c>
      <c r="D4110" t="s">
        <v>16</v>
      </c>
      <c r="E4110" t="s">
        <v>4683</v>
      </c>
      <c r="F4110" t="s">
        <v>6136</v>
      </c>
      <c r="G4110" t="s">
        <v>155</v>
      </c>
      <c r="H4110" t="s">
        <v>21994</v>
      </c>
      <c r="I4110" t="s">
        <v>21995</v>
      </c>
      <c r="K4110" t="s">
        <v>21923</v>
      </c>
      <c r="L4110" t="s">
        <v>21996</v>
      </c>
    </row>
    <row r="4111" spans="1:12" x14ac:dyDescent="0.35">
      <c r="A4111" s="3" t="s">
        <v>21606</v>
      </c>
      <c r="B4111" t="s">
        <v>21997</v>
      </c>
      <c r="C4111" t="s">
        <v>21998</v>
      </c>
      <c r="D4111" t="s">
        <v>39</v>
      </c>
      <c r="E4111" t="s">
        <v>21955</v>
      </c>
      <c r="F4111" t="s">
        <v>4894</v>
      </c>
      <c r="G4111" t="s">
        <v>13821</v>
      </c>
      <c r="H4111" t="s">
        <v>21956</v>
      </c>
      <c r="I4111" t="s">
        <v>4186</v>
      </c>
      <c r="K4111" t="s">
        <v>12573</v>
      </c>
      <c r="L4111" t="s">
        <v>21957</v>
      </c>
    </row>
    <row r="4112" spans="1:12" x14ac:dyDescent="0.35">
      <c r="A4112" s="3" t="s">
        <v>21606</v>
      </c>
      <c r="B4112" t="s">
        <v>21999</v>
      </c>
      <c r="C4112" t="s">
        <v>22000</v>
      </c>
      <c r="D4112" t="s">
        <v>16</v>
      </c>
      <c r="E4112" t="s">
        <v>124</v>
      </c>
      <c r="F4112" t="s">
        <v>125</v>
      </c>
      <c r="G4112" t="s">
        <v>21</v>
      </c>
      <c r="H4112" t="s">
        <v>126</v>
      </c>
      <c r="I4112" t="s">
        <v>127</v>
      </c>
      <c r="K4112" t="s">
        <v>45</v>
      </c>
      <c r="L4112" t="s">
        <v>128</v>
      </c>
    </row>
    <row r="4113" spans="1:12" x14ac:dyDescent="0.35">
      <c r="A4113" s="3" t="s">
        <v>21606</v>
      </c>
      <c r="B4113" t="s">
        <v>22001</v>
      </c>
      <c r="C4113" t="s">
        <v>22002</v>
      </c>
      <c r="D4113" t="s">
        <v>16</v>
      </c>
      <c r="E4113" t="s">
        <v>21033</v>
      </c>
      <c r="F4113" t="s">
        <v>1566</v>
      </c>
      <c r="G4113" t="s">
        <v>21</v>
      </c>
      <c r="H4113" t="s">
        <v>21034</v>
      </c>
      <c r="I4113" t="s">
        <v>21035</v>
      </c>
      <c r="K4113" t="s">
        <v>21036</v>
      </c>
      <c r="L4113" t="s">
        <v>21037</v>
      </c>
    </row>
    <row r="4114" spans="1:12" x14ac:dyDescent="0.35">
      <c r="A4114" s="3" t="s">
        <v>21606</v>
      </c>
      <c r="B4114" t="s">
        <v>22003</v>
      </c>
      <c r="C4114" t="s">
        <v>22004</v>
      </c>
      <c r="D4114" t="s">
        <v>39</v>
      </c>
      <c r="E4114" t="s">
        <v>2454</v>
      </c>
      <c r="F4114" t="s">
        <v>2652</v>
      </c>
      <c r="G4114" t="s">
        <v>754</v>
      </c>
      <c r="H4114" t="s">
        <v>22006</v>
      </c>
      <c r="I4114" t="s">
        <v>2266</v>
      </c>
      <c r="K4114" t="s">
        <v>22007</v>
      </c>
      <c r="L4114" t="s">
        <v>22008</v>
      </c>
    </row>
    <row r="4115" spans="1:12" x14ac:dyDescent="0.35">
      <c r="A4115" s="3" t="s">
        <v>21606</v>
      </c>
      <c r="B4115" t="s">
        <v>22009</v>
      </c>
      <c r="C4115" t="s">
        <v>22010</v>
      </c>
      <c r="D4115" t="s">
        <v>39</v>
      </c>
      <c r="E4115" t="s">
        <v>6249</v>
      </c>
      <c r="F4115" t="s">
        <v>22012</v>
      </c>
      <c r="G4115" t="s">
        <v>754</v>
      </c>
      <c r="H4115" t="s">
        <v>22013</v>
      </c>
      <c r="I4115" t="s">
        <v>616</v>
      </c>
      <c r="K4115" t="s">
        <v>22014</v>
      </c>
      <c r="L4115" t="s">
        <v>22015</v>
      </c>
    </row>
    <row r="4116" spans="1:12" x14ac:dyDescent="0.35">
      <c r="A4116" s="3" t="s">
        <v>21606</v>
      </c>
      <c r="B4116" t="s">
        <v>22016</v>
      </c>
      <c r="C4116" t="s">
        <v>22017</v>
      </c>
      <c r="D4116" t="s">
        <v>39</v>
      </c>
      <c r="E4116" t="s">
        <v>22019</v>
      </c>
      <c r="F4116" t="s">
        <v>22020</v>
      </c>
      <c r="G4116" t="s">
        <v>754</v>
      </c>
      <c r="H4116" t="s">
        <v>22021</v>
      </c>
      <c r="I4116" t="s">
        <v>22022</v>
      </c>
      <c r="K4116" t="s">
        <v>22023</v>
      </c>
      <c r="L4116" t="s">
        <v>22024</v>
      </c>
    </row>
    <row r="4117" spans="1:12" x14ac:dyDescent="0.35">
      <c r="A4117" s="3" t="s">
        <v>21606</v>
      </c>
      <c r="B4117" t="s">
        <v>22025</v>
      </c>
      <c r="C4117" t="s">
        <v>22026</v>
      </c>
      <c r="D4117" t="s">
        <v>39</v>
      </c>
      <c r="E4117" t="s">
        <v>18588</v>
      </c>
      <c r="F4117" t="s">
        <v>22028</v>
      </c>
      <c r="G4117" t="s">
        <v>754</v>
      </c>
      <c r="H4117" t="s">
        <v>22029</v>
      </c>
      <c r="I4117" t="s">
        <v>10295</v>
      </c>
      <c r="K4117" t="s">
        <v>22030</v>
      </c>
      <c r="L4117" t="s">
        <v>22031</v>
      </c>
    </row>
    <row r="4118" spans="1:12" x14ac:dyDescent="0.35">
      <c r="A4118" s="3" t="s">
        <v>21606</v>
      </c>
      <c r="B4118" t="s">
        <v>9952</v>
      </c>
      <c r="C4118" t="s">
        <v>9953</v>
      </c>
      <c r="D4118" t="s">
        <v>39</v>
      </c>
      <c r="E4118" t="s">
        <v>7013</v>
      </c>
      <c r="F4118" t="s">
        <v>9956</v>
      </c>
      <c r="G4118" t="s">
        <v>754</v>
      </c>
      <c r="H4118" t="s">
        <v>9957</v>
      </c>
      <c r="I4118" t="s">
        <v>9958</v>
      </c>
      <c r="K4118" t="s">
        <v>9959</v>
      </c>
      <c r="L4118" t="s">
        <v>9960</v>
      </c>
    </row>
    <row r="4119" spans="1:12" x14ac:dyDescent="0.35">
      <c r="A4119" s="3" t="s">
        <v>21606</v>
      </c>
      <c r="B4119" t="s">
        <v>22032</v>
      </c>
      <c r="C4119" t="s">
        <v>22033</v>
      </c>
      <c r="D4119" t="s">
        <v>39</v>
      </c>
      <c r="E4119" t="s">
        <v>22035</v>
      </c>
      <c r="F4119" t="s">
        <v>22036</v>
      </c>
      <c r="G4119" t="s">
        <v>21</v>
      </c>
      <c r="H4119" t="s">
        <v>22037</v>
      </c>
      <c r="I4119" t="s">
        <v>22038</v>
      </c>
      <c r="K4119" t="s">
        <v>22023</v>
      </c>
      <c r="L4119" t="s">
        <v>22039</v>
      </c>
    </row>
    <row r="4120" spans="1:12" x14ac:dyDescent="0.35">
      <c r="A4120" s="3" t="s">
        <v>21606</v>
      </c>
      <c r="B4120" t="s">
        <v>22040</v>
      </c>
      <c r="C4120" t="s">
        <v>22041</v>
      </c>
      <c r="D4120" t="s">
        <v>39</v>
      </c>
      <c r="E4120" t="s">
        <v>3252</v>
      </c>
      <c r="F4120" t="s">
        <v>22043</v>
      </c>
      <c r="G4120" t="s">
        <v>398</v>
      </c>
      <c r="H4120" t="s">
        <v>22044</v>
      </c>
      <c r="I4120" t="s">
        <v>4669</v>
      </c>
      <c r="K4120" t="s">
        <v>15767</v>
      </c>
      <c r="L4120" t="s">
        <v>22045</v>
      </c>
    </row>
    <row r="4121" spans="1:12" x14ac:dyDescent="0.35">
      <c r="A4121" s="3" t="s">
        <v>21606</v>
      </c>
      <c r="B4121" t="s">
        <v>22046</v>
      </c>
      <c r="C4121" t="s">
        <v>22047</v>
      </c>
      <c r="D4121" t="s">
        <v>39</v>
      </c>
      <c r="E4121" t="s">
        <v>8906</v>
      </c>
      <c r="F4121" t="s">
        <v>22050</v>
      </c>
      <c r="G4121" t="s">
        <v>21</v>
      </c>
      <c r="H4121" t="s">
        <v>22051</v>
      </c>
      <c r="I4121" t="s">
        <v>22052</v>
      </c>
      <c r="K4121" t="s">
        <v>22023</v>
      </c>
      <c r="L4121" t="s">
        <v>22053</v>
      </c>
    </row>
    <row r="4122" spans="1:12" x14ac:dyDescent="0.35">
      <c r="A4122" s="3" t="s">
        <v>21606</v>
      </c>
      <c r="B4122" t="s">
        <v>22054</v>
      </c>
      <c r="C4122" t="s">
        <v>22055</v>
      </c>
      <c r="D4122" t="s">
        <v>39</v>
      </c>
      <c r="E4122" t="s">
        <v>8906</v>
      </c>
      <c r="F4122" t="s">
        <v>22050</v>
      </c>
      <c r="G4122" t="s">
        <v>21</v>
      </c>
      <c r="H4122" t="s">
        <v>22051</v>
      </c>
      <c r="I4122" t="s">
        <v>22052</v>
      </c>
      <c r="K4122" t="s">
        <v>22023</v>
      </c>
      <c r="L4122" t="s">
        <v>22053</v>
      </c>
    </row>
    <row r="4123" spans="1:12" x14ac:dyDescent="0.35">
      <c r="A4123" s="3" t="s">
        <v>21606</v>
      </c>
      <c r="B4123" t="s">
        <v>22057</v>
      </c>
      <c r="C4123" t="s">
        <v>22058</v>
      </c>
      <c r="D4123" t="s">
        <v>39</v>
      </c>
      <c r="E4123" t="s">
        <v>22060</v>
      </c>
      <c r="F4123" t="s">
        <v>22061</v>
      </c>
      <c r="G4123" t="s">
        <v>754</v>
      </c>
      <c r="H4123" t="s">
        <v>22062</v>
      </c>
      <c r="I4123" t="s">
        <v>22063</v>
      </c>
      <c r="K4123" t="s">
        <v>22064</v>
      </c>
      <c r="L4123" t="s">
        <v>22065</v>
      </c>
    </row>
    <row r="4124" spans="1:12" x14ac:dyDescent="0.35">
      <c r="A4124" s="3" t="s">
        <v>21606</v>
      </c>
      <c r="B4124" t="s">
        <v>22066</v>
      </c>
      <c r="C4124" t="s">
        <v>22067</v>
      </c>
      <c r="D4124" t="s">
        <v>16</v>
      </c>
      <c r="E4124" t="s">
        <v>2727</v>
      </c>
      <c r="F4124" t="s">
        <v>2728</v>
      </c>
      <c r="G4124" t="s">
        <v>2729</v>
      </c>
      <c r="H4124" t="s">
        <v>2730</v>
      </c>
      <c r="I4124" t="s">
        <v>2731</v>
      </c>
      <c r="K4124" t="s">
        <v>45</v>
      </c>
      <c r="L4124" t="s">
        <v>2732</v>
      </c>
    </row>
    <row r="4125" spans="1:12" x14ac:dyDescent="0.35">
      <c r="A4125" s="3" t="s">
        <v>21606</v>
      </c>
      <c r="B4125" t="s">
        <v>22068</v>
      </c>
      <c r="C4125" t="s">
        <v>22069</v>
      </c>
      <c r="D4125" t="s">
        <v>16</v>
      </c>
      <c r="E4125" t="s">
        <v>22072</v>
      </c>
      <c r="F4125" t="s">
        <v>22073</v>
      </c>
      <c r="G4125" t="s">
        <v>398</v>
      </c>
      <c r="H4125" t="s">
        <v>22074</v>
      </c>
      <c r="I4125" t="s">
        <v>22075</v>
      </c>
      <c r="K4125" t="s">
        <v>21093</v>
      </c>
      <c r="L4125" t="s">
        <v>22076</v>
      </c>
    </row>
    <row r="4126" spans="1:12" x14ac:dyDescent="0.35">
      <c r="A4126" s="3" t="s">
        <v>21606</v>
      </c>
      <c r="B4126" t="s">
        <v>22077</v>
      </c>
      <c r="C4126" t="s">
        <v>22078</v>
      </c>
      <c r="D4126" t="s">
        <v>16</v>
      </c>
      <c r="E4126" t="s">
        <v>3005</v>
      </c>
      <c r="F4126" t="s">
        <v>3006</v>
      </c>
      <c r="G4126" t="s">
        <v>3007</v>
      </c>
      <c r="H4126" t="s">
        <v>3008</v>
      </c>
      <c r="I4126" t="s">
        <v>3009</v>
      </c>
      <c r="K4126" t="s">
        <v>3010</v>
      </c>
      <c r="L4126" t="s">
        <v>3011</v>
      </c>
    </row>
    <row r="4127" spans="1:12" x14ac:dyDescent="0.35">
      <c r="A4127" s="3" t="s">
        <v>21606</v>
      </c>
      <c r="B4127" t="s">
        <v>22079</v>
      </c>
      <c r="C4127" t="s">
        <v>22080</v>
      </c>
      <c r="D4127" t="s">
        <v>16</v>
      </c>
      <c r="E4127" t="s">
        <v>22081</v>
      </c>
      <c r="F4127" t="s">
        <v>22082</v>
      </c>
      <c r="I4127" t="s">
        <v>22083</v>
      </c>
      <c r="K4127" t="s">
        <v>22064</v>
      </c>
      <c r="L4127" t="s">
        <v>22084</v>
      </c>
    </row>
    <row r="4128" spans="1:12" x14ac:dyDescent="0.35">
      <c r="A4128" s="3" t="s">
        <v>21606</v>
      </c>
      <c r="B4128" t="s">
        <v>22079</v>
      </c>
      <c r="C4128" t="s">
        <v>22080</v>
      </c>
      <c r="D4128" t="s">
        <v>16</v>
      </c>
      <c r="E4128" t="s">
        <v>22085</v>
      </c>
      <c r="F4128" t="s">
        <v>22082</v>
      </c>
      <c r="G4128" t="s">
        <v>155</v>
      </c>
      <c r="I4128" t="s">
        <v>22083</v>
      </c>
      <c r="K4128" t="s">
        <v>22064</v>
      </c>
      <c r="L4128" t="s">
        <v>22084</v>
      </c>
    </row>
    <row r="4129" spans="1:12" x14ac:dyDescent="0.35">
      <c r="A4129" s="3" t="s">
        <v>21606</v>
      </c>
      <c r="B4129" t="s">
        <v>22088</v>
      </c>
      <c r="C4129" t="s">
        <v>22089</v>
      </c>
      <c r="D4129" t="s">
        <v>16</v>
      </c>
      <c r="E4129" t="s">
        <v>2727</v>
      </c>
      <c r="F4129" t="s">
        <v>2728</v>
      </c>
      <c r="G4129" t="s">
        <v>2729</v>
      </c>
      <c r="H4129" t="s">
        <v>2730</v>
      </c>
      <c r="I4129" t="s">
        <v>2731</v>
      </c>
      <c r="K4129" t="s">
        <v>45</v>
      </c>
      <c r="L4129" t="s">
        <v>2732</v>
      </c>
    </row>
    <row r="4130" spans="1:12" x14ac:dyDescent="0.35">
      <c r="A4130" s="3" t="s">
        <v>21606</v>
      </c>
      <c r="B4130" t="s">
        <v>22090</v>
      </c>
      <c r="C4130" t="s">
        <v>22091</v>
      </c>
      <c r="D4130" t="s">
        <v>16</v>
      </c>
      <c r="E4130" t="s">
        <v>22094</v>
      </c>
      <c r="F4130" t="s">
        <v>22095</v>
      </c>
      <c r="G4130" t="s">
        <v>155</v>
      </c>
      <c r="I4130" t="s">
        <v>22096</v>
      </c>
      <c r="K4130" t="s">
        <v>22064</v>
      </c>
      <c r="L4130" t="s">
        <v>22097</v>
      </c>
    </row>
    <row r="4131" spans="1:12" x14ac:dyDescent="0.35">
      <c r="A4131" s="3" t="s">
        <v>21606</v>
      </c>
      <c r="B4131" t="s">
        <v>22098</v>
      </c>
      <c r="C4131" t="s">
        <v>17692</v>
      </c>
      <c r="D4131" t="s">
        <v>16</v>
      </c>
      <c r="E4131" t="s">
        <v>2727</v>
      </c>
      <c r="F4131" t="s">
        <v>2728</v>
      </c>
      <c r="G4131" t="s">
        <v>2729</v>
      </c>
      <c r="H4131" t="s">
        <v>2730</v>
      </c>
      <c r="I4131" t="s">
        <v>2731</v>
      </c>
      <c r="K4131" t="s">
        <v>45</v>
      </c>
      <c r="L4131" t="s">
        <v>2732</v>
      </c>
    </row>
    <row r="4132" spans="1:12" x14ac:dyDescent="0.35">
      <c r="A4132" s="3" t="s">
        <v>21606</v>
      </c>
      <c r="B4132" t="s">
        <v>22099</v>
      </c>
      <c r="C4132" t="s">
        <v>22100</v>
      </c>
      <c r="D4132" t="s">
        <v>16</v>
      </c>
      <c r="E4132" t="s">
        <v>2727</v>
      </c>
      <c r="F4132" t="s">
        <v>2728</v>
      </c>
      <c r="G4132" t="s">
        <v>2729</v>
      </c>
      <c r="H4132" t="s">
        <v>2730</v>
      </c>
      <c r="I4132" t="s">
        <v>2731</v>
      </c>
      <c r="K4132" t="s">
        <v>45</v>
      </c>
      <c r="L4132" t="s">
        <v>2732</v>
      </c>
    </row>
    <row r="4133" spans="1:12" x14ac:dyDescent="0.35">
      <c r="A4133" s="3" t="s">
        <v>21606</v>
      </c>
      <c r="B4133" t="s">
        <v>22101</v>
      </c>
      <c r="C4133" t="s">
        <v>22102</v>
      </c>
      <c r="D4133" t="s">
        <v>39</v>
      </c>
      <c r="E4133" t="s">
        <v>22104</v>
      </c>
      <c r="F4133" t="s">
        <v>6356</v>
      </c>
      <c r="G4133" t="s">
        <v>21</v>
      </c>
      <c r="H4133" t="s">
        <v>22105</v>
      </c>
      <c r="I4133" t="s">
        <v>6243</v>
      </c>
      <c r="K4133" t="s">
        <v>9977</v>
      </c>
      <c r="L4133" t="s">
        <v>22106</v>
      </c>
    </row>
    <row r="4134" spans="1:12" x14ac:dyDescent="0.35">
      <c r="A4134" s="3" t="s">
        <v>21606</v>
      </c>
      <c r="B4134" t="s">
        <v>22107</v>
      </c>
      <c r="C4134" t="s">
        <v>22108</v>
      </c>
      <c r="D4134" t="s">
        <v>39</v>
      </c>
      <c r="E4134" t="s">
        <v>2727</v>
      </c>
      <c r="F4134" t="s">
        <v>2728</v>
      </c>
      <c r="G4134" t="s">
        <v>2729</v>
      </c>
      <c r="H4134" t="s">
        <v>2730</v>
      </c>
      <c r="I4134" t="s">
        <v>2731</v>
      </c>
      <c r="K4134" t="s">
        <v>45</v>
      </c>
      <c r="L4134" t="s">
        <v>2732</v>
      </c>
    </row>
    <row r="4135" spans="1:12" x14ac:dyDescent="0.35">
      <c r="A4135" s="3" t="s">
        <v>21606</v>
      </c>
      <c r="B4135" t="s">
        <v>22109</v>
      </c>
      <c r="C4135" t="s">
        <v>22110</v>
      </c>
      <c r="D4135" t="s">
        <v>16</v>
      </c>
      <c r="E4135" t="s">
        <v>514</v>
      </c>
      <c r="F4135" t="s">
        <v>515</v>
      </c>
      <c r="G4135" t="s">
        <v>516</v>
      </c>
      <c r="H4135" t="s">
        <v>517</v>
      </c>
      <c r="I4135" t="s">
        <v>127</v>
      </c>
      <c r="K4135" t="s">
        <v>45</v>
      </c>
      <c r="L4135" t="s">
        <v>128</v>
      </c>
    </row>
    <row r="4136" spans="1:12" x14ac:dyDescent="0.35">
      <c r="A4136" s="3" t="s">
        <v>21606</v>
      </c>
      <c r="B4136" t="s">
        <v>22111</v>
      </c>
      <c r="C4136" t="s">
        <v>22112</v>
      </c>
      <c r="D4136" t="s">
        <v>16</v>
      </c>
      <c r="E4136" t="s">
        <v>438</v>
      </c>
      <c r="F4136" t="s">
        <v>22115</v>
      </c>
      <c r="G4136" t="s">
        <v>21</v>
      </c>
      <c r="H4136" t="s">
        <v>22116</v>
      </c>
      <c r="I4136" t="s">
        <v>22117</v>
      </c>
      <c r="K4136" t="s">
        <v>22064</v>
      </c>
      <c r="L4136" t="s">
        <v>22118</v>
      </c>
    </row>
    <row r="4137" spans="1:12" x14ac:dyDescent="0.35">
      <c r="A4137" s="3" t="s">
        <v>21606</v>
      </c>
      <c r="B4137" t="s">
        <v>22119</v>
      </c>
      <c r="C4137" t="s">
        <v>22120</v>
      </c>
      <c r="D4137" t="s">
        <v>16</v>
      </c>
      <c r="E4137" t="s">
        <v>22122</v>
      </c>
      <c r="F4137" t="s">
        <v>22123</v>
      </c>
      <c r="G4137" t="s">
        <v>398</v>
      </c>
      <c r="H4137" t="s">
        <v>22124</v>
      </c>
      <c r="I4137" t="s">
        <v>22125</v>
      </c>
      <c r="K4137" t="s">
        <v>22064</v>
      </c>
      <c r="L4137" t="s">
        <v>22126</v>
      </c>
    </row>
    <row r="4138" spans="1:12" x14ac:dyDescent="0.35">
      <c r="A4138" s="3" t="s">
        <v>21606</v>
      </c>
      <c r="B4138" t="s">
        <v>22127</v>
      </c>
      <c r="C4138" t="s">
        <v>22128</v>
      </c>
      <c r="D4138" t="s">
        <v>16</v>
      </c>
      <c r="E4138" t="s">
        <v>3005</v>
      </c>
      <c r="F4138" t="s">
        <v>3006</v>
      </c>
      <c r="G4138" t="s">
        <v>3007</v>
      </c>
      <c r="H4138" t="s">
        <v>3008</v>
      </c>
      <c r="I4138" t="s">
        <v>3009</v>
      </c>
      <c r="K4138" t="s">
        <v>3010</v>
      </c>
      <c r="L4138" t="s">
        <v>3011</v>
      </c>
    </row>
    <row r="4139" spans="1:12" x14ac:dyDescent="0.35">
      <c r="A4139" s="3" t="s">
        <v>21606</v>
      </c>
      <c r="B4139" t="s">
        <v>22129</v>
      </c>
      <c r="C4139" t="s">
        <v>22130</v>
      </c>
      <c r="D4139" t="s">
        <v>39</v>
      </c>
      <c r="E4139" t="s">
        <v>995</v>
      </c>
      <c r="F4139" t="s">
        <v>22132</v>
      </c>
      <c r="G4139" t="s">
        <v>754</v>
      </c>
      <c r="H4139" t="s">
        <v>22133</v>
      </c>
      <c r="I4139" t="s">
        <v>22134</v>
      </c>
      <c r="K4139" t="s">
        <v>22135</v>
      </c>
      <c r="L4139" t="s">
        <v>22136</v>
      </c>
    </row>
    <row r="4140" spans="1:12" x14ac:dyDescent="0.35">
      <c r="A4140" s="3" t="s">
        <v>21606</v>
      </c>
      <c r="B4140" t="s">
        <v>22137</v>
      </c>
      <c r="C4140" t="s">
        <v>22138</v>
      </c>
      <c r="D4140" t="s">
        <v>39</v>
      </c>
      <c r="E4140" t="s">
        <v>1019</v>
      </c>
      <c r="F4140" t="s">
        <v>22140</v>
      </c>
      <c r="G4140" t="s">
        <v>754</v>
      </c>
      <c r="H4140" t="s">
        <v>22141</v>
      </c>
      <c r="I4140" t="s">
        <v>22142</v>
      </c>
      <c r="K4140" t="s">
        <v>22135</v>
      </c>
      <c r="L4140" t="s">
        <v>22143</v>
      </c>
    </row>
    <row r="4141" spans="1:12" x14ac:dyDescent="0.35">
      <c r="A4141" s="3" t="s">
        <v>21606</v>
      </c>
      <c r="B4141" t="s">
        <v>22144</v>
      </c>
      <c r="C4141" t="s">
        <v>22145</v>
      </c>
      <c r="D4141" t="s">
        <v>39</v>
      </c>
      <c r="E4141" t="s">
        <v>1943</v>
      </c>
      <c r="F4141" t="s">
        <v>3849</v>
      </c>
      <c r="G4141" t="s">
        <v>21</v>
      </c>
      <c r="I4141" t="s">
        <v>22147</v>
      </c>
      <c r="K4141" t="s">
        <v>9404</v>
      </c>
      <c r="L4141" t="s">
        <v>22148</v>
      </c>
    </row>
    <row r="4142" spans="1:12" x14ac:dyDescent="0.35">
      <c r="A4142" s="3" t="s">
        <v>21606</v>
      </c>
      <c r="B4142" t="s">
        <v>22149</v>
      </c>
      <c r="C4142" t="s">
        <v>22150</v>
      </c>
      <c r="D4142" t="s">
        <v>39</v>
      </c>
      <c r="E4142" t="s">
        <v>1179</v>
      </c>
      <c r="F4142" t="s">
        <v>3935</v>
      </c>
      <c r="G4142" t="s">
        <v>21</v>
      </c>
      <c r="H4142" t="s">
        <v>22152</v>
      </c>
      <c r="I4142" t="s">
        <v>22153</v>
      </c>
      <c r="K4142" t="s">
        <v>22154</v>
      </c>
      <c r="L4142" t="s">
        <v>22155</v>
      </c>
    </row>
    <row r="4143" spans="1:12" x14ac:dyDescent="0.35">
      <c r="A4143" s="3" t="s">
        <v>21606</v>
      </c>
      <c r="B4143" t="s">
        <v>22156</v>
      </c>
      <c r="C4143" t="s">
        <v>22157</v>
      </c>
      <c r="D4143" t="s">
        <v>16</v>
      </c>
      <c r="E4143" t="s">
        <v>514</v>
      </c>
      <c r="F4143" t="s">
        <v>515</v>
      </c>
      <c r="G4143" t="s">
        <v>516</v>
      </c>
      <c r="H4143" t="s">
        <v>517</v>
      </c>
      <c r="I4143" t="s">
        <v>127</v>
      </c>
      <c r="K4143" t="s">
        <v>45</v>
      </c>
      <c r="L4143" t="s">
        <v>128</v>
      </c>
    </row>
    <row r="4144" spans="1:12" x14ac:dyDescent="0.35">
      <c r="A4144" s="3" t="s">
        <v>21606</v>
      </c>
      <c r="B4144" t="s">
        <v>22158</v>
      </c>
      <c r="C4144" t="s">
        <v>22159</v>
      </c>
      <c r="D4144" t="s">
        <v>16</v>
      </c>
      <c r="E4144" t="s">
        <v>2727</v>
      </c>
      <c r="F4144" t="s">
        <v>2728</v>
      </c>
      <c r="G4144" t="s">
        <v>2729</v>
      </c>
      <c r="H4144" t="s">
        <v>2730</v>
      </c>
      <c r="I4144" t="s">
        <v>2731</v>
      </c>
      <c r="K4144" t="s">
        <v>45</v>
      </c>
      <c r="L4144" t="s">
        <v>2732</v>
      </c>
    </row>
    <row r="4145" spans="1:12" x14ac:dyDescent="0.35">
      <c r="A4145" s="3" t="s">
        <v>21606</v>
      </c>
      <c r="B4145" t="s">
        <v>22160</v>
      </c>
      <c r="C4145" t="s">
        <v>22161</v>
      </c>
      <c r="D4145" t="s">
        <v>16</v>
      </c>
      <c r="E4145" t="s">
        <v>22163</v>
      </c>
      <c r="F4145" t="s">
        <v>22164</v>
      </c>
      <c r="G4145" t="s">
        <v>21</v>
      </c>
      <c r="H4145" t="s">
        <v>22165</v>
      </c>
      <c r="I4145" t="s">
        <v>22166</v>
      </c>
      <c r="K4145" t="s">
        <v>45</v>
      </c>
      <c r="L4145" t="s">
        <v>22167</v>
      </c>
    </row>
    <row r="4146" spans="1:12" x14ac:dyDescent="0.35">
      <c r="A4146" s="3" t="s">
        <v>21606</v>
      </c>
      <c r="B4146" t="s">
        <v>22168</v>
      </c>
      <c r="C4146" t="s">
        <v>22169</v>
      </c>
      <c r="D4146" t="s">
        <v>16</v>
      </c>
      <c r="E4146" t="s">
        <v>2727</v>
      </c>
      <c r="F4146" t="s">
        <v>2728</v>
      </c>
      <c r="G4146" t="s">
        <v>2729</v>
      </c>
      <c r="H4146" t="s">
        <v>2730</v>
      </c>
      <c r="I4146" t="s">
        <v>2731</v>
      </c>
      <c r="K4146" t="s">
        <v>45</v>
      </c>
      <c r="L4146" t="s">
        <v>2732</v>
      </c>
    </row>
    <row r="4147" spans="1:12" x14ac:dyDescent="0.35">
      <c r="A4147" s="3" t="s">
        <v>21606</v>
      </c>
      <c r="B4147" t="s">
        <v>22168</v>
      </c>
      <c r="C4147" t="s">
        <v>22169</v>
      </c>
      <c r="D4147" t="s">
        <v>16</v>
      </c>
      <c r="E4147" t="s">
        <v>1565</v>
      </c>
      <c r="F4147" t="s">
        <v>22171</v>
      </c>
      <c r="G4147" t="s">
        <v>2729</v>
      </c>
      <c r="H4147" t="s">
        <v>2730</v>
      </c>
      <c r="I4147" t="s">
        <v>2731</v>
      </c>
      <c r="K4147" t="s">
        <v>45</v>
      </c>
      <c r="L4147" t="s">
        <v>2732</v>
      </c>
    </row>
    <row r="4148" spans="1:12" x14ac:dyDescent="0.35">
      <c r="A4148" s="3" t="s">
        <v>21606</v>
      </c>
      <c r="B4148" t="s">
        <v>22172</v>
      </c>
      <c r="C4148" t="s">
        <v>22173</v>
      </c>
      <c r="D4148" t="s">
        <v>16</v>
      </c>
      <c r="E4148" t="s">
        <v>2727</v>
      </c>
      <c r="F4148" t="s">
        <v>2728</v>
      </c>
      <c r="G4148" t="s">
        <v>2729</v>
      </c>
      <c r="H4148" t="s">
        <v>2730</v>
      </c>
      <c r="I4148" t="s">
        <v>2731</v>
      </c>
      <c r="K4148" t="s">
        <v>45</v>
      </c>
      <c r="L4148" t="s">
        <v>2732</v>
      </c>
    </row>
    <row r="4149" spans="1:12" x14ac:dyDescent="0.35">
      <c r="A4149" s="3" t="s">
        <v>21606</v>
      </c>
      <c r="B4149" t="s">
        <v>22174</v>
      </c>
      <c r="C4149" t="s">
        <v>22175</v>
      </c>
      <c r="D4149" t="s">
        <v>16</v>
      </c>
      <c r="E4149" t="s">
        <v>22178</v>
      </c>
      <c r="F4149" t="s">
        <v>22179</v>
      </c>
      <c r="G4149" t="s">
        <v>22180</v>
      </c>
      <c r="H4149" t="s">
        <v>22181</v>
      </c>
      <c r="I4149" t="s">
        <v>22182</v>
      </c>
      <c r="K4149" t="s">
        <v>22135</v>
      </c>
      <c r="L4149" t="s">
        <v>22183</v>
      </c>
    </row>
    <row r="4150" spans="1:12" x14ac:dyDescent="0.35">
      <c r="A4150" s="3" t="s">
        <v>21606</v>
      </c>
      <c r="B4150" t="s">
        <v>22184</v>
      </c>
      <c r="C4150" t="s">
        <v>22185</v>
      </c>
      <c r="D4150" t="s">
        <v>16</v>
      </c>
      <c r="E4150" t="s">
        <v>22187</v>
      </c>
      <c r="F4150" t="s">
        <v>22188</v>
      </c>
      <c r="G4150" t="s">
        <v>754</v>
      </c>
      <c r="H4150" t="s">
        <v>22189</v>
      </c>
      <c r="I4150" t="s">
        <v>22190</v>
      </c>
      <c r="K4150" t="s">
        <v>22191</v>
      </c>
      <c r="L4150" t="s">
        <v>22192</v>
      </c>
    </row>
    <row r="4151" spans="1:12" x14ac:dyDescent="0.35">
      <c r="A4151" s="3" t="s">
        <v>21606</v>
      </c>
      <c r="B4151" t="s">
        <v>22193</v>
      </c>
      <c r="C4151" t="s">
        <v>22194</v>
      </c>
      <c r="D4151" t="s">
        <v>16</v>
      </c>
      <c r="E4151" t="s">
        <v>2727</v>
      </c>
      <c r="F4151" t="s">
        <v>2728</v>
      </c>
      <c r="G4151" t="s">
        <v>2729</v>
      </c>
      <c r="H4151" t="s">
        <v>2730</v>
      </c>
      <c r="I4151" t="s">
        <v>2731</v>
      </c>
      <c r="K4151" t="s">
        <v>45</v>
      </c>
      <c r="L4151" t="s">
        <v>2732</v>
      </c>
    </row>
    <row r="4152" spans="1:12" x14ac:dyDescent="0.35">
      <c r="A4152" s="3" t="s">
        <v>21606</v>
      </c>
      <c r="B4152" t="s">
        <v>22195</v>
      </c>
      <c r="C4152" t="s">
        <v>22196</v>
      </c>
      <c r="D4152" t="s">
        <v>39</v>
      </c>
      <c r="E4152" t="s">
        <v>22198</v>
      </c>
      <c r="F4152" t="s">
        <v>22199</v>
      </c>
      <c r="G4152" t="s">
        <v>21</v>
      </c>
      <c r="H4152" t="s">
        <v>22200</v>
      </c>
      <c r="I4152" t="s">
        <v>22201</v>
      </c>
      <c r="K4152" t="s">
        <v>45</v>
      </c>
      <c r="L4152" t="s">
        <v>22202</v>
      </c>
    </row>
    <row r="4153" spans="1:12" x14ac:dyDescent="0.35">
      <c r="A4153" s="3" t="s">
        <v>21606</v>
      </c>
      <c r="B4153" t="s">
        <v>22203</v>
      </c>
      <c r="C4153" t="s">
        <v>22204</v>
      </c>
      <c r="D4153" t="s">
        <v>39</v>
      </c>
      <c r="E4153" t="s">
        <v>16435</v>
      </c>
      <c r="F4153" t="s">
        <v>2628</v>
      </c>
      <c r="G4153" t="s">
        <v>21</v>
      </c>
      <c r="H4153" t="s">
        <v>9436</v>
      </c>
      <c r="I4153" t="s">
        <v>9437</v>
      </c>
      <c r="K4153" t="s">
        <v>9404</v>
      </c>
      <c r="L4153" t="s">
        <v>9405</v>
      </c>
    </row>
    <row r="4154" spans="1:12" x14ac:dyDescent="0.35">
      <c r="A4154" s="3" t="s">
        <v>21606</v>
      </c>
      <c r="B4154" t="s">
        <v>22206</v>
      </c>
      <c r="C4154" t="s">
        <v>22207</v>
      </c>
      <c r="D4154" t="s">
        <v>16</v>
      </c>
      <c r="E4154" t="s">
        <v>2727</v>
      </c>
      <c r="F4154" t="s">
        <v>2728</v>
      </c>
      <c r="G4154" t="s">
        <v>2729</v>
      </c>
      <c r="H4154" t="s">
        <v>2730</v>
      </c>
      <c r="I4154" t="s">
        <v>2731</v>
      </c>
      <c r="K4154" t="s">
        <v>45</v>
      </c>
      <c r="L4154" t="s">
        <v>2732</v>
      </c>
    </row>
    <row r="4155" spans="1:12" x14ac:dyDescent="0.35">
      <c r="A4155" s="3" t="s">
        <v>21606</v>
      </c>
      <c r="B4155" t="s">
        <v>22208</v>
      </c>
      <c r="C4155" t="s">
        <v>22209</v>
      </c>
      <c r="D4155" t="s">
        <v>16</v>
      </c>
      <c r="E4155" t="s">
        <v>514</v>
      </c>
      <c r="F4155" t="s">
        <v>515</v>
      </c>
      <c r="G4155" t="s">
        <v>516</v>
      </c>
      <c r="H4155" t="s">
        <v>517</v>
      </c>
      <c r="I4155" t="s">
        <v>127</v>
      </c>
      <c r="K4155" t="s">
        <v>45</v>
      </c>
      <c r="L4155" t="s">
        <v>128</v>
      </c>
    </row>
    <row r="4156" spans="1:12" x14ac:dyDescent="0.35">
      <c r="A4156" s="3" t="s">
        <v>21606</v>
      </c>
      <c r="B4156" t="s">
        <v>22210</v>
      </c>
      <c r="C4156" t="s">
        <v>22211</v>
      </c>
      <c r="D4156" t="s">
        <v>16</v>
      </c>
      <c r="E4156" t="s">
        <v>17511</v>
      </c>
      <c r="F4156" t="s">
        <v>13593</v>
      </c>
      <c r="G4156" t="s">
        <v>12506</v>
      </c>
      <c r="H4156" t="s">
        <v>22214</v>
      </c>
      <c r="I4156" t="s">
        <v>22215</v>
      </c>
      <c r="K4156" t="s">
        <v>45</v>
      </c>
      <c r="L4156" t="s">
        <v>22216</v>
      </c>
    </row>
    <row r="4157" spans="1:12" x14ac:dyDescent="0.35">
      <c r="A4157" s="3" t="s">
        <v>21606</v>
      </c>
      <c r="B4157" t="s">
        <v>22217</v>
      </c>
      <c r="C4157" t="s">
        <v>22218</v>
      </c>
      <c r="D4157" t="s">
        <v>16</v>
      </c>
      <c r="E4157" t="s">
        <v>505</v>
      </c>
      <c r="F4157" t="s">
        <v>22221</v>
      </c>
      <c r="G4157" t="s">
        <v>114</v>
      </c>
      <c r="H4157" t="s">
        <v>22222</v>
      </c>
      <c r="I4157" t="s">
        <v>22223</v>
      </c>
      <c r="K4157" t="s">
        <v>147</v>
      </c>
      <c r="L4157" t="s">
        <v>22224</v>
      </c>
    </row>
    <row r="4158" spans="1:12" x14ac:dyDescent="0.35">
      <c r="A4158" s="3" t="s">
        <v>21606</v>
      </c>
      <c r="B4158" t="s">
        <v>22225</v>
      </c>
      <c r="C4158" t="s">
        <v>22226</v>
      </c>
      <c r="D4158" t="s">
        <v>39</v>
      </c>
      <c r="E4158" t="s">
        <v>438</v>
      </c>
      <c r="F4158" t="s">
        <v>22228</v>
      </c>
      <c r="G4158" t="s">
        <v>21</v>
      </c>
      <c r="H4158" t="s">
        <v>9401</v>
      </c>
      <c r="I4158" t="s">
        <v>22229</v>
      </c>
      <c r="K4158" t="s">
        <v>22135</v>
      </c>
      <c r="L4158" t="s">
        <v>22230</v>
      </c>
    </row>
    <row r="4159" spans="1:12" x14ac:dyDescent="0.35">
      <c r="A4159" s="3" t="s">
        <v>21606</v>
      </c>
      <c r="B4159" t="s">
        <v>22231</v>
      </c>
      <c r="C4159" t="s">
        <v>17767</v>
      </c>
      <c r="D4159" t="s">
        <v>16</v>
      </c>
      <c r="E4159" t="s">
        <v>514</v>
      </c>
      <c r="F4159" t="s">
        <v>515</v>
      </c>
      <c r="G4159" t="s">
        <v>516</v>
      </c>
      <c r="H4159" t="s">
        <v>517</v>
      </c>
      <c r="I4159" t="s">
        <v>127</v>
      </c>
      <c r="K4159" t="s">
        <v>45</v>
      </c>
      <c r="L4159" t="s">
        <v>128</v>
      </c>
    </row>
    <row r="4160" spans="1:12" x14ac:dyDescent="0.35">
      <c r="A4160" s="3" t="s">
        <v>21606</v>
      </c>
      <c r="B4160" t="s">
        <v>22232</v>
      </c>
      <c r="C4160" t="s">
        <v>22233</v>
      </c>
      <c r="D4160" t="s">
        <v>39</v>
      </c>
      <c r="E4160" t="s">
        <v>22236</v>
      </c>
      <c r="F4160" t="s">
        <v>22237</v>
      </c>
      <c r="G4160" t="s">
        <v>135</v>
      </c>
      <c r="H4160" t="s">
        <v>22238</v>
      </c>
      <c r="I4160" t="s">
        <v>9437</v>
      </c>
      <c r="K4160" t="s">
        <v>9404</v>
      </c>
      <c r="L4160" t="s">
        <v>9405</v>
      </c>
    </row>
    <row r="4161" spans="1:12" x14ac:dyDescent="0.35">
      <c r="A4161" s="3" t="s">
        <v>21606</v>
      </c>
      <c r="B4161" t="s">
        <v>22239</v>
      </c>
      <c r="C4161" t="s">
        <v>22240</v>
      </c>
      <c r="D4161" t="s">
        <v>16</v>
      </c>
      <c r="E4161" t="s">
        <v>22243</v>
      </c>
      <c r="F4161" t="s">
        <v>2194</v>
      </c>
      <c r="G4161" t="s">
        <v>135</v>
      </c>
      <c r="H4161" t="s">
        <v>9401</v>
      </c>
      <c r="I4161" t="s">
        <v>9437</v>
      </c>
      <c r="K4161" t="s">
        <v>9404</v>
      </c>
      <c r="L4161" t="s">
        <v>9405</v>
      </c>
    </row>
    <row r="4162" spans="1:12" x14ac:dyDescent="0.35">
      <c r="A4162" s="3" t="s">
        <v>21606</v>
      </c>
      <c r="B4162" t="s">
        <v>22244</v>
      </c>
      <c r="C4162" t="s">
        <v>22245</v>
      </c>
      <c r="D4162" t="s">
        <v>39</v>
      </c>
      <c r="E4162" t="s">
        <v>22247</v>
      </c>
      <c r="F4162" t="s">
        <v>1488</v>
      </c>
      <c r="G4162" t="s">
        <v>754</v>
      </c>
      <c r="H4162" t="s">
        <v>22248</v>
      </c>
      <c r="I4162" t="s">
        <v>22134</v>
      </c>
      <c r="K4162" t="s">
        <v>741</v>
      </c>
      <c r="L4162" t="s">
        <v>22136</v>
      </c>
    </row>
    <row r="4163" spans="1:12" x14ac:dyDescent="0.35">
      <c r="A4163" s="3" t="s">
        <v>21606</v>
      </c>
      <c r="B4163" t="s">
        <v>22249</v>
      </c>
      <c r="C4163" t="s">
        <v>22250</v>
      </c>
      <c r="D4163" t="s">
        <v>16</v>
      </c>
      <c r="E4163" t="s">
        <v>2727</v>
      </c>
      <c r="F4163" t="s">
        <v>2728</v>
      </c>
      <c r="G4163" t="s">
        <v>2729</v>
      </c>
      <c r="H4163" t="s">
        <v>2730</v>
      </c>
      <c r="I4163" t="s">
        <v>2731</v>
      </c>
      <c r="K4163" t="s">
        <v>45</v>
      </c>
      <c r="L4163" t="s">
        <v>2732</v>
      </c>
    </row>
    <row r="4164" spans="1:12" x14ac:dyDescent="0.35">
      <c r="A4164" s="3" t="s">
        <v>21606</v>
      </c>
      <c r="B4164" t="s">
        <v>22251</v>
      </c>
      <c r="C4164" t="s">
        <v>22252</v>
      </c>
      <c r="D4164" t="s">
        <v>39</v>
      </c>
      <c r="E4164" t="s">
        <v>3338</v>
      </c>
      <c r="F4164" t="s">
        <v>22254</v>
      </c>
      <c r="G4164" t="s">
        <v>21</v>
      </c>
      <c r="H4164" t="s">
        <v>22255</v>
      </c>
      <c r="I4164" t="s">
        <v>22256</v>
      </c>
      <c r="K4164" t="s">
        <v>45</v>
      </c>
      <c r="L4164" t="s">
        <v>22257</v>
      </c>
    </row>
    <row r="4165" spans="1:12" x14ac:dyDescent="0.35">
      <c r="A4165" s="3" t="s">
        <v>21606</v>
      </c>
      <c r="B4165" t="s">
        <v>22258</v>
      </c>
      <c r="C4165" t="s">
        <v>22259</v>
      </c>
      <c r="D4165" t="s">
        <v>39</v>
      </c>
      <c r="E4165" t="s">
        <v>16991</v>
      </c>
      <c r="F4165" t="s">
        <v>22261</v>
      </c>
      <c r="G4165" t="s">
        <v>21</v>
      </c>
      <c r="I4165" t="s">
        <v>22262</v>
      </c>
      <c r="K4165" t="s">
        <v>45</v>
      </c>
      <c r="L4165" t="s">
        <v>22263</v>
      </c>
    </row>
    <row r="4166" spans="1:12" x14ac:dyDescent="0.35">
      <c r="A4166" s="3" t="s">
        <v>21606</v>
      </c>
      <c r="B4166" t="s">
        <v>22264</v>
      </c>
      <c r="C4166" t="s">
        <v>22265</v>
      </c>
      <c r="D4166" t="s">
        <v>39</v>
      </c>
      <c r="E4166" t="s">
        <v>514</v>
      </c>
      <c r="F4166" t="s">
        <v>515</v>
      </c>
      <c r="G4166" t="s">
        <v>516</v>
      </c>
      <c r="H4166" t="s">
        <v>517</v>
      </c>
      <c r="I4166" t="s">
        <v>127</v>
      </c>
      <c r="K4166" t="s">
        <v>45</v>
      </c>
      <c r="L4166" t="s">
        <v>128</v>
      </c>
    </row>
    <row r="4167" spans="1:12" x14ac:dyDescent="0.35">
      <c r="A4167" s="3" t="s">
        <v>21606</v>
      </c>
      <c r="B4167" t="s">
        <v>22267</v>
      </c>
      <c r="C4167" t="s">
        <v>22268</v>
      </c>
      <c r="D4167" t="s">
        <v>39</v>
      </c>
      <c r="E4167" t="s">
        <v>22270</v>
      </c>
      <c r="F4167" t="s">
        <v>1924</v>
      </c>
      <c r="G4167" t="s">
        <v>21</v>
      </c>
      <c r="H4167" t="s">
        <v>22271</v>
      </c>
      <c r="I4167" t="s">
        <v>22272</v>
      </c>
      <c r="K4167" t="s">
        <v>45</v>
      </c>
      <c r="L4167" t="s">
        <v>22273</v>
      </c>
    </row>
    <row r="4168" spans="1:12" x14ac:dyDescent="0.35">
      <c r="A4168" s="3" t="s">
        <v>21606</v>
      </c>
      <c r="B4168" t="s">
        <v>22274</v>
      </c>
      <c r="C4168" t="s">
        <v>22275</v>
      </c>
      <c r="D4168" t="s">
        <v>16</v>
      </c>
      <c r="E4168" t="s">
        <v>761</v>
      </c>
      <c r="F4168" t="s">
        <v>2552</v>
      </c>
      <c r="G4168" t="s">
        <v>155</v>
      </c>
      <c r="I4168" t="s">
        <v>22278</v>
      </c>
      <c r="K4168" t="s">
        <v>45</v>
      </c>
      <c r="L4168" t="s">
        <v>22279</v>
      </c>
    </row>
    <row r="4169" spans="1:12" x14ac:dyDescent="0.35">
      <c r="A4169" s="3" t="s">
        <v>21606</v>
      </c>
      <c r="B4169" t="s">
        <v>22280</v>
      </c>
      <c r="C4169" t="s">
        <v>22281</v>
      </c>
      <c r="D4169" t="s">
        <v>39</v>
      </c>
      <c r="E4169" t="s">
        <v>9910</v>
      </c>
      <c r="F4169" t="s">
        <v>950</v>
      </c>
      <c r="G4169" t="s">
        <v>3805</v>
      </c>
      <c r="H4169" t="s">
        <v>22284</v>
      </c>
      <c r="I4169" t="s">
        <v>11998</v>
      </c>
      <c r="K4169" t="s">
        <v>1277</v>
      </c>
      <c r="L4169" t="s">
        <v>11999</v>
      </c>
    </row>
    <row r="4170" spans="1:12" x14ac:dyDescent="0.35">
      <c r="A4170" s="3" t="s">
        <v>21606</v>
      </c>
      <c r="B4170" t="s">
        <v>22285</v>
      </c>
      <c r="C4170" t="s">
        <v>22286</v>
      </c>
      <c r="D4170" t="s">
        <v>16</v>
      </c>
      <c r="E4170" t="s">
        <v>761</v>
      </c>
      <c r="F4170" t="s">
        <v>2552</v>
      </c>
      <c r="G4170" t="s">
        <v>155</v>
      </c>
      <c r="I4170" t="s">
        <v>22278</v>
      </c>
      <c r="K4170" t="s">
        <v>45</v>
      </c>
      <c r="L4170" t="s">
        <v>22279</v>
      </c>
    </row>
    <row r="4171" spans="1:12" x14ac:dyDescent="0.35">
      <c r="A4171" s="3" t="s">
        <v>21606</v>
      </c>
      <c r="B4171" t="s">
        <v>21273</v>
      </c>
      <c r="C4171" t="s">
        <v>21274</v>
      </c>
      <c r="D4171" t="s">
        <v>16</v>
      </c>
      <c r="E4171" t="s">
        <v>2942</v>
      </c>
      <c r="F4171" t="s">
        <v>735</v>
      </c>
      <c r="G4171" t="s">
        <v>21</v>
      </c>
      <c r="H4171" t="s">
        <v>21277</v>
      </c>
      <c r="I4171" t="s">
        <v>21278</v>
      </c>
      <c r="K4171" t="s">
        <v>1937</v>
      </c>
      <c r="L4171" t="s">
        <v>21279</v>
      </c>
    </row>
    <row r="4172" spans="1:12" x14ac:dyDescent="0.35">
      <c r="A4172" s="3" t="s">
        <v>21606</v>
      </c>
      <c r="B4172" t="s">
        <v>10782</v>
      </c>
      <c r="C4172" t="s">
        <v>10783</v>
      </c>
      <c r="D4172" t="s">
        <v>16</v>
      </c>
      <c r="E4172" t="s">
        <v>124</v>
      </c>
      <c r="F4172" t="s">
        <v>125</v>
      </c>
      <c r="G4172" t="s">
        <v>21</v>
      </c>
      <c r="H4172" t="s">
        <v>126</v>
      </c>
      <c r="I4172" t="s">
        <v>127</v>
      </c>
      <c r="K4172" t="s">
        <v>45</v>
      </c>
      <c r="L4172" t="s">
        <v>128</v>
      </c>
    </row>
    <row r="4173" spans="1:12" x14ac:dyDescent="0.35">
      <c r="A4173" s="3" t="s">
        <v>21606</v>
      </c>
      <c r="B4173" t="s">
        <v>10784</v>
      </c>
      <c r="C4173" t="s">
        <v>10785</v>
      </c>
      <c r="D4173" t="s">
        <v>39</v>
      </c>
      <c r="E4173" t="s">
        <v>6249</v>
      </c>
      <c r="F4173" t="s">
        <v>10788</v>
      </c>
      <c r="G4173" t="s">
        <v>21</v>
      </c>
      <c r="H4173" t="s">
        <v>10789</v>
      </c>
      <c r="I4173" t="s">
        <v>10790</v>
      </c>
      <c r="K4173" t="s">
        <v>10791</v>
      </c>
      <c r="L4173" t="s">
        <v>10792</v>
      </c>
    </row>
    <row r="4174" spans="1:12" x14ac:dyDescent="0.35">
      <c r="A4174" s="3" t="s">
        <v>21606</v>
      </c>
      <c r="B4174" t="s">
        <v>10827</v>
      </c>
      <c r="C4174" t="s">
        <v>10828</v>
      </c>
      <c r="D4174" t="s">
        <v>39</v>
      </c>
      <c r="E4174" t="s">
        <v>10830</v>
      </c>
      <c r="F4174" t="s">
        <v>10831</v>
      </c>
      <c r="G4174" t="s">
        <v>21</v>
      </c>
      <c r="H4174" t="s">
        <v>10832</v>
      </c>
      <c r="I4174" t="s">
        <v>10295</v>
      </c>
      <c r="K4174" t="s">
        <v>10811</v>
      </c>
      <c r="L4174" t="s">
        <v>10833</v>
      </c>
    </row>
    <row r="4175" spans="1:12" x14ac:dyDescent="0.35">
      <c r="A4175" s="3" t="s">
        <v>21606</v>
      </c>
      <c r="B4175" t="s">
        <v>22288</v>
      </c>
      <c r="C4175" t="s">
        <v>22289</v>
      </c>
      <c r="D4175" t="s">
        <v>39</v>
      </c>
      <c r="E4175" t="s">
        <v>22291</v>
      </c>
      <c r="F4175" t="s">
        <v>22292</v>
      </c>
      <c r="G4175" t="s">
        <v>754</v>
      </c>
      <c r="H4175" t="s">
        <v>22293</v>
      </c>
      <c r="I4175" t="s">
        <v>22294</v>
      </c>
      <c r="K4175" t="s">
        <v>22287</v>
      </c>
      <c r="L4175" t="s">
        <v>22295</v>
      </c>
    </row>
    <row r="4176" spans="1:12" x14ac:dyDescent="0.35">
      <c r="A4176" s="3" t="s">
        <v>21606</v>
      </c>
      <c r="B4176" t="s">
        <v>22296</v>
      </c>
      <c r="C4176" t="s">
        <v>22297</v>
      </c>
      <c r="D4176" t="s">
        <v>39</v>
      </c>
      <c r="E4176" t="s">
        <v>20692</v>
      </c>
      <c r="F4176" t="s">
        <v>3074</v>
      </c>
      <c r="G4176" t="s">
        <v>21</v>
      </c>
      <c r="H4176" t="s">
        <v>22299</v>
      </c>
      <c r="I4176" t="s">
        <v>22300</v>
      </c>
      <c r="K4176" t="s">
        <v>22301</v>
      </c>
      <c r="L4176" t="s">
        <v>22302</v>
      </c>
    </row>
    <row r="4177" spans="1:12" x14ac:dyDescent="0.35">
      <c r="A4177" s="3" t="s">
        <v>21606</v>
      </c>
      <c r="B4177" t="s">
        <v>22303</v>
      </c>
      <c r="C4177" t="s">
        <v>22304</v>
      </c>
      <c r="D4177" t="s">
        <v>16</v>
      </c>
      <c r="E4177" t="s">
        <v>21318</v>
      </c>
      <c r="F4177" t="s">
        <v>6637</v>
      </c>
      <c r="G4177" t="s">
        <v>21</v>
      </c>
      <c r="H4177" t="s">
        <v>22307</v>
      </c>
      <c r="I4177" t="s">
        <v>22308</v>
      </c>
      <c r="K4177" t="s">
        <v>22309</v>
      </c>
      <c r="L4177" t="s">
        <v>22310</v>
      </c>
    </row>
    <row r="4178" spans="1:12" x14ac:dyDescent="0.35">
      <c r="A4178" s="3" t="s">
        <v>21606</v>
      </c>
      <c r="B4178" t="s">
        <v>22311</v>
      </c>
      <c r="C4178" t="s">
        <v>22312</v>
      </c>
      <c r="D4178" t="s">
        <v>39</v>
      </c>
      <c r="E4178" t="s">
        <v>7612</v>
      </c>
      <c r="F4178" t="s">
        <v>6985</v>
      </c>
      <c r="G4178" t="s">
        <v>21</v>
      </c>
      <c r="H4178" t="s">
        <v>22315</v>
      </c>
      <c r="I4178" t="s">
        <v>12084</v>
      </c>
      <c r="K4178" t="s">
        <v>22316</v>
      </c>
      <c r="L4178" t="s">
        <v>22317</v>
      </c>
    </row>
    <row r="4179" spans="1:12" x14ac:dyDescent="0.35">
      <c r="A4179" s="3" t="s">
        <v>21606</v>
      </c>
      <c r="B4179" t="s">
        <v>22318</v>
      </c>
      <c r="C4179" t="s">
        <v>22319</v>
      </c>
      <c r="D4179" t="s">
        <v>39</v>
      </c>
      <c r="E4179" t="s">
        <v>22321</v>
      </c>
      <c r="F4179" t="s">
        <v>22322</v>
      </c>
      <c r="G4179" t="s">
        <v>21</v>
      </c>
      <c r="H4179" t="s">
        <v>22323</v>
      </c>
      <c r="I4179" t="s">
        <v>9437</v>
      </c>
      <c r="K4179" t="s">
        <v>9404</v>
      </c>
      <c r="L4179" t="s">
        <v>9405</v>
      </c>
    </row>
    <row r="4180" spans="1:12" x14ac:dyDescent="0.35">
      <c r="A4180" s="3" t="s">
        <v>21606</v>
      </c>
      <c r="B4180" t="s">
        <v>22324</v>
      </c>
      <c r="C4180" t="s">
        <v>22325</v>
      </c>
      <c r="D4180" t="s">
        <v>16</v>
      </c>
      <c r="E4180" t="s">
        <v>124</v>
      </c>
      <c r="F4180" t="s">
        <v>125</v>
      </c>
      <c r="G4180" t="s">
        <v>21</v>
      </c>
      <c r="H4180" t="s">
        <v>126</v>
      </c>
      <c r="I4180" t="s">
        <v>127</v>
      </c>
      <c r="K4180" t="s">
        <v>45</v>
      </c>
      <c r="L4180" t="s">
        <v>128</v>
      </c>
    </row>
    <row r="4181" spans="1:12" x14ac:dyDescent="0.35">
      <c r="A4181" s="3" t="s">
        <v>21606</v>
      </c>
      <c r="B4181" t="s">
        <v>22326</v>
      </c>
      <c r="C4181" t="s">
        <v>22327</v>
      </c>
      <c r="D4181" t="s">
        <v>16</v>
      </c>
      <c r="E4181" t="s">
        <v>124</v>
      </c>
      <c r="F4181" t="s">
        <v>125</v>
      </c>
      <c r="G4181" t="s">
        <v>21</v>
      </c>
      <c r="H4181" t="s">
        <v>126</v>
      </c>
      <c r="I4181" t="s">
        <v>127</v>
      </c>
      <c r="K4181" t="s">
        <v>45</v>
      </c>
      <c r="L4181" t="s">
        <v>128</v>
      </c>
    </row>
    <row r="4182" spans="1:12" x14ac:dyDescent="0.35">
      <c r="A4182" s="3" t="s">
        <v>21606</v>
      </c>
      <c r="B4182" t="s">
        <v>22328</v>
      </c>
      <c r="C4182" t="s">
        <v>22329</v>
      </c>
      <c r="D4182" t="s">
        <v>39</v>
      </c>
      <c r="E4182" t="s">
        <v>22331</v>
      </c>
      <c r="F4182" t="s">
        <v>3074</v>
      </c>
      <c r="G4182" t="s">
        <v>754</v>
      </c>
      <c r="H4182" t="s">
        <v>22332</v>
      </c>
      <c r="I4182" t="s">
        <v>22333</v>
      </c>
      <c r="K4182" t="s">
        <v>22334</v>
      </c>
      <c r="L4182" t="s">
        <v>22335</v>
      </c>
    </row>
    <row r="4183" spans="1:12" x14ac:dyDescent="0.35">
      <c r="A4183" s="3" t="s">
        <v>21606</v>
      </c>
      <c r="B4183" t="s">
        <v>22336</v>
      </c>
      <c r="C4183" t="s">
        <v>22337</v>
      </c>
      <c r="D4183" t="s">
        <v>39</v>
      </c>
      <c r="E4183" t="s">
        <v>124</v>
      </c>
      <c r="F4183" t="s">
        <v>125</v>
      </c>
      <c r="G4183" t="s">
        <v>21</v>
      </c>
      <c r="H4183" t="s">
        <v>126</v>
      </c>
      <c r="I4183" t="s">
        <v>127</v>
      </c>
      <c r="K4183" t="s">
        <v>45</v>
      </c>
      <c r="L4183" t="s">
        <v>128</v>
      </c>
    </row>
    <row r="4184" spans="1:12" x14ac:dyDescent="0.35">
      <c r="A4184" s="3" t="s">
        <v>21606</v>
      </c>
      <c r="B4184" t="s">
        <v>22338</v>
      </c>
      <c r="C4184" t="s">
        <v>22313</v>
      </c>
      <c r="D4184" t="s">
        <v>39</v>
      </c>
      <c r="E4184" t="s">
        <v>7612</v>
      </c>
      <c r="F4184" t="s">
        <v>6985</v>
      </c>
      <c r="G4184" t="s">
        <v>21</v>
      </c>
      <c r="H4184" t="s">
        <v>22315</v>
      </c>
      <c r="I4184" t="s">
        <v>12084</v>
      </c>
      <c r="K4184" t="s">
        <v>22316</v>
      </c>
      <c r="L4184" t="s">
        <v>22317</v>
      </c>
    </row>
    <row r="4185" spans="1:12" x14ac:dyDescent="0.35">
      <c r="A4185" s="3" t="s">
        <v>21606</v>
      </c>
      <c r="B4185" t="s">
        <v>22339</v>
      </c>
      <c r="C4185" t="s">
        <v>22340</v>
      </c>
      <c r="D4185" t="s">
        <v>39</v>
      </c>
      <c r="E4185" t="s">
        <v>22342</v>
      </c>
      <c r="F4185" t="s">
        <v>22343</v>
      </c>
      <c r="G4185" t="s">
        <v>754</v>
      </c>
      <c r="H4185" t="s">
        <v>22344</v>
      </c>
      <c r="I4185" t="s">
        <v>22345</v>
      </c>
      <c r="K4185" t="s">
        <v>22301</v>
      </c>
      <c r="L4185" t="s">
        <v>22346</v>
      </c>
    </row>
    <row r="4186" spans="1:12" x14ac:dyDescent="0.35">
      <c r="A4186" s="3" t="s">
        <v>21606</v>
      </c>
      <c r="B4186" t="s">
        <v>22347</v>
      </c>
      <c r="C4186" t="s">
        <v>22348</v>
      </c>
      <c r="D4186" t="s">
        <v>16</v>
      </c>
      <c r="E4186" t="s">
        <v>3005</v>
      </c>
      <c r="F4186" t="s">
        <v>3006</v>
      </c>
      <c r="G4186" t="s">
        <v>3007</v>
      </c>
      <c r="H4186" t="s">
        <v>3008</v>
      </c>
      <c r="I4186" t="s">
        <v>3009</v>
      </c>
      <c r="K4186" t="s">
        <v>3010</v>
      </c>
      <c r="L4186" t="s">
        <v>3011</v>
      </c>
    </row>
    <row r="4187" spans="1:12" x14ac:dyDescent="0.35">
      <c r="A4187" s="3" t="s">
        <v>21606</v>
      </c>
      <c r="B4187" t="s">
        <v>22349</v>
      </c>
      <c r="C4187" t="s">
        <v>22350</v>
      </c>
      <c r="D4187" t="s">
        <v>16</v>
      </c>
      <c r="E4187" t="s">
        <v>3005</v>
      </c>
      <c r="F4187" t="s">
        <v>3006</v>
      </c>
      <c r="G4187" t="s">
        <v>3007</v>
      </c>
      <c r="H4187" t="s">
        <v>3008</v>
      </c>
      <c r="I4187" t="s">
        <v>3009</v>
      </c>
      <c r="K4187" t="s">
        <v>3010</v>
      </c>
      <c r="L4187" t="s">
        <v>3011</v>
      </c>
    </row>
    <row r="4188" spans="1:12" x14ac:dyDescent="0.35">
      <c r="A4188" s="3" t="s">
        <v>21606</v>
      </c>
      <c r="B4188" t="s">
        <v>22351</v>
      </c>
      <c r="C4188" t="s">
        <v>22352</v>
      </c>
      <c r="D4188" t="s">
        <v>16</v>
      </c>
      <c r="E4188" t="s">
        <v>22355</v>
      </c>
      <c r="F4188" t="s">
        <v>3965</v>
      </c>
      <c r="G4188" t="s">
        <v>21</v>
      </c>
      <c r="H4188" t="s">
        <v>22356</v>
      </c>
      <c r="I4188" t="s">
        <v>22357</v>
      </c>
      <c r="K4188" t="s">
        <v>22358</v>
      </c>
      <c r="L4188" t="s">
        <v>22359</v>
      </c>
    </row>
    <row r="4189" spans="1:12" x14ac:dyDescent="0.35">
      <c r="A4189" s="3" t="s">
        <v>21606</v>
      </c>
      <c r="B4189" t="s">
        <v>22360</v>
      </c>
      <c r="C4189" t="s">
        <v>22361</v>
      </c>
      <c r="D4189" t="s">
        <v>16</v>
      </c>
      <c r="E4189" t="s">
        <v>124</v>
      </c>
      <c r="F4189" t="s">
        <v>125</v>
      </c>
      <c r="G4189" t="s">
        <v>21</v>
      </c>
      <c r="H4189" t="s">
        <v>126</v>
      </c>
      <c r="I4189" t="s">
        <v>127</v>
      </c>
      <c r="K4189" t="s">
        <v>45</v>
      </c>
      <c r="L4189" t="s">
        <v>128</v>
      </c>
    </row>
    <row r="4190" spans="1:12" x14ac:dyDescent="0.35">
      <c r="A4190" s="3" t="s">
        <v>21606</v>
      </c>
      <c r="B4190" t="s">
        <v>22362</v>
      </c>
      <c r="C4190" t="s">
        <v>22363</v>
      </c>
      <c r="D4190" t="s">
        <v>16</v>
      </c>
      <c r="E4190" t="s">
        <v>2727</v>
      </c>
      <c r="F4190" t="s">
        <v>2728</v>
      </c>
      <c r="G4190" t="s">
        <v>2729</v>
      </c>
      <c r="H4190" t="s">
        <v>2730</v>
      </c>
      <c r="I4190" t="s">
        <v>2731</v>
      </c>
      <c r="K4190" t="s">
        <v>45</v>
      </c>
      <c r="L4190" t="s">
        <v>2732</v>
      </c>
    </row>
    <row r="4191" spans="1:12" x14ac:dyDescent="0.35">
      <c r="A4191" s="3" t="s">
        <v>21606</v>
      </c>
      <c r="B4191" t="s">
        <v>22364</v>
      </c>
      <c r="C4191" t="s">
        <v>22365</v>
      </c>
      <c r="D4191" t="s">
        <v>16</v>
      </c>
      <c r="E4191" t="s">
        <v>3005</v>
      </c>
      <c r="F4191" t="s">
        <v>3006</v>
      </c>
      <c r="G4191" t="s">
        <v>3007</v>
      </c>
      <c r="H4191" t="s">
        <v>3008</v>
      </c>
      <c r="I4191" t="s">
        <v>3009</v>
      </c>
      <c r="K4191" t="s">
        <v>3010</v>
      </c>
      <c r="L4191" t="s">
        <v>3011</v>
      </c>
    </row>
    <row r="4192" spans="1:12" x14ac:dyDescent="0.35">
      <c r="A4192" s="3" t="s">
        <v>21606</v>
      </c>
      <c r="B4192" t="s">
        <v>22366</v>
      </c>
      <c r="C4192" t="s">
        <v>22367</v>
      </c>
      <c r="D4192" t="s">
        <v>16</v>
      </c>
      <c r="E4192" t="s">
        <v>22370</v>
      </c>
      <c r="F4192" t="s">
        <v>18018</v>
      </c>
      <c r="G4192" t="s">
        <v>398</v>
      </c>
      <c r="H4192" t="s">
        <v>22371</v>
      </c>
      <c r="I4192" t="s">
        <v>22372</v>
      </c>
      <c r="K4192" t="s">
        <v>22287</v>
      </c>
      <c r="L4192" t="s">
        <v>22373</v>
      </c>
    </row>
    <row r="4193" spans="1:12" x14ac:dyDescent="0.35">
      <c r="A4193" s="3" t="s">
        <v>21606</v>
      </c>
      <c r="B4193" t="s">
        <v>22374</v>
      </c>
      <c r="C4193" t="s">
        <v>22375</v>
      </c>
      <c r="D4193" t="s">
        <v>39</v>
      </c>
      <c r="E4193" t="s">
        <v>1315</v>
      </c>
      <c r="F4193" t="s">
        <v>7144</v>
      </c>
      <c r="G4193" t="s">
        <v>21</v>
      </c>
      <c r="H4193" t="s">
        <v>22377</v>
      </c>
      <c r="I4193" t="s">
        <v>22378</v>
      </c>
      <c r="J4193" t="s">
        <v>22379</v>
      </c>
      <c r="K4193" t="s">
        <v>45</v>
      </c>
      <c r="L4193" t="s">
        <v>22380</v>
      </c>
    </row>
    <row r="4194" spans="1:12" x14ac:dyDescent="0.35">
      <c r="A4194" s="3" t="s">
        <v>21606</v>
      </c>
      <c r="B4194" t="s">
        <v>22382</v>
      </c>
      <c r="C4194" t="s">
        <v>22383</v>
      </c>
      <c r="D4194" t="s">
        <v>39</v>
      </c>
      <c r="E4194" t="s">
        <v>22385</v>
      </c>
      <c r="F4194" t="s">
        <v>6009</v>
      </c>
      <c r="G4194" t="s">
        <v>754</v>
      </c>
      <c r="H4194" t="s">
        <v>22386</v>
      </c>
      <c r="I4194" t="s">
        <v>22387</v>
      </c>
      <c r="K4194" t="s">
        <v>22388</v>
      </c>
      <c r="L4194" t="s">
        <v>22389</v>
      </c>
    </row>
    <row r="4195" spans="1:12" x14ac:dyDescent="0.35">
      <c r="A4195" s="3" t="s">
        <v>21606</v>
      </c>
      <c r="B4195" t="s">
        <v>22390</v>
      </c>
      <c r="C4195" t="s">
        <v>22391</v>
      </c>
      <c r="D4195" t="s">
        <v>39</v>
      </c>
      <c r="E4195" t="s">
        <v>22393</v>
      </c>
      <c r="F4195" t="s">
        <v>16104</v>
      </c>
      <c r="G4195" t="s">
        <v>21</v>
      </c>
      <c r="H4195" t="s">
        <v>22394</v>
      </c>
      <c r="I4195" t="s">
        <v>7916</v>
      </c>
      <c r="K4195" t="s">
        <v>22395</v>
      </c>
      <c r="L4195" t="s">
        <v>22396</v>
      </c>
    </row>
    <row r="4196" spans="1:12" x14ac:dyDescent="0.35">
      <c r="A4196" s="3" t="s">
        <v>21606</v>
      </c>
      <c r="B4196" t="s">
        <v>22397</v>
      </c>
      <c r="C4196" t="s">
        <v>22398</v>
      </c>
      <c r="D4196" t="s">
        <v>39</v>
      </c>
      <c r="E4196" t="s">
        <v>1190</v>
      </c>
      <c r="F4196" t="s">
        <v>13998</v>
      </c>
      <c r="G4196" t="s">
        <v>754</v>
      </c>
      <c r="I4196" t="s">
        <v>22400</v>
      </c>
      <c r="K4196" t="s">
        <v>22401</v>
      </c>
      <c r="L4196" t="s">
        <v>22402</v>
      </c>
    </row>
    <row r="4197" spans="1:12" x14ac:dyDescent="0.35">
      <c r="A4197" s="3" t="s">
        <v>21606</v>
      </c>
      <c r="B4197" t="s">
        <v>22403</v>
      </c>
      <c r="C4197" t="s">
        <v>22404</v>
      </c>
      <c r="D4197" t="s">
        <v>39</v>
      </c>
      <c r="E4197" t="s">
        <v>670</v>
      </c>
      <c r="F4197" t="s">
        <v>22406</v>
      </c>
      <c r="G4197" t="s">
        <v>21</v>
      </c>
      <c r="H4197" t="s">
        <v>22407</v>
      </c>
      <c r="I4197" t="s">
        <v>11669</v>
      </c>
      <c r="K4197" t="s">
        <v>22408</v>
      </c>
      <c r="L4197" t="s">
        <v>22409</v>
      </c>
    </row>
    <row r="4198" spans="1:12" x14ac:dyDescent="0.35">
      <c r="A4198" s="3" t="s">
        <v>21606</v>
      </c>
      <c r="B4198" t="s">
        <v>22410</v>
      </c>
      <c r="C4198" t="s">
        <v>22411</v>
      </c>
      <c r="D4198" t="s">
        <v>39</v>
      </c>
      <c r="E4198" t="s">
        <v>2361</v>
      </c>
      <c r="F4198" t="s">
        <v>1133</v>
      </c>
      <c r="H4198" t="s">
        <v>22413</v>
      </c>
      <c r="I4198" t="s">
        <v>22414</v>
      </c>
      <c r="K4198" t="s">
        <v>22415</v>
      </c>
      <c r="L4198" t="s">
        <v>22416</v>
      </c>
    </row>
    <row r="4199" spans="1:12" x14ac:dyDescent="0.35">
      <c r="A4199" s="3" t="s">
        <v>21606</v>
      </c>
      <c r="B4199" t="s">
        <v>22417</v>
      </c>
      <c r="C4199" t="s">
        <v>22418</v>
      </c>
      <c r="D4199" t="s">
        <v>39</v>
      </c>
      <c r="E4199" t="s">
        <v>6467</v>
      </c>
      <c r="F4199" t="s">
        <v>22421</v>
      </c>
      <c r="G4199" t="s">
        <v>21</v>
      </c>
      <c r="H4199" t="s">
        <v>22422</v>
      </c>
      <c r="I4199" t="s">
        <v>22423</v>
      </c>
      <c r="K4199" t="s">
        <v>22381</v>
      </c>
      <c r="L4199" t="s">
        <v>22424</v>
      </c>
    </row>
    <row r="4200" spans="1:12" x14ac:dyDescent="0.35">
      <c r="A4200" s="3" t="s">
        <v>21606</v>
      </c>
      <c r="B4200" t="s">
        <v>22425</v>
      </c>
      <c r="C4200" t="s">
        <v>22426</v>
      </c>
      <c r="D4200" t="s">
        <v>39</v>
      </c>
      <c r="E4200" t="s">
        <v>6698</v>
      </c>
      <c r="F4200" t="s">
        <v>22428</v>
      </c>
      <c r="G4200" t="s">
        <v>21</v>
      </c>
      <c r="H4200" t="s">
        <v>22429</v>
      </c>
      <c r="I4200" t="s">
        <v>20426</v>
      </c>
      <c r="K4200" t="s">
        <v>22430</v>
      </c>
      <c r="L4200" t="s">
        <v>22431</v>
      </c>
    </row>
    <row r="4201" spans="1:12" x14ac:dyDescent="0.35">
      <c r="A4201" s="3" t="s">
        <v>21606</v>
      </c>
      <c r="B4201" t="s">
        <v>22432</v>
      </c>
      <c r="C4201" t="s">
        <v>22433</v>
      </c>
      <c r="D4201" t="s">
        <v>39</v>
      </c>
      <c r="E4201" t="s">
        <v>3934</v>
      </c>
      <c r="F4201" t="s">
        <v>741</v>
      </c>
      <c r="G4201" t="s">
        <v>21</v>
      </c>
      <c r="H4201" t="s">
        <v>22435</v>
      </c>
      <c r="I4201" t="s">
        <v>22436</v>
      </c>
      <c r="K4201" t="s">
        <v>8758</v>
      </c>
      <c r="L4201" t="s">
        <v>22437</v>
      </c>
    </row>
    <row r="4202" spans="1:12" x14ac:dyDescent="0.35">
      <c r="A4202" s="3" t="s">
        <v>21606</v>
      </c>
      <c r="B4202" t="s">
        <v>22438</v>
      </c>
      <c r="C4202" t="s">
        <v>22439</v>
      </c>
      <c r="D4202" t="s">
        <v>16</v>
      </c>
      <c r="E4202" t="s">
        <v>2727</v>
      </c>
      <c r="F4202" t="s">
        <v>2728</v>
      </c>
      <c r="G4202" t="s">
        <v>2729</v>
      </c>
      <c r="H4202" t="s">
        <v>2730</v>
      </c>
      <c r="I4202" t="s">
        <v>2731</v>
      </c>
      <c r="K4202" t="s">
        <v>45</v>
      </c>
      <c r="L4202" t="s">
        <v>2732</v>
      </c>
    </row>
    <row r="4203" spans="1:12" x14ac:dyDescent="0.35">
      <c r="A4203" s="3" t="s">
        <v>21606</v>
      </c>
      <c r="B4203" t="s">
        <v>22440</v>
      </c>
      <c r="C4203" t="s">
        <v>22441</v>
      </c>
      <c r="D4203" t="s">
        <v>39</v>
      </c>
      <c r="E4203" t="s">
        <v>2454</v>
      </c>
      <c r="F4203" t="s">
        <v>22443</v>
      </c>
      <c r="G4203" t="s">
        <v>21</v>
      </c>
      <c r="H4203" t="s">
        <v>12130</v>
      </c>
      <c r="I4203" t="s">
        <v>22444</v>
      </c>
      <c r="K4203" t="s">
        <v>22388</v>
      </c>
      <c r="L4203" t="s">
        <v>22445</v>
      </c>
    </row>
    <row r="4204" spans="1:12" x14ac:dyDescent="0.35">
      <c r="A4204" s="3" t="s">
        <v>21606</v>
      </c>
      <c r="B4204" t="s">
        <v>22446</v>
      </c>
      <c r="C4204" t="s">
        <v>22447</v>
      </c>
      <c r="D4204" t="s">
        <v>16</v>
      </c>
      <c r="E4204" t="s">
        <v>223</v>
      </c>
      <c r="F4204" t="s">
        <v>22450</v>
      </c>
      <c r="G4204" t="s">
        <v>135</v>
      </c>
      <c r="H4204" t="s">
        <v>22451</v>
      </c>
      <c r="I4204" t="s">
        <v>22452</v>
      </c>
      <c r="K4204" t="s">
        <v>287</v>
      </c>
      <c r="L4204" t="s">
        <v>22453</v>
      </c>
    </row>
    <row r="4205" spans="1:12" x14ac:dyDescent="0.35">
      <c r="A4205" s="3" t="s">
        <v>21606</v>
      </c>
      <c r="B4205" t="s">
        <v>22454</v>
      </c>
      <c r="C4205" t="s">
        <v>22455</v>
      </c>
      <c r="D4205" t="s">
        <v>16</v>
      </c>
      <c r="E4205" t="s">
        <v>2273</v>
      </c>
      <c r="F4205" t="s">
        <v>2255</v>
      </c>
      <c r="G4205" t="s">
        <v>21</v>
      </c>
      <c r="H4205" t="s">
        <v>2274</v>
      </c>
      <c r="I4205" t="s">
        <v>2275</v>
      </c>
      <c r="K4205" t="s">
        <v>2242</v>
      </c>
      <c r="L4205" t="s">
        <v>2276</v>
      </c>
    </row>
    <row r="4206" spans="1:12" x14ac:dyDescent="0.35">
      <c r="A4206" s="3" t="s">
        <v>21606</v>
      </c>
      <c r="B4206" t="s">
        <v>22456</v>
      </c>
      <c r="C4206" t="s">
        <v>22457</v>
      </c>
      <c r="D4206" t="s">
        <v>39</v>
      </c>
      <c r="E4206" t="s">
        <v>22460</v>
      </c>
      <c r="F4206" t="s">
        <v>753</v>
      </c>
      <c r="G4206" t="s">
        <v>21</v>
      </c>
      <c r="H4206" t="s">
        <v>22461</v>
      </c>
      <c r="I4206" t="s">
        <v>22462</v>
      </c>
      <c r="K4206" t="s">
        <v>138</v>
      </c>
      <c r="L4206" t="s">
        <v>22463</v>
      </c>
    </row>
    <row r="4207" spans="1:12" x14ac:dyDescent="0.35">
      <c r="A4207" s="3" t="s">
        <v>21606</v>
      </c>
      <c r="B4207" t="s">
        <v>22464</v>
      </c>
      <c r="C4207" t="s">
        <v>22465</v>
      </c>
      <c r="D4207" t="s">
        <v>16</v>
      </c>
      <c r="E4207" t="s">
        <v>22468</v>
      </c>
      <c r="F4207" t="s">
        <v>22469</v>
      </c>
      <c r="G4207" t="s">
        <v>21</v>
      </c>
      <c r="H4207" t="s">
        <v>22470</v>
      </c>
      <c r="I4207" t="s">
        <v>22471</v>
      </c>
      <c r="K4207" t="s">
        <v>22381</v>
      </c>
      <c r="L4207" t="s">
        <v>22472</v>
      </c>
    </row>
    <row r="4208" spans="1:12" x14ac:dyDescent="0.35">
      <c r="A4208" s="3" t="s">
        <v>21606</v>
      </c>
      <c r="B4208" t="s">
        <v>22473</v>
      </c>
      <c r="C4208" t="s">
        <v>18963</v>
      </c>
      <c r="D4208" t="s">
        <v>16</v>
      </c>
      <c r="E4208" t="s">
        <v>2727</v>
      </c>
      <c r="F4208" t="s">
        <v>2728</v>
      </c>
      <c r="G4208" t="s">
        <v>2729</v>
      </c>
      <c r="H4208" t="s">
        <v>2730</v>
      </c>
      <c r="I4208" t="s">
        <v>2731</v>
      </c>
      <c r="K4208" t="s">
        <v>45</v>
      </c>
      <c r="L4208" t="s">
        <v>2732</v>
      </c>
    </row>
    <row r="4209" spans="1:12" x14ac:dyDescent="0.35">
      <c r="A4209" s="3" t="s">
        <v>21606</v>
      </c>
      <c r="B4209" t="s">
        <v>22474</v>
      </c>
      <c r="C4209" t="s">
        <v>22475</v>
      </c>
      <c r="D4209" t="s">
        <v>16</v>
      </c>
      <c r="E4209" t="s">
        <v>2727</v>
      </c>
      <c r="F4209" t="s">
        <v>2728</v>
      </c>
      <c r="G4209" t="s">
        <v>2729</v>
      </c>
      <c r="H4209" t="s">
        <v>2730</v>
      </c>
      <c r="I4209" t="s">
        <v>2731</v>
      </c>
      <c r="K4209" t="s">
        <v>45</v>
      </c>
      <c r="L4209" t="s">
        <v>2732</v>
      </c>
    </row>
    <row r="4210" spans="1:12" x14ac:dyDescent="0.35">
      <c r="A4210" s="3" t="s">
        <v>21606</v>
      </c>
      <c r="B4210" t="s">
        <v>22476</v>
      </c>
      <c r="C4210" t="s">
        <v>22477</v>
      </c>
      <c r="D4210" t="s">
        <v>16</v>
      </c>
      <c r="E4210" t="s">
        <v>124</v>
      </c>
      <c r="F4210" t="s">
        <v>125</v>
      </c>
      <c r="G4210" t="s">
        <v>21</v>
      </c>
      <c r="H4210" t="s">
        <v>126</v>
      </c>
      <c r="I4210" t="s">
        <v>127</v>
      </c>
      <c r="K4210" t="s">
        <v>45</v>
      </c>
      <c r="L4210" t="s">
        <v>128</v>
      </c>
    </row>
    <row r="4211" spans="1:12" x14ac:dyDescent="0.35">
      <c r="A4211" s="3" t="s">
        <v>21606</v>
      </c>
      <c r="B4211" t="s">
        <v>22478</v>
      </c>
      <c r="C4211" t="s">
        <v>22479</v>
      </c>
      <c r="D4211" t="s">
        <v>16</v>
      </c>
      <c r="E4211" t="s">
        <v>514</v>
      </c>
      <c r="F4211" t="s">
        <v>515</v>
      </c>
      <c r="G4211" t="s">
        <v>516</v>
      </c>
      <c r="H4211" t="s">
        <v>517</v>
      </c>
      <c r="I4211" t="s">
        <v>127</v>
      </c>
      <c r="K4211" t="s">
        <v>45</v>
      </c>
      <c r="L4211" t="s">
        <v>128</v>
      </c>
    </row>
    <row r="4212" spans="1:12" x14ac:dyDescent="0.35">
      <c r="A4212" s="3" t="s">
        <v>21606</v>
      </c>
      <c r="B4212" t="s">
        <v>22480</v>
      </c>
      <c r="C4212" t="s">
        <v>22481</v>
      </c>
      <c r="D4212" t="s">
        <v>39</v>
      </c>
      <c r="E4212" t="s">
        <v>22483</v>
      </c>
      <c r="F4212" t="s">
        <v>22484</v>
      </c>
      <c r="G4212" t="s">
        <v>21</v>
      </c>
      <c r="H4212" t="s">
        <v>22485</v>
      </c>
      <c r="I4212" t="s">
        <v>6828</v>
      </c>
      <c r="K4212" t="s">
        <v>22486</v>
      </c>
      <c r="L4212" t="s">
        <v>22487</v>
      </c>
    </row>
    <row r="4213" spans="1:12" x14ac:dyDescent="0.35">
      <c r="A4213" s="3" t="s">
        <v>21606</v>
      </c>
      <c r="B4213" t="s">
        <v>22488</v>
      </c>
      <c r="C4213" t="s">
        <v>22489</v>
      </c>
      <c r="D4213" t="s">
        <v>39</v>
      </c>
      <c r="E4213" t="s">
        <v>144</v>
      </c>
      <c r="F4213" t="s">
        <v>22491</v>
      </c>
      <c r="G4213" t="s">
        <v>21</v>
      </c>
      <c r="H4213" t="s">
        <v>22492</v>
      </c>
      <c r="I4213" t="s">
        <v>22493</v>
      </c>
      <c r="K4213" t="s">
        <v>8758</v>
      </c>
      <c r="L4213" t="s">
        <v>22494</v>
      </c>
    </row>
    <row r="4214" spans="1:12" x14ac:dyDescent="0.35">
      <c r="A4214" s="3" t="s">
        <v>21606</v>
      </c>
      <c r="B4214" t="s">
        <v>22495</v>
      </c>
      <c r="C4214" t="s">
        <v>22496</v>
      </c>
      <c r="D4214" t="s">
        <v>16</v>
      </c>
      <c r="E4214" t="s">
        <v>22498</v>
      </c>
      <c r="F4214" t="s">
        <v>4904</v>
      </c>
      <c r="G4214" t="s">
        <v>155</v>
      </c>
      <c r="H4214" t="s">
        <v>22499</v>
      </c>
      <c r="I4214" t="s">
        <v>22500</v>
      </c>
      <c r="K4214" t="s">
        <v>22388</v>
      </c>
      <c r="L4214" t="s">
        <v>22501</v>
      </c>
    </row>
    <row r="4215" spans="1:12" x14ac:dyDescent="0.35">
      <c r="A4215" s="3" t="s">
        <v>21606</v>
      </c>
      <c r="B4215" t="s">
        <v>22502</v>
      </c>
      <c r="C4215" t="s">
        <v>22503</v>
      </c>
      <c r="D4215" t="s">
        <v>16</v>
      </c>
      <c r="E4215" t="s">
        <v>282</v>
      </c>
      <c r="F4215" t="s">
        <v>283</v>
      </c>
      <c r="G4215" t="s">
        <v>284</v>
      </c>
      <c r="H4215" t="s">
        <v>285</v>
      </c>
      <c r="I4215" t="s">
        <v>286</v>
      </c>
      <c r="K4215" t="s">
        <v>287</v>
      </c>
      <c r="L4215" t="s">
        <v>288</v>
      </c>
    </row>
    <row r="4216" spans="1:12" x14ac:dyDescent="0.35">
      <c r="A4216" s="3" t="s">
        <v>21606</v>
      </c>
      <c r="B4216" t="s">
        <v>22504</v>
      </c>
      <c r="C4216" t="s">
        <v>22505</v>
      </c>
      <c r="D4216" t="s">
        <v>16</v>
      </c>
      <c r="E4216" t="s">
        <v>22508</v>
      </c>
      <c r="F4216" t="s">
        <v>11489</v>
      </c>
      <c r="G4216" t="s">
        <v>21</v>
      </c>
      <c r="H4216" t="s">
        <v>22509</v>
      </c>
      <c r="I4216" t="s">
        <v>22510</v>
      </c>
      <c r="K4216" t="s">
        <v>147</v>
      </c>
      <c r="L4216" t="s">
        <v>22511</v>
      </c>
    </row>
    <row r="4217" spans="1:12" x14ac:dyDescent="0.35">
      <c r="A4217" s="3" t="s">
        <v>21606</v>
      </c>
      <c r="B4217" t="s">
        <v>22512</v>
      </c>
      <c r="C4217" t="s">
        <v>22513</v>
      </c>
      <c r="D4217" t="s">
        <v>16</v>
      </c>
      <c r="E4217" t="s">
        <v>1171</v>
      </c>
      <c r="F4217" t="s">
        <v>12783</v>
      </c>
      <c r="G4217" t="s">
        <v>21</v>
      </c>
      <c r="H4217" t="s">
        <v>12784</v>
      </c>
      <c r="I4217" t="s">
        <v>12771</v>
      </c>
      <c r="K4217" t="s">
        <v>1079</v>
      </c>
      <c r="L4217" t="s">
        <v>12772</v>
      </c>
    </row>
    <row r="4218" spans="1:12" x14ac:dyDescent="0.35">
      <c r="A4218" s="3" t="s">
        <v>21606</v>
      </c>
      <c r="B4218" t="s">
        <v>22514</v>
      </c>
      <c r="C4218" t="s">
        <v>22515</v>
      </c>
      <c r="D4218" t="s">
        <v>39</v>
      </c>
      <c r="E4218" t="s">
        <v>1171</v>
      </c>
      <c r="F4218" t="s">
        <v>12783</v>
      </c>
      <c r="G4218" t="s">
        <v>21</v>
      </c>
      <c r="H4218" t="s">
        <v>12784</v>
      </c>
      <c r="I4218" t="s">
        <v>12771</v>
      </c>
      <c r="K4218" t="s">
        <v>1079</v>
      </c>
      <c r="L4218" t="s">
        <v>12772</v>
      </c>
    </row>
    <row r="4219" spans="1:12" x14ac:dyDescent="0.35">
      <c r="A4219" s="3" t="s">
        <v>21606</v>
      </c>
      <c r="B4219" t="s">
        <v>22516</v>
      </c>
      <c r="C4219" t="s">
        <v>22517</v>
      </c>
      <c r="D4219" t="s">
        <v>39</v>
      </c>
      <c r="E4219" t="s">
        <v>22519</v>
      </c>
      <c r="F4219" t="s">
        <v>3613</v>
      </c>
      <c r="G4219" t="s">
        <v>754</v>
      </c>
      <c r="H4219" t="s">
        <v>22520</v>
      </c>
      <c r="I4219" t="s">
        <v>11383</v>
      </c>
      <c r="K4219" t="s">
        <v>22521</v>
      </c>
      <c r="L4219" t="s">
        <v>22522</v>
      </c>
    </row>
    <row r="4220" spans="1:12" x14ac:dyDescent="0.35">
      <c r="A4220" s="3" t="s">
        <v>21606</v>
      </c>
      <c r="B4220" t="s">
        <v>22523</v>
      </c>
      <c r="C4220" t="s">
        <v>22524</v>
      </c>
      <c r="D4220" t="s">
        <v>39</v>
      </c>
      <c r="E4220" t="s">
        <v>3005</v>
      </c>
      <c r="F4220" t="s">
        <v>22526</v>
      </c>
      <c r="G4220" t="s">
        <v>21</v>
      </c>
      <c r="H4220" t="s">
        <v>22527</v>
      </c>
      <c r="I4220" t="s">
        <v>4874</v>
      </c>
      <c r="K4220" t="s">
        <v>22528</v>
      </c>
      <c r="L4220" t="s">
        <v>22529</v>
      </c>
    </row>
    <row r="4221" spans="1:12" x14ac:dyDescent="0.35">
      <c r="A4221" s="3" t="s">
        <v>21606</v>
      </c>
      <c r="B4221" t="s">
        <v>22530</v>
      </c>
      <c r="C4221" t="s">
        <v>22531</v>
      </c>
      <c r="D4221" t="s">
        <v>16</v>
      </c>
      <c r="E4221" t="s">
        <v>638</v>
      </c>
      <c r="F4221" t="s">
        <v>12160</v>
      </c>
      <c r="G4221" t="s">
        <v>21</v>
      </c>
      <c r="H4221" t="s">
        <v>22534</v>
      </c>
      <c r="I4221" t="s">
        <v>22535</v>
      </c>
      <c r="K4221" t="s">
        <v>1157</v>
      </c>
      <c r="L4221" t="s">
        <v>22536</v>
      </c>
    </row>
    <row r="4222" spans="1:12" x14ac:dyDescent="0.35">
      <c r="A4222" s="3" t="s">
        <v>21606</v>
      </c>
      <c r="B4222" t="s">
        <v>22537</v>
      </c>
      <c r="C4222" t="s">
        <v>22538</v>
      </c>
      <c r="D4222" t="s">
        <v>39</v>
      </c>
      <c r="E4222" t="s">
        <v>22540</v>
      </c>
      <c r="F4222" t="s">
        <v>4691</v>
      </c>
      <c r="G4222" t="s">
        <v>754</v>
      </c>
      <c r="H4222" t="s">
        <v>22541</v>
      </c>
      <c r="I4222" t="s">
        <v>22542</v>
      </c>
      <c r="K4222" t="s">
        <v>8674</v>
      </c>
      <c r="L4222" t="s">
        <v>22543</v>
      </c>
    </row>
    <row r="4223" spans="1:12" x14ac:dyDescent="0.35">
      <c r="A4223" s="3" t="s">
        <v>21606</v>
      </c>
      <c r="B4223" t="s">
        <v>22544</v>
      </c>
      <c r="C4223" t="s">
        <v>22545</v>
      </c>
      <c r="D4223" t="s">
        <v>39</v>
      </c>
      <c r="E4223" t="s">
        <v>746</v>
      </c>
      <c r="F4223" t="s">
        <v>10778</v>
      </c>
      <c r="G4223" t="s">
        <v>754</v>
      </c>
      <c r="H4223" t="s">
        <v>22547</v>
      </c>
      <c r="I4223" t="s">
        <v>8073</v>
      </c>
      <c r="K4223" t="s">
        <v>8679</v>
      </c>
      <c r="L4223" t="s">
        <v>22548</v>
      </c>
    </row>
    <row r="4224" spans="1:12" x14ac:dyDescent="0.35">
      <c r="A4224" s="3" t="s">
        <v>21606</v>
      </c>
      <c r="B4224" t="s">
        <v>22549</v>
      </c>
      <c r="C4224" t="s">
        <v>22550</v>
      </c>
      <c r="D4224" t="s">
        <v>39</v>
      </c>
      <c r="E4224" t="s">
        <v>11424</v>
      </c>
      <c r="F4224" t="s">
        <v>4421</v>
      </c>
      <c r="G4224" t="s">
        <v>21</v>
      </c>
      <c r="H4224" t="s">
        <v>22552</v>
      </c>
      <c r="I4224" t="s">
        <v>22553</v>
      </c>
      <c r="K4224" t="s">
        <v>8674</v>
      </c>
      <c r="L4224" t="s">
        <v>22554</v>
      </c>
    </row>
    <row r="4225" spans="1:12" x14ac:dyDescent="0.35">
      <c r="A4225" s="3" t="s">
        <v>21606</v>
      </c>
      <c r="B4225" t="s">
        <v>22555</v>
      </c>
      <c r="C4225" t="s">
        <v>22556</v>
      </c>
      <c r="D4225" t="s">
        <v>16</v>
      </c>
      <c r="E4225" t="s">
        <v>2299</v>
      </c>
      <c r="F4225" t="s">
        <v>193</v>
      </c>
      <c r="G4225" t="s">
        <v>21</v>
      </c>
      <c r="H4225" t="s">
        <v>22558</v>
      </c>
      <c r="I4225" t="s">
        <v>22559</v>
      </c>
      <c r="K4225" t="s">
        <v>19281</v>
      </c>
      <c r="L4225" t="s">
        <v>22560</v>
      </c>
    </row>
    <row r="4226" spans="1:12" x14ac:dyDescent="0.35">
      <c r="A4226" s="3" t="s">
        <v>21606</v>
      </c>
      <c r="B4226" t="s">
        <v>8672</v>
      </c>
      <c r="C4226" t="s">
        <v>8673</v>
      </c>
      <c r="D4226" t="s">
        <v>39</v>
      </c>
      <c r="E4226" t="s">
        <v>8676</v>
      </c>
      <c r="F4226" t="s">
        <v>8677</v>
      </c>
      <c r="G4226" t="s">
        <v>21</v>
      </c>
      <c r="H4226" t="s">
        <v>8678</v>
      </c>
      <c r="I4226" t="s">
        <v>1318</v>
      </c>
      <c r="K4226" t="s">
        <v>8679</v>
      </c>
      <c r="L4226" t="s">
        <v>8680</v>
      </c>
    </row>
    <row r="4227" spans="1:12" x14ac:dyDescent="0.35">
      <c r="A4227" s="3" t="s">
        <v>21606</v>
      </c>
      <c r="B4227" t="s">
        <v>22561</v>
      </c>
      <c r="C4227" t="s">
        <v>22562</v>
      </c>
      <c r="D4227" t="s">
        <v>39</v>
      </c>
      <c r="E4227" t="s">
        <v>17354</v>
      </c>
      <c r="F4227" t="s">
        <v>4281</v>
      </c>
      <c r="G4227" t="s">
        <v>754</v>
      </c>
      <c r="H4227" t="s">
        <v>22565</v>
      </c>
      <c r="I4227" t="s">
        <v>22566</v>
      </c>
      <c r="K4227" t="s">
        <v>45</v>
      </c>
      <c r="L4227" t="s">
        <v>22567</v>
      </c>
    </row>
    <row r="4228" spans="1:12" x14ac:dyDescent="0.35">
      <c r="A4228" s="3" t="s">
        <v>21606</v>
      </c>
      <c r="B4228" t="s">
        <v>22568</v>
      </c>
      <c r="C4228" t="s">
        <v>22569</v>
      </c>
      <c r="D4228" t="s">
        <v>39</v>
      </c>
      <c r="E4228" t="s">
        <v>22571</v>
      </c>
      <c r="F4228" t="s">
        <v>22572</v>
      </c>
      <c r="G4228" t="s">
        <v>754</v>
      </c>
      <c r="H4228" t="s">
        <v>22573</v>
      </c>
      <c r="I4228" t="s">
        <v>22574</v>
      </c>
      <c r="K4228" t="s">
        <v>21658</v>
      </c>
      <c r="L4228" t="s">
        <v>22575</v>
      </c>
    </row>
    <row r="4229" spans="1:12" x14ac:dyDescent="0.35">
      <c r="A4229" s="3" t="s">
        <v>21606</v>
      </c>
      <c r="B4229" t="s">
        <v>22576</v>
      </c>
      <c r="C4229" t="s">
        <v>22577</v>
      </c>
      <c r="D4229" t="s">
        <v>39</v>
      </c>
      <c r="E4229" t="s">
        <v>6052</v>
      </c>
      <c r="F4229" t="s">
        <v>22579</v>
      </c>
      <c r="G4229" t="s">
        <v>754</v>
      </c>
      <c r="H4229" t="s">
        <v>22580</v>
      </c>
      <c r="I4229" t="s">
        <v>22581</v>
      </c>
      <c r="K4229" t="s">
        <v>22582</v>
      </c>
      <c r="L4229" t="s">
        <v>22583</v>
      </c>
    </row>
    <row r="4230" spans="1:12" x14ac:dyDescent="0.35">
      <c r="A4230" s="3" t="s">
        <v>21606</v>
      </c>
      <c r="B4230" t="s">
        <v>22584</v>
      </c>
      <c r="C4230" t="s">
        <v>22585</v>
      </c>
      <c r="D4230" t="s">
        <v>39</v>
      </c>
      <c r="E4230" t="s">
        <v>2053</v>
      </c>
      <c r="F4230" t="s">
        <v>22587</v>
      </c>
      <c r="G4230" t="s">
        <v>754</v>
      </c>
      <c r="H4230" t="s">
        <v>22588</v>
      </c>
      <c r="I4230" t="s">
        <v>22589</v>
      </c>
      <c r="K4230" t="s">
        <v>22590</v>
      </c>
      <c r="L4230" t="s">
        <v>22591</v>
      </c>
    </row>
    <row r="4231" spans="1:12" x14ac:dyDescent="0.35">
      <c r="A4231" s="3" t="s">
        <v>21606</v>
      </c>
      <c r="B4231" t="s">
        <v>22592</v>
      </c>
      <c r="C4231" t="s">
        <v>22593</v>
      </c>
      <c r="D4231" t="s">
        <v>39</v>
      </c>
      <c r="E4231" t="s">
        <v>223</v>
      </c>
      <c r="F4231" t="s">
        <v>1443</v>
      </c>
      <c r="G4231" t="s">
        <v>21</v>
      </c>
      <c r="H4231" t="s">
        <v>22595</v>
      </c>
      <c r="I4231" t="s">
        <v>22596</v>
      </c>
      <c r="K4231" t="s">
        <v>22135</v>
      </c>
      <c r="L4231" t="s">
        <v>22597</v>
      </c>
    </row>
    <row r="4232" spans="1:12" x14ac:dyDescent="0.35">
      <c r="A4232" s="3" t="s">
        <v>21606</v>
      </c>
      <c r="B4232" t="s">
        <v>22598</v>
      </c>
      <c r="C4232" t="s">
        <v>22599</v>
      </c>
      <c r="D4232" t="s">
        <v>39</v>
      </c>
      <c r="E4232" t="s">
        <v>19058</v>
      </c>
      <c r="F4232" t="s">
        <v>22601</v>
      </c>
      <c r="G4232" t="s">
        <v>21</v>
      </c>
      <c r="H4232" t="s">
        <v>22602</v>
      </c>
      <c r="I4232" t="s">
        <v>22603</v>
      </c>
      <c r="K4232" t="s">
        <v>22604</v>
      </c>
      <c r="L4232" t="s">
        <v>22605</v>
      </c>
    </row>
    <row r="4233" spans="1:12" x14ac:dyDescent="0.35">
      <c r="A4233" s="3" t="s">
        <v>21606</v>
      </c>
      <c r="B4233" t="s">
        <v>22606</v>
      </c>
      <c r="C4233" t="s">
        <v>22607</v>
      </c>
      <c r="D4233" t="s">
        <v>39</v>
      </c>
      <c r="E4233" t="s">
        <v>7319</v>
      </c>
      <c r="F4233" t="s">
        <v>3074</v>
      </c>
      <c r="G4233" t="s">
        <v>21</v>
      </c>
      <c r="H4233" t="s">
        <v>22609</v>
      </c>
      <c r="I4233" t="s">
        <v>22610</v>
      </c>
      <c r="K4233" t="s">
        <v>22309</v>
      </c>
      <c r="L4233" t="s">
        <v>22611</v>
      </c>
    </row>
    <row r="4234" spans="1:12" x14ac:dyDescent="0.35">
      <c r="A4234" s="3" t="s">
        <v>21606</v>
      </c>
      <c r="B4234" t="s">
        <v>22612</v>
      </c>
      <c r="C4234" t="s">
        <v>22613</v>
      </c>
      <c r="D4234" t="s">
        <v>39</v>
      </c>
      <c r="E4234" t="s">
        <v>995</v>
      </c>
      <c r="F4234" t="s">
        <v>22615</v>
      </c>
      <c r="G4234" t="s">
        <v>21</v>
      </c>
      <c r="H4234" t="s">
        <v>22616</v>
      </c>
      <c r="I4234" t="s">
        <v>22617</v>
      </c>
      <c r="K4234" t="s">
        <v>22618</v>
      </c>
      <c r="L4234" t="s">
        <v>22619</v>
      </c>
    </row>
    <row r="4235" spans="1:12" x14ac:dyDescent="0.35">
      <c r="A4235" s="3" t="s">
        <v>21606</v>
      </c>
      <c r="B4235" t="s">
        <v>22620</v>
      </c>
      <c r="C4235" t="s">
        <v>22621</v>
      </c>
      <c r="D4235" t="s">
        <v>39</v>
      </c>
      <c r="E4235" t="s">
        <v>15779</v>
      </c>
      <c r="F4235" t="s">
        <v>3561</v>
      </c>
      <c r="G4235" t="s">
        <v>754</v>
      </c>
      <c r="H4235" t="s">
        <v>22623</v>
      </c>
      <c r="I4235" t="s">
        <v>22624</v>
      </c>
      <c r="K4235" t="s">
        <v>7906</v>
      </c>
      <c r="L4235" t="s">
        <v>22625</v>
      </c>
    </row>
    <row r="4236" spans="1:12" x14ac:dyDescent="0.35">
      <c r="A4236" s="3" t="s">
        <v>21606</v>
      </c>
      <c r="B4236" t="s">
        <v>22626</v>
      </c>
      <c r="C4236" t="s">
        <v>22627</v>
      </c>
      <c r="D4236" t="s">
        <v>39</v>
      </c>
      <c r="E4236" t="s">
        <v>7183</v>
      </c>
      <c r="F4236" t="s">
        <v>22629</v>
      </c>
      <c r="G4236" t="s">
        <v>754</v>
      </c>
      <c r="H4236" t="s">
        <v>22630</v>
      </c>
      <c r="I4236" t="s">
        <v>22631</v>
      </c>
      <c r="K4236" t="s">
        <v>22632</v>
      </c>
      <c r="L4236" t="s">
        <v>22633</v>
      </c>
    </row>
    <row r="4237" spans="1:12" x14ac:dyDescent="0.35">
      <c r="A4237" s="3" t="s">
        <v>21606</v>
      </c>
      <c r="B4237" t="s">
        <v>22634</v>
      </c>
      <c r="C4237" t="s">
        <v>22635</v>
      </c>
      <c r="D4237" t="s">
        <v>39</v>
      </c>
      <c r="E4237" t="s">
        <v>22637</v>
      </c>
      <c r="F4237" t="s">
        <v>22638</v>
      </c>
      <c r="G4237" t="s">
        <v>754</v>
      </c>
      <c r="H4237" t="s">
        <v>22639</v>
      </c>
      <c r="I4237" t="s">
        <v>22640</v>
      </c>
      <c r="K4237" t="s">
        <v>22641</v>
      </c>
      <c r="L4237" t="s">
        <v>22642</v>
      </c>
    </row>
    <row r="4238" spans="1:12" x14ac:dyDescent="0.35">
      <c r="A4238" s="3" t="s">
        <v>21606</v>
      </c>
      <c r="B4238" t="s">
        <v>22643</v>
      </c>
      <c r="C4238" t="s">
        <v>22644</v>
      </c>
      <c r="D4238" t="s">
        <v>16</v>
      </c>
      <c r="E4238" t="s">
        <v>22647</v>
      </c>
      <c r="F4238" t="s">
        <v>22648</v>
      </c>
      <c r="G4238" t="s">
        <v>5181</v>
      </c>
      <c r="H4238" t="s">
        <v>22649</v>
      </c>
      <c r="I4238" t="s">
        <v>22650</v>
      </c>
      <c r="K4238" t="s">
        <v>45</v>
      </c>
      <c r="L4238" t="s">
        <v>22651</v>
      </c>
    </row>
    <row r="4239" spans="1:12" x14ac:dyDescent="0.35">
      <c r="A4239" s="3" t="s">
        <v>21606</v>
      </c>
      <c r="B4239" t="s">
        <v>22652</v>
      </c>
      <c r="C4239" t="s">
        <v>22653</v>
      </c>
      <c r="D4239" t="s">
        <v>39</v>
      </c>
      <c r="E4239" t="s">
        <v>22655</v>
      </c>
      <c r="F4239" t="s">
        <v>1130</v>
      </c>
      <c r="G4239" t="s">
        <v>21</v>
      </c>
      <c r="H4239" t="s">
        <v>22656</v>
      </c>
      <c r="I4239" t="s">
        <v>22657</v>
      </c>
      <c r="K4239" t="s">
        <v>45</v>
      </c>
      <c r="L4239" t="s">
        <v>22658</v>
      </c>
    </row>
    <row r="4240" spans="1:12" x14ac:dyDescent="0.35">
      <c r="A4240" s="3" t="s">
        <v>21606</v>
      </c>
      <c r="B4240" t="s">
        <v>11711</v>
      </c>
      <c r="C4240" t="s">
        <v>11712</v>
      </c>
      <c r="D4240" t="s">
        <v>39</v>
      </c>
      <c r="E4240" t="s">
        <v>552</v>
      </c>
      <c r="F4240" t="s">
        <v>11714</v>
      </c>
      <c r="G4240" t="s">
        <v>21</v>
      </c>
      <c r="H4240" t="s">
        <v>11715</v>
      </c>
      <c r="I4240" t="s">
        <v>5002</v>
      </c>
      <c r="K4240" t="s">
        <v>11716</v>
      </c>
      <c r="L4240" t="s">
        <v>11717</v>
      </c>
    </row>
    <row r="4241" spans="1:12" x14ac:dyDescent="0.35">
      <c r="A4241" s="3" t="s">
        <v>21606</v>
      </c>
      <c r="B4241" t="s">
        <v>22659</v>
      </c>
      <c r="C4241" t="s">
        <v>22660</v>
      </c>
      <c r="D4241" t="s">
        <v>39</v>
      </c>
      <c r="E4241" t="s">
        <v>438</v>
      </c>
      <c r="F4241" t="s">
        <v>22662</v>
      </c>
      <c r="G4241" t="s">
        <v>21</v>
      </c>
      <c r="H4241" t="s">
        <v>22663</v>
      </c>
      <c r="I4241" t="s">
        <v>22272</v>
      </c>
      <c r="K4241" t="s">
        <v>45</v>
      </c>
      <c r="L4241" t="s">
        <v>22273</v>
      </c>
    </row>
    <row r="4242" spans="1:12" x14ac:dyDescent="0.35">
      <c r="A4242" s="3" t="s">
        <v>21606</v>
      </c>
      <c r="B4242" t="s">
        <v>22664</v>
      </c>
      <c r="C4242" t="s">
        <v>22665</v>
      </c>
      <c r="D4242" t="s">
        <v>16</v>
      </c>
      <c r="E4242" t="s">
        <v>6579</v>
      </c>
      <c r="F4242" t="s">
        <v>22668</v>
      </c>
      <c r="G4242" t="s">
        <v>21</v>
      </c>
      <c r="H4242" t="s">
        <v>22669</v>
      </c>
      <c r="I4242" t="s">
        <v>22670</v>
      </c>
      <c r="K4242" t="s">
        <v>22641</v>
      </c>
      <c r="L4242" t="s">
        <v>22671</v>
      </c>
    </row>
    <row r="4243" spans="1:12" x14ac:dyDescent="0.35">
      <c r="A4243" s="3" t="s">
        <v>21606</v>
      </c>
      <c r="B4243" t="s">
        <v>22672</v>
      </c>
      <c r="C4243" t="s">
        <v>22673</v>
      </c>
      <c r="D4243" t="s">
        <v>39</v>
      </c>
      <c r="E4243" t="s">
        <v>4475</v>
      </c>
      <c r="F4243" t="s">
        <v>5706</v>
      </c>
      <c r="G4243" t="s">
        <v>21</v>
      </c>
      <c r="H4243" t="s">
        <v>22675</v>
      </c>
      <c r="I4243" t="s">
        <v>22676</v>
      </c>
      <c r="K4243" t="s">
        <v>45</v>
      </c>
      <c r="L4243" t="s">
        <v>22677</v>
      </c>
    </row>
    <row r="4244" spans="1:12" x14ac:dyDescent="0.35">
      <c r="A4244" s="3" t="s">
        <v>21606</v>
      </c>
      <c r="B4244" t="s">
        <v>22678</v>
      </c>
      <c r="C4244" t="s">
        <v>22679</v>
      </c>
      <c r="D4244" t="s">
        <v>16</v>
      </c>
      <c r="E4244" t="s">
        <v>2727</v>
      </c>
      <c r="F4244" t="s">
        <v>2728</v>
      </c>
      <c r="G4244" t="s">
        <v>2729</v>
      </c>
      <c r="H4244" t="s">
        <v>2730</v>
      </c>
      <c r="I4244" t="s">
        <v>2731</v>
      </c>
      <c r="K4244" t="s">
        <v>45</v>
      </c>
      <c r="L4244" t="s">
        <v>2732</v>
      </c>
    </row>
    <row r="4245" spans="1:12" x14ac:dyDescent="0.35">
      <c r="A4245" s="3" t="s">
        <v>21606</v>
      </c>
      <c r="B4245" t="s">
        <v>22680</v>
      </c>
      <c r="C4245" t="s">
        <v>22681</v>
      </c>
      <c r="D4245" t="s">
        <v>39</v>
      </c>
      <c r="E4245" t="s">
        <v>2454</v>
      </c>
      <c r="F4245" t="s">
        <v>22684</v>
      </c>
      <c r="G4245" t="s">
        <v>21</v>
      </c>
      <c r="H4245" t="s">
        <v>22685</v>
      </c>
      <c r="I4245" t="s">
        <v>22686</v>
      </c>
      <c r="K4245" t="s">
        <v>22641</v>
      </c>
      <c r="L4245" t="s">
        <v>22687</v>
      </c>
    </row>
    <row r="4246" spans="1:12" x14ac:dyDescent="0.35">
      <c r="A4246" s="3" t="s">
        <v>21606</v>
      </c>
      <c r="B4246" t="s">
        <v>22688</v>
      </c>
      <c r="C4246" t="s">
        <v>22689</v>
      </c>
      <c r="D4246" t="s">
        <v>16</v>
      </c>
      <c r="E4246" t="s">
        <v>2727</v>
      </c>
      <c r="F4246" t="s">
        <v>2728</v>
      </c>
      <c r="G4246" t="s">
        <v>2729</v>
      </c>
      <c r="H4246" t="s">
        <v>2730</v>
      </c>
      <c r="I4246" t="s">
        <v>2731</v>
      </c>
      <c r="K4246" t="s">
        <v>45</v>
      </c>
      <c r="L4246" t="s">
        <v>2732</v>
      </c>
    </row>
    <row r="4247" spans="1:12" x14ac:dyDescent="0.35">
      <c r="A4247" s="3" t="s">
        <v>21606</v>
      </c>
      <c r="B4247" t="s">
        <v>22690</v>
      </c>
      <c r="C4247" t="s">
        <v>22691</v>
      </c>
      <c r="D4247" t="s">
        <v>39</v>
      </c>
      <c r="E4247" t="s">
        <v>11512</v>
      </c>
      <c r="F4247" t="s">
        <v>22694</v>
      </c>
      <c r="G4247" t="s">
        <v>21</v>
      </c>
      <c r="I4247" t="s">
        <v>22695</v>
      </c>
      <c r="K4247" t="s">
        <v>22641</v>
      </c>
      <c r="L4247" t="s">
        <v>22696</v>
      </c>
    </row>
    <row r="4248" spans="1:12" x14ac:dyDescent="0.35">
      <c r="A4248" s="3" t="s">
        <v>21606</v>
      </c>
      <c r="B4248" t="s">
        <v>22697</v>
      </c>
      <c r="C4248" t="s">
        <v>22698</v>
      </c>
      <c r="D4248" t="s">
        <v>16</v>
      </c>
      <c r="E4248" t="s">
        <v>21033</v>
      </c>
      <c r="F4248" t="s">
        <v>1566</v>
      </c>
      <c r="G4248" t="s">
        <v>21</v>
      </c>
      <c r="H4248" t="s">
        <v>21034</v>
      </c>
      <c r="I4248" t="s">
        <v>21035</v>
      </c>
      <c r="K4248" t="s">
        <v>21036</v>
      </c>
      <c r="L4248" t="s">
        <v>21037</v>
      </c>
    </row>
    <row r="4249" spans="1:12" x14ac:dyDescent="0.35">
      <c r="A4249" s="3" t="s">
        <v>21606</v>
      </c>
      <c r="B4249" t="s">
        <v>22699</v>
      </c>
      <c r="C4249" t="s">
        <v>22700</v>
      </c>
      <c r="D4249" t="s">
        <v>16</v>
      </c>
      <c r="E4249" t="s">
        <v>2727</v>
      </c>
      <c r="F4249" t="s">
        <v>2728</v>
      </c>
      <c r="G4249" t="s">
        <v>2729</v>
      </c>
      <c r="H4249" t="s">
        <v>2730</v>
      </c>
      <c r="I4249" t="s">
        <v>2731</v>
      </c>
      <c r="K4249" t="s">
        <v>45</v>
      </c>
      <c r="L4249" t="s">
        <v>2732</v>
      </c>
    </row>
    <row r="4250" spans="1:12" x14ac:dyDescent="0.35">
      <c r="A4250" s="3" t="s">
        <v>21606</v>
      </c>
      <c r="B4250" t="s">
        <v>22701</v>
      </c>
      <c r="C4250" t="s">
        <v>22702</v>
      </c>
      <c r="D4250" t="s">
        <v>16</v>
      </c>
      <c r="E4250" t="s">
        <v>19523</v>
      </c>
      <c r="F4250" t="s">
        <v>22705</v>
      </c>
      <c r="G4250" t="s">
        <v>22706</v>
      </c>
      <c r="H4250" t="s">
        <v>22707</v>
      </c>
      <c r="I4250" t="s">
        <v>22708</v>
      </c>
      <c r="K4250" t="s">
        <v>22709</v>
      </c>
      <c r="L4250" t="s">
        <v>22710</v>
      </c>
    </row>
    <row r="4251" spans="1:12" x14ac:dyDescent="0.35">
      <c r="A4251" s="3" t="s">
        <v>21606</v>
      </c>
      <c r="B4251" t="s">
        <v>22711</v>
      </c>
      <c r="C4251" t="s">
        <v>22712</v>
      </c>
      <c r="D4251" t="s">
        <v>16</v>
      </c>
      <c r="E4251" t="s">
        <v>2727</v>
      </c>
      <c r="F4251" t="s">
        <v>2728</v>
      </c>
      <c r="G4251" t="s">
        <v>2729</v>
      </c>
      <c r="H4251" t="s">
        <v>2730</v>
      </c>
      <c r="I4251" t="s">
        <v>2731</v>
      </c>
      <c r="K4251" t="s">
        <v>45</v>
      </c>
      <c r="L4251" t="s">
        <v>2732</v>
      </c>
    </row>
    <row r="4252" spans="1:12" x14ac:dyDescent="0.35">
      <c r="A4252" s="3" t="s">
        <v>21606</v>
      </c>
      <c r="B4252" t="s">
        <v>22713</v>
      </c>
      <c r="C4252" t="s">
        <v>2305</v>
      </c>
      <c r="D4252" t="s">
        <v>16</v>
      </c>
      <c r="E4252" t="s">
        <v>282</v>
      </c>
      <c r="F4252" t="s">
        <v>283</v>
      </c>
      <c r="G4252" t="s">
        <v>284</v>
      </c>
      <c r="H4252" t="s">
        <v>285</v>
      </c>
      <c r="I4252" t="s">
        <v>286</v>
      </c>
      <c r="K4252" t="s">
        <v>287</v>
      </c>
      <c r="L4252" t="s">
        <v>288</v>
      </c>
    </row>
    <row r="4253" spans="1:12" x14ac:dyDescent="0.35">
      <c r="A4253" s="3" t="s">
        <v>21606</v>
      </c>
      <c r="B4253" t="s">
        <v>22714</v>
      </c>
      <c r="C4253" t="s">
        <v>22715</v>
      </c>
      <c r="D4253" t="s">
        <v>16</v>
      </c>
      <c r="E4253" t="s">
        <v>22718</v>
      </c>
      <c r="F4253" t="s">
        <v>22719</v>
      </c>
      <c r="G4253" t="s">
        <v>21</v>
      </c>
      <c r="H4253" t="s">
        <v>22720</v>
      </c>
      <c r="I4253" t="s">
        <v>22721</v>
      </c>
      <c r="K4253" t="s">
        <v>22641</v>
      </c>
      <c r="L4253" t="s">
        <v>22722</v>
      </c>
    </row>
    <row r="4254" spans="1:12" x14ac:dyDescent="0.35">
      <c r="A4254" s="3" t="s">
        <v>21606</v>
      </c>
      <c r="B4254" t="s">
        <v>22723</v>
      </c>
      <c r="C4254" t="s">
        <v>22724</v>
      </c>
      <c r="D4254" t="s">
        <v>39</v>
      </c>
      <c r="E4254" t="s">
        <v>2361</v>
      </c>
      <c r="F4254" t="s">
        <v>22726</v>
      </c>
      <c r="G4254" t="s">
        <v>21</v>
      </c>
      <c r="H4254" t="s">
        <v>22727</v>
      </c>
      <c r="I4254" t="s">
        <v>22728</v>
      </c>
      <c r="K4254" t="s">
        <v>45</v>
      </c>
      <c r="L4254" t="s">
        <v>22729</v>
      </c>
    </row>
    <row r="4255" spans="1:12" x14ac:dyDescent="0.35">
      <c r="A4255" s="3" t="s">
        <v>21606</v>
      </c>
      <c r="B4255" t="s">
        <v>22730</v>
      </c>
      <c r="C4255" t="s">
        <v>22731</v>
      </c>
      <c r="D4255" t="s">
        <v>39</v>
      </c>
      <c r="E4255" t="s">
        <v>2454</v>
      </c>
      <c r="F4255" t="s">
        <v>22733</v>
      </c>
      <c r="G4255" t="s">
        <v>21</v>
      </c>
      <c r="I4255" t="s">
        <v>22734</v>
      </c>
      <c r="K4255" t="s">
        <v>21809</v>
      </c>
      <c r="L4255" t="s">
        <v>22735</v>
      </c>
    </row>
    <row r="4256" spans="1:12" x14ac:dyDescent="0.35">
      <c r="A4256" s="3" t="s">
        <v>21606</v>
      </c>
      <c r="B4256" t="s">
        <v>22736</v>
      </c>
      <c r="C4256" t="s">
        <v>22737</v>
      </c>
      <c r="D4256" t="s">
        <v>39</v>
      </c>
      <c r="E4256" t="s">
        <v>81</v>
      </c>
      <c r="F4256" t="s">
        <v>13552</v>
      </c>
      <c r="G4256" t="s">
        <v>754</v>
      </c>
      <c r="H4256" t="s">
        <v>22739</v>
      </c>
      <c r="I4256" t="s">
        <v>22740</v>
      </c>
      <c r="K4256" t="s">
        <v>22741</v>
      </c>
      <c r="L4256" t="s">
        <v>22742</v>
      </c>
    </row>
    <row r="4257" spans="1:12" x14ac:dyDescent="0.35">
      <c r="A4257" s="3" t="s">
        <v>21606</v>
      </c>
      <c r="B4257" t="s">
        <v>22743</v>
      </c>
      <c r="C4257" t="s">
        <v>22744</v>
      </c>
      <c r="D4257" t="s">
        <v>16</v>
      </c>
      <c r="E4257" t="s">
        <v>514</v>
      </c>
      <c r="F4257" t="s">
        <v>515</v>
      </c>
      <c r="G4257" t="s">
        <v>516</v>
      </c>
      <c r="H4257" t="s">
        <v>517</v>
      </c>
      <c r="I4257" t="s">
        <v>127</v>
      </c>
      <c r="K4257" t="s">
        <v>45</v>
      </c>
      <c r="L4257" t="s">
        <v>128</v>
      </c>
    </row>
    <row r="4258" spans="1:12" x14ac:dyDescent="0.35">
      <c r="A4258" s="3" t="s">
        <v>21606</v>
      </c>
      <c r="B4258" t="s">
        <v>22745</v>
      </c>
      <c r="C4258" t="s">
        <v>22746</v>
      </c>
      <c r="D4258" t="s">
        <v>39</v>
      </c>
      <c r="E4258" t="s">
        <v>6793</v>
      </c>
      <c r="F4258" t="s">
        <v>22748</v>
      </c>
      <c r="G4258" t="s">
        <v>21</v>
      </c>
      <c r="I4258" t="s">
        <v>22749</v>
      </c>
      <c r="K4258" t="s">
        <v>21809</v>
      </c>
      <c r="L4258" t="s">
        <v>22750</v>
      </c>
    </row>
    <row r="4259" spans="1:12" x14ac:dyDescent="0.35">
      <c r="A4259" s="3" t="s">
        <v>21606</v>
      </c>
      <c r="B4259" t="s">
        <v>22751</v>
      </c>
      <c r="C4259" t="s">
        <v>22752</v>
      </c>
      <c r="D4259" t="s">
        <v>16</v>
      </c>
      <c r="E4259" t="s">
        <v>2727</v>
      </c>
      <c r="F4259" t="s">
        <v>2728</v>
      </c>
      <c r="G4259" t="s">
        <v>2729</v>
      </c>
      <c r="H4259" t="s">
        <v>2730</v>
      </c>
      <c r="I4259" t="s">
        <v>2731</v>
      </c>
      <c r="K4259" t="s">
        <v>45</v>
      </c>
      <c r="L4259" t="s">
        <v>2732</v>
      </c>
    </row>
    <row r="4260" spans="1:12" x14ac:dyDescent="0.35">
      <c r="A4260" s="3" t="s">
        <v>21606</v>
      </c>
      <c r="B4260" t="s">
        <v>22753</v>
      </c>
      <c r="C4260" t="s">
        <v>22754</v>
      </c>
      <c r="D4260" t="s">
        <v>39</v>
      </c>
      <c r="E4260" t="s">
        <v>7191</v>
      </c>
      <c r="F4260" t="s">
        <v>22756</v>
      </c>
      <c r="G4260" t="s">
        <v>21</v>
      </c>
      <c r="H4260" t="s">
        <v>22757</v>
      </c>
      <c r="I4260" t="s">
        <v>22758</v>
      </c>
      <c r="K4260" t="s">
        <v>45</v>
      </c>
      <c r="L4260" t="s">
        <v>22759</v>
      </c>
    </row>
    <row r="4261" spans="1:12" x14ac:dyDescent="0.35">
      <c r="A4261" s="3" t="s">
        <v>21606</v>
      </c>
      <c r="B4261" t="s">
        <v>22760</v>
      </c>
      <c r="C4261" t="s">
        <v>22761</v>
      </c>
      <c r="D4261" t="s">
        <v>16</v>
      </c>
      <c r="E4261" t="s">
        <v>2828</v>
      </c>
      <c r="F4261" t="s">
        <v>4691</v>
      </c>
      <c r="G4261" t="s">
        <v>155</v>
      </c>
      <c r="H4261" t="s">
        <v>22763</v>
      </c>
      <c r="I4261" t="s">
        <v>22764</v>
      </c>
      <c r="K4261" t="s">
        <v>45</v>
      </c>
      <c r="L4261" t="s">
        <v>22765</v>
      </c>
    </row>
    <row r="4262" spans="1:12" x14ac:dyDescent="0.35">
      <c r="A4262" s="3" t="s">
        <v>21606</v>
      </c>
      <c r="B4262" t="s">
        <v>22766</v>
      </c>
      <c r="C4262" t="s">
        <v>22767</v>
      </c>
      <c r="D4262" t="s">
        <v>16</v>
      </c>
      <c r="E4262" t="s">
        <v>514</v>
      </c>
      <c r="F4262" t="s">
        <v>515</v>
      </c>
      <c r="G4262" t="s">
        <v>516</v>
      </c>
      <c r="H4262" t="s">
        <v>517</v>
      </c>
      <c r="I4262" t="s">
        <v>127</v>
      </c>
      <c r="K4262" t="s">
        <v>45</v>
      </c>
      <c r="L4262" t="s">
        <v>128</v>
      </c>
    </row>
    <row r="4263" spans="1:12" x14ac:dyDescent="0.35">
      <c r="A4263" s="3" t="s">
        <v>21606</v>
      </c>
      <c r="B4263" t="s">
        <v>22768</v>
      </c>
      <c r="C4263" t="s">
        <v>22769</v>
      </c>
      <c r="D4263" t="s">
        <v>39</v>
      </c>
      <c r="E4263" t="s">
        <v>22771</v>
      </c>
      <c r="F4263" t="s">
        <v>22772</v>
      </c>
      <c r="G4263" t="s">
        <v>21</v>
      </c>
      <c r="H4263" t="s">
        <v>22773</v>
      </c>
      <c r="I4263" t="s">
        <v>22774</v>
      </c>
      <c r="K4263" t="s">
        <v>22775</v>
      </c>
      <c r="L4263" t="s">
        <v>22776</v>
      </c>
    </row>
    <row r="4264" spans="1:12" x14ac:dyDescent="0.35">
      <c r="A4264" s="3" t="s">
        <v>21606</v>
      </c>
      <c r="B4264" t="s">
        <v>22777</v>
      </c>
      <c r="C4264" t="s">
        <v>22778</v>
      </c>
      <c r="D4264" t="s">
        <v>16</v>
      </c>
      <c r="E4264" t="s">
        <v>2727</v>
      </c>
      <c r="F4264" t="s">
        <v>2728</v>
      </c>
      <c r="G4264" t="s">
        <v>2729</v>
      </c>
      <c r="H4264" t="s">
        <v>2730</v>
      </c>
      <c r="I4264" t="s">
        <v>2731</v>
      </c>
      <c r="K4264" t="s">
        <v>45</v>
      </c>
      <c r="L4264" t="s">
        <v>2732</v>
      </c>
    </row>
    <row r="4265" spans="1:12" x14ac:dyDescent="0.35">
      <c r="A4265" s="3" t="s">
        <v>21606</v>
      </c>
      <c r="B4265" t="s">
        <v>22779</v>
      </c>
      <c r="C4265" t="s">
        <v>22780</v>
      </c>
      <c r="D4265" t="s">
        <v>39</v>
      </c>
      <c r="E4265" t="s">
        <v>22782</v>
      </c>
      <c r="F4265" t="s">
        <v>125</v>
      </c>
      <c r="G4265" t="s">
        <v>21</v>
      </c>
      <c r="H4265" t="s">
        <v>22783</v>
      </c>
      <c r="I4265" t="s">
        <v>22784</v>
      </c>
      <c r="K4265" t="s">
        <v>21083</v>
      </c>
      <c r="L4265" t="s">
        <v>22785</v>
      </c>
    </row>
    <row r="4266" spans="1:12" x14ac:dyDescent="0.35">
      <c r="A4266" s="3" t="s">
        <v>21606</v>
      </c>
      <c r="B4266" t="s">
        <v>22786</v>
      </c>
      <c r="C4266" t="s">
        <v>22787</v>
      </c>
      <c r="D4266" t="s">
        <v>16</v>
      </c>
      <c r="E4266" t="s">
        <v>15915</v>
      </c>
      <c r="F4266" t="s">
        <v>566</v>
      </c>
      <c r="G4266" t="s">
        <v>155</v>
      </c>
      <c r="H4266" t="s">
        <v>22790</v>
      </c>
      <c r="I4266" t="s">
        <v>22791</v>
      </c>
      <c r="K4266" t="s">
        <v>22775</v>
      </c>
      <c r="L4266" t="s">
        <v>22792</v>
      </c>
    </row>
    <row r="4267" spans="1:12" x14ac:dyDescent="0.35">
      <c r="A4267" s="3" t="s">
        <v>21606</v>
      </c>
      <c r="B4267" t="s">
        <v>22793</v>
      </c>
      <c r="C4267" t="s">
        <v>22794</v>
      </c>
      <c r="D4267" t="s">
        <v>16</v>
      </c>
      <c r="E4267" t="s">
        <v>2727</v>
      </c>
      <c r="F4267" t="s">
        <v>2728</v>
      </c>
      <c r="G4267" t="s">
        <v>2729</v>
      </c>
      <c r="H4267" t="s">
        <v>2730</v>
      </c>
      <c r="I4267" t="s">
        <v>2731</v>
      </c>
      <c r="K4267" t="s">
        <v>45</v>
      </c>
      <c r="L4267" t="s">
        <v>2732</v>
      </c>
    </row>
    <row r="4268" spans="1:12" x14ac:dyDescent="0.35">
      <c r="A4268" s="3" t="s">
        <v>21606</v>
      </c>
      <c r="B4268" t="s">
        <v>22795</v>
      </c>
      <c r="C4268" t="s">
        <v>22796</v>
      </c>
      <c r="D4268" t="s">
        <v>39</v>
      </c>
      <c r="E4268" t="s">
        <v>7380</v>
      </c>
      <c r="F4268" t="s">
        <v>1665</v>
      </c>
      <c r="G4268" t="s">
        <v>21</v>
      </c>
      <c r="H4268" t="s">
        <v>22798</v>
      </c>
      <c r="I4268" t="s">
        <v>22799</v>
      </c>
      <c r="K4268" t="s">
        <v>22741</v>
      </c>
      <c r="L4268" t="s">
        <v>22800</v>
      </c>
    </row>
    <row r="4269" spans="1:12" x14ac:dyDescent="0.35">
      <c r="A4269" s="3" t="s">
        <v>21606</v>
      </c>
      <c r="B4269" t="s">
        <v>22801</v>
      </c>
      <c r="C4269" t="s">
        <v>22802</v>
      </c>
      <c r="D4269" t="s">
        <v>39</v>
      </c>
      <c r="E4269" t="s">
        <v>22804</v>
      </c>
      <c r="F4269" t="s">
        <v>1224</v>
      </c>
      <c r="G4269" t="s">
        <v>525</v>
      </c>
      <c r="H4269" t="s">
        <v>21676</v>
      </c>
      <c r="I4269" t="s">
        <v>22805</v>
      </c>
      <c r="K4269" t="s">
        <v>45</v>
      </c>
      <c r="L4269" t="s">
        <v>22380</v>
      </c>
    </row>
    <row r="4270" spans="1:12" x14ac:dyDescent="0.35">
      <c r="A4270" s="3" t="s">
        <v>21606</v>
      </c>
      <c r="B4270" t="s">
        <v>22806</v>
      </c>
      <c r="C4270" t="s">
        <v>22807</v>
      </c>
      <c r="D4270" t="s">
        <v>16</v>
      </c>
      <c r="E4270" t="s">
        <v>2727</v>
      </c>
      <c r="F4270" t="s">
        <v>2728</v>
      </c>
      <c r="G4270" t="s">
        <v>2729</v>
      </c>
      <c r="H4270" t="s">
        <v>2730</v>
      </c>
      <c r="I4270" t="s">
        <v>2731</v>
      </c>
      <c r="K4270" t="s">
        <v>45</v>
      </c>
      <c r="L4270" t="s">
        <v>2732</v>
      </c>
    </row>
    <row r="4271" spans="1:12" x14ac:dyDescent="0.35">
      <c r="A4271" s="3" t="s">
        <v>21606</v>
      </c>
      <c r="B4271" t="s">
        <v>22808</v>
      </c>
      <c r="C4271" t="s">
        <v>22809</v>
      </c>
      <c r="D4271" t="s">
        <v>16</v>
      </c>
      <c r="E4271" t="s">
        <v>2727</v>
      </c>
      <c r="F4271" t="s">
        <v>2728</v>
      </c>
      <c r="G4271" t="s">
        <v>2729</v>
      </c>
      <c r="H4271" t="s">
        <v>2730</v>
      </c>
      <c r="I4271" t="s">
        <v>2731</v>
      </c>
      <c r="K4271" t="s">
        <v>45</v>
      </c>
      <c r="L4271" t="s">
        <v>2732</v>
      </c>
    </row>
    <row r="4272" spans="1:12" x14ac:dyDescent="0.35">
      <c r="A4272" s="3" t="s">
        <v>21606</v>
      </c>
      <c r="B4272" t="s">
        <v>22810</v>
      </c>
      <c r="C4272" t="s">
        <v>22811</v>
      </c>
      <c r="D4272" t="s">
        <v>16</v>
      </c>
      <c r="E4272" t="s">
        <v>13452</v>
      </c>
      <c r="F4272" t="s">
        <v>22813</v>
      </c>
      <c r="G4272" t="s">
        <v>22814</v>
      </c>
      <c r="I4272" t="s">
        <v>22815</v>
      </c>
      <c r="K4272" t="s">
        <v>45</v>
      </c>
      <c r="L4272" t="s">
        <v>22816</v>
      </c>
    </row>
    <row r="4273" spans="1:12" x14ac:dyDescent="0.35">
      <c r="A4273" s="3" t="s">
        <v>21606</v>
      </c>
      <c r="B4273" t="s">
        <v>22817</v>
      </c>
      <c r="C4273" t="s">
        <v>22818</v>
      </c>
      <c r="D4273" t="s">
        <v>16</v>
      </c>
      <c r="E4273" t="s">
        <v>22821</v>
      </c>
      <c r="F4273" t="s">
        <v>22822</v>
      </c>
      <c r="G4273" t="s">
        <v>21</v>
      </c>
      <c r="H4273" t="s">
        <v>22823</v>
      </c>
      <c r="I4273" t="s">
        <v>8491</v>
      </c>
      <c r="K4273" t="s">
        <v>11863</v>
      </c>
      <c r="L4273" t="s">
        <v>22824</v>
      </c>
    </row>
    <row r="4274" spans="1:12" x14ac:dyDescent="0.35">
      <c r="A4274" s="3" t="s">
        <v>21606</v>
      </c>
      <c r="B4274" t="s">
        <v>22825</v>
      </c>
      <c r="C4274" t="s">
        <v>22826</v>
      </c>
      <c r="D4274" t="s">
        <v>39</v>
      </c>
      <c r="E4274" t="s">
        <v>22828</v>
      </c>
      <c r="F4274" t="s">
        <v>677</v>
      </c>
      <c r="G4274" t="s">
        <v>21</v>
      </c>
      <c r="H4274" t="s">
        <v>22829</v>
      </c>
      <c r="I4274" t="s">
        <v>44</v>
      </c>
      <c r="K4274" t="s">
        <v>45</v>
      </c>
      <c r="L4274" t="s">
        <v>52</v>
      </c>
    </row>
    <row r="4275" spans="1:12" x14ac:dyDescent="0.35">
      <c r="A4275" s="3" t="s">
        <v>21606</v>
      </c>
      <c r="B4275" t="s">
        <v>22830</v>
      </c>
      <c r="C4275" t="s">
        <v>22831</v>
      </c>
      <c r="D4275" t="s">
        <v>39</v>
      </c>
      <c r="E4275" t="s">
        <v>9419</v>
      </c>
      <c r="F4275" t="s">
        <v>5418</v>
      </c>
      <c r="G4275" t="s">
        <v>22834</v>
      </c>
      <c r="H4275" t="s">
        <v>22835</v>
      </c>
      <c r="I4275" t="s">
        <v>22836</v>
      </c>
      <c r="K4275" t="s">
        <v>45</v>
      </c>
      <c r="L4275" t="s">
        <v>22837</v>
      </c>
    </row>
    <row r="4276" spans="1:12" x14ac:dyDescent="0.35">
      <c r="A4276" s="3" t="s">
        <v>21606</v>
      </c>
      <c r="B4276" t="s">
        <v>22838</v>
      </c>
      <c r="C4276" t="s">
        <v>22839</v>
      </c>
      <c r="D4276" t="s">
        <v>39</v>
      </c>
      <c r="E4276" t="s">
        <v>2454</v>
      </c>
      <c r="F4276" t="s">
        <v>22841</v>
      </c>
      <c r="G4276" t="s">
        <v>21</v>
      </c>
      <c r="H4276" t="s">
        <v>22842</v>
      </c>
      <c r="I4276" t="s">
        <v>22843</v>
      </c>
      <c r="K4276" t="s">
        <v>45</v>
      </c>
      <c r="L4276" t="s">
        <v>22844</v>
      </c>
    </row>
    <row r="4277" spans="1:12" x14ac:dyDescent="0.35">
      <c r="A4277" s="3" t="s">
        <v>21606</v>
      </c>
      <c r="B4277" t="s">
        <v>22845</v>
      </c>
      <c r="C4277" t="s">
        <v>22846</v>
      </c>
      <c r="D4277" t="s">
        <v>39</v>
      </c>
      <c r="E4277" t="s">
        <v>2299</v>
      </c>
      <c r="F4277" t="s">
        <v>22848</v>
      </c>
      <c r="G4277" t="s">
        <v>21</v>
      </c>
      <c r="H4277" t="s">
        <v>22849</v>
      </c>
      <c r="I4277" t="s">
        <v>44</v>
      </c>
      <c r="K4277" t="s">
        <v>45</v>
      </c>
      <c r="L4277" t="s">
        <v>52</v>
      </c>
    </row>
    <row r="4278" spans="1:12" x14ac:dyDescent="0.35">
      <c r="A4278" s="3" t="s">
        <v>21606</v>
      </c>
      <c r="B4278" t="s">
        <v>22850</v>
      </c>
      <c r="C4278" t="s">
        <v>22851</v>
      </c>
      <c r="D4278" t="s">
        <v>39</v>
      </c>
      <c r="E4278" t="s">
        <v>975</v>
      </c>
      <c r="F4278" t="s">
        <v>1130</v>
      </c>
      <c r="G4278" t="s">
        <v>21</v>
      </c>
      <c r="H4278" t="s">
        <v>22854</v>
      </c>
      <c r="I4278" t="s">
        <v>22855</v>
      </c>
      <c r="K4278" t="s">
        <v>45</v>
      </c>
      <c r="L4278" t="s">
        <v>22856</v>
      </c>
    </row>
    <row r="4279" spans="1:12" x14ac:dyDescent="0.35">
      <c r="A4279" s="3" t="s">
        <v>21606</v>
      </c>
      <c r="B4279" t="s">
        <v>22857</v>
      </c>
      <c r="C4279" t="s">
        <v>22858</v>
      </c>
      <c r="D4279" t="s">
        <v>39</v>
      </c>
      <c r="E4279" t="s">
        <v>2942</v>
      </c>
      <c r="F4279" t="s">
        <v>1130</v>
      </c>
      <c r="G4279" t="s">
        <v>21</v>
      </c>
      <c r="H4279" t="s">
        <v>22284</v>
      </c>
      <c r="I4279" t="s">
        <v>44</v>
      </c>
      <c r="K4279" t="s">
        <v>45</v>
      </c>
      <c r="L4279" t="s">
        <v>52</v>
      </c>
    </row>
    <row r="4280" spans="1:12" x14ac:dyDescent="0.35">
      <c r="A4280" s="3" t="s">
        <v>21606</v>
      </c>
      <c r="B4280" t="s">
        <v>22860</v>
      </c>
      <c r="C4280" t="s">
        <v>22861</v>
      </c>
      <c r="D4280" t="s">
        <v>39</v>
      </c>
      <c r="E4280" t="s">
        <v>72</v>
      </c>
      <c r="F4280" t="s">
        <v>22863</v>
      </c>
      <c r="G4280" t="s">
        <v>21</v>
      </c>
      <c r="H4280" t="s">
        <v>21676</v>
      </c>
      <c r="I4280" t="s">
        <v>22864</v>
      </c>
      <c r="J4280" t="s">
        <v>22865</v>
      </c>
      <c r="K4280" t="s">
        <v>45</v>
      </c>
      <c r="L4280" t="s">
        <v>22380</v>
      </c>
    </row>
    <row r="4281" spans="1:12" x14ac:dyDescent="0.35">
      <c r="A4281" s="3" t="s">
        <v>21606</v>
      </c>
      <c r="B4281" t="s">
        <v>22866</v>
      </c>
      <c r="C4281" t="s">
        <v>22867</v>
      </c>
      <c r="D4281" t="s">
        <v>16</v>
      </c>
      <c r="E4281" t="s">
        <v>2361</v>
      </c>
      <c r="F4281" t="s">
        <v>17879</v>
      </c>
      <c r="G4281" t="s">
        <v>21</v>
      </c>
      <c r="I4281" t="s">
        <v>22870</v>
      </c>
      <c r="K4281" t="s">
        <v>45</v>
      </c>
      <c r="L4281" t="s">
        <v>22871</v>
      </c>
    </row>
    <row r="4282" spans="1:12" x14ac:dyDescent="0.35">
      <c r="A4282" s="3" t="s">
        <v>21606</v>
      </c>
      <c r="B4282" t="s">
        <v>22872</v>
      </c>
      <c r="C4282" t="s">
        <v>22873</v>
      </c>
      <c r="D4282" t="s">
        <v>16</v>
      </c>
      <c r="E4282" t="s">
        <v>514</v>
      </c>
      <c r="F4282" t="s">
        <v>515</v>
      </c>
      <c r="G4282" t="s">
        <v>516</v>
      </c>
      <c r="H4282" t="s">
        <v>517</v>
      </c>
      <c r="I4282" t="s">
        <v>127</v>
      </c>
      <c r="K4282" t="s">
        <v>45</v>
      </c>
      <c r="L4282" t="s">
        <v>128</v>
      </c>
    </row>
    <row r="4283" spans="1:12" x14ac:dyDescent="0.35">
      <c r="A4283" s="3" t="s">
        <v>21606</v>
      </c>
      <c r="B4283" t="s">
        <v>22874</v>
      </c>
      <c r="C4283" t="s">
        <v>22875</v>
      </c>
      <c r="D4283" t="s">
        <v>39</v>
      </c>
      <c r="E4283" t="s">
        <v>8513</v>
      </c>
      <c r="F4283" t="s">
        <v>11980</v>
      </c>
      <c r="G4283" t="s">
        <v>21</v>
      </c>
      <c r="H4283" t="s">
        <v>22877</v>
      </c>
      <c r="I4283" t="s">
        <v>44</v>
      </c>
      <c r="K4283" t="s">
        <v>45</v>
      </c>
      <c r="L4283" t="s">
        <v>52</v>
      </c>
    </row>
    <row r="4284" spans="1:12" x14ac:dyDescent="0.35">
      <c r="A4284" s="3" t="s">
        <v>21606</v>
      </c>
      <c r="B4284" t="s">
        <v>22878</v>
      </c>
      <c r="C4284" t="s">
        <v>22879</v>
      </c>
      <c r="D4284" t="s">
        <v>16</v>
      </c>
      <c r="E4284" t="s">
        <v>22882</v>
      </c>
      <c r="F4284" t="s">
        <v>22883</v>
      </c>
      <c r="G4284" t="s">
        <v>22706</v>
      </c>
      <c r="H4284" t="s">
        <v>22884</v>
      </c>
      <c r="I4284" t="s">
        <v>22885</v>
      </c>
      <c r="K4284" t="s">
        <v>45</v>
      </c>
      <c r="L4284" t="s">
        <v>22886</v>
      </c>
    </row>
    <row r="4285" spans="1:12" x14ac:dyDescent="0.35">
      <c r="A4285" s="3" t="s">
        <v>21606</v>
      </c>
      <c r="B4285" t="s">
        <v>22887</v>
      </c>
      <c r="C4285" t="s">
        <v>22888</v>
      </c>
      <c r="D4285" t="s">
        <v>16</v>
      </c>
      <c r="E4285" t="s">
        <v>2727</v>
      </c>
      <c r="F4285" t="s">
        <v>2728</v>
      </c>
      <c r="G4285" t="s">
        <v>2729</v>
      </c>
      <c r="H4285" t="s">
        <v>2730</v>
      </c>
      <c r="I4285" t="s">
        <v>2731</v>
      </c>
      <c r="K4285" t="s">
        <v>45</v>
      </c>
      <c r="L4285" t="s">
        <v>2732</v>
      </c>
    </row>
    <row r="4286" spans="1:12" x14ac:dyDescent="0.35">
      <c r="A4286" s="3" t="s">
        <v>21606</v>
      </c>
      <c r="B4286" t="s">
        <v>22889</v>
      </c>
      <c r="C4286" t="s">
        <v>22890</v>
      </c>
      <c r="D4286" t="s">
        <v>39</v>
      </c>
      <c r="E4286" t="s">
        <v>8850</v>
      </c>
      <c r="F4286" t="s">
        <v>22892</v>
      </c>
      <c r="G4286" t="s">
        <v>22893</v>
      </c>
      <c r="H4286" t="s">
        <v>22894</v>
      </c>
      <c r="I4286" t="s">
        <v>1608</v>
      </c>
      <c r="K4286" t="s">
        <v>22604</v>
      </c>
      <c r="L4286" t="s">
        <v>22895</v>
      </c>
    </row>
    <row r="4287" spans="1:12" x14ac:dyDescent="0.35">
      <c r="A4287" s="3" t="s">
        <v>21606</v>
      </c>
      <c r="B4287" t="s">
        <v>22896</v>
      </c>
      <c r="C4287" t="s">
        <v>22897</v>
      </c>
      <c r="D4287" t="s">
        <v>39</v>
      </c>
      <c r="E4287" t="s">
        <v>1746</v>
      </c>
      <c r="F4287" t="s">
        <v>22899</v>
      </c>
      <c r="G4287" t="s">
        <v>21</v>
      </c>
      <c r="H4287" t="s">
        <v>22842</v>
      </c>
      <c r="I4287" t="s">
        <v>22900</v>
      </c>
      <c r="K4287" t="s">
        <v>9404</v>
      </c>
      <c r="L4287" t="s">
        <v>22901</v>
      </c>
    </row>
    <row r="4288" spans="1:12" x14ac:dyDescent="0.35">
      <c r="A4288" s="3" t="s">
        <v>21606</v>
      </c>
      <c r="B4288" t="s">
        <v>22902</v>
      </c>
      <c r="C4288" t="s">
        <v>22903</v>
      </c>
      <c r="D4288" t="s">
        <v>39</v>
      </c>
      <c r="E4288" t="s">
        <v>22905</v>
      </c>
      <c r="F4288" t="s">
        <v>22906</v>
      </c>
      <c r="G4288" t="s">
        <v>3460</v>
      </c>
      <c r="I4288" t="s">
        <v>11998</v>
      </c>
      <c r="K4288" t="s">
        <v>1277</v>
      </c>
      <c r="L4288" t="s">
        <v>11999</v>
      </c>
    </row>
    <row r="4289" spans="1:12" x14ac:dyDescent="0.35">
      <c r="A4289" s="3" t="s">
        <v>21606</v>
      </c>
      <c r="B4289" t="s">
        <v>22907</v>
      </c>
      <c r="C4289" t="s">
        <v>22908</v>
      </c>
      <c r="D4289" t="s">
        <v>39</v>
      </c>
      <c r="E4289" t="s">
        <v>22910</v>
      </c>
      <c r="F4289" t="s">
        <v>22911</v>
      </c>
      <c r="G4289" t="s">
        <v>21</v>
      </c>
      <c r="H4289" t="s">
        <v>22727</v>
      </c>
      <c r="I4289" t="s">
        <v>22272</v>
      </c>
      <c r="K4289" t="s">
        <v>45</v>
      </c>
      <c r="L4289" t="s">
        <v>22912</v>
      </c>
    </row>
    <row r="4290" spans="1:12" x14ac:dyDescent="0.35">
      <c r="A4290" s="3" t="s">
        <v>21606</v>
      </c>
      <c r="B4290" t="s">
        <v>22913</v>
      </c>
      <c r="C4290" t="s">
        <v>22914</v>
      </c>
      <c r="D4290" t="s">
        <v>39</v>
      </c>
      <c r="E4290" t="s">
        <v>438</v>
      </c>
      <c r="F4290" t="s">
        <v>193</v>
      </c>
      <c r="G4290" t="s">
        <v>21</v>
      </c>
      <c r="H4290" t="s">
        <v>22916</v>
      </c>
      <c r="I4290" t="s">
        <v>22917</v>
      </c>
      <c r="K4290" t="s">
        <v>45</v>
      </c>
      <c r="L4290" t="s">
        <v>22380</v>
      </c>
    </row>
    <row r="4291" spans="1:12" x14ac:dyDescent="0.35">
      <c r="A4291" s="3" t="s">
        <v>21606</v>
      </c>
      <c r="B4291" t="s">
        <v>22918</v>
      </c>
      <c r="C4291" t="s">
        <v>22919</v>
      </c>
      <c r="D4291" t="s">
        <v>39</v>
      </c>
      <c r="E4291" t="s">
        <v>3338</v>
      </c>
      <c r="F4291" t="s">
        <v>14808</v>
      </c>
      <c r="G4291" t="s">
        <v>21</v>
      </c>
      <c r="H4291" t="s">
        <v>22921</v>
      </c>
      <c r="I4291" t="s">
        <v>44</v>
      </c>
      <c r="K4291" t="s">
        <v>45</v>
      </c>
      <c r="L4291" t="s">
        <v>52</v>
      </c>
    </row>
    <row r="4292" spans="1:12" x14ac:dyDescent="0.35">
      <c r="A4292" s="3" t="s">
        <v>21606</v>
      </c>
      <c r="B4292" t="s">
        <v>22922</v>
      </c>
      <c r="C4292" t="s">
        <v>22923</v>
      </c>
      <c r="D4292" t="s">
        <v>16</v>
      </c>
      <c r="E4292" t="s">
        <v>2727</v>
      </c>
      <c r="F4292" t="s">
        <v>2728</v>
      </c>
      <c r="G4292" t="s">
        <v>2729</v>
      </c>
      <c r="H4292" t="s">
        <v>2730</v>
      </c>
      <c r="I4292" t="s">
        <v>2731</v>
      </c>
      <c r="K4292" t="s">
        <v>45</v>
      </c>
      <c r="L4292" t="s">
        <v>2732</v>
      </c>
    </row>
    <row r="4293" spans="1:12" x14ac:dyDescent="0.35">
      <c r="A4293" s="3" t="s">
        <v>21606</v>
      </c>
      <c r="B4293" t="s">
        <v>22924</v>
      </c>
      <c r="C4293" t="s">
        <v>22925</v>
      </c>
      <c r="D4293" t="s">
        <v>39</v>
      </c>
      <c r="E4293" t="s">
        <v>22927</v>
      </c>
      <c r="F4293" t="s">
        <v>682</v>
      </c>
      <c r="G4293" t="s">
        <v>21</v>
      </c>
      <c r="H4293" t="s">
        <v>22928</v>
      </c>
      <c r="I4293" t="s">
        <v>11975</v>
      </c>
      <c r="K4293" t="s">
        <v>45</v>
      </c>
      <c r="L4293" t="s">
        <v>60</v>
      </c>
    </row>
    <row r="4294" spans="1:12" x14ac:dyDescent="0.35">
      <c r="A4294" s="3" t="s">
        <v>21606</v>
      </c>
      <c r="B4294" t="s">
        <v>22929</v>
      </c>
      <c r="C4294" t="s">
        <v>22930</v>
      </c>
      <c r="D4294" t="s">
        <v>16</v>
      </c>
      <c r="E4294" t="s">
        <v>2727</v>
      </c>
      <c r="F4294" t="s">
        <v>2728</v>
      </c>
      <c r="G4294" t="s">
        <v>2729</v>
      </c>
      <c r="H4294" t="s">
        <v>2730</v>
      </c>
      <c r="I4294" t="s">
        <v>2731</v>
      </c>
      <c r="K4294" t="s">
        <v>45</v>
      </c>
      <c r="L4294" t="s">
        <v>2732</v>
      </c>
    </row>
    <row r="4295" spans="1:12" x14ac:dyDescent="0.35">
      <c r="A4295" s="3" t="s">
        <v>21606</v>
      </c>
      <c r="B4295" t="s">
        <v>22931</v>
      </c>
      <c r="C4295" t="s">
        <v>22932</v>
      </c>
      <c r="D4295" t="s">
        <v>39</v>
      </c>
      <c r="E4295" t="s">
        <v>4067</v>
      </c>
      <c r="F4295" t="s">
        <v>22934</v>
      </c>
      <c r="G4295" t="s">
        <v>21</v>
      </c>
      <c r="H4295" t="s">
        <v>22935</v>
      </c>
      <c r="I4295" t="s">
        <v>7905</v>
      </c>
      <c r="K4295" t="s">
        <v>7906</v>
      </c>
      <c r="L4295" t="s">
        <v>7907</v>
      </c>
    </row>
    <row r="4296" spans="1:12" x14ac:dyDescent="0.35">
      <c r="A4296" s="3" t="s">
        <v>21606</v>
      </c>
      <c r="B4296" t="s">
        <v>22936</v>
      </c>
      <c r="C4296" t="s">
        <v>22937</v>
      </c>
      <c r="D4296" t="s">
        <v>39</v>
      </c>
      <c r="E4296" t="s">
        <v>22939</v>
      </c>
      <c r="F4296" t="s">
        <v>7076</v>
      </c>
      <c r="G4296" t="s">
        <v>21</v>
      </c>
      <c r="H4296" t="s">
        <v>22940</v>
      </c>
      <c r="I4296" t="s">
        <v>44</v>
      </c>
      <c r="K4296" t="s">
        <v>45</v>
      </c>
      <c r="L4296" t="s">
        <v>52</v>
      </c>
    </row>
    <row r="4297" spans="1:12" x14ac:dyDescent="0.35">
      <c r="A4297" s="3" t="s">
        <v>21606</v>
      </c>
      <c r="B4297" t="s">
        <v>22941</v>
      </c>
      <c r="C4297" t="s">
        <v>22942</v>
      </c>
      <c r="D4297" t="s">
        <v>16</v>
      </c>
      <c r="E4297" t="s">
        <v>2727</v>
      </c>
      <c r="F4297" t="s">
        <v>2728</v>
      </c>
      <c r="G4297" t="s">
        <v>2729</v>
      </c>
      <c r="H4297" t="s">
        <v>2730</v>
      </c>
      <c r="I4297" t="s">
        <v>2731</v>
      </c>
      <c r="K4297" t="s">
        <v>45</v>
      </c>
      <c r="L4297" t="s">
        <v>2732</v>
      </c>
    </row>
    <row r="4298" spans="1:12" x14ac:dyDescent="0.35">
      <c r="A4298" s="3" t="s">
        <v>21606</v>
      </c>
      <c r="B4298" t="s">
        <v>22943</v>
      </c>
      <c r="C4298" t="s">
        <v>22944</v>
      </c>
      <c r="D4298" t="s">
        <v>39</v>
      </c>
      <c r="E4298" t="s">
        <v>22946</v>
      </c>
      <c r="F4298" t="s">
        <v>193</v>
      </c>
      <c r="G4298" t="s">
        <v>21</v>
      </c>
      <c r="H4298" t="s">
        <v>43</v>
      </c>
      <c r="I4298" t="s">
        <v>44</v>
      </c>
      <c r="K4298" t="s">
        <v>45</v>
      </c>
      <c r="L4298" t="s">
        <v>52</v>
      </c>
    </row>
    <row r="4299" spans="1:12" x14ac:dyDescent="0.35">
      <c r="A4299" s="3" t="s">
        <v>21606</v>
      </c>
      <c r="B4299" t="s">
        <v>1177</v>
      </c>
      <c r="C4299" t="s">
        <v>1178</v>
      </c>
      <c r="D4299" t="s">
        <v>16</v>
      </c>
      <c r="E4299" t="s">
        <v>1182</v>
      </c>
      <c r="F4299" t="s">
        <v>1183</v>
      </c>
      <c r="G4299" t="s">
        <v>114</v>
      </c>
      <c r="H4299" t="s">
        <v>1184</v>
      </c>
      <c r="I4299" t="s">
        <v>1185</v>
      </c>
      <c r="K4299" t="s">
        <v>147</v>
      </c>
      <c r="L4299" t="s">
        <v>1186</v>
      </c>
    </row>
    <row r="4300" spans="1:12" x14ac:dyDescent="0.35">
      <c r="A4300" s="3" t="s">
        <v>21606</v>
      </c>
      <c r="B4300" t="s">
        <v>22947</v>
      </c>
      <c r="C4300" t="s">
        <v>22948</v>
      </c>
      <c r="D4300" t="s">
        <v>39</v>
      </c>
      <c r="E4300" t="s">
        <v>22950</v>
      </c>
      <c r="F4300" t="s">
        <v>21968</v>
      </c>
      <c r="G4300" t="s">
        <v>21</v>
      </c>
      <c r="H4300" t="s">
        <v>11723</v>
      </c>
      <c r="I4300" t="s">
        <v>11724</v>
      </c>
      <c r="K4300" t="s">
        <v>45</v>
      </c>
      <c r="L4300" t="s">
        <v>11725</v>
      </c>
    </row>
    <row r="4301" spans="1:12" x14ac:dyDescent="0.35">
      <c r="A4301" s="3" t="s">
        <v>21606</v>
      </c>
      <c r="B4301" t="s">
        <v>22951</v>
      </c>
      <c r="C4301" t="s">
        <v>22952</v>
      </c>
      <c r="D4301" t="s">
        <v>39</v>
      </c>
      <c r="E4301" t="s">
        <v>622</v>
      </c>
      <c r="F4301" t="s">
        <v>22954</v>
      </c>
      <c r="G4301" t="s">
        <v>21</v>
      </c>
      <c r="H4301" t="s">
        <v>11723</v>
      </c>
      <c r="I4301" t="s">
        <v>11724</v>
      </c>
      <c r="K4301" t="s">
        <v>45</v>
      </c>
      <c r="L4301" t="s">
        <v>11725</v>
      </c>
    </row>
    <row r="4302" spans="1:12" x14ac:dyDescent="0.35">
      <c r="A4302" s="3" t="s">
        <v>21606</v>
      </c>
      <c r="B4302" t="s">
        <v>1187</v>
      </c>
      <c r="C4302" t="s">
        <v>1188</v>
      </c>
      <c r="D4302" t="s">
        <v>39</v>
      </c>
      <c r="E4302" t="s">
        <v>1190</v>
      </c>
      <c r="F4302" t="s">
        <v>1191</v>
      </c>
      <c r="G4302" t="s">
        <v>21</v>
      </c>
      <c r="H4302" t="s">
        <v>43</v>
      </c>
      <c r="I4302" t="s">
        <v>44</v>
      </c>
      <c r="K4302" t="s">
        <v>45</v>
      </c>
      <c r="L4302" t="s">
        <v>52</v>
      </c>
    </row>
    <row r="4303" spans="1:12" x14ac:dyDescent="0.35">
      <c r="A4303" s="3" t="s">
        <v>21606</v>
      </c>
      <c r="B4303" t="s">
        <v>22955</v>
      </c>
      <c r="C4303" t="s">
        <v>22956</v>
      </c>
      <c r="D4303" t="s">
        <v>39</v>
      </c>
      <c r="E4303" t="s">
        <v>144</v>
      </c>
      <c r="F4303" t="s">
        <v>22958</v>
      </c>
      <c r="G4303" t="s">
        <v>21</v>
      </c>
      <c r="H4303" t="s">
        <v>43</v>
      </c>
      <c r="I4303" t="s">
        <v>44</v>
      </c>
      <c r="K4303" t="s">
        <v>45</v>
      </c>
      <c r="L4303" t="s">
        <v>52</v>
      </c>
    </row>
    <row r="4304" spans="1:12" x14ac:dyDescent="0.35">
      <c r="A4304" s="3" t="s">
        <v>21606</v>
      </c>
      <c r="B4304" t="s">
        <v>22959</v>
      </c>
      <c r="C4304" t="s">
        <v>22960</v>
      </c>
      <c r="D4304" t="s">
        <v>39</v>
      </c>
      <c r="E4304" t="s">
        <v>782</v>
      </c>
      <c r="F4304" t="s">
        <v>22962</v>
      </c>
      <c r="G4304" t="s">
        <v>21</v>
      </c>
      <c r="H4304" t="s">
        <v>22963</v>
      </c>
      <c r="I4304" t="s">
        <v>44</v>
      </c>
      <c r="K4304" t="s">
        <v>45</v>
      </c>
      <c r="L4304" t="s">
        <v>52</v>
      </c>
    </row>
    <row r="4305" spans="1:12" x14ac:dyDescent="0.35">
      <c r="A4305" s="3" t="s">
        <v>21606</v>
      </c>
      <c r="B4305" t="s">
        <v>22964</v>
      </c>
      <c r="C4305" t="s">
        <v>22965</v>
      </c>
      <c r="D4305" t="s">
        <v>39</v>
      </c>
      <c r="E4305" t="s">
        <v>6571</v>
      </c>
      <c r="F4305" t="s">
        <v>22967</v>
      </c>
      <c r="G4305" t="s">
        <v>21</v>
      </c>
      <c r="H4305" t="s">
        <v>22968</v>
      </c>
      <c r="I4305" t="s">
        <v>44</v>
      </c>
      <c r="K4305" t="s">
        <v>45</v>
      </c>
      <c r="L4305" t="s">
        <v>52</v>
      </c>
    </row>
    <row r="4306" spans="1:12" x14ac:dyDescent="0.35">
      <c r="A4306" s="3" t="s">
        <v>21606</v>
      </c>
      <c r="B4306" t="s">
        <v>22969</v>
      </c>
      <c r="C4306" t="s">
        <v>22970</v>
      </c>
      <c r="D4306" t="s">
        <v>39</v>
      </c>
      <c r="E4306" t="s">
        <v>3267</v>
      </c>
      <c r="F4306" t="s">
        <v>22972</v>
      </c>
      <c r="G4306" t="s">
        <v>21</v>
      </c>
      <c r="H4306" t="s">
        <v>22973</v>
      </c>
      <c r="I4306" t="s">
        <v>44</v>
      </c>
      <c r="K4306" t="s">
        <v>45</v>
      </c>
      <c r="L4306" t="s">
        <v>52</v>
      </c>
    </row>
    <row r="4307" spans="1:12" x14ac:dyDescent="0.35">
      <c r="A4307" s="3" t="s">
        <v>21606</v>
      </c>
      <c r="B4307" t="s">
        <v>22974</v>
      </c>
      <c r="C4307" t="s">
        <v>22975</v>
      </c>
      <c r="D4307" t="s">
        <v>39</v>
      </c>
      <c r="E4307" t="s">
        <v>6497</v>
      </c>
      <c r="F4307" t="s">
        <v>22977</v>
      </c>
      <c r="G4307" t="s">
        <v>21</v>
      </c>
      <c r="H4307" t="s">
        <v>22978</v>
      </c>
      <c r="I4307" t="s">
        <v>44</v>
      </c>
      <c r="K4307" t="s">
        <v>45</v>
      </c>
      <c r="L4307" t="s">
        <v>52</v>
      </c>
    </row>
    <row r="4308" spans="1:12" x14ac:dyDescent="0.35">
      <c r="A4308" s="3" t="s">
        <v>21606</v>
      </c>
      <c r="B4308" t="s">
        <v>22979</v>
      </c>
      <c r="C4308" t="s">
        <v>22980</v>
      </c>
      <c r="D4308" t="s">
        <v>39</v>
      </c>
      <c r="E4308" t="s">
        <v>22982</v>
      </c>
      <c r="F4308" t="s">
        <v>2189</v>
      </c>
      <c r="G4308" t="s">
        <v>21</v>
      </c>
      <c r="H4308" t="s">
        <v>22983</v>
      </c>
      <c r="I4308" t="s">
        <v>44</v>
      </c>
      <c r="K4308" t="s">
        <v>45</v>
      </c>
      <c r="L4308" t="s">
        <v>52</v>
      </c>
    </row>
    <row r="4309" spans="1:12" x14ac:dyDescent="0.35">
      <c r="A4309" s="3" t="s">
        <v>21606</v>
      </c>
      <c r="B4309" t="s">
        <v>22984</v>
      </c>
      <c r="C4309" t="s">
        <v>22985</v>
      </c>
      <c r="D4309" t="s">
        <v>39</v>
      </c>
      <c r="E4309" t="s">
        <v>1004</v>
      </c>
      <c r="F4309" t="s">
        <v>22987</v>
      </c>
      <c r="G4309" t="s">
        <v>21</v>
      </c>
      <c r="H4309" t="s">
        <v>22988</v>
      </c>
      <c r="I4309" t="s">
        <v>11998</v>
      </c>
      <c r="K4309" t="s">
        <v>1277</v>
      </c>
      <c r="L4309" t="s">
        <v>11999</v>
      </c>
    </row>
    <row r="4310" spans="1:12" x14ac:dyDescent="0.35">
      <c r="A4310" s="3" t="s">
        <v>21606</v>
      </c>
      <c r="B4310" t="s">
        <v>22989</v>
      </c>
      <c r="C4310" t="s">
        <v>22990</v>
      </c>
      <c r="D4310" t="s">
        <v>39</v>
      </c>
      <c r="E4310" t="s">
        <v>2486</v>
      </c>
      <c r="F4310" t="s">
        <v>22992</v>
      </c>
      <c r="G4310" t="s">
        <v>21</v>
      </c>
      <c r="H4310" t="s">
        <v>11723</v>
      </c>
      <c r="I4310" t="s">
        <v>11724</v>
      </c>
      <c r="K4310" t="s">
        <v>45</v>
      </c>
      <c r="L4310" t="s">
        <v>11725</v>
      </c>
    </row>
    <row r="4311" spans="1:12" x14ac:dyDescent="0.35">
      <c r="A4311" s="3" t="s">
        <v>21606</v>
      </c>
      <c r="B4311" t="s">
        <v>11718</v>
      </c>
      <c r="C4311" t="s">
        <v>11719</v>
      </c>
      <c r="D4311" t="s">
        <v>39</v>
      </c>
      <c r="E4311" t="s">
        <v>11721</v>
      </c>
      <c r="F4311" t="s">
        <v>11722</v>
      </c>
      <c r="G4311" t="s">
        <v>21</v>
      </c>
      <c r="H4311" t="s">
        <v>11723</v>
      </c>
      <c r="I4311" t="s">
        <v>11724</v>
      </c>
      <c r="K4311" t="s">
        <v>45</v>
      </c>
      <c r="L4311" t="s">
        <v>11725</v>
      </c>
    </row>
    <row r="4312" spans="1:12" x14ac:dyDescent="0.35">
      <c r="A4312" s="3" t="s">
        <v>21606</v>
      </c>
      <c r="B4312" t="s">
        <v>22993</v>
      </c>
      <c r="C4312" t="s">
        <v>22994</v>
      </c>
      <c r="D4312" t="s">
        <v>39</v>
      </c>
      <c r="E4312" t="s">
        <v>5544</v>
      </c>
      <c r="F4312" t="s">
        <v>22996</v>
      </c>
      <c r="G4312" t="s">
        <v>21</v>
      </c>
      <c r="H4312" t="s">
        <v>11723</v>
      </c>
      <c r="I4312" t="s">
        <v>11724</v>
      </c>
      <c r="K4312" t="s">
        <v>45</v>
      </c>
      <c r="L4312" t="s">
        <v>11725</v>
      </c>
    </row>
    <row r="4313" spans="1:12" x14ac:dyDescent="0.35">
      <c r="A4313" s="3" t="s">
        <v>21606</v>
      </c>
      <c r="B4313" t="s">
        <v>22997</v>
      </c>
      <c r="C4313" t="s">
        <v>22998</v>
      </c>
      <c r="D4313" t="s">
        <v>39</v>
      </c>
      <c r="E4313" t="s">
        <v>11130</v>
      </c>
      <c r="F4313" t="s">
        <v>6637</v>
      </c>
      <c r="G4313" t="s">
        <v>21</v>
      </c>
      <c r="H4313" t="s">
        <v>58</v>
      </c>
      <c r="I4313" t="s">
        <v>11975</v>
      </c>
      <c r="K4313" t="s">
        <v>45</v>
      </c>
      <c r="L4313" t="s">
        <v>60</v>
      </c>
    </row>
    <row r="4314" spans="1:12" x14ac:dyDescent="0.35">
      <c r="A4314" s="3" t="s">
        <v>21606</v>
      </c>
      <c r="B4314" t="s">
        <v>11726</v>
      </c>
      <c r="C4314" t="s">
        <v>11727</v>
      </c>
      <c r="D4314" t="s">
        <v>39</v>
      </c>
      <c r="E4314" t="s">
        <v>223</v>
      </c>
      <c r="F4314" t="s">
        <v>8729</v>
      </c>
      <c r="G4314" t="s">
        <v>21</v>
      </c>
      <c r="H4314" t="s">
        <v>11729</v>
      </c>
      <c r="I4314" t="s">
        <v>44</v>
      </c>
      <c r="K4314" t="s">
        <v>45</v>
      </c>
      <c r="L4314" t="s">
        <v>52</v>
      </c>
    </row>
    <row r="4315" spans="1:12" x14ac:dyDescent="0.35">
      <c r="A4315" s="3" t="s">
        <v>21606</v>
      </c>
      <c r="B4315" t="s">
        <v>23001</v>
      </c>
      <c r="C4315" t="s">
        <v>23002</v>
      </c>
      <c r="D4315" t="s">
        <v>39</v>
      </c>
      <c r="E4315" t="s">
        <v>3040</v>
      </c>
      <c r="F4315" t="s">
        <v>23004</v>
      </c>
      <c r="G4315" t="s">
        <v>21</v>
      </c>
      <c r="H4315" t="s">
        <v>23005</v>
      </c>
      <c r="I4315" t="s">
        <v>23006</v>
      </c>
      <c r="K4315" t="s">
        <v>23007</v>
      </c>
      <c r="L4315" t="s">
        <v>23008</v>
      </c>
    </row>
    <row r="4316" spans="1:12" x14ac:dyDescent="0.35">
      <c r="A4316" s="3" t="s">
        <v>21606</v>
      </c>
      <c r="B4316" t="s">
        <v>23009</v>
      </c>
      <c r="C4316" t="s">
        <v>23010</v>
      </c>
      <c r="D4316" t="s">
        <v>39</v>
      </c>
      <c r="E4316" t="s">
        <v>813</v>
      </c>
      <c r="F4316" t="s">
        <v>23012</v>
      </c>
      <c r="G4316" t="s">
        <v>754</v>
      </c>
      <c r="H4316" t="s">
        <v>23013</v>
      </c>
      <c r="I4316" t="s">
        <v>23014</v>
      </c>
      <c r="K4316" t="s">
        <v>306</v>
      </c>
      <c r="L4316" t="s">
        <v>23015</v>
      </c>
    </row>
    <row r="4317" spans="1:12" x14ac:dyDescent="0.35">
      <c r="A4317" s="3" t="s">
        <v>21606</v>
      </c>
      <c r="B4317" t="s">
        <v>23016</v>
      </c>
      <c r="C4317" t="s">
        <v>23017</v>
      </c>
      <c r="D4317" t="s">
        <v>39</v>
      </c>
      <c r="E4317" t="s">
        <v>1315</v>
      </c>
      <c r="F4317" t="s">
        <v>125</v>
      </c>
      <c r="G4317" t="s">
        <v>754</v>
      </c>
      <c r="H4317" t="s">
        <v>23019</v>
      </c>
      <c r="I4317" t="s">
        <v>23020</v>
      </c>
      <c r="K4317" t="s">
        <v>23000</v>
      </c>
      <c r="L4317" t="s">
        <v>23021</v>
      </c>
    </row>
    <row r="4318" spans="1:12" x14ac:dyDescent="0.35">
      <c r="A4318" s="3" t="s">
        <v>21606</v>
      </c>
      <c r="B4318" t="s">
        <v>23022</v>
      </c>
      <c r="C4318" t="s">
        <v>23023</v>
      </c>
      <c r="D4318" t="s">
        <v>39</v>
      </c>
      <c r="E4318" t="s">
        <v>1872</v>
      </c>
      <c r="F4318" t="s">
        <v>7333</v>
      </c>
      <c r="G4318" t="s">
        <v>21</v>
      </c>
      <c r="H4318" t="s">
        <v>23025</v>
      </c>
      <c r="I4318" t="s">
        <v>2515</v>
      </c>
      <c r="K4318" t="s">
        <v>23026</v>
      </c>
      <c r="L4318" t="s">
        <v>23027</v>
      </c>
    </row>
    <row r="4319" spans="1:12" x14ac:dyDescent="0.35">
      <c r="A4319" s="3" t="s">
        <v>21606</v>
      </c>
      <c r="B4319" t="s">
        <v>23028</v>
      </c>
      <c r="C4319" t="s">
        <v>23029</v>
      </c>
      <c r="D4319" t="s">
        <v>16</v>
      </c>
      <c r="E4319" t="s">
        <v>23032</v>
      </c>
      <c r="F4319" t="s">
        <v>23033</v>
      </c>
      <c r="G4319" t="s">
        <v>1729</v>
      </c>
      <c r="H4319" t="s">
        <v>23034</v>
      </c>
      <c r="I4319" t="s">
        <v>23035</v>
      </c>
      <c r="K4319" t="s">
        <v>12035</v>
      </c>
      <c r="L4319" t="s">
        <v>23036</v>
      </c>
    </row>
    <row r="4320" spans="1:12" x14ac:dyDescent="0.35">
      <c r="A4320" s="3" t="s">
        <v>21606</v>
      </c>
      <c r="B4320" t="s">
        <v>23037</v>
      </c>
      <c r="C4320" t="s">
        <v>23038</v>
      </c>
      <c r="D4320" t="s">
        <v>16</v>
      </c>
      <c r="E4320" t="s">
        <v>2727</v>
      </c>
      <c r="F4320" t="s">
        <v>2728</v>
      </c>
      <c r="G4320" t="s">
        <v>2729</v>
      </c>
      <c r="H4320" t="s">
        <v>2730</v>
      </c>
      <c r="I4320" t="s">
        <v>2731</v>
      </c>
      <c r="K4320" t="s">
        <v>45</v>
      </c>
      <c r="L4320" t="s">
        <v>2732</v>
      </c>
    </row>
    <row r="4321" spans="1:12" x14ac:dyDescent="0.35">
      <c r="A4321" s="3" t="s">
        <v>21606</v>
      </c>
      <c r="B4321" t="s">
        <v>23039</v>
      </c>
      <c r="C4321" t="s">
        <v>23040</v>
      </c>
      <c r="D4321" t="s">
        <v>16</v>
      </c>
      <c r="E4321" t="s">
        <v>5536</v>
      </c>
      <c r="F4321" t="s">
        <v>23043</v>
      </c>
      <c r="G4321" t="s">
        <v>21</v>
      </c>
      <c r="H4321" t="s">
        <v>23044</v>
      </c>
      <c r="I4321" t="s">
        <v>23045</v>
      </c>
      <c r="K4321" t="s">
        <v>23000</v>
      </c>
      <c r="L4321" t="s">
        <v>23046</v>
      </c>
    </row>
    <row r="4322" spans="1:12" x14ac:dyDescent="0.35">
      <c r="A4322" s="3" t="s">
        <v>21606</v>
      </c>
      <c r="B4322" t="s">
        <v>23047</v>
      </c>
      <c r="C4322" t="s">
        <v>23048</v>
      </c>
      <c r="D4322" t="s">
        <v>39</v>
      </c>
      <c r="E4322" t="s">
        <v>3643</v>
      </c>
      <c r="F4322" t="s">
        <v>23050</v>
      </c>
      <c r="G4322" t="s">
        <v>21</v>
      </c>
      <c r="I4322" t="s">
        <v>4669</v>
      </c>
      <c r="K4322" t="s">
        <v>23051</v>
      </c>
      <c r="L4322" t="s">
        <v>23052</v>
      </c>
    </row>
    <row r="4323" spans="1:12" x14ac:dyDescent="0.35">
      <c r="A4323" s="3" t="s">
        <v>21606</v>
      </c>
      <c r="B4323" t="s">
        <v>23053</v>
      </c>
      <c r="C4323" t="s">
        <v>23054</v>
      </c>
      <c r="D4323" t="s">
        <v>16</v>
      </c>
      <c r="E4323" t="s">
        <v>15338</v>
      </c>
      <c r="F4323" t="s">
        <v>23057</v>
      </c>
      <c r="G4323" t="s">
        <v>21</v>
      </c>
      <c r="H4323" t="s">
        <v>23058</v>
      </c>
      <c r="I4323" t="s">
        <v>23059</v>
      </c>
      <c r="K4323" t="s">
        <v>23051</v>
      </c>
      <c r="L4323" t="s">
        <v>23060</v>
      </c>
    </row>
    <row r="4324" spans="1:12" x14ac:dyDescent="0.35">
      <c r="A4324" s="3" t="s">
        <v>21606</v>
      </c>
      <c r="B4324" t="s">
        <v>23061</v>
      </c>
      <c r="C4324" t="s">
        <v>23062</v>
      </c>
      <c r="D4324" t="s">
        <v>39</v>
      </c>
      <c r="E4324" t="s">
        <v>23064</v>
      </c>
      <c r="F4324" t="s">
        <v>23065</v>
      </c>
      <c r="G4324" t="s">
        <v>525</v>
      </c>
      <c r="I4324" t="s">
        <v>23066</v>
      </c>
      <c r="K4324" t="s">
        <v>306</v>
      </c>
      <c r="L4324" t="s">
        <v>23067</v>
      </c>
    </row>
    <row r="4325" spans="1:12" x14ac:dyDescent="0.35">
      <c r="A4325" s="3" t="s">
        <v>21606</v>
      </c>
      <c r="B4325" t="s">
        <v>23068</v>
      </c>
      <c r="C4325" t="s">
        <v>23069</v>
      </c>
      <c r="D4325" t="s">
        <v>16</v>
      </c>
      <c r="E4325" t="s">
        <v>23072</v>
      </c>
      <c r="F4325" t="s">
        <v>23073</v>
      </c>
      <c r="G4325" t="s">
        <v>398</v>
      </c>
      <c r="H4325" t="s">
        <v>23074</v>
      </c>
      <c r="I4325" t="s">
        <v>23075</v>
      </c>
      <c r="K4325" t="s">
        <v>23026</v>
      </c>
      <c r="L4325" t="s">
        <v>23076</v>
      </c>
    </row>
    <row r="4326" spans="1:12" x14ac:dyDescent="0.35">
      <c r="A4326" s="3" t="s">
        <v>21606</v>
      </c>
      <c r="B4326" t="s">
        <v>11791</v>
      </c>
      <c r="C4326" t="s">
        <v>11792</v>
      </c>
      <c r="D4326" t="s">
        <v>39</v>
      </c>
      <c r="E4326" t="s">
        <v>3420</v>
      </c>
      <c r="F4326" t="s">
        <v>11794</v>
      </c>
      <c r="G4326" t="s">
        <v>754</v>
      </c>
      <c r="H4326" t="s">
        <v>11795</v>
      </c>
      <c r="I4326" t="s">
        <v>11796</v>
      </c>
      <c r="K4326" t="s">
        <v>11797</v>
      </c>
      <c r="L4326" t="s">
        <v>11798</v>
      </c>
    </row>
    <row r="4327" spans="1:12" x14ac:dyDescent="0.35">
      <c r="A4327" s="3" t="s">
        <v>21606</v>
      </c>
      <c r="B4327" t="s">
        <v>11807</v>
      </c>
      <c r="C4327" t="s">
        <v>11808</v>
      </c>
      <c r="D4327" t="s">
        <v>39</v>
      </c>
      <c r="E4327" t="s">
        <v>4183</v>
      </c>
      <c r="F4327" t="s">
        <v>541</v>
      </c>
      <c r="G4327" t="s">
        <v>754</v>
      </c>
      <c r="H4327" t="s">
        <v>11810</v>
      </c>
      <c r="I4327" t="s">
        <v>1276</v>
      </c>
      <c r="K4327" t="s">
        <v>1277</v>
      </c>
      <c r="L4327" t="s">
        <v>1278</v>
      </c>
    </row>
    <row r="4328" spans="1:12" x14ac:dyDescent="0.35">
      <c r="A4328" s="3" t="s">
        <v>21606</v>
      </c>
      <c r="B4328" t="s">
        <v>11841</v>
      </c>
      <c r="C4328" t="s">
        <v>11842</v>
      </c>
      <c r="D4328" t="s">
        <v>39</v>
      </c>
      <c r="E4328" t="s">
        <v>1190</v>
      </c>
      <c r="F4328" t="s">
        <v>11844</v>
      </c>
      <c r="G4328" t="s">
        <v>754</v>
      </c>
      <c r="H4328" t="s">
        <v>11845</v>
      </c>
      <c r="I4328" t="s">
        <v>11846</v>
      </c>
      <c r="K4328" t="s">
        <v>11847</v>
      </c>
      <c r="L4328" t="s">
        <v>11848</v>
      </c>
    </row>
    <row r="4329" spans="1:12" x14ac:dyDescent="0.35">
      <c r="A4329" s="3" t="s">
        <v>21606</v>
      </c>
      <c r="B4329" t="s">
        <v>11856</v>
      </c>
      <c r="C4329" t="s">
        <v>11857</v>
      </c>
      <c r="D4329" t="s">
        <v>39</v>
      </c>
      <c r="E4329" t="s">
        <v>11859</v>
      </c>
      <c r="F4329" t="s">
        <v>11860</v>
      </c>
      <c r="G4329" t="s">
        <v>754</v>
      </c>
      <c r="H4329" t="s">
        <v>11861</v>
      </c>
      <c r="I4329" t="s">
        <v>11862</v>
      </c>
      <c r="K4329" t="s">
        <v>11863</v>
      </c>
      <c r="L4329" t="s">
        <v>11864</v>
      </c>
    </row>
    <row r="4330" spans="1:12" x14ac:dyDescent="0.35">
      <c r="A4330" s="3" t="s">
        <v>21606</v>
      </c>
      <c r="B4330" t="s">
        <v>11916</v>
      </c>
      <c r="C4330" t="s">
        <v>11917</v>
      </c>
      <c r="D4330" t="s">
        <v>39</v>
      </c>
      <c r="E4330" t="s">
        <v>11919</v>
      </c>
      <c r="F4330" t="s">
        <v>476</v>
      </c>
      <c r="G4330" t="s">
        <v>525</v>
      </c>
      <c r="H4330" t="s">
        <v>11920</v>
      </c>
      <c r="I4330" t="s">
        <v>11921</v>
      </c>
      <c r="K4330" t="s">
        <v>11872</v>
      </c>
      <c r="L4330" t="s">
        <v>11922</v>
      </c>
    </row>
    <row r="4331" spans="1:12" x14ac:dyDescent="0.35">
      <c r="A4331" s="3" t="s">
        <v>21606</v>
      </c>
      <c r="B4331" t="s">
        <v>11927</v>
      </c>
      <c r="C4331" t="s">
        <v>11928</v>
      </c>
      <c r="D4331" t="s">
        <v>39</v>
      </c>
      <c r="E4331" t="s">
        <v>144</v>
      </c>
      <c r="F4331" t="s">
        <v>10166</v>
      </c>
      <c r="G4331" t="s">
        <v>21</v>
      </c>
      <c r="H4331" t="s">
        <v>11930</v>
      </c>
      <c r="I4331" t="s">
        <v>11931</v>
      </c>
      <c r="K4331" t="s">
        <v>1277</v>
      </c>
      <c r="L4331" t="s">
        <v>11932</v>
      </c>
    </row>
    <row r="4332" spans="1:12" x14ac:dyDescent="0.35">
      <c r="A4332" s="3" t="s">
        <v>21606</v>
      </c>
      <c r="B4332" t="s">
        <v>11942</v>
      </c>
      <c r="C4332" t="s">
        <v>11943</v>
      </c>
      <c r="D4332" t="s">
        <v>39</v>
      </c>
      <c r="E4332" t="s">
        <v>830</v>
      </c>
      <c r="F4332" t="s">
        <v>11946</v>
      </c>
      <c r="G4332" t="s">
        <v>21</v>
      </c>
      <c r="H4332" t="s">
        <v>11947</v>
      </c>
      <c r="I4332" t="s">
        <v>11948</v>
      </c>
      <c r="K4332" t="s">
        <v>11847</v>
      </c>
      <c r="L4332" t="s">
        <v>11949</v>
      </c>
    </row>
    <row r="4333" spans="1:12" x14ac:dyDescent="0.35">
      <c r="A4333" s="3" t="s">
        <v>21606</v>
      </c>
      <c r="B4333" t="s">
        <v>11950</v>
      </c>
      <c r="C4333" t="s">
        <v>11951</v>
      </c>
      <c r="D4333" t="s">
        <v>39</v>
      </c>
      <c r="E4333" t="s">
        <v>1019</v>
      </c>
      <c r="F4333" t="s">
        <v>11953</v>
      </c>
      <c r="G4333" t="s">
        <v>21</v>
      </c>
      <c r="I4333" t="s">
        <v>11954</v>
      </c>
      <c r="K4333" t="s">
        <v>1277</v>
      </c>
      <c r="L4333" t="s">
        <v>11955</v>
      </c>
    </row>
    <row r="4334" spans="1:12" x14ac:dyDescent="0.35">
      <c r="A4334" s="3" t="s">
        <v>21606</v>
      </c>
      <c r="B4334" t="s">
        <v>11976</v>
      </c>
      <c r="C4334" t="s">
        <v>11977</v>
      </c>
      <c r="D4334" t="s">
        <v>39</v>
      </c>
      <c r="E4334" t="s">
        <v>11979</v>
      </c>
      <c r="F4334" t="s">
        <v>11980</v>
      </c>
      <c r="G4334" t="s">
        <v>21</v>
      </c>
      <c r="H4334" t="s">
        <v>11981</v>
      </c>
      <c r="I4334" t="s">
        <v>44</v>
      </c>
      <c r="K4334" t="s">
        <v>45</v>
      </c>
      <c r="L4334" t="s">
        <v>52</v>
      </c>
    </row>
    <row r="4335" spans="1:12" x14ac:dyDescent="0.35">
      <c r="A4335" s="3" t="s">
        <v>23077</v>
      </c>
      <c r="B4335" t="s">
        <v>23079</v>
      </c>
      <c r="C4335" t="s">
        <v>23080</v>
      </c>
      <c r="D4335" t="s">
        <v>39</v>
      </c>
      <c r="E4335" t="s">
        <v>4308</v>
      </c>
      <c r="F4335" t="s">
        <v>1566</v>
      </c>
      <c r="G4335" t="s">
        <v>754</v>
      </c>
      <c r="H4335" t="s">
        <v>23082</v>
      </c>
      <c r="I4335" t="s">
        <v>23083</v>
      </c>
      <c r="K4335" t="s">
        <v>23084</v>
      </c>
      <c r="L4335" t="s">
        <v>23085</v>
      </c>
    </row>
    <row r="4336" spans="1:12" x14ac:dyDescent="0.35">
      <c r="A4336" s="3" t="s">
        <v>23077</v>
      </c>
      <c r="B4336" t="s">
        <v>23086</v>
      </c>
      <c r="C4336" t="s">
        <v>23087</v>
      </c>
      <c r="D4336" t="s">
        <v>39</v>
      </c>
      <c r="E4336" t="s">
        <v>11081</v>
      </c>
      <c r="F4336" t="s">
        <v>23089</v>
      </c>
      <c r="G4336" t="s">
        <v>754</v>
      </c>
      <c r="H4336" t="s">
        <v>23090</v>
      </c>
      <c r="I4336" t="s">
        <v>6101</v>
      </c>
      <c r="K4336" t="s">
        <v>23091</v>
      </c>
      <c r="L4336" t="s">
        <v>23092</v>
      </c>
    </row>
    <row r="4337" spans="1:12" x14ac:dyDescent="0.35">
      <c r="A4337" s="3" t="s">
        <v>23077</v>
      </c>
      <c r="B4337" t="s">
        <v>23093</v>
      </c>
      <c r="C4337" t="s">
        <v>23094</v>
      </c>
      <c r="D4337" t="s">
        <v>39</v>
      </c>
      <c r="E4337" t="s">
        <v>7688</v>
      </c>
      <c r="F4337" t="s">
        <v>23096</v>
      </c>
      <c r="G4337" t="s">
        <v>754</v>
      </c>
      <c r="H4337" t="s">
        <v>23097</v>
      </c>
      <c r="I4337" t="s">
        <v>23098</v>
      </c>
      <c r="K4337" t="s">
        <v>23099</v>
      </c>
      <c r="L4337" t="s">
        <v>23100</v>
      </c>
    </row>
    <row r="4338" spans="1:12" x14ac:dyDescent="0.35">
      <c r="A4338" s="3" t="s">
        <v>23077</v>
      </c>
      <c r="B4338" t="s">
        <v>23101</v>
      </c>
      <c r="C4338" t="s">
        <v>23102</v>
      </c>
      <c r="D4338" t="s">
        <v>39</v>
      </c>
      <c r="E4338" t="s">
        <v>23104</v>
      </c>
      <c r="F4338" t="s">
        <v>21236</v>
      </c>
      <c r="G4338" t="s">
        <v>754</v>
      </c>
      <c r="H4338" t="s">
        <v>23105</v>
      </c>
      <c r="I4338" t="s">
        <v>4348</v>
      </c>
      <c r="K4338" t="s">
        <v>8402</v>
      </c>
      <c r="L4338" t="s">
        <v>23106</v>
      </c>
    </row>
    <row r="4339" spans="1:12" x14ac:dyDescent="0.35">
      <c r="A4339" s="3" t="s">
        <v>23077</v>
      </c>
      <c r="B4339" t="s">
        <v>23107</v>
      </c>
      <c r="C4339" t="s">
        <v>23108</v>
      </c>
      <c r="D4339" t="s">
        <v>39</v>
      </c>
      <c r="E4339" t="s">
        <v>1653</v>
      </c>
      <c r="F4339" t="s">
        <v>999</v>
      </c>
      <c r="G4339" t="s">
        <v>754</v>
      </c>
      <c r="H4339" t="s">
        <v>23110</v>
      </c>
      <c r="I4339" t="s">
        <v>1677</v>
      </c>
      <c r="K4339" t="s">
        <v>23111</v>
      </c>
      <c r="L4339" t="s">
        <v>23112</v>
      </c>
    </row>
    <row r="4340" spans="1:12" x14ac:dyDescent="0.35">
      <c r="A4340" s="3" t="s">
        <v>23077</v>
      </c>
      <c r="B4340" t="s">
        <v>23113</v>
      </c>
      <c r="C4340" t="s">
        <v>23114</v>
      </c>
      <c r="D4340" t="s">
        <v>39</v>
      </c>
      <c r="E4340" t="s">
        <v>1664</v>
      </c>
      <c r="F4340" t="s">
        <v>22082</v>
      </c>
      <c r="G4340" t="s">
        <v>754</v>
      </c>
      <c r="H4340" t="s">
        <v>23116</v>
      </c>
      <c r="I4340" t="s">
        <v>14336</v>
      </c>
      <c r="K4340" t="s">
        <v>11859</v>
      </c>
      <c r="L4340" t="s">
        <v>23117</v>
      </c>
    </row>
    <row r="4341" spans="1:12" x14ac:dyDescent="0.35">
      <c r="A4341" s="3" t="s">
        <v>23077</v>
      </c>
      <c r="B4341" t="s">
        <v>23118</v>
      </c>
      <c r="C4341" t="s">
        <v>23119</v>
      </c>
      <c r="D4341" t="s">
        <v>39</v>
      </c>
      <c r="E4341" t="s">
        <v>11814</v>
      </c>
      <c r="F4341" t="s">
        <v>23122</v>
      </c>
      <c r="G4341" t="s">
        <v>525</v>
      </c>
      <c r="H4341" t="s">
        <v>23123</v>
      </c>
      <c r="I4341" t="s">
        <v>4442</v>
      </c>
      <c r="K4341" t="s">
        <v>23124</v>
      </c>
      <c r="L4341" t="s">
        <v>23125</v>
      </c>
    </row>
    <row r="4342" spans="1:12" x14ac:dyDescent="0.35">
      <c r="A4342" s="3" t="s">
        <v>23077</v>
      </c>
      <c r="B4342" t="s">
        <v>23126</v>
      </c>
      <c r="C4342" t="s">
        <v>23127</v>
      </c>
      <c r="D4342" t="s">
        <v>39</v>
      </c>
      <c r="E4342" t="s">
        <v>2082</v>
      </c>
      <c r="F4342" t="s">
        <v>23129</v>
      </c>
      <c r="G4342" t="s">
        <v>21</v>
      </c>
      <c r="H4342" t="s">
        <v>23130</v>
      </c>
      <c r="I4342" t="s">
        <v>23131</v>
      </c>
      <c r="K4342" t="s">
        <v>13092</v>
      </c>
      <c r="L4342" t="s">
        <v>23132</v>
      </c>
    </row>
    <row r="4343" spans="1:12" x14ac:dyDescent="0.35">
      <c r="A4343" s="3" t="s">
        <v>23077</v>
      </c>
      <c r="B4343" t="s">
        <v>20966</v>
      </c>
      <c r="C4343" t="s">
        <v>20967</v>
      </c>
      <c r="D4343" t="s">
        <v>16</v>
      </c>
      <c r="E4343" t="s">
        <v>514</v>
      </c>
      <c r="F4343" t="s">
        <v>515</v>
      </c>
      <c r="G4343" t="s">
        <v>516</v>
      </c>
      <c r="H4343" t="s">
        <v>517</v>
      </c>
      <c r="I4343" t="s">
        <v>127</v>
      </c>
      <c r="K4343" t="s">
        <v>45</v>
      </c>
      <c r="L4343" t="s">
        <v>128</v>
      </c>
    </row>
    <row r="4344" spans="1:12" x14ac:dyDescent="0.35">
      <c r="A4344" s="3" t="s">
        <v>23077</v>
      </c>
      <c r="B4344" t="s">
        <v>21000</v>
      </c>
      <c r="C4344" t="s">
        <v>21001</v>
      </c>
      <c r="D4344" t="s">
        <v>39</v>
      </c>
      <c r="E4344" t="s">
        <v>2760</v>
      </c>
      <c r="F4344" t="s">
        <v>21003</v>
      </c>
      <c r="G4344" t="s">
        <v>21</v>
      </c>
      <c r="H4344" t="s">
        <v>21004</v>
      </c>
      <c r="I4344" t="s">
        <v>21005</v>
      </c>
      <c r="K4344" t="s">
        <v>21006</v>
      </c>
      <c r="L4344" t="s">
        <v>21007</v>
      </c>
    </row>
    <row r="4345" spans="1:12" x14ac:dyDescent="0.35">
      <c r="A4345" s="3" t="s">
        <v>23077</v>
      </c>
      <c r="B4345" t="s">
        <v>8936</v>
      </c>
      <c r="C4345" t="s">
        <v>8937</v>
      </c>
      <c r="D4345" t="s">
        <v>39</v>
      </c>
      <c r="E4345" t="s">
        <v>622</v>
      </c>
      <c r="F4345" t="s">
        <v>8939</v>
      </c>
      <c r="G4345" t="s">
        <v>114</v>
      </c>
      <c r="H4345" t="s">
        <v>8940</v>
      </c>
      <c r="I4345" t="s">
        <v>8941</v>
      </c>
      <c r="K4345" t="s">
        <v>38</v>
      </c>
      <c r="L4345" t="s">
        <v>8942</v>
      </c>
    </row>
    <row r="4346" spans="1:12" x14ac:dyDescent="0.35">
      <c r="A4346" s="3" t="s">
        <v>23077</v>
      </c>
      <c r="B4346" t="s">
        <v>23133</v>
      </c>
      <c r="C4346" t="s">
        <v>23134</v>
      </c>
      <c r="D4346" t="s">
        <v>39</v>
      </c>
      <c r="E4346" t="s">
        <v>1746</v>
      </c>
      <c r="F4346" t="s">
        <v>23136</v>
      </c>
      <c r="G4346" t="s">
        <v>754</v>
      </c>
      <c r="H4346" t="s">
        <v>23137</v>
      </c>
      <c r="I4346" t="s">
        <v>23138</v>
      </c>
      <c r="K4346" t="s">
        <v>23139</v>
      </c>
      <c r="L4346" t="s">
        <v>23140</v>
      </c>
    </row>
    <row r="4347" spans="1:12" x14ac:dyDescent="0.35">
      <c r="A4347" s="3" t="s">
        <v>23077</v>
      </c>
      <c r="B4347" t="s">
        <v>23141</v>
      </c>
      <c r="C4347" t="s">
        <v>23142</v>
      </c>
      <c r="D4347" t="s">
        <v>39</v>
      </c>
      <c r="E4347" t="s">
        <v>8835</v>
      </c>
      <c r="F4347" t="s">
        <v>23144</v>
      </c>
      <c r="G4347" t="s">
        <v>754</v>
      </c>
      <c r="H4347" t="s">
        <v>23145</v>
      </c>
      <c r="I4347" t="s">
        <v>23146</v>
      </c>
      <c r="K4347" t="s">
        <v>14771</v>
      </c>
      <c r="L4347" t="s">
        <v>23147</v>
      </c>
    </row>
    <row r="4348" spans="1:12" x14ac:dyDescent="0.35">
      <c r="A4348" s="3" t="s">
        <v>23077</v>
      </c>
      <c r="B4348" t="s">
        <v>23148</v>
      </c>
      <c r="C4348" t="s">
        <v>23149</v>
      </c>
      <c r="D4348" t="s">
        <v>39</v>
      </c>
      <c r="E4348" t="s">
        <v>23151</v>
      </c>
      <c r="F4348" t="s">
        <v>23152</v>
      </c>
      <c r="G4348" t="s">
        <v>23153</v>
      </c>
      <c r="H4348" t="s">
        <v>23154</v>
      </c>
      <c r="I4348" t="s">
        <v>23155</v>
      </c>
      <c r="K4348" t="s">
        <v>96</v>
      </c>
      <c r="L4348" t="s">
        <v>23156</v>
      </c>
    </row>
    <row r="4349" spans="1:12" x14ac:dyDescent="0.35">
      <c r="A4349" s="3" t="s">
        <v>23077</v>
      </c>
      <c r="B4349" t="s">
        <v>23157</v>
      </c>
      <c r="C4349" t="s">
        <v>23158</v>
      </c>
      <c r="D4349" t="s">
        <v>39</v>
      </c>
      <c r="E4349" t="s">
        <v>4992</v>
      </c>
      <c r="F4349" t="s">
        <v>23160</v>
      </c>
      <c r="G4349" t="s">
        <v>754</v>
      </c>
      <c r="H4349" t="s">
        <v>23161</v>
      </c>
      <c r="I4349" t="s">
        <v>23162</v>
      </c>
      <c r="K4349" t="s">
        <v>96</v>
      </c>
      <c r="L4349" t="s">
        <v>23163</v>
      </c>
    </row>
    <row r="4350" spans="1:12" x14ac:dyDescent="0.35">
      <c r="A4350" s="3" t="s">
        <v>23077</v>
      </c>
      <c r="B4350" t="s">
        <v>23164</v>
      </c>
      <c r="C4350" t="s">
        <v>23165</v>
      </c>
      <c r="D4350" t="s">
        <v>39</v>
      </c>
      <c r="E4350" t="s">
        <v>240</v>
      </c>
      <c r="F4350" t="s">
        <v>13552</v>
      </c>
      <c r="G4350" t="s">
        <v>21</v>
      </c>
      <c r="H4350" t="s">
        <v>23167</v>
      </c>
      <c r="I4350" t="s">
        <v>1135</v>
      </c>
      <c r="K4350" t="s">
        <v>23078</v>
      </c>
      <c r="L4350" t="s">
        <v>23168</v>
      </c>
    </row>
    <row r="4351" spans="1:12" x14ac:dyDescent="0.35">
      <c r="A4351" s="3" t="s">
        <v>23077</v>
      </c>
      <c r="B4351" t="s">
        <v>23169</v>
      </c>
      <c r="C4351" t="s">
        <v>23170</v>
      </c>
      <c r="D4351" t="s">
        <v>39</v>
      </c>
      <c r="E4351" t="s">
        <v>23172</v>
      </c>
      <c r="F4351" t="s">
        <v>428</v>
      </c>
      <c r="G4351" t="s">
        <v>23173</v>
      </c>
      <c r="H4351" t="s">
        <v>23174</v>
      </c>
      <c r="I4351" t="s">
        <v>23155</v>
      </c>
      <c r="K4351" t="s">
        <v>96</v>
      </c>
      <c r="L4351" t="s">
        <v>23156</v>
      </c>
    </row>
    <row r="4352" spans="1:12" x14ac:dyDescent="0.35">
      <c r="A4352" s="3" t="s">
        <v>23077</v>
      </c>
      <c r="B4352" t="s">
        <v>23169</v>
      </c>
      <c r="C4352" t="s">
        <v>23170</v>
      </c>
      <c r="D4352" t="s">
        <v>39</v>
      </c>
      <c r="E4352" t="s">
        <v>23151</v>
      </c>
      <c r="F4352" t="s">
        <v>23152</v>
      </c>
      <c r="G4352" t="s">
        <v>23153</v>
      </c>
      <c r="H4352" t="s">
        <v>23154</v>
      </c>
      <c r="I4352" t="s">
        <v>23155</v>
      </c>
      <c r="K4352" t="s">
        <v>96</v>
      </c>
      <c r="L4352" t="s">
        <v>23156</v>
      </c>
    </row>
    <row r="4353" spans="1:12" x14ac:dyDescent="0.35">
      <c r="A4353" s="3" t="s">
        <v>23077</v>
      </c>
      <c r="B4353" t="s">
        <v>23175</v>
      </c>
      <c r="C4353" t="s">
        <v>23176</v>
      </c>
      <c r="D4353" t="s">
        <v>16</v>
      </c>
      <c r="E4353" t="s">
        <v>514</v>
      </c>
      <c r="F4353" t="s">
        <v>515</v>
      </c>
      <c r="G4353" t="s">
        <v>516</v>
      </c>
      <c r="H4353" t="s">
        <v>517</v>
      </c>
      <c r="I4353" t="s">
        <v>127</v>
      </c>
      <c r="K4353" t="s">
        <v>45</v>
      </c>
      <c r="L4353" t="s">
        <v>128</v>
      </c>
    </row>
    <row r="4354" spans="1:12" x14ac:dyDescent="0.35">
      <c r="A4354" s="3" t="s">
        <v>23077</v>
      </c>
      <c r="B4354" t="s">
        <v>23177</v>
      </c>
      <c r="C4354" t="s">
        <v>23178</v>
      </c>
      <c r="D4354" t="s">
        <v>39</v>
      </c>
      <c r="E4354" t="s">
        <v>3226</v>
      </c>
      <c r="F4354" t="s">
        <v>23180</v>
      </c>
      <c r="G4354" t="s">
        <v>754</v>
      </c>
      <c r="H4354" t="s">
        <v>23181</v>
      </c>
      <c r="I4354" t="s">
        <v>23182</v>
      </c>
      <c r="K4354" t="s">
        <v>23183</v>
      </c>
      <c r="L4354" t="s">
        <v>23184</v>
      </c>
    </row>
    <row r="4355" spans="1:12" x14ac:dyDescent="0.35">
      <c r="A4355" s="3" t="s">
        <v>23077</v>
      </c>
      <c r="B4355" t="s">
        <v>23185</v>
      </c>
      <c r="C4355" t="s">
        <v>23186</v>
      </c>
      <c r="D4355" t="s">
        <v>39</v>
      </c>
      <c r="E4355" t="s">
        <v>2454</v>
      </c>
      <c r="F4355" t="s">
        <v>3561</v>
      </c>
      <c r="G4355" t="s">
        <v>754</v>
      </c>
      <c r="H4355" t="s">
        <v>23188</v>
      </c>
      <c r="I4355" t="s">
        <v>4203</v>
      </c>
      <c r="K4355" t="s">
        <v>23189</v>
      </c>
      <c r="L4355" t="s">
        <v>23190</v>
      </c>
    </row>
    <row r="4356" spans="1:12" x14ac:dyDescent="0.35">
      <c r="A4356" s="3" t="s">
        <v>23077</v>
      </c>
      <c r="B4356" t="s">
        <v>23191</v>
      </c>
      <c r="C4356" t="s">
        <v>23192</v>
      </c>
      <c r="D4356" t="s">
        <v>39</v>
      </c>
      <c r="E4356" t="s">
        <v>23151</v>
      </c>
      <c r="F4356" t="s">
        <v>23152</v>
      </c>
      <c r="G4356" t="s">
        <v>23153</v>
      </c>
      <c r="H4356" t="s">
        <v>23154</v>
      </c>
      <c r="I4356" t="s">
        <v>23155</v>
      </c>
      <c r="K4356" t="s">
        <v>96</v>
      </c>
      <c r="L4356" t="s">
        <v>23156</v>
      </c>
    </row>
    <row r="4357" spans="1:12" x14ac:dyDescent="0.35">
      <c r="A4357" s="3" t="s">
        <v>23077</v>
      </c>
      <c r="B4357" t="s">
        <v>23193</v>
      </c>
      <c r="C4357" t="s">
        <v>23194</v>
      </c>
      <c r="D4357" t="s">
        <v>39</v>
      </c>
      <c r="E4357" t="s">
        <v>23196</v>
      </c>
      <c r="F4357" t="s">
        <v>6249</v>
      </c>
      <c r="G4357" t="s">
        <v>754</v>
      </c>
      <c r="H4357" t="s">
        <v>23197</v>
      </c>
      <c r="I4357" t="s">
        <v>23198</v>
      </c>
      <c r="K4357" t="s">
        <v>896</v>
      </c>
      <c r="L4357" t="s">
        <v>23199</v>
      </c>
    </row>
    <row r="4358" spans="1:12" x14ac:dyDescent="0.35">
      <c r="A4358" s="3" t="s">
        <v>23077</v>
      </c>
      <c r="B4358" t="s">
        <v>23200</v>
      </c>
      <c r="C4358" t="s">
        <v>23201</v>
      </c>
      <c r="D4358" t="s">
        <v>39</v>
      </c>
      <c r="E4358" t="s">
        <v>4666</v>
      </c>
      <c r="F4358" t="s">
        <v>23204</v>
      </c>
      <c r="G4358" t="s">
        <v>21</v>
      </c>
      <c r="H4358" t="s">
        <v>23205</v>
      </c>
      <c r="I4358" t="s">
        <v>23206</v>
      </c>
      <c r="K4358" t="s">
        <v>720</v>
      </c>
      <c r="L4358" t="s">
        <v>23207</v>
      </c>
    </row>
    <row r="4359" spans="1:12" x14ac:dyDescent="0.35">
      <c r="A4359" s="3" t="s">
        <v>23077</v>
      </c>
      <c r="B4359" t="s">
        <v>23208</v>
      </c>
      <c r="C4359" t="s">
        <v>23209</v>
      </c>
      <c r="D4359" t="s">
        <v>39</v>
      </c>
      <c r="E4359" t="s">
        <v>23151</v>
      </c>
      <c r="F4359" t="s">
        <v>23152</v>
      </c>
      <c r="G4359" t="s">
        <v>23153</v>
      </c>
      <c r="H4359" t="s">
        <v>23154</v>
      </c>
      <c r="I4359" t="s">
        <v>23155</v>
      </c>
      <c r="K4359" t="s">
        <v>96</v>
      </c>
      <c r="L4359" t="s">
        <v>23156</v>
      </c>
    </row>
    <row r="4360" spans="1:12" x14ac:dyDescent="0.35">
      <c r="A4360" s="3" t="s">
        <v>23077</v>
      </c>
      <c r="B4360" t="s">
        <v>23210</v>
      </c>
      <c r="C4360" t="s">
        <v>23211</v>
      </c>
      <c r="D4360" t="s">
        <v>39</v>
      </c>
      <c r="E4360" t="s">
        <v>1010</v>
      </c>
      <c r="F4360" t="s">
        <v>3763</v>
      </c>
      <c r="G4360" t="s">
        <v>754</v>
      </c>
      <c r="H4360" t="s">
        <v>23213</v>
      </c>
      <c r="I4360" t="s">
        <v>23214</v>
      </c>
      <c r="K4360" t="s">
        <v>23215</v>
      </c>
      <c r="L4360" t="s">
        <v>23216</v>
      </c>
    </row>
    <row r="4361" spans="1:12" x14ac:dyDescent="0.35">
      <c r="A4361" s="3" t="s">
        <v>23077</v>
      </c>
      <c r="B4361" t="s">
        <v>23217</v>
      </c>
      <c r="C4361" t="s">
        <v>23218</v>
      </c>
      <c r="D4361" t="s">
        <v>16</v>
      </c>
      <c r="E4361" t="s">
        <v>514</v>
      </c>
      <c r="F4361" t="s">
        <v>515</v>
      </c>
      <c r="G4361" t="s">
        <v>516</v>
      </c>
      <c r="H4361" t="s">
        <v>517</v>
      </c>
      <c r="I4361" t="s">
        <v>127</v>
      </c>
      <c r="K4361" t="s">
        <v>45</v>
      </c>
      <c r="L4361" t="s">
        <v>128</v>
      </c>
    </row>
    <row r="4362" spans="1:12" x14ac:dyDescent="0.35">
      <c r="A4362" s="3" t="s">
        <v>23077</v>
      </c>
      <c r="B4362" t="s">
        <v>23219</v>
      </c>
      <c r="C4362" t="s">
        <v>23220</v>
      </c>
      <c r="D4362" t="s">
        <v>39</v>
      </c>
      <c r="E4362" t="s">
        <v>11542</v>
      </c>
      <c r="F4362" t="s">
        <v>2818</v>
      </c>
      <c r="G4362" t="s">
        <v>21</v>
      </c>
      <c r="H4362" t="s">
        <v>23223</v>
      </c>
      <c r="I4362" t="s">
        <v>23224</v>
      </c>
      <c r="K4362" t="s">
        <v>23225</v>
      </c>
      <c r="L4362" t="s">
        <v>23226</v>
      </c>
    </row>
    <row r="4363" spans="1:12" x14ac:dyDescent="0.35">
      <c r="A4363" s="3" t="s">
        <v>23077</v>
      </c>
      <c r="B4363" t="s">
        <v>23227</v>
      </c>
      <c r="C4363" t="s">
        <v>23228</v>
      </c>
      <c r="D4363" t="s">
        <v>2358</v>
      </c>
      <c r="E4363" t="s">
        <v>638</v>
      </c>
      <c r="F4363" t="s">
        <v>23237</v>
      </c>
      <c r="G4363" t="s">
        <v>135</v>
      </c>
      <c r="H4363" t="s">
        <v>23238</v>
      </c>
      <c r="I4363" t="s">
        <v>23239</v>
      </c>
      <c r="K4363" t="s">
        <v>96</v>
      </c>
      <c r="L4363" t="s">
        <v>23240</v>
      </c>
    </row>
    <row r="4364" spans="1:12" x14ac:dyDescent="0.35">
      <c r="A4364" s="3" t="s">
        <v>23077</v>
      </c>
      <c r="B4364" t="s">
        <v>23227</v>
      </c>
      <c r="C4364" t="s">
        <v>23228</v>
      </c>
      <c r="D4364" t="s">
        <v>2358</v>
      </c>
      <c r="E4364" t="s">
        <v>1004</v>
      </c>
      <c r="F4364" t="s">
        <v>5611</v>
      </c>
      <c r="G4364" t="s">
        <v>23231</v>
      </c>
      <c r="H4364" t="s">
        <v>23232</v>
      </c>
      <c r="I4364" t="s">
        <v>23233</v>
      </c>
      <c r="K4364" t="s">
        <v>23234</v>
      </c>
      <c r="L4364" t="s">
        <v>23235</v>
      </c>
    </row>
    <row r="4365" spans="1:12" x14ac:dyDescent="0.35">
      <c r="A4365" s="3" t="s">
        <v>23077</v>
      </c>
      <c r="B4365" t="s">
        <v>23241</v>
      </c>
      <c r="C4365" t="s">
        <v>23242</v>
      </c>
      <c r="D4365" t="s">
        <v>2358</v>
      </c>
      <c r="E4365" t="s">
        <v>638</v>
      </c>
      <c r="F4365" t="s">
        <v>23237</v>
      </c>
      <c r="G4365" t="s">
        <v>135</v>
      </c>
      <c r="H4365" t="s">
        <v>23238</v>
      </c>
      <c r="I4365" t="s">
        <v>23239</v>
      </c>
      <c r="K4365" t="s">
        <v>96</v>
      </c>
      <c r="L4365" t="s">
        <v>23240</v>
      </c>
    </row>
    <row r="4366" spans="1:12" x14ac:dyDescent="0.35">
      <c r="A4366" s="3" t="s">
        <v>23077</v>
      </c>
      <c r="B4366" t="s">
        <v>23241</v>
      </c>
      <c r="C4366" t="s">
        <v>23242</v>
      </c>
      <c r="D4366" t="s">
        <v>2358</v>
      </c>
      <c r="E4366" t="s">
        <v>1004</v>
      </c>
      <c r="F4366" t="s">
        <v>5611</v>
      </c>
      <c r="G4366" t="s">
        <v>23231</v>
      </c>
      <c r="H4366" t="s">
        <v>23232</v>
      </c>
      <c r="I4366" t="s">
        <v>23233</v>
      </c>
      <c r="K4366" t="s">
        <v>23234</v>
      </c>
      <c r="L4366" t="s">
        <v>23235</v>
      </c>
    </row>
    <row r="4367" spans="1:12" x14ac:dyDescent="0.35">
      <c r="A4367" s="3" t="s">
        <v>23077</v>
      </c>
      <c r="B4367" t="s">
        <v>23243</v>
      </c>
      <c r="C4367" t="s">
        <v>23244</v>
      </c>
      <c r="D4367" t="s">
        <v>2358</v>
      </c>
      <c r="E4367" t="s">
        <v>638</v>
      </c>
      <c r="F4367" t="s">
        <v>23237</v>
      </c>
      <c r="G4367" t="s">
        <v>135</v>
      </c>
      <c r="H4367" t="s">
        <v>23238</v>
      </c>
      <c r="I4367" t="s">
        <v>23239</v>
      </c>
      <c r="K4367" t="s">
        <v>96</v>
      </c>
      <c r="L4367" t="s">
        <v>23240</v>
      </c>
    </row>
    <row r="4368" spans="1:12" x14ac:dyDescent="0.35">
      <c r="A4368" s="3" t="s">
        <v>23077</v>
      </c>
      <c r="B4368" t="s">
        <v>23243</v>
      </c>
      <c r="C4368" t="s">
        <v>23244</v>
      </c>
      <c r="D4368" t="s">
        <v>2358</v>
      </c>
      <c r="E4368" t="s">
        <v>1004</v>
      </c>
      <c r="F4368" t="s">
        <v>5611</v>
      </c>
      <c r="G4368" t="s">
        <v>23231</v>
      </c>
      <c r="H4368" t="s">
        <v>23232</v>
      </c>
      <c r="I4368" t="s">
        <v>23233</v>
      </c>
      <c r="K4368" t="s">
        <v>23234</v>
      </c>
      <c r="L4368" t="s">
        <v>23235</v>
      </c>
    </row>
    <row r="4369" spans="1:12" x14ac:dyDescent="0.35">
      <c r="A4369" s="3" t="s">
        <v>23077</v>
      </c>
      <c r="B4369" t="s">
        <v>23245</v>
      </c>
      <c r="C4369" t="s">
        <v>23246</v>
      </c>
      <c r="D4369" t="s">
        <v>2358</v>
      </c>
      <c r="E4369" t="s">
        <v>23249</v>
      </c>
      <c r="F4369" t="s">
        <v>1405</v>
      </c>
      <c r="G4369" t="s">
        <v>23250</v>
      </c>
      <c r="H4369" t="s">
        <v>23251</v>
      </c>
      <c r="I4369" t="s">
        <v>23252</v>
      </c>
      <c r="K4369" t="s">
        <v>23253</v>
      </c>
      <c r="L4369" t="s">
        <v>23254</v>
      </c>
    </row>
    <row r="4370" spans="1:12" x14ac:dyDescent="0.35">
      <c r="A4370" s="3" t="s">
        <v>23077</v>
      </c>
      <c r="B4370" t="s">
        <v>23255</v>
      </c>
      <c r="C4370" t="s">
        <v>23256</v>
      </c>
      <c r="D4370" t="s">
        <v>16</v>
      </c>
      <c r="E4370" t="s">
        <v>514</v>
      </c>
      <c r="F4370" t="s">
        <v>515</v>
      </c>
      <c r="G4370" t="s">
        <v>516</v>
      </c>
      <c r="H4370" t="s">
        <v>517</v>
      </c>
      <c r="I4370" t="s">
        <v>127</v>
      </c>
      <c r="K4370" t="s">
        <v>45</v>
      </c>
      <c r="L4370" t="s">
        <v>128</v>
      </c>
    </row>
    <row r="4371" spans="1:12" x14ac:dyDescent="0.35">
      <c r="A4371" s="3" t="s">
        <v>23077</v>
      </c>
      <c r="B4371" t="s">
        <v>23257</v>
      </c>
      <c r="C4371" t="s">
        <v>23202</v>
      </c>
      <c r="D4371" t="s">
        <v>39</v>
      </c>
      <c r="E4371" t="s">
        <v>2361</v>
      </c>
      <c r="F4371" t="s">
        <v>23259</v>
      </c>
      <c r="G4371" t="s">
        <v>21</v>
      </c>
      <c r="H4371" t="s">
        <v>23205</v>
      </c>
      <c r="I4371" t="s">
        <v>23206</v>
      </c>
      <c r="K4371" t="s">
        <v>720</v>
      </c>
      <c r="L4371" t="s">
        <v>23207</v>
      </c>
    </row>
    <row r="4372" spans="1:12" x14ac:dyDescent="0.35">
      <c r="A4372" s="3" t="s">
        <v>23077</v>
      </c>
      <c r="B4372" t="s">
        <v>23260</v>
      </c>
      <c r="C4372" t="s">
        <v>23261</v>
      </c>
      <c r="D4372" t="s">
        <v>16</v>
      </c>
      <c r="E4372" t="s">
        <v>8488</v>
      </c>
      <c r="F4372" t="s">
        <v>5536</v>
      </c>
      <c r="G4372" t="s">
        <v>8489</v>
      </c>
      <c r="H4372" t="s">
        <v>8490</v>
      </c>
      <c r="I4372" t="s">
        <v>8491</v>
      </c>
      <c r="K4372" t="s">
        <v>125</v>
      </c>
      <c r="L4372" t="s">
        <v>8492</v>
      </c>
    </row>
    <row r="4373" spans="1:12" x14ac:dyDescent="0.35">
      <c r="A4373" s="3" t="s">
        <v>23077</v>
      </c>
      <c r="B4373" t="s">
        <v>23262</v>
      </c>
      <c r="C4373" t="s">
        <v>23263</v>
      </c>
      <c r="D4373" t="s">
        <v>39</v>
      </c>
      <c r="E4373" t="s">
        <v>813</v>
      </c>
      <c r="F4373" t="s">
        <v>23265</v>
      </c>
      <c r="G4373" t="s">
        <v>754</v>
      </c>
      <c r="H4373" t="s">
        <v>23266</v>
      </c>
      <c r="I4373" t="s">
        <v>23267</v>
      </c>
      <c r="K4373" t="s">
        <v>23268</v>
      </c>
      <c r="L4373" t="s">
        <v>23269</v>
      </c>
    </row>
    <row r="4374" spans="1:12" x14ac:dyDescent="0.35">
      <c r="A4374" s="3" t="s">
        <v>23077</v>
      </c>
      <c r="B4374" t="s">
        <v>23270</v>
      </c>
      <c r="C4374" t="s">
        <v>23271</v>
      </c>
      <c r="D4374" t="s">
        <v>16</v>
      </c>
      <c r="E4374" t="s">
        <v>23274</v>
      </c>
      <c r="F4374" t="s">
        <v>193</v>
      </c>
      <c r="G4374" t="s">
        <v>114</v>
      </c>
      <c r="H4374" t="s">
        <v>23275</v>
      </c>
      <c r="I4374" t="s">
        <v>23276</v>
      </c>
      <c r="K4374" t="s">
        <v>45</v>
      </c>
      <c r="L4374" t="s">
        <v>23277</v>
      </c>
    </row>
    <row r="4375" spans="1:12" x14ac:dyDescent="0.35">
      <c r="A4375" s="3" t="s">
        <v>23077</v>
      </c>
      <c r="B4375" t="s">
        <v>23278</v>
      </c>
      <c r="C4375" t="s">
        <v>23279</v>
      </c>
      <c r="D4375" t="s">
        <v>16</v>
      </c>
      <c r="E4375" t="s">
        <v>23282</v>
      </c>
      <c r="F4375" t="s">
        <v>23283</v>
      </c>
      <c r="G4375" t="s">
        <v>21</v>
      </c>
      <c r="H4375" t="s">
        <v>23284</v>
      </c>
      <c r="I4375" t="s">
        <v>23285</v>
      </c>
      <c r="K4375" t="s">
        <v>23286</v>
      </c>
      <c r="L4375" t="s">
        <v>23287</v>
      </c>
    </row>
    <row r="4376" spans="1:12" x14ac:dyDescent="0.35">
      <c r="A4376" s="3" t="s">
        <v>23077</v>
      </c>
      <c r="B4376" t="s">
        <v>23288</v>
      </c>
      <c r="C4376" t="s">
        <v>23289</v>
      </c>
      <c r="D4376" t="s">
        <v>39</v>
      </c>
      <c r="E4376" t="s">
        <v>3252</v>
      </c>
      <c r="F4376" t="s">
        <v>23292</v>
      </c>
      <c r="G4376" t="s">
        <v>754</v>
      </c>
      <c r="H4376" t="s">
        <v>23293</v>
      </c>
      <c r="I4376" t="s">
        <v>23294</v>
      </c>
      <c r="K4376" t="s">
        <v>23295</v>
      </c>
      <c r="L4376" t="s">
        <v>23296</v>
      </c>
    </row>
    <row r="4377" spans="1:12" x14ac:dyDescent="0.35">
      <c r="A4377" s="3" t="s">
        <v>23077</v>
      </c>
      <c r="B4377" t="s">
        <v>23297</v>
      </c>
      <c r="C4377" t="s">
        <v>23298</v>
      </c>
      <c r="D4377" t="s">
        <v>16</v>
      </c>
      <c r="E4377" t="s">
        <v>514</v>
      </c>
      <c r="F4377" t="s">
        <v>515</v>
      </c>
      <c r="G4377" t="s">
        <v>516</v>
      </c>
      <c r="H4377" t="s">
        <v>517</v>
      </c>
      <c r="I4377" t="s">
        <v>127</v>
      </c>
      <c r="K4377" t="s">
        <v>45</v>
      </c>
      <c r="L4377" t="s">
        <v>128</v>
      </c>
    </row>
    <row r="4378" spans="1:12" x14ac:dyDescent="0.35">
      <c r="A4378" s="3" t="s">
        <v>23077</v>
      </c>
      <c r="B4378" t="s">
        <v>23299</v>
      </c>
      <c r="C4378" t="s">
        <v>23300</v>
      </c>
      <c r="D4378" t="s">
        <v>16</v>
      </c>
      <c r="E4378" t="s">
        <v>5610</v>
      </c>
      <c r="F4378" t="s">
        <v>23303</v>
      </c>
      <c r="G4378" t="s">
        <v>1845</v>
      </c>
      <c r="H4378" t="s">
        <v>23304</v>
      </c>
      <c r="I4378" t="s">
        <v>23305</v>
      </c>
      <c r="K4378" t="s">
        <v>96</v>
      </c>
      <c r="L4378" t="s">
        <v>23306</v>
      </c>
    </row>
    <row r="4379" spans="1:12" x14ac:dyDescent="0.35">
      <c r="A4379" s="3" t="s">
        <v>23077</v>
      </c>
      <c r="B4379" t="s">
        <v>23307</v>
      </c>
      <c r="C4379" t="s">
        <v>23308</v>
      </c>
      <c r="D4379" t="s">
        <v>16</v>
      </c>
      <c r="E4379" t="s">
        <v>4067</v>
      </c>
      <c r="F4379" t="s">
        <v>23311</v>
      </c>
      <c r="G4379" t="s">
        <v>21</v>
      </c>
      <c r="H4379" t="s">
        <v>23312</v>
      </c>
      <c r="I4379" t="s">
        <v>23313</v>
      </c>
      <c r="K4379" t="s">
        <v>96</v>
      </c>
      <c r="L4379" t="s">
        <v>23314</v>
      </c>
    </row>
    <row r="4380" spans="1:12" x14ac:dyDescent="0.35">
      <c r="A4380" s="3" t="s">
        <v>23077</v>
      </c>
      <c r="B4380" t="s">
        <v>23315</v>
      </c>
      <c r="C4380" t="s">
        <v>23316</v>
      </c>
      <c r="D4380" t="s">
        <v>16</v>
      </c>
      <c r="E4380" t="s">
        <v>23318</v>
      </c>
      <c r="F4380" t="s">
        <v>23319</v>
      </c>
      <c r="G4380" t="s">
        <v>155</v>
      </c>
      <c r="H4380" t="s">
        <v>23320</v>
      </c>
      <c r="I4380" t="s">
        <v>23321</v>
      </c>
      <c r="K4380" t="s">
        <v>96</v>
      </c>
      <c r="L4380" t="s">
        <v>23322</v>
      </c>
    </row>
    <row r="4381" spans="1:12" x14ac:dyDescent="0.35">
      <c r="A4381" s="3" t="s">
        <v>23077</v>
      </c>
      <c r="B4381" t="s">
        <v>23323</v>
      </c>
      <c r="C4381" t="s">
        <v>23324</v>
      </c>
      <c r="D4381" t="s">
        <v>2358</v>
      </c>
      <c r="E4381" t="s">
        <v>1004</v>
      </c>
      <c r="F4381" t="s">
        <v>5611</v>
      </c>
      <c r="G4381" t="s">
        <v>23231</v>
      </c>
      <c r="H4381" t="s">
        <v>23232</v>
      </c>
      <c r="I4381" t="s">
        <v>23233</v>
      </c>
      <c r="K4381" t="s">
        <v>23234</v>
      </c>
      <c r="L4381" t="s">
        <v>23235</v>
      </c>
    </row>
    <row r="4382" spans="1:12" x14ac:dyDescent="0.35">
      <c r="A4382" s="3" t="s">
        <v>23077</v>
      </c>
      <c r="B4382" t="s">
        <v>23325</v>
      </c>
      <c r="C4382" t="s">
        <v>23326</v>
      </c>
      <c r="D4382" t="s">
        <v>39</v>
      </c>
      <c r="E4382" t="s">
        <v>3696</v>
      </c>
      <c r="F4382" t="s">
        <v>18322</v>
      </c>
      <c r="G4382" t="s">
        <v>21</v>
      </c>
      <c r="H4382" t="s">
        <v>23328</v>
      </c>
      <c r="I4382" t="s">
        <v>23329</v>
      </c>
      <c r="K4382" t="s">
        <v>96</v>
      </c>
      <c r="L4382" t="s">
        <v>23330</v>
      </c>
    </row>
    <row r="4383" spans="1:12" x14ac:dyDescent="0.35">
      <c r="A4383" s="3" t="s">
        <v>23077</v>
      </c>
      <c r="B4383" t="s">
        <v>23331</v>
      </c>
      <c r="C4383" t="s">
        <v>23332</v>
      </c>
      <c r="D4383" t="s">
        <v>16</v>
      </c>
      <c r="E4383" t="s">
        <v>11320</v>
      </c>
      <c r="F4383" t="s">
        <v>23335</v>
      </c>
      <c r="G4383" t="s">
        <v>23336</v>
      </c>
      <c r="H4383" t="s">
        <v>23337</v>
      </c>
      <c r="I4383" t="s">
        <v>23338</v>
      </c>
      <c r="K4383" t="s">
        <v>96</v>
      </c>
      <c r="L4383" t="s">
        <v>23339</v>
      </c>
    </row>
    <row r="4384" spans="1:12" x14ac:dyDescent="0.35">
      <c r="A4384" s="3" t="s">
        <v>23077</v>
      </c>
      <c r="B4384" t="s">
        <v>23340</v>
      </c>
      <c r="C4384" t="s">
        <v>23341</v>
      </c>
      <c r="D4384" t="s">
        <v>16</v>
      </c>
      <c r="E4384" t="s">
        <v>23344</v>
      </c>
      <c r="F4384" t="s">
        <v>193</v>
      </c>
      <c r="G4384" t="s">
        <v>3460</v>
      </c>
      <c r="H4384" t="s">
        <v>23345</v>
      </c>
      <c r="I4384" t="s">
        <v>23346</v>
      </c>
      <c r="K4384" t="s">
        <v>96</v>
      </c>
      <c r="L4384" t="s">
        <v>23347</v>
      </c>
    </row>
    <row r="4385" spans="1:12" x14ac:dyDescent="0.35">
      <c r="A4385" s="3" t="s">
        <v>23077</v>
      </c>
      <c r="B4385" t="s">
        <v>23348</v>
      </c>
      <c r="C4385" t="s">
        <v>23349</v>
      </c>
      <c r="D4385" t="s">
        <v>16</v>
      </c>
      <c r="E4385" t="s">
        <v>514</v>
      </c>
      <c r="F4385" t="s">
        <v>515</v>
      </c>
      <c r="G4385" t="s">
        <v>516</v>
      </c>
      <c r="H4385" t="s">
        <v>517</v>
      </c>
      <c r="I4385" t="s">
        <v>127</v>
      </c>
      <c r="K4385" t="s">
        <v>45</v>
      </c>
      <c r="L4385" t="s">
        <v>128</v>
      </c>
    </row>
    <row r="4386" spans="1:12" x14ac:dyDescent="0.35">
      <c r="A4386" s="3" t="s">
        <v>23077</v>
      </c>
      <c r="B4386" t="s">
        <v>23350</v>
      </c>
      <c r="C4386" t="s">
        <v>23351</v>
      </c>
      <c r="D4386" t="s">
        <v>16</v>
      </c>
      <c r="E4386" t="s">
        <v>2727</v>
      </c>
      <c r="F4386" t="s">
        <v>2728</v>
      </c>
      <c r="G4386" t="s">
        <v>2729</v>
      </c>
      <c r="H4386" t="s">
        <v>2730</v>
      </c>
      <c r="I4386" t="s">
        <v>2731</v>
      </c>
      <c r="K4386" t="s">
        <v>45</v>
      </c>
      <c r="L4386" t="s">
        <v>2732</v>
      </c>
    </row>
    <row r="4387" spans="1:12" x14ac:dyDescent="0.35">
      <c r="A4387" s="3" t="s">
        <v>23077</v>
      </c>
      <c r="B4387" t="s">
        <v>23352</v>
      </c>
      <c r="C4387" t="s">
        <v>23353</v>
      </c>
      <c r="D4387" t="s">
        <v>39</v>
      </c>
      <c r="E4387" t="s">
        <v>4871</v>
      </c>
      <c r="F4387" t="s">
        <v>23355</v>
      </c>
      <c r="G4387" t="s">
        <v>21</v>
      </c>
      <c r="H4387" t="s">
        <v>23356</v>
      </c>
      <c r="I4387" t="s">
        <v>23357</v>
      </c>
      <c r="K4387" t="s">
        <v>23295</v>
      </c>
      <c r="L4387" t="s">
        <v>23358</v>
      </c>
    </row>
    <row r="4388" spans="1:12" x14ac:dyDescent="0.35">
      <c r="A4388" s="3" t="s">
        <v>23077</v>
      </c>
      <c r="B4388" t="s">
        <v>23359</v>
      </c>
      <c r="C4388" t="s">
        <v>23360</v>
      </c>
      <c r="D4388" t="s">
        <v>16</v>
      </c>
      <c r="E4388" t="s">
        <v>23363</v>
      </c>
      <c r="F4388" t="s">
        <v>677</v>
      </c>
      <c r="G4388" t="s">
        <v>21</v>
      </c>
      <c r="H4388" t="s">
        <v>23364</v>
      </c>
      <c r="I4388" t="s">
        <v>23365</v>
      </c>
      <c r="K4388" t="s">
        <v>96</v>
      </c>
      <c r="L4388" t="s">
        <v>23366</v>
      </c>
    </row>
    <row r="4389" spans="1:12" x14ac:dyDescent="0.35">
      <c r="A4389" s="3" t="s">
        <v>23077</v>
      </c>
      <c r="B4389" t="s">
        <v>23367</v>
      </c>
      <c r="C4389" t="s">
        <v>23368</v>
      </c>
      <c r="D4389" t="s">
        <v>16</v>
      </c>
      <c r="E4389" t="s">
        <v>782</v>
      </c>
      <c r="F4389" t="s">
        <v>23371</v>
      </c>
      <c r="G4389" t="s">
        <v>21</v>
      </c>
      <c r="H4389" t="s">
        <v>23372</v>
      </c>
      <c r="I4389" t="s">
        <v>23373</v>
      </c>
      <c r="K4389" t="s">
        <v>23189</v>
      </c>
      <c r="L4389" t="s">
        <v>23374</v>
      </c>
    </row>
    <row r="4390" spans="1:12" x14ac:dyDescent="0.35">
      <c r="A4390" s="3" t="s">
        <v>23077</v>
      </c>
      <c r="B4390" t="s">
        <v>23375</v>
      </c>
      <c r="C4390" t="s">
        <v>23376</v>
      </c>
      <c r="D4390" t="s">
        <v>39</v>
      </c>
      <c r="E4390" t="s">
        <v>1746</v>
      </c>
      <c r="F4390" t="s">
        <v>23378</v>
      </c>
      <c r="G4390" t="s">
        <v>754</v>
      </c>
      <c r="H4390" t="s">
        <v>23379</v>
      </c>
      <c r="I4390" t="s">
        <v>23380</v>
      </c>
      <c r="K4390" t="s">
        <v>23381</v>
      </c>
      <c r="L4390" t="s">
        <v>23382</v>
      </c>
    </row>
    <row r="4391" spans="1:12" x14ac:dyDescent="0.35">
      <c r="A4391" s="3" t="s">
        <v>23077</v>
      </c>
      <c r="B4391" t="s">
        <v>23383</v>
      </c>
      <c r="C4391" t="s">
        <v>23384</v>
      </c>
      <c r="D4391" t="s">
        <v>39</v>
      </c>
      <c r="E4391" t="s">
        <v>23151</v>
      </c>
      <c r="F4391" t="s">
        <v>23152</v>
      </c>
      <c r="G4391" t="s">
        <v>23153</v>
      </c>
      <c r="H4391" t="s">
        <v>23154</v>
      </c>
      <c r="I4391" t="s">
        <v>23155</v>
      </c>
      <c r="K4391" t="s">
        <v>96</v>
      </c>
      <c r="L4391" t="s">
        <v>23156</v>
      </c>
    </row>
    <row r="4392" spans="1:12" x14ac:dyDescent="0.35">
      <c r="A4392" s="3" t="s">
        <v>23077</v>
      </c>
      <c r="B4392" t="s">
        <v>23385</v>
      </c>
      <c r="C4392" t="s">
        <v>23386</v>
      </c>
      <c r="D4392" t="s">
        <v>16</v>
      </c>
      <c r="E4392" t="s">
        <v>2361</v>
      </c>
      <c r="F4392" t="s">
        <v>23388</v>
      </c>
      <c r="G4392" t="s">
        <v>754</v>
      </c>
      <c r="H4392" t="s">
        <v>23389</v>
      </c>
      <c r="I4392" t="s">
        <v>12226</v>
      </c>
      <c r="K4392" t="s">
        <v>21006</v>
      </c>
      <c r="L4392" t="s">
        <v>23390</v>
      </c>
    </row>
    <row r="4393" spans="1:12" x14ac:dyDescent="0.35">
      <c r="A4393" s="3" t="s">
        <v>23077</v>
      </c>
      <c r="B4393" t="s">
        <v>87</v>
      </c>
      <c r="C4393" t="s">
        <v>88</v>
      </c>
      <c r="D4393" t="s">
        <v>16</v>
      </c>
      <c r="E4393" t="s">
        <v>92</v>
      </c>
      <c r="F4393" t="s">
        <v>93</v>
      </c>
      <c r="G4393" t="s">
        <v>21</v>
      </c>
      <c r="H4393" t="s">
        <v>94</v>
      </c>
      <c r="I4393" t="s">
        <v>95</v>
      </c>
      <c r="K4393" t="s">
        <v>96</v>
      </c>
      <c r="L4393" t="s">
        <v>97</v>
      </c>
    </row>
    <row r="4394" spans="1:12" x14ac:dyDescent="0.35">
      <c r="A4394" s="3" t="s">
        <v>23077</v>
      </c>
      <c r="B4394" t="s">
        <v>23391</v>
      </c>
      <c r="C4394" t="s">
        <v>23392</v>
      </c>
      <c r="D4394" t="s">
        <v>39</v>
      </c>
      <c r="E4394" t="s">
        <v>23151</v>
      </c>
      <c r="F4394" t="s">
        <v>23152</v>
      </c>
      <c r="G4394" t="s">
        <v>23153</v>
      </c>
      <c r="H4394" t="s">
        <v>23154</v>
      </c>
      <c r="I4394" t="s">
        <v>23155</v>
      </c>
      <c r="K4394" t="s">
        <v>96</v>
      </c>
      <c r="L4394" t="s">
        <v>23156</v>
      </c>
    </row>
    <row r="4395" spans="1:12" x14ac:dyDescent="0.35">
      <c r="A4395" s="3" t="s">
        <v>23077</v>
      </c>
      <c r="B4395" t="s">
        <v>98</v>
      </c>
      <c r="C4395" t="s">
        <v>99</v>
      </c>
      <c r="D4395" t="s">
        <v>16</v>
      </c>
      <c r="E4395" t="s">
        <v>102</v>
      </c>
      <c r="F4395" t="s">
        <v>103</v>
      </c>
      <c r="G4395" t="s">
        <v>21</v>
      </c>
      <c r="H4395" t="s">
        <v>104</v>
      </c>
      <c r="I4395" t="s">
        <v>105</v>
      </c>
      <c r="K4395" t="s">
        <v>106</v>
      </c>
      <c r="L4395" t="s">
        <v>107</v>
      </c>
    </row>
    <row r="4396" spans="1:12" x14ac:dyDescent="0.35">
      <c r="A4396" s="3" t="s">
        <v>23077</v>
      </c>
      <c r="B4396" t="s">
        <v>108</v>
      </c>
      <c r="C4396" t="s">
        <v>109</v>
      </c>
      <c r="D4396" t="s">
        <v>16</v>
      </c>
      <c r="E4396" t="s">
        <v>112</v>
      </c>
      <c r="F4396" t="s">
        <v>113</v>
      </c>
      <c r="G4396" t="s">
        <v>114</v>
      </c>
      <c r="H4396" t="s">
        <v>115</v>
      </c>
      <c r="I4396" t="s">
        <v>116</v>
      </c>
      <c r="K4396" t="s">
        <v>117</v>
      </c>
      <c r="L4396" t="s">
        <v>118</v>
      </c>
    </row>
    <row r="4397" spans="1:12" x14ac:dyDescent="0.35">
      <c r="A4397" s="3" t="s">
        <v>23077</v>
      </c>
      <c r="B4397" t="s">
        <v>23393</v>
      </c>
      <c r="C4397" t="s">
        <v>23394</v>
      </c>
      <c r="D4397" t="s">
        <v>39</v>
      </c>
      <c r="E4397" t="s">
        <v>23396</v>
      </c>
      <c r="F4397" t="s">
        <v>2415</v>
      </c>
      <c r="G4397" t="s">
        <v>754</v>
      </c>
      <c r="H4397" t="s">
        <v>23397</v>
      </c>
      <c r="I4397" t="s">
        <v>18892</v>
      </c>
      <c r="K4397" t="s">
        <v>22756</v>
      </c>
      <c r="L4397" t="s">
        <v>23398</v>
      </c>
    </row>
    <row r="4398" spans="1:12" x14ac:dyDescent="0.35">
      <c r="A4398" s="3" t="s">
        <v>23077</v>
      </c>
      <c r="B4398" t="s">
        <v>23399</v>
      </c>
      <c r="C4398" t="s">
        <v>23400</v>
      </c>
      <c r="D4398" t="s">
        <v>39</v>
      </c>
      <c r="E4398" t="s">
        <v>2454</v>
      </c>
      <c r="F4398" t="s">
        <v>15929</v>
      </c>
      <c r="G4398" t="s">
        <v>754</v>
      </c>
      <c r="H4398" t="s">
        <v>23402</v>
      </c>
      <c r="I4398" t="s">
        <v>23403</v>
      </c>
      <c r="K4398" t="s">
        <v>23404</v>
      </c>
      <c r="L4398" t="s">
        <v>23405</v>
      </c>
    </row>
    <row r="4399" spans="1:12" x14ac:dyDescent="0.35">
      <c r="A4399" s="3" t="s">
        <v>23077</v>
      </c>
      <c r="B4399" t="s">
        <v>23406</v>
      </c>
      <c r="C4399" t="s">
        <v>23407</v>
      </c>
      <c r="D4399" t="s">
        <v>39</v>
      </c>
      <c r="E4399" t="s">
        <v>1010</v>
      </c>
      <c r="F4399" t="s">
        <v>23410</v>
      </c>
      <c r="G4399" t="s">
        <v>21</v>
      </c>
      <c r="H4399" t="s">
        <v>23411</v>
      </c>
      <c r="I4399" t="s">
        <v>2670</v>
      </c>
      <c r="K4399" t="s">
        <v>23136</v>
      </c>
      <c r="L4399" t="s">
        <v>23412</v>
      </c>
    </row>
    <row r="4400" spans="1:12" x14ac:dyDescent="0.35">
      <c r="A4400" s="3" t="s">
        <v>23077</v>
      </c>
      <c r="B4400" t="s">
        <v>23413</v>
      </c>
      <c r="C4400" t="s">
        <v>23414</v>
      </c>
      <c r="D4400" t="s">
        <v>39</v>
      </c>
      <c r="E4400" t="s">
        <v>23416</v>
      </c>
      <c r="F4400" t="s">
        <v>23417</v>
      </c>
      <c r="G4400" t="s">
        <v>13821</v>
      </c>
      <c r="H4400" t="s">
        <v>23418</v>
      </c>
      <c r="I4400" t="s">
        <v>20002</v>
      </c>
      <c r="K4400" t="s">
        <v>23419</v>
      </c>
      <c r="L4400" t="s">
        <v>23420</v>
      </c>
    </row>
    <row r="4401" spans="1:12" x14ac:dyDescent="0.35">
      <c r="A4401" s="3" t="s">
        <v>23077</v>
      </c>
      <c r="B4401" t="s">
        <v>23421</v>
      </c>
      <c r="C4401" t="s">
        <v>23422</v>
      </c>
      <c r="D4401" t="s">
        <v>39</v>
      </c>
      <c r="E4401" t="s">
        <v>240</v>
      </c>
      <c r="F4401" t="s">
        <v>23424</v>
      </c>
      <c r="G4401" t="s">
        <v>3460</v>
      </c>
      <c r="H4401" t="s">
        <v>23425</v>
      </c>
      <c r="I4401" t="s">
        <v>6212</v>
      </c>
      <c r="K4401" t="s">
        <v>23426</v>
      </c>
      <c r="L4401" t="s">
        <v>23427</v>
      </c>
    </row>
    <row r="4402" spans="1:12" x14ac:dyDescent="0.35">
      <c r="A4402" s="3" t="s">
        <v>23077</v>
      </c>
      <c r="B4402" t="s">
        <v>257</v>
      </c>
      <c r="C4402" t="s">
        <v>258</v>
      </c>
      <c r="D4402" t="s">
        <v>39</v>
      </c>
      <c r="E4402" t="s">
        <v>261</v>
      </c>
      <c r="F4402" t="s">
        <v>262</v>
      </c>
      <c r="G4402" t="s">
        <v>263</v>
      </c>
      <c r="H4402" t="s">
        <v>264</v>
      </c>
      <c r="I4402" t="s">
        <v>265</v>
      </c>
      <c r="K4402" t="s">
        <v>266</v>
      </c>
      <c r="L4402" t="s">
        <v>267</v>
      </c>
    </row>
    <row r="4403" spans="1:12" x14ac:dyDescent="0.35">
      <c r="A4403" s="3" t="s">
        <v>23077</v>
      </c>
      <c r="B4403" t="s">
        <v>268</v>
      </c>
      <c r="C4403" t="s">
        <v>269</v>
      </c>
      <c r="D4403" t="s">
        <v>39</v>
      </c>
      <c r="E4403" t="s">
        <v>272</v>
      </c>
      <c r="F4403" t="s">
        <v>273</v>
      </c>
      <c r="G4403" t="s">
        <v>21</v>
      </c>
      <c r="H4403" t="s">
        <v>274</v>
      </c>
      <c r="I4403" t="s">
        <v>275</v>
      </c>
      <c r="K4403" t="s">
        <v>266</v>
      </c>
      <c r="L4403" t="s">
        <v>276</v>
      </c>
    </row>
    <row r="4404" spans="1:12" x14ac:dyDescent="0.35">
      <c r="A4404" s="3" t="s">
        <v>23077</v>
      </c>
      <c r="B4404" t="s">
        <v>23428</v>
      </c>
      <c r="C4404" t="s">
        <v>23429</v>
      </c>
      <c r="D4404" t="s">
        <v>39</v>
      </c>
      <c r="E4404" t="s">
        <v>1653</v>
      </c>
      <c r="F4404" t="s">
        <v>23431</v>
      </c>
      <c r="G4404" t="s">
        <v>754</v>
      </c>
      <c r="H4404" t="s">
        <v>23432</v>
      </c>
      <c r="I4404" t="s">
        <v>8639</v>
      </c>
      <c r="K4404" t="s">
        <v>23433</v>
      </c>
      <c r="L4404" t="s">
        <v>23434</v>
      </c>
    </row>
    <row r="4405" spans="1:12" x14ac:dyDescent="0.35">
      <c r="A4405" s="3" t="s">
        <v>23077</v>
      </c>
      <c r="B4405" t="s">
        <v>23435</v>
      </c>
      <c r="C4405" t="s">
        <v>23436</v>
      </c>
      <c r="D4405" t="s">
        <v>39</v>
      </c>
      <c r="E4405" t="s">
        <v>552</v>
      </c>
      <c r="F4405" t="s">
        <v>23438</v>
      </c>
      <c r="G4405" t="s">
        <v>754</v>
      </c>
      <c r="H4405" t="s">
        <v>23439</v>
      </c>
      <c r="I4405" t="s">
        <v>23440</v>
      </c>
      <c r="K4405" t="s">
        <v>296</v>
      </c>
      <c r="L4405" t="s">
        <v>23441</v>
      </c>
    </row>
    <row r="4406" spans="1:12" x14ac:dyDescent="0.35">
      <c r="A4406" s="3" t="s">
        <v>23077</v>
      </c>
      <c r="B4406" t="s">
        <v>23442</v>
      </c>
      <c r="C4406" t="s">
        <v>23443</v>
      </c>
      <c r="D4406" t="s">
        <v>39</v>
      </c>
      <c r="E4406" t="s">
        <v>23445</v>
      </c>
      <c r="F4406" t="s">
        <v>23446</v>
      </c>
      <c r="G4406" t="s">
        <v>754</v>
      </c>
      <c r="H4406" t="s">
        <v>23447</v>
      </c>
      <c r="I4406" t="s">
        <v>4006</v>
      </c>
      <c r="K4406" t="s">
        <v>23448</v>
      </c>
      <c r="L4406" t="s">
        <v>23449</v>
      </c>
    </row>
    <row r="4407" spans="1:12" x14ac:dyDescent="0.35">
      <c r="A4407" s="3" t="s">
        <v>23077</v>
      </c>
      <c r="B4407" t="s">
        <v>277</v>
      </c>
      <c r="C4407" t="s">
        <v>278</v>
      </c>
      <c r="D4407" t="s">
        <v>39</v>
      </c>
      <c r="E4407" t="s">
        <v>282</v>
      </c>
      <c r="F4407" t="s">
        <v>283</v>
      </c>
      <c r="G4407" t="s">
        <v>284</v>
      </c>
      <c r="H4407" t="s">
        <v>285</v>
      </c>
      <c r="I4407" t="s">
        <v>286</v>
      </c>
      <c r="K4407" t="s">
        <v>287</v>
      </c>
      <c r="L4407" t="s">
        <v>288</v>
      </c>
    </row>
    <row r="4408" spans="1:12" x14ac:dyDescent="0.35">
      <c r="A4408" s="3" t="s">
        <v>23077</v>
      </c>
      <c r="B4408" t="s">
        <v>23450</v>
      </c>
      <c r="C4408" t="s">
        <v>23451</v>
      </c>
      <c r="D4408" t="s">
        <v>39</v>
      </c>
      <c r="E4408" t="s">
        <v>261</v>
      </c>
      <c r="F4408" t="s">
        <v>262</v>
      </c>
      <c r="G4408" t="s">
        <v>263</v>
      </c>
      <c r="H4408" t="s">
        <v>264</v>
      </c>
      <c r="I4408" t="s">
        <v>265</v>
      </c>
      <c r="K4408" t="s">
        <v>266</v>
      </c>
      <c r="L4408" t="s">
        <v>267</v>
      </c>
    </row>
    <row r="4409" spans="1:12" x14ac:dyDescent="0.35">
      <c r="A4409" s="3" t="s">
        <v>23077</v>
      </c>
      <c r="B4409" t="s">
        <v>23452</v>
      </c>
      <c r="C4409" t="s">
        <v>23453</v>
      </c>
      <c r="D4409" t="s">
        <v>16</v>
      </c>
      <c r="E4409" t="s">
        <v>23456</v>
      </c>
      <c r="F4409" t="s">
        <v>73</v>
      </c>
      <c r="G4409" t="s">
        <v>21</v>
      </c>
      <c r="H4409" t="s">
        <v>23457</v>
      </c>
      <c r="I4409" t="s">
        <v>23458</v>
      </c>
      <c r="K4409" t="s">
        <v>296</v>
      </c>
      <c r="L4409" t="s">
        <v>23459</v>
      </c>
    </row>
    <row r="4410" spans="1:12" x14ac:dyDescent="0.35">
      <c r="A4410" s="3" t="s">
        <v>23077</v>
      </c>
      <c r="B4410" t="s">
        <v>23460</v>
      </c>
      <c r="C4410" t="s">
        <v>23461</v>
      </c>
      <c r="D4410" t="s">
        <v>39</v>
      </c>
      <c r="E4410" t="s">
        <v>23463</v>
      </c>
      <c r="F4410" t="s">
        <v>23464</v>
      </c>
      <c r="G4410" t="s">
        <v>21</v>
      </c>
      <c r="H4410" t="s">
        <v>23465</v>
      </c>
      <c r="I4410" t="s">
        <v>23466</v>
      </c>
      <c r="K4410" t="s">
        <v>296</v>
      </c>
      <c r="L4410" t="s">
        <v>23467</v>
      </c>
    </row>
    <row r="4411" spans="1:12" x14ac:dyDescent="0.35">
      <c r="A4411" s="3" t="s">
        <v>23077</v>
      </c>
      <c r="B4411" t="s">
        <v>289</v>
      </c>
      <c r="C4411" t="s">
        <v>290</v>
      </c>
      <c r="D4411" t="s">
        <v>16</v>
      </c>
      <c r="E4411" t="s">
        <v>292</v>
      </c>
      <c r="F4411" t="s">
        <v>293</v>
      </c>
      <c r="G4411" t="s">
        <v>294</v>
      </c>
      <c r="I4411" t="s">
        <v>295</v>
      </c>
      <c r="K4411" t="s">
        <v>296</v>
      </c>
      <c r="L4411" t="s">
        <v>297</v>
      </c>
    </row>
    <row r="4412" spans="1:12" x14ac:dyDescent="0.35">
      <c r="A4412" s="3" t="s">
        <v>23077</v>
      </c>
      <c r="B4412" t="s">
        <v>23468</v>
      </c>
      <c r="C4412" t="s">
        <v>23469</v>
      </c>
      <c r="D4412" t="s">
        <v>16</v>
      </c>
      <c r="E4412" t="s">
        <v>23471</v>
      </c>
      <c r="F4412" t="s">
        <v>6362</v>
      </c>
      <c r="G4412" t="s">
        <v>114</v>
      </c>
      <c r="H4412" t="s">
        <v>23472</v>
      </c>
      <c r="I4412" t="s">
        <v>23473</v>
      </c>
      <c r="K4412" t="s">
        <v>306</v>
      </c>
      <c r="L4412" t="s">
        <v>23474</v>
      </c>
    </row>
    <row r="4413" spans="1:12" x14ac:dyDescent="0.35">
      <c r="A4413" s="3" t="s">
        <v>23077</v>
      </c>
      <c r="B4413" t="s">
        <v>23476</v>
      </c>
      <c r="C4413" t="s">
        <v>23477</v>
      </c>
      <c r="D4413" t="s">
        <v>16</v>
      </c>
      <c r="E4413" t="s">
        <v>23471</v>
      </c>
      <c r="F4413" t="s">
        <v>6362</v>
      </c>
      <c r="G4413" t="s">
        <v>114</v>
      </c>
      <c r="H4413" t="s">
        <v>23472</v>
      </c>
      <c r="I4413" t="s">
        <v>23473</v>
      </c>
      <c r="K4413" t="s">
        <v>306</v>
      </c>
      <c r="L4413" t="s">
        <v>23474</v>
      </c>
    </row>
    <row r="4414" spans="1:12" x14ac:dyDescent="0.35">
      <c r="A4414" s="3" t="s">
        <v>23077</v>
      </c>
      <c r="B4414" t="s">
        <v>298</v>
      </c>
      <c r="C4414" t="s">
        <v>299</v>
      </c>
      <c r="D4414" t="s">
        <v>16</v>
      </c>
      <c r="E4414" t="s">
        <v>302</v>
      </c>
      <c r="F4414" t="s">
        <v>303</v>
      </c>
      <c r="G4414" t="s">
        <v>21</v>
      </c>
      <c r="H4414" t="s">
        <v>304</v>
      </c>
      <c r="I4414" t="s">
        <v>305</v>
      </c>
      <c r="K4414" t="s">
        <v>306</v>
      </c>
      <c r="L4414" t="s">
        <v>307</v>
      </c>
    </row>
    <row r="4415" spans="1:12" x14ac:dyDescent="0.35">
      <c r="A4415" s="3" t="s">
        <v>23077</v>
      </c>
      <c r="B4415" t="s">
        <v>23478</v>
      </c>
      <c r="C4415" t="s">
        <v>23479</v>
      </c>
      <c r="D4415" t="s">
        <v>39</v>
      </c>
      <c r="E4415" t="s">
        <v>7612</v>
      </c>
      <c r="F4415" t="s">
        <v>23481</v>
      </c>
      <c r="G4415" t="s">
        <v>21</v>
      </c>
      <c r="H4415" t="s">
        <v>23482</v>
      </c>
      <c r="I4415" t="s">
        <v>4433</v>
      </c>
      <c r="K4415" t="s">
        <v>23483</v>
      </c>
      <c r="L4415" t="s">
        <v>23484</v>
      </c>
    </row>
    <row r="4416" spans="1:12" x14ac:dyDescent="0.35">
      <c r="A4416" s="3" t="s">
        <v>23077</v>
      </c>
      <c r="B4416" t="s">
        <v>23485</v>
      </c>
      <c r="C4416" t="s">
        <v>23486</v>
      </c>
      <c r="D4416" t="s">
        <v>16</v>
      </c>
      <c r="E4416" t="s">
        <v>22571</v>
      </c>
      <c r="F4416" t="s">
        <v>23489</v>
      </c>
      <c r="G4416" t="s">
        <v>155</v>
      </c>
      <c r="H4416" t="s">
        <v>23490</v>
      </c>
      <c r="I4416" t="s">
        <v>23491</v>
      </c>
      <c r="K4416" t="s">
        <v>23483</v>
      </c>
      <c r="L4416" t="s">
        <v>23492</v>
      </c>
    </row>
    <row r="4417" spans="1:12" x14ac:dyDescent="0.35">
      <c r="A4417" s="3" t="s">
        <v>23077</v>
      </c>
      <c r="B4417" t="s">
        <v>23493</v>
      </c>
      <c r="C4417" t="s">
        <v>23494</v>
      </c>
      <c r="D4417" t="s">
        <v>39</v>
      </c>
      <c r="E4417" t="s">
        <v>1933</v>
      </c>
      <c r="F4417" t="s">
        <v>23496</v>
      </c>
      <c r="G4417" t="s">
        <v>1048</v>
      </c>
      <c r="H4417" t="s">
        <v>23497</v>
      </c>
      <c r="I4417" t="s">
        <v>23498</v>
      </c>
      <c r="K4417" t="s">
        <v>266</v>
      </c>
      <c r="L4417" t="s">
        <v>23499</v>
      </c>
    </row>
    <row r="4418" spans="1:12" x14ac:dyDescent="0.35">
      <c r="A4418" s="3" t="s">
        <v>23077</v>
      </c>
      <c r="B4418" t="s">
        <v>23500</v>
      </c>
      <c r="C4418" t="s">
        <v>23501</v>
      </c>
      <c r="D4418" t="s">
        <v>39</v>
      </c>
      <c r="E4418" t="s">
        <v>2552</v>
      </c>
      <c r="F4418" t="s">
        <v>654</v>
      </c>
      <c r="G4418" t="s">
        <v>21</v>
      </c>
      <c r="H4418" t="s">
        <v>23504</v>
      </c>
      <c r="I4418" t="s">
        <v>23505</v>
      </c>
      <c r="K4418" t="s">
        <v>21036</v>
      </c>
      <c r="L4418" t="s">
        <v>23506</v>
      </c>
    </row>
    <row r="4419" spans="1:12" x14ac:dyDescent="0.35">
      <c r="A4419" s="3" t="s">
        <v>23077</v>
      </c>
      <c r="B4419" t="s">
        <v>22001</v>
      </c>
      <c r="C4419" t="s">
        <v>22002</v>
      </c>
      <c r="D4419" t="s">
        <v>16</v>
      </c>
      <c r="E4419" t="s">
        <v>21033</v>
      </c>
      <c r="F4419" t="s">
        <v>1566</v>
      </c>
      <c r="G4419" t="s">
        <v>21</v>
      </c>
      <c r="H4419" t="s">
        <v>21034</v>
      </c>
      <c r="I4419" t="s">
        <v>21035</v>
      </c>
      <c r="K4419" t="s">
        <v>21036</v>
      </c>
      <c r="L4419" t="s">
        <v>21037</v>
      </c>
    </row>
    <row r="4420" spans="1:12" x14ac:dyDescent="0.35">
      <c r="A4420" s="3" t="s">
        <v>23077</v>
      </c>
      <c r="B4420" t="s">
        <v>23507</v>
      </c>
      <c r="C4420" t="s">
        <v>23508</v>
      </c>
      <c r="D4420" t="s">
        <v>16</v>
      </c>
      <c r="E4420" t="s">
        <v>2727</v>
      </c>
      <c r="F4420" t="s">
        <v>2728</v>
      </c>
      <c r="G4420" t="s">
        <v>2729</v>
      </c>
      <c r="H4420" t="s">
        <v>2730</v>
      </c>
      <c r="I4420" t="s">
        <v>2731</v>
      </c>
      <c r="K4420" t="s">
        <v>45</v>
      </c>
      <c r="L4420" t="s">
        <v>2732</v>
      </c>
    </row>
    <row r="4421" spans="1:12" x14ac:dyDescent="0.35">
      <c r="A4421" s="3" t="s">
        <v>23077</v>
      </c>
      <c r="B4421" t="s">
        <v>23509</v>
      </c>
      <c r="C4421" t="s">
        <v>23510</v>
      </c>
      <c r="D4421" t="s">
        <v>16</v>
      </c>
      <c r="E4421" t="s">
        <v>2454</v>
      </c>
      <c r="F4421" t="s">
        <v>23513</v>
      </c>
      <c r="G4421" t="s">
        <v>21</v>
      </c>
      <c r="H4421" t="s">
        <v>23514</v>
      </c>
      <c r="I4421" t="s">
        <v>23515</v>
      </c>
      <c r="K4421" t="s">
        <v>23516</v>
      </c>
      <c r="L4421" t="s">
        <v>23517</v>
      </c>
    </row>
    <row r="4422" spans="1:12" x14ac:dyDescent="0.35">
      <c r="A4422" s="3" t="s">
        <v>23077</v>
      </c>
      <c r="B4422" t="s">
        <v>23518</v>
      </c>
      <c r="C4422" t="s">
        <v>23519</v>
      </c>
      <c r="D4422" t="s">
        <v>39</v>
      </c>
      <c r="E4422" t="s">
        <v>13788</v>
      </c>
      <c r="F4422" t="s">
        <v>10226</v>
      </c>
      <c r="G4422" t="s">
        <v>754</v>
      </c>
      <c r="H4422" t="s">
        <v>23521</v>
      </c>
      <c r="I4422" t="s">
        <v>23522</v>
      </c>
      <c r="K4422" t="s">
        <v>23523</v>
      </c>
      <c r="L4422" t="s">
        <v>23524</v>
      </c>
    </row>
    <row r="4423" spans="1:12" x14ac:dyDescent="0.35">
      <c r="A4423" s="3" t="s">
        <v>23077</v>
      </c>
      <c r="B4423" t="s">
        <v>23525</v>
      </c>
      <c r="C4423" t="s">
        <v>23526</v>
      </c>
      <c r="D4423" t="s">
        <v>16</v>
      </c>
      <c r="E4423" t="s">
        <v>514</v>
      </c>
      <c r="F4423" t="s">
        <v>515</v>
      </c>
      <c r="G4423" t="s">
        <v>516</v>
      </c>
      <c r="H4423" t="s">
        <v>517</v>
      </c>
      <c r="I4423" t="s">
        <v>127</v>
      </c>
      <c r="K4423" t="s">
        <v>45</v>
      </c>
      <c r="L4423" t="s">
        <v>128</v>
      </c>
    </row>
    <row r="4424" spans="1:12" x14ac:dyDescent="0.35">
      <c r="A4424" s="3" t="s">
        <v>23077</v>
      </c>
      <c r="B4424" t="s">
        <v>23527</v>
      </c>
      <c r="C4424" t="s">
        <v>23528</v>
      </c>
      <c r="D4424" t="s">
        <v>39</v>
      </c>
      <c r="E4424" t="s">
        <v>23531</v>
      </c>
      <c r="F4424" t="s">
        <v>23532</v>
      </c>
      <c r="G4424" t="s">
        <v>21</v>
      </c>
      <c r="H4424" t="s">
        <v>23533</v>
      </c>
      <c r="I4424" t="s">
        <v>23534</v>
      </c>
      <c r="K4424" t="s">
        <v>21036</v>
      </c>
      <c r="L4424" t="s">
        <v>23535</v>
      </c>
    </row>
    <row r="4425" spans="1:12" x14ac:dyDescent="0.35">
      <c r="A4425" s="3" t="s">
        <v>23077</v>
      </c>
      <c r="B4425" t="s">
        <v>23536</v>
      </c>
      <c r="C4425" t="s">
        <v>23537</v>
      </c>
      <c r="D4425" t="s">
        <v>16</v>
      </c>
      <c r="E4425" t="s">
        <v>2727</v>
      </c>
      <c r="F4425" t="s">
        <v>2728</v>
      </c>
      <c r="G4425" t="s">
        <v>2729</v>
      </c>
      <c r="H4425" t="s">
        <v>2730</v>
      </c>
      <c r="I4425" t="s">
        <v>2731</v>
      </c>
      <c r="K4425" t="s">
        <v>45</v>
      </c>
      <c r="L4425" t="s">
        <v>2732</v>
      </c>
    </row>
    <row r="4426" spans="1:12" x14ac:dyDescent="0.35">
      <c r="A4426" s="3" t="s">
        <v>23077</v>
      </c>
      <c r="B4426" t="s">
        <v>23538</v>
      </c>
      <c r="C4426" t="s">
        <v>23539</v>
      </c>
      <c r="D4426" t="s">
        <v>16</v>
      </c>
      <c r="E4426" t="s">
        <v>2727</v>
      </c>
      <c r="F4426" t="s">
        <v>2728</v>
      </c>
      <c r="G4426" t="s">
        <v>2729</v>
      </c>
      <c r="H4426" t="s">
        <v>2730</v>
      </c>
      <c r="I4426" t="s">
        <v>2731</v>
      </c>
      <c r="K4426" t="s">
        <v>45</v>
      </c>
      <c r="L4426" t="s">
        <v>2732</v>
      </c>
    </row>
    <row r="4427" spans="1:12" x14ac:dyDescent="0.35">
      <c r="A4427" s="3" t="s">
        <v>23077</v>
      </c>
      <c r="B4427" t="s">
        <v>23540</v>
      </c>
      <c r="C4427" t="s">
        <v>23541</v>
      </c>
      <c r="D4427" t="s">
        <v>39</v>
      </c>
      <c r="E4427" t="s">
        <v>23543</v>
      </c>
      <c r="F4427" t="s">
        <v>1747</v>
      </c>
      <c r="G4427" t="s">
        <v>21</v>
      </c>
      <c r="H4427" t="s">
        <v>23544</v>
      </c>
      <c r="I4427" t="s">
        <v>23545</v>
      </c>
      <c r="K4427" t="s">
        <v>266</v>
      </c>
      <c r="L4427" t="s">
        <v>23546</v>
      </c>
    </row>
    <row r="4428" spans="1:12" x14ac:dyDescent="0.35">
      <c r="A4428" s="3" t="s">
        <v>23077</v>
      </c>
      <c r="B4428" t="s">
        <v>23547</v>
      </c>
      <c r="C4428" t="s">
        <v>23548</v>
      </c>
      <c r="D4428" t="s">
        <v>16</v>
      </c>
      <c r="E4428" t="s">
        <v>17831</v>
      </c>
      <c r="F4428" t="s">
        <v>23551</v>
      </c>
      <c r="G4428" t="s">
        <v>3805</v>
      </c>
      <c r="H4428" t="s">
        <v>23552</v>
      </c>
      <c r="I4428" t="s">
        <v>23553</v>
      </c>
      <c r="K4428" t="s">
        <v>266</v>
      </c>
      <c r="L4428" t="s">
        <v>23554</v>
      </c>
    </row>
    <row r="4429" spans="1:12" x14ac:dyDescent="0.35">
      <c r="A4429" s="3" t="s">
        <v>23077</v>
      </c>
      <c r="B4429" t="s">
        <v>23555</v>
      </c>
      <c r="C4429" t="s">
        <v>23556</v>
      </c>
      <c r="D4429" t="s">
        <v>39</v>
      </c>
      <c r="E4429" t="s">
        <v>7722</v>
      </c>
      <c r="F4429" t="s">
        <v>23558</v>
      </c>
      <c r="G4429" t="s">
        <v>21</v>
      </c>
      <c r="H4429" t="s">
        <v>23559</v>
      </c>
      <c r="I4429" t="s">
        <v>9424</v>
      </c>
      <c r="K4429" t="s">
        <v>23516</v>
      </c>
      <c r="L4429" t="s">
        <v>23560</v>
      </c>
    </row>
    <row r="4430" spans="1:12" x14ac:dyDescent="0.35">
      <c r="A4430" s="3" t="s">
        <v>23077</v>
      </c>
      <c r="B4430" t="s">
        <v>23561</v>
      </c>
      <c r="C4430" t="s">
        <v>23562</v>
      </c>
      <c r="D4430" t="s">
        <v>16</v>
      </c>
      <c r="E4430" t="s">
        <v>23565</v>
      </c>
      <c r="F4430" t="s">
        <v>8696</v>
      </c>
      <c r="G4430" t="s">
        <v>3805</v>
      </c>
      <c r="H4430" t="s">
        <v>23566</v>
      </c>
      <c r="I4430" t="s">
        <v>23567</v>
      </c>
      <c r="K4430" t="s">
        <v>23568</v>
      </c>
      <c r="L4430" t="s">
        <v>23569</v>
      </c>
    </row>
    <row r="4431" spans="1:12" x14ac:dyDescent="0.35">
      <c r="A4431" s="3" t="s">
        <v>23077</v>
      </c>
      <c r="B4431" t="s">
        <v>23570</v>
      </c>
      <c r="C4431" t="s">
        <v>23571</v>
      </c>
      <c r="D4431" t="s">
        <v>16</v>
      </c>
      <c r="E4431" t="s">
        <v>21033</v>
      </c>
      <c r="F4431" t="s">
        <v>1566</v>
      </c>
      <c r="G4431" t="s">
        <v>21</v>
      </c>
      <c r="H4431" t="s">
        <v>21034</v>
      </c>
      <c r="I4431" t="s">
        <v>21035</v>
      </c>
      <c r="K4431" t="s">
        <v>21036</v>
      </c>
      <c r="L4431" t="s">
        <v>21037</v>
      </c>
    </row>
    <row r="4432" spans="1:12" x14ac:dyDescent="0.35">
      <c r="A4432" s="3" t="s">
        <v>23077</v>
      </c>
      <c r="B4432" t="s">
        <v>23572</v>
      </c>
      <c r="C4432" t="s">
        <v>23573</v>
      </c>
      <c r="D4432" t="s">
        <v>16</v>
      </c>
      <c r="E4432" t="s">
        <v>19523</v>
      </c>
      <c r="F4432" t="s">
        <v>654</v>
      </c>
      <c r="G4432" t="s">
        <v>21</v>
      </c>
      <c r="H4432" t="s">
        <v>23576</v>
      </c>
      <c r="I4432" t="s">
        <v>23577</v>
      </c>
      <c r="K4432" t="s">
        <v>23568</v>
      </c>
      <c r="L4432" t="s">
        <v>23578</v>
      </c>
    </row>
    <row r="4433" spans="1:12" x14ac:dyDescent="0.35">
      <c r="A4433" s="3" t="s">
        <v>23077</v>
      </c>
      <c r="B4433" t="s">
        <v>23579</v>
      </c>
      <c r="C4433" t="s">
        <v>23580</v>
      </c>
      <c r="D4433" t="s">
        <v>16</v>
      </c>
      <c r="E4433" t="s">
        <v>2727</v>
      </c>
      <c r="F4433" t="s">
        <v>2728</v>
      </c>
      <c r="G4433" t="s">
        <v>2729</v>
      </c>
      <c r="H4433" t="s">
        <v>2730</v>
      </c>
      <c r="I4433" t="s">
        <v>2731</v>
      </c>
      <c r="K4433" t="s">
        <v>45</v>
      </c>
      <c r="L4433" t="s">
        <v>2732</v>
      </c>
    </row>
    <row r="4434" spans="1:12" x14ac:dyDescent="0.35">
      <c r="A4434" s="3" t="s">
        <v>23077</v>
      </c>
      <c r="B4434" t="s">
        <v>23581</v>
      </c>
      <c r="C4434" t="s">
        <v>23582</v>
      </c>
      <c r="D4434" t="s">
        <v>16</v>
      </c>
      <c r="E4434" t="s">
        <v>21033</v>
      </c>
      <c r="F4434" t="s">
        <v>1566</v>
      </c>
      <c r="G4434" t="s">
        <v>21</v>
      </c>
      <c r="H4434" t="s">
        <v>21034</v>
      </c>
      <c r="I4434" t="s">
        <v>21035</v>
      </c>
      <c r="K4434" t="s">
        <v>21036</v>
      </c>
      <c r="L4434" t="s">
        <v>21037</v>
      </c>
    </row>
    <row r="4435" spans="1:12" x14ac:dyDescent="0.35">
      <c r="A4435" s="3" t="s">
        <v>23077</v>
      </c>
      <c r="B4435" t="s">
        <v>23583</v>
      </c>
      <c r="C4435" t="s">
        <v>23584</v>
      </c>
      <c r="D4435" t="s">
        <v>39</v>
      </c>
      <c r="E4435" t="s">
        <v>2062</v>
      </c>
      <c r="F4435" t="s">
        <v>17151</v>
      </c>
      <c r="G4435" t="s">
        <v>21</v>
      </c>
      <c r="H4435" t="s">
        <v>23586</v>
      </c>
      <c r="I4435" t="s">
        <v>23587</v>
      </c>
      <c r="K4435" t="s">
        <v>21036</v>
      </c>
      <c r="L4435" t="s">
        <v>23588</v>
      </c>
    </row>
    <row r="4436" spans="1:12" x14ac:dyDescent="0.35">
      <c r="A4436" s="3" t="s">
        <v>23077</v>
      </c>
      <c r="B4436" t="s">
        <v>23589</v>
      </c>
      <c r="C4436" t="s">
        <v>23590</v>
      </c>
      <c r="D4436" t="s">
        <v>39</v>
      </c>
      <c r="E4436" t="s">
        <v>261</v>
      </c>
      <c r="F4436" t="s">
        <v>262</v>
      </c>
      <c r="G4436" t="s">
        <v>263</v>
      </c>
      <c r="H4436" t="s">
        <v>264</v>
      </c>
      <c r="I4436" t="s">
        <v>265</v>
      </c>
      <c r="K4436" t="s">
        <v>266</v>
      </c>
      <c r="L4436" t="s">
        <v>267</v>
      </c>
    </row>
    <row r="4437" spans="1:12" x14ac:dyDescent="0.35">
      <c r="A4437" s="3" t="s">
        <v>23077</v>
      </c>
      <c r="B4437" t="s">
        <v>23591</v>
      </c>
      <c r="C4437" t="s">
        <v>23592</v>
      </c>
      <c r="D4437" t="s">
        <v>16</v>
      </c>
      <c r="E4437" t="s">
        <v>514</v>
      </c>
      <c r="F4437" t="s">
        <v>515</v>
      </c>
      <c r="G4437" t="s">
        <v>516</v>
      </c>
      <c r="H4437" t="s">
        <v>517</v>
      </c>
      <c r="I4437" t="s">
        <v>127</v>
      </c>
      <c r="K4437" t="s">
        <v>45</v>
      </c>
      <c r="L4437" t="s">
        <v>128</v>
      </c>
    </row>
    <row r="4438" spans="1:12" x14ac:dyDescent="0.35">
      <c r="A4438" s="3" t="s">
        <v>23077</v>
      </c>
      <c r="B4438" t="s">
        <v>23593</v>
      </c>
      <c r="C4438" t="s">
        <v>23594</v>
      </c>
      <c r="D4438" t="s">
        <v>39</v>
      </c>
      <c r="E4438" t="s">
        <v>14300</v>
      </c>
      <c r="F4438" t="s">
        <v>17938</v>
      </c>
      <c r="G4438" t="s">
        <v>21</v>
      </c>
      <c r="H4438" t="s">
        <v>23596</v>
      </c>
      <c r="I4438" t="s">
        <v>23597</v>
      </c>
      <c r="K4438" t="s">
        <v>23598</v>
      </c>
      <c r="L4438" t="s">
        <v>23599</v>
      </c>
    </row>
    <row r="4439" spans="1:12" x14ac:dyDescent="0.35">
      <c r="A4439" s="3" t="s">
        <v>23077</v>
      </c>
      <c r="B4439" t="s">
        <v>23600</v>
      </c>
      <c r="C4439" t="s">
        <v>23601</v>
      </c>
      <c r="D4439" t="s">
        <v>16</v>
      </c>
      <c r="E4439" t="s">
        <v>514</v>
      </c>
      <c r="F4439" t="s">
        <v>515</v>
      </c>
      <c r="G4439" t="s">
        <v>516</v>
      </c>
      <c r="H4439" t="s">
        <v>517</v>
      </c>
      <c r="I4439" t="s">
        <v>127</v>
      </c>
      <c r="K4439" t="s">
        <v>45</v>
      </c>
      <c r="L4439" t="s">
        <v>128</v>
      </c>
    </row>
    <row r="4440" spans="1:12" x14ac:dyDescent="0.35">
      <c r="A4440" s="3" t="s">
        <v>23077</v>
      </c>
      <c r="B4440" t="s">
        <v>23602</v>
      </c>
      <c r="C4440" t="s">
        <v>23603</v>
      </c>
      <c r="D4440" t="s">
        <v>16</v>
      </c>
      <c r="E4440" t="s">
        <v>21033</v>
      </c>
      <c r="F4440" t="s">
        <v>1566</v>
      </c>
      <c r="G4440" t="s">
        <v>21</v>
      </c>
      <c r="H4440" t="s">
        <v>21034</v>
      </c>
      <c r="I4440" t="s">
        <v>21035</v>
      </c>
      <c r="K4440" t="s">
        <v>21036</v>
      </c>
      <c r="L4440" t="s">
        <v>21037</v>
      </c>
    </row>
    <row r="4441" spans="1:12" x14ac:dyDescent="0.35">
      <c r="A4441" s="3" t="s">
        <v>23077</v>
      </c>
      <c r="B4441" t="s">
        <v>23604</v>
      </c>
      <c r="C4441" t="s">
        <v>23605</v>
      </c>
      <c r="D4441" t="s">
        <v>16</v>
      </c>
      <c r="E4441" t="s">
        <v>102</v>
      </c>
      <c r="F4441" t="s">
        <v>103</v>
      </c>
      <c r="G4441" t="s">
        <v>21</v>
      </c>
      <c r="H4441" t="s">
        <v>104</v>
      </c>
      <c r="I4441" t="s">
        <v>105</v>
      </c>
      <c r="K4441" t="s">
        <v>106</v>
      </c>
      <c r="L4441" t="s">
        <v>107</v>
      </c>
    </row>
    <row r="4442" spans="1:12" x14ac:dyDescent="0.35">
      <c r="A4442" s="3" t="s">
        <v>23077</v>
      </c>
      <c r="B4442" t="s">
        <v>23607</v>
      </c>
      <c r="C4442" t="s">
        <v>23608</v>
      </c>
      <c r="D4442" t="s">
        <v>16</v>
      </c>
      <c r="E4442" t="s">
        <v>21033</v>
      </c>
      <c r="F4442" t="s">
        <v>1566</v>
      </c>
      <c r="G4442" t="s">
        <v>21</v>
      </c>
      <c r="H4442" t="s">
        <v>21034</v>
      </c>
      <c r="I4442" t="s">
        <v>21035</v>
      </c>
      <c r="K4442" t="s">
        <v>21036</v>
      </c>
      <c r="L4442" t="s">
        <v>21037</v>
      </c>
    </row>
    <row r="4443" spans="1:12" x14ac:dyDescent="0.35">
      <c r="A4443" s="3" t="s">
        <v>23077</v>
      </c>
      <c r="B4443" t="s">
        <v>381</v>
      </c>
      <c r="C4443" t="s">
        <v>382</v>
      </c>
      <c r="D4443" t="s">
        <v>39</v>
      </c>
      <c r="E4443" t="s">
        <v>261</v>
      </c>
      <c r="F4443" t="s">
        <v>262</v>
      </c>
      <c r="G4443" t="s">
        <v>263</v>
      </c>
      <c r="H4443" t="s">
        <v>264</v>
      </c>
      <c r="I4443" t="s">
        <v>265</v>
      </c>
      <c r="K4443" t="s">
        <v>266</v>
      </c>
      <c r="L4443" t="s">
        <v>267</v>
      </c>
    </row>
    <row r="4444" spans="1:12" x14ac:dyDescent="0.35">
      <c r="A4444" s="3" t="s">
        <v>23077</v>
      </c>
      <c r="B4444" t="s">
        <v>23609</v>
      </c>
      <c r="C4444" t="s">
        <v>23610</v>
      </c>
      <c r="D4444" t="s">
        <v>16</v>
      </c>
      <c r="E4444" t="s">
        <v>23613</v>
      </c>
      <c r="F4444" t="s">
        <v>6362</v>
      </c>
      <c r="G4444" t="s">
        <v>114</v>
      </c>
      <c r="H4444" t="s">
        <v>23614</v>
      </c>
      <c r="I4444" t="s">
        <v>23615</v>
      </c>
      <c r="K4444" t="s">
        <v>147</v>
      </c>
      <c r="L4444" t="s">
        <v>23616</v>
      </c>
    </row>
    <row r="4445" spans="1:12" x14ac:dyDescent="0.35">
      <c r="A4445" s="3" t="s">
        <v>23077</v>
      </c>
      <c r="B4445" t="s">
        <v>23617</v>
      </c>
      <c r="C4445" t="s">
        <v>23618</v>
      </c>
      <c r="D4445" t="s">
        <v>16</v>
      </c>
      <c r="E4445" t="s">
        <v>21033</v>
      </c>
      <c r="F4445" t="s">
        <v>1566</v>
      </c>
      <c r="G4445" t="s">
        <v>21</v>
      </c>
      <c r="H4445" t="s">
        <v>21034</v>
      </c>
      <c r="I4445" t="s">
        <v>21035</v>
      </c>
      <c r="K4445" t="s">
        <v>21036</v>
      </c>
      <c r="L4445" t="s">
        <v>21037</v>
      </c>
    </row>
    <row r="4446" spans="1:12" x14ac:dyDescent="0.35">
      <c r="A4446" s="3" t="s">
        <v>23077</v>
      </c>
      <c r="B4446" t="s">
        <v>23619</v>
      </c>
      <c r="C4446" t="s">
        <v>23620</v>
      </c>
      <c r="D4446" t="s">
        <v>16</v>
      </c>
      <c r="E4446" t="s">
        <v>21033</v>
      </c>
      <c r="F4446" t="s">
        <v>1566</v>
      </c>
      <c r="G4446" t="s">
        <v>21</v>
      </c>
      <c r="H4446" t="s">
        <v>21034</v>
      </c>
      <c r="I4446" t="s">
        <v>21035</v>
      </c>
      <c r="K4446" t="s">
        <v>21036</v>
      </c>
      <c r="L4446" t="s">
        <v>21037</v>
      </c>
    </row>
    <row r="4447" spans="1:12" x14ac:dyDescent="0.35">
      <c r="A4447" s="3" t="s">
        <v>23077</v>
      </c>
      <c r="B4447" t="s">
        <v>23621</v>
      </c>
      <c r="C4447" t="s">
        <v>23622</v>
      </c>
      <c r="D4447" t="s">
        <v>39</v>
      </c>
      <c r="E4447" t="s">
        <v>261</v>
      </c>
      <c r="F4447" t="s">
        <v>262</v>
      </c>
      <c r="G4447" t="s">
        <v>263</v>
      </c>
      <c r="H4447" t="s">
        <v>264</v>
      </c>
      <c r="I4447" t="s">
        <v>265</v>
      </c>
      <c r="K4447" t="s">
        <v>266</v>
      </c>
      <c r="L4447" t="s">
        <v>267</v>
      </c>
    </row>
    <row r="4448" spans="1:12" x14ac:dyDescent="0.35">
      <c r="A4448" s="3" t="s">
        <v>23077</v>
      </c>
      <c r="B4448" t="s">
        <v>23623</v>
      </c>
      <c r="C4448" t="s">
        <v>23624</v>
      </c>
      <c r="D4448" t="s">
        <v>39</v>
      </c>
      <c r="E4448" t="s">
        <v>23626</v>
      </c>
      <c r="F4448" t="s">
        <v>23627</v>
      </c>
      <c r="G4448" t="s">
        <v>754</v>
      </c>
      <c r="H4448" t="s">
        <v>23628</v>
      </c>
      <c r="I4448" t="s">
        <v>20331</v>
      </c>
      <c r="K4448" t="s">
        <v>23629</v>
      </c>
      <c r="L4448" t="s">
        <v>23630</v>
      </c>
    </row>
    <row r="4449" spans="1:12" x14ac:dyDescent="0.35">
      <c r="A4449" s="3" t="s">
        <v>23077</v>
      </c>
      <c r="B4449" t="s">
        <v>23631</v>
      </c>
      <c r="C4449" t="s">
        <v>23632</v>
      </c>
      <c r="D4449" t="s">
        <v>39</v>
      </c>
      <c r="E4449" t="s">
        <v>2222</v>
      </c>
      <c r="F4449" t="s">
        <v>9209</v>
      </c>
      <c r="G4449" t="s">
        <v>754</v>
      </c>
      <c r="H4449" t="s">
        <v>23634</v>
      </c>
      <c r="I4449" t="s">
        <v>12719</v>
      </c>
      <c r="K4449" t="s">
        <v>23635</v>
      </c>
      <c r="L4449" t="s">
        <v>23636</v>
      </c>
    </row>
    <row r="4450" spans="1:12" x14ac:dyDescent="0.35">
      <c r="A4450" s="3" t="s">
        <v>23077</v>
      </c>
      <c r="B4450" t="s">
        <v>23637</v>
      </c>
      <c r="C4450" t="s">
        <v>23638</v>
      </c>
      <c r="D4450" t="s">
        <v>39</v>
      </c>
      <c r="E4450" t="s">
        <v>6550</v>
      </c>
      <c r="F4450" t="s">
        <v>23640</v>
      </c>
      <c r="G4450" t="s">
        <v>754</v>
      </c>
      <c r="H4450" t="s">
        <v>23641</v>
      </c>
      <c r="I4450" t="s">
        <v>23642</v>
      </c>
      <c r="K4450" t="s">
        <v>23643</v>
      </c>
      <c r="L4450" t="s">
        <v>23644</v>
      </c>
    </row>
    <row r="4451" spans="1:12" x14ac:dyDescent="0.35">
      <c r="A4451" s="3" t="s">
        <v>23077</v>
      </c>
      <c r="B4451" t="s">
        <v>23645</v>
      </c>
      <c r="C4451" t="s">
        <v>23646</v>
      </c>
      <c r="D4451" t="s">
        <v>39</v>
      </c>
      <c r="E4451" t="s">
        <v>782</v>
      </c>
      <c r="F4451" t="s">
        <v>1191</v>
      </c>
      <c r="G4451" t="s">
        <v>754</v>
      </c>
      <c r="H4451" t="s">
        <v>23648</v>
      </c>
      <c r="I4451" t="s">
        <v>23649</v>
      </c>
      <c r="K4451" t="s">
        <v>23650</v>
      </c>
      <c r="L4451" t="s">
        <v>23651</v>
      </c>
    </row>
    <row r="4452" spans="1:12" x14ac:dyDescent="0.35">
      <c r="A4452" s="3" t="s">
        <v>23077</v>
      </c>
      <c r="B4452" t="s">
        <v>23653</v>
      </c>
      <c r="C4452" t="s">
        <v>23654</v>
      </c>
      <c r="D4452" t="s">
        <v>39</v>
      </c>
      <c r="E4452" t="s">
        <v>1212</v>
      </c>
      <c r="F4452" t="s">
        <v>23656</v>
      </c>
      <c r="G4452" t="s">
        <v>754</v>
      </c>
      <c r="H4452" t="s">
        <v>23657</v>
      </c>
      <c r="I4452" t="s">
        <v>616</v>
      </c>
      <c r="K4452" t="s">
        <v>23658</v>
      </c>
      <c r="L4452" t="s">
        <v>23659</v>
      </c>
    </row>
    <row r="4453" spans="1:12" x14ac:dyDescent="0.35">
      <c r="A4453" s="3" t="s">
        <v>23077</v>
      </c>
      <c r="B4453" t="s">
        <v>23660</v>
      </c>
      <c r="C4453" t="s">
        <v>23661</v>
      </c>
      <c r="D4453" t="s">
        <v>39</v>
      </c>
      <c r="E4453" t="s">
        <v>7135</v>
      </c>
      <c r="F4453" t="s">
        <v>23663</v>
      </c>
      <c r="G4453" t="s">
        <v>754</v>
      </c>
      <c r="H4453" t="s">
        <v>23664</v>
      </c>
      <c r="I4453" t="s">
        <v>11383</v>
      </c>
      <c r="K4453" t="s">
        <v>23665</v>
      </c>
      <c r="L4453" t="s">
        <v>23666</v>
      </c>
    </row>
    <row r="4454" spans="1:12" x14ac:dyDescent="0.35">
      <c r="A4454" s="3" t="s">
        <v>23077</v>
      </c>
      <c r="B4454" t="s">
        <v>23667</v>
      </c>
      <c r="C4454" t="s">
        <v>23668</v>
      </c>
      <c r="D4454" t="s">
        <v>39</v>
      </c>
      <c r="E4454" t="s">
        <v>622</v>
      </c>
      <c r="F4454" t="s">
        <v>23670</v>
      </c>
      <c r="G4454" t="s">
        <v>754</v>
      </c>
      <c r="H4454" t="s">
        <v>23671</v>
      </c>
      <c r="I4454" t="s">
        <v>805</v>
      </c>
      <c r="K4454" t="s">
        <v>23672</v>
      </c>
      <c r="L4454" t="s">
        <v>23673</v>
      </c>
    </row>
    <row r="4455" spans="1:12" x14ac:dyDescent="0.35">
      <c r="A4455" s="3" t="s">
        <v>23077</v>
      </c>
      <c r="B4455" t="s">
        <v>23674</v>
      </c>
      <c r="C4455" t="s">
        <v>23675</v>
      </c>
      <c r="D4455" t="s">
        <v>39</v>
      </c>
      <c r="E4455" t="s">
        <v>23677</v>
      </c>
      <c r="F4455" t="s">
        <v>5706</v>
      </c>
      <c r="G4455" t="s">
        <v>21</v>
      </c>
      <c r="H4455" t="s">
        <v>23678</v>
      </c>
      <c r="I4455" t="s">
        <v>10168</v>
      </c>
      <c r="K4455" t="s">
        <v>23658</v>
      </c>
      <c r="L4455" t="s">
        <v>23679</v>
      </c>
    </row>
    <row r="4456" spans="1:12" x14ac:dyDescent="0.35">
      <c r="A4456" s="3" t="s">
        <v>23077</v>
      </c>
      <c r="B4456" t="s">
        <v>23680</v>
      </c>
      <c r="C4456" t="s">
        <v>23681</v>
      </c>
      <c r="D4456" t="s">
        <v>39</v>
      </c>
      <c r="E4456" t="s">
        <v>23684</v>
      </c>
      <c r="F4456" t="s">
        <v>23685</v>
      </c>
      <c r="G4456" t="s">
        <v>803</v>
      </c>
      <c r="H4456" t="s">
        <v>23686</v>
      </c>
      <c r="I4456" t="s">
        <v>23687</v>
      </c>
      <c r="K4456" t="s">
        <v>23658</v>
      </c>
      <c r="L4456" t="s">
        <v>23688</v>
      </c>
    </row>
    <row r="4457" spans="1:12" x14ac:dyDescent="0.35">
      <c r="A4457" s="3" t="s">
        <v>23077</v>
      </c>
      <c r="B4457" t="s">
        <v>23689</v>
      </c>
      <c r="C4457" t="s">
        <v>23690</v>
      </c>
      <c r="D4457" t="s">
        <v>39</v>
      </c>
      <c r="E4457" t="s">
        <v>23684</v>
      </c>
      <c r="F4457" t="s">
        <v>23685</v>
      </c>
      <c r="G4457" t="s">
        <v>803</v>
      </c>
      <c r="H4457" t="s">
        <v>23686</v>
      </c>
      <c r="I4457" t="s">
        <v>23687</v>
      </c>
      <c r="K4457" t="s">
        <v>23658</v>
      </c>
      <c r="L4457" t="s">
        <v>23688</v>
      </c>
    </row>
    <row r="4458" spans="1:12" x14ac:dyDescent="0.35">
      <c r="A4458" s="3" t="s">
        <v>23077</v>
      </c>
      <c r="B4458" t="s">
        <v>23691</v>
      </c>
      <c r="C4458" t="s">
        <v>23692</v>
      </c>
      <c r="D4458" t="s">
        <v>39</v>
      </c>
      <c r="E4458" t="s">
        <v>23684</v>
      </c>
      <c r="F4458" t="s">
        <v>23685</v>
      </c>
      <c r="G4458" t="s">
        <v>803</v>
      </c>
      <c r="H4458" t="s">
        <v>23686</v>
      </c>
      <c r="I4458" t="s">
        <v>23687</v>
      </c>
      <c r="K4458" t="s">
        <v>23658</v>
      </c>
      <c r="L4458" t="s">
        <v>23688</v>
      </c>
    </row>
    <row r="4459" spans="1:12" x14ac:dyDescent="0.35">
      <c r="A4459" s="3" t="s">
        <v>23077</v>
      </c>
      <c r="B4459" t="s">
        <v>22046</v>
      </c>
      <c r="C4459" t="s">
        <v>22047</v>
      </c>
      <c r="D4459" t="s">
        <v>39</v>
      </c>
      <c r="E4459" t="s">
        <v>8906</v>
      </c>
      <c r="F4459" t="s">
        <v>22050</v>
      </c>
      <c r="G4459" t="s">
        <v>21</v>
      </c>
      <c r="H4459" t="s">
        <v>22051</v>
      </c>
      <c r="I4459" t="s">
        <v>22052</v>
      </c>
      <c r="K4459" t="s">
        <v>22023</v>
      </c>
      <c r="L4459" t="s">
        <v>22053</v>
      </c>
    </row>
    <row r="4460" spans="1:12" x14ac:dyDescent="0.35">
      <c r="A4460" s="3" t="s">
        <v>23077</v>
      </c>
      <c r="B4460" t="s">
        <v>23694</v>
      </c>
      <c r="C4460" t="s">
        <v>23695</v>
      </c>
      <c r="D4460" t="s">
        <v>39</v>
      </c>
      <c r="E4460" t="s">
        <v>23697</v>
      </c>
      <c r="F4460" t="s">
        <v>23698</v>
      </c>
      <c r="G4460" t="s">
        <v>754</v>
      </c>
      <c r="H4460" t="s">
        <v>23699</v>
      </c>
      <c r="I4460" t="s">
        <v>15060</v>
      </c>
      <c r="K4460" t="s">
        <v>23700</v>
      </c>
      <c r="L4460" t="s">
        <v>23701</v>
      </c>
    </row>
    <row r="4461" spans="1:12" x14ac:dyDescent="0.35">
      <c r="A4461" s="3" t="s">
        <v>23077</v>
      </c>
      <c r="B4461" t="s">
        <v>23702</v>
      </c>
      <c r="C4461" t="s">
        <v>23703</v>
      </c>
      <c r="D4461" t="s">
        <v>39</v>
      </c>
      <c r="E4461" t="s">
        <v>4683</v>
      </c>
      <c r="F4461" t="s">
        <v>1405</v>
      </c>
      <c r="G4461" t="s">
        <v>754</v>
      </c>
      <c r="H4461" t="s">
        <v>23705</v>
      </c>
      <c r="I4461" t="s">
        <v>23706</v>
      </c>
      <c r="K4461" t="s">
        <v>23707</v>
      </c>
      <c r="L4461" t="s">
        <v>23708</v>
      </c>
    </row>
    <row r="4462" spans="1:12" x14ac:dyDescent="0.35">
      <c r="A4462" s="3" t="s">
        <v>23077</v>
      </c>
      <c r="B4462" t="s">
        <v>23709</v>
      </c>
      <c r="C4462" t="s">
        <v>23710</v>
      </c>
      <c r="D4462" t="s">
        <v>39</v>
      </c>
      <c r="E4462" t="s">
        <v>23713</v>
      </c>
      <c r="F4462" t="s">
        <v>23714</v>
      </c>
      <c r="G4462" t="s">
        <v>21</v>
      </c>
      <c r="H4462" t="s">
        <v>23715</v>
      </c>
      <c r="I4462" t="s">
        <v>4874</v>
      </c>
      <c r="K4462" t="s">
        <v>1405</v>
      </c>
      <c r="L4462" t="s">
        <v>23716</v>
      </c>
    </row>
    <row r="4463" spans="1:12" x14ac:dyDescent="0.35">
      <c r="A4463" s="3" t="s">
        <v>23077</v>
      </c>
      <c r="B4463" t="s">
        <v>23717</v>
      </c>
      <c r="C4463" t="s">
        <v>23718</v>
      </c>
      <c r="D4463" t="s">
        <v>39</v>
      </c>
      <c r="E4463" t="s">
        <v>23720</v>
      </c>
      <c r="F4463" t="s">
        <v>23721</v>
      </c>
      <c r="G4463" t="s">
        <v>114</v>
      </c>
      <c r="H4463" t="s">
        <v>23722</v>
      </c>
      <c r="I4463" t="s">
        <v>23723</v>
      </c>
      <c r="K4463" t="s">
        <v>23724</v>
      </c>
      <c r="L4463" t="s">
        <v>23725</v>
      </c>
    </row>
    <row r="4464" spans="1:12" x14ac:dyDescent="0.35">
      <c r="A4464" s="3" t="s">
        <v>23077</v>
      </c>
      <c r="B4464" t="s">
        <v>23727</v>
      </c>
      <c r="C4464" t="s">
        <v>23728</v>
      </c>
      <c r="D4464" t="s">
        <v>39</v>
      </c>
      <c r="E4464" t="s">
        <v>23730</v>
      </c>
      <c r="F4464" t="s">
        <v>1353</v>
      </c>
      <c r="G4464" t="s">
        <v>754</v>
      </c>
      <c r="H4464" t="s">
        <v>23731</v>
      </c>
      <c r="I4464" t="s">
        <v>23732</v>
      </c>
      <c r="K4464" t="s">
        <v>23726</v>
      </c>
      <c r="L4464" t="s">
        <v>23733</v>
      </c>
    </row>
    <row r="4465" spans="1:12" x14ac:dyDescent="0.35">
      <c r="A4465" s="3" t="s">
        <v>23077</v>
      </c>
      <c r="B4465" t="s">
        <v>23734</v>
      </c>
      <c r="C4465" t="s">
        <v>23735</v>
      </c>
      <c r="D4465" t="s">
        <v>39</v>
      </c>
      <c r="E4465" t="s">
        <v>3770</v>
      </c>
      <c r="F4465" t="s">
        <v>9927</v>
      </c>
      <c r="G4465" t="s">
        <v>525</v>
      </c>
      <c r="H4465" t="s">
        <v>23738</v>
      </c>
      <c r="I4465" t="s">
        <v>23732</v>
      </c>
      <c r="K4465" t="s">
        <v>23726</v>
      </c>
      <c r="L4465" t="s">
        <v>23733</v>
      </c>
    </row>
    <row r="4466" spans="1:12" x14ac:dyDescent="0.35">
      <c r="A4466" s="3" t="s">
        <v>23077</v>
      </c>
      <c r="B4466" t="s">
        <v>23739</v>
      </c>
      <c r="C4466" t="s">
        <v>23740</v>
      </c>
      <c r="D4466" t="s">
        <v>39</v>
      </c>
      <c r="E4466" t="s">
        <v>3770</v>
      </c>
      <c r="F4466" t="s">
        <v>9927</v>
      </c>
      <c r="G4466" t="s">
        <v>525</v>
      </c>
      <c r="H4466" t="s">
        <v>23738</v>
      </c>
      <c r="I4466" t="s">
        <v>23732</v>
      </c>
      <c r="K4466" t="s">
        <v>23726</v>
      </c>
      <c r="L4466" t="s">
        <v>23733</v>
      </c>
    </row>
    <row r="4467" spans="1:12" x14ac:dyDescent="0.35">
      <c r="A4467" s="3" t="s">
        <v>23077</v>
      </c>
      <c r="B4467" t="s">
        <v>23741</v>
      </c>
      <c r="C4467" t="s">
        <v>23742</v>
      </c>
      <c r="D4467" t="s">
        <v>39</v>
      </c>
      <c r="E4467" t="s">
        <v>3770</v>
      </c>
      <c r="F4467" t="s">
        <v>9927</v>
      </c>
      <c r="G4467" t="s">
        <v>525</v>
      </c>
      <c r="H4467" t="s">
        <v>23738</v>
      </c>
      <c r="I4467" t="s">
        <v>23732</v>
      </c>
      <c r="K4467" t="s">
        <v>23726</v>
      </c>
      <c r="L4467" t="s">
        <v>23733</v>
      </c>
    </row>
    <row r="4468" spans="1:12" x14ac:dyDescent="0.35">
      <c r="A4468" s="3" t="s">
        <v>23077</v>
      </c>
      <c r="B4468" t="s">
        <v>23743</v>
      </c>
      <c r="C4468" t="s">
        <v>23744</v>
      </c>
      <c r="D4468" t="s">
        <v>39</v>
      </c>
      <c r="E4468" t="s">
        <v>438</v>
      </c>
      <c r="F4468" t="s">
        <v>23746</v>
      </c>
      <c r="G4468" t="s">
        <v>754</v>
      </c>
      <c r="I4468" t="s">
        <v>9921</v>
      </c>
      <c r="K4468" t="s">
        <v>3561</v>
      </c>
      <c r="L4468" t="s">
        <v>23747</v>
      </c>
    </row>
    <row r="4469" spans="1:12" x14ac:dyDescent="0.35">
      <c r="A4469" s="3" t="s">
        <v>23077</v>
      </c>
      <c r="B4469" t="s">
        <v>23748</v>
      </c>
      <c r="C4469" t="s">
        <v>23749</v>
      </c>
      <c r="D4469" t="s">
        <v>39</v>
      </c>
      <c r="E4469" t="s">
        <v>17473</v>
      </c>
      <c r="F4469" t="s">
        <v>23751</v>
      </c>
      <c r="G4469" t="s">
        <v>754</v>
      </c>
      <c r="H4469" t="s">
        <v>23752</v>
      </c>
      <c r="I4469" t="s">
        <v>23753</v>
      </c>
      <c r="K4469" t="s">
        <v>20215</v>
      </c>
      <c r="L4469" t="s">
        <v>23754</v>
      </c>
    </row>
    <row r="4470" spans="1:12" x14ac:dyDescent="0.35">
      <c r="A4470" s="3" t="s">
        <v>23077</v>
      </c>
      <c r="B4470" t="s">
        <v>23755</v>
      </c>
      <c r="C4470" t="s">
        <v>23756</v>
      </c>
      <c r="D4470" t="s">
        <v>39</v>
      </c>
      <c r="E4470" t="s">
        <v>10920</v>
      </c>
      <c r="F4470" t="s">
        <v>23758</v>
      </c>
      <c r="G4470" t="s">
        <v>754</v>
      </c>
      <c r="H4470" t="s">
        <v>23759</v>
      </c>
      <c r="I4470" t="s">
        <v>11047</v>
      </c>
      <c r="K4470" t="s">
        <v>23760</v>
      </c>
      <c r="L4470" t="s">
        <v>23761</v>
      </c>
    </row>
    <row r="4471" spans="1:12" x14ac:dyDescent="0.35">
      <c r="A4471" s="3" t="s">
        <v>23077</v>
      </c>
      <c r="B4471" t="s">
        <v>23762</v>
      </c>
      <c r="C4471" t="s">
        <v>23763</v>
      </c>
      <c r="D4471" t="s">
        <v>39</v>
      </c>
      <c r="E4471" t="s">
        <v>10512</v>
      </c>
      <c r="F4471" t="s">
        <v>23765</v>
      </c>
      <c r="G4471" t="s">
        <v>23766</v>
      </c>
      <c r="H4471" t="s">
        <v>23767</v>
      </c>
      <c r="I4471" t="s">
        <v>16939</v>
      </c>
      <c r="K4471" t="s">
        <v>23768</v>
      </c>
      <c r="L4471" t="s">
        <v>23769</v>
      </c>
    </row>
    <row r="4472" spans="1:12" x14ac:dyDescent="0.35">
      <c r="A4472" s="3" t="s">
        <v>23077</v>
      </c>
      <c r="B4472" t="s">
        <v>23770</v>
      </c>
      <c r="C4472" t="s">
        <v>23771</v>
      </c>
      <c r="D4472" t="s">
        <v>16</v>
      </c>
      <c r="E4472" t="s">
        <v>23773</v>
      </c>
      <c r="F4472" t="s">
        <v>20850</v>
      </c>
      <c r="G4472" t="s">
        <v>754</v>
      </c>
      <c r="H4472" t="s">
        <v>23774</v>
      </c>
      <c r="I4472" t="s">
        <v>23403</v>
      </c>
      <c r="K4472" t="s">
        <v>23404</v>
      </c>
      <c r="L4472" t="s">
        <v>23405</v>
      </c>
    </row>
    <row r="4473" spans="1:12" x14ac:dyDescent="0.35">
      <c r="A4473" s="3" t="s">
        <v>23077</v>
      </c>
      <c r="B4473" t="s">
        <v>23775</v>
      </c>
      <c r="C4473" t="s">
        <v>23776</v>
      </c>
      <c r="D4473" t="s">
        <v>39</v>
      </c>
      <c r="E4473" t="s">
        <v>3252</v>
      </c>
      <c r="F4473" t="s">
        <v>23778</v>
      </c>
      <c r="G4473" t="s">
        <v>21</v>
      </c>
      <c r="H4473" t="s">
        <v>23779</v>
      </c>
      <c r="I4473" t="s">
        <v>9680</v>
      </c>
      <c r="K4473" t="s">
        <v>3561</v>
      </c>
      <c r="L4473" t="s">
        <v>23780</v>
      </c>
    </row>
    <row r="4474" spans="1:12" x14ac:dyDescent="0.35">
      <c r="A4474" s="3" t="s">
        <v>23077</v>
      </c>
      <c r="B4474" t="s">
        <v>23781</v>
      </c>
      <c r="C4474" t="s">
        <v>23782</v>
      </c>
      <c r="D4474" t="s">
        <v>39</v>
      </c>
      <c r="E4474" t="s">
        <v>15779</v>
      </c>
      <c r="F4474" t="s">
        <v>23784</v>
      </c>
      <c r="G4474" t="s">
        <v>754</v>
      </c>
      <c r="H4474" t="s">
        <v>23785</v>
      </c>
      <c r="I4474" t="s">
        <v>2670</v>
      </c>
      <c r="K4474" t="s">
        <v>927</v>
      </c>
      <c r="L4474" t="s">
        <v>23786</v>
      </c>
    </row>
    <row r="4475" spans="1:12" x14ac:dyDescent="0.35">
      <c r="A4475" s="3" t="s">
        <v>23077</v>
      </c>
      <c r="B4475" t="s">
        <v>23787</v>
      </c>
      <c r="C4475" t="s">
        <v>23788</v>
      </c>
      <c r="D4475" t="s">
        <v>39</v>
      </c>
      <c r="E4475" t="s">
        <v>23790</v>
      </c>
      <c r="F4475" t="s">
        <v>23791</v>
      </c>
      <c r="G4475" t="s">
        <v>754</v>
      </c>
      <c r="H4475" t="s">
        <v>23792</v>
      </c>
      <c r="I4475" t="s">
        <v>6354</v>
      </c>
      <c r="K4475" t="s">
        <v>557</v>
      </c>
      <c r="L4475" t="s">
        <v>23793</v>
      </c>
    </row>
    <row r="4476" spans="1:12" x14ac:dyDescent="0.35">
      <c r="A4476" s="3" t="s">
        <v>23077</v>
      </c>
      <c r="B4476" t="s">
        <v>23794</v>
      </c>
      <c r="C4476" t="s">
        <v>23795</v>
      </c>
      <c r="D4476" t="s">
        <v>39</v>
      </c>
      <c r="E4476" t="s">
        <v>22187</v>
      </c>
      <c r="F4476" t="s">
        <v>7772</v>
      </c>
      <c r="G4476" t="s">
        <v>754</v>
      </c>
      <c r="H4476" t="s">
        <v>23797</v>
      </c>
      <c r="I4476" t="s">
        <v>23798</v>
      </c>
      <c r="K4476" t="s">
        <v>23799</v>
      </c>
      <c r="L4476" t="s">
        <v>23800</v>
      </c>
    </row>
    <row r="4477" spans="1:12" x14ac:dyDescent="0.35">
      <c r="A4477" s="3" t="s">
        <v>23077</v>
      </c>
      <c r="B4477" t="s">
        <v>23801</v>
      </c>
      <c r="C4477" t="s">
        <v>23802</v>
      </c>
      <c r="D4477" t="s">
        <v>39</v>
      </c>
      <c r="E4477" t="s">
        <v>2454</v>
      </c>
      <c r="F4477" t="s">
        <v>606</v>
      </c>
      <c r="G4477" t="s">
        <v>21</v>
      </c>
      <c r="H4477" t="s">
        <v>23804</v>
      </c>
      <c r="I4477" t="s">
        <v>23805</v>
      </c>
      <c r="K4477" t="s">
        <v>23806</v>
      </c>
      <c r="L4477" t="s">
        <v>23807</v>
      </c>
    </row>
    <row r="4478" spans="1:12" x14ac:dyDescent="0.35">
      <c r="A4478" s="3" t="s">
        <v>23077</v>
      </c>
      <c r="B4478" t="s">
        <v>23808</v>
      </c>
      <c r="C4478" t="s">
        <v>23809</v>
      </c>
      <c r="D4478" t="s">
        <v>39</v>
      </c>
      <c r="E4478" t="s">
        <v>638</v>
      </c>
      <c r="F4478" t="s">
        <v>2053</v>
      </c>
      <c r="G4478" t="s">
        <v>754</v>
      </c>
      <c r="H4478" t="s">
        <v>23811</v>
      </c>
      <c r="I4478" t="s">
        <v>4686</v>
      </c>
      <c r="K4478" t="s">
        <v>23812</v>
      </c>
      <c r="L4478" t="s">
        <v>23813</v>
      </c>
    </row>
    <row r="4479" spans="1:12" x14ac:dyDescent="0.35">
      <c r="A4479" s="3" t="s">
        <v>23077</v>
      </c>
      <c r="B4479" t="s">
        <v>23814</v>
      </c>
      <c r="C4479" t="s">
        <v>23815</v>
      </c>
      <c r="D4479" t="s">
        <v>39</v>
      </c>
      <c r="E4479" t="s">
        <v>223</v>
      </c>
      <c r="F4479" t="s">
        <v>23818</v>
      </c>
      <c r="H4479" t="s">
        <v>23819</v>
      </c>
      <c r="I4479" t="s">
        <v>2592</v>
      </c>
      <c r="K4479" t="s">
        <v>927</v>
      </c>
      <c r="L4479" t="s">
        <v>23820</v>
      </c>
    </row>
    <row r="4480" spans="1:12" x14ac:dyDescent="0.35">
      <c r="A4480" s="3" t="s">
        <v>23077</v>
      </c>
      <c r="B4480" t="s">
        <v>23821</v>
      </c>
      <c r="C4480" t="s">
        <v>23822</v>
      </c>
      <c r="D4480" t="s">
        <v>39</v>
      </c>
      <c r="E4480" t="s">
        <v>240</v>
      </c>
      <c r="F4480" t="s">
        <v>5536</v>
      </c>
      <c r="G4480" t="s">
        <v>21</v>
      </c>
      <c r="H4480" t="s">
        <v>23824</v>
      </c>
      <c r="I4480" t="s">
        <v>23825</v>
      </c>
      <c r="K4480" t="s">
        <v>557</v>
      </c>
      <c r="L4480" t="s">
        <v>23826</v>
      </c>
    </row>
    <row r="4481" spans="1:12" x14ac:dyDescent="0.35">
      <c r="A4481" s="3" t="s">
        <v>23077</v>
      </c>
      <c r="B4481" t="s">
        <v>23827</v>
      </c>
      <c r="C4481" t="s">
        <v>21597</v>
      </c>
      <c r="D4481" t="s">
        <v>16</v>
      </c>
      <c r="E4481" t="s">
        <v>830</v>
      </c>
      <c r="F4481" t="s">
        <v>23828</v>
      </c>
      <c r="G4481" t="s">
        <v>114</v>
      </c>
      <c r="H4481" t="s">
        <v>23829</v>
      </c>
      <c r="I4481" t="s">
        <v>23830</v>
      </c>
      <c r="K4481" t="s">
        <v>23404</v>
      </c>
      <c r="L4481" t="s">
        <v>23831</v>
      </c>
    </row>
    <row r="4482" spans="1:12" x14ac:dyDescent="0.35">
      <c r="A4482" s="3" t="s">
        <v>23077</v>
      </c>
      <c r="B4482" t="s">
        <v>23827</v>
      </c>
      <c r="C4482" t="s">
        <v>21597</v>
      </c>
      <c r="D4482" t="s">
        <v>16</v>
      </c>
      <c r="E4482" t="s">
        <v>23832</v>
      </c>
      <c r="F4482" t="s">
        <v>20850</v>
      </c>
      <c r="G4482" t="s">
        <v>155</v>
      </c>
      <c r="H4482" t="s">
        <v>23833</v>
      </c>
      <c r="I4482" t="s">
        <v>23834</v>
      </c>
      <c r="K4482" t="s">
        <v>31</v>
      </c>
      <c r="L4482" t="s">
        <v>23835</v>
      </c>
    </row>
    <row r="4483" spans="1:12" x14ac:dyDescent="0.35">
      <c r="A4483" s="3" t="s">
        <v>23077</v>
      </c>
      <c r="B4483" t="s">
        <v>23827</v>
      </c>
      <c r="C4483" t="s">
        <v>21597</v>
      </c>
      <c r="D4483" t="s">
        <v>16</v>
      </c>
      <c r="E4483" t="s">
        <v>23836</v>
      </c>
      <c r="F4483" t="s">
        <v>23837</v>
      </c>
      <c r="G4483" t="s">
        <v>155</v>
      </c>
      <c r="H4483" t="s">
        <v>23838</v>
      </c>
      <c r="I4483" t="s">
        <v>23839</v>
      </c>
      <c r="K4483" t="s">
        <v>23404</v>
      </c>
      <c r="L4483" t="s">
        <v>23840</v>
      </c>
    </row>
    <row r="4484" spans="1:12" x14ac:dyDescent="0.35">
      <c r="A4484" s="3" t="s">
        <v>23077</v>
      </c>
      <c r="B4484" t="s">
        <v>23827</v>
      </c>
      <c r="C4484" t="s">
        <v>21597</v>
      </c>
      <c r="D4484" t="s">
        <v>16</v>
      </c>
      <c r="E4484" t="s">
        <v>23841</v>
      </c>
      <c r="F4484" t="s">
        <v>20850</v>
      </c>
      <c r="G4484" t="s">
        <v>155</v>
      </c>
      <c r="H4484" t="s">
        <v>23842</v>
      </c>
      <c r="I4484" t="s">
        <v>23843</v>
      </c>
      <c r="K4484" t="s">
        <v>23404</v>
      </c>
      <c r="L4484" t="s">
        <v>23840</v>
      </c>
    </row>
    <row r="4485" spans="1:12" x14ac:dyDescent="0.35">
      <c r="A4485" s="3" t="s">
        <v>23077</v>
      </c>
      <c r="B4485" t="s">
        <v>23848</v>
      </c>
      <c r="C4485" t="s">
        <v>23849</v>
      </c>
      <c r="D4485" t="s">
        <v>16</v>
      </c>
      <c r="E4485" t="s">
        <v>514</v>
      </c>
      <c r="F4485" t="s">
        <v>515</v>
      </c>
      <c r="G4485" t="s">
        <v>516</v>
      </c>
      <c r="H4485" t="s">
        <v>517</v>
      </c>
      <c r="I4485" t="s">
        <v>127</v>
      </c>
      <c r="K4485" t="s">
        <v>45</v>
      </c>
      <c r="L4485" t="s">
        <v>128</v>
      </c>
    </row>
    <row r="4486" spans="1:12" x14ac:dyDescent="0.35">
      <c r="A4486" s="3" t="s">
        <v>23077</v>
      </c>
      <c r="B4486" t="s">
        <v>23850</v>
      </c>
      <c r="C4486" t="s">
        <v>23851</v>
      </c>
      <c r="D4486" t="s">
        <v>16</v>
      </c>
      <c r="E4486" t="s">
        <v>3005</v>
      </c>
      <c r="F4486" t="s">
        <v>3006</v>
      </c>
      <c r="G4486" t="s">
        <v>3007</v>
      </c>
      <c r="H4486" t="s">
        <v>3008</v>
      </c>
      <c r="I4486" t="s">
        <v>3009</v>
      </c>
      <c r="K4486" t="s">
        <v>3010</v>
      </c>
      <c r="L4486" t="s">
        <v>3011</v>
      </c>
    </row>
    <row r="4487" spans="1:12" x14ac:dyDescent="0.35">
      <c r="A4487" s="3" t="s">
        <v>23077</v>
      </c>
      <c r="B4487" t="s">
        <v>546</v>
      </c>
      <c r="C4487" t="s">
        <v>547</v>
      </c>
      <c r="D4487" t="s">
        <v>39</v>
      </c>
      <c r="E4487" t="s">
        <v>272</v>
      </c>
      <c r="F4487" t="s">
        <v>273</v>
      </c>
      <c r="G4487" t="s">
        <v>21</v>
      </c>
      <c r="H4487" t="s">
        <v>274</v>
      </c>
      <c r="I4487" t="s">
        <v>275</v>
      </c>
      <c r="K4487" t="s">
        <v>266</v>
      </c>
      <c r="L4487" t="s">
        <v>276</v>
      </c>
    </row>
    <row r="4488" spans="1:12" x14ac:dyDescent="0.35">
      <c r="A4488" s="3" t="s">
        <v>23077</v>
      </c>
      <c r="B4488" t="s">
        <v>23852</v>
      </c>
      <c r="C4488" t="s">
        <v>23853</v>
      </c>
      <c r="D4488" t="s">
        <v>16</v>
      </c>
      <c r="E4488" t="s">
        <v>14635</v>
      </c>
      <c r="F4488" t="s">
        <v>3613</v>
      </c>
      <c r="G4488" t="s">
        <v>155</v>
      </c>
      <c r="H4488" t="s">
        <v>23855</v>
      </c>
      <c r="I4488" t="s">
        <v>23856</v>
      </c>
      <c r="K4488" t="s">
        <v>557</v>
      </c>
      <c r="L4488" t="s">
        <v>23857</v>
      </c>
    </row>
    <row r="4489" spans="1:12" x14ac:dyDescent="0.35">
      <c r="A4489" s="3" t="s">
        <v>23077</v>
      </c>
      <c r="B4489" t="s">
        <v>549</v>
      </c>
      <c r="C4489" t="s">
        <v>550</v>
      </c>
      <c r="D4489" t="s">
        <v>39</v>
      </c>
      <c r="E4489" t="s">
        <v>552</v>
      </c>
      <c r="F4489" t="s">
        <v>553</v>
      </c>
      <c r="G4489" t="s">
        <v>554</v>
      </c>
      <c r="H4489" t="s">
        <v>555</v>
      </c>
      <c r="I4489" t="s">
        <v>556</v>
      </c>
      <c r="K4489" t="s">
        <v>557</v>
      </c>
      <c r="L4489" t="s">
        <v>558</v>
      </c>
    </row>
    <row r="4490" spans="1:12" x14ac:dyDescent="0.35">
      <c r="A4490" s="3" t="s">
        <v>23077</v>
      </c>
      <c r="B4490" t="s">
        <v>559</v>
      </c>
      <c r="C4490" t="s">
        <v>560</v>
      </c>
      <c r="D4490" t="s">
        <v>39</v>
      </c>
      <c r="E4490" t="s">
        <v>272</v>
      </c>
      <c r="F4490" t="s">
        <v>273</v>
      </c>
      <c r="G4490" t="s">
        <v>21</v>
      </c>
      <c r="H4490" t="s">
        <v>274</v>
      </c>
      <c r="I4490" t="s">
        <v>275</v>
      </c>
      <c r="K4490" t="s">
        <v>266</v>
      </c>
      <c r="L4490" t="s">
        <v>276</v>
      </c>
    </row>
    <row r="4491" spans="1:12" x14ac:dyDescent="0.35">
      <c r="A4491" s="3" t="s">
        <v>23077</v>
      </c>
      <c r="B4491" t="s">
        <v>23858</v>
      </c>
      <c r="C4491" t="s">
        <v>23859</v>
      </c>
      <c r="D4491" t="s">
        <v>16</v>
      </c>
      <c r="E4491" t="s">
        <v>23862</v>
      </c>
      <c r="F4491" t="s">
        <v>5157</v>
      </c>
      <c r="I4491" t="s">
        <v>23863</v>
      </c>
      <c r="K4491" t="s">
        <v>96</v>
      </c>
      <c r="L4491" t="s">
        <v>23864</v>
      </c>
    </row>
    <row r="4492" spans="1:12" x14ac:dyDescent="0.35">
      <c r="A4492" s="3" t="s">
        <v>23077</v>
      </c>
      <c r="B4492" t="s">
        <v>23865</v>
      </c>
      <c r="C4492" t="s">
        <v>8445</v>
      </c>
      <c r="D4492" t="s">
        <v>16</v>
      </c>
      <c r="E4492" t="s">
        <v>5418</v>
      </c>
      <c r="F4492" t="s">
        <v>23868</v>
      </c>
      <c r="G4492" t="s">
        <v>23869</v>
      </c>
      <c r="H4492" t="s">
        <v>23870</v>
      </c>
      <c r="I4492" t="s">
        <v>23871</v>
      </c>
      <c r="K4492" t="s">
        <v>23872</v>
      </c>
      <c r="L4492" t="s">
        <v>23873</v>
      </c>
    </row>
    <row r="4493" spans="1:12" x14ac:dyDescent="0.35">
      <c r="A4493" s="3" t="s">
        <v>23077</v>
      </c>
      <c r="B4493" t="s">
        <v>23874</v>
      </c>
      <c r="C4493" t="s">
        <v>23875</v>
      </c>
      <c r="D4493" t="s">
        <v>39</v>
      </c>
      <c r="E4493" t="s">
        <v>23877</v>
      </c>
      <c r="F4493" t="s">
        <v>14996</v>
      </c>
      <c r="G4493" t="s">
        <v>1693</v>
      </c>
      <c r="H4493" t="s">
        <v>23878</v>
      </c>
      <c r="I4493" t="s">
        <v>23879</v>
      </c>
      <c r="K4493" t="s">
        <v>23806</v>
      </c>
      <c r="L4493" t="s">
        <v>23880</v>
      </c>
    </row>
    <row r="4494" spans="1:12" x14ac:dyDescent="0.35">
      <c r="A4494" s="3" t="s">
        <v>23077</v>
      </c>
      <c r="B4494" t="s">
        <v>23881</v>
      </c>
      <c r="C4494" t="s">
        <v>23882</v>
      </c>
      <c r="D4494" t="s">
        <v>39</v>
      </c>
      <c r="E4494" t="s">
        <v>1179</v>
      </c>
      <c r="F4494" t="s">
        <v>866</v>
      </c>
      <c r="G4494" t="s">
        <v>754</v>
      </c>
      <c r="H4494" t="s">
        <v>23884</v>
      </c>
      <c r="I4494" t="s">
        <v>23885</v>
      </c>
      <c r="K4494" t="s">
        <v>153</v>
      </c>
      <c r="L4494" t="s">
        <v>23886</v>
      </c>
    </row>
    <row r="4495" spans="1:12" x14ac:dyDescent="0.35">
      <c r="A4495" s="3" t="s">
        <v>23077</v>
      </c>
      <c r="B4495" t="s">
        <v>23887</v>
      </c>
      <c r="C4495" t="s">
        <v>23888</v>
      </c>
      <c r="D4495" t="s">
        <v>4139</v>
      </c>
      <c r="E4495" t="s">
        <v>240</v>
      </c>
      <c r="F4495" t="s">
        <v>23891</v>
      </c>
      <c r="G4495" t="s">
        <v>23892</v>
      </c>
      <c r="H4495" t="s">
        <v>23893</v>
      </c>
      <c r="I4495" t="s">
        <v>23894</v>
      </c>
      <c r="K4495" t="s">
        <v>23806</v>
      </c>
      <c r="L4495" t="s">
        <v>23895</v>
      </c>
    </row>
    <row r="4496" spans="1:12" x14ac:dyDescent="0.35">
      <c r="A4496" s="3" t="s">
        <v>23077</v>
      </c>
      <c r="B4496" t="s">
        <v>23896</v>
      </c>
      <c r="C4496" t="s">
        <v>23897</v>
      </c>
      <c r="D4496" t="s">
        <v>39</v>
      </c>
      <c r="E4496" t="s">
        <v>3603</v>
      </c>
      <c r="F4496" t="s">
        <v>23899</v>
      </c>
      <c r="G4496" t="s">
        <v>21</v>
      </c>
      <c r="H4496" t="s">
        <v>23900</v>
      </c>
      <c r="I4496" t="s">
        <v>4752</v>
      </c>
      <c r="K4496" t="s">
        <v>1162</v>
      </c>
      <c r="L4496" t="s">
        <v>23901</v>
      </c>
    </row>
    <row r="4497" spans="1:12" x14ac:dyDescent="0.35">
      <c r="A4497" s="3" t="s">
        <v>23077</v>
      </c>
      <c r="B4497" t="s">
        <v>22149</v>
      </c>
      <c r="C4497" t="s">
        <v>22150</v>
      </c>
      <c r="D4497" t="s">
        <v>39</v>
      </c>
      <c r="E4497" t="s">
        <v>1179</v>
      </c>
      <c r="F4497" t="s">
        <v>3935</v>
      </c>
      <c r="G4497" t="s">
        <v>21</v>
      </c>
      <c r="H4497" t="s">
        <v>22152</v>
      </c>
      <c r="I4497" t="s">
        <v>22153</v>
      </c>
      <c r="K4497" t="s">
        <v>22154</v>
      </c>
      <c r="L4497" t="s">
        <v>22155</v>
      </c>
    </row>
    <row r="4498" spans="1:12" x14ac:dyDescent="0.35">
      <c r="A4498" s="3" t="s">
        <v>23077</v>
      </c>
      <c r="B4498" t="s">
        <v>22156</v>
      </c>
      <c r="C4498" t="s">
        <v>22157</v>
      </c>
      <c r="D4498" t="s">
        <v>16</v>
      </c>
      <c r="E4498" t="s">
        <v>514</v>
      </c>
      <c r="F4498" t="s">
        <v>515</v>
      </c>
      <c r="G4498" t="s">
        <v>516</v>
      </c>
      <c r="H4498" t="s">
        <v>517</v>
      </c>
      <c r="I4498" t="s">
        <v>127</v>
      </c>
      <c r="K4498" t="s">
        <v>45</v>
      </c>
      <c r="L4498" t="s">
        <v>128</v>
      </c>
    </row>
    <row r="4499" spans="1:12" x14ac:dyDescent="0.35">
      <c r="A4499" s="3" t="s">
        <v>23077</v>
      </c>
      <c r="B4499" t="s">
        <v>23902</v>
      </c>
      <c r="C4499" t="s">
        <v>23903</v>
      </c>
      <c r="D4499" t="s">
        <v>39</v>
      </c>
      <c r="E4499" t="s">
        <v>9982</v>
      </c>
      <c r="F4499" t="s">
        <v>1015</v>
      </c>
      <c r="G4499" t="s">
        <v>1048</v>
      </c>
      <c r="I4499" t="s">
        <v>23905</v>
      </c>
      <c r="K4499" t="s">
        <v>1162</v>
      </c>
      <c r="L4499" t="s">
        <v>23906</v>
      </c>
    </row>
    <row r="4500" spans="1:12" x14ac:dyDescent="0.35">
      <c r="A4500" s="3" t="s">
        <v>23077</v>
      </c>
      <c r="B4500" t="s">
        <v>23907</v>
      </c>
      <c r="C4500" t="s">
        <v>23908</v>
      </c>
      <c r="D4500" t="s">
        <v>16</v>
      </c>
      <c r="E4500" t="s">
        <v>23910</v>
      </c>
      <c r="F4500" t="s">
        <v>23551</v>
      </c>
      <c r="G4500" t="s">
        <v>23911</v>
      </c>
      <c r="H4500" t="s">
        <v>23912</v>
      </c>
      <c r="I4500" t="s">
        <v>23913</v>
      </c>
      <c r="K4500" t="s">
        <v>2294</v>
      </c>
      <c r="L4500" t="s">
        <v>23914</v>
      </c>
    </row>
    <row r="4501" spans="1:12" x14ac:dyDescent="0.35">
      <c r="A4501" s="3" t="s">
        <v>23077</v>
      </c>
      <c r="B4501" t="s">
        <v>23915</v>
      </c>
      <c r="C4501" t="s">
        <v>23916</v>
      </c>
      <c r="D4501" t="s">
        <v>16</v>
      </c>
      <c r="E4501" t="s">
        <v>2727</v>
      </c>
      <c r="F4501" t="s">
        <v>2728</v>
      </c>
      <c r="G4501" t="s">
        <v>2729</v>
      </c>
      <c r="H4501" t="s">
        <v>2730</v>
      </c>
      <c r="I4501" t="s">
        <v>2731</v>
      </c>
      <c r="K4501" t="s">
        <v>45</v>
      </c>
      <c r="L4501" t="s">
        <v>2732</v>
      </c>
    </row>
    <row r="4502" spans="1:12" x14ac:dyDescent="0.35">
      <c r="A4502" s="3" t="s">
        <v>23077</v>
      </c>
      <c r="B4502" t="s">
        <v>23917</v>
      </c>
      <c r="C4502" t="s">
        <v>23918</v>
      </c>
      <c r="D4502" t="s">
        <v>39</v>
      </c>
      <c r="E4502" t="s">
        <v>23920</v>
      </c>
      <c r="F4502" t="s">
        <v>23921</v>
      </c>
      <c r="H4502" t="s">
        <v>23922</v>
      </c>
      <c r="I4502" t="s">
        <v>23923</v>
      </c>
      <c r="K4502" t="s">
        <v>23924</v>
      </c>
      <c r="L4502" t="s">
        <v>23925</v>
      </c>
    </row>
    <row r="4503" spans="1:12" x14ac:dyDescent="0.35">
      <c r="A4503" s="3" t="s">
        <v>23077</v>
      </c>
      <c r="B4503" t="s">
        <v>23926</v>
      </c>
      <c r="C4503" t="s">
        <v>23927</v>
      </c>
      <c r="D4503" t="s">
        <v>16</v>
      </c>
      <c r="E4503" t="s">
        <v>2727</v>
      </c>
      <c r="F4503" t="s">
        <v>2728</v>
      </c>
      <c r="G4503" t="s">
        <v>2729</v>
      </c>
      <c r="H4503" t="s">
        <v>2730</v>
      </c>
      <c r="I4503" t="s">
        <v>2731</v>
      </c>
      <c r="K4503" t="s">
        <v>45</v>
      </c>
      <c r="L4503" t="s">
        <v>2732</v>
      </c>
    </row>
    <row r="4504" spans="1:12" x14ac:dyDescent="0.35">
      <c r="A4504" s="3" t="s">
        <v>23077</v>
      </c>
      <c r="B4504" t="s">
        <v>22184</v>
      </c>
      <c r="C4504" t="s">
        <v>22185</v>
      </c>
      <c r="D4504" t="s">
        <v>16</v>
      </c>
      <c r="E4504" t="s">
        <v>22187</v>
      </c>
      <c r="F4504" t="s">
        <v>22188</v>
      </c>
      <c r="G4504" t="s">
        <v>754</v>
      </c>
      <c r="H4504" t="s">
        <v>22189</v>
      </c>
      <c r="I4504" t="s">
        <v>22190</v>
      </c>
      <c r="K4504" t="s">
        <v>22191</v>
      </c>
      <c r="L4504" t="s">
        <v>22192</v>
      </c>
    </row>
    <row r="4505" spans="1:12" x14ac:dyDescent="0.35">
      <c r="A4505" s="3" t="s">
        <v>23077</v>
      </c>
      <c r="B4505" t="s">
        <v>23928</v>
      </c>
      <c r="C4505" t="s">
        <v>23929</v>
      </c>
      <c r="D4505" t="s">
        <v>16</v>
      </c>
      <c r="E4505" t="s">
        <v>2727</v>
      </c>
      <c r="F4505" t="s">
        <v>2728</v>
      </c>
      <c r="G4505" t="s">
        <v>2729</v>
      </c>
      <c r="H4505" t="s">
        <v>2730</v>
      </c>
      <c r="I4505" t="s">
        <v>2731</v>
      </c>
      <c r="K4505" t="s">
        <v>45</v>
      </c>
      <c r="L4505" t="s">
        <v>2732</v>
      </c>
    </row>
    <row r="4506" spans="1:12" x14ac:dyDescent="0.35">
      <c r="A4506" s="3" t="s">
        <v>23077</v>
      </c>
      <c r="B4506" t="s">
        <v>23930</v>
      </c>
      <c r="C4506" t="s">
        <v>23931</v>
      </c>
      <c r="D4506" t="s">
        <v>39</v>
      </c>
      <c r="E4506" t="s">
        <v>23933</v>
      </c>
      <c r="F4506" t="s">
        <v>23934</v>
      </c>
      <c r="G4506" t="s">
        <v>21</v>
      </c>
      <c r="H4506" t="s">
        <v>23935</v>
      </c>
      <c r="I4506" t="s">
        <v>9437</v>
      </c>
      <c r="K4506" t="s">
        <v>9404</v>
      </c>
      <c r="L4506" t="s">
        <v>9405</v>
      </c>
    </row>
    <row r="4507" spans="1:12" x14ac:dyDescent="0.35">
      <c r="A4507" s="3" t="s">
        <v>23077</v>
      </c>
      <c r="B4507" t="s">
        <v>23936</v>
      </c>
      <c r="C4507" t="s">
        <v>23937</v>
      </c>
      <c r="D4507" t="s">
        <v>16</v>
      </c>
      <c r="E4507" t="s">
        <v>2727</v>
      </c>
      <c r="F4507" t="s">
        <v>2728</v>
      </c>
      <c r="G4507" t="s">
        <v>2729</v>
      </c>
      <c r="H4507" t="s">
        <v>2730</v>
      </c>
      <c r="I4507" t="s">
        <v>2731</v>
      </c>
      <c r="K4507" t="s">
        <v>45</v>
      </c>
      <c r="L4507" t="s">
        <v>2732</v>
      </c>
    </row>
    <row r="4508" spans="1:12" x14ac:dyDescent="0.35">
      <c r="A4508" s="3" t="s">
        <v>23077</v>
      </c>
      <c r="B4508" t="s">
        <v>23938</v>
      </c>
      <c r="C4508" t="s">
        <v>23939</v>
      </c>
      <c r="D4508" t="s">
        <v>16</v>
      </c>
      <c r="E4508" t="s">
        <v>2727</v>
      </c>
      <c r="F4508" t="s">
        <v>2728</v>
      </c>
      <c r="G4508" t="s">
        <v>2729</v>
      </c>
      <c r="H4508" t="s">
        <v>2730</v>
      </c>
      <c r="I4508" t="s">
        <v>2731</v>
      </c>
      <c r="K4508" t="s">
        <v>45</v>
      </c>
      <c r="L4508" t="s">
        <v>2732</v>
      </c>
    </row>
    <row r="4509" spans="1:12" x14ac:dyDescent="0.35">
      <c r="A4509" s="3" t="s">
        <v>23077</v>
      </c>
      <c r="B4509" t="s">
        <v>23940</v>
      </c>
      <c r="C4509" t="s">
        <v>23941</v>
      </c>
      <c r="D4509" t="s">
        <v>16</v>
      </c>
      <c r="E4509" t="s">
        <v>261</v>
      </c>
      <c r="F4509" t="s">
        <v>654</v>
      </c>
      <c r="G4509" t="s">
        <v>398</v>
      </c>
      <c r="H4509" t="s">
        <v>23944</v>
      </c>
      <c r="I4509" t="s">
        <v>23006</v>
      </c>
      <c r="K4509" t="s">
        <v>23426</v>
      </c>
      <c r="L4509" t="s">
        <v>23945</v>
      </c>
    </row>
    <row r="4510" spans="1:12" x14ac:dyDescent="0.35">
      <c r="A4510" s="3" t="s">
        <v>23077</v>
      </c>
      <c r="B4510" t="s">
        <v>23946</v>
      </c>
      <c r="C4510" t="s">
        <v>23947</v>
      </c>
      <c r="D4510" t="s">
        <v>16</v>
      </c>
      <c r="E4510" t="s">
        <v>2727</v>
      </c>
      <c r="F4510" t="s">
        <v>2728</v>
      </c>
      <c r="G4510" t="s">
        <v>2729</v>
      </c>
      <c r="H4510" t="s">
        <v>2730</v>
      </c>
      <c r="I4510" t="s">
        <v>2731</v>
      </c>
      <c r="K4510" t="s">
        <v>45</v>
      </c>
      <c r="L4510" t="s">
        <v>2732</v>
      </c>
    </row>
    <row r="4511" spans="1:12" x14ac:dyDescent="0.35">
      <c r="A4511" s="3" t="s">
        <v>23077</v>
      </c>
      <c r="B4511" t="s">
        <v>23948</v>
      </c>
      <c r="C4511" t="s">
        <v>23949</v>
      </c>
      <c r="D4511" t="s">
        <v>39</v>
      </c>
      <c r="E4511" t="s">
        <v>975</v>
      </c>
      <c r="F4511" t="s">
        <v>23951</v>
      </c>
      <c r="G4511" t="s">
        <v>21</v>
      </c>
      <c r="H4511" t="s">
        <v>23952</v>
      </c>
      <c r="I4511" t="s">
        <v>23953</v>
      </c>
      <c r="K4511" t="s">
        <v>1162</v>
      </c>
      <c r="L4511" t="s">
        <v>23954</v>
      </c>
    </row>
    <row r="4512" spans="1:12" x14ac:dyDescent="0.35">
      <c r="A4512" s="3" t="s">
        <v>23077</v>
      </c>
      <c r="B4512" t="s">
        <v>22249</v>
      </c>
      <c r="C4512" t="s">
        <v>22250</v>
      </c>
      <c r="D4512" t="s">
        <v>16</v>
      </c>
      <c r="E4512" t="s">
        <v>2727</v>
      </c>
      <c r="F4512" t="s">
        <v>2728</v>
      </c>
      <c r="G4512" t="s">
        <v>2729</v>
      </c>
      <c r="H4512" t="s">
        <v>2730</v>
      </c>
      <c r="I4512" t="s">
        <v>2731</v>
      </c>
      <c r="K4512" t="s">
        <v>45</v>
      </c>
      <c r="L4512" t="s">
        <v>2732</v>
      </c>
    </row>
    <row r="4513" spans="1:12" x14ac:dyDescent="0.35">
      <c r="A4513" s="3" t="s">
        <v>23077</v>
      </c>
      <c r="B4513" t="s">
        <v>23955</v>
      </c>
      <c r="C4513" t="s">
        <v>23956</v>
      </c>
      <c r="D4513" t="s">
        <v>39</v>
      </c>
      <c r="E4513" t="s">
        <v>1190</v>
      </c>
      <c r="F4513" t="s">
        <v>17362</v>
      </c>
      <c r="G4513" t="s">
        <v>21</v>
      </c>
      <c r="I4513" t="s">
        <v>18747</v>
      </c>
      <c r="K4513" t="s">
        <v>1162</v>
      </c>
      <c r="L4513" t="s">
        <v>23958</v>
      </c>
    </row>
    <row r="4514" spans="1:12" x14ac:dyDescent="0.35">
      <c r="A4514" s="3" t="s">
        <v>23077</v>
      </c>
      <c r="B4514" t="s">
        <v>23959</v>
      </c>
      <c r="C4514" t="s">
        <v>23960</v>
      </c>
      <c r="D4514" t="s">
        <v>16</v>
      </c>
      <c r="E4514" t="s">
        <v>3005</v>
      </c>
      <c r="F4514" t="s">
        <v>3006</v>
      </c>
      <c r="G4514" t="s">
        <v>3007</v>
      </c>
      <c r="H4514" t="s">
        <v>3008</v>
      </c>
      <c r="I4514" t="s">
        <v>3009</v>
      </c>
      <c r="K4514" t="s">
        <v>3010</v>
      </c>
      <c r="L4514" t="s">
        <v>3011</v>
      </c>
    </row>
    <row r="4515" spans="1:12" x14ac:dyDescent="0.35">
      <c r="A4515" s="3" t="s">
        <v>23077</v>
      </c>
      <c r="B4515" t="s">
        <v>739</v>
      </c>
      <c r="C4515" t="s">
        <v>740</v>
      </c>
      <c r="D4515" t="s">
        <v>39</v>
      </c>
      <c r="E4515" t="s">
        <v>261</v>
      </c>
      <c r="F4515" t="s">
        <v>262</v>
      </c>
      <c r="G4515" t="s">
        <v>263</v>
      </c>
      <c r="H4515" t="s">
        <v>264</v>
      </c>
      <c r="I4515" t="s">
        <v>265</v>
      </c>
      <c r="K4515" t="s">
        <v>266</v>
      </c>
      <c r="L4515" t="s">
        <v>267</v>
      </c>
    </row>
    <row r="4516" spans="1:12" x14ac:dyDescent="0.35">
      <c r="A4516" s="3" t="s">
        <v>23077</v>
      </c>
      <c r="B4516" t="s">
        <v>23961</v>
      </c>
      <c r="C4516" t="s">
        <v>23962</v>
      </c>
      <c r="D4516" t="s">
        <v>39</v>
      </c>
      <c r="E4516" t="s">
        <v>23964</v>
      </c>
      <c r="F4516" t="s">
        <v>541</v>
      </c>
      <c r="G4516" t="s">
        <v>21</v>
      </c>
      <c r="H4516" t="s">
        <v>23965</v>
      </c>
      <c r="I4516" t="s">
        <v>22272</v>
      </c>
      <c r="K4516" t="s">
        <v>45</v>
      </c>
      <c r="L4516" t="s">
        <v>22273</v>
      </c>
    </row>
    <row r="4517" spans="1:12" x14ac:dyDescent="0.35">
      <c r="A4517" s="3" t="s">
        <v>23077</v>
      </c>
      <c r="B4517" t="s">
        <v>23967</v>
      </c>
      <c r="C4517" t="s">
        <v>23968</v>
      </c>
      <c r="D4517" t="s">
        <v>39</v>
      </c>
      <c r="E4517" t="s">
        <v>6153</v>
      </c>
      <c r="F4517" t="s">
        <v>23970</v>
      </c>
      <c r="G4517" t="s">
        <v>754</v>
      </c>
      <c r="H4517" t="s">
        <v>23971</v>
      </c>
      <c r="I4517" t="s">
        <v>7511</v>
      </c>
      <c r="K4517" t="s">
        <v>23124</v>
      </c>
      <c r="L4517" t="s">
        <v>23972</v>
      </c>
    </row>
    <row r="4518" spans="1:12" x14ac:dyDescent="0.35">
      <c r="A4518" s="3" t="s">
        <v>23077</v>
      </c>
      <c r="B4518" t="s">
        <v>23973</v>
      </c>
      <c r="C4518" t="s">
        <v>23974</v>
      </c>
      <c r="D4518" t="s">
        <v>39</v>
      </c>
      <c r="E4518" t="s">
        <v>3770</v>
      </c>
      <c r="F4518" t="s">
        <v>23976</v>
      </c>
      <c r="G4518" t="s">
        <v>754</v>
      </c>
      <c r="H4518" t="s">
        <v>23977</v>
      </c>
      <c r="I4518" t="s">
        <v>23978</v>
      </c>
      <c r="K4518" t="s">
        <v>23979</v>
      </c>
      <c r="L4518" t="s">
        <v>23980</v>
      </c>
    </row>
    <row r="4519" spans="1:12" x14ac:dyDescent="0.35">
      <c r="A4519" s="3" t="s">
        <v>23077</v>
      </c>
      <c r="B4519" t="s">
        <v>23981</v>
      </c>
      <c r="C4519" t="s">
        <v>23982</v>
      </c>
      <c r="D4519" t="s">
        <v>39</v>
      </c>
      <c r="E4519" t="s">
        <v>113</v>
      </c>
      <c r="F4519" t="s">
        <v>9882</v>
      </c>
      <c r="G4519" t="s">
        <v>754</v>
      </c>
      <c r="H4519" t="s">
        <v>23984</v>
      </c>
      <c r="I4519" t="s">
        <v>4186</v>
      </c>
      <c r="K4519" t="s">
        <v>23985</v>
      </c>
      <c r="L4519" t="s">
        <v>23986</v>
      </c>
    </row>
    <row r="4520" spans="1:12" x14ac:dyDescent="0.35">
      <c r="A4520" s="3" t="s">
        <v>23077</v>
      </c>
      <c r="B4520" t="s">
        <v>23987</v>
      </c>
      <c r="C4520" t="s">
        <v>23988</v>
      </c>
      <c r="D4520" t="s">
        <v>39</v>
      </c>
      <c r="E4520" t="s">
        <v>9705</v>
      </c>
      <c r="F4520" t="s">
        <v>2987</v>
      </c>
      <c r="G4520" t="s">
        <v>754</v>
      </c>
      <c r="H4520" t="s">
        <v>23990</v>
      </c>
      <c r="I4520" t="s">
        <v>1704</v>
      </c>
      <c r="K4520" t="s">
        <v>23991</v>
      </c>
      <c r="L4520" t="s">
        <v>23992</v>
      </c>
    </row>
    <row r="4521" spans="1:12" x14ac:dyDescent="0.35">
      <c r="A4521" s="3" t="s">
        <v>23077</v>
      </c>
      <c r="B4521" t="s">
        <v>23993</v>
      </c>
      <c r="C4521" t="s">
        <v>23120</v>
      </c>
      <c r="D4521" t="s">
        <v>39</v>
      </c>
      <c r="E4521" t="s">
        <v>11814</v>
      </c>
      <c r="F4521" t="s">
        <v>23122</v>
      </c>
      <c r="G4521" t="s">
        <v>525</v>
      </c>
      <c r="H4521" t="s">
        <v>23123</v>
      </c>
      <c r="I4521" t="s">
        <v>4442</v>
      </c>
      <c r="K4521" t="s">
        <v>23124</v>
      </c>
      <c r="L4521" t="s">
        <v>23125</v>
      </c>
    </row>
    <row r="4522" spans="1:12" x14ac:dyDescent="0.35">
      <c r="A4522" s="3" t="s">
        <v>23077</v>
      </c>
      <c r="B4522" t="s">
        <v>23994</v>
      </c>
      <c r="C4522" t="s">
        <v>23995</v>
      </c>
      <c r="D4522" t="s">
        <v>39</v>
      </c>
      <c r="E4522" t="s">
        <v>746</v>
      </c>
      <c r="F4522" t="s">
        <v>23997</v>
      </c>
      <c r="G4522" t="s">
        <v>754</v>
      </c>
      <c r="H4522" t="s">
        <v>23998</v>
      </c>
      <c r="I4522" t="s">
        <v>23999</v>
      </c>
      <c r="K4522" t="s">
        <v>23253</v>
      </c>
      <c r="L4522" t="s">
        <v>24000</v>
      </c>
    </row>
    <row r="4523" spans="1:12" x14ac:dyDescent="0.35">
      <c r="A4523" s="3" t="s">
        <v>23077</v>
      </c>
      <c r="B4523" t="s">
        <v>24001</v>
      </c>
      <c r="C4523" t="s">
        <v>24002</v>
      </c>
      <c r="D4523" t="s">
        <v>39</v>
      </c>
      <c r="E4523" t="s">
        <v>3643</v>
      </c>
      <c r="F4523" t="s">
        <v>10676</v>
      </c>
      <c r="G4523" t="s">
        <v>21</v>
      </c>
      <c r="H4523" t="s">
        <v>24004</v>
      </c>
      <c r="I4523" t="s">
        <v>24005</v>
      </c>
      <c r="K4523" t="s">
        <v>24006</v>
      </c>
      <c r="L4523" t="s">
        <v>24007</v>
      </c>
    </row>
    <row r="4524" spans="1:12" x14ac:dyDescent="0.35">
      <c r="A4524" s="3" t="s">
        <v>23077</v>
      </c>
      <c r="B4524" t="s">
        <v>24008</v>
      </c>
      <c r="C4524" t="s">
        <v>24009</v>
      </c>
      <c r="D4524" t="s">
        <v>16</v>
      </c>
      <c r="E4524" t="s">
        <v>514</v>
      </c>
      <c r="F4524" t="s">
        <v>515</v>
      </c>
      <c r="G4524" t="s">
        <v>516</v>
      </c>
      <c r="H4524" t="s">
        <v>517</v>
      </c>
      <c r="I4524" t="s">
        <v>127</v>
      </c>
      <c r="K4524" t="s">
        <v>45</v>
      </c>
      <c r="L4524" t="s">
        <v>128</v>
      </c>
    </row>
    <row r="4525" spans="1:12" x14ac:dyDescent="0.35">
      <c r="A4525" s="3" t="s">
        <v>23077</v>
      </c>
      <c r="B4525" t="s">
        <v>24010</v>
      </c>
      <c r="C4525" t="s">
        <v>24011</v>
      </c>
      <c r="D4525" t="s">
        <v>16</v>
      </c>
      <c r="E4525" t="s">
        <v>24014</v>
      </c>
      <c r="F4525" t="s">
        <v>24015</v>
      </c>
      <c r="G4525" t="s">
        <v>3805</v>
      </c>
      <c r="H4525" t="s">
        <v>24016</v>
      </c>
      <c r="I4525" t="s">
        <v>24017</v>
      </c>
      <c r="K4525" t="s">
        <v>23253</v>
      </c>
      <c r="L4525" t="s">
        <v>24018</v>
      </c>
    </row>
    <row r="4526" spans="1:12" x14ac:dyDescent="0.35">
      <c r="A4526" s="3" t="s">
        <v>23077</v>
      </c>
      <c r="B4526" t="s">
        <v>24019</v>
      </c>
      <c r="C4526" t="s">
        <v>24020</v>
      </c>
      <c r="D4526" t="s">
        <v>16</v>
      </c>
      <c r="E4526" t="s">
        <v>719</v>
      </c>
      <c r="F4526" t="s">
        <v>463</v>
      </c>
      <c r="G4526" t="s">
        <v>21</v>
      </c>
      <c r="H4526" t="s">
        <v>24023</v>
      </c>
      <c r="I4526" t="s">
        <v>24024</v>
      </c>
      <c r="K4526" t="s">
        <v>23253</v>
      </c>
      <c r="L4526" t="s">
        <v>24025</v>
      </c>
    </row>
    <row r="4527" spans="1:12" x14ac:dyDescent="0.35">
      <c r="A4527" s="3" t="s">
        <v>23077</v>
      </c>
      <c r="B4527" t="s">
        <v>24026</v>
      </c>
      <c r="C4527" t="s">
        <v>24027</v>
      </c>
      <c r="D4527" t="s">
        <v>16</v>
      </c>
      <c r="E4527" t="s">
        <v>4657</v>
      </c>
      <c r="F4527" t="s">
        <v>7772</v>
      </c>
      <c r="G4527" t="s">
        <v>1477</v>
      </c>
      <c r="H4527" t="s">
        <v>24030</v>
      </c>
      <c r="I4527" t="s">
        <v>24031</v>
      </c>
      <c r="K4527" t="s">
        <v>96</v>
      </c>
      <c r="L4527" t="s">
        <v>24032</v>
      </c>
    </row>
    <row r="4528" spans="1:12" x14ac:dyDescent="0.35">
      <c r="A4528" s="3" t="s">
        <v>23077</v>
      </c>
      <c r="B4528" t="s">
        <v>24033</v>
      </c>
      <c r="C4528" t="s">
        <v>24034</v>
      </c>
      <c r="D4528" t="s">
        <v>16</v>
      </c>
      <c r="E4528" t="s">
        <v>2727</v>
      </c>
      <c r="F4528" t="s">
        <v>2728</v>
      </c>
      <c r="G4528" t="s">
        <v>2729</v>
      </c>
      <c r="H4528" t="s">
        <v>2730</v>
      </c>
      <c r="I4528" t="s">
        <v>2731</v>
      </c>
      <c r="K4528" t="s">
        <v>45</v>
      </c>
      <c r="L4528" t="s">
        <v>2732</v>
      </c>
    </row>
    <row r="4529" spans="1:12" x14ac:dyDescent="0.35">
      <c r="A4529" s="3" t="s">
        <v>23077</v>
      </c>
      <c r="B4529" t="s">
        <v>24035</v>
      </c>
      <c r="C4529" t="s">
        <v>24036</v>
      </c>
      <c r="D4529" t="s">
        <v>16</v>
      </c>
      <c r="E4529" t="s">
        <v>21033</v>
      </c>
      <c r="F4529" t="s">
        <v>1566</v>
      </c>
      <c r="G4529" t="s">
        <v>21</v>
      </c>
      <c r="H4529" t="s">
        <v>21034</v>
      </c>
      <c r="I4529" t="s">
        <v>21035</v>
      </c>
      <c r="K4529" t="s">
        <v>21036</v>
      </c>
      <c r="L4529" t="s">
        <v>21037</v>
      </c>
    </row>
    <row r="4530" spans="1:12" x14ac:dyDescent="0.35">
      <c r="A4530" s="3" t="s">
        <v>23077</v>
      </c>
      <c r="B4530" t="s">
        <v>24037</v>
      </c>
      <c r="C4530" t="s">
        <v>24038</v>
      </c>
      <c r="D4530" t="s">
        <v>16</v>
      </c>
      <c r="E4530" t="s">
        <v>2727</v>
      </c>
      <c r="F4530" t="s">
        <v>2728</v>
      </c>
      <c r="G4530" t="s">
        <v>2729</v>
      </c>
      <c r="H4530" t="s">
        <v>2730</v>
      </c>
      <c r="I4530" t="s">
        <v>2731</v>
      </c>
      <c r="K4530" t="s">
        <v>45</v>
      </c>
      <c r="L4530" t="s">
        <v>2732</v>
      </c>
    </row>
    <row r="4531" spans="1:12" x14ac:dyDescent="0.35">
      <c r="A4531" s="3" t="s">
        <v>23077</v>
      </c>
      <c r="B4531" t="s">
        <v>24039</v>
      </c>
      <c r="C4531" t="s">
        <v>24040</v>
      </c>
      <c r="D4531" t="s">
        <v>16</v>
      </c>
      <c r="E4531" t="s">
        <v>514</v>
      </c>
      <c r="F4531" t="s">
        <v>515</v>
      </c>
      <c r="G4531" t="s">
        <v>516</v>
      </c>
      <c r="H4531" t="s">
        <v>517</v>
      </c>
      <c r="I4531" t="s">
        <v>127</v>
      </c>
      <c r="K4531" t="s">
        <v>45</v>
      </c>
      <c r="L4531" t="s">
        <v>128</v>
      </c>
    </row>
    <row r="4532" spans="1:12" x14ac:dyDescent="0.35">
      <c r="A4532" s="3" t="s">
        <v>23077</v>
      </c>
      <c r="B4532" t="s">
        <v>24041</v>
      </c>
      <c r="C4532" t="s">
        <v>24042</v>
      </c>
      <c r="D4532" t="s">
        <v>16</v>
      </c>
      <c r="E4532" t="s">
        <v>2727</v>
      </c>
      <c r="F4532" t="s">
        <v>2728</v>
      </c>
      <c r="G4532" t="s">
        <v>2729</v>
      </c>
      <c r="H4532" t="s">
        <v>2730</v>
      </c>
      <c r="I4532" t="s">
        <v>2731</v>
      </c>
      <c r="K4532" t="s">
        <v>45</v>
      </c>
      <c r="L4532" t="s">
        <v>2732</v>
      </c>
    </row>
    <row r="4533" spans="1:12" x14ac:dyDescent="0.35">
      <c r="A4533" s="3" t="s">
        <v>23077</v>
      </c>
      <c r="B4533" t="s">
        <v>24043</v>
      </c>
      <c r="C4533" t="s">
        <v>24044</v>
      </c>
      <c r="D4533" t="s">
        <v>16</v>
      </c>
      <c r="E4533" t="s">
        <v>10758</v>
      </c>
      <c r="F4533" t="s">
        <v>24046</v>
      </c>
      <c r="G4533" t="s">
        <v>3805</v>
      </c>
      <c r="I4533" t="s">
        <v>19676</v>
      </c>
      <c r="K4533" t="s">
        <v>24006</v>
      </c>
      <c r="L4533" t="s">
        <v>24047</v>
      </c>
    </row>
    <row r="4534" spans="1:12" x14ac:dyDescent="0.35">
      <c r="A4534" s="3" t="s">
        <v>23077</v>
      </c>
      <c r="B4534" t="s">
        <v>24048</v>
      </c>
      <c r="C4534" t="s">
        <v>24049</v>
      </c>
      <c r="D4534" t="s">
        <v>16</v>
      </c>
      <c r="E4534" t="s">
        <v>2727</v>
      </c>
      <c r="F4534" t="s">
        <v>2728</v>
      </c>
      <c r="G4534" t="s">
        <v>2729</v>
      </c>
      <c r="H4534" t="s">
        <v>2730</v>
      </c>
      <c r="I4534" t="s">
        <v>2731</v>
      </c>
      <c r="K4534" t="s">
        <v>45</v>
      </c>
      <c r="L4534" t="s">
        <v>2732</v>
      </c>
    </row>
    <row r="4535" spans="1:12" x14ac:dyDescent="0.35">
      <c r="A4535" s="3" t="s">
        <v>23077</v>
      </c>
      <c r="B4535" t="s">
        <v>24050</v>
      </c>
      <c r="C4535" t="s">
        <v>24051</v>
      </c>
      <c r="D4535" t="s">
        <v>39</v>
      </c>
      <c r="E4535" t="s">
        <v>11821</v>
      </c>
      <c r="F4535" t="s">
        <v>15516</v>
      </c>
      <c r="G4535" t="s">
        <v>21</v>
      </c>
      <c r="H4535" t="s">
        <v>24053</v>
      </c>
      <c r="I4535" t="s">
        <v>24054</v>
      </c>
      <c r="K4535" t="s">
        <v>24006</v>
      </c>
      <c r="L4535" t="s">
        <v>24055</v>
      </c>
    </row>
    <row r="4536" spans="1:12" x14ac:dyDescent="0.35">
      <c r="A4536" s="3" t="s">
        <v>23077</v>
      </c>
      <c r="B4536" t="s">
        <v>24056</v>
      </c>
      <c r="C4536" t="s">
        <v>24057</v>
      </c>
      <c r="D4536" t="s">
        <v>39</v>
      </c>
      <c r="E4536" t="s">
        <v>261</v>
      </c>
      <c r="F4536" t="s">
        <v>262</v>
      </c>
      <c r="G4536" t="s">
        <v>263</v>
      </c>
      <c r="H4536" t="s">
        <v>264</v>
      </c>
      <c r="I4536" t="s">
        <v>265</v>
      </c>
      <c r="K4536" t="s">
        <v>266</v>
      </c>
      <c r="L4536" t="s">
        <v>267</v>
      </c>
    </row>
    <row r="4537" spans="1:12" x14ac:dyDescent="0.35">
      <c r="A4537" s="3" t="s">
        <v>23077</v>
      </c>
      <c r="B4537" t="s">
        <v>24058</v>
      </c>
      <c r="C4537" t="s">
        <v>24059</v>
      </c>
      <c r="D4537" t="s">
        <v>39</v>
      </c>
      <c r="E4537" t="s">
        <v>24061</v>
      </c>
      <c r="F4537" t="s">
        <v>1038</v>
      </c>
      <c r="G4537" t="s">
        <v>21</v>
      </c>
      <c r="H4537" t="s">
        <v>24062</v>
      </c>
      <c r="I4537" t="s">
        <v>11975</v>
      </c>
      <c r="K4537" t="s">
        <v>45</v>
      </c>
      <c r="L4537" t="s">
        <v>60</v>
      </c>
    </row>
    <row r="4538" spans="1:12" x14ac:dyDescent="0.35">
      <c r="A4538" s="3" t="s">
        <v>23077</v>
      </c>
      <c r="B4538" t="s">
        <v>844</v>
      </c>
      <c r="C4538" t="s">
        <v>845</v>
      </c>
      <c r="D4538" t="s">
        <v>39</v>
      </c>
      <c r="E4538" t="s">
        <v>848</v>
      </c>
      <c r="F4538" t="s">
        <v>849</v>
      </c>
      <c r="G4538" t="s">
        <v>484</v>
      </c>
      <c r="H4538" t="s">
        <v>419</v>
      </c>
      <c r="I4538" t="s">
        <v>420</v>
      </c>
      <c r="K4538" t="s">
        <v>147</v>
      </c>
      <c r="L4538" t="s">
        <v>421</v>
      </c>
    </row>
    <row r="4539" spans="1:12" x14ac:dyDescent="0.35">
      <c r="A4539" s="3" t="s">
        <v>23077</v>
      </c>
      <c r="B4539" t="s">
        <v>21343</v>
      </c>
      <c r="C4539" t="s">
        <v>21344</v>
      </c>
      <c r="D4539" t="s">
        <v>16</v>
      </c>
      <c r="E4539" t="s">
        <v>2727</v>
      </c>
      <c r="F4539" t="s">
        <v>2728</v>
      </c>
      <c r="G4539" t="s">
        <v>2729</v>
      </c>
      <c r="H4539" t="s">
        <v>2730</v>
      </c>
      <c r="I4539" t="s">
        <v>2731</v>
      </c>
      <c r="K4539" t="s">
        <v>45</v>
      </c>
      <c r="L4539" t="s">
        <v>2732</v>
      </c>
    </row>
    <row r="4540" spans="1:12" x14ac:dyDescent="0.35">
      <c r="A4540" s="3" t="s">
        <v>23077</v>
      </c>
      <c r="B4540" t="s">
        <v>24064</v>
      </c>
      <c r="C4540" t="s">
        <v>24065</v>
      </c>
      <c r="D4540" t="s">
        <v>39</v>
      </c>
      <c r="E4540" t="s">
        <v>24067</v>
      </c>
      <c r="F4540" t="s">
        <v>13752</v>
      </c>
      <c r="G4540" t="s">
        <v>754</v>
      </c>
      <c r="H4540" t="s">
        <v>24068</v>
      </c>
      <c r="I4540" t="s">
        <v>24069</v>
      </c>
      <c r="K4540" t="s">
        <v>24070</v>
      </c>
      <c r="L4540" t="s">
        <v>24071</v>
      </c>
    </row>
    <row r="4541" spans="1:12" x14ac:dyDescent="0.35">
      <c r="A4541" s="3" t="s">
        <v>23077</v>
      </c>
      <c r="B4541" t="s">
        <v>24072</v>
      </c>
      <c r="C4541" t="s">
        <v>24073</v>
      </c>
      <c r="D4541" t="s">
        <v>39</v>
      </c>
      <c r="E4541" t="s">
        <v>24075</v>
      </c>
      <c r="F4541" t="s">
        <v>583</v>
      </c>
      <c r="G4541" t="s">
        <v>21</v>
      </c>
      <c r="H4541" t="s">
        <v>24076</v>
      </c>
      <c r="I4541" t="s">
        <v>24077</v>
      </c>
      <c r="K4541" t="s">
        <v>24078</v>
      </c>
      <c r="L4541" t="s">
        <v>24079</v>
      </c>
    </row>
    <row r="4542" spans="1:12" x14ac:dyDescent="0.35">
      <c r="A4542" s="3" t="s">
        <v>23077</v>
      </c>
      <c r="B4542" t="s">
        <v>24080</v>
      </c>
      <c r="C4542" t="s">
        <v>24081</v>
      </c>
      <c r="D4542" t="s">
        <v>16</v>
      </c>
      <c r="E4542" t="s">
        <v>12646</v>
      </c>
      <c r="F4542" t="s">
        <v>24083</v>
      </c>
      <c r="G4542" t="s">
        <v>21</v>
      </c>
      <c r="H4542" t="s">
        <v>24084</v>
      </c>
      <c r="I4542" t="s">
        <v>24085</v>
      </c>
      <c r="K4542" t="s">
        <v>24086</v>
      </c>
      <c r="L4542" t="s">
        <v>24087</v>
      </c>
    </row>
    <row r="4543" spans="1:12" x14ac:dyDescent="0.35">
      <c r="A4543" s="3" t="s">
        <v>23077</v>
      </c>
      <c r="B4543" t="s">
        <v>24088</v>
      </c>
      <c r="C4543" t="s">
        <v>24089</v>
      </c>
      <c r="D4543" t="s">
        <v>39</v>
      </c>
      <c r="E4543" t="s">
        <v>14261</v>
      </c>
      <c r="F4543" t="s">
        <v>22082</v>
      </c>
      <c r="G4543" t="s">
        <v>24091</v>
      </c>
      <c r="H4543" t="s">
        <v>24092</v>
      </c>
      <c r="I4543" t="s">
        <v>24093</v>
      </c>
      <c r="K4543" t="s">
        <v>24070</v>
      </c>
      <c r="L4543" t="s">
        <v>24094</v>
      </c>
    </row>
    <row r="4544" spans="1:12" x14ac:dyDescent="0.35">
      <c r="A4544" s="3" t="s">
        <v>23077</v>
      </c>
      <c r="B4544" t="s">
        <v>24095</v>
      </c>
      <c r="C4544" t="s">
        <v>24096</v>
      </c>
      <c r="D4544" t="s">
        <v>39</v>
      </c>
      <c r="E4544" t="s">
        <v>223</v>
      </c>
      <c r="F4544" t="s">
        <v>24098</v>
      </c>
      <c r="G4544" t="s">
        <v>754</v>
      </c>
      <c r="H4544" t="s">
        <v>24099</v>
      </c>
      <c r="I4544" t="s">
        <v>24100</v>
      </c>
      <c r="K4544" t="s">
        <v>24101</v>
      </c>
      <c r="L4544" t="s">
        <v>24102</v>
      </c>
    </row>
    <row r="4545" spans="1:12" x14ac:dyDescent="0.35">
      <c r="A4545" s="3" t="s">
        <v>23077</v>
      </c>
      <c r="B4545" t="s">
        <v>24103</v>
      </c>
      <c r="C4545" t="s">
        <v>24104</v>
      </c>
      <c r="D4545" t="s">
        <v>39</v>
      </c>
      <c r="E4545" t="s">
        <v>1755</v>
      </c>
      <c r="F4545" t="s">
        <v>24106</v>
      </c>
      <c r="G4545" t="s">
        <v>754</v>
      </c>
      <c r="H4545" t="s">
        <v>24107</v>
      </c>
      <c r="I4545" t="s">
        <v>2079</v>
      </c>
      <c r="K4545" t="s">
        <v>24108</v>
      </c>
      <c r="L4545" t="s">
        <v>24109</v>
      </c>
    </row>
    <row r="4546" spans="1:12" x14ac:dyDescent="0.35">
      <c r="A4546" s="3" t="s">
        <v>23077</v>
      </c>
      <c r="B4546" t="s">
        <v>24110</v>
      </c>
      <c r="C4546" t="s">
        <v>24111</v>
      </c>
      <c r="D4546" t="s">
        <v>39</v>
      </c>
      <c r="E4546" t="s">
        <v>8565</v>
      </c>
      <c r="F4546" t="s">
        <v>11794</v>
      </c>
      <c r="G4546" t="s">
        <v>754</v>
      </c>
      <c r="H4546" t="s">
        <v>24113</v>
      </c>
      <c r="I4546" t="s">
        <v>24114</v>
      </c>
      <c r="K4546" t="s">
        <v>24115</v>
      </c>
      <c r="L4546" t="s">
        <v>24116</v>
      </c>
    </row>
    <row r="4547" spans="1:12" x14ac:dyDescent="0.35">
      <c r="A4547" s="3" t="s">
        <v>23077</v>
      </c>
      <c r="B4547" t="s">
        <v>24117</v>
      </c>
      <c r="C4547" t="s">
        <v>24118</v>
      </c>
      <c r="D4547" t="s">
        <v>39</v>
      </c>
      <c r="E4547" t="s">
        <v>24120</v>
      </c>
      <c r="F4547" t="s">
        <v>15323</v>
      </c>
      <c r="G4547" t="s">
        <v>754</v>
      </c>
      <c r="H4547" t="s">
        <v>24121</v>
      </c>
      <c r="I4547" t="s">
        <v>24122</v>
      </c>
      <c r="K4547" t="s">
        <v>24123</v>
      </c>
      <c r="L4547" t="s">
        <v>24124</v>
      </c>
    </row>
    <row r="4548" spans="1:12" x14ac:dyDescent="0.35">
      <c r="A4548" s="3" t="s">
        <v>23077</v>
      </c>
      <c r="B4548" t="s">
        <v>24125</v>
      </c>
      <c r="C4548" t="s">
        <v>24126</v>
      </c>
      <c r="D4548" t="s">
        <v>39</v>
      </c>
      <c r="E4548" t="s">
        <v>102</v>
      </c>
      <c r="F4548" t="s">
        <v>24128</v>
      </c>
      <c r="G4548" t="s">
        <v>21</v>
      </c>
      <c r="H4548" t="s">
        <v>24129</v>
      </c>
      <c r="I4548" t="s">
        <v>13727</v>
      </c>
      <c r="K4548" t="s">
        <v>24130</v>
      </c>
      <c r="L4548" t="s">
        <v>24131</v>
      </c>
    </row>
    <row r="4549" spans="1:12" x14ac:dyDescent="0.35">
      <c r="A4549" s="3" t="s">
        <v>23077</v>
      </c>
      <c r="B4549" t="s">
        <v>24132</v>
      </c>
      <c r="C4549" t="s">
        <v>24133</v>
      </c>
      <c r="D4549" t="s">
        <v>39</v>
      </c>
      <c r="E4549" t="s">
        <v>483</v>
      </c>
      <c r="F4549" t="s">
        <v>24135</v>
      </c>
      <c r="G4549" t="s">
        <v>754</v>
      </c>
      <c r="H4549" t="s">
        <v>24136</v>
      </c>
      <c r="I4549" t="s">
        <v>24137</v>
      </c>
      <c r="K4549" t="s">
        <v>24138</v>
      </c>
      <c r="L4549" t="s">
        <v>24139</v>
      </c>
    </row>
    <row r="4550" spans="1:12" x14ac:dyDescent="0.35">
      <c r="A4550" s="3" t="s">
        <v>23077</v>
      </c>
      <c r="B4550" t="s">
        <v>24140</v>
      </c>
      <c r="C4550" t="s">
        <v>24141</v>
      </c>
      <c r="D4550" t="s">
        <v>39</v>
      </c>
      <c r="E4550" t="s">
        <v>24144</v>
      </c>
      <c r="F4550" t="s">
        <v>24145</v>
      </c>
      <c r="G4550" t="s">
        <v>21</v>
      </c>
      <c r="H4550" t="s">
        <v>24146</v>
      </c>
      <c r="I4550" t="s">
        <v>24147</v>
      </c>
      <c r="K4550" t="s">
        <v>24123</v>
      </c>
      <c r="L4550" t="s">
        <v>24148</v>
      </c>
    </row>
    <row r="4551" spans="1:12" x14ac:dyDescent="0.35">
      <c r="A4551" s="3" t="s">
        <v>23077</v>
      </c>
      <c r="B4551" t="s">
        <v>24149</v>
      </c>
      <c r="C4551" t="s">
        <v>24150</v>
      </c>
      <c r="D4551" t="s">
        <v>16</v>
      </c>
      <c r="E4551" t="s">
        <v>24153</v>
      </c>
      <c r="F4551" t="s">
        <v>24154</v>
      </c>
      <c r="G4551" t="s">
        <v>1914</v>
      </c>
      <c r="H4551" t="s">
        <v>24155</v>
      </c>
      <c r="I4551" t="s">
        <v>8380</v>
      </c>
      <c r="K4551" t="s">
        <v>24115</v>
      </c>
      <c r="L4551" t="s">
        <v>24156</v>
      </c>
    </row>
    <row r="4552" spans="1:12" x14ac:dyDescent="0.35">
      <c r="A4552" s="3" t="s">
        <v>23077</v>
      </c>
      <c r="B4552" t="s">
        <v>24157</v>
      </c>
      <c r="C4552" t="s">
        <v>24158</v>
      </c>
      <c r="D4552" t="s">
        <v>39</v>
      </c>
      <c r="E4552" t="s">
        <v>3643</v>
      </c>
      <c r="F4552" t="s">
        <v>24161</v>
      </c>
      <c r="G4552" t="s">
        <v>21</v>
      </c>
      <c r="H4552" t="s">
        <v>24162</v>
      </c>
      <c r="I4552" t="s">
        <v>24163</v>
      </c>
      <c r="K4552" t="s">
        <v>24115</v>
      </c>
      <c r="L4552" t="s">
        <v>24164</v>
      </c>
    </row>
    <row r="4553" spans="1:12" x14ac:dyDescent="0.35">
      <c r="A4553" s="3" t="s">
        <v>23077</v>
      </c>
      <c r="B4553" t="s">
        <v>24165</v>
      </c>
      <c r="C4553" t="s">
        <v>24166</v>
      </c>
      <c r="D4553" t="s">
        <v>39</v>
      </c>
      <c r="E4553" t="s">
        <v>24144</v>
      </c>
      <c r="F4553" t="s">
        <v>24145</v>
      </c>
      <c r="G4553" t="s">
        <v>21</v>
      </c>
      <c r="H4553" t="s">
        <v>24146</v>
      </c>
      <c r="I4553" t="s">
        <v>24147</v>
      </c>
      <c r="K4553" t="s">
        <v>24123</v>
      </c>
      <c r="L4553" t="s">
        <v>24148</v>
      </c>
    </row>
    <row r="4554" spans="1:12" x14ac:dyDescent="0.35">
      <c r="A4554" s="3" t="s">
        <v>23077</v>
      </c>
      <c r="B4554" t="s">
        <v>24167</v>
      </c>
      <c r="C4554" t="s">
        <v>24168</v>
      </c>
      <c r="D4554" t="s">
        <v>39</v>
      </c>
      <c r="E4554" t="s">
        <v>24170</v>
      </c>
      <c r="F4554" t="s">
        <v>24171</v>
      </c>
      <c r="G4554" t="s">
        <v>21</v>
      </c>
      <c r="H4554" t="s">
        <v>24172</v>
      </c>
      <c r="I4554" t="s">
        <v>4575</v>
      </c>
      <c r="K4554" t="s">
        <v>24173</v>
      </c>
      <c r="L4554" t="s">
        <v>24174</v>
      </c>
    </row>
    <row r="4555" spans="1:12" x14ac:dyDescent="0.35">
      <c r="A4555" s="3" t="s">
        <v>23077</v>
      </c>
      <c r="B4555" t="s">
        <v>24175</v>
      </c>
      <c r="C4555" t="s">
        <v>24176</v>
      </c>
      <c r="D4555" t="s">
        <v>16</v>
      </c>
      <c r="E4555" t="s">
        <v>23344</v>
      </c>
      <c r="F4555" t="s">
        <v>193</v>
      </c>
      <c r="G4555" t="s">
        <v>3460</v>
      </c>
      <c r="H4555" t="s">
        <v>23345</v>
      </c>
      <c r="I4555" t="s">
        <v>23346</v>
      </c>
      <c r="K4555" t="s">
        <v>96</v>
      </c>
      <c r="L4555" t="s">
        <v>23347</v>
      </c>
    </row>
    <row r="4556" spans="1:12" x14ac:dyDescent="0.35">
      <c r="A4556" s="3" t="s">
        <v>23077</v>
      </c>
      <c r="B4556" t="s">
        <v>24177</v>
      </c>
      <c r="C4556" t="s">
        <v>24178</v>
      </c>
      <c r="D4556" t="s">
        <v>39</v>
      </c>
      <c r="E4556" t="s">
        <v>746</v>
      </c>
      <c r="F4556" t="s">
        <v>24181</v>
      </c>
      <c r="G4556" t="s">
        <v>21</v>
      </c>
      <c r="H4556" t="s">
        <v>24182</v>
      </c>
      <c r="I4556" t="s">
        <v>24183</v>
      </c>
      <c r="K4556" t="s">
        <v>24115</v>
      </c>
      <c r="L4556" t="s">
        <v>24184</v>
      </c>
    </row>
    <row r="4557" spans="1:12" x14ac:dyDescent="0.35">
      <c r="A4557" s="3" t="s">
        <v>23077</v>
      </c>
      <c r="B4557" t="s">
        <v>24185</v>
      </c>
      <c r="C4557" t="s">
        <v>24186</v>
      </c>
      <c r="D4557" t="s">
        <v>16</v>
      </c>
      <c r="E4557" t="s">
        <v>2727</v>
      </c>
      <c r="F4557" t="s">
        <v>2728</v>
      </c>
      <c r="G4557" t="s">
        <v>2729</v>
      </c>
      <c r="H4557" t="s">
        <v>2730</v>
      </c>
      <c r="I4557" t="s">
        <v>2731</v>
      </c>
      <c r="K4557" t="s">
        <v>45</v>
      </c>
      <c r="L4557" t="s">
        <v>2732</v>
      </c>
    </row>
    <row r="4558" spans="1:12" x14ac:dyDescent="0.35">
      <c r="A4558" s="3" t="s">
        <v>23077</v>
      </c>
      <c r="B4558" t="s">
        <v>24187</v>
      </c>
      <c r="C4558" t="s">
        <v>24188</v>
      </c>
      <c r="D4558" t="s">
        <v>39</v>
      </c>
      <c r="E4558" t="s">
        <v>438</v>
      </c>
      <c r="F4558" t="s">
        <v>11606</v>
      </c>
      <c r="G4558" t="s">
        <v>21</v>
      </c>
      <c r="H4558" t="s">
        <v>24190</v>
      </c>
      <c r="I4558" t="s">
        <v>1713</v>
      </c>
      <c r="K4558" t="s">
        <v>24130</v>
      </c>
      <c r="L4558" t="s">
        <v>24191</v>
      </c>
    </row>
    <row r="4559" spans="1:12" x14ac:dyDescent="0.35">
      <c r="A4559" s="3" t="s">
        <v>23077</v>
      </c>
      <c r="B4559" t="s">
        <v>24192</v>
      </c>
      <c r="C4559" t="s">
        <v>24193</v>
      </c>
      <c r="D4559" t="s">
        <v>39</v>
      </c>
      <c r="E4559" t="s">
        <v>1811</v>
      </c>
      <c r="F4559" t="s">
        <v>24195</v>
      </c>
      <c r="G4559" t="s">
        <v>21</v>
      </c>
      <c r="H4559" t="s">
        <v>24196</v>
      </c>
      <c r="I4559" t="s">
        <v>24197</v>
      </c>
      <c r="K4559" t="s">
        <v>24115</v>
      </c>
      <c r="L4559" t="s">
        <v>24198</v>
      </c>
    </row>
    <row r="4560" spans="1:12" x14ac:dyDescent="0.35">
      <c r="A4560" s="3" t="s">
        <v>23077</v>
      </c>
      <c r="B4560" t="s">
        <v>24199</v>
      </c>
      <c r="C4560" t="s">
        <v>24200</v>
      </c>
      <c r="D4560" t="s">
        <v>39</v>
      </c>
      <c r="E4560" t="s">
        <v>24144</v>
      </c>
      <c r="F4560" t="s">
        <v>24145</v>
      </c>
      <c r="G4560" t="s">
        <v>21</v>
      </c>
      <c r="H4560" t="s">
        <v>24146</v>
      </c>
      <c r="I4560" t="s">
        <v>24147</v>
      </c>
      <c r="K4560" t="s">
        <v>24123</v>
      </c>
      <c r="L4560" t="s">
        <v>24148</v>
      </c>
    </row>
    <row r="4561" spans="1:12" x14ac:dyDescent="0.35">
      <c r="A4561" s="3" t="s">
        <v>23077</v>
      </c>
      <c r="B4561" t="s">
        <v>24201</v>
      </c>
      <c r="C4561" t="s">
        <v>24202</v>
      </c>
      <c r="D4561" t="s">
        <v>39</v>
      </c>
      <c r="E4561" t="s">
        <v>24144</v>
      </c>
      <c r="F4561" t="s">
        <v>24145</v>
      </c>
      <c r="G4561" t="s">
        <v>21</v>
      </c>
      <c r="H4561" t="s">
        <v>24146</v>
      </c>
      <c r="I4561" t="s">
        <v>24147</v>
      </c>
      <c r="K4561" t="s">
        <v>24123</v>
      </c>
      <c r="L4561" t="s">
        <v>24148</v>
      </c>
    </row>
    <row r="4562" spans="1:12" x14ac:dyDescent="0.35">
      <c r="A4562" s="3" t="s">
        <v>23077</v>
      </c>
      <c r="B4562" t="s">
        <v>24203</v>
      </c>
      <c r="C4562" t="s">
        <v>24204</v>
      </c>
      <c r="D4562" t="s">
        <v>16</v>
      </c>
      <c r="E4562" t="s">
        <v>24206</v>
      </c>
      <c r="F4562" t="s">
        <v>24207</v>
      </c>
      <c r="G4562" t="s">
        <v>155</v>
      </c>
      <c r="H4562" t="s">
        <v>24208</v>
      </c>
      <c r="I4562" t="s">
        <v>24209</v>
      </c>
      <c r="K4562" t="s">
        <v>24123</v>
      </c>
      <c r="L4562" t="s">
        <v>24210</v>
      </c>
    </row>
    <row r="4563" spans="1:12" x14ac:dyDescent="0.35">
      <c r="A4563" s="3" t="s">
        <v>23077</v>
      </c>
      <c r="B4563" t="s">
        <v>24211</v>
      </c>
      <c r="C4563" t="s">
        <v>24212</v>
      </c>
      <c r="D4563" t="s">
        <v>39</v>
      </c>
      <c r="E4563" t="s">
        <v>6153</v>
      </c>
      <c r="F4563" t="s">
        <v>24214</v>
      </c>
      <c r="G4563" t="s">
        <v>525</v>
      </c>
      <c r="H4563" t="s">
        <v>24215</v>
      </c>
      <c r="I4563" t="s">
        <v>24216</v>
      </c>
      <c r="K4563" t="s">
        <v>23099</v>
      </c>
      <c r="L4563" t="s">
        <v>24217</v>
      </c>
    </row>
    <row r="4564" spans="1:12" x14ac:dyDescent="0.35">
      <c r="A4564" s="3" t="s">
        <v>23077</v>
      </c>
      <c r="B4564" t="s">
        <v>24218</v>
      </c>
      <c r="C4564" t="s">
        <v>24219</v>
      </c>
      <c r="D4564" t="s">
        <v>16</v>
      </c>
      <c r="E4564" t="s">
        <v>20853</v>
      </c>
      <c r="F4564" t="s">
        <v>24221</v>
      </c>
      <c r="G4564" t="s">
        <v>155</v>
      </c>
      <c r="H4564" t="s">
        <v>24222</v>
      </c>
      <c r="I4564" t="s">
        <v>6094</v>
      </c>
      <c r="K4564" t="s">
        <v>24115</v>
      </c>
      <c r="L4564" t="s">
        <v>24223</v>
      </c>
    </row>
    <row r="4565" spans="1:12" x14ac:dyDescent="0.35">
      <c r="A4565" s="3" t="s">
        <v>23077</v>
      </c>
      <c r="B4565" t="s">
        <v>24224</v>
      </c>
      <c r="C4565" t="s">
        <v>24225</v>
      </c>
      <c r="D4565" t="s">
        <v>16</v>
      </c>
      <c r="E4565" t="s">
        <v>8565</v>
      </c>
      <c r="F4565" t="s">
        <v>11794</v>
      </c>
      <c r="G4565" t="s">
        <v>754</v>
      </c>
      <c r="H4565" t="s">
        <v>24113</v>
      </c>
      <c r="I4565" t="s">
        <v>24114</v>
      </c>
      <c r="K4565" t="s">
        <v>24115</v>
      </c>
      <c r="L4565" t="s">
        <v>24116</v>
      </c>
    </row>
    <row r="4566" spans="1:12" x14ac:dyDescent="0.35">
      <c r="A4566" s="3" t="s">
        <v>23077</v>
      </c>
      <c r="B4566" t="s">
        <v>24226</v>
      </c>
      <c r="C4566" t="s">
        <v>24227</v>
      </c>
      <c r="D4566" t="s">
        <v>16</v>
      </c>
      <c r="E4566" t="s">
        <v>3005</v>
      </c>
      <c r="F4566" t="s">
        <v>3006</v>
      </c>
      <c r="G4566" t="s">
        <v>3007</v>
      </c>
      <c r="H4566" t="s">
        <v>3008</v>
      </c>
      <c r="I4566" t="s">
        <v>3009</v>
      </c>
      <c r="K4566" t="s">
        <v>3010</v>
      </c>
      <c r="L4566" t="s">
        <v>3011</v>
      </c>
    </row>
    <row r="4567" spans="1:12" x14ac:dyDescent="0.35">
      <c r="A4567" s="3" t="s">
        <v>23077</v>
      </c>
      <c r="B4567" t="s">
        <v>24228</v>
      </c>
      <c r="C4567" t="s">
        <v>24229</v>
      </c>
      <c r="D4567" t="s">
        <v>16</v>
      </c>
      <c r="E4567" t="s">
        <v>514</v>
      </c>
      <c r="F4567" t="s">
        <v>515</v>
      </c>
      <c r="G4567" t="s">
        <v>516</v>
      </c>
      <c r="H4567" t="s">
        <v>517</v>
      </c>
      <c r="I4567" t="s">
        <v>127</v>
      </c>
      <c r="K4567" t="s">
        <v>45</v>
      </c>
      <c r="L4567" t="s">
        <v>128</v>
      </c>
    </row>
    <row r="4568" spans="1:12" x14ac:dyDescent="0.35">
      <c r="A4568" s="3" t="s">
        <v>23077</v>
      </c>
      <c r="B4568" t="s">
        <v>24230</v>
      </c>
      <c r="C4568" t="s">
        <v>24231</v>
      </c>
      <c r="D4568" t="s">
        <v>39</v>
      </c>
      <c r="E4568" t="s">
        <v>24170</v>
      </c>
      <c r="F4568" t="s">
        <v>24171</v>
      </c>
      <c r="G4568" t="s">
        <v>21</v>
      </c>
      <c r="H4568" t="s">
        <v>24172</v>
      </c>
      <c r="I4568" t="s">
        <v>4575</v>
      </c>
      <c r="K4568" t="s">
        <v>24173</v>
      </c>
      <c r="L4568" t="s">
        <v>24174</v>
      </c>
    </row>
    <row r="4569" spans="1:12" x14ac:dyDescent="0.35">
      <c r="A4569" s="3" t="s">
        <v>23077</v>
      </c>
      <c r="B4569" t="s">
        <v>21435</v>
      </c>
      <c r="C4569" t="s">
        <v>21436</v>
      </c>
      <c r="D4569" t="s">
        <v>16</v>
      </c>
      <c r="E4569" t="s">
        <v>2727</v>
      </c>
      <c r="F4569" t="s">
        <v>2728</v>
      </c>
      <c r="G4569" t="s">
        <v>2729</v>
      </c>
      <c r="H4569" t="s">
        <v>2730</v>
      </c>
      <c r="I4569" t="s">
        <v>2731</v>
      </c>
      <c r="K4569" t="s">
        <v>45</v>
      </c>
      <c r="L4569" t="s">
        <v>2732</v>
      </c>
    </row>
    <row r="4570" spans="1:12" x14ac:dyDescent="0.35">
      <c r="A4570" s="3" t="s">
        <v>23077</v>
      </c>
      <c r="B4570" t="s">
        <v>24232</v>
      </c>
      <c r="C4570" t="s">
        <v>24233</v>
      </c>
      <c r="D4570" t="s">
        <v>16</v>
      </c>
      <c r="E4570" t="s">
        <v>20853</v>
      </c>
      <c r="F4570" t="s">
        <v>24221</v>
      </c>
      <c r="G4570" t="s">
        <v>155</v>
      </c>
      <c r="H4570" t="s">
        <v>24222</v>
      </c>
      <c r="I4570" t="s">
        <v>6094</v>
      </c>
      <c r="K4570" t="s">
        <v>24115</v>
      </c>
      <c r="L4570" t="s">
        <v>24223</v>
      </c>
    </row>
    <row r="4571" spans="1:12" x14ac:dyDescent="0.35">
      <c r="A4571" s="3" t="s">
        <v>23077</v>
      </c>
      <c r="B4571" t="s">
        <v>24234</v>
      </c>
      <c r="C4571" t="s">
        <v>24235</v>
      </c>
      <c r="D4571" t="s">
        <v>16</v>
      </c>
      <c r="E4571" t="s">
        <v>2727</v>
      </c>
      <c r="F4571" t="s">
        <v>2728</v>
      </c>
      <c r="G4571" t="s">
        <v>2729</v>
      </c>
      <c r="H4571" t="s">
        <v>2730</v>
      </c>
      <c r="I4571" t="s">
        <v>2731</v>
      </c>
      <c r="K4571" t="s">
        <v>45</v>
      </c>
      <c r="L4571" t="s">
        <v>2732</v>
      </c>
    </row>
    <row r="4572" spans="1:12" x14ac:dyDescent="0.35">
      <c r="A4572" s="3" t="s">
        <v>23077</v>
      </c>
      <c r="B4572" t="s">
        <v>24236</v>
      </c>
      <c r="C4572" t="s">
        <v>24237</v>
      </c>
      <c r="D4572" t="s">
        <v>39</v>
      </c>
      <c r="E4572" t="s">
        <v>24170</v>
      </c>
      <c r="F4572" t="s">
        <v>24171</v>
      </c>
      <c r="G4572" t="s">
        <v>21</v>
      </c>
      <c r="H4572" t="s">
        <v>24172</v>
      </c>
      <c r="I4572" t="s">
        <v>4575</v>
      </c>
      <c r="K4572" t="s">
        <v>24173</v>
      </c>
      <c r="L4572" t="s">
        <v>24174</v>
      </c>
    </row>
    <row r="4573" spans="1:12" x14ac:dyDescent="0.35">
      <c r="A4573" s="3" t="s">
        <v>23077</v>
      </c>
      <c r="B4573" t="s">
        <v>24238</v>
      </c>
      <c r="C4573" t="s">
        <v>24239</v>
      </c>
      <c r="D4573" t="s">
        <v>16</v>
      </c>
      <c r="E4573" t="s">
        <v>21033</v>
      </c>
      <c r="F4573" t="s">
        <v>1566</v>
      </c>
      <c r="G4573" t="s">
        <v>21</v>
      </c>
      <c r="H4573" t="s">
        <v>21034</v>
      </c>
      <c r="I4573" t="s">
        <v>21035</v>
      </c>
      <c r="K4573" t="s">
        <v>21036</v>
      </c>
      <c r="L4573" t="s">
        <v>21037</v>
      </c>
    </row>
    <row r="4574" spans="1:12" x14ac:dyDescent="0.35">
      <c r="A4574" s="3" t="s">
        <v>23077</v>
      </c>
      <c r="B4574" t="s">
        <v>24241</v>
      </c>
      <c r="C4574" t="s">
        <v>24242</v>
      </c>
      <c r="D4574" t="s">
        <v>39</v>
      </c>
      <c r="E4574" t="s">
        <v>24244</v>
      </c>
      <c r="F4574" t="s">
        <v>24245</v>
      </c>
      <c r="G4574" t="s">
        <v>754</v>
      </c>
      <c r="H4574" t="s">
        <v>24246</v>
      </c>
      <c r="I4574" t="s">
        <v>24247</v>
      </c>
      <c r="K4574" t="s">
        <v>24240</v>
      </c>
      <c r="L4574" t="s">
        <v>24248</v>
      </c>
    </row>
    <row r="4575" spans="1:12" x14ac:dyDescent="0.35">
      <c r="A4575" s="3" t="s">
        <v>23077</v>
      </c>
      <c r="B4575" t="s">
        <v>24249</v>
      </c>
      <c r="C4575" t="s">
        <v>24250</v>
      </c>
      <c r="D4575" t="s">
        <v>39</v>
      </c>
      <c r="E4575" t="s">
        <v>3696</v>
      </c>
      <c r="F4575" t="s">
        <v>24252</v>
      </c>
      <c r="G4575" t="s">
        <v>754</v>
      </c>
      <c r="H4575" t="s">
        <v>24253</v>
      </c>
      <c r="I4575" t="s">
        <v>24254</v>
      </c>
      <c r="K4575" t="s">
        <v>24255</v>
      </c>
      <c r="L4575" t="s">
        <v>24256</v>
      </c>
    </row>
    <row r="4576" spans="1:12" x14ac:dyDescent="0.35">
      <c r="A4576" s="3" t="s">
        <v>23077</v>
      </c>
      <c r="B4576" t="s">
        <v>24257</v>
      </c>
      <c r="C4576" t="s">
        <v>24258</v>
      </c>
      <c r="D4576" t="s">
        <v>39</v>
      </c>
      <c r="E4576" t="s">
        <v>2644</v>
      </c>
      <c r="F4576" t="s">
        <v>24260</v>
      </c>
      <c r="G4576" t="s">
        <v>24257</v>
      </c>
      <c r="H4576" t="s">
        <v>24261</v>
      </c>
      <c r="I4576" t="s">
        <v>18297</v>
      </c>
      <c r="K4576" t="s">
        <v>24262</v>
      </c>
      <c r="L4576" t="s">
        <v>24263</v>
      </c>
    </row>
    <row r="4577" spans="1:12" x14ac:dyDescent="0.35">
      <c r="A4577" s="3" t="s">
        <v>23077</v>
      </c>
      <c r="B4577" t="s">
        <v>24264</v>
      </c>
      <c r="C4577" t="s">
        <v>24265</v>
      </c>
      <c r="D4577" t="s">
        <v>39</v>
      </c>
      <c r="E4577" t="s">
        <v>417</v>
      </c>
      <c r="F4577" t="s">
        <v>24267</v>
      </c>
      <c r="G4577" t="s">
        <v>754</v>
      </c>
      <c r="H4577" t="s">
        <v>24268</v>
      </c>
      <c r="I4577" t="s">
        <v>9164</v>
      </c>
      <c r="K4577" t="s">
        <v>24269</v>
      </c>
      <c r="L4577" t="s">
        <v>24270</v>
      </c>
    </row>
    <row r="4578" spans="1:12" x14ac:dyDescent="0.35">
      <c r="A4578" s="3" t="s">
        <v>23077</v>
      </c>
      <c r="B4578" t="s">
        <v>24271</v>
      </c>
      <c r="C4578" t="s">
        <v>24272</v>
      </c>
      <c r="D4578" t="s">
        <v>39</v>
      </c>
      <c r="E4578" t="s">
        <v>11130</v>
      </c>
      <c r="F4578" t="s">
        <v>975</v>
      </c>
      <c r="H4578" t="s">
        <v>24274</v>
      </c>
      <c r="I4578" t="s">
        <v>18805</v>
      </c>
      <c r="K4578" t="s">
        <v>24275</v>
      </c>
      <c r="L4578" t="s">
        <v>24276</v>
      </c>
    </row>
    <row r="4579" spans="1:12" x14ac:dyDescent="0.35">
      <c r="A4579" s="3" t="s">
        <v>23077</v>
      </c>
      <c r="B4579" t="s">
        <v>22592</v>
      </c>
      <c r="C4579" t="s">
        <v>22593</v>
      </c>
      <c r="D4579" t="s">
        <v>39</v>
      </c>
      <c r="E4579" t="s">
        <v>223</v>
      </c>
      <c r="F4579" t="s">
        <v>1443</v>
      </c>
      <c r="G4579" t="s">
        <v>21</v>
      </c>
      <c r="H4579" t="s">
        <v>22595</v>
      </c>
      <c r="I4579" t="s">
        <v>22596</v>
      </c>
      <c r="K4579" t="s">
        <v>22135</v>
      </c>
      <c r="L4579" t="s">
        <v>22597</v>
      </c>
    </row>
    <row r="4580" spans="1:12" x14ac:dyDescent="0.35">
      <c r="A4580" s="3" t="s">
        <v>23077</v>
      </c>
      <c r="B4580" t="s">
        <v>24277</v>
      </c>
      <c r="C4580" t="s">
        <v>24278</v>
      </c>
      <c r="D4580" t="s">
        <v>39</v>
      </c>
      <c r="E4580" t="s">
        <v>12053</v>
      </c>
      <c r="F4580" t="s">
        <v>24280</v>
      </c>
      <c r="G4580" t="s">
        <v>754</v>
      </c>
      <c r="H4580" t="s">
        <v>24281</v>
      </c>
      <c r="I4580" t="s">
        <v>24282</v>
      </c>
      <c r="K4580" t="s">
        <v>24283</v>
      </c>
      <c r="L4580" t="s">
        <v>24284</v>
      </c>
    </row>
    <row r="4581" spans="1:12" x14ac:dyDescent="0.35">
      <c r="A4581" s="3" t="s">
        <v>23077</v>
      </c>
      <c r="B4581" t="s">
        <v>24285</v>
      </c>
      <c r="C4581" t="s">
        <v>24286</v>
      </c>
      <c r="D4581" t="s">
        <v>39</v>
      </c>
      <c r="E4581" t="s">
        <v>24288</v>
      </c>
      <c r="F4581" t="s">
        <v>24289</v>
      </c>
      <c r="G4581" t="s">
        <v>754</v>
      </c>
      <c r="H4581" t="s">
        <v>24290</v>
      </c>
      <c r="I4581" t="s">
        <v>24291</v>
      </c>
      <c r="K4581" t="s">
        <v>21497</v>
      </c>
      <c r="L4581" t="s">
        <v>24292</v>
      </c>
    </row>
    <row r="4582" spans="1:12" x14ac:dyDescent="0.35">
      <c r="A4582" s="3" t="s">
        <v>23077</v>
      </c>
      <c r="B4582" t="s">
        <v>24293</v>
      </c>
      <c r="C4582" t="s">
        <v>24294</v>
      </c>
      <c r="D4582" t="s">
        <v>39</v>
      </c>
      <c r="E4582" t="s">
        <v>19741</v>
      </c>
      <c r="F4582" t="s">
        <v>24296</v>
      </c>
      <c r="G4582" t="s">
        <v>21</v>
      </c>
      <c r="H4582" t="s">
        <v>24297</v>
      </c>
      <c r="I4582" t="s">
        <v>4882</v>
      </c>
      <c r="K4582" t="s">
        <v>24298</v>
      </c>
      <c r="L4582" t="s">
        <v>24299</v>
      </c>
    </row>
    <row r="4583" spans="1:12" x14ac:dyDescent="0.35">
      <c r="A4583" s="3" t="s">
        <v>23077</v>
      </c>
      <c r="B4583" t="s">
        <v>24300</v>
      </c>
      <c r="C4583" t="s">
        <v>24301</v>
      </c>
      <c r="D4583" t="s">
        <v>16</v>
      </c>
      <c r="E4583" t="s">
        <v>24303</v>
      </c>
      <c r="F4583" t="s">
        <v>21236</v>
      </c>
      <c r="G4583" t="s">
        <v>155</v>
      </c>
      <c r="H4583" t="s">
        <v>24304</v>
      </c>
      <c r="I4583" t="s">
        <v>24305</v>
      </c>
      <c r="K4583" t="s">
        <v>21497</v>
      </c>
      <c r="L4583" t="s">
        <v>24306</v>
      </c>
    </row>
    <row r="4584" spans="1:12" x14ac:dyDescent="0.35">
      <c r="A4584" s="3" t="s">
        <v>23077</v>
      </c>
      <c r="B4584" t="s">
        <v>24307</v>
      </c>
      <c r="C4584" t="s">
        <v>24308</v>
      </c>
      <c r="D4584" t="s">
        <v>39</v>
      </c>
      <c r="E4584" t="s">
        <v>15038</v>
      </c>
      <c r="F4584" t="s">
        <v>7269</v>
      </c>
      <c r="G4584" t="s">
        <v>21</v>
      </c>
      <c r="H4584" t="s">
        <v>24310</v>
      </c>
      <c r="I4584" t="s">
        <v>24311</v>
      </c>
      <c r="K4584" t="s">
        <v>21497</v>
      </c>
      <c r="L4584" t="s">
        <v>24312</v>
      </c>
    </row>
    <row r="4585" spans="1:12" x14ac:dyDescent="0.35">
      <c r="A4585" s="3" t="s">
        <v>23077</v>
      </c>
      <c r="B4585" t="s">
        <v>24313</v>
      </c>
      <c r="C4585" t="s">
        <v>24314</v>
      </c>
      <c r="D4585" t="s">
        <v>39</v>
      </c>
      <c r="E4585" t="s">
        <v>1004</v>
      </c>
      <c r="F4585" t="s">
        <v>24316</v>
      </c>
      <c r="G4585" t="s">
        <v>21</v>
      </c>
      <c r="H4585" t="s">
        <v>24317</v>
      </c>
      <c r="I4585" t="s">
        <v>1436</v>
      </c>
      <c r="K4585" t="s">
        <v>21502</v>
      </c>
      <c r="L4585" t="s">
        <v>24318</v>
      </c>
    </row>
    <row r="4586" spans="1:12" x14ac:dyDescent="0.35">
      <c r="A4586" s="3" t="s">
        <v>23077</v>
      </c>
      <c r="B4586" t="s">
        <v>24319</v>
      </c>
      <c r="C4586" t="s">
        <v>24320</v>
      </c>
      <c r="D4586" t="s">
        <v>39</v>
      </c>
      <c r="E4586" t="s">
        <v>1055</v>
      </c>
      <c r="F4586" t="s">
        <v>24322</v>
      </c>
      <c r="G4586" t="s">
        <v>21</v>
      </c>
      <c r="H4586" t="s">
        <v>24323</v>
      </c>
      <c r="I4586" t="s">
        <v>24324</v>
      </c>
      <c r="K4586" t="s">
        <v>21497</v>
      </c>
      <c r="L4586" t="s">
        <v>24325</v>
      </c>
    </row>
    <row r="4587" spans="1:12" x14ac:dyDescent="0.35">
      <c r="A4587" s="3" t="s">
        <v>23077</v>
      </c>
      <c r="B4587" t="s">
        <v>24326</v>
      </c>
      <c r="C4587" t="s">
        <v>24327</v>
      </c>
      <c r="D4587" t="s">
        <v>39</v>
      </c>
      <c r="E4587" t="s">
        <v>1746</v>
      </c>
      <c r="F4587" t="s">
        <v>24329</v>
      </c>
      <c r="G4587" t="s">
        <v>21</v>
      </c>
      <c r="H4587" t="s">
        <v>24330</v>
      </c>
      <c r="I4587" t="s">
        <v>9708</v>
      </c>
      <c r="K4587" t="s">
        <v>24331</v>
      </c>
      <c r="L4587" t="s">
        <v>24332</v>
      </c>
    </row>
    <row r="4588" spans="1:12" x14ac:dyDescent="0.35">
      <c r="A4588" s="3" t="s">
        <v>23077</v>
      </c>
      <c r="B4588" t="s">
        <v>21495</v>
      </c>
      <c r="C4588" t="s">
        <v>21496</v>
      </c>
      <c r="D4588" t="s">
        <v>16</v>
      </c>
      <c r="E4588" t="s">
        <v>21500</v>
      </c>
      <c r="F4588" t="s">
        <v>21501</v>
      </c>
      <c r="G4588" t="s">
        <v>21</v>
      </c>
      <c r="I4588" t="s">
        <v>8082</v>
      </c>
      <c r="K4588" t="s">
        <v>21502</v>
      </c>
      <c r="L4588" t="s">
        <v>21503</v>
      </c>
    </row>
    <row r="4589" spans="1:12" x14ac:dyDescent="0.35">
      <c r="A4589" s="3" t="s">
        <v>23077</v>
      </c>
      <c r="B4589" t="s">
        <v>24333</v>
      </c>
      <c r="C4589" t="s">
        <v>24334</v>
      </c>
      <c r="D4589" t="s">
        <v>16</v>
      </c>
      <c r="E4589" t="s">
        <v>213</v>
      </c>
      <c r="F4589" t="s">
        <v>5706</v>
      </c>
      <c r="G4589" t="s">
        <v>155</v>
      </c>
      <c r="H4589" t="s">
        <v>24336</v>
      </c>
      <c r="I4589" t="s">
        <v>24337</v>
      </c>
      <c r="K4589" t="s">
        <v>96</v>
      </c>
      <c r="L4589" t="s">
        <v>24338</v>
      </c>
    </row>
    <row r="4590" spans="1:12" x14ac:dyDescent="0.35">
      <c r="A4590" s="3" t="s">
        <v>23077</v>
      </c>
      <c r="B4590" t="s">
        <v>24340</v>
      </c>
      <c r="C4590" t="s">
        <v>24341</v>
      </c>
      <c r="D4590" t="s">
        <v>39</v>
      </c>
      <c r="E4590" t="s">
        <v>9982</v>
      </c>
      <c r="F4590" t="s">
        <v>24343</v>
      </c>
      <c r="G4590" t="s">
        <v>21</v>
      </c>
      <c r="H4590" t="s">
        <v>24344</v>
      </c>
      <c r="I4590" t="s">
        <v>20659</v>
      </c>
      <c r="K4590" t="s">
        <v>24345</v>
      </c>
      <c r="L4590" t="s">
        <v>24346</v>
      </c>
    </row>
    <row r="4591" spans="1:12" x14ac:dyDescent="0.35">
      <c r="A4591" s="3" t="s">
        <v>23077</v>
      </c>
      <c r="B4591" t="s">
        <v>24347</v>
      </c>
      <c r="C4591" t="s">
        <v>24348</v>
      </c>
      <c r="D4591" t="s">
        <v>39</v>
      </c>
      <c r="E4591" t="s">
        <v>2486</v>
      </c>
      <c r="F4591" t="s">
        <v>24350</v>
      </c>
      <c r="G4591" t="s">
        <v>754</v>
      </c>
      <c r="H4591" t="s">
        <v>24351</v>
      </c>
      <c r="I4591" t="s">
        <v>24352</v>
      </c>
      <c r="K4591" t="s">
        <v>24339</v>
      </c>
      <c r="L4591" t="s">
        <v>24353</v>
      </c>
    </row>
    <row r="4592" spans="1:12" x14ac:dyDescent="0.35">
      <c r="A4592" s="3" t="s">
        <v>23077</v>
      </c>
      <c r="B4592" t="s">
        <v>24354</v>
      </c>
      <c r="C4592" t="s">
        <v>24355</v>
      </c>
      <c r="D4592" t="s">
        <v>39</v>
      </c>
      <c r="E4592" t="s">
        <v>1004</v>
      </c>
      <c r="F4592" t="s">
        <v>14996</v>
      </c>
      <c r="G4592" t="s">
        <v>525</v>
      </c>
      <c r="H4592" t="s">
        <v>24357</v>
      </c>
      <c r="I4592" t="s">
        <v>24358</v>
      </c>
      <c r="K4592" t="s">
        <v>24339</v>
      </c>
      <c r="L4592" t="s">
        <v>24359</v>
      </c>
    </row>
    <row r="4593" spans="1:12" x14ac:dyDescent="0.35">
      <c r="A4593" s="3" t="s">
        <v>23077</v>
      </c>
      <c r="B4593" t="s">
        <v>24360</v>
      </c>
      <c r="C4593" t="s">
        <v>24361</v>
      </c>
      <c r="D4593" t="s">
        <v>16</v>
      </c>
      <c r="E4593" t="s">
        <v>2727</v>
      </c>
      <c r="F4593" t="s">
        <v>2728</v>
      </c>
      <c r="G4593" t="s">
        <v>2729</v>
      </c>
      <c r="H4593" t="s">
        <v>2730</v>
      </c>
      <c r="I4593" t="s">
        <v>2731</v>
      </c>
      <c r="K4593" t="s">
        <v>45</v>
      </c>
      <c r="L4593" t="s">
        <v>2732</v>
      </c>
    </row>
    <row r="4594" spans="1:12" x14ac:dyDescent="0.35">
      <c r="A4594" s="3" t="s">
        <v>23077</v>
      </c>
      <c r="B4594" t="s">
        <v>24362</v>
      </c>
      <c r="C4594" t="s">
        <v>24363</v>
      </c>
      <c r="D4594" t="s">
        <v>39</v>
      </c>
      <c r="E4594" t="s">
        <v>6497</v>
      </c>
      <c r="F4594" t="s">
        <v>13752</v>
      </c>
      <c r="G4594" t="s">
        <v>21</v>
      </c>
      <c r="H4594" t="s">
        <v>24365</v>
      </c>
      <c r="I4594" t="s">
        <v>14336</v>
      </c>
      <c r="K4594" t="s">
        <v>24366</v>
      </c>
      <c r="L4594" t="s">
        <v>24367</v>
      </c>
    </row>
    <row r="4595" spans="1:12" x14ac:dyDescent="0.35">
      <c r="A4595" s="3" t="s">
        <v>23077</v>
      </c>
      <c r="B4595" t="s">
        <v>24368</v>
      </c>
      <c r="C4595" t="s">
        <v>24369</v>
      </c>
      <c r="D4595" t="s">
        <v>16</v>
      </c>
      <c r="E4595" t="s">
        <v>1004</v>
      </c>
      <c r="F4595" t="s">
        <v>11489</v>
      </c>
      <c r="H4595" t="s">
        <v>24372</v>
      </c>
      <c r="I4595" t="s">
        <v>24373</v>
      </c>
      <c r="K4595" t="s">
        <v>24339</v>
      </c>
      <c r="L4595" t="s">
        <v>24374</v>
      </c>
    </row>
    <row r="4596" spans="1:12" x14ac:dyDescent="0.35">
      <c r="A4596" s="3" t="s">
        <v>23077</v>
      </c>
      <c r="B4596" t="s">
        <v>24375</v>
      </c>
      <c r="C4596" t="s">
        <v>24376</v>
      </c>
      <c r="D4596" t="s">
        <v>16</v>
      </c>
      <c r="E4596" t="s">
        <v>2709</v>
      </c>
      <c r="F4596" t="s">
        <v>1213</v>
      </c>
      <c r="G4596" t="s">
        <v>1477</v>
      </c>
      <c r="H4596" t="s">
        <v>24379</v>
      </c>
      <c r="I4596" t="s">
        <v>24380</v>
      </c>
      <c r="K4596" t="s">
        <v>24339</v>
      </c>
      <c r="L4596" t="s">
        <v>24381</v>
      </c>
    </row>
    <row r="4597" spans="1:12" x14ac:dyDescent="0.35">
      <c r="A4597" s="3" t="s">
        <v>23077</v>
      </c>
      <c r="B4597" t="s">
        <v>24375</v>
      </c>
      <c r="C4597" t="s">
        <v>24376</v>
      </c>
      <c r="D4597" t="s">
        <v>16</v>
      </c>
      <c r="E4597" t="s">
        <v>24383</v>
      </c>
      <c r="F4597" t="s">
        <v>5706</v>
      </c>
      <c r="G4597" t="s">
        <v>12506</v>
      </c>
      <c r="H4597" t="s">
        <v>24379</v>
      </c>
      <c r="I4597" t="s">
        <v>24380</v>
      </c>
      <c r="K4597" t="s">
        <v>24339</v>
      </c>
      <c r="L4597" t="s">
        <v>24381</v>
      </c>
    </row>
    <row r="4598" spans="1:12" x14ac:dyDescent="0.35">
      <c r="A4598" s="3" t="s">
        <v>23077</v>
      </c>
      <c r="B4598" t="s">
        <v>24384</v>
      </c>
      <c r="C4598" t="s">
        <v>24385</v>
      </c>
      <c r="D4598" t="s">
        <v>16</v>
      </c>
      <c r="E4598" t="s">
        <v>24388</v>
      </c>
      <c r="F4598" t="s">
        <v>24389</v>
      </c>
      <c r="G4598" t="s">
        <v>155</v>
      </c>
      <c r="I4598" t="s">
        <v>24390</v>
      </c>
      <c r="K4598" t="s">
        <v>1270</v>
      </c>
      <c r="L4598" t="s">
        <v>24391</v>
      </c>
    </row>
    <row r="4599" spans="1:12" x14ac:dyDescent="0.35">
      <c r="A4599" s="3" t="s">
        <v>23077</v>
      </c>
      <c r="B4599" t="s">
        <v>24392</v>
      </c>
      <c r="C4599" t="s">
        <v>24393</v>
      </c>
      <c r="D4599" t="s">
        <v>16</v>
      </c>
      <c r="E4599" t="s">
        <v>3005</v>
      </c>
      <c r="F4599" t="s">
        <v>3006</v>
      </c>
      <c r="G4599" t="s">
        <v>3007</v>
      </c>
      <c r="H4599" t="s">
        <v>3008</v>
      </c>
      <c r="I4599" t="s">
        <v>3009</v>
      </c>
      <c r="K4599" t="s">
        <v>3010</v>
      </c>
      <c r="L4599" t="s">
        <v>3011</v>
      </c>
    </row>
    <row r="4600" spans="1:12" x14ac:dyDescent="0.35">
      <c r="A4600" s="3" t="s">
        <v>23077</v>
      </c>
      <c r="B4600" t="s">
        <v>24394</v>
      </c>
      <c r="C4600" t="s">
        <v>24395</v>
      </c>
      <c r="D4600" t="s">
        <v>16</v>
      </c>
      <c r="E4600" t="s">
        <v>2351</v>
      </c>
      <c r="F4600" t="s">
        <v>24398</v>
      </c>
      <c r="G4600" t="s">
        <v>21</v>
      </c>
      <c r="H4600" t="s">
        <v>24399</v>
      </c>
      <c r="I4600" t="s">
        <v>24400</v>
      </c>
      <c r="K4600" t="s">
        <v>147</v>
      </c>
      <c r="L4600" t="s">
        <v>24401</v>
      </c>
    </row>
    <row r="4601" spans="1:12" x14ac:dyDescent="0.35">
      <c r="A4601" s="3" t="s">
        <v>23077</v>
      </c>
      <c r="B4601" t="s">
        <v>24402</v>
      </c>
      <c r="C4601" t="s">
        <v>24403</v>
      </c>
      <c r="D4601" t="s">
        <v>16</v>
      </c>
      <c r="E4601" t="s">
        <v>3005</v>
      </c>
      <c r="F4601" t="s">
        <v>3006</v>
      </c>
      <c r="G4601" t="s">
        <v>3007</v>
      </c>
      <c r="H4601" t="s">
        <v>3008</v>
      </c>
      <c r="I4601" t="s">
        <v>3009</v>
      </c>
      <c r="K4601" t="s">
        <v>3010</v>
      </c>
      <c r="L4601" t="s">
        <v>3011</v>
      </c>
    </row>
    <row r="4602" spans="1:12" x14ac:dyDescent="0.35">
      <c r="A4602" s="3" t="s">
        <v>23077</v>
      </c>
      <c r="B4602" t="s">
        <v>24404</v>
      </c>
      <c r="C4602" t="s">
        <v>24405</v>
      </c>
      <c r="D4602" t="s">
        <v>16</v>
      </c>
      <c r="E4602" t="s">
        <v>24407</v>
      </c>
      <c r="F4602" t="s">
        <v>24408</v>
      </c>
      <c r="G4602" t="s">
        <v>155</v>
      </c>
      <c r="H4602" t="s">
        <v>24409</v>
      </c>
      <c r="I4602" t="s">
        <v>24410</v>
      </c>
      <c r="K4602" t="s">
        <v>24345</v>
      </c>
      <c r="L4602" t="s">
        <v>24411</v>
      </c>
    </row>
    <row r="4603" spans="1:12" x14ac:dyDescent="0.35">
      <c r="A4603" s="3" t="s">
        <v>23077</v>
      </c>
      <c r="B4603" t="s">
        <v>24412</v>
      </c>
      <c r="C4603" t="s">
        <v>24413</v>
      </c>
      <c r="D4603" t="s">
        <v>16</v>
      </c>
      <c r="E4603" t="s">
        <v>1943</v>
      </c>
      <c r="F4603" t="s">
        <v>24416</v>
      </c>
      <c r="G4603" t="s">
        <v>21</v>
      </c>
      <c r="H4603" t="s">
        <v>24417</v>
      </c>
      <c r="I4603" t="s">
        <v>24418</v>
      </c>
      <c r="K4603" t="s">
        <v>24339</v>
      </c>
      <c r="L4603" t="s">
        <v>24419</v>
      </c>
    </row>
    <row r="4604" spans="1:12" x14ac:dyDescent="0.35">
      <c r="A4604" s="3" t="s">
        <v>23077</v>
      </c>
      <c r="B4604" t="s">
        <v>24420</v>
      </c>
      <c r="C4604" t="s">
        <v>24421</v>
      </c>
      <c r="D4604" t="s">
        <v>39</v>
      </c>
      <c r="E4604" t="s">
        <v>24423</v>
      </c>
      <c r="F4604" t="s">
        <v>24424</v>
      </c>
      <c r="G4604" t="s">
        <v>754</v>
      </c>
      <c r="H4604" t="s">
        <v>24425</v>
      </c>
      <c r="I4604" t="s">
        <v>24426</v>
      </c>
      <c r="K4604" t="s">
        <v>24427</v>
      </c>
      <c r="L4604" t="s">
        <v>24428</v>
      </c>
    </row>
    <row r="4605" spans="1:12" x14ac:dyDescent="0.35">
      <c r="A4605" s="3" t="s">
        <v>23077</v>
      </c>
      <c r="B4605" t="s">
        <v>24429</v>
      </c>
      <c r="C4605" t="s">
        <v>24430</v>
      </c>
      <c r="D4605" t="s">
        <v>39</v>
      </c>
      <c r="E4605" t="s">
        <v>24432</v>
      </c>
      <c r="F4605" t="s">
        <v>24433</v>
      </c>
      <c r="G4605" t="s">
        <v>754</v>
      </c>
      <c r="H4605" t="s">
        <v>24434</v>
      </c>
      <c r="I4605" t="s">
        <v>4449</v>
      </c>
      <c r="K4605" t="s">
        <v>24435</v>
      </c>
      <c r="L4605" t="s">
        <v>24436</v>
      </c>
    </row>
    <row r="4606" spans="1:12" x14ac:dyDescent="0.35">
      <c r="A4606" s="3" t="s">
        <v>23077</v>
      </c>
      <c r="B4606" t="s">
        <v>24437</v>
      </c>
      <c r="C4606" t="s">
        <v>24438</v>
      </c>
      <c r="D4606" t="s">
        <v>39</v>
      </c>
      <c r="E4606" t="s">
        <v>1448</v>
      </c>
      <c r="F4606" t="s">
        <v>24440</v>
      </c>
      <c r="H4606" t="s">
        <v>24441</v>
      </c>
      <c r="I4606" t="s">
        <v>24442</v>
      </c>
      <c r="K4606" t="s">
        <v>24443</v>
      </c>
      <c r="L4606" t="s">
        <v>24444</v>
      </c>
    </row>
    <row r="4607" spans="1:12" x14ac:dyDescent="0.35">
      <c r="A4607" s="3" t="s">
        <v>23077</v>
      </c>
      <c r="B4607" t="s">
        <v>24445</v>
      </c>
      <c r="C4607" t="s">
        <v>24446</v>
      </c>
      <c r="D4607" t="s">
        <v>39</v>
      </c>
      <c r="E4607" t="s">
        <v>5536</v>
      </c>
      <c r="F4607" t="s">
        <v>24448</v>
      </c>
      <c r="G4607" t="s">
        <v>754</v>
      </c>
      <c r="H4607" t="s">
        <v>24449</v>
      </c>
      <c r="I4607" t="s">
        <v>24450</v>
      </c>
      <c r="K4607" t="s">
        <v>24451</v>
      </c>
      <c r="L4607" t="s">
        <v>24452</v>
      </c>
    </row>
    <row r="4608" spans="1:12" x14ac:dyDescent="0.35">
      <c r="A4608" s="3" t="s">
        <v>23077</v>
      </c>
      <c r="B4608" t="s">
        <v>24453</v>
      </c>
      <c r="C4608" t="s">
        <v>24454</v>
      </c>
      <c r="D4608" t="s">
        <v>39</v>
      </c>
      <c r="E4608" t="s">
        <v>24456</v>
      </c>
      <c r="F4608" t="s">
        <v>24457</v>
      </c>
      <c r="G4608" t="s">
        <v>21</v>
      </c>
      <c r="H4608" t="s">
        <v>24458</v>
      </c>
      <c r="I4608" t="s">
        <v>24459</v>
      </c>
      <c r="K4608" t="s">
        <v>24443</v>
      </c>
      <c r="L4608" t="s">
        <v>24460</v>
      </c>
    </row>
    <row r="4609" spans="1:12" x14ac:dyDescent="0.35">
      <c r="A4609" s="3" t="s">
        <v>23077</v>
      </c>
      <c r="B4609" t="s">
        <v>24461</v>
      </c>
      <c r="C4609" t="s">
        <v>24462</v>
      </c>
      <c r="D4609" t="s">
        <v>39</v>
      </c>
      <c r="E4609" t="s">
        <v>81</v>
      </c>
      <c r="F4609" t="s">
        <v>24464</v>
      </c>
      <c r="G4609" t="s">
        <v>21</v>
      </c>
      <c r="H4609" t="s">
        <v>24465</v>
      </c>
      <c r="I4609" t="s">
        <v>24466</v>
      </c>
      <c r="K4609" t="s">
        <v>24427</v>
      </c>
      <c r="L4609" t="s">
        <v>24467</v>
      </c>
    </row>
    <row r="4610" spans="1:12" x14ac:dyDescent="0.35">
      <c r="A4610" s="3" t="s">
        <v>23077</v>
      </c>
      <c r="B4610" t="s">
        <v>24468</v>
      </c>
      <c r="C4610" t="s">
        <v>24469</v>
      </c>
      <c r="D4610" t="s">
        <v>39</v>
      </c>
      <c r="E4610" t="s">
        <v>24471</v>
      </c>
      <c r="F4610" t="s">
        <v>22082</v>
      </c>
      <c r="G4610" t="s">
        <v>21</v>
      </c>
      <c r="H4610" t="s">
        <v>24472</v>
      </c>
      <c r="I4610" t="s">
        <v>24473</v>
      </c>
      <c r="K4610" t="s">
        <v>24427</v>
      </c>
      <c r="L4610" t="s">
        <v>24474</v>
      </c>
    </row>
    <row r="4611" spans="1:12" x14ac:dyDescent="0.35">
      <c r="A4611" s="3" t="s">
        <v>23077</v>
      </c>
      <c r="B4611" t="s">
        <v>24475</v>
      </c>
      <c r="C4611" t="s">
        <v>24476</v>
      </c>
      <c r="D4611" t="s">
        <v>39</v>
      </c>
      <c r="E4611" t="s">
        <v>24478</v>
      </c>
      <c r="F4611" t="s">
        <v>24479</v>
      </c>
      <c r="G4611" t="s">
        <v>135</v>
      </c>
      <c r="H4611" t="s">
        <v>24480</v>
      </c>
      <c r="I4611" t="s">
        <v>24481</v>
      </c>
      <c r="K4611" t="s">
        <v>24482</v>
      </c>
      <c r="L4611" t="s">
        <v>24483</v>
      </c>
    </row>
    <row r="4612" spans="1:12" x14ac:dyDescent="0.35">
      <c r="A4612" s="3" t="s">
        <v>23077</v>
      </c>
      <c r="B4612" t="s">
        <v>24484</v>
      </c>
      <c r="C4612" t="s">
        <v>24485</v>
      </c>
      <c r="D4612" t="s">
        <v>39</v>
      </c>
      <c r="E4612" t="s">
        <v>14825</v>
      </c>
      <c r="F4612" t="s">
        <v>3687</v>
      </c>
      <c r="G4612" t="s">
        <v>21</v>
      </c>
      <c r="H4612" t="s">
        <v>23223</v>
      </c>
      <c r="I4612" t="s">
        <v>24488</v>
      </c>
      <c r="K4612" t="s">
        <v>266</v>
      </c>
      <c r="L4612" t="s">
        <v>24489</v>
      </c>
    </row>
    <row r="4613" spans="1:12" x14ac:dyDescent="0.35">
      <c r="A4613" s="3" t="s">
        <v>23077</v>
      </c>
      <c r="B4613" t="s">
        <v>24490</v>
      </c>
      <c r="C4613" t="s">
        <v>24491</v>
      </c>
      <c r="D4613" t="s">
        <v>16</v>
      </c>
      <c r="E4613" t="s">
        <v>3005</v>
      </c>
      <c r="F4613" t="s">
        <v>3006</v>
      </c>
      <c r="G4613" t="s">
        <v>3007</v>
      </c>
      <c r="H4613" t="s">
        <v>3008</v>
      </c>
      <c r="I4613" t="s">
        <v>3009</v>
      </c>
      <c r="K4613" t="s">
        <v>3010</v>
      </c>
      <c r="L4613" t="s">
        <v>3011</v>
      </c>
    </row>
    <row r="4614" spans="1:12" x14ac:dyDescent="0.35">
      <c r="A4614" s="3" t="s">
        <v>23077</v>
      </c>
      <c r="B4614" t="s">
        <v>24492</v>
      </c>
      <c r="C4614" t="s">
        <v>24493</v>
      </c>
      <c r="D4614" t="s">
        <v>16</v>
      </c>
      <c r="E4614" t="s">
        <v>3005</v>
      </c>
      <c r="F4614" t="s">
        <v>3006</v>
      </c>
      <c r="G4614" t="s">
        <v>3007</v>
      </c>
      <c r="H4614" t="s">
        <v>3008</v>
      </c>
      <c r="I4614" t="s">
        <v>3009</v>
      </c>
      <c r="K4614" t="s">
        <v>3010</v>
      </c>
      <c r="L4614" t="s">
        <v>3011</v>
      </c>
    </row>
    <row r="4615" spans="1:12" x14ac:dyDescent="0.35">
      <c r="A4615" s="3" t="s">
        <v>23077</v>
      </c>
      <c r="B4615" t="s">
        <v>24494</v>
      </c>
      <c r="C4615" t="s">
        <v>24495</v>
      </c>
      <c r="D4615" t="s">
        <v>16</v>
      </c>
      <c r="E4615" t="s">
        <v>3005</v>
      </c>
      <c r="F4615" t="s">
        <v>3006</v>
      </c>
      <c r="G4615" t="s">
        <v>3007</v>
      </c>
      <c r="H4615" t="s">
        <v>3008</v>
      </c>
      <c r="I4615" t="s">
        <v>3009</v>
      </c>
      <c r="K4615" t="s">
        <v>3010</v>
      </c>
      <c r="L4615" t="s">
        <v>3011</v>
      </c>
    </row>
    <row r="4616" spans="1:12" x14ac:dyDescent="0.35">
      <c r="A4616" s="3" t="s">
        <v>23077</v>
      </c>
      <c r="B4616" t="s">
        <v>24496</v>
      </c>
      <c r="C4616" t="s">
        <v>24497</v>
      </c>
      <c r="D4616" t="s">
        <v>39</v>
      </c>
      <c r="E4616" t="s">
        <v>14825</v>
      </c>
      <c r="F4616" t="s">
        <v>3687</v>
      </c>
      <c r="G4616" t="s">
        <v>21</v>
      </c>
      <c r="H4616" t="s">
        <v>23223</v>
      </c>
      <c r="I4616" t="s">
        <v>24488</v>
      </c>
      <c r="K4616" t="s">
        <v>266</v>
      </c>
      <c r="L4616" t="s">
        <v>24489</v>
      </c>
    </row>
    <row r="4617" spans="1:12" x14ac:dyDescent="0.35">
      <c r="A4617" s="3" t="s">
        <v>23077</v>
      </c>
      <c r="B4617" t="s">
        <v>24498</v>
      </c>
      <c r="C4617" t="s">
        <v>24499</v>
      </c>
      <c r="D4617" t="s">
        <v>16</v>
      </c>
      <c r="E4617" t="s">
        <v>2727</v>
      </c>
      <c r="F4617" t="s">
        <v>2728</v>
      </c>
      <c r="G4617" t="s">
        <v>2729</v>
      </c>
      <c r="H4617" t="s">
        <v>2730</v>
      </c>
      <c r="I4617" t="s">
        <v>2731</v>
      </c>
      <c r="K4617" t="s">
        <v>45</v>
      </c>
      <c r="L4617" t="s">
        <v>2732</v>
      </c>
    </row>
    <row r="4618" spans="1:12" x14ac:dyDescent="0.35">
      <c r="A4618" s="3" t="s">
        <v>23077</v>
      </c>
      <c r="B4618" t="s">
        <v>24500</v>
      </c>
      <c r="C4618" t="s">
        <v>24501</v>
      </c>
      <c r="D4618" t="s">
        <v>16</v>
      </c>
      <c r="E4618" t="s">
        <v>3005</v>
      </c>
      <c r="F4618" t="s">
        <v>3006</v>
      </c>
      <c r="G4618" t="s">
        <v>3007</v>
      </c>
      <c r="H4618" t="s">
        <v>3008</v>
      </c>
      <c r="I4618" t="s">
        <v>3009</v>
      </c>
      <c r="K4618" t="s">
        <v>3010</v>
      </c>
      <c r="L4618" t="s">
        <v>3011</v>
      </c>
    </row>
    <row r="4619" spans="1:12" x14ac:dyDescent="0.35">
      <c r="A4619" s="3" t="s">
        <v>23077</v>
      </c>
      <c r="B4619" t="s">
        <v>24502</v>
      </c>
      <c r="C4619" t="s">
        <v>24503</v>
      </c>
      <c r="D4619" t="s">
        <v>39</v>
      </c>
      <c r="E4619" t="s">
        <v>2019</v>
      </c>
      <c r="F4619" t="s">
        <v>24506</v>
      </c>
      <c r="G4619" t="s">
        <v>525</v>
      </c>
      <c r="H4619" t="s">
        <v>24507</v>
      </c>
      <c r="I4619" t="s">
        <v>24508</v>
      </c>
      <c r="K4619" t="s">
        <v>24427</v>
      </c>
      <c r="L4619" t="s">
        <v>24509</v>
      </c>
    </row>
    <row r="4620" spans="1:12" x14ac:dyDescent="0.35">
      <c r="A4620" s="3" t="s">
        <v>23077</v>
      </c>
      <c r="B4620" t="s">
        <v>24511</v>
      </c>
      <c r="C4620" t="s">
        <v>24512</v>
      </c>
      <c r="D4620" t="s">
        <v>39</v>
      </c>
      <c r="E4620" t="s">
        <v>746</v>
      </c>
      <c r="F4620" t="s">
        <v>7269</v>
      </c>
      <c r="G4620" t="s">
        <v>754</v>
      </c>
      <c r="H4620" t="s">
        <v>24514</v>
      </c>
      <c r="I4620" t="s">
        <v>24515</v>
      </c>
      <c r="K4620" t="s">
        <v>24516</v>
      </c>
      <c r="L4620" t="s">
        <v>24517</v>
      </c>
    </row>
    <row r="4621" spans="1:12" x14ac:dyDescent="0.35">
      <c r="A4621" s="3" t="s">
        <v>23077</v>
      </c>
      <c r="B4621" t="s">
        <v>24518</v>
      </c>
      <c r="C4621" t="s">
        <v>24519</v>
      </c>
      <c r="D4621" t="s">
        <v>39</v>
      </c>
      <c r="E4621" t="s">
        <v>7110</v>
      </c>
      <c r="F4621" t="s">
        <v>24521</v>
      </c>
      <c r="G4621" t="s">
        <v>21</v>
      </c>
      <c r="H4621" t="s">
        <v>24522</v>
      </c>
      <c r="I4621" t="s">
        <v>9474</v>
      </c>
      <c r="K4621" t="s">
        <v>24523</v>
      </c>
      <c r="L4621" t="s">
        <v>24524</v>
      </c>
    </row>
    <row r="4622" spans="1:12" x14ac:dyDescent="0.35">
      <c r="A4622" s="3" t="s">
        <v>23077</v>
      </c>
      <c r="B4622" t="s">
        <v>24525</v>
      </c>
      <c r="C4622" t="s">
        <v>24526</v>
      </c>
      <c r="D4622" t="s">
        <v>39</v>
      </c>
      <c r="E4622" t="s">
        <v>24528</v>
      </c>
      <c r="F4622" t="s">
        <v>24529</v>
      </c>
      <c r="G4622" t="s">
        <v>21</v>
      </c>
      <c r="H4622" t="s">
        <v>24530</v>
      </c>
      <c r="I4622" t="s">
        <v>8327</v>
      </c>
      <c r="K4622" t="s">
        <v>24531</v>
      </c>
      <c r="L4622" t="s">
        <v>24532</v>
      </c>
    </row>
    <row r="4623" spans="1:12" x14ac:dyDescent="0.35">
      <c r="A4623" s="3" t="s">
        <v>23077</v>
      </c>
      <c r="B4623" t="s">
        <v>24533</v>
      </c>
      <c r="C4623" t="s">
        <v>24534</v>
      </c>
      <c r="D4623" t="s">
        <v>39</v>
      </c>
      <c r="E4623" t="s">
        <v>761</v>
      </c>
      <c r="F4623" t="s">
        <v>24529</v>
      </c>
      <c r="G4623" t="s">
        <v>803</v>
      </c>
      <c r="H4623" t="s">
        <v>24537</v>
      </c>
      <c r="I4623" t="s">
        <v>24538</v>
      </c>
      <c r="K4623" t="s">
        <v>24516</v>
      </c>
      <c r="L4623" t="s">
        <v>24539</v>
      </c>
    </row>
    <row r="4624" spans="1:12" x14ac:dyDescent="0.35">
      <c r="A4624" s="3" t="s">
        <v>24540</v>
      </c>
      <c r="B4624" t="s">
        <v>24541</v>
      </c>
      <c r="C4624" t="s">
        <v>24542</v>
      </c>
      <c r="D4624" t="s">
        <v>39</v>
      </c>
      <c r="E4624" t="s">
        <v>24544</v>
      </c>
      <c r="F4624" t="s">
        <v>3706</v>
      </c>
      <c r="G4624" t="s">
        <v>1048</v>
      </c>
      <c r="H4624" t="s">
        <v>24545</v>
      </c>
      <c r="I4624" t="s">
        <v>315</v>
      </c>
      <c r="K4624" t="s">
        <v>316</v>
      </c>
      <c r="L4624" t="s">
        <v>317</v>
      </c>
    </row>
    <row r="4625" spans="1:12" x14ac:dyDescent="0.35">
      <c r="A4625" s="3" t="s">
        <v>24540</v>
      </c>
      <c r="B4625" t="s">
        <v>24546</v>
      </c>
      <c r="C4625" t="s">
        <v>24547</v>
      </c>
      <c r="D4625" t="s">
        <v>39</v>
      </c>
      <c r="E4625" t="s">
        <v>24550</v>
      </c>
      <c r="F4625" t="s">
        <v>24551</v>
      </c>
      <c r="G4625" t="s">
        <v>754</v>
      </c>
      <c r="H4625" t="s">
        <v>24552</v>
      </c>
      <c r="I4625" t="s">
        <v>24553</v>
      </c>
      <c r="K4625" t="s">
        <v>24554</v>
      </c>
      <c r="L4625" t="s">
        <v>24555</v>
      </c>
    </row>
    <row r="4626" spans="1:12" x14ac:dyDescent="0.35">
      <c r="A4626" s="3" t="s">
        <v>24540</v>
      </c>
      <c r="B4626" t="s">
        <v>24556</v>
      </c>
      <c r="C4626" t="s">
        <v>24557</v>
      </c>
      <c r="D4626" t="s">
        <v>39</v>
      </c>
      <c r="E4626" t="s">
        <v>24559</v>
      </c>
      <c r="F4626" t="s">
        <v>24560</v>
      </c>
      <c r="G4626" t="s">
        <v>754</v>
      </c>
      <c r="H4626" t="s">
        <v>24561</v>
      </c>
      <c r="I4626" t="s">
        <v>24562</v>
      </c>
      <c r="K4626" t="s">
        <v>24563</v>
      </c>
      <c r="L4626" t="s">
        <v>24564</v>
      </c>
    </row>
    <row r="4627" spans="1:12" x14ac:dyDescent="0.35">
      <c r="A4627" s="3" t="s">
        <v>24540</v>
      </c>
      <c r="B4627" t="s">
        <v>24565</v>
      </c>
      <c r="C4627" t="s">
        <v>24566</v>
      </c>
      <c r="D4627" t="s">
        <v>39</v>
      </c>
      <c r="E4627" t="s">
        <v>638</v>
      </c>
      <c r="F4627" t="s">
        <v>24568</v>
      </c>
      <c r="G4627" t="s">
        <v>1693</v>
      </c>
      <c r="H4627" t="s">
        <v>24569</v>
      </c>
      <c r="I4627" t="s">
        <v>24570</v>
      </c>
      <c r="K4627" t="s">
        <v>24571</v>
      </c>
      <c r="L4627" t="s">
        <v>24572</v>
      </c>
    </row>
    <row r="4628" spans="1:12" x14ac:dyDescent="0.35">
      <c r="A4628" s="3" t="s">
        <v>24540</v>
      </c>
      <c r="B4628" t="s">
        <v>24573</v>
      </c>
      <c r="C4628" t="s">
        <v>24574</v>
      </c>
      <c r="D4628" t="s">
        <v>39</v>
      </c>
      <c r="E4628" t="s">
        <v>24576</v>
      </c>
      <c r="F4628" t="s">
        <v>24577</v>
      </c>
      <c r="G4628" t="s">
        <v>21</v>
      </c>
      <c r="H4628" t="s">
        <v>24578</v>
      </c>
      <c r="I4628" t="s">
        <v>24579</v>
      </c>
      <c r="K4628" t="s">
        <v>24580</v>
      </c>
      <c r="L4628" t="s">
        <v>24581</v>
      </c>
    </row>
    <row r="4629" spans="1:12" x14ac:dyDescent="0.35">
      <c r="A4629" s="3" t="s">
        <v>24540</v>
      </c>
      <c r="B4629" t="s">
        <v>24582</v>
      </c>
      <c r="C4629" t="s">
        <v>24583</v>
      </c>
      <c r="D4629" t="s">
        <v>39</v>
      </c>
      <c r="E4629" t="s">
        <v>24585</v>
      </c>
      <c r="F4629" t="s">
        <v>24586</v>
      </c>
      <c r="G4629" t="s">
        <v>754</v>
      </c>
      <c r="H4629" t="s">
        <v>24587</v>
      </c>
      <c r="I4629" t="s">
        <v>20120</v>
      </c>
      <c r="K4629" t="s">
        <v>326</v>
      </c>
      <c r="L4629" t="s">
        <v>24588</v>
      </c>
    </row>
    <row r="4630" spans="1:12" x14ac:dyDescent="0.35">
      <c r="A4630" s="3" t="s">
        <v>24540</v>
      </c>
      <c r="B4630" t="s">
        <v>24589</v>
      </c>
      <c r="C4630" t="s">
        <v>24590</v>
      </c>
      <c r="D4630" t="s">
        <v>39</v>
      </c>
      <c r="E4630" t="s">
        <v>7895</v>
      </c>
      <c r="F4630" t="s">
        <v>23721</v>
      </c>
      <c r="G4630" t="s">
        <v>754</v>
      </c>
      <c r="H4630" t="s">
        <v>24592</v>
      </c>
      <c r="I4630" t="s">
        <v>24593</v>
      </c>
      <c r="K4630" t="s">
        <v>24594</v>
      </c>
      <c r="L4630" t="s">
        <v>24595</v>
      </c>
    </row>
    <row r="4631" spans="1:12" x14ac:dyDescent="0.35">
      <c r="A4631" s="3" t="s">
        <v>24540</v>
      </c>
      <c r="B4631" t="s">
        <v>24596</v>
      </c>
      <c r="C4631" t="s">
        <v>24597</v>
      </c>
      <c r="D4631" t="s">
        <v>39</v>
      </c>
      <c r="E4631" t="s">
        <v>240</v>
      </c>
      <c r="F4631" t="s">
        <v>361</v>
      </c>
      <c r="G4631" t="s">
        <v>754</v>
      </c>
      <c r="H4631" t="s">
        <v>24599</v>
      </c>
      <c r="I4631" t="s">
        <v>24600</v>
      </c>
      <c r="K4631" t="s">
        <v>24571</v>
      </c>
      <c r="L4631" t="s">
        <v>24601</v>
      </c>
    </row>
    <row r="4632" spans="1:12" x14ac:dyDescent="0.35">
      <c r="A4632" s="3" t="s">
        <v>24540</v>
      </c>
      <c r="B4632" t="s">
        <v>24602</v>
      </c>
      <c r="C4632" t="s">
        <v>24603</v>
      </c>
      <c r="D4632" t="s">
        <v>39</v>
      </c>
      <c r="E4632" t="s">
        <v>13294</v>
      </c>
      <c r="F4632" t="s">
        <v>24605</v>
      </c>
      <c r="G4632" t="s">
        <v>754</v>
      </c>
      <c r="H4632" t="s">
        <v>24606</v>
      </c>
      <c r="I4632" t="s">
        <v>21090</v>
      </c>
      <c r="K4632" t="s">
        <v>24607</v>
      </c>
      <c r="L4632" t="s">
        <v>24608</v>
      </c>
    </row>
    <row r="4633" spans="1:12" x14ac:dyDescent="0.35">
      <c r="A4633" s="3" t="s">
        <v>24540</v>
      </c>
      <c r="B4633" t="s">
        <v>24609</v>
      </c>
      <c r="C4633" t="s">
        <v>24610</v>
      </c>
      <c r="D4633" t="s">
        <v>39</v>
      </c>
      <c r="E4633" t="s">
        <v>24612</v>
      </c>
      <c r="F4633" t="s">
        <v>21236</v>
      </c>
      <c r="G4633" t="s">
        <v>754</v>
      </c>
      <c r="H4633" t="s">
        <v>24613</v>
      </c>
      <c r="I4633" t="s">
        <v>24614</v>
      </c>
      <c r="K4633" t="s">
        <v>24615</v>
      </c>
      <c r="L4633" t="s">
        <v>24616</v>
      </c>
    </row>
    <row r="4634" spans="1:12" x14ac:dyDescent="0.35">
      <c r="A4634" s="3" t="s">
        <v>24540</v>
      </c>
      <c r="B4634" t="s">
        <v>24617</v>
      </c>
      <c r="C4634" t="s">
        <v>24618</v>
      </c>
      <c r="D4634" t="s">
        <v>39</v>
      </c>
      <c r="E4634" t="s">
        <v>24620</v>
      </c>
      <c r="F4634" t="s">
        <v>24621</v>
      </c>
      <c r="G4634" t="s">
        <v>21</v>
      </c>
      <c r="H4634" t="s">
        <v>24622</v>
      </c>
      <c r="I4634" t="s">
        <v>24623</v>
      </c>
      <c r="K4634" t="s">
        <v>316</v>
      </c>
      <c r="L4634" t="s">
        <v>24624</v>
      </c>
    </row>
    <row r="4635" spans="1:12" x14ac:dyDescent="0.35">
      <c r="A4635" s="3" t="s">
        <v>24540</v>
      </c>
      <c r="B4635" t="s">
        <v>24625</v>
      </c>
      <c r="C4635" t="s">
        <v>24626</v>
      </c>
      <c r="D4635" t="s">
        <v>39</v>
      </c>
      <c r="E4635" t="s">
        <v>24628</v>
      </c>
      <c r="F4635" t="s">
        <v>24629</v>
      </c>
      <c r="G4635" t="s">
        <v>21</v>
      </c>
      <c r="H4635" t="s">
        <v>24630</v>
      </c>
      <c r="I4635" t="s">
        <v>6260</v>
      </c>
      <c r="K4635" t="s">
        <v>24631</v>
      </c>
      <c r="L4635" t="s">
        <v>24632</v>
      </c>
    </row>
    <row r="4636" spans="1:12" x14ac:dyDescent="0.35">
      <c r="A4636" s="3" t="s">
        <v>24540</v>
      </c>
      <c r="B4636" t="s">
        <v>24633</v>
      </c>
      <c r="C4636" t="s">
        <v>24634</v>
      </c>
      <c r="D4636" t="s">
        <v>39</v>
      </c>
      <c r="E4636" t="s">
        <v>1019</v>
      </c>
      <c r="F4636" t="s">
        <v>24636</v>
      </c>
      <c r="G4636" t="s">
        <v>754</v>
      </c>
      <c r="H4636" t="s">
        <v>24637</v>
      </c>
      <c r="I4636" t="s">
        <v>24638</v>
      </c>
      <c r="K4636" t="s">
        <v>24639</v>
      </c>
      <c r="L4636" t="s">
        <v>24640</v>
      </c>
    </row>
    <row r="4637" spans="1:12" x14ac:dyDescent="0.35">
      <c r="A4637" s="3" t="s">
        <v>24540</v>
      </c>
      <c r="B4637" t="s">
        <v>24641</v>
      </c>
      <c r="C4637" t="s">
        <v>24642</v>
      </c>
      <c r="D4637" t="s">
        <v>39</v>
      </c>
      <c r="E4637" t="s">
        <v>9910</v>
      </c>
      <c r="F4637" t="s">
        <v>24644</v>
      </c>
      <c r="G4637" t="s">
        <v>21</v>
      </c>
      <c r="H4637" t="s">
        <v>24645</v>
      </c>
      <c r="I4637" t="s">
        <v>325</v>
      </c>
      <c r="K4637" t="s">
        <v>326</v>
      </c>
      <c r="L4637" t="s">
        <v>327</v>
      </c>
    </row>
    <row r="4638" spans="1:12" x14ac:dyDescent="0.35">
      <c r="A4638" s="3" t="s">
        <v>24540</v>
      </c>
      <c r="B4638" t="s">
        <v>24646</v>
      </c>
      <c r="C4638" t="s">
        <v>24647</v>
      </c>
      <c r="D4638" t="s">
        <v>39</v>
      </c>
      <c r="E4638" t="s">
        <v>11424</v>
      </c>
      <c r="F4638" t="s">
        <v>6009</v>
      </c>
      <c r="G4638" t="s">
        <v>21</v>
      </c>
      <c r="H4638" t="s">
        <v>24650</v>
      </c>
      <c r="I4638" t="s">
        <v>24651</v>
      </c>
      <c r="K4638" t="s">
        <v>24652</v>
      </c>
      <c r="L4638" t="s">
        <v>24653</v>
      </c>
    </row>
    <row r="4639" spans="1:12" x14ac:dyDescent="0.35">
      <c r="A4639" s="3" t="s">
        <v>24540</v>
      </c>
      <c r="B4639" t="s">
        <v>24654</v>
      </c>
      <c r="C4639" t="s">
        <v>24655</v>
      </c>
      <c r="D4639" t="s">
        <v>39</v>
      </c>
      <c r="E4639" t="s">
        <v>622</v>
      </c>
      <c r="F4639" t="s">
        <v>24657</v>
      </c>
      <c r="G4639" t="s">
        <v>754</v>
      </c>
      <c r="H4639" t="s">
        <v>24658</v>
      </c>
      <c r="I4639" t="s">
        <v>24659</v>
      </c>
      <c r="K4639" t="s">
        <v>24554</v>
      </c>
      <c r="L4639" t="s">
        <v>24660</v>
      </c>
    </row>
    <row r="4640" spans="1:12" x14ac:dyDescent="0.35">
      <c r="A4640" s="3" t="s">
        <v>24540</v>
      </c>
      <c r="B4640" t="s">
        <v>24661</v>
      </c>
      <c r="C4640" t="s">
        <v>320</v>
      </c>
      <c r="D4640" t="s">
        <v>39</v>
      </c>
      <c r="E4640" t="s">
        <v>322</v>
      </c>
      <c r="F4640" t="s">
        <v>323</v>
      </c>
      <c r="G4640" t="s">
        <v>135</v>
      </c>
      <c r="H4640" t="s">
        <v>324</v>
      </c>
      <c r="I4640" t="s">
        <v>325</v>
      </c>
      <c r="K4640" t="s">
        <v>326</v>
      </c>
      <c r="L4640" t="s">
        <v>327</v>
      </c>
    </row>
    <row r="4641" spans="1:12" x14ac:dyDescent="0.35">
      <c r="A4641" s="3" t="s">
        <v>24540</v>
      </c>
      <c r="B4641" t="s">
        <v>24662</v>
      </c>
      <c r="C4641" t="s">
        <v>24663</v>
      </c>
      <c r="D4641" t="s">
        <v>16</v>
      </c>
      <c r="E4641" t="s">
        <v>24666</v>
      </c>
      <c r="F4641" t="s">
        <v>24667</v>
      </c>
      <c r="G4641" t="s">
        <v>3007</v>
      </c>
      <c r="H4641" t="s">
        <v>24668</v>
      </c>
      <c r="I4641" t="s">
        <v>24669</v>
      </c>
      <c r="K4641" t="s">
        <v>24554</v>
      </c>
      <c r="L4641" t="s">
        <v>24670</v>
      </c>
    </row>
    <row r="4642" spans="1:12" x14ac:dyDescent="0.35">
      <c r="A4642" s="3" t="s">
        <v>24540</v>
      </c>
      <c r="B4642" t="s">
        <v>24671</v>
      </c>
      <c r="C4642" t="s">
        <v>24672</v>
      </c>
      <c r="D4642" t="s">
        <v>39</v>
      </c>
      <c r="E4642" t="s">
        <v>24675</v>
      </c>
      <c r="F4642" t="s">
        <v>13905</v>
      </c>
      <c r="G4642" t="s">
        <v>21</v>
      </c>
      <c r="H4642" t="s">
        <v>24676</v>
      </c>
      <c r="I4642" t="s">
        <v>1704</v>
      </c>
      <c r="K4642" t="s">
        <v>24677</v>
      </c>
      <c r="L4642" t="s">
        <v>24678</v>
      </c>
    </row>
    <row r="4643" spans="1:12" x14ac:dyDescent="0.35">
      <c r="A4643" s="3" t="s">
        <v>24540</v>
      </c>
      <c r="B4643" t="s">
        <v>308</v>
      </c>
      <c r="C4643" t="s">
        <v>309</v>
      </c>
      <c r="D4643" t="s">
        <v>39</v>
      </c>
      <c r="E4643" t="s">
        <v>312</v>
      </c>
      <c r="F4643" t="s">
        <v>313</v>
      </c>
      <c r="G4643" t="s">
        <v>21</v>
      </c>
      <c r="H4643" t="s">
        <v>314</v>
      </c>
      <c r="I4643" t="s">
        <v>315</v>
      </c>
      <c r="K4643" t="s">
        <v>316</v>
      </c>
      <c r="L4643" t="s">
        <v>317</v>
      </c>
    </row>
    <row r="4644" spans="1:12" x14ac:dyDescent="0.35">
      <c r="A4644" s="3" t="s">
        <v>24540</v>
      </c>
      <c r="B4644" t="s">
        <v>318</v>
      </c>
      <c r="C4644" t="s">
        <v>319</v>
      </c>
      <c r="D4644" t="s">
        <v>16</v>
      </c>
      <c r="E4644" t="s">
        <v>322</v>
      </c>
      <c r="F4644" t="s">
        <v>323</v>
      </c>
      <c r="G4644" t="s">
        <v>135</v>
      </c>
      <c r="H4644" t="s">
        <v>324</v>
      </c>
      <c r="I4644" t="s">
        <v>325</v>
      </c>
      <c r="K4644" t="s">
        <v>326</v>
      </c>
      <c r="L4644" t="s">
        <v>327</v>
      </c>
    </row>
    <row r="4645" spans="1:12" x14ac:dyDescent="0.35">
      <c r="A4645" s="3" t="s">
        <v>24540</v>
      </c>
      <c r="B4645" t="s">
        <v>328</v>
      </c>
      <c r="C4645" t="s">
        <v>329</v>
      </c>
      <c r="D4645" t="s">
        <v>16</v>
      </c>
      <c r="E4645" t="s">
        <v>332</v>
      </c>
      <c r="F4645" t="s">
        <v>333</v>
      </c>
      <c r="G4645" t="s">
        <v>334</v>
      </c>
      <c r="H4645" t="s">
        <v>335</v>
      </c>
      <c r="I4645" t="s">
        <v>336</v>
      </c>
      <c r="K4645" t="s">
        <v>316</v>
      </c>
      <c r="L4645" t="s">
        <v>337</v>
      </c>
    </row>
    <row r="4646" spans="1:12" x14ac:dyDescent="0.35">
      <c r="A4646" s="3" t="s">
        <v>24540</v>
      </c>
      <c r="B4646" t="s">
        <v>24679</v>
      </c>
      <c r="C4646" t="s">
        <v>24680</v>
      </c>
      <c r="D4646" t="s">
        <v>16</v>
      </c>
      <c r="E4646" t="s">
        <v>332</v>
      </c>
      <c r="F4646" t="s">
        <v>333</v>
      </c>
      <c r="G4646" t="s">
        <v>334</v>
      </c>
      <c r="H4646" t="s">
        <v>335</v>
      </c>
      <c r="I4646" t="s">
        <v>336</v>
      </c>
      <c r="K4646" t="s">
        <v>316</v>
      </c>
      <c r="L4646" t="s">
        <v>337</v>
      </c>
    </row>
    <row r="4647" spans="1:12" x14ac:dyDescent="0.35">
      <c r="A4647" s="3" t="s">
        <v>24540</v>
      </c>
      <c r="B4647" t="s">
        <v>24682</v>
      </c>
      <c r="C4647" t="s">
        <v>24683</v>
      </c>
      <c r="D4647" t="s">
        <v>39</v>
      </c>
      <c r="E4647" t="s">
        <v>7380</v>
      </c>
      <c r="F4647" t="s">
        <v>5706</v>
      </c>
      <c r="G4647" t="s">
        <v>754</v>
      </c>
      <c r="H4647" t="s">
        <v>24685</v>
      </c>
      <c r="I4647" t="s">
        <v>24686</v>
      </c>
      <c r="K4647" t="s">
        <v>24687</v>
      </c>
      <c r="L4647" t="s">
        <v>24688</v>
      </c>
    </row>
    <row r="4648" spans="1:12" x14ac:dyDescent="0.35">
      <c r="A4648" s="3" t="s">
        <v>24540</v>
      </c>
      <c r="B4648" t="s">
        <v>24689</v>
      </c>
      <c r="C4648" t="s">
        <v>24690</v>
      </c>
      <c r="D4648" t="s">
        <v>39</v>
      </c>
      <c r="E4648" t="s">
        <v>3040</v>
      </c>
      <c r="F4648" t="s">
        <v>8005</v>
      </c>
      <c r="G4648" t="s">
        <v>754</v>
      </c>
      <c r="H4648" t="s">
        <v>24692</v>
      </c>
      <c r="I4648" t="s">
        <v>24693</v>
      </c>
      <c r="K4648" t="s">
        <v>23790</v>
      </c>
      <c r="L4648" t="s">
        <v>24694</v>
      </c>
    </row>
    <row r="4649" spans="1:12" x14ac:dyDescent="0.35">
      <c r="A4649" s="3" t="s">
        <v>24540</v>
      </c>
      <c r="B4649" t="s">
        <v>24695</v>
      </c>
      <c r="C4649" t="s">
        <v>24696</v>
      </c>
      <c r="D4649" t="s">
        <v>39</v>
      </c>
      <c r="E4649" t="s">
        <v>24698</v>
      </c>
      <c r="F4649" t="s">
        <v>23096</v>
      </c>
      <c r="G4649" t="s">
        <v>754</v>
      </c>
      <c r="H4649" t="s">
        <v>24699</v>
      </c>
      <c r="I4649" t="s">
        <v>6094</v>
      </c>
      <c r="K4649" t="s">
        <v>24700</v>
      </c>
      <c r="L4649" t="s">
        <v>24701</v>
      </c>
    </row>
    <row r="4650" spans="1:12" x14ac:dyDescent="0.35">
      <c r="A4650" s="3" t="s">
        <v>24540</v>
      </c>
      <c r="B4650" t="s">
        <v>24702</v>
      </c>
      <c r="C4650" t="s">
        <v>24703</v>
      </c>
      <c r="D4650" t="s">
        <v>39</v>
      </c>
      <c r="E4650" t="s">
        <v>8540</v>
      </c>
      <c r="F4650" t="s">
        <v>23551</v>
      </c>
      <c r="G4650" t="s">
        <v>754</v>
      </c>
      <c r="H4650" t="s">
        <v>24705</v>
      </c>
      <c r="I4650" t="s">
        <v>24706</v>
      </c>
      <c r="K4650" t="s">
        <v>24707</v>
      </c>
      <c r="L4650" t="s">
        <v>24708</v>
      </c>
    </row>
    <row r="4651" spans="1:12" x14ac:dyDescent="0.35">
      <c r="A4651" s="3" t="s">
        <v>24540</v>
      </c>
      <c r="B4651" t="s">
        <v>24709</v>
      </c>
      <c r="C4651" t="s">
        <v>24710</v>
      </c>
      <c r="D4651" t="s">
        <v>39</v>
      </c>
      <c r="E4651" t="s">
        <v>24712</v>
      </c>
      <c r="F4651" t="s">
        <v>1029</v>
      </c>
      <c r="G4651" t="s">
        <v>754</v>
      </c>
      <c r="H4651" t="s">
        <v>24713</v>
      </c>
      <c r="I4651" t="s">
        <v>11047</v>
      </c>
      <c r="K4651" t="s">
        <v>24714</v>
      </c>
      <c r="L4651" t="s">
        <v>24715</v>
      </c>
    </row>
    <row r="4652" spans="1:12" x14ac:dyDescent="0.35">
      <c r="A4652" s="3" t="s">
        <v>24540</v>
      </c>
      <c r="B4652" t="s">
        <v>24716</v>
      </c>
      <c r="C4652" t="s">
        <v>24717</v>
      </c>
      <c r="D4652" t="s">
        <v>39</v>
      </c>
      <c r="E4652" t="s">
        <v>8227</v>
      </c>
      <c r="F4652" t="s">
        <v>24720</v>
      </c>
      <c r="G4652" t="s">
        <v>754</v>
      </c>
      <c r="H4652" t="s">
        <v>24721</v>
      </c>
      <c r="I4652" t="s">
        <v>1638</v>
      </c>
      <c r="K4652" t="s">
        <v>23724</v>
      </c>
      <c r="L4652" t="s">
        <v>24722</v>
      </c>
    </row>
    <row r="4653" spans="1:12" x14ac:dyDescent="0.35">
      <c r="A4653" s="3" t="s">
        <v>24540</v>
      </c>
      <c r="B4653" t="s">
        <v>24723</v>
      </c>
      <c r="C4653" t="s">
        <v>24724</v>
      </c>
      <c r="D4653" t="s">
        <v>39</v>
      </c>
      <c r="E4653" t="s">
        <v>19430</v>
      </c>
      <c r="F4653" t="s">
        <v>24726</v>
      </c>
      <c r="G4653" t="s">
        <v>754</v>
      </c>
      <c r="H4653" t="s">
        <v>24727</v>
      </c>
      <c r="I4653" t="s">
        <v>665</v>
      </c>
      <c r="K4653" t="s">
        <v>24728</v>
      </c>
      <c r="L4653" t="s">
        <v>24729</v>
      </c>
    </row>
    <row r="4654" spans="1:12" x14ac:dyDescent="0.35">
      <c r="A4654" s="3" t="s">
        <v>24540</v>
      </c>
      <c r="B4654" t="s">
        <v>24730</v>
      </c>
      <c r="C4654" t="s">
        <v>24731</v>
      </c>
      <c r="D4654" t="s">
        <v>39</v>
      </c>
      <c r="E4654" t="s">
        <v>24733</v>
      </c>
      <c r="F4654" t="s">
        <v>24734</v>
      </c>
      <c r="G4654" t="s">
        <v>754</v>
      </c>
      <c r="H4654" t="s">
        <v>24735</v>
      </c>
      <c r="I4654" t="s">
        <v>24736</v>
      </c>
      <c r="K4654" t="s">
        <v>24737</v>
      </c>
      <c r="L4654" t="s">
        <v>24738</v>
      </c>
    </row>
    <row r="4655" spans="1:12" x14ac:dyDescent="0.35">
      <c r="A4655" s="3" t="s">
        <v>24540</v>
      </c>
      <c r="B4655" t="s">
        <v>24739</v>
      </c>
      <c r="C4655" t="s">
        <v>24740</v>
      </c>
      <c r="D4655" t="s">
        <v>39</v>
      </c>
      <c r="E4655" t="s">
        <v>24742</v>
      </c>
      <c r="F4655" t="s">
        <v>13633</v>
      </c>
      <c r="G4655" t="s">
        <v>754</v>
      </c>
      <c r="H4655" t="s">
        <v>24743</v>
      </c>
      <c r="I4655" t="s">
        <v>3173</v>
      </c>
      <c r="K4655" t="s">
        <v>24744</v>
      </c>
      <c r="L4655" t="s">
        <v>24745</v>
      </c>
    </row>
    <row r="4656" spans="1:12" x14ac:dyDescent="0.35">
      <c r="A4656" s="3" t="s">
        <v>24540</v>
      </c>
      <c r="B4656" t="s">
        <v>24746</v>
      </c>
      <c r="C4656" t="s">
        <v>24747</v>
      </c>
      <c r="D4656" t="s">
        <v>39</v>
      </c>
      <c r="E4656" t="s">
        <v>2897</v>
      </c>
      <c r="F4656" t="s">
        <v>23551</v>
      </c>
      <c r="G4656" t="s">
        <v>754</v>
      </c>
      <c r="H4656" t="s">
        <v>24749</v>
      </c>
      <c r="I4656" t="s">
        <v>24750</v>
      </c>
      <c r="K4656" t="s">
        <v>24751</v>
      </c>
      <c r="L4656" t="s">
        <v>24752</v>
      </c>
    </row>
    <row r="4657" spans="1:12" x14ac:dyDescent="0.35">
      <c r="A4657" s="3" t="s">
        <v>24540</v>
      </c>
      <c r="B4657" t="s">
        <v>24753</v>
      </c>
      <c r="C4657" t="s">
        <v>24754</v>
      </c>
      <c r="D4657" t="s">
        <v>39</v>
      </c>
      <c r="E4657" t="s">
        <v>1788</v>
      </c>
      <c r="F4657" t="s">
        <v>24756</v>
      </c>
      <c r="H4657" t="s">
        <v>24757</v>
      </c>
      <c r="I4657" t="s">
        <v>24758</v>
      </c>
      <c r="K4657" t="s">
        <v>24759</v>
      </c>
      <c r="L4657" t="s">
        <v>24760</v>
      </c>
    </row>
    <row r="4658" spans="1:12" x14ac:dyDescent="0.35">
      <c r="A4658" s="3" t="s">
        <v>24540</v>
      </c>
      <c r="B4658" t="s">
        <v>24761</v>
      </c>
      <c r="C4658" t="s">
        <v>24762</v>
      </c>
      <c r="D4658" t="s">
        <v>39</v>
      </c>
      <c r="E4658" t="s">
        <v>24764</v>
      </c>
      <c r="F4658" t="s">
        <v>24765</v>
      </c>
      <c r="G4658" t="s">
        <v>21</v>
      </c>
      <c r="H4658" t="s">
        <v>24766</v>
      </c>
      <c r="I4658" t="s">
        <v>24767</v>
      </c>
      <c r="K4658" t="s">
        <v>24681</v>
      </c>
      <c r="L4658" t="s">
        <v>24768</v>
      </c>
    </row>
    <row r="4659" spans="1:12" x14ac:dyDescent="0.35">
      <c r="A4659" s="3" t="s">
        <v>24540</v>
      </c>
      <c r="B4659" t="s">
        <v>24769</v>
      </c>
      <c r="C4659" t="s">
        <v>24770</v>
      </c>
      <c r="D4659" t="s">
        <v>39</v>
      </c>
      <c r="E4659" t="s">
        <v>13870</v>
      </c>
      <c r="F4659" t="s">
        <v>24773</v>
      </c>
      <c r="G4659" t="s">
        <v>21</v>
      </c>
      <c r="H4659" t="s">
        <v>24774</v>
      </c>
      <c r="I4659" t="s">
        <v>24775</v>
      </c>
      <c r="K4659" t="s">
        <v>24737</v>
      </c>
      <c r="L4659" t="s">
        <v>24776</v>
      </c>
    </row>
    <row r="4660" spans="1:12" x14ac:dyDescent="0.35">
      <c r="A4660" s="3" t="s">
        <v>24540</v>
      </c>
      <c r="B4660" t="s">
        <v>24778</v>
      </c>
      <c r="C4660" t="s">
        <v>24779</v>
      </c>
      <c r="D4660" t="s">
        <v>39</v>
      </c>
      <c r="E4660" t="s">
        <v>1283</v>
      </c>
      <c r="F4660" t="s">
        <v>24781</v>
      </c>
      <c r="G4660" t="s">
        <v>754</v>
      </c>
      <c r="H4660" t="s">
        <v>24782</v>
      </c>
      <c r="I4660" t="s">
        <v>1174</v>
      </c>
      <c r="K4660" t="s">
        <v>24783</v>
      </c>
      <c r="L4660" t="s">
        <v>24784</v>
      </c>
    </row>
    <row r="4661" spans="1:12" x14ac:dyDescent="0.35">
      <c r="A4661" s="3" t="s">
        <v>24540</v>
      </c>
      <c r="B4661" t="s">
        <v>24785</v>
      </c>
      <c r="C4661" t="s">
        <v>24786</v>
      </c>
      <c r="D4661" t="s">
        <v>39</v>
      </c>
      <c r="E4661" t="s">
        <v>24788</v>
      </c>
      <c r="F4661" t="s">
        <v>24789</v>
      </c>
      <c r="G4661" t="s">
        <v>21</v>
      </c>
      <c r="H4661" t="s">
        <v>24790</v>
      </c>
      <c r="I4661" t="s">
        <v>24791</v>
      </c>
      <c r="K4661" t="s">
        <v>24707</v>
      </c>
      <c r="L4661" t="s">
        <v>24792</v>
      </c>
    </row>
    <row r="4662" spans="1:12" x14ac:dyDescent="0.35">
      <c r="A4662" s="3" t="s">
        <v>24540</v>
      </c>
      <c r="B4662" t="s">
        <v>24794</v>
      </c>
      <c r="C4662" t="s">
        <v>24795</v>
      </c>
      <c r="D4662" t="s">
        <v>39</v>
      </c>
      <c r="E4662" t="s">
        <v>24797</v>
      </c>
      <c r="F4662" t="s">
        <v>24798</v>
      </c>
      <c r="G4662" t="s">
        <v>21</v>
      </c>
      <c r="H4662" t="s">
        <v>24799</v>
      </c>
      <c r="I4662" t="s">
        <v>24800</v>
      </c>
      <c r="K4662" t="s">
        <v>24737</v>
      </c>
      <c r="L4662" t="s">
        <v>24801</v>
      </c>
    </row>
    <row r="4663" spans="1:12" x14ac:dyDescent="0.35">
      <c r="A4663" s="3" t="s">
        <v>24540</v>
      </c>
      <c r="B4663" t="s">
        <v>24802</v>
      </c>
      <c r="C4663" t="s">
        <v>24803</v>
      </c>
      <c r="D4663" t="s">
        <v>16</v>
      </c>
      <c r="E4663" t="s">
        <v>24805</v>
      </c>
      <c r="F4663" t="s">
        <v>24806</v>
      </c>
      <c r="G4663" t="s">
        <v>155</v>
      </c>
      <c r="H4663" t="s">
        <v>24807</v>
      </c>
      <c r="I4663" t="s">
        <v>24808</v>
      </c>
      <c r="K4663" t="s">
        <v>24728</v>
      </c>
      <c r="L4663" t="s">
        <v>24809</v>
      </c>
    </row>
    <row r="4664" spans="1:12" x14ac:dyDescent="0.35">
      <c r="A4664" s="3" t="s">
        <v>24540</v>
      </c>
      <c r="B4664" t="s">
        <v>24810</v>
      </c>
      <c r="C4664" t="s">
        <v>24811</v>
      </c>
      <c r="D4664" t="s">
        <v>39</v>
      </c>
      <c r="E4664" t="s">
        <v>24813</v>
      </c>
      <c r="F4664" t="s">
        <v>21236</v>
      </c>
      <c r="G4664" t="s">
        <v>21</v>
      </c>
      <c r="H4664" t="s">
        <v>24676</v>
      </c>
      <c r="I4664" t="s">
        <v>1704</v>
      </c>
      <c r="K4664" t="s">
        <v>24677</v>
      </c>
      <c r="L4664" t="s">
        <v>24678</v>
      </c>
    </row>
    <row r="4665" spans="1:12" x14ac:dyDescent="0.35">
      <c r="A4665" s="3" t="s">
        <v>24540</v>
      </c>
      <c r="B4665" t="s">
        <v>24814</v>
      </c>
      <c r="C4665" t="s">
        <v>24815</v>
      </c>
      <c r="D4665" t="s">
        <v>39</v>
      </c>
      <c r="E4665" t="s">
        <v>2361</v>
      </c>
      <c r="F4665" t="s">
        <v>583</v>
      </c>
      <c r="G4665" t="s">
        <v>21</v>
      </c>
      <c r="H4665" t="s">
        <v>24817</v>
      </c>
      <c r="I4665" t="s">
        <v>24818</v>
      </c>
      <c r="K4665" t="s">
        <v>24737</v>
      </c>
      <c r="L4665" t="s">
        <v>24819</v>
      </c>
    </row>
    <row r="4666" spans="1:12" x14ac:dyDescent="0.35">
      <c r="A4666" s="3" t="s">
        <v>24540</v>
      </c>
      <c r="B4666" t="s">
        <v>24820</v>
      </c>
      <c r="C4666" t="s">
        <v>24821</v>
      </c>
      <c r="D4666" t="s">
        <v>39</v>
      </c>
      <c r="E4666" t="s">
        <v>7856</v>
      </c>
      <c r="F4666" t="s">
        <v>13646</v>
      </c>
      <c r="G4666" t="s">
        <v>754</v>
      </c>
      <c r="H4666" t="s">
        <v>24823</v>
      </c>
      <c r="I4666" t="s">
        <v>11831</v>
      </c>
      <c r="K4666" t="s">
        <v>24824</v>
      </c>
      <c r="L4666" t="s">
        <v>24825</v>
      </c>
    </row>
    <row r="4667" spans="1:12" x14ac:dyDescent="0.35">
      <c r="A4667" s="3" t="s">
        <v>24540</v>
      </c>
      <c r="B4667" t="s">
        <v>24826</v>
      </c>
      <c r="C4667" t="s">
        <v>24827</v>
      </c>
      <c r="D4667" t="s">
        <v>16</v>
      </c>
      <c r="E4667" t="s">
        <v>3005</v>
      </c>
      <c r="F4667" t="s">
        <v>3006</v>
      </c>
      <c r="G4667" t="s">
        <v>3007</v>
      </c>
      <c r="H4667" t="s">
        <v>3008</v>
      </c>
      <c r="I4667" t="s">
        <v>3009</v>
      </c>
      <c r="K4667" t="s">
        <v>3010</v>
      </c>
      <c r="L4667" t="s">
        <v>3011</v>
      </c>
    </row>
    <row r="4668" spans="1:12" x14ac:dyDescent="0.35">
      <c r="A4668" s="3" t="s">
        <v>24540</v>
      </c>
      <c r="B4668" t="s">
        <v>24828</v>
      </c>
      <c r="C4668" t="s">
        <v>24829</v>
      </c>
      <c r="D4668" t="s">
        <v>16</v>
      </c>
      <c r="E4668" t="s">
        <v>24832</v>
      </c>
      <c r="F4668" t="s">
        <v>24833</v>
      </c>
      <c r="G4668" t="s">
        <v>24834</v>
      </c>
      <c r="H4668" t="s">
        <v>24835</v>
      </c>
      <c r="I4668" t="s">
        <v>24836</v>
      </c>
      <c r="K4668" t="s">
        <v>24759</v>
      </c>
      <c r="L4668" t="s">
        <v>24837</v>
      </c>
    </row>
    <row r="4669" spans="1:12" x14ac:dyDescent="0.35">
      <c r="A4669" s="3" t="s">
        <v>24540</v>
      </c>
      <c r="B4669" t="s">
        <v>24838</v>
      </c>
      <c r="C4669" t="s">
        <v>24839</v>
      </c>
      <c r="D4669" t="s">
        <v>39</v>
      </c>
      <c r="E4669" t="s">
        <v>24813</v>
      </c>
      <c r="F4669" t="s">
        <v>21236</v>
      </c>
      <c r="G4669" t="s">
        <v>21</v>
      </c>
      <c r="H4669" t="s">
        <v>24676</v>
      </c>
      <c r="I4669" t="s">
        <v>1704</v>
      </c>
      <c r="K4669" t="s">
        <v>24677</v>
      </c>
      <c r="L4669" t="s">
        <v>24678</v>
      </c>
    </row>
    <row r="4670" spans="1:12" x14ac:dyDescent="0.35">
      <c r="A4670" s="3" t="s">
        <v>24540</v>
      </c>
      <c r="B4670" t="s">
        <v>24840</v>
      </c>
      <c r="C4670" t="s">
        <v>24841</v>
      </c>
      <c r="D4670" t="s">
        <v>39</v>
      </c>
      <c r="E4670" t="s">
        <v>24843</v>
      </c>
      <c r="F4670" t="s">
        <v>3561</v>
      </c>
      <c r="G4670" t="s">
        <v>21</v>
      </c>
      <c r="H4670" t="s">
        <v>24676</v>
      </c>
      <c r="I4670" t="s">
        <v>1704</v>
      </c>
      <c r="K4670" t="s">
        <v>24677</v>
      </c>
      <c r="L4670" t="s">
        <v>24678</v>
      </c>
    </row>
    <row r="4671" spans="1:12" x14ac:dyDescent="0.35">
      <c r="A4671" s="3" t="s">
        <v>24540</v>
      </c>
      <c r="B4671" t="s">
        <v>24844</v>
      </c>
      <c r="C4671" t="s">
        <v>24845</v>
      </c>
      <c r="D4671" t="s">
        <v>16</v>
      </c>
      <c r="E4671" t="s">
        <v>24848</v>
      </c>
      <c r="F4671" t="s">
        <v>24849</v>
      </c>
      <c r="G4671" t="s">
        <v>114</v>
      </c>
      <c r="H4671" t="s">
        <v>24807</v>
      </c>
      <c r="I4671" t="s">
        <v>24850</v>
      </c>
      <c r="K4671" t="s">
        <v>24728</v>
      </c>
      <c r="L4671" t="s">
        <v>24851</v>
      </c>
    </row>
    <row r="4672" spans="1:12" x14ac:dyDescent="0.35">
      <c r="A4672" s="3" t="s">
        <v>24540</v>
      </c>
      <c r="B4672" t="s">
        <v>24853</v>
      </c>
      <c r="C4672" t="s">
        <v>24854</v>
      </c>
      <c r="D4672" t="s">
        <v>39</v>
      </c>
      <c r="E4672" t="s">
        <v>24856</v>
      </c>
      <c r="F4672" t="s">
        <v>24857</v>
      </c>
      <c r="G4672" t="s">
        <v>21</v>
      </c>
      <c r="H4672" t="s">
        <v>24858</v>
      </c>
      <c r="I4672" t="s">
        <v>7600</v>
      </c>
      <c r="K4672" t="s">
        <v>24859</v>
      </c>
      <c r="L4672" t="s">
        <v>24860</v>
      </c>
    </row>
    <row r="4673" spans="1:12" x14ac:dyDescent="0.35">
      <c r="A4673" s="3" t="s">
        <v>24540</v>
      </c>
      <c r="B4673" t="s">
        <v>24862</v>
      </c>
      <c r="C4673" t="s">
        <v>24863</v>
      </c>
      <c r="D4673" t="s">
        <v>39</v>
      </c>
      <c r="E4673" t="s">
        <v>24866</v>
      </c>
      <c r="F4673" t="s">
        <v>22934</v>
      </c>
      <c r="G4673" t="s">
        <v>754</v>
      </c>
      <c r="H4673" t="s">
        <v>24867</v>
      </c>
      <c r="I4673" t="s">
        <v>24868</v>
      </c>
      <c r="K4673" t="s">
        <v>24869</v>
      </c>
      <c r="L4673" t="s">
        <v>24870</v>
      </c>
    </row>
    <row r="4674" spans="1:12" x14ac:dyDescent="0.35">
      <c r="A4674" s="3" t="s">
        <v>24540</v>
      </c>
      <c r="B4674" t="s">
        <v>24871</v>
      </c>
      <c r="C4674" t="s">
        <v>24872</v>
      </c>
      <c r="D4674" t="s">
        <v>39</v>
      </c>
      <c r="E4674" t="s">
        <v>24875</v>
      </c>
      <c r="F4674" t="s">
        <v>24857</v>
      </c>
      <c r="H4674" t="s">
        <v>24876</v>
      </c>
      <c r="I4674" t="s">
        <v>24877</v>
      </c>
      <c r="K4674" t="s">
        <v>24869</v>
      </c>
      <c r="L4674" t="s">
        <v>24878</v>
      </c>
    </row>
    <row r="4675" spans="1:12" x14ac:dyDescent="0.35">
      <c r="A4675" s="3" t="s">
        <v>24540</v>
      </c>
      <c r="B4675" t="s">
        <v>24879</v>
      </c>
      <c r="C4675" t="s">
        <v>24880</v>
      </c>
      <c r="D4675" t="s">
        <v>2358</v>
      </c>
      <c r="E4675" t="s">
        <v>24883</v>
      </c>
      <c r="F4675" t="s">
        <v>24884</v>
      </c>
      <c r="G4675" t="s">
        <v>24885</v>
      </c>
      <c r="H4675" t="s">
        <v>24886</v>
      </c>
      <c r="I4675" t="s">
        <v>24887</v>
      </c>
      <c r="K4675" t="s">
        <v>7734</v>
      </c>
      <c r="L4675" t="s">
        <v>24888</v>
      </c>
    </row>
    <row r="4676" spans="1:12" x14ac:dyDescent="0.35">
      <c r="A4676" s="3" t="s">
        <v>24540</v>
      </c>
      <c r="B4676" t="s">
        <v>24889</v>
      </c>
      <c r="C4676" t="s">
        <v>24890</v>
      </c>
      <c r="D4676" t="s">
        <v>39</v>
      </c>
      <c r="E4676" t="s">
        <v>24892</v>
      </c>
      <c r="F4676" t="s">
        <v>24893</v>
      </c>
      <c r="G4676" t="s">
        <v>21</v>
      </c>
      <c r="H4676" t="s">
        <v>24894</v>
      </c>
      <c r="I4676" t="s">
        <v>3967</v>
      </c>
      <c r="K4676" t="s">
        <v>24895</v>
      </c>
      <c r="L4676" t="s">
        <v>24896</v>
      </c>
    </row>
    <row r="4677" spans="1:12" x14ac:dyDescent="0.35">
      <c r="A4677" s="3" t="s">
        <v>24540</v>
      </c>
      <c r="B4677" t="s">
        <v>24898</v>
      </c>
      <c r="C4677" t="s">
        <v>24899</v>
      </c>
      <c r="D4677" t="s">
        <v>39</v>
      </c>
      <c r="E4677" t="s">
        <v>24901</v>
      </c>
      <c r="F4677" t="s">
        <v>24902</v>
      </c>
      <c r="G4677" t="s">
        <v>21</v>
      </c>
      <c r="H4677" t="s">
        <v>24903</v>
      </c>
      <c r="I4677" t="s">
        <v>736</v>
      </c>
      <c r="K4677" t="s">
        <v>24904</v>
      </c>
      <c r="L4677" t="s">
        <v>24905</v>
      </c>
    </row>
    <row r="4678" spans="1:12" x14ac:dyDescent="0.35">
      <c r="A4678" s="3" t="s">
        <v>24540</v>
      </c>
      <c r="B4678" t="s">
        <v>24906</v>
      </c>
      <c r="C4678" t="s">
        <v>24907</v>
      </c>
      <c r="D4678" t="s">
        <v>39</v>
      </c>
      <c r="E4678" t="s">
        <v>24909</v>
      </c>
      <c r="F4678" t="s">
        <v>24773</v>
      </c>
      <c r="G4678" t="s">
        <v>754</v>
      </c>
      <c r="H4678" t="s">
        <v>24910</v>
      </c>
      <c r="I4678" t="s">
        <v>7593</v>
      </c>
      <c r="K4678" t="s">
        <v>24911</v>
      </c>
      <c r="L4678" t="s">
        <v>24912</v>
      </c>
    </row>
    <row r="4679" spans="1:12" x14ac:dyDescent="0.35">
      <c r="A4679" s="3" t="s">
        <v>24540</v>
      </c>
      <c r="B4679" t="s">
        <v>24913</v>
      </c>
      <c r="C4679" t="s">
        <v>24914</v>
      </c>
      <c r="D4679" t="s">
        <v>39</v>
      </c>
      <c r="E4679" t="s">
        <v>13294</v>
      </c>
      <c r="F4679" t="s">
        <v>24916</v>
      </c>
      <c r="G4679" t="s">
        <v>754</v>
      </c>
      <c r="H4679" t="s">
        <v>24917</v>
      </c>
      <c r="I4679" t="s">
        <v>1550</v>
      </c>
      <c r="K4679" t="s">
        <v>24918</v>
      </c>
      <c r="L4679" t="s">
        <v>24919</v>
      </c>
    </row>
    <row r="4680" spans="1:12" x14ac:dyDescent="0.35">
      <c r="A4680" s="3" t="s">
        <v>24540</v>
      </c>
      <c r="B4680" t="s">
        <v>24920</v>
      </c>
      <c r="C4680" t="s">
        <v>24921</v>
      </c>
      <c r="D4680" t="s">
        <v>39</v>
      </c>
      <c r="E4680" t="s">
        <v>5610</v>
      </c>
      <c r="F4680" t="s">
        <v>23721</v>
      </c>
      <c r="G4680" t="s">
        <v>21</v>
      </c>
      <c r="H4680" t="s">
        <v>24923</v>
      </c>
      <c r="I4680" t="s">
        <v>24924</v>
      </c>
      <c r="K4680" t="s">
        <v>24925</v>
      </c>
      <c r="L4680" t="s">
        <v>24926</v>
      </c>
    </row>
    <row r="4681" spans="1:12" x14ac:dyDescent="0.35">
      <c r="A4681" s="3" t="s">
        <v>24540</v>
      </c>
      <c r="B4681" t="s">
        <v>24927</v>
      </c>
      <c r="C4681" t="s">
        <v>24928</v>
      </c>
      <c r="D4681" t="s">
        <v>39</v>
      </c>
      <c r="E4681" t="s">
        <v>143</v>
      </c>
      <c r="F4681" t="s">
        <v>13159</v>
      </c>
      <c r="G4681" t="s">
        <v>754</v>
      </c>
      <c r="H4681" t="s">
        <v>24930</v>
      </c>
      <c r="I4681" t="s">
        <v>24931</v>
      </c>
      <c r="K4681" t="s">
        <v>24925</v>
      </c>
      <c r="L4681" t="s">
        <v>24932</v>
      </c>
    </row>
    <row r="4682" spans="1:12" x14ac:dyDescent="0.35">
      <c r="A4682" s="3" t="s">
        <v>24540</v>
      </c>
      <c r="B4682" t="s">
        <v>24933</v>
      </c>
      <c r="C4682" t="s">
        <v>24934</v>
      </c>
      <c r="D4682" t="s">
        <v>39</v>
      </c>
      <c r="E4682" t="s">
        <v>14321</v>
      </c>
      <c r="F4682" t="s">
        <v>1029</v>
      </c>
      <c r="G4682" t="s">
        <v>21</v>
      </c>
      <c r="H4682" t="s">
        <v>24936</v>
      </c>
      <c r="I4682" t="s">
        <v>24937</v>
      </c>
      <c r="K4682" t="s">
        <v>24918</v>
      </c>
      <c r="L4682" t="s">
        <v>24938</v>
      </c>
    </row>
    <row r="4683" spans="1:12" x14ac:dyDescent="0.35">
      <c r="A4683" s="3" t="s">
        <v>24540</v>
      </c>
      <c r="B4683" t="s">
        <v>24939</v>
      </c>
      <c r="C4683" t="s">
        <v>24940</v>
      </c>
      <c r="D4683" t="s">
        <v>39</v>
      </c>
      <c r="E4683" t="s">
        <v>24942</v>
      </c>
      <c r="F4683" t="s">
        <v>10081</v>
      </c>
      <c r="G4683" t="s">
        <v>21</v>
      </c>
      <c r="H4683" t="s">
        <v>24943</v>
      </c>
      <c r="I4683" t="s">
        <v>24944</v>
      </c>
      <c r="K4683" t="s">
        <v>24925</v>
      </c>
      <c r="L4683" t="s">
        <v>24945</v>
      </c>
    </row>
    <row r="4684" spans="1:12" x14ac:dyDescent="0.35">
      <c r="A4684" s="3" t="s">
        <v>24540</v>
      </c>
      <c r="B4684" t="s">
        <v>24946</v>
      </c>
      <c r="C4684" t="s">
        <v>24947</v>
      </c>
      <c r="D4684" t="s">
        <v>39</v>
      </c>
      <c r="E4684" t="s">
        <v>15779</v>
      </c>
      <c r="F4684" t="s">
        <v>5611</v>
      </c>
      <c r="G4684" t="s">
        <v>754</v>
      </c>
      <c r="H4684" t="s">
        <v>24949</v>
      </c>
      <c r="I4684" t="s">
        <v>24950</v>
      </c>
      <c r="K4684" t="s">
        <v>24951</v>
      </c>
      <c r="L4684" t="s">
        <v>24952</v>
      </c>
    </row>
    <row r="4685" spans="1:12" x14ac:dyDescent="0.35">
      <c r="A4685" s="3" t="s">
        <v>24540</v>
      </c>
      <c r="B4685" t="s">
        <v>24953</v>
      </c>
      <c r="C4685" t="s">
        <v>24954</v>
      </c>
      <c r="D4685" t="s">
        <v>39</v>
      </c>
      <c r="E4685" t="s">
        <v>24956</v>
      </c>
      <c r="F4685" t="s">
        <v>23551</v>
      </c>
      <c r="G4685" t="s">
        <v>21</v>
      </c>
      <c r="H4685" t="s">
        <v>24957</v>
      </c>
      <c r="I4685" t="s">
        <v>10908</v>
      </c>
      <c r="K4685" t="s">
        <v>24958</v>
      </c>
      <c r="L4685" t="s">
        <v>24959</v>
      </c>
    </row>
    <row r="4686" spans="1:12" x14ac:dyDescent="0.35">
      <c r="A4686" s="3" t="s">
        <v>24540</v>
      </c>
      <c r="B4686" t="s">
        <v>24960</v>
      </c>
      <c r="C4686" t="s">
        <v>24961</v>
      </c>
      <c r="D4686" t="s">
        <v>39</v>
      </c>
      <c r="E4686" t="s">
        <v>12690</v>
      </c>
      <c r="F4686" t="s">
        <v>24963</v>
      </c>
      <c r="G4686" t="s">
        <v>21</v>
      </c>
      <c r="H4686" t="s">
        <v>24964</v>
      </c>
      <c r="I4686" t="s">
        <v>13052</v>
      </c>
      <c r="K4686" t="s">
        <v>24965</v>
      </c>
      <c r="L4686" t="s">
        <v>24966</v>
      </c>
    </row>
    <row r="4687" spans="1:12" x14ac:dyDescent="0.35">
      <c r="A4687" s="3" t="s">
        <v>24540</v>
      </c>
      <c r="B4687" t="s">
        <v>24967</v>
      </c>
      <c r="C4687" t="s">
        <v>24968</v>
      </c>
      <c r="D4687" t="s">
        <v>39</v>
      </c>
      <c r="E4687" t="s">
        <v>24971</v>
      </c>
      <c r="F4687" t="s">
        <v>24972</v>
      </c>
      <c r="G4687" t="s">
        <v>803</v>
      </c>
      <c r="H4687" t="s">
        <v>24973</v>
      </c>
      <c r="I4687" t="s">
        <v>24974</v>
      </c>
      <c r="K4687" t="s">
        <v>24951</v>
      </c>
      <c r="L4687" t="s">
        <v>24975</v>
      </c>
    </row>
    <row r="4688" spans="1:12" x14ac:dyDescent="0.35">
      <c r="A4688" s="3" t="s">
        <v>24540</v>
      </c>
      <c r="B4688" t="s">
        <v>24976</v>
      </c>
      <c r="C4688" t="s">
        <v>24977</v>
      </c>
      <c r="D4688" t="s">
        <v>39</v>
      </c>
      <c r="E4688" t="s">
        <v>24979</v>
      </c>
      <c r="F4688" t="s">
        <v>24980</v>
      </c>
      <c r="H4688" t="s">
        <v>24981</v>
      </c>
      <c r="I4688" t="s">
        <v>24982</v>
      </c>
      <c r="K4688" t="s">
        <v>24983</v>
      </c>
      <c r="L4688" t="s">
        <v>24984</v>
      </c>
    </row>
    <row r="4689" spans="1:12" x14ac:dyDescent="0.35">
      <c r="A4689" s="3" t="s">
        <v>24540</v>
      </c>
      <c r="B4689" t="s">
        <v>24985</v>
      </c>
      <c r="C4689" t="s">
        <v>24986</v>
      </c>
      <c r="D4689" t="s">
        <v>39</v>
      </c>
      <c r="E4689" t="s">
        <v>24971</v>
      </c>
      <c r="F4689" t="s">
        <v>24972</v>
      </c>
      <c r="G4689" t="s">
        <v>803</v>
      </c>
      <c r="H4689" t="s">
        <v>24973</v>
      </c>
      <c r="I4689" t="s">
        <v>24974</v>
      </c>
      <c r="K4689" t="s">
        <v>24951</v>
      </c>
      <c r="L4689" t="s">
        <v>24975</v>
      </c>
    </row>
    <row r="4690" spans="1:12" x14ac:dyDescent="0.35">
      <c r="A4690" s="3" t="s">
        <v>24540</v>
      </c>
      <c r="B4690" t="s">
        <v>24987</v>
      </c>
      <c r="C4690" t="s">
        <v>24988</v>
      </c>
      <c r="D4690" t="s">
        <v>16</v>
      </c>
      <c r="E4690" t="s">
        <v>24991</v>
      </c>
      <c r="F4690" t="s">
        <v>682</v>
      </c>
      <c r="G4690" t="s">
        <v>21</v>
      </c>
      <c r="H4690" t="s">
        <v>24992</v>
      </c>
      <c r="I4690" t="s">
        <v>24993</v>
      </c>
      <c r="K4690" t="s">
        <v>24951</v>
      </c>
      <c r="L4690" t="s">
        <v>24994</v>
      </c>
    </row>
    <row r="4691" spans="1:12" x14ac:dyDescent="0.35">
      <c r="A4691" s="3" t="s">
        <v>24540</v>
      </c>
      <c r="B4691" t="s">
        <v>24995</v>
      </c>
      <c r="C4691" t="s">
        <v>24996</v>
      </c>
      <c r="D4691" t="s">
        <v>39</v>
      </c>
      <c r="E4691" t="s">
        <v>3706</v>
      </c>
      <c r="F4691" t="s">
        <v>3561</v>
      </c>
      <c r="G4691" t="s">
        <v>754</v>
      </c>
      <c r="H4691" t="s">
        <v>24998</v>
      </c>
      <c r="I4691" t="s">
        <v>24999</v>
      </c>
      <c r="K4691" t="s">
        <v>25000</v>
      </c>
      <c r="L4691" t="s">
        <v>25001</v>
      </c>
    </row>
    <row r="4692" spans="1:12" x14ac:dyDescent="0.35">
      <c r="A4692" s="3" t="s">
        <v>24540</v>
      </c>
      <c r="B4692" t="s">
        <v>25002</v>
      </c>
      <c r="C4692" t="s">
        <v>25003</v>
      </c>
      <c r="D4692" t="s">
        <v>39</v>
      </c>
      <c r="E4692" t="s">
        <v>3040</v>
      </c>
      <c r="F4692" t="s">
        <v>22934</v>
      </c>
      <c r="G4692" t="s">
        <v>754</v>
      </c>
      <c r="H4692" t="s">
        <v>25005</v>
      </c>
      <c r="I4692" t="s">
        <v>7511</v>
      </c>
      <c r="K4692" t="s">
        <v>25006</v>
      </c>
      <c r="L4692" t="s">
        <v>25007</v>
      </c>
    </row>
    <row r="4693" spans="1:12" x14ac:dyDescent="0.35">
      <c r="A4693" s="3" t="s">
        <v>24540</v>
      </c>
      <c r="B4693" t="s">
        <v>25008</v>
      </c>
      <c r="C4693" t="s">
        <v>25009</v>
      </c>
      <c r="D4693" t="s">
        <v>39</v>
      </c>
      <c r="E4693" t="s">
        <v>3392</v>
      </c>
      <c r="F4693" t="s">
        <v>12453</v>
      </c>
      <c r="G4693" t="s">
        <v>398</v>
      </c>
      <c r="H4693" t="s">
        <v>25011</v>
      </c>
      <c r="I4693" t="s">
        <v>25012</v>
      </c>
      <c r="K4693" t="s">
        <v>25000</v>
      </c>
      <c r="L4693" t="s">
        <v>25013</v>
      </c>
    </row>
    <row r="4694" spans="1:12" x14ac:dyDescent="0.35">
      <c r="A4694" s="3" t="s">
        <v>24540</v>
      </c>
      <c r="B4694" t="s">
        <v>25014</v>
      </c>
      <c r="C4694" t="s">
        <v>25015</v>
      </c>
      <c r="D4694" t="s">
        <v>39</v>
      </c>
      <c r="E4694" t="s">
        <v>18870</v>
      </c>
      <c r="F4694" t="s">
        <v>7269</v>
      </c>
      <c r="G4694" t="s">
        <v>21</v>
      </c>
      <c r="H4694" t="s">
        <v>25017</v>
      </c>
      <c r="I4694" t="s">
        <v>25018</v>
      </c>
      <c r="K4694" t="s">
        <v>25019</v>
      </c>
      <c r="L4694" t="s">
        <v>25020</v>
      </c>
    </row>
    <row r="4695" spans="1:12" x14ac:dyDescent="0.35">
      <c r="A4695" s="3" t="s">
        <v>24540</v>
      </c>
      <c r="B4695" t="s">
        <v>25021</v>
      </c>
      <c r="C4695" t="s">
        <v>25022</v>
      </c>
      <c r="D4695" t="s">
        <v>39</v>
      </c>
      <c r="E4695" t="s">
        <v>6975</v>
      </c>
      <c r="F4695" t="s">
        <v>25025</v>
      </c>
      <c r="G4695" t="s">
        <v>803</v>
      </c>
      <c r="H4695" t="s">
        <v>25026</v>
      </c>
      <c r="I4695" t="s">
        <v>25027</v>
      </c>
      <c r="K4695" t="s">
        <v>24897</v>
      </c>
      <c r="L4695" t="s">
        <v>25028</v>
      </c>
    </row>
    <row r="4696" spans="1:12" x14ac:dyDescent="0.35">
      <c r="A4696" s="3" t="s">
        <v>24540</v>
      </c>
      <c r="B4696" t="s">
        <v>25029</v>
      </c>
      <c r="C4696" t="s">
        <v>25030</v>
      </c>
      <c r="D4696" t="s">
        <v>39</v>
      </c>
      <c r="E4696" t="s">
        <v>6975</v>
      </c>
      <c r="F4696" t="s">
        <v>25025</v>
      </c>
      <c r="G4696" t="s">
        <v>803</v>
      </c>
      <c r="H4696" t="s">
        <v>25026</v>
      </c>
      <c r="I4696" t="s">
        <v>25027</v>
      </c>
      <c r="K4696" t="s">
        <v>24897</v>
      </c>
      <c r="L4696" t="s">
        <v>25028</v>
      </c>
    </row>
    <row r="4697" spans="1:12" x14ac:dyDescent="0.35">
      <c r="A4697" s="3" t="s">
        <v>24540</v>
      </c>
      <c r="B4697" t="s">
        <v>25031</v>
      </c>
      <c r="C4697" t="s">
        <v>25032</v>
      </c>
      <c r="D4697" t="s">
        <v>39</v>
      </c>
      <c r="E4697" t="s">
        <v>1912</v>
      </c>
      <c r="F4697" t="s">
        <v>13752</v>
      </c>
      <c r="G4697" t="s">
        <v>21</v>
      </c>
      <c r="H4697" t="s">
        <v>25034</v>
      </c>
      <c r="I4697" t="s">
        <v>25035</v>
      </c>
      <c r="K4697" t="s">
        <v>24897</v>
      </c>
      <c r="L4697" t="s">
        <v>25036</v>
      </c>
    </row>
    <row r="4698" spans="1:12" x14ac:dyDescent="0.35">
      <c r="A4698" s="3" t="s">
        <v>24540</v>
      </c>
      <c r="B4698" t="s">
        <v>25037</v>
      </c>
      <c r="C4698" t="s">
        <v>25038</v>
      </c>
      <c r="D4698" t="s">
        <v>39</v>
      </c>
      <c r="E4698" t="s">
        <v>25040</v>
      </c>
      <c r="F4698" t="s">
        <v>22082</v>
      </c>
      <c r="G4698" t="s">
        <v>21</v>
      </c>
      <c r="H4698" t="s">
        <v>25041</v>
      </c>
      <c r="I4698" t="s">
        <v>11047</v>
      </c>
      <c r="K4698" t="s">
        <v>24897</v>
      </c>
      <c r="L4698" t="s">
        <v>25042</v>
      </c>
    </row>
    <row r="4699" spans="1:12" x14ac:dyDescent="0.35">
      <c r="A4699" s="3" t="s">
        <v>25043</v>
      </c>
      <c r="B4699" t="s">
        <v>25045</v>
      </c>
      <c r="C4699" t="s">
        <v>25046</v>
      </c>
      <c r="D4699" t="s">
        <v>39</v>
      </c>
      <c r="E4699" t="s">
        <v>272</v>
      </c>
      <c r="F4699" t="s">
        <v>25048</v>
      </c>
      <c r="G4699" t="s">
        <v>754</v>
      </c>
      <c r="H4699" t="s">
        <v>25049</v>
      </c>
      <c r="I4699" t="s">
        <v>25050</v>
      </c>
      <c r="K4699" t="s">
        <v>25051</v>
      </c>
      <c r="L4699" t="s">
        <v>25052</v>
      </c>
    </row>
    <row r="4700" spans="1:12" x14ac:dyDescent="0.35">
      <c r="A4700" s="3" t="s">
        <v>25043</v>
      </c>
      <c r="B4700" t="s">
        <v>25053</v>
      </c>
      <c r="C4700" t="s">
        <v>25054</v>
      </c>
      <c r="D4700" t="s">
        <v>16</v>
      </c>
      <c r="E4700" t="s">
        <v>3005</v>
      </c>
      <c r="F4700" t="s">
        <v>3006</v>
      </c>
      <c r="G4700" t="s">
        <v>3007</v>
      </c>
      <c r="H4700" t="s">
        <v>3008</v>
      </c>
      <c r="I4700" t="s">
        <v>3009</v>
      </c>
      <c r="K4700" t="s">
        <v>3010</v>
      </c>
      <c r="L4700" t="s">
        <v>3011</v>
      </c>
    </row>
    <row r="4701" spans="1:12" x14ac:dyDescent="0.35">
      <c r="A4701" s="3" t="s">
        <v>25043</v>
      </c>
      <c r="B4701" t="s">
        <v>25055</v>
      </c>
      <c r="C4701" t="s">
        <v>25056</v>
      </c>
      <c r="D4701" t="s">
        <v>39</v>
      </c>
      <c r="E4701" t="s">
        <v>622</v>
      </c>
      <c r="F4701" t="s">
        <v>11696</v>
      </c>
      <c r="G4701" t="s">
        <v>21</v>
      </c>
      <c r="H4701" t="s">
        <v>25058</v>
      </c>
      <c r="I4701" t="s">
        <v>25059</v>
      </c>
      <c r="K4701" t="s">
        <v>25051</v>
      </c>
      <c r="L4701" t="s">
        <v>25060</v>
      </c>
    </row>
    <row r="4702" spans="1:12" x14ac:dyDescent="0.35">
      <c r="A4702" s="3" t="s">
        <v>25043</v>
      </c>
      <c r="B4702" t="s">
        <v>25061</v>
      </c>
      <c r="C4702" t="s">
        <v>25062</v>
      </c>
      <c r="D4702" t="s">
        <v>16</v>
      </c>
      <c r="E4702" t="s">
        <v>3005</v>
      </c>
      <c r="F4702" t="s">
        <v>3006</v>
      </c>
      <c r="G4702" t="s">
        <v>3007</v>
      </c>
      <c r="H4702" t="s">
        <v>3008</v>
      </c>
      <c r="I4702" t="s">
        <v>3009</v>
      </c>
      <c r="K4702" t="s">
        <v>3010</v>
      </c>
      <c r="L4702" t="s">
        <v>3011</v>
      </c>
    </row>
    <row r="4703" spans="1:12" x14ac:dyDescent="0.35">
      <c r="A4703" s="3" t="s">
        <v>25043</v>
      </c>
      <c r="B4703" t="s">
        <v>25063</v>
      </c>
      <c r="C4703" t="s">
        <v>25064</v>
      </c>
      <c r="D4703" t="s">
        <v>16</v>
      </c>
      <c r="E4703" t="s">
        <v>3005</v>
      </c>
      <c r="F4703" t="s">
        <v>3006</v>
      </c>
      <c r="G4703" t="s">
        <v>3007</v>
      </c>
      <c r="H4703" t="s">
        <v>3008</v>
      </c>
      <c r="I4703" t="s">
        <v>3009</v>
      </c>
      <c r="K4703" t="s">
        <v>3010</v>
      </c>
      <c r="L4703" t="s">
        <v>3011</v>
      </c>
    </row>
    <row r="4704" spans="1:12" x14ac:dyDescent="0.35">
      <c r="A4704" s="3" t="s">
        <v>25043</v>
      </c>
      <c r="B4704" t="s">
        <v>25065</v>
      </c>
      <c r="C4704" t="s">
        <v>25066</v>
      </c>
      <c r="D4704" t="s">
        <v>16</v>
      </c>
      <c r="E4704" t="s">
        <v>25068</v>
      </c>
      <c r="F4704" t="s">
        <v>606</v>
      </c>
      <c r="G4704" t="s">
        <v>21</v>
      </c>
      <c r="H4704" t="s">
        <v>25069</v>
      </c>
      <c r="I4704" t="s">
        <v>3009</v>
      </c>
      <c r="K4704" t="s">
        <v>3010</v>
      </c>
      <c r="L4704" t="s">
        <v>3011</v>
      </c>
    </row>
    <row r="4705" spans="1:12" x14ac:dyDescent="0.35">
      <c r="A4705" s="3" t="s">
        <v>25043</v>
      </c>
      <c r="B4705" t="s">
        <v>25070</v>
      </c>
      <c r="C4705" t="s">
        <v>25071</v>
      </c>
      <c r="D4705" t="s">
        <v>39</v>
      </c>
      <c r="E4705" t="s">
        <v>25073</v>
      </c>
      <c r="F4705" t="s">
        <v>11743</v>
      </c>
      <c r="G4705" t="s">
        <v>21</v>
      </c>
      <c r="H4705" t="s">
        <v>25074</v>
      </c>
      <c r="I4705" t="s">
        <v>25075</v>
      </c>
      <c r="K4705" t="s">
        <v>25051</v>
      </c>
      <c r="L4705" t="s">
        <v>25076</v>
      </c>
    </row>
    <row r="4706" spans="1:12" x14ac:dyDescent="0.35">
      <c r="A4706" s="3" t="s">
        <v>25043</v>
      </c>
      <c r="B4706" t="s">
        <v>25077</v>
      </c>
      <c r="C4706" t="s">
        <v>25078</v>
      </c>
      <c r="D4706" t="s">
        <v>16</v>
      </c>
      <c r="E4706" t="s">
        <v>1171</v>
      </c>
      <c r="F4706" t="s">
        <v>12783</v>
      </c>
      <c r="G4706" t="s">
        <v>21</v>
      </c>
      <c r="H4706" t="s">
        <v>12784</v>
      </c>
      <c r="I4706" t="s">
        <v>12771</v>
      </c>
      <c r="K4706" t="s">
        <v>1079</v>
      </c>
      <c r="L4706" t="s">
        <v>12772</v>
      </c>
    </row>
    <row r="4707" spans="1:12" x14ac:dyDescent="0.35">
      <c r="A4707" s="3" t="s">
        <v>25043</v>
      </c>
      <c r="B4707" t="s">
        <v>25079</v>
      </c>
      <c r="C4707" t="s">
        <v>25080</v>
      </c>
      <c r="D4707" t="s">
        <v>39</v>
      </c>
      <c r="E4707" t="s">
        <v>2361</v>
      </c>
      <c r="F4707" t="s">
        <v>25082</v>
      </c>
      <c r="G4707" t="s">
        <v>21</v>
      </c>
      <c r="H4707" t="s">
        <v>25083</v>
      </c>
      <c r="I4707" t="s">
        <v>146</v>
      </c>
      <c r="K4707" t="s">
        <v>147</v>
      </c>
      <c r="L4707" t="s">
        <v>148</v>
      </c>
    </row>
    <row r="4708" spans="1:12" x14ac:dyDescent="0.35">
      <c r="A4708" s="3" t="s">
        <v>25043</v>
      </c>
      <c r="B4708" t="s">
        <v>23118</v>
      </c>
      <c r="C4708" t="s">
        <v>23119</v>
      </c>
      <c r="D4708" t="s">
        <v>39</v>
      </c>
      <c r="E4708" t="s">
        <v>11814</v>
      </c>
      <c r="F4708" t="s">
        <v>23122</v>
      </c>
      <c r="G4708" t="s">
        <v>525</v>
      </c>
      <c r="H4708" t="s">
        <v>23123</v>
      </c>
      <c r="I4708" t="s">
        <v>4442</v>
      </c>
      <c r="K4708" t="s">
        <v>23124</v>
      </c>
      <c r="L4708" t="s">
        <v>23125</v>
      </c>
    </row>
    <row r="4709" spans="1:12" x14ac:dyDescent="0.35">
      <c r="A4709" s="3" t="s">
        <v>25043</v>
      </c>
      <c r="B4709" t="s">
        <v>23126</v>
      </c>
      <c r="C4709" t="s">
        <v>23127</v>
      </c>
      <c r="D4709" t="s">
        <v>39</v>
      </c>
      <c r="E4709" t="s">
        <v>2082</v>
      </c>
      <c r="F4709" t="s">
        <v>23129</v>
      </c>
      <c r="G4709" t="s">
        <v>21</v>
      </c>
      <c r="H4709" t="s">
        <v>23130</v>
      </c>
      <c r="I4709" t="s">
        <v>23131</v>
      </c>
      <c r="K4709" t="s">
        <v>13092</v>
      </c>
      <c r="L4709" t="s">
        <v>23132</v>
      </c>
    </row>
    <row r="4710" spans="1:12" x14ac:dyDescent="0.35">
      <c r="A4710" s="3" t="s">
        <v>25043</v>
      </c>
      <c r="B4710" t="s">
        <v>25085</v>
      </c>
      <c r="C4710" t="s">
        <v>25086</v>
      </c>
      <c r="D4710" t="s">
        <v>39</v>
      </c>
      <c r="E4710" t="s">
        <v>2709</v>
      </c>
      <c r="F4710" t="s">
        <v>4281</v>
      </c>
      <c r="G4710" t="s">
        <v>754</v>
      </c>
      <c r="I4710" t="s">
        <v>25088</v>
      </c>
      <c r="K4710" t="s">
        <v>25089</v>
      </c>
      <c r="L4710" t="s">
        <v>25090</v>
      </c>
    </row>
    <row r="4711" spans="1:12" x14ac:dyDescent="0.35">
      <c r="A4711" s="3" t="s">
        <v>25043</v>
      </c>
      <c r="B4711" t="s">
        <v>25091</v>
      </c>
      <c r="C4711" t="s">
        <v>25092</v>
      </c>
      <c r="D4711" t="s">
        <v>4139</v>
      </c>
      <c r="E4711" t="s">
        <v>6163</v>
      </c>
      <c r="F4711" t="s">
        <v>10016</v>
      </c>
      <c r="G4711" t="s">
        <v>10017</v>
      </c>
      <c r="H4711" t="s">
        <v>10018</v>
      </c>
      <c r="I4711" t="s">
        <v>10019</v>
      </c>
      <c r="K4711" t="s">
        <v>979</v>
      </c>
      <c r="L4711" t="s">
        <v>10020</v>
      </c>
    </row>
    <row r="4712" spans="1:12" x14ac:dyDescent="0.35">
      <c r="A4712" s="3" t="s">
        <v>25043</v>
      </c>
      <c r="B4712" t="s">
        <v>25093</v>
      </c>
      <c r="C4712" t="s">
        <v>25094</v>
      </c>
      <c r="D4712" t="s">
        <v>39</v>
      </c>
      <c r="E4712" t="s">
        <v>438</v>
      </c>
      <c r="F4712" t="s">
        <v>25096</v>
      </c>
      <c r="G4712" t="s">
        <v>21</v>
      </c>
      <c r="H4712" t="s">
        <v>25097</v>
      </c>
      <c r="I4712" t="s">
        <v>23</v>
      </c>
      <c r="K4712" t="s">
        <v>25098</v>
      </c>
      <c r="L4712" t="s">
        <v>25099</v>
      </c>
    </row>
    <row r="4713" spans="1:12" x14ac:dyDescent="0.35">
      <c r="A4713" s="3" t="s">
        <v>25043</v>
      </c>
      <c r="B4713" t="s">
        <v>25100</v>
      </c>
      <c r="C4713" t="s">
        <v>25101</v>
      </c>
      <c r="D4713" t="s">
        <v>39</v>
      </c>
      <c r="E4713" t="s">
        <v>7738</v>
      </c>
      <c r="F4713" t="s">
        <v>25103</v>
      </c>
      <c r="G4713" t="s">
        <v>21</v>
      </c>
      <c r="H4713" t="s">
        <v>25104</v>
      </c>
      <c r="I4713" t="s">
        <v>2754</v>
      </c>
      <c r="K4713" t="s">
        <v>25105</v>
      </c>
      <c r="L4713" t="s">
        <v>25106</v>
      </c>
    </row>
    <row r="4714" spans="1:12" x14ac:dyDescent="0.35">
      <c r="A4714" s="3" t="s">
        <v>25043</v>
      </c>
      <c r="B4714" t="s">
        <v>25107</v>
      </c>
      <c r="C4714" t="s">
        <v>25108</v>
      </c>
      <c r="D4714" t="s">
        <v>16</v>
      </c>
      <c r="E4714" t="s">
        <v>25111</v>
      </c>
      <c r="F4714" t="s">
        <v>73</v>
      </c>
      <c r="G4714" t="s">
        <v>21</v>
      </c>
      <c r="H4714" t="s">
        <v>25112</v>
      </c>
      <c r="I4714" t="s">
        <v>25113</v>
      </c>
      <c r="K4714" t="s">
        <v>23643</v>
      </c>
      <c r="L4714" t="s">
        <v>25114</v>
      </c>
    </row>
    <row r="4715" spans="1:12" x14ac:dyDescent="0.35">
      <c r="A4715" s="3" t="s">
        <v>25043</v>
      </c>
      <c r="B4715" t="s">
        <v>25115</v>
      </c>
      <c r="C4715" t="s">
        <v>5693</v>
      </c>
      <c r="D4715" t="s">
        <v>16</v>
      </c>
      <c r="E4715" t="s">
        <v>25117</v>
      </c>
      <c r="F4715" t="s">
        <v>8193</v>
      </c>
      <c r="G4715" t="s">
        <v>25118</v>
      </c>
      <c r="H4715" t="s">
        <v>25119</v>
      </c>
      <c r="I4715" t="s">
        <v>19676</v>
      </c>
      <c r="K4715" t="s">
        <v>25089</v>
      </c>
      <c r="L4715" t="s">
        <v>25120</v>
      </c>
    </row>
    <row r="4716" spans="1:12" x14ac:dyDescent="0.35">
      <c r="A4716" s="3" t="s">
        <v>25043</v>
      </c>
      <c r="B4716" t="s">
        <v>25121</v>
      </c>
      <c r="C4716" t="s">
        <v>25122</v>
      </c>
      <c r="D4716" t="s">
        <v>39</v>
      </c>
      <c r="E4716" t="s">
        <v>7612</v>
      </c>
      <c r="F4716" t="s">
        <v>25124</v>
      </c>
      <c r="G4716" t="s">
        <v>21</v>
      </c>
      <c r="H4716" t="s">
        <v>25125</v>
      </c>
      <c r="I4716" t="s">
        <v>25126</v>
      </c>
      <c r="K4716" t="s">
        <v>25127</v>
      </c>
      <c r="L4716" t="s">
        <v>25128</v>
      </c>
    </row>
    <row r="4717" spans="1:12" x14ac:dyDescent="0.35">
      <c r="A4717" s="3" t="s">
        <v>25043</v>
      </c>
      <c r="B4717" t="s">
        <v>25129</v>
      </c>
      <c r="C4717" t="s">
        <v>25130</v>
      </c>
      <c r="D4717" t="s">
        <v>39</v>
      </c>
      <c r="E4717" t="s">
        <v>25133</v>
      </c>
      <c r="F4717" t="s">
        <v>25134</v>
      </c>
      <c r="G4717" t="s">
        <v>754</v>
      </c>
      <c r="H4717" t="s">
        <v>25135</v>
      </c>
      <c r="I4717" t="s">
        <v>25136</v>
      </c>
      <c r="K4717" t="s">
        <v>25137</v>
      </c>
      <c r="L4717" t="s">
        <v>25138</v>
      </c>
    </row>
    <row r="4718" spans="1:12" x14ac:dyDescent="0.35">
      <c r="A4718" s="3" t="s">
        <v>25043</v>
      </c>
      <c r="B4718" t="s">
        <v>25139</v>
      </c>
      <c r="C4718" t="s">
        <v>25140</v>
      </c>
      <c r="D4718" t="s">
        <v>39</v>
      </c>
      <c r="E4718" t="s">
        <v>25133</v>
      </c>
      <c r="F4718" t="s">
        <v>25134</v>
      </c>
      <c r="G4718" t="s">
        <v>754</v>
      </c>
      <c r="H4718" t="s">
        <v>25135</v>
      </c>
      <c r="I4718" t="s">
        <v>25136</v>
      </c>
      <c r="K4718" t="s">
        <v>25137</v>
      </c>
      <c r="L4718" t="s">
        <v>25138</v>
      </c>
    </row>
    <row r="4719" spans="1:12" x14ac:dyDescent="0.35">
      <c r="A4719" s="3" t="s">
        <v>25043</v>
      </c>
      <c r="B4719" t="s">
        <v>25142</v>
      </c>
      <c r="C4719" t="s">
        <v>25143</v>
      </c>
      <c r="D4719" t="s">
        <v>39</v>
      </c>
      <c r="E4719" t="s">
        <v>25146</v>
      </c>
      <c r="F4719" t="s">
        <v>1029</v>
      </c>
      <c r="G4719" t="s">
        <v>21</v>
      </c>
      <c r="H4719" t="s">
        <v>25147</v>
      </c>
      <c r="I4719" t="s">
        <v>25148</v>
      </c>
      <c r="K4719" t="s">
        <v>25149</v>
      </c>
      <c r="L4719" t="s">
        <v>25150</v>
      </c>
    </row>
    <row r="4720" spans="1:12" x14ac:dyDescent="0.35">
      <c r="A4720" s="3" t="s">
        <v>25043</v>
      </c>
      <c r="B4720" t="s">
        <v>25151</v>
      </c>
      <c r="C4720" t="s">
        <v>25152</v>
      </c>
      <c r="D4720" t="s">
        <v>39</v>
      </c>
      <c r="E4720" t="s">
        <v>25154</v>
      </c>
      <c r="F4720" t="s">
        <v>13752</v>
      </c>
      <c r="G4720" t="s">
        <v>21</v>
      </c>
      <c r="H4720" t="s">
        <v>25155</v>
      </c>
      <c r="I4720" t="s">
        <v>616</v>
      </c>
      <c r="K4720" t="s">
        <v>25156</v>
      </c>
      <c r="L4720" t="s">
        <v>25157</v>
      </c>
    </row>
    <row r="4721" spans="1:12" x14ac:dyDescent="0.35">
      <c r="A4721" s="3" t="s">
        <v>25043</v>
      </c>
      <c r="B4721" t="s">
        <v>25158</v>
      </c>
      <c r="C4721" t="s">
        <v>25159</v>
      </c>
      <c r="D4721" t="s">
        <v>39</v>
      </c>
      <c r="E4721" t="s">
        <v>855</v>
      </c>
      <c r="F4721" t="s">
        <v>23976</v>
      </c>
      <c r="G4721" t="s">
        <v>21</v>
      </c>
      <c r="I4721" t="s">
        <v>25161</v>
      </c>
      <c r="K4721" t="s">
        <v>25162</v>
      </c>
      <c r="L4721" t="s">
        <v>25163</v>
      </c>
    </row>
    <row r="4722" spans="1:12" x14ac:dyDescent="0.35">
      <c r="A4722" s="3" t="s">
        <v>25043</v>
      </c>
      <c r="B4722" t="s">
        <v>25165</v>
      </c>
      <c r="C4722" t="s">
        <v>25166</v>
      </c>
      <c r="D4722" t="s">
        <v>39</v>
      </c>
      <c r="E4722" t="s">
        <v>25168</v>
      </c>
      <c r="F4722" t="s">
        <v>13752</v>
      </c>
      <c r="G4722" t="s">
        <v>21</v>
      </c>
      <c r="H4722" t="s">
        <v>25147</v>
      </c>
      <c r="I4722" t="s">
        <v>25148</v>
      </c>
      <c r="K4722" t="s">
        <v>25149</v>
      </c>
      <c r="L4722" t="s">
        <v>25150</v>
      </c>
    </row>
    <row r="4723" spans="1:12" x14ac:dyDescent="0.35">
      <c r="A4723" s="3" t="s">
        <v>25043</v>
      </c>
      <c r="B4723" t="s">
        <v>25169</v>
      </c>
      <c r="C4723" t="s">
        <v>25170</v>
      </c>
      <c r="D4723" t="s">
        <v>39</v>
      </c>
      <c r="E4723" t="s">
        <v>25146</v>
      </c>
      <c r="F4723" t="s">
        <v>1029</v>
      </c>
      <c r="G4723" t="s">
        <v>21</v>
      </c>
      <c r="H4723" t="s">
        <v>25147</v>
      </c>
      <c r="I4723" t="s">
        <v>25148</v>
      </c>
      <c r="K4723" t="s">
        <v>25149</v>
      </c>
      <c r="L4723" t="s">
        <v>25150</v>
      </c>
    </row>
    <row r="4724" spans="1:12" x14ac:dyDescent="0.35">
      <c r="A4724" s="3" t="s">
        <v>25043</v>
      </c>
      <c r="B4724" t="s">
        <v>25171</v>
      </c>
      <c r="C4724" t="s">
        <v>25172</v>
      </c>
      <c r="D4724" t="s">
        <v>39</v>
      </c>
      <c r="E4724" t="s">
        <v>25174</v>
      </c>
      <c r="F4724" t="s">
        <v>24551</v>
      </c>
      <c r="G4724" t="s">
        <v>21</v>
      </c>
      <c r="I4724" t="s">
        <v>25161</v>
      </c>
      <c r="K4724" t="s">
        <v>25162</v>
      </c>
      <c r="L4724" t="s">
        <v>25163</v>
      </c>
    </row>
    <row r="4725" spans="1:12" x14ac:dyDescent="0.35">
      <c r="A4725" s="3" t="s">
        <v>25043</v>
      </c>
      <c r="B4725" t="s">
        <v>25175</v>
      </c>
      <c r="C4725" t="s">
        <v>25176</v>
      </c>
      <c r="D4725" t="s">
        <v>39</v>
      </c>
      <c r="E4725" t="s">
        <v>25178</v>
      </c>
      <c r="F4725" t="s">
        <v>25179</v>
      </c>
      <c r="G4725" t="s">
        <v>754</v>
      </c>
      <c r="H4725" t="s">
        <v>25180</v>
      </c>
      <c r="I4725" t="s">
        <v>25181</v>
      </c>
      <c r="K4725" t="s">
        <v>13522</v>
      </c>
      <c r="L4725" t="s">
        <v>25182</v>
      </c>
    </row>
    <row r="4726" spans="1:12" x14ac:dyDescent="0.35">
      <c r="A4726" s="3" t="s">
        <v>25043</v>
      </c>
      <c r="B4726" t="s">
        <v>25183</v>
      </c>
      <c r="C4726" t="s">
        <v>25184</v>
      </c>
      <c r="D4726" t="s">
        <v>39</v>
      </c>
      <c r="E4726" t="s">
        <v>6550</v>
      </c>
      <c r="F4726" t="s">
        <v>25186</v>
      </c>
      <c r="H4726" t="s">
        <v>25187</v>
      </c>
      <c r="I4726" t="s">
        <v>25188</v>
      </c>
      <c r="K4726" t="s">
        <v>25189</v>
      </c>
      <c r="L4726" t="s">
        <v>25190</v>
      </c>
    </row>
    <row r="4727" spans="1:12" x14ac:dyDescent="0.35">
      <c r="A4727" s="3" t="s">
        <v>25043</v>
      </c>
      <c r="B4727" t="s">
        <v>25183</v>
      </c>
      <c r="C4727" t="s">
        <v>25184</v>
      </c>
      <c r="D4727" t="s">
        <v>39</v>
      </c>
      <c r="E4727" t="s">
        <v>2768</v>
      </c>
      <c r="F4727" t="s">
        <v>2171</v>
      </c>
      <c r="G4727" t="s">
        <v>6885</v>
      </c>
      <c r="H4727" t="s">
        <v>25187</v>
      </c>
      <c r="I4727" t="s">
        <v>25188</v>
      </c>
      <c r="K4727" t="s">
        <v>25189</v>
      </c>
      <c r="L4727" t="s">
        <v>25190</v>
      </c>
    </row>
    <row r="4728" spans="1:12" x14ac:dyDescent="0.35">
      <c r="A4728" s="3" t="s">
        <v>25043</v>
      </c>
      <c r="B4728" t="s">
        <v>25192</v>
      </c>
      <c r="C4728" t="s">
        <v>25193</v>
      </c>
      <c r="D4728" t="s">
        <v>39</v>
      </c>
      <c r="E4728" t="s">
        <v>25195</v>
      </c>
      <c r="F4728" t="s">
        <v>25196</v>
      </c>
      <c r="G4728" t="s">
        <v>754</v>
      </c>
      <c r="H4728" t="s">
        <v>25197</v>
      </c>
      <c r="I4728" t="s">
        <v>4211</v>
      </c>
      <c r="K4728" t="s">
        <v>25198</v>
      </c>
      <c r="L4728" t="s">
        <v>25199</v>
      </c>
    </row>
    <row r="4729" spans="1:12" x14ac:dyDescent="0.35">
      <c r="A4729" s="3" t="s">
        <v>25043</v>
      </c>
      <c r="B4729" t="s">
        <v>25200</v>
      </c>
      <c r="C4729" t="s">
        <v>25201</v>
      </c>
      <c r="D4729" t="s">
        <v>16</v>
      </c>
      <c r="E4729" t="s">
        <v>223</v>
      </c>
      <c r="F4729" t="s">
        <v>25204</v>
      </c>
      <c r="G4729" t="s">
        <v>25205</v>
      </c>
      <c r="H4729" t="s">
        <v>25206</v>
      </c>
      <c r="I4729" t="s">
        <v>9789</v>
      </c>
      <c r="K4729" t="s">
        <v>9790</v>
      </c>
      <c r="L4729" t="s">
        <v>9791</v>
      </c>
    </row>
    <row r="4730" spans="1:12" x14ac:dyDescent="0.35">
      <c r="A4730" s="3" t="s">
        <v>25043</v>
      </c>
      <c r="B4730" t="s">
        <v>25207</v>
      </c>
      <c r="C4730" t="s">
        <v>25208</v>
      </c>
      <c r="D4730" t="s">
        <v>39</v>
      </c>
      <c r="E4730" t="s">
        <v>25210</v>
      </c>
      <c r="F4730" t="s">
        <v>22082</v>
      </c>
      <c r="G4730" t="s">
        <v>25211</v>
      </c>
      <c r="H4730" t="s">
        <v>25212</v>
      </c>
      <c r="I4730" t="s">
        <v>12591</v>
      </c>
      <c r="K4730" t="s">
        <v>13522</v>
      </c>
      <c r="L4730" t="s">
        <v>25213</v>
      </c>
    </row>
    <row r="4731" spans="1:12" x14ac:dyDescent="0.35">
      <c r="A4731" s="3" t="s">
        <v>25043</v>
      </c>
      <c r="B4731" t="s">
        <v>25214</v>
      </c>
      <c r="C4731" t="s">
        <v>25215</v>
      </c>
      <c r="D4731" t="s">
        <v>16</v>
      </c>
      <c r="E4731" t="s">
        <v>25217</v>
      </c>
      <c r="F4731" t="s">
        <v>25218</v>
      </c>
      <c r="G4731" t="s">
        <v>155</v>
      </c>
      <c r="H4731" t="s">
        <v>25219</v>
      </c>
      <c r="I4731" t="s">
        <v>25220</v>
      </c>
      <c r="K4731" t="s">
        <v>412</v>
      </c>
      <c r="L4731" t="s">
        <v>25221</v>
      </c>
    </row>
    <row r="4732" spans="1:12" x14ac:dyDescent="0.35">
      <c r="A4732" s="3" t="s">
        <v>25043</v>
      </c>
      <c r="B4732" t="s">
        <v>25222</v>
      </c>
      <c r="C4732" t="s">
        <v>25223</v>
      </c>
      <c r="D4732" t="s">
        <v>16</v>
      </c>
      <c r="E4732" t="s">
        <v>3209</v>
      </c>
      <c r="F4732" t="s">
        <v>3210</v>
      </c>
      <c r="G4732" t="s">
        <v>155</v>
      </c>
      <c r="H4732" t="s">
        <v>3211</v>
      </c>
      <c r="I4732" t="s">
        <v>3212</v>
      </c>
      <c r="K4732" t="s">
        <v>3213</v>
      </c>
      <c r="L4732" t="s">
        <v>3214</v>
      </c>
    </row>
    <row r="4733" spans="1:12" x14ac:dyDescent="0.35">
      <c r="A4733" s="3" t="s">
        <v>25043</v>
      </c>
      <c r="B4733" t="s">
        <v>23993</v>
      </c>
      <c r="C4733" t="s">
        <v>23120</v>
      </c>
      <c r="D4733" t="s">
        <v>39</v>
      </c>
      <c r="E4733" t="s">
        <v>11814</v>
      </c>
      <c r="F4733" t="s">
        <v>23122</v>
      </c>
      <c r="G4733" t="s">
        <v>525</v>
      </c>
      <c r="H4733" t="s">
        <v>23123</v>
      </c>
      <c r="I4733" t="s">
        <v>4442</v>
      </c>
      <c r="K4733" t="s">
        <v>23124</v>
      </c>
      <c r="L4733" t="s">
        <v>23125</v>
      </c>
    </row>
    <row r="4734" spans="1:12" x14ac:dyDescent="0.35">
      <c r="A4734" s="3" t="s">
        <v>25043</v>
      </c>
      <c r="B4734" t="s">
        <v>25224</v>
      </c>
      <c r="C4734" t="s">
        <v>25225</v>
      </c>
      <c r="D4734" t="s">
        <v>39</v>
      </c>
      <c r="E4734" t="s">
        <v>1811</v>
      </c>
      <c r="F4734" t="s">
        <v>2190</v>
      </c>
      <c r="G4734" t="s">
        <v>803</v>
      </c>
      <c r="H4734" t="s">
        <v>25227</v>
      </c>
      <c r="I4734" t="s">
        <v>1533</v>
      </c>
      <c r="K4734" t="s">
        <v>25228</v>
      </c>
      <c r="L4734" t="s">
        <v>25229</v>
      </c>
    </row>
    <row r="4735" spans="1:12" x14ac:dyDescent="0.35">
      <c r="A4735" s="3" t="s">
        <v>25043</v>
      </c>
      <c r="B4735" t="s">
        <v>25230</v>
      </c>
      <c r="C4735" t="s">
        <v>25231</v>
      </c>
      <c r="D4735" t="s">
        <v>16</v>
      </c>
      <c r="E4735" t="s">
        <v>144</v>
      </c>
      <c r="F4735" t="s">
        <v>25234</v>
      </c>
      <c r="G4735" t="s">
        <v>25235</v>
      </c>
      <c r="H4735" t="s">
        <v>25236</v>
      </c>
      <c r="I4735" t="s">
        <v>25237</v>
      </c>
      <c r="K4735" t="s">
        <v>147</v>
      </c>
      <c r="L4735" t="s">
        <v>25238</v>
      </c>
    </row>
    <row r="4736" spans="1:12" x14ac:dyDescent="0.35">
      <c r="A4736" s="3" t="s">
        <v>25043</v>
      </c>
      <c r="B4736" t="s">
        <v>25239</v>
      </c>
      <c r="C4736" t="s">
        <v>25240</v>
      </c>
      <c r="D4736" t="s">
        <v>39</v>
      </c>
      <c r="E4736" t="s">
        <v>12763</v>
      </c>
      <c r="F4736" t="s">
        <v>25242</v>
      </c>
      <c r="G4736" t="s">
        <v>754</v>
      </c>
      <c r="H4736" t="s">
        <v>25243</v>
      </c>
      <c r="I4736" t="s">
        <v>25244</v>
      </c>
      <c r="K4736" t="s">
        <v>859</v>
      </c>
      <c r="L4736" t="s">
        <v>25245</v>
      </c>
    </row>
    <row r="4737" spans="1:12" x14ac:dyDescent="0.35">
      <c r="A4737" s="3" t="s">
        <v>25043</v>
      </c>
      <c r="B4737" t="s">
        <v>25246</v>
      </c>
      <c r="C4737" t="s">
        <v>25247</v>
      </c>
      <c r="D4737" t="s">
        <v>2358</v>
      </c>
      <c r="E4737" t="s">
        <v>25249</v>
      </c>
      <c r="F4737" t="s">
        <v>25250</v>
      </c>
      <c r="G4737" t="s">
        <v>5805</v>
      </c>
      <c r="H4737" t="s">
        <v>25251</v>
      </c>
      <c r="I4737" t="s">
        <v>25252</v>
      </c>
      <c r="K4737" t="s">
        <v>859</v>
      </c>
      <c r="L4737" t="s">
        <v>25253</v>
      </c>
    </row>
    <row r="4738" spans="1:12" x14ac:dyDescent="0.35">
      <c r="A4738" s="3" t="s">
        <v>25043</v>
      </c>
      <c r="B4738" t="s">
        <v>25254</v>
      </c>
      <c r="C4738" t="s">
        <v>25255</v>
      </c>
      <c r="D4738" t="s">
        <v>39</v>
      </c>
      <c r="E4738" t="s">
        <v>14995</v>
      </c>
      <c r="F4738" t="s">
        <v>13752</v>
      </c>
      <c r="G4738" t="s">
        <v>21</v>
      </c>
      <c r="H4738" t="s">
        <v>25257</v>
      </c>
      <c r="I4738" t="s">
        <v>858</v>
      </c>
      <c r="K4738" t="s">
        <v>859</v>
      </c>
      <c r="L4738" t="s">
        <v>860</v>
      </c>
    </row>
    <row r="4739" spans="1:12" x14ac:dyDescent="0.35">
      <c r="A4739" s="3" t="s">
        <v>25043</v>
      </c>
      <c r="B4739" t="s">
        <v>25258</v>
      </c>
      <c r="C4739" t="s">
        <v>25259</v>
      </c>
      <c r="D4739" t="s">
        <v>39</v>
      </c>
      <c r="E4739" t="s">
        <v>6520</v>
      </c>
      <c r="F4739" t="s">
        <v>24260</v>
      </c>
      <c r="G4739" t="s">
        <v>25261</v>
      </c>
      <c r="H4739" t="s">
        <v>25262</v>
      </c>
      <c r="I4739" t="s">
        <v>3303</v>
      </c>
      <c r="K4739" t="s">
        <v>25263</v>
      </c>
      <c r="L4739" t="s">
        <v>25264</v>
      </c>
    </row>
    <row r="4740" spans="1:12" x14ac:dyDescent="0.35">
      <c r="A4740" s="3" t="s">
        <v>25043</v>
      </c>
      <c r="B4740" t="s">
        <v>25265</v>
      </c>
      <c r="C4740" t="s">
        <v>25266</v>
      </c>
      <c r="D4740" t="s">
        <v>16</v>
      </c>
      <c r="E4740" t="s">
        <v>144</v>
      </c>
      <c r="F4740" t="s">
        <v>25234</v>
      </c>
      <c r="G4740" t="s">
        <v>25235</v>
      </c>
      <c r="H4740" t="s">
        <v>25236</v>
      </c>
      <c r="I4740" t="s">
        <v>25237</v>
      </c>
      <c r="K4740" t="s">
        <v>147</v>
      </c>
      <c r="L4740" t="s">
        <v>25238</v>
      </c>
    </row>
    <row r="4741" spans="1:12" x14ac:dyDescent="0.35">
      <c r="A4741" s="3" t="s">
        <v>25043</v>
      </c>
      <c r="B4741" t="s">
        <v>25267</v>
      </c>
      <c r="C4741" t="s">
        <v>25268</v>
      </c>
      <c r="D4741" t="s">
        <v>16</v>
      </c>
      <c r="E4741" t="s">
        <v>144</v>
      </c>
      <c r="F4741" t="s">
        <v>25234</v>
      </c>
      <c r="G4741" t="s">
        <v>25235</v>
      </c>
      <c r="H4741" t="s">
        <v>25236</v>
      </c>
      <c r="I4741" t="s">
        <v>25237</v>
      </c>
      <c r="K4741" t="s">
        <v>147</v>
      </c>
      <c r="L4741" t="s">
        <v>25238</v>
      </c>
    </row>
    <row r="4742" spans="1:12" x14ac:dyDescent="0.35">
      <c r="A4742" s="3" t="s">
        <v>25043</v>
      </c>
      <c r="B4742" t="s">
        <v>25270</v>
      </c>
      <c r="C4742" t="s">
        <v>25271</v>
      </c>
      <c r="D4742" t="s">
        <v>39</v>
      </c>
      <c r="E4742" t="s">
        <v>19405</v>
      </c>
      <c r="F4742" t="s">
        <v>25273</v>
      </c>
      <c r="G4742" t="s">
        <v>21</v>
      </c>
      <c r="I4742" t="s">
        <v>25274</v>
      </c>
      <c r="K4742" t="s">
        <v>24636</v>
      </c>
      <c r="L4742" t="s">
        <v>25275</v>
      </c>
    </row>
    <row r="4743" spans="1:12" x14ac:dyDescent="0.35">
      <c r="A4743" s="3" t="s">
        <v>25043</v>
      </c>
      <c r="B4743" t="s">
        <v>25276</v>
      </c>
      <c r="C4743" t="s">
        <v>25277</v>
      </c>
      <c r="D4743" t="s">
        <v>16</v>
      </c>
      <c r="E4743" t="s">
        <v>25280</v>
      </c>
      <c r="F4743" t="s">
        <v>25281</v>
      </c>
      <c r="G4743" t="s">
        <v>1845</v>
      </c>
      <c r="H4743" t="s">
        <v>25282</v>
      </c>
      <c r="I4743" t="s">
        <v>25283</v>
      </c>
      <c r="K4743" t="s">
        <v>121</v>
      </c>
      <c r="L4743" t="s">
        <v>25284</v>
      </c>
    </row>
    <row r="4744" spans="1:12" x14ac:dyDescent="0.35">
      <c r="A4744" s="3" t="s">
        <v>25043</v>
      </c>
      <c r="B4744" t="s">
        <v>850</v>
      </c>
      <c r="C4744" t="s">
        <v>851</v>
      </c>
      <c r="D4744" t="s">
        <v>39</v>
      </c>
      <c r="E4744" t="s">
        <v>855</v>
      </c>
      <c r="F4744" t="s">
        <v>856</v>
      </c>
      <c r="G4744" t="s">
        <v>21</v>
      </c>
      <c r="H4744" t="s">
        <v>857</v>
      </c>
      <c r="I4744" t="s">
        <v>858</v>
      </c>
      <c r="K4744" t="s">
        <v>859</v>
      </c>
      <c r="L4744" t="s">
        <v>860</v>
      </c>
    </row>
    <row r="4745" spans="1:12" x14ac:dyDescent="0.35">
      <c r="A4745" s="3" t="s">
        <v>25043</v>
      </c>
      <c r="B4745" t="s">
        <v>24080</v>
      </c>
      <c r="C4745" t="s">
        <v>24081</v>
      </c>
      <c r="D4745" t="s">
        <v>16</v>
      </c>
      <c r="E4745" t="s">
        <v>12646</v>
      </c>
      <c r="F4745" t="s">
        <v>24083</v>
      </c>
      <c r="G4745" t="s">
        <v>21</v>
      </c>
      <c r="H4745" t="s">
        <v>24084</v>
      </c>
      <c r="I4745" t="s">
        <v>24085</v>
      </c>
      <c r="K4745" t="s">
        <v>24086</v>
      </c>
      <c r="L4745" t="s">
        <v>24087</v>
      </c>
    </row>
    <row r="4746" spans="1:12" x14ac:dyDescent="0.35">
      <c r="A4746" s="3" t="s">
        <v>25043</v>
      </c>
      <c r="B4746" t="s">
        <v>25285</v>
      </c>
      <c r="C4746" t="s">
        <v>25286</v>
      </c>
      <c r="D4746" t="s">
        <v>39</v>
      </c>
      <c r="E4746" t="s">
        <v>417</v>
      </c>
      <c r="F4746" t="s">
        <v>23551</v>
      </c>
      <c r="G4746" t="s">
        <v>754</v>
      </c>
      <c r="H4746" t="s">
        <v>25288</v>
      </c>
      <c r="I4746" t="s">
        <v>25289</v>
      </c>
      <c r="K4746" t="s">
        <v>902</v>
      </c>
      <c r="L4746" t="s">
        <v>25290</v>
      </c>
    </row>
    <row r="4747" spans="1:12" x14ac:dyDescent="0.35">
      <c r="A4747" s="3" t="s">
        <v>25043</v>
      </c>
      <c r="B4747" t="s">
        <v>25291</v>
      </c>
      <c r="C4747" t="s">
        <v>25292</v>
      </c>
      <c r="D4747" t="s">
        <v>39</v>
      </c>
      <c r="E4747" t="s">
        <v>25294</v>
      </c>
      <c r="F4747" t="s">
        <v>5706</v>
      </c>
      <c r="G4747" t="s">
        <v>754</v>
      </c>
      <c r="H4747" t="s">
        <v>25295</v>
      </c>
      <c r="I4747" t="s">
        <v>8647</v>
      </c>
      <c r="K4747" t="s">
        <v>25296</v>
      </c>
      <c r="L4747" t="s">
        <v>25297</v>
      </c>
    </row>
    <row r="4748" spans="1:12" x14ac:dyDescent="0.35">
      <c r="A4748" s="3" t="s">
        <v>25043</v>
      </c>
      <c r="B4748" t="s">
        <v>894</v>
      </c>
      <c r="C4748" t="s">
        <v>895</v>
      </c>
      <c r="D4748" t="s">
        <v>16</v>
      </c>
      <c r="E4748" t="s">
        <v>899</v>
      </c>
      <c r="F4748" t="s">
        <v>566</v>
      </c>
      <c r="G4748" t="s">
        <v>21</v>
      </c>
      <c r="H4748" t="s">
        <v>900</v>
      </c>
      <c r="I4748" t="s">
        <v>901</v>
      </c>
      <c r="K4748" t="s">
        <v>902</v>
      </c>
      <c r="L4748" t="s">
        <v>903</v>
      </c>
    </row>
    <row r="4749" spans="1:12" x14ac:dyDescent="0.35">
      <c r="A4749" s="3" t="s">
        <v>25043</v>
      </c>
      <c r="B4749" t="s">
        <v>25298</v>
      </c>
      <c r="C4749" t="s">
        <v>25299</v>
      </c>
      <c r="D4749" t="s">
        <v>16</v>
      </c>
      <c r="E4749" t="s">
        <v>2727</v>
      </c>
      <c r="F4749" t="s">
        <v>2728</v>
      </c>
      <c r="G4749" t="s">
        <v>2729</v>
      </c>
      <c r="H4749" t="s">
        <v>2730</v>
      </c>
      <c r="I4749" t="s">
        <v>2731</v>
      </c>
      <c r="K4749" t="s">
        <v>45</v>
      </c>
      <c r="L4749" t="s">
        <v>2732</v>
      </c>
    </row>
    <row r="4750" spans="1:12" x14ac:dyDescent="0.35">
      <c r="A4750" s="3" t="s">
        <v>25043</v>
      </c>
      <c r="B4750" t="s">
        <v>25300</v>
      </c>
      <c r="C4750" t="s">
        <v>25301</v>
      </c>
      <c r="D4750" t="s">
        <v>39</v>
      </c>
      <c r="E4750" t="s">
        <v>975</v>
      </c>
      <c r="F4750" t="s">
        <v>735</v>
      </c>
      <c r="G4750" t="s">
        <v>21</v>
      </c>
      <c r="H4750" t="s">
        <v>25303</v>
      </c>
      <c r="I4750" t="s">
        <v>2859</v>
      </c>
      <c r="K4750" t="s">
        <v>902</v>
      </c>
      <c r="L4750" t="s">
        <v>25304</v>
      </c>
    </row>
    <row r="4751" spans="1:12" x14ac:dyDescent="0.35">
      <c r="A4751" s="3" t="s">
        <v>25043</v>
      </c>
      <c r="B4751" t="s">
        <v>904</v>
      </c>
      <c r="C4751" t="s">
        <v>905</v>
      </c>
      <c r="D4751" t="s">
        <v>16</v>
      </c>
      <c r="E4751" t="s">
        <v>908</v>
      </c>
      <c r="F4751" t="s">
        <v>909</v>
      </c>
      <c r="G4751" t="s">
        <v>21</v>
      </c>
      <c r="H4751" t="s">
        <v>910</v>
      </c>
      <c r="I4751" t="s">
        <v>911</v>
      </c>
      <c r="K4751" t="s">
        <v>902</v>
      </c>
      <c r="L4751" t="s">
        <v>912</v>
      </c>
    </row>
    <row r="4752" spans="1:12" x14ac:dyDescent="0.35">
      <c r="A4752" s="3" t="s">
        <v>25043</v>
      </c>
      <c r="B4752" t="s">
        <v>25305</v>
      </c>
      <c r="C4752" t="s">
        <v>25306</v>
      </c>
      <c r="D4752" t="s">
        <v>39</v>
      </c>
      <c r="E4752" t="s">
        <v>25308</v>
      </c>
      <c r="F4752" t="s">
        <v>25309</v>
      </c>
      <c r="G4752" t="s">
        <v>21</v>
      </c>
      <c r="H4752" t="s">
        <v>25310</v>
      </c>
      <c r="I4752" t="s">
        <v>25311</v>
      </c>
      <c r="K4752" t="s">
        <v>25312</v>
      </c>
      <c r="L4752" t="s">
        <v>25313</v>
      </c>
    </row>
    <row r="4753" spans="1:12" x14ac:dyDescent="0.35">
      <c r="A4753" s="3" t="s">
        <v>25043</v>
      </c>
      <c r="B4753" t="s">
        <v>25314</v>
      </c>
      <c r="C4753" t="s">
        <v>25315</v>
      </c>
      <c r="D4753" t="s">
        <v>39</v>
      </c>
      <c r="E4753" t="s">
        <v>25318</v>
      </c>
      <c r="F4753" t="s">
        <v>25319</v>
      </c>
      <c r="H4753" t="s">
        <v>25320</v>
      </c>
      <c r="I4753" t="s">
        <v>4882</v>
      </c>
      <c r="K4753" t="s">
        <v>25321</v>
      </c>
      <c r="L4753" t="s">
        <v>25322</v>
      </c>
    </row>
    <row r="4754" spans="1:12" x14ac:dyDescent="0.35">
      <c r="A4754" s="3" t="s">
        <v>25043</v>
      </c>
      <c r="B4754" t="s">
        <v>25323</v>
      </c>
      <c r="C4754" t="s">
        <v>25324</v>
      </c>
      <c r="D4754" t="s">
        <v>39</v>
      </c>
      <c r="E4754" t="s">
        <v>223</v>
      </c>
      <c r="F4754" t="s">
        <v>4193</v>
      </c>
      <c r="G4754" t="s">
        <v>754</v>
      </c>
      <c r="H4754" t="s">
        <v>25326</v>
      </c>
      <c r="I4754" t="s">
        <v>6915</v>
      </c>
      <c r="K4754" t="s">
        <v>25327</v>
      </c>
      <c r="L4754" t="s">
        <v>25328</v>
      </c>
    </row>
    <row r="4755" spans="1:12" x14ac:dyDescent="0.35">
      <c r="A4755" s="3" t="s">
        <v>25043</v>
      </c>
      <c r="B4755" t="s">
        <v>25329</v>
      </c>
      <c r="C4755" t="s">
        <v>25330</v>
      </c>
      <c r="D4755" t="s">
        <v>39</v>
      </c>
      <c r="E4755" t="s">
        <v>25332</v>
      </c>
      <c r="F4755" t="s">
        <v>1775</v>
      </c>
      <c r="G4755" t="s">
        <v>754</v>
      </c>
      <c r="H4755" t="s">
        <v>25333</v>
      </c>
      <c r="I4755" t="s">
        <v>6229</v>
      </c>
      <c r="K4755" t="s">
        <v>13804</v>
      </c>
      <c r="L4755" t="s">
        <v>25334</v>
      </c>
    </row>
    <row r="4756" spans="1:12" x14ac:dyDescent="0.35">
      <c r="A4756" s="3" t="s">
        <v>25043</v>
      </c>
      <c r="B4756" t="s">
        <v>25335</v>
      </c>
      <c r="C4756" t="s">
        <v>25336</v>
      </c>
      <c r="D4756" t="s">
        <v>39</v>
      </c>
      <c r="E4756" t="s">
        <v>25338</v>
      </c>
      <c r="F4756" t="s">
        <v>25339</v>
      </c>
      <c r="G4756" t="s">
        <v>754</v>
      </c>
      <c r="H4756" t="s">
        <v>25340</v>
      </c>
      <c r="I4756" t="s">
        <v>25341</v>
      </c>
      <c r="K4756" t="s">
        <v>25342</v>
      </c>
      <c r="L4756" t="s">
        <v>25343</v>
      </c>
    </row>
    <row r="4757" spans="1:12" x14ac:dyDescent="0.35">
      <c r="A4757" s="3" t="s">
        <v>25043</v>
      </c>
      <c r="B4757" t="s">
        <v>25344</v>
      </c>
      <c r="C4757" t="s">
        <v>25345</v>
      </c>
      <c r="D4757" t="s">
        <v>39</v>
      </c>
      <c r="E4757" t="s">
        <v>949</v>
      </c>
      <c r="F4757" t="s">
        <v>22934</v>
      </c>
      <c r="G4757" t="s">
        <v>21</v>
      </c>
      <c r="I4757" t="s">
        <v>25347</v>
      </c>
      <c r="K4757" t="s">
        <v>25348</v>
      </c>
      <c r="L4757" t="s">
        <v>25349</v>
      </c>
    </row>
    <row r="4758" spans="1:12" x14ac:dyDescent="0.35">
      <c r="A4758" s="3" t="s">
        <v>25043</v>
      </c>
      <c r="B4758" t="s">
        <v>25350</v>
      </c>
      <c r="C4758" t="s">
        <v>25351</v>
      </c>
      <c r="D4758" t="s">
        <v>39</v>
      </c>
      <c r="E4758" t="s">
        <v>975</v>
      </c>
      <c r="F4758" t="s">
        <v>25353</v>
      </c>
      <c r="H4758" t="s">
        <v>25354</v>
      </c>
      <c r="I4758" t="s">
        <v>25355</v>
      </c>
      <c r="K4758" t="s">
        <v>25356</v>
      </c>
      <c r="L4758" t="s">
        <v>25357</v>
      </c>
    </row>
    <row r="4759" spans="1:12" x14ac:dyDescent="0.35">
      <c r="A4759" s="3" t="s">
        <v>25043</v>
      </c>
      <c r="B4759" t="s">
        <v>25358</v>
      </c>
      <c r="C4759" t="s">
        <v>25359</v>
      </c>
      <c r="D4759" t="s">
        <v>39</v>
      </c>
      <c r="E4759" t="s">
        <v>8448</v>
      </c>
      <c r="F4759" t="s">
        <v>2194</v>
      </c>
      <c r="H4759" t="s">
        <v>25361</v>
      </c>
      <c r="I4759" t="s">
        <v>8187</v>
      </c>
      <c r="K4759" t="s">
        <v>25362</v>
      </c>
      <c r="L4759" t="s">
        <v>25363</v>
      </c>
    </row>
    <row r="4760" spans="1:12" x14ac:dyDescent="0.35">
      <c r="A4760" s="3" t="s">
        <v>25043</v>
      </c>
      <c r="B4760" t="s">
        <v>25364</v>
      </c>
      <c r="C4760" t="s">
        <v>25365</v>
      </c>
      <c r="D4760" t="s">
        <v>39</v>
      </c>
      <c r="E4760" t="s">
        <v>638</v>
      </c>
      <c r="F4760" t="s">
        <v>3561</v>
      </c>
      <c r="G4760" t="s">
        <v>754</v>
      </c>
      <c r="H4760" t="s">
        <v>25367</v>
      </c>
      <c r="I4760" t="s">
        <v>4100</v>
      </c>
      <c r="K4760" t="s">
        <v>25368</v>
      </c>
      <c r="L4760" t="s">
        <v>25369</v>
      </c>
    </row>
    <row r="4761" spans="1:12" x14ac:dyDescent="0.35">
      <c r="A4761" s="3" t="s">
        <v>25043</v>
      </c>
      <c r="B4761" t="s">
        <v>25370</v>
      </c>
      <c r="C4761" t="s">
        <v>25371</v>
      </c>
      <c r="D4761" t="s">
        <v>39</v>
      </c>
      <c r="E4761" t="s">
        <v>25373</v>
      </c>
      <c r="F4761" t="s">
        <v>1971</v>
      </c>
      <c r="G4761" t="s">
        <v>13821</v>
      </c>
      <c r="H4761" t="s">
        <v>25374</v>
      </c>
      <c r="I4761" t="s">
        <v>25375</v>
      </c>
      <c r="K4761" t="s">
        <v>25348</v>
      </c>
      <c r="L4761" t="s">
        <v>25376</v>
      </c>
    </row>
    <row r="4762" spans="1:12" x14ac:dyDescent="0.35">
      <c r="A4762" s="3" t="s">
        <v>25043</v>
      </c>
      <c r="B4762" t="s">
        <v>25377</v>
      </c>
      <c r="C4762" t="s">
        <v>25378</v>
      </c>
      <c r="D4762" t="s">
        <v>39</v>
      </c>
      <c r="E4762" t="s">
        <v>1943</v>
      </c>
      <c r="F4762" t="s">
        <v>25380</v>
      </c>
      <c r="G4762" t="s">
        <v>21</v>
      </c>
      <c r="H4762" t="s">
        <v>25381</v>
      </c>
      <c r="I4762" t="s">
        <v>25382</v>
      </c>
      <c r="K4762" t="s">
        <v>25348</v>
      </c>
      <c r="L4762" t="s">
        <v>25383</v>
      </c>
    </row>
    <row r="4763" spans="1:12" x14ac:dyDescent="0.35">
      <c r="A4763" s="3" t="s">
        <v>25043</v>
      </c>
      <c r="B4763" t="s">
        <v>25384</v>
      </c>
      <c r="C4763" t="s">
        <v>25385</v>
      </c>
      <c r="D4763" t="s">
        <v>2358</v>
      </c>
      <c r="E4763" t="s">
        <v>25387</v>
      </c>
      <c r="F4763" t="s">
        <v>18230</v>
      </c>
      <c r="G4763" t="s">
        <v>25388</v>
      </c>
      <c r="H4763" t="s">
        <v>25389</v>
      </c>
      <c r="I4763" t="s">
        <v>25390</v>
      </c>
      <c r="K4763" t="s">
        <v>25342</v>
      </c>
      <c r="L4763" t="s">
        <v>25391</v>
      </c>
    </row>
    <row r="4764" spans="1:12" x14ac:dyDescent="0.35">
      <c r="A4764" s="3" t="s">
        <v>25043</v>
      </c>
      <c r="B4764" t="s">
        <v>25392</v>
      </c>
      <c r="C4764" t="s">
        <v>25393</v>
      </c>
      <c r="D4764" t="s">
        <v>16</v>
      </c>
      <c r="E4764" t="s">
        <v>2727</v>
      </c>
      <c r="F4764" t="s">
        <v>2728</v>
      </c>
      <c r="G4764" t="s">
        <v>2729</v>
      </c>
      <c r="H4764" t="s">
        <v>2730</v>
      </c>
      <c r="I4764" t="s">
        <v>2731</v>
      </c>
      <c r="K4764" t="s">
        <v>45</v>
      </c>
      <c r="L4764" t="s">
        <v>2732</v>
      </c>
    </row>
    <row r="4765" spans="1:12" x14ac:dyDescent="0.35">
      <c r="A4765" s="3" t="s">
        <v>25043</v>
      </c>
      <c r="B4765" t="s">
        <v>25394</v>
      </c>
      <c r="C4765" t="s">
        <v>25395</v>
      </c>
      <c r="D4765" t="s">
        <v>39</v>
      </c>
      <c r="E4765" t="s">
        <v>6876</v>
      </c>
      <c r="F4765" t="s">
        <v>13000</v>
      </c>
      <c r="G4765" t="s">
        <v>21</v>
      </c>
      <c r="H4765" t="s">
        <v>25397</v>
      </c>
      <c r="I4765" t="s">
        <v>858</v>
      </c>
      <c r="K4765" t="s">
        <v>859</v>
      </c>
      <c r="L4765" t="s">
        <v>860</v>
      </c>
    </row>
    <row r="4766" spans="1:12" x14ac:dyDescent="0.35">
      <c r="A4766" s="3" t="s">
        <v>25043</v>
      </c>
      <c r="B4766" t="s">
        <v>25399</v>
      </c>
      <c r="C4766" t="s">
        <v>25400</v>
      </c>
      <c r="D4766" t="s">
        <v>39</v>
      </c>
      <c r="E4766" t="s">
        <v>25402</v>
      </c>
      <c r="F4766" t="s">
        <v>13752</v>
      </c>
      <c r="G4766" t="s">
        <v>754</v>
      </c>
      <c r="H4766" t="s">
        <v>25403</v>
      </c>
      <c r="I4766" t="s">
        <v>6915</v>
      </c>
      <c r="K4766" t="s">
        <v>14398</v>
      </c>
      <c r="L4766" t="s">
        <v>25404</v>
      </c>
    </row>
    <row r="4767" spans="1:12" x14ac:dyDescent="0.35">
      <c r="A4767" s="3" t="s">
        <v>25043</v>
      </c>
      <c r="B4767" t="s">
        <v>25405</v>
      </c>
      <c r="C4767" t="s">
        <v>25406</v>
      </c>
      <c r="D4767" t="s">
        <v>39</v>
      </c>
      <c r="E4767" t="s">
        <v>25408</v>
      </c>
      <c r="F4767" t="s">
        <v>25409</v>
      </c>
      <c r="G4767" t="s">
        <v>754</v>
      </c>
      <c r="H4767" t="s">
        <v>25410</v>
      </c>
      <c r="I4767" t="s">
        <v>3655</v>
      </c>
      <c r="K4767" t="s">
        <v>25411</v>
      </c>
      <c r="L4767" t="s">
        <v>25412</v>
      </c>
    </row>
    <row r="4768" spans="1:12" x14ac:dyDescent="0.35">
      <c r="A4768" s="3" t="s">
        <v>25043</v>
      </c>
      <c r="B4768" t="s">
        <v>25413</v>
      </c>
      <c r="C4768" t="s">
        <v>25414</v>
      </c>
      <c r="D4768" t="s">
        <v>39</v>
      </c>
      <c r="E4768" t="s">
        <v>25416</v>
      </c>
      <c r="F4768" t="s">
        <v>25417</v>
      </c>
      <c r="G4768" t="s">
        <v>754</v>
      </c>
      <c r="H4768" t="s">
        <v>25418</v>
      </c>
      <c r="I4768" t="s">
        <v>25419</v>
      </c>
      <c r="K4768" t="s">
        <v>25420</v>
      </c>
      <c r="L4768" t="s">
        <v>25421</v>
      </c>
    </row>
    <row r="4769" spans="1:12" x14ac:dyDescent="0.35">
      <c r="A4769" s="3" t="s">
        <v>25043</v>
      </c>
      <c r="B4769" t="s">
        <v>25422</v>
      </c>
      <c r="C4769" t="s">
        <v>25423</v>
      </c>
      <c r="D4769" t="s">
        <v>39</v>
      </c>
      <c r="E4769" t="s">
        <v>25425</v>
      </c>
      <c r="F4769" t="s">
        <v>24560</v>
      </c>
      <c r="G4769" t="s">
        <v>754</v>
      </c>
      <c r="H4769" t="s">
        <v>25426</v>
      </c>
      <c r="I4769" t="s">
        <v>25427</v>
      </c>
      <c r="K4769" t="s">
        <v>25428</v>
      </c>
      <c r="L4769" t="s">
        <v>25429</v>
      </c>
    </row>
    <row r="4770" spans="1:12" x14ac:dyDescent="0.35">
      <c r="A4770" s="3" t="s">
        <v>25043</v>
      </c>
      <c r="B4770" t="s">
        <v>25430</v>
      </c>
      <c r="C4770" t="s">
        <v>25431</v>
      </c>
      <c r="D4770" t="s">
        <v>39</v>
      </c>
      <c r="E4770" t="s">
        <v>2214</v>
      </c>
      <c r="F4770" t="s">
        <v>25433</v>
      </c>
      <c r="G4770" t="s">
        <v>754</v>
      </c>
      <c r="H4770" t="s">
        <v>25434</v>
      </c>
      <c r="I4770" t="s">
        <v>25435</v>
      </c>
      <c r="K4770" t="s">
        <v>25436</v>
      </c>
      <c r="L4770" t="s">
        <v>25437</v>
      </c>
    </row>
    <row r="4771" spans="1:12" x14ac:dyDescent="0.35">
      <c r="A4771" s="3" t="s">
        <v>25043</v>
      </c>
      <c r="B4771" t="s">
        <v>25438</v>
      </c>
      <c r="C4771" t="s">
        <v>25439</v>
      </c>
      <c r="D4771" t="s">
        <v>39</v>
      </c>
      <c r="E4771" t="s">
        <v>4683</v>
      </c>
      <c r="F4771" t="s">
        <v>25441</v>
      </c>
      <c r="G4771" t="s">
        <v>754</v>
      </c>
      <c r="H4771" t="s">
        <v>25442</v>
      </c>
      <c r="I4771" t="s">
        <v>25443</v>
      </c>
      <c r="K4771" t="s">
        <v>25444</v>
      </c>
      <c r="L4771" t="s">
        <v>25445</v>
      </c>
    </row>
    <row r="4772" spans="1:12" x14ac:dyDescent="0.35">
      <c r="A4772" s="3" t="s">
        <v>25043</v>
      </c>
      <c r="B4772" t="s">
        <v>25446</v>
      </c>
      <c r="C4772" t="s">
        <v>25447</v>
      </c>
      <c r="D4772" t="s">
        <v>39</v>
      </c>
      <c r="E4772" t="s">
        <v>4280</v>
      </c>
      <c r="F4772" t="s">
        <v>4934</v>
      </c>
      <c r="G4772" t="s">
        <v>754</v>
      </c>
      <c r="H4772" t="s">
        <v>25449</v>
      </c>
      <c r="I4772" t="s">
        <v>25450</v>
      </c>
      <c r="K4772" t="s">
        <v>25451</v>
      </c>
      <c r="L4772" t="s">
        <v>25452</v>
      </c>
    </row>
    <row r="4773" spans="1:12" x14ac:dyDescent="0.35">
      <c r="A4773" s="3" t="s">
        <v>25043</v>
      </c>
      <c r="B4773" t="s">
        <v>25453</v>
      </c>
      <c r="C4773" t="s">
        <v>25454</v>
      </c>
      <c r="D4773" t="s">
        <v>39</v>
      </c>
      <c r="E4773" t="s">
        <v>25457</v>
      </c>
      <c r="F4773" t="s">
        <v>13804</v>
      </c>
      <c r="G4773" t="s">
        <v>525</v>
      </c>
      <c r="I4773" t="s">
        <v>25458</v>
      </c>
      <c r="K4773" t="s">
        <v>25444</v>
      </c>
      <c r="L4773" t="s">
        <v>25459</v>
      </c>
    </row>
    <row r="4774" spans="1:12" x14ac:dyDescent="0.35">
      <c r="A4774" s="3" t="s">
        <v>25043</v>
      </c>
      <c r="B4774" t="s">
        <v>25460</v>
      </c>
      <c r="C4774" t="s">
        <v>25461</v>
      </c>
      <c r="D4774" t="s">
        <v>39</v>
      </c>
      <c r="E4774" t="s">
        <v>1565</v>
      </c>
      <c r="F4774" t="s">
        <v>25463</v>
      </c>
      <c r="G4774" t="s">
        <v>21</v>
      </c>
      <c r="H4774" t="s">
        <v>25464</v>
      </c>
      <c r="I4774" t="s">
        <v>2909</v>
      </c>
      <c r="K4774" t="s">
        <v>25411</v>
      </c>
      <c r="L4774" t="s">
        <v>25465</v>
      </c>
    </row>
    <row r="4775" spans="1:12" x14ac:dyDescent="0.35">
      <c r="A4775" s="3" t="s">
        <v>25043</v>
      </c>
      <c r="B4775" t="s">
        <v>25466</v>
      </c>
      <c r="C4775" t="s">
        <v>25467</v>
      </c>
      <c r="D4775" t="s">
        <v>39</v>
      </c>
      <c r="E4775" t="s">
        <v>25469</v>
      </c>
      <c r="F4775" t="s">
        <v>7825</v>
      </c>
      <c r="G4775" t="s">
        <v>754</v>
      </c>
      <c r="H4775" t="s">
        <v>25470</v>
      </c>
      <c r="I4775" t="s">
        <v>25471</v>
      </c>
      <c r="K4775" t="s">
        <v>25472</v>
      </c>
      <c r="L4775" t="s">
        <v>25473</v>
      </c>
    </row>
    <row r="4776" spans="1:12" x14ac:dyDescent="0.35">
      <c r="A4776" s="3" t="s">
        <v>25043</v>
      </c>
      <c r="B4776" t="s">
        <v>25474</v>
      </c>
      <c r="C4776" t="s">
        <v>25475</v>
      </c>
      <c r="D4776" t="s">
        <v>39</v>
      </c>
      <c r="E4776" t="s">
        <v>17465</v>
      </c>
      <c r="F4776" t="s">
        <v>25477</v>
      </c>
      <c r="G4776" t="s">
        <v>21</v>
      </c>
      <c r="H4776" t="s">
        <v>25478</v>
      </c>
      <c r="I4776" t="s">
        <v>25479</v>
      </c>
      <c r="K4776" t="s">
        <v>25428</v>
      </c>
      <c r="L4776" t="s">
        <v>25480</v>
      </c>
    </row>
    <row r="4777" spans="1:12" x14ac:dyDescent="0.35">
      <c r="A4777" s="3" t="s">
        <v>25043</v>
      </c>
      <c r="B4777" t="s">
        <v>25481</v>
      </c>
      <c r="C4777" t="s">
        <v>25482</v>
      </c>
      <c r="D4777" t="s">
        <v>39</v>
      </c>
      <c r="E4777" t="s">
        <v>25484</v>
      </c>
      <c r="F4777" t="s">
        <v>25485</v>
      </c>
      <c r="G4777" t="s">
        <v>21</v>
      </c>
      <c r="H4777" t="s">
        <v>25486</v>
      </c>
      <c r="I4777" t="s">
        <v>8933</v>
      </c>
      <c r="K4777" t="s">
        <v>25487</v>
      </c>
      <c r="L4777" t="s">
        <v>25488</v>
      </c>
    </row>
    <row r="4778" spans="1:12" x14ac:dyDescent="0.35">
      <c r="A4778" s="3" t="s">
        <v>25043</v>
      </c>
      <c r="B4778" t="s">
        <v>25489</v>
      </c>
      <c r="C4778" t="s">
        <v>25490</v>
      </c>
      <c r="D4778" t="s">
        <v>39</v>
      </c>
      <c r="E4778" t="s">
        <v>21648</v>
      </c>
      <c r="F4778" t="s">
        <v>25492</v>
      </c>
      <c r="G4778" t="s">
        <v>754</v>
      </c>
      <c r="H4778" t="s">
        <v>25493</v>
      </c>
      <c r="I4778" t="s">
        <v>4442</v>
      </c>
      <c r="K4778" t="s">
        <v>25411</v>
      </c>
      <c r="L4778" t="s">
        <v>25494</v>
      </c>
    </row>
    <row r="4779" spans="1:12" x14ac:dyDescent="0.35">
      <c r="A4779" s="3" t="s">
        <v>25043</v>
      </c>
      <c r="B4779" t="s">
        <v>25495</v>
      </c>
      <c r="C4779" t="s">
        <v>25496</v>
      </c>
      <c r="D4779" t="s">
        <v>39</v>
      </c>
      <c r="E4779" t="s">
        <v>1565</v>
      </c>
      <c r="F4779" t="s">
        <v>25498</v>
      </c>
      <c r="G4779" t="s">
        <v>21</v>
      </c>
      <c r="H4779" t="s">
        <v>25499</v>
      </c>
      <c r="I4779" t="s">
        <v>4085</v>
      </c>
      <c r="K4779" t="s">
        <v>25451</v>
      </c>
      <c r="L4779" t="s">
        <v>25500</v>
      </c>
    </row>
    <row r="4780" spans="1:12" x14ac:dyDescent="0.35">
      <c r="A4780" s="3" t="s">
        <v>25501</v>
      </c>
      <c r="B4780" t="s">
        <v>25502</v>
      </c>
      <c r="C4780" t="s">
        <v>25503</v>
      </c>
      <c r="D4780" t="s">
        <v>39</v>
      </c>
      <c r="E4780" t="s">
        <v>25506</v>
      </c>
      <c r="F4780" t="s">
        <v>1133</v>
      </c>
      <c r="G4780" t="s">
        <v>754</v>
      </c>
      <c r="H4780" t="s">
        <v>25507</v>
      </c>
      <c r="I4780" t="s">
        <v>25508</v>
      </c>
      <c r="K4780" t="s">
        <v>25509</v>
      </c>
      <c r="L4780" t="s">
        <v>25510</v>
      </c>
    </row>
    <row r="4781" spans="1:12" x14ac:dyDescent="0.35">
      <c r="A4781" s="3" t="s">
        <v>25501</v>
      </c>
      <c r="B4781" t="s">
        <v>25511</v>
      </c>
      <c r="C4781" t="s">
        <v>25512</v>
      </c>
      <c r="D4781" t="s">
        <v>39</v>
      </c>
      <c r="E4781" t="s">
        <v>25514</v>
      </c>
      <c r="F4781" t="s">
        <v>25515</v>
      </c>
      <c r="G4781" t="s">
        <v>21</v>
      </c>
      <c r="I4781" t="s">
        <v>25516</v>
      </c>
      <c r="K4781" t="s">
        <v>15420</v>
      </c>
      <c r="L4781" t="s">
        <v>25517</v>
      </c>
    </row>
    <row r="4782" spans="1:12" x14ac:dyDescent="0.35">
      <c r="A4782" s="3" t="s">
        <v>25501</v>
      </c>
      <c r="B4782" t="s">
        <v>25518</v>
      </c>
      <c r="C4782" t="s">
        <v>25519</v>
      </c>
      <c r="D4782" t="s">
        <v>39</v>
      </c>
      <c r="E4782" t="s">
        <v>25522</v>
      </c>
      <c r="F4782" t="s">
        <v>25523</v>
      </c>
      <c r="G4782" t="s">
        <v>754</v>
      </c>
      <c r="H4782" t="s">
        <v>25524</v>
      </c>
      <c r="I4782" t="s">
        <v>1704</v>
      </c>
      <c r="K4782" t="s">
        <v>196</v>
      </c>
      <c r="L4782" t="s">
        <v>25525</v>
      </c>
    </row>
    <row r="4783" spans="1:12" x14ac:dyDescent="0.35">
      <c r="A4783" s="3" t="s">
        <v>25501</v>
      </c>
      <c r="B4783" t="s">
        <v>25526</v>
      </c>
      <c r="C4783" t="s">
        <v>25527</v>
      </c>
      <c r="D4783" t="s">
        <v>39</v>
      </c>
      <c r="E4783" t="s">
        <v>9374</v>
      </c>
      <c r="F4783" t="s">
        <v>25529</v>
      </c>
      <c r="G4783" t="s">
        <v>754</v>
      </c>
      <c r="H4783" t="s">
        <v>25530</v>
      </c>
      <c r="I4783" t="s">
        <v>11047</v>
      </c>
      <c r="K4783" t="s">
        <v>25531</v>
      </c>
      <c r="L4783" t="s">
        <v>25532</v>
      </c>
    </row>
    <row r="4784" spans="1:12" x14ac:dyDescent="0.35">
      <c r="A4784" s="3" t="s">
        <v>25501</v>
      </c>
      <c r="B4784" t="s">
        <v>189</v>
      </c>
      <c r="C4784" t="s">
        <v>190</v>
      </c>
      <c r="D4784" t="s">
        <v>39</v>
      </c>
      <c r="E4784" t="s">
        <v>163</v>
      </c>
      <c r="F4784" t="s">
        <v>193</v>
      </c>
      <c r="G4784" t="s">
        <v>21</v>
      </c>
      <c r="H4784" t="s">
        <v>194</v>
      </c>
      <c r="I4784" t="s">
        <v>195</v>
      </c>
      <c r="K4784" t="s">
        <v>196</v>
      </c>
      <c r="L4784" t="s">
        <v>197</v>
      </c>
    </row>
    <row r="4785" spans="1:12" x14ac:dyDescent="0.35">
      <c r="A4785" s="3" t="s">
        <v>25501</v>
      </c>
      <c r="B4785" t="s">
        <v>25533</v>
      </c>
      <c r="C4785" t="s">
        <v>25534</v>
      </c>
      <c r="D4785" t="s">
        <v>39</v>
      </c>
      <c r="E4785" t="s">
        <v>163</v>
      </c>
      <c r="F4785" t="s">
        <v>193</v>
      </c>
      <c r="G4785" t="s">
        <v>21</v>
      </c>
      <c r="H4785" t="s">
        <v>194</v>
      </c>
      <c r="I4785" t="s">
        <v>195</v>
      </c>
      <c r="K4785" t="s">
        <v>196</v>
      </c>
      <c r="L4785" t="s">
        <v>197</v>
      </c>
    </row>
    <row r="4786" spans="1:12" x14ac:dyDescent="0.35">
      <c r="A4786" s="3" t="s">
        <v>25501</v>
      </c>
      <c r="B4786" t="s">
        <v>25536</v>
      </c>
      <c r="C4786" t="s">
        <v>25537</v>
      </c>
      <c r="D4786" t="s">
        <v>39</v>
      </c>
      <c r="E4786" t="s">
        <v>11424</v>
      </c>
      <c r="F4786" t="s">
        <v>10161</v>
      </c>
      <c r="G4786" t="s">
        <v>754</v>
      </c>
      <c r="H4786" t="s">
        <v>25540</v>
      </c>
      <c r="I4786" t="s">
        <v>8409</v>
      </c>
      <c r="K4786" t="s">
        <v>25541</v>
      </c>
      <c r="L4786" t="s">
        <v>25542</v>
      </c>
    </row>
    <row r="4787" spans="1:12" x14ac:dyDescent="0.35">
      <c r="A4787" s="3" t="s">
        <v>25501</v>
      </c>
      <c r="B4787" t="s">
        <v>25543</v>
      </c>
      <c r="C4787" t="s">
        <v>25544</v>
      </c>
      <c r="D4787" t="s">
        <v>39</v>
      </c>
      <c r="E4787" t="s">
        <v>25547</v>
      </c>
      <c r="F4787" t="s">
        <v>25548</v>
      </c>
      <c r="G4787" t="s">
        <v>754</v>
      </c>
      <c r="H4787" t="s">
        <v>25549</v>
      </c>
      <c r="I4787" t="s">
        <v>616</v>
      </c>
      <c r="K4787" t="s">
        <v>13588</v>
      </c>
      <c r="L4787" t="s">
        <v>25550</v>
      </c>
    </row>
    <row r="4788" spans="1:12" x14ac:dyDescent="0.35">
      <c r="A4788" s="3" t="s">
        <v>25501</v>
      </c>
      <c r="B4788" t="s">
        <v>25551</v>
      </c>
      <c r="C4788" t="s">
        <v>25552</v>
      </c>
      <c r="D4788" t="s">
        <v>39</v>
      </c>
      <c r="E4788" t="s">
        <v>9890</v>
      </c>
      <c r="F4788" t="s">
        <v>25555</v>
      </c>
      <c r="G4788" t="s">
        <v>754</v>
      </c>
      <c r="H4788" t="s">
        <v>25556</v>
      </c>
      <c r="I4788" t="s">
        <v>4085</v>
      </c>
      <c r="K4788" t="s">
        <v>25557</v>
      </c>
      <c r="L4788" t="s">
        <v>25558</v>
      </c>
    </row>
    <row r="4789" spans="1:12" x14ac:dyDescent="0.35">
      <c r="A4789" s="3" t="s">
        <v>25501</v>
      </c>
      <c r="B4789" t="s">
        <v>25559</v>
      </c>
      <c r="C4789" t="s">
        <v>25560</v>
      </c>
      <c r="D4789" t="s">
        <v>16</v>
      </c>
      <c r="E4789" t="s">
        <v>25562</v>
      </c>
      <c r="F4789" t="s">
        <v>3489</v>
      </c>
      <c r="G4789" t="s">
        <v>21</v>
      </c>
      <c r="H4789" t="s">
        <v>25563</v>
      </c>
      <c r="I4789" t="s">
        <v>25564</v>
      </c>
      <c r="K4789" t="s">
        <v>25565</v>
      </c>
      <c r="L4789" t="s">
        <v>25566</v>
      </c>
    </row>
    <row r="4790" spans="1:12" x14ac:dyDescent="0.35">
      <c r="A4790" s="3" t="s">
        <v>25501</v>
      </c>
      <c r="B4790" t="s">
        <v>1372</v>
      </c>
      <c r="C4790" t="s">
        <v>1373</v>
      </c>
      <c r="D4790" t="s">
        <v>39</v>
      </c>
      <c r="E4790" t="s">
        <v>1361</v>
      </c>
      <c r="F4790" t="s">
        <v>1362</v>
      </c>
      <c r="G4790" t="s">
        <v>135</v>
      </c>
      <c r="H4790" t="s">
        <v>1363</v>
      </c>
      <c r="I4790" t="s">
        <v>1364</v>
      </c>
      <c r="K4790" t="s">
        <v>1365</v>
      </c>
      <c r="L4790" t="s">
        <v>1366</v>
      </c>
    </row>
    <row r="4791" spans="1:12" x14ac:dyDescent="0.35">
      <c r="A4791" s="3" t="s">
        <v>25501</v>
      </c>
      <c r="B4791" t="s">
        <v>25569</v>
      </c>
      <c r="C4791" t="s">
        <v>25570</v>
      </c>
      <c r="D4791" t="s">
        <v>39</v>
      </c>
      <c r="E4791" t="s">
        <v>1004</v>
      </c>
      <c r="F4791" t="s">
        <v>25572</v>
      </c>
      <c r="G4791" t="s">
        <v>754</v>
      </c>
      <c r="H4791" t="s">
        <v>25573</v>
      </c>
      <c r="I4791" t="s">
        <v>25574</v>
      </c>
      <c r="K4791" t="s">
        <v>15420</v>
      </c>
      <c r="L4791" t="s">
        <v>25575</v>
      </c>
    </row>
    <row r="4792" spans="1:12" x14ac:dyDescent="0.35">
      <c r="A4792" s="3" t="s">
        <v>25501</v>
      </c>
      <c r="B4792" t="s">
        <v>25576</v>
      </c>
      <c r="C4792" t="s">
        <v>25577</v>
      </c>
      <c r="D4792" t="s">
        <v>39</v>
      </c>
      <c r="E4792" t="s">
        <v>240</v>
      </c>
      <c r="F4792" t="s">
        <v>25579</v>
      </c>
      <c r="G4792" t="s">
        <v>754</v>
      </c>
      <c r="H4792" t="s">
        <v>25580</v>
      </c>
      <c r="I4792" t="s">
        <v>5002</v>
      </c>
      <c r="K4792" t="s">
        <v>25581</v>
      </c>
      <c r="L4792" t="s">
        <v>25582</v>
      </c>
    </row>
    <row r="4793" spans="1:12" x14ac:dyDescent="0.35">
      <c r="A4793" s="3" t="s">
        <v>25501</v>
      </c>
      <c r="B4793" t="s">
        <v>25583</v>
      </c>
      <c r="C4793" t="s">
        <v>25584</v>
      </c>
      <c r="D4793" t="s">
        <v>39</v>
      </c>
      <c r="E4793" t="s">
        <v>25586</v>
      </c>
      <c r="F4793" t="s">
        <v>1383</v>
      </c>
      <c r="G4793" t="s">
        <v>21</v>
      </c>
      <c r="H4793" t="s">
        <v>25587</v>
      </c>
      <c r="I4793" t="s">
        <v>25588</v>
      </c>
      <c r="K4793" t="s">
        <v>25589</v>
      </c>
      <c r="L4793" t="s">
        <v>25590</v>
      </c>
    </row>
    <row r="4794" spans="1:12" x14ac:dyDescent="0.35">
      <c r="A4794" s="3" t="s">
        <v>25501</v>
      </c>
      <c r="B4794" t="s">
        <v>25591</v>
      </c>
      <c r="C4794" t="s">
        <v>25592</v>
      </c>
      <c r="D4794" t="s">
        <v>39</v>
      </c>
      <c r="E4794" t="s">
        <v>12209</v>
      </c>
      <c r="F4794" t="s">
        <v>25594</v>
      </c>
      <c r="G4794" t="s">
        <v>754</v>
      </c>
      <c r="H4794" t="s">
        <v>25595</v>
      </c>
      <c r="I4794" t="s">
        <v>25596</v>
      </c>
      <c r="K4794" t="s">
        <v>25597</v>
      </c>
      <c r="L4794" t="s">
        <v>25598</v>
      </c>
    </row>
    <row r="4795" spans="1:12" x14ac:dyDescent="0.35">
      <c r="A4795" s="3" t="s">
        <v>25501</v>
      </c>
      <c r="B4795" t="s">
        <v>25599</v>
      </c>
      <c r="C4795" t="s">
        <v>25600</v>
      </c>
      <c r="D4795" t="s">
        <v>39</v>
      </c>
      <c r="E4795" t="s">
        <v>2342</v>
      </c>
      <c r="F4795" t="s">
        <v>25602</v>
      </c>
      <c r="G4795" t="s">
        <v>754</v>
      </c>
      <c r="H4795" t="s">
        <v>25603</v>
      </c>
      <c r="I4795" t="s">
        <v>3303</v>
      </c>
      <c r="K4795" t="s">
        <v>25604</v>
      </c>
      <c r="L4795" t="s">
        <v>25605</v>
      </c>
    </row>
    <row r="4796" spans="1:12" x14ac:dyDescent="0.35">
      <c r="A4796" s="3" t="s">
        <v>25501</v>
      </c>
      <c r="B4796" t="s">
        <v>25606</v>
      </c>
      <c r="C4796" t="s">
        <v>25607</v>
      </c>
      <c r="D4796" t="s">
        <v>39</v>
      </c>
      <c r="E4796" t="s">
        <v>3015</v>
      </c>
      <c r="F4796" t="s">
        <v>25609</v>
      </c>
      <c r="G4796" t="s">
        <v>754</v>
      </c>
      <c r="H4796" t="s">
        <v>25610</v>
      </c>
      <c r="I4796" t="s">
        <v>25611</v>
      </c>
      <c r="K4796" t="s">
        <v>25612</v>
      </c>
      <c r="L4796" t="s">
        <v>25613</v>
      </c>
    </row>
    <row r="4797" spans="1:12" x14ac:dyDescent="0.35">
      <c r="A4797" s="3" t="s">
        <v>25501</v>
      </c>
      <c r="B4797" t="s">
        <v>25614</v>
      </c>
      <c r="C4797" t="s">
        <v>25615</v>
      </c>
      <c r="D4797" t="s">
        <v>39</v>
      </c>
      <c r="E4797" t="s">
        <v>25617</v>
      </c>
      <c r="F4797" t="s">
        <v>25618</v>
      </c>
      <c r="G4797" t="s">
        <v>21</v>
      </c>
      <c r="H4797" t="s">
        <v>25619</v>
      </c>
      <c r="I4797" t="s">
        <v>25620</v>
      </c>
      <c r="K4797" t="s">
        <v>25621</v>
      </c>
      <c r="L4797" t="s">
        <v>25622</v>
      </c>
    </row>
    <row r="4798" spans="1:12" x14ac:dyDescent="0.35">
      <c r="A4798" s="3" t="s">
        <v>25501</v>
      </c>
      <c r="B4798" t="s">
        <v>25624</v>
      </c>
      <c r="C4798" t="s">
        <v>25625</v>
      </c>
      <c r="D4798" t="s">
        <v>39</v>
      </c>
      <c r="E4798" t="s">
        <v>20670</v>
      </c>
      <c r="F4798" t="s">
        <v>25627</v>
      </c>
      <c r="G4798" t="s">
        <v>398</v>
      </c>
      <c r="H4798" t="s">
        <v>25628</v>
      </c>
      <c r="I4798" t="s">
        <v>25611</v>
      </c>
      <c r="K4798" t="s">
        <v>25612</v>
      </c>
      <c r="L4798" t="s">
        <v>25613</v>
      </c>
    </row>
    <row r="4799" spans="1:12" x14ac:dyDescent="0.35">
      <c r="A4799" s="3" t="s">
        <v>25501</v>
      </c>
      <c r="B4799" t="s">
        <v>25629</v>
      </c>
      <c r="C4799" t="s">
        <v>25630</v>
      </c>
      <c r="D4799" t="s">
        <v>39</v>
      </c>
      <c r="E4799" t="s">
        <v>3420</v>
      </c>
      <c r="F4799" t="s">
        <v>22883</v>
      </c>
      <c r="G4799" t="s">
        <v>754</v>
      </c>
      <c r="H4799" t="s">
        <v>25632</v>
      </c>
      <c r="I4799" t="s">
        <v>25633</v>
      </c>
      <c r="K4799" t="s">
        <v>25634</v>
      </c>
      <c r="L4799" t="s">
        <v>25635</v>
      </c>
    </row>
    <row r="4800" spans="1:12" x14ac:dyDescent="0.35">
      <c r="A4800" s="3" t="s">
        <v>25501</v>
      </c>
      <c r="B4800" t="s">
        <v>8217</v>
      </c>
      <c r="C4800" t="s">
        <v>8218</v>
      </c>
      <c r="D4800" t="s">
        <v>39</v>
      </c>
      <c r="E4800" t="s">
        <v>975</v>
      </c>
      <c r="F4800" t="s">
        <v>8220</v>
      </c>
      <c r="G4800" t="s">
        <v>754</v>
      </c>
      <c r="H4800" t="s">
        <v>8221</v>
      </c>
      <c r="I4800" t="s">
        <v>1533</v>
      </c>
      <c r="K4800" t="s">
        <v>8222</v>
      </c>
      <c r="L4800" t="s">
        <v>8223</v>
      </c>
    </row>
    <row r="4801" spans="1:12" x14ac:dyDescent="0.35">
      <c r="A4801" s="3" t="s">
        <v>25501</v>
      </c>
      <c r="B4801" t="s">
        <v>25636</v>
      </c>
      <c r="C4801" t="s">
        <v>25637</v>
      </c>
      <c r="D4801" t="s">
        <v>39</v>
      </c>
      <c r="E4801" t="s">
        <v>9705</v>
      </c>
      <c r="F4801" t="s">
        <v>25639</v>
      </c>
      <c r="G4801" t="s">
        <v>21</v>
      </c>
      <c r="H4801" t="s">
        <v>25640</v>
      </c>
      <c r="I4801" t="s">
        <v>6260</v>
      </c>
      <c r="K4801" t="s">
        <v>428</v>
      </c>
      <c r="L4801" t="s">
        <v>25641</v>
      </c>
    </row>
    <row r="4802" spans="1:12" x14ac:dyDescent="0.35">
      <c r="A4802" s="3" t="s">
        <v>25501</v>
      </c>
      <c r="B4802" t="s">
        <v>25642</v>
      </c>
      <c r="C4802" t="s">
        <v>25643</v>
      </c>
      <c r="D4802" t="s">
        <v>39</v>
      </c>
      <c r="E4802" t="s">
        <v>25645</v>
      </c>
      <c r="F4802" t="s">
        <v>25646</v>
      </c>
      <c r="G4802" t="s">
        <v>2036</v>
      </c>
      <c r="H4802" t="s">
        <v>25647</v>
      </c>
      <c r="I4802" t="s">
        <v>25648</v>
      </c>
      <c r="K4802" t="s">
        <v>25634</v>
      </c>
      <c r="L4802" t="s">
        <v>25649</v>
      </c>
    </row>
    <row r="4803" spans="1:12" x14ac:dyDescent="0.35">
      <c r="A4803" s="3" t="s">
        <v>25501</v>
      </c>
      <c r="B4803" t="s">
        <v>25650</v>
      </c>
      <c r="C4803" t="s">
        <v>25651</v>
      </c>
      <c r="D4803" t="s">
        <v>39</v>
      </c>
      <c r="E4803" t="s">
        <v>2214</v>
      </c>
      <c r="F4803" t="s">
        <v>6084</v>
      </c>
      <c r="G4803" t="s">
        <v>754</v>
      </c>
      <c r="H4803" t="s">
        <v>25654</v>
      </c>
      <c r="I4803" t="s">
        <v>25655</v>
      </c>
      <c r="K4803" t="s">
        <v>25565</v>
      </c>
      <c r="L4803" t="s">
        <v>25656</v>
      </c>
    </row>
    <row r="4804" spans="1:12" x14ac:dyDescent="0.35">
      <c r="A4804" s="3" t="s">
        <v>25501</v>
      </c>
      <c r="B4804" t="s">
        <v>25657</v>
      </c>
      <c r="C4804" t="s">
        <v>25658</v>
      </c>
      <c r="D4804" t="s">
        <v>39</v>
      </c>
      <c r="E4804" t="s">
        <v>25660</v>
      </c>
      <c r="F4804" t="s">
        <v>25179</v>
      </c>
      <c r="G4804" t="s">
        <v>21</v>
      </c>
      <c r="H4804" t="s">
        <v>25661</v>
      </c>
      <c r="I4804" t="s">
        <v>25662</v>
      </c>
      <c r="K4804" t="s">
        <v>25565</v>
      </c>
      <c r="L4804" t="s">
        <v>25663</v>
      </c>
    </row>
    <row r="4805" spans="1:12" x14ac:dyDescent="0.35">
      <c r="A4805" s="3" t="s">
        <v>25501</v>
      </c>
      <c r="B4805" t="s">
        <v>25664</v>
      </c>
      <c r="C4805" t="s">
        <v>25665</v>
      </c>
      <c r="D4805" t="s">
        <v>39</v>
      </c>
      <c r="E4805" t="s">
        <v>622</v>
      </c>
      <c r="F4805" t="s">
        <v>7191</v>
      </c>
      <c r="G4805" t="s">
        <v>754</v>
      </c>
      <c r="H4805" t="s">
        <v>25667</v>
      </c>
      <c r="I4805" t="s">
        <v>205</v>
      </c>
      <c r="K4805" t="s">
        <v>25623</v>
      </c>
      <c r="L4805" t="s">
        <v>25668</v>
      </c>
    </row>
    <row r="4806" spans="1:12" x14ac:dyDescent="0.35">
      <c r="A4806" s="3" t="s">
        <v>25501</v>
      </c>
      <c r="B4806" t="s">
        <v>25669</v>
      </c>
      <c r="C4806" t="s">
        <v>25670</v>
      </c>
      <c r="D4806" t="s">
        <v>39</v>
      </c>
      <c r="E4806" t="s">
        <v>9910</v>
      </c>
      <c r="F4806" t="s">
        <v>25672</v>
      </c>
      <c r="G4806" t="s">
        <v>21</v>
      </c>
      <c r="H4806" t="s">
        <v>25673</v>
      </c>
      <c r="I4806" t="s">
        <v>20002</v>
      </c>
      <c r="K4806" t="s">
        <v>25674</v>
      </c>
      <c r="L4806" t="s">
        <v>25675</v>
      </c>
    </row>
    <row r="4807" spans="1:12" x14ac:dyDescent="0.35">
      <c r="A4807" s="3" t="s">
        <v>25501</v>
      </c>
      <c r="B4807" t="s">
        <v>25676</v>
      </c>
      <c r="C4807" t="s">
        <v>25677</v>
      </c>
      <c r="D4807" t="s">
        <v>39</v>
      </c>
      <c r="E4807" t="s">
        <v>25679</v>
      </c>
      <c r="F4807" t="s">
        <v>677</v>
      </c>
      <c r="G4807" t="s">
        <v>754</v>
      </c>
      <c r="H4807" t="s">
        <v>25680</v>
      </c>
      <c r="I4807" t="s">
        <v>25681</v>
      </c>
      <c r="K4807" t="s">
        <v>25621</v>
      </c>
      <c r="L4807" t="s">
        <v>25682</v>
      </c>
    </row>
    <row r="4808" spans="1:12" x14ac:dyDescent="0.35">
      <c r="A4808" s="3" t="s">
        <v>25501</v>
      </c>
      <c r="B4808" t="s">
        <v>25683</v>
      </c>
      <c r="C4808" t="s">
        <v>25684</v>
      </c>
      <c r="D4808" t="s">
        <v>39</v>
      </c>
      <c r="E4808" t="s">
        <v>24296</v>
      </c>
      <c r="F4808" t="s">
        <v>9317</v>
      </c>
      <c r="G4808" t="s">
        <v>21</v>
      </c>
      <c r="H4808" t="s">
        <v>25686</v>
      </c>
      <c r="I4808" t="s">
        <v>25687</v>
      </c>
      <c r="K4808" t="s">
        <v>25621</v>
      </c>
      <c r="L4808" t="s">
        <v>25688</v>
      </c>
    </row>
    <row r="4809" spans="1:12" x14ac:dyDescent="0.35">
      <c r="A4809" s="3" t="s">
        <v>25501</v>
      </c>
      <c r="B4809" t="s">
        <v>25689</v>
      </c>
      <c r="C4809" t="s">
        <v>25690</v>
      </c>
      <c r="D4809" t="s">
        <v>16</v>
      </c>
      <c r="E4809" t="s">
        <v>908</v>
      </c>
      <c r="F4809" t="s">
        <v>2415</v>
      </c>
      <c r="G4809" t="s">
        <v>2036</v>
      </c>
      <c r="H4809" t="s">
        <v>25692</v>
      </c>
      <c r="I4809" t="s">
        <v>1510</v>
      </c>
      <c r="K4809" t="s">
        <v>25693</v>
      </c>
      <c r="L4809" t="s">
        <v>25694</v>
      </c>
    </row>
    <row r="4810" spans="1:12" x14ac:dyDescent="0.35">
      <c r="A4810" s="3" t="s">
        <v>25501</v>
      </c>
      <c r="B4810" t="s">
        <v>25695</v>
      </c>
      <c r="C4810" t="s">
        <v>25696</v>
      </c>
      <c r="D4810" t="s">
        <v>39</v>
      </c>
      <c r="E4810" t="s">
        <v>4992</v>
      </c>
      <c r="F4810" t="s">
        <v>25698</v>
      </c>
      <c r="G4810" t="s">
        <v>754</v>
      </c>
      <c r="H4810" t="s">
        <v>25699</v>
      </c>
      <c r="I4810" t="s">
        <v>25700</v>
      </c>
      <c r="K4810" t="s">
        <v>25701</v>
      </c>
      <c r="L4810" t="s">
        <v>25702</v>
      </c>
    </row>
    <row r="4811" spans="1:12" x14ac:dyDescent="0.35">
      <c r="A4811" s="3" t="s">
        <v>25501</v>
      </c>
      <c r="B4811" t="s">
        <v>25703</v>
      </c>
      <c r="C4811" t="s">
        <v>25704</v>
      </c>
      <c r="D4811" t="s">
        <v>39</v>
      </c>
      <c r="E4811" t="s">
        <v>25706</v>
      </c>
      <c r="F4811" t="s">
        <v>25707</v>
      </c>
      <c r="G4811" t="s">
        <v>1693</v>
      </c>
      <c r="H4811" t="s">
        <v>25708</v>
      </c>
      <c r="I4811" t="s">
        <v>22574</v>
      </c>
      <c r="K4811" t="s">
        <v>25709</v>
      </c>
      <c r="L4811" t="s">
        <v>25710</v>
      </c>
    </row>
    <row r="4812" spans="1:12" x14ac:dyDescent="0.35">
      <c r="A4812" s="3" t="s">
        <v>25501</v>
      </c>
      <c r="B4812" t="s">
        <v>25711</v>
      </c>
      <c r="C4812" t="s">
        <v>25712</v>
      </c>
      <c r="D4812" t="s">
        <v>16</v>
      </c>
      <c r="E4812" t="s">
        <v>1004</v>
      </c>
      <c r="F4812" t="s">
        <v>1015</v>
      </c>
      <c r="G4812" t="s">
        <v>155</v>
      </c>
      <c r="H4812" t="s">
        <v>25714</v>
      </c>
      <c r="I4812" t="s">
        <v>18724</v>
      </c>
      <c r="K4812" t="s">
        <v>25715</v>
      </c>
      <c r="L4812" t="s">
        <v>25716</v>
      </c>
    </row>
    <row r="4813" spans="1:12" x14ac:dyDescent="0.35">
      <c r="A4813" s="3" t="s">
        <v>25501</v>
      </c>
      <c r="B4813" t="s">
        <v>25717</v>
      </c>
      <c r="C4813" t="s">
        <v>25718</v>
      </c>
      <c r="D4813" t="s">
        <v>39</v>
      </c>
      <c r="E4813" t="s">
        <v>1811</v>
      </c>
      <c r="F4813" t="s">
        <v>82</v>
      </c>
      <c r="G4813" t="s">
        <v>4004</v>
      </c>
      <c r="H4813" t="s">
        <v>25720</v>
      </c>
      <c r="I4813" t="s">
        <v>1533</v>
      </c>
      <c r="K4813" t="s">
        <v>25721</v>
      </c>
      <c r="L4813" t="s">
        <v>25722</v>
      </c>
    </row>
    <row r="4814" spans="1:12" x14ac:dyDescent="0.35">
      <c r="A4814" s="3" t="s">
        <v>25501</v>
      </c>
      <c r="B4814" t="s">
        <v>25723</v>
      </c>
      <c r="C4814" t="s">
        <v>25724</v>
      </c>
      <c r="D4814" t="s">
        <v>39</v>
      </c>
      <c r="E4814" t="s">
        <v>4983</v>
      </c>
      <c r="F4814" t="s">
        <v>10323</v>
      </c>
      <c r="G4814" t="s">
        <v>21</v>
      </c>
      <c r="H4814" t="s">
        <v>25726</v>
      </c>
      <c r="I4814" t="s">
        <v>25727</v>
      </c>
      <c r="K4814" t="s">
        <v>25728</v>
      </c>
      <c r="L4814" t="s">
        <v>25729</v>
      </c>
    </row>
    <row r="4815" spans="1:12" x14ac:dyDescent="0.35">
      <c r="A4815" s="3" t="s">
        <v>25501</v>
      </c>
      <c r="B4815" t="s">
        <v>25730</v>
      </c>
      <c r="C4815" t="s">
        <v>25731</v>
      </c>
      <c r="D4815" t="s">
        <v>39</v>
      </c>
      <c r="E4815" t="s">
        <v>223</v>
      </c>
      <c r="F4815" t="s">
        <v>2035</v>
      </c>
      <c r="G4815" t="s">
        <v>754</v>
      </c>
      <c r="H4815" t="s">
        <v>25733</v>
      </c>
      <c r="I4815" t="s">
        <v>25734</v>
      </c>
      <c r="K4815" t="s">
        <v>25735</v>
      </c>
      <c r="L4815" t="s">
        <v>25736</v>
      </c>
    </row>
    <row r="4816" spans="1:12" x14ac:dyDescent="0.35">
      <c r="A4816" s="3" t="s">
        <v>25501</v>
      </c>
      <c r="B4816" t="s">
        <v>500</v>
      </c>
      <c r="C4816" t="s">
        <v>501</v>
      </c>
      <c r="D4816" t="s">
        <v>16</v>
      </c>
      <c r="E4816" t="s">
        <v>505</v>
      </c>
      <c r="F4816" t="s">
        <v>506</v>
      </c>
      <c r="G4816" t="s">
        <v>21</v>
      </c>
      <c r="H4816" t="s">
        <v>507</v>
      </c>
      <c r="I4816" t="s">
        <v>508</v>
      </c>
      <c r="K4816" t="s">
        <v>509</v>
      </c>
      <c r="L4816" t="s">
        <v>510</v>
      </c>
    </row>
    <row r="4817" spans="1:12" x14ac:dyDescent="0.35">
      <c r="A4817" s="3" t="s">
        <v>25501</v>
      </c>
      <c r="B4817" t="s">
        <v>511</v>
      </c>
      <c r="C4817" t="s">
        <v>512</v>
      </c>
      <c r="D4817" t="s">
        <v>16</v>
      </c>
      <c r="E4817" t="s">
        <v>514</v>
      </c>
      <c r="F4817" t="s">
        <v>515</v>
      </c>
      <c r="G4817" t="s">
        <v>516</v>
      </c>
      <c r="H4817" t="s">
        <v>517</v>
      </c>
      <c r="I4817" t="s">
        <v>127</v>
      </c>
      <c r="K4817" t="s">
        <v>45</v>
      </c>
      <c r="L4817" t="s">
        <v>128</v>
      </c>
    </row>
    <row r="4818" spans="1:12" x14ac:dyDescent="0.35">
      <c r="A4818" s="3" t="s">
        <v>25501</v>
      </c>
      <c r="B4818" t="s">
        <v>25737</v>
      </c>
      <c r="C4818" t="s">
        <v>25738</v>
      </c>
      <c r="D4818" t="s">
        <v>39</v>
      </c>
      <c r="E4818" t="s">
        <v>72</v>
      </c>
      <c r="F4818" t="s">
        <v>5892</v>
      </c>
      <c r="G4818" t="s">
        <v>754</v>
      </c>
      <c r="H4818" t="s">
        <v>25619</v>
      </c>
      <c r="I4818" t="s">
        <v>25740</v>
      </c>
      <c r="K4818" t="s">
        <v>6595</v>
      </c>
      <c r="L4818" t="s">
        <v>25741</v>
      </c>
    </row>
    <row r="4819" spans="1:12" x14ac:dyDescent="0.35">
      <c r="A4819" s="3" t="s">
        <v>25501</v>
      </c>
      <c r="B4819" t="s">
        <v>25742</v>
      </c>
      <c r="C4819" t="s">
        <v>25743</v>
      </c>
      <c r="D4819" t="s">
        <v>39</v>
      </c>
      <c r="E4819" t="s">
        <v>25746</v>
      </c>
      <c r="F4819" t="s">
        <v>25747</v>
      </c>
      <c r="G4819" t="s">
        <v>155</v>
      </c>
      <c r="H4819" t="s">
        <v>25748</v>
      </c>
      <c r="I4819" t="s">
        <v>11709</v>
      </c>
      <c r="K4819" t="s">
        <v>6595</v>
      </c>
      <c r="L4819" t="s">
        <v>25749</v>
      </c>
    </row>
    <row r="4820" spans="1:12" x14ac:dyDescent="0.35">
      <c r="A4820" s="3" t="s">
        <v>25501</v>
      </c>
      <c r="B4820" t="s">
        <v>25750</v>
      </c>
      <c r="C4820" t="s">
        <v>25751</v>
      </c>
      <c r="D4820" t="s">
        <v>39</v>
      </c>
      <c r="E4820" t="s">
        <v>2062</v>
      </c>
      <c r="F4820" t="s">
        <v>193</v>
      </c>
      <c r="G4820" t="s">
        <v>754</v>
      </c>
      <c r="H4820" t="s">
        <v>25753</v>
      </c>
      <c r="I4820" t="s">
        <v>25754</v>
      </c>
      <c r="K4820" t="s">
        <v>6186</v>
      </c>
      <c r="L4820" t="s">
        <v>25755</v>
      </c>
    </row>
    <row r="4821" spans="1:12" x14ac:dyDescent="0.35">
      <c r="A4821" s="3" t="s">
        <v>25501</v>
      </c>
      <c r="B4821" t="s">
        <v>25757</v>
      </c>
      <c r="C4821" t="s">
        <v>25758</v>
      </c>
      <c r="D4821" t="s">
        <v>39</v>
      </c>
      <c r="E4821" t="s">
        <v>25760</v>
      </c>
      <c r="F4821" t="s">
        <v>193</v>
      </c>
      <c r="G4821" t="s">
        <v>754</v>
      </c>
      <c r="H4821" t="s">
        <v>25761</v>
      </c>
      <c r="I4821" t="s">
        <v>25762</v>
      </c>
      <c r="K4821" t="s">
        <v>25763</v>
      </c>
      <c r="L4821" t="s">
        <v>25764</v>
      </c>
    </row>
    <row r="4822" spans="1:12" x14ac:dyDescent="0.35">
      <c r="A4822" s="3" t="s">
        <v>25501</v>
      </c>
      <c r="B4822" t="s">
        <v>25765</v>
      </c>
      <c r="C4822" t="s">
        <v>25766</v>
      </c>
      <c r="D4822" t="s">
        <v>39</v>
      </c>
      <c r="E4822" t="s">
        <v>25768</v>
      </c>
      <c r="F4822" t="s">
        <v>25769</v>
      </c>
      <c r="G4822" t="s">
        <v>754</v>
      </c>
      <c r="H4822" t="s">
        <v>25770</v>
      </c>
      <c r="I4822" t="s">
        <v>21090</v>
      </c>
      <c r="K4822" t="s">
        <v>25771</v>
      </c>
      <c r="L4822" t="s">
        <v>25772</v>
      </c>
    </row>
    <row r="4823" spans="1:12" x14ac:dyDescent="0.35">
      <c r="A4823" s="3" t="s">
        <v>25501</v>
      </c>
      <c r="B4823" t="s">
        <v>25773</v>
      </c>
      <c r="C4823" t="s">
        <v>25774</v>
      </c>
      <c r="D4823" t="s">
        <v>39</v>
      </c>
      <c r="E4823" t="s">
        <v>1811</v>
      </c>
      <c r="F4823" t="s">
        <v>25777</v>
      </c>
      <c r="G4823" t="s">
        <v>754</v>
      </c>
      <c r="H4823" t="s">
        <v>25778</v>
      </c>
      <c r="I4823" t="s">
        <v>25779</v>
      </c>
      <c r="K4823" t="s">
        <v>25780</v>
      </c>
      <c r="L4823" t="s">
        <v>25781</v>
      </c>
    </row>
    <row r="4824" spans="1:12" x14ac:dyDescent="0.35">
      <c r="A4824" s="3" t="s">
        <v>25501</v>
      </c>
      <c r="B4824" t="s">
        <v>25782</v>
      </c>
      <c r="C4824" t="s">
        <v>25783</v>
      </c>
      <c r="D4824" t="s">
        <v>39</v>
      </c>
      <c r="E4824" t="s">
        <v>25785</v>
      </c>
      <c r="F4824" t="s">
        <v>4932</v>
      </c>
      <c r="G4824" t="s">
        <v>21</v>
      </c>
      <c r="H4824" t="s">
        <v>25786</v>
      </c>
      <c r="I4824" t="s">
        <v>25787</v>
      </c>
      <c r="K4824" t="s">
        <v>25788</v>
      </c>
      <c r="L4824" t="s">
        <v>25789</v>
      </c>
    </row>
    <row r="4825" spans="1:12" x14ac:dyDescent="0.35">
      <c r="A4825" s="3" t="s">
        <v>25501</v>
      </c>
      <c r="B4825" t="s">
        <v>25790</v>
      </c>
      <c r="C4825" t="s">
        <v>25791</v>
      </c>
      <c r="D4825" t="s">
        <v>39</v>
      </c>
      <c r="E4825" t="s">
        <v>19345</v>
      </c>
      <c r="F4825" t="s">
        <v>15978</v>
      </c>
      <c r="G4825" t="s">
        <v>754</v>
      </c>
      <c r="H4825" t="s">
        <v>25793</v>
      </c>
      <c r="I4825" t="s">
        <v>3730</v>
      </c>
      <c r="K4825" t="s">
        <v>25794</v>
      </c>
      <c r="L4825" t="s">
        <v>25795</v>
      </c>
    </row>
    <row r="4826" spans="1:12" x14ac:dyDescent="0.35">
      <c r="A4826" s="3" t="s">
        <v>25501</v>
      </c>
      <c r="B4826" t="s">
        <v>25796</v>
      </c>
      <c r="C4826" t="s">
        <v>25797</v>
      </c>
      <c r="D4826" t="s">
        <v>39</v>
      </c>
      <c r="E4826" t="s">
        <v>31</v>
      </c>
      <c r="F4826" t="s">
        <v>7247</v>
      </c>
      <c r="G4826" t="s">
        <v>3805</v>
      </c>
      <c r="H4826" t="s">
        <v>25799</v>
      </c>
      <c r="I4826" t="s">
        <v>25800</v>
      </c>
      <c r="K4826" t="s">
        <v>25780</v>
      </c>
      <c r="L4826" t="s">
        <v>25801</v>
      </c>
    </row>
    <row r="4827" spans="1:12" x14ac:dyDescent="0.35">
      <c r="A4827" s="3" t="s">
        <v>25501</v>
      </c>
      <c r="B4827" t="s">
        <v>25802</v>
      </c>
      <c r="C4827" t="s">
        <v>25803</v>
      </c>
      <c r="D4827" t="s">
        <v>16</v>
      </c>
      <c r="E4827" t="s">
        <v>1811</v>
      </c>
      <c r="F4827" t="s">
        <v>25805</v>
      </c>
      <c r="G4827" t="s">
        <v>155</v>
      </c>
      <c r="H4827" t="s">
        <v>25806</v>
      </c>
      <c r="I4827" t="s">
        <v>25807</v>
      </c>
      <c r="K4827" t="s">
        <v>25780</v>
      </c>
      <c r="L4827" t="s">
        <v>25808</v>
      </c>
    </row>
    <row r="4828" spans="1:12" x14ac:dyDescent="0.35">
      <c r="A4828" s="3" t="s">
        <v>25501</v>
      </c>
      <c r="B4828" t="s">
        <v>25809</v>
      </c>
      <c r="C4828" t="s">
        <v>25810</v>
      </c>
      <c r="D4828" t="s">
        <v>39</v>
      </c>
      <c r="E4828" t="s">
        <v>19573</v>
      </c>
      <c r="F4828" t="s">
        <v>25812</v>
      </c>
      <c r="G4828" t="s">
        <v>21</v>
      </c>
      <c r="H4828" t="s">
        <v>25813</v>
      </c>
      <c r="I4828" t="s">
        <v>25814</v>
      </c>
      <c r="K4828" t="s">
        <v>25780</v>
      </c>
      <c r="L4828" t="s">
        <v>25815</v>
      </c>
    </row>
    <row r="4829" spans="1:12" x14ac:dyDescent="0.35">
      <c r="A4829" s="3" t="s">
        <v>25501</v>
      </c>
      <c r="B4829" t="s">
        <v>25816</v>
      </c>
      <c r="C4829" t="s">
        <v>25817</v>
      </c>
      <c r="D4829" t="s">
        <v>39</v>
      </c>
      <c r="E4829" t="s">
        <v>25819</v>
      </c>
      <c r="F4829" t="s">
        <v>1775</v>
      </c>
      <c r="G4829" t="s">
        <v>21</v>
      </c>
      <c r="H4829" t="s">
        <v>25820</v>
      </c>
      <c r="I4829" t="s">
        <v>25821</v>
      </c>
      <c r="K4829" t="s">
        <v>25780</v>
      </c>
      <c r="L4829" t="s">
        <v>25822</v>
      </c>
    </row>
    <row r="4830" spans="1:12" x14ac:dyDescent="0.35">
      <c r="A4830" s="3" t="s">
        <v>25501</v>
      </c>
      <c r="B4830" t="s">
        <v>25823</v>
      </c>
      <c r="C4830" t="s">
        <v>25824</v>
      </c>
      <c r="D4830" t="s">
        <v>39</v>
      </c>
      <c r="E4830" t="s">
        <v>240</v>
      </c>
      <c r="F4830" t="s">
        <v>20705</v>
      </c>
      <c r="G4830" t="s">
        <v>21</v>
      </c>
      <c r="H4830" t="s">
        <v>25826</v>
      </c>
      <c r="I4830" t="s">
        <v>25827</v>
      </c>
      <c r="K4830" t="s">
        <v>25780</v>
      </c>
      <c r="L4830" t="s">
        <v>25828</v>
      </c>
    </row>
    <row r="4831" spans="1:12" x14ac:dyDescent="0.35">
      <c r="A4831" s="3" t="s">
        <v>25501</v>
      </c>
      <c r="B4831" t="s">
        <v>25829</v>
      </c>
      <c r="C4831" t="s">
        <v>25830</v>
      </c>
      <c r="D4831" t="s">
        <v>16</v>
      </c>
      <c r="E4831" t="s">
        <v>622</v>
      </c>
      <c r="F4831" t="s">
        <v>1953</v>
      </c>
      <c r="G4831" t="s">
        <v>25833</v>
      </c>
      <c r="H4831" t="s">
        <v>25834</v>
      </c>
      <c r="I4831" t="s">
        <v>25835</v>
      </c>
      <c r="K4831" t="s">
        <v>25780</v>
      </c>
      <c r="L4831" t="s">
        <v>25836</v>
      </c>
    </row>
    <row r="4832" spans="1:12" x14ac:dyDescent="0.35">
      <c r="A4832" s="3" t="s">
        <v>25501</v>
      </c>
      <c r="B4832" t="s">
        <v>25837</v>
      </c>
      <c r="C4832" t="s">
        <v>25838</v>
      </c>
      <c r="D4832" t="s">
        <v>16</v>
      </c>
      <c r="E4832" t="s">
        <v>438</v>
      </c>
      <c r="F4832" t="s">
        <v>25840</v>
      </c>
      <c r="G4832" t="s">
        <v>155</v>
      </c>
      <c r="H4832" t="s">
        <v>25841</v>
      </c>
      <c r="I4832" t="s">
        <v>25842</v>
      </c>
      <c r="K4832" t="s">
        <v>25780</v>
      </c>
      <c r="L4832" t="s">
        <v>25843</v>
      </c>
    </row>
    <row r="4833" spans="1:12" x14ac:dyDescent="0.35">
      <c r="A4833" s="3" t="s">
        <v>25501</v>
      </c>
      <c r="B4833" t="s">
        <v>1503</v>
      </c>
      <c r="C4833" t="s">
        <v>1504</v>
      </c>
      <c r="D4833" t="s">
        <v>39</v>
      </c>
      <c r="E4833" t="s">
        <v>1507</v>
      </c>
      <c r="F4833" t="s">
        <v>1508</v>
      </c>
      <c r="G4833" t="s">
        <v>21</v>
      </c>
      <c r="H4833" t="s">
        <v>1509</v>
      </c>
      <c r="I4833" t="s">
        <v>1510</v>
      </c>
      <c r="K4833" t="s">
        <v>1511</v>
      </c>
      <c r="L4833" t="s">
        <v>1512</v>
      </c>
    </row>
    <row r="4834" spans="1:12" x14ac:dyDescent="0.35">
      <c r="A4834" s="3" t="s">
        <v>25501</v>
      </c>
      <c r="B4834" t="s">
        <v>25844</v>
      </c>
      <c r="C4834" t="s">
        <v>25845</v>
      </c>
      <c r="D4834" t="s">
        <v>39</v>
      </c>
      <c r="E4834" t="s">
        <v>836</v>
      </c>
      <c r="F4834" t="s">
        <v>25847</v>
      </c>
      <c r="G4834" t="s">
        <v>754</v>
      </c>
      <c r="H4834" t="s">
        <v>25848</v>
      </c>
      <c r="I4834" t="s">
        <v>4575</v>
      </c>
      <c r="K4834" t="s">
        <v>25849</v>
      </c>
      <c r="L4834" t="s">
        <v>25850</v>
      </c>
    </row>
    <row r="4835" spans="1:12" x14ac:dyDescent="0.35">
      <c r="A4835" s="3" t="s">
        <v>25501</v>
      </c>
      <c r="B4835" t="s">
        <v>25851</v>
      </c>
      <c r="C4835" t="s">
        <v>25852</v>
      </c>
      <c r="D4835" t="s">
        <v>39</v>
      </c>
      <c r="E4835" t="s">
        <v>25854</v>
      </c>
      <c r="F4835" t="s">
        <v>25855</v>
      </c>
      <c r="G4835" t="s">
        <v>754</v>
      </c>
      <c r="H4835" t="s">
        <v>25856</v>
      </c>
      <c r="I4835" t="s">
        <v>25857</v>
      </c>
      <c r="K4835" t="s">
        <v>25858</v>
      </c>
      <c r="L4835" t="s">
        <v>25859</v>
      </c>
    </row>
    <row r="4836" spans="1:12" x14ac:dyDescent="0.35">
      <c r="A4836" s="3" t="s">
        <v>25501</v>
      </c>
      <c r="B4836" t="s">
        <v>25860</v>
      </c>
      <c r="C4836" t="s">
        <v>25861</v>
      </c>
      <c r="D4836" t="s">
        <v>39</v>
      </c>
      <c r="E4836" t="s">
        <v>8800</v>
      </c>
      <c r="F4836" t="s">
        <v>25863</v>
      </c>
      <c r="G4836" t="s">
        <v>754</v>
      </c>
      <c r="H4836" t="s">
        <v>25864</v>
      </c>
      <c r="I4836" t="s">
        <v>25865</v>
      </c>
      <c r="K4836" t="s">
        <v>25866</v>
      </c>
      <c r="L4836" t="s">
        <v>25867</v>
      </c>
    </row>
    <row r="4837" spans="1:12" x14ac:dyDescent="0.35">
      <c r="A4837" s="3" t="s">
        <v>25501</v>
      </c>
      <c r="B4837" t="s">
        <v>25868</v>
      </c>
      <c r="C4837" t="s">
        <v>25869</v>
      </c>
      <c r="D4837" t="s">
        <v>39</v>
      </c>
      <c r="E4837" t="s">
        <v>8513</v>
      </c>
      <c r="F4837" t="s">
        <v>25871</v>
      </c>
      <c r="G4837" t="s">
        <v>754</v>
      </c>
      <c r="H4837" t="s">
        <v>25872</v>
      </c>
      <c r="I4837" t="s">
        <v>16916</v>
      </c>
      <c r="K4837" t="s">
        <v>25873</v>
      </c>
      <c r="L4837" t="s">
        <v>25874</v>
      </c>
    </row>
    <row r="4838" spans="1:12" x14ac:dyDescent="0.35">
      <c r="A4838" s="3" t="s">
        <v>25501</v>
      </c>
      <c r="B4838" t="s">
        <v>25875</v>
      </c>
      <c r="C4838" t="s">
        <v>25876</v>
      </c>
      <c r="D4838" t="s">
        <v>39</v>
      </c>
      <c r="E4838" t="s">
        <v>761</v>
      </c>
      <c r="F4838" t="s">
        <v>25878</v>
      </c>
      <c r="G4838" t="s">
        <v>754</v>
      </c>
      <c r="H4838" t="s">
        <v>25879</v>
      </c>
      <c r="I4838" t="s">
        <v>9829</v>
      </c>
      <c r="K4838" t="s">
        <v>25880</v>
      </c>
      <c r="L4838" t="s">
        <v>25881</v>
      </c>
    </row>
    <row r="4839" spans="1:12" x14ac:dyDescent="0.35">
      <c r="A4839" s="3" t="s">
        <v>25501</v>
      </c>
      <c r="B4839" t="s">
        <v>25882</v>
      </c>
      <c r="C4839" t="s">
        <v>25883</v>
      </c>
      <c r="D4839" t="s">
        <v>39</v>
      </c>
      <c r="E4839" t="s">
        <v>25886</v>
      </c>
      <c r="F4839" t="s">
        <v>25887</v>
      </c>
      <c r="G4839" t="s">
        <v>21</v>
      </c>
      <c r="H4839" t="s">
        <v>25888</v>
      </c>
      <c r="I4839" t="s">
        <v>1568</v>
      </c>
      <c r="K4839" t="s">
        <v>25889</v>
      </c>
      <c r="L4839" t="s">
        <v>25890</v>
      </c>
    </row>
    <row r="4840" spans="1:12" x14ac:dyDescent="0.35">
      <c r="A4840" s="3" t="s">
        <v>25501</v>
      </c>
      <c r="B4840" t="s">
        <v>25891</v>
      </c>
      <c r="C4840" t="s">
        <v>25892</v>
      </c>
      <c r="D4840" t="s">
        <v>39</v>
      </c>
      <c r="E4840" t="s">
        <v>343</v>
      </c>
      <c r="F4840" t="s">
        <v>25894</v>
      </c>
      <c r="G4840" t="s">
        <v>754</v>
      </c>
      <c r="H4840" t="s">
        <v>25895</v>
      </c>
      <c r="I4840" t="s">
        <v>25896</v>
      </c>
      <c r="K4840" t="s">
        <v>25858</v>
      </c>
      <c r="L4840" t="s">
        <v>25897</v>
      </c>
    </row>
    <row r="4841" spans="1:12" x14ac:dyDescent="0.35">
      <c r="A4841" s="3" t="s">
        <v>25501</v>
      </c>
      <c r="B4841" t="s">
        <v>10717</v>
      </c>
      <c r="C4841" t="s">
        <v>10718</v>
      </c>
      <c r="D4841" t="s">
        <v>16</v>
      </c>
      <c r="E4841" t="s">
        <v>10721</v>
      </c>
      <c r="F4841" t="s">
        <v>10722</v>
      </c>
      <c r="G4841" t="s">
        <v>21</v>
      </c>
      <c r="I4841" t="s">
        <v>10723</v>
      </c>
      <c r="K4841" t="s">
        <v>10724</v>
      </c>
      <c r="L4841" t="s">
        <v>10725</v>
      </c>
    </row>
    <row r="4842" spans="1:12" x14ac:dyDescent="0.35">
      <c r="A4842" s="3" t="s">
        <v>25501</v>
      </c>
      <c r="B4842" t="s">
        <v>2237</v>
      </c>
      <c r="C4842" t="s">
        <v>2238</v>
      </c>
      <c r="D4842" t="s">
        <v>39</v>
      </c>
      <c r="E4842" t="s">
        <v>1361</v>
      </c>
      <c r="F4842" t="s">
        <v>1362</v>
      </c>
      <c r="G4842" t="s">
        <v>135</v>
      </c>
      <c r="H4842" t="s">
        <v>1363</v>
      </c>
      <c r="I4842" t="s">
        <v>1364</v>
      </c>
      <c r="K4842" t="s">
        <v>1365</v>
      </c>
      <c r="L4842" t="s">
        <v>1366</v>
      </c>
    </row>
    <row r="4843" spans="1:12" x14ac:dyDescent="0.35">
      <c r="A4843" s="3" t="s">
        <v>25501</v>
      </c>
      <c r="B4843" t="s">
        <v>25898</v>
      </c>
      <c r="C4843" t="s">
        <v>25899</v>
      </c>
      <c r="D4843" t="s">
        <v>39</v>
      </c>
      <c r="E4843" t="s">
        <v>25901</v>
      </c>
      <c r="F4843" t="s">
        <v>22082</v>
      </c>
      <c r="G4843" t="s">
        <v>754</v>
      </c>
      <c r="H4843" t="s">
        <v>25902</v>
      </c>
      <c r="I4843" t="s">
        <v>4752</v>
      </c>
      <c r="K4843" t="s">
        <v>25903</v>
      </c>
      <c r="L4843" t="s">
        <v>25904</v>
      </c>
    </row>
    <row r="4844" spans="1:12" x14ac:dyDescent="0.35">
      <c r="A4844" s="3" t="s">
        <v>25501</v>
      </c>
      <c r="B4844" t="s">
        <v>25905</v>
      </c>
      <c r="C4844" t="s">
        <v>25906</v>
      </c>
      <c r="D4844" t="s">
        <v>39</v>
      </c>
      <c r="E4844" t="s">
        <v>595</v>
      </c>
      <c r="F4844" t="s">
        <v>25908</v>
      </c>
      <c r="G4844" t="s">
        <v>25909</v>
      </c>
      <c r="H4844" t="s">
        <v>25910</v>
      </c>
      <c r="I4844" t="s">
        <v>25911</v>
      </c>
      <c r="K4844" t="s">
        <v>25912</v>
      </c>
      <c r="L4844" t="s">
        <v>25913</v>
      </c>
    </row>
    <row r="4845" spans="1:12" x14ac:dyDescent="0.35">
      <c r="A4845" s="3" t="s">
        <v>25501</v>
      </c>
      <c r="B4845" t="s">
        <v>25914</v>
      </c>
      <c r="C4845" t="s">
        <v>25915</v>
      </c>
      <c r="D4845" t="s">
        <v>39</v>
      </c>
      <c r="E4845" t="s">
        <v>638</v>
      </c>
      <c r="F4845" t="s">
        <v>25917</v>
      </c>
      <c r="G4845" t="s">
        <v>754</v>
      </c>
      <c r="H4845" t="s">
        <v>25918</v>
      </c>
      <c r="I4845" t="s">
        <v>1355</v>
      </c>
      <c r="K4845" t="s">
        <v>25919</v>
      </c>
      <c r="L4845" t="s">
        <v>25920</v>
      </c>
    </row>
    <row r="4846" spans="1:12" x14ac:dyDescent="0.35">
      <c r="A4846" s="3" t="s">
        <v>25501</v>
      </c>
      <c r="B4846" t="s">
        <v>25921</v>
      </c>
      <c r="C4846" t="s">
        <v>25922</v>
      </c>
      <c r="D4846" t="s">
        <v>39</v>
      </c>
      <c r="E4846" t="s">
        <v>12763</v>
      </c>
      <c r="F4846" t="s">
        <v>1775</v>
      </c>
      <c r="G4846" t="s">
        <v>754</v>
      </c>
      <c r="H4846" t="s">
        <v>25924</v>
      </c>
      <c r="I4846" t="s">
        <v>13052</v>
      </c>
      <c r="K4846" t="s">
        <v>25925</v>
      </c>
      <c r="L4846" t="s">
        <v>25926</v>
      </c>
    </row>
    <row r="4847" spans="1:12" x14ac:dyDescent="0.35">
      <c r="A4847" s="3" t="s">
        <v>25501</v>
      </c>
      <c r="B4847" t="s">
        <v>25927</v>
      </c>
      <c r="C4847" t="s">
        <v>25928</v>
      </c>
      <c r="D4847" t="s">
        <v>39</v>
      </c>
      <c r="E4847" t="s">
        <v>25930</v>
      </c>
      <c r="F4847" t="s">
        <v>25931</v>
      </c>
      <c r="G4847" t="s">
        <v>754</v>
      </c>
      <c r="H4847" t="s">
        <v>25932</v>
      </c>
      <c r="I4847" t="s">
        <v>25933</v>
      </c>
      <c r="K4847" t="s">
        <v>25934</v>
      </c>
      <c r="L4847" t="s">
        <v>25935</v>
      </c>
    </row>
    <row r="4848" spans="1:12" x14ac:dyDescent="0.35">
      <c r="A4848" s="3" t="s">
        <v>25501</v>
      </c>
      <c r="B4848" t="s">
        <v>25936</v>
      </c>
      <c r="C4848" t="s">
        <v>25937</v>
      </c>
      <c r="D4848" t="s">
        <v>39</v>
      </c>
      <c r="E4848" t="s">
        <v>25939</v>
      </c>
      <c r="F4848" t="s">
        <v>25940</v>
      </c>
      <c r="G4848" t="s">
        <v>754</v>
      </c>
      <c r="H4848" t="s">
        <v>25941</v>
      </c>
      <c r="I4848" t="s">
        <v>922</v>
      </c>
      <c r="K4848" t="s">
        <v>25942</v>
      </c>
      <c r="L4848" t="s">
        <v>25943</v>
      </c>
    </row>
    <row r="4849" spans="1:12" x14ac:dyDescent="0.35">
      <c r="A4849" s="3" t="s">
        <v>25501</v>
      </c>
      <c r="B4849" t="s">
        <v>25944</v>
      </c>
      <c r="C4849" t="s">
        <v>25945</v>
      </c>
      <c r="D4849" t="s">
        <v>39</v>
      </c>
      <c r="E4849" t="s">
        <v>25947</v>
      </c>
      <c r="F4849" t="s">
        <v>1443</v>
      </c>
      <c r="G4849" t="s">
        <v>21</v>
      </c>
      <c r="H4849" t="s">
        <v>25948</v>
      </c>
      <c r="I4849" t="s">
        <v>7379</v>
      </c>
      <c r="K4849" t="s">
        <v>25949</v>
      </c>
      <c r="L4849" t="s">
        <v>25950</v>
      </c>
    </row>
    <row r="4850" spans="1:12" x14ac:dyDescent="0.35">
      <c r="A4850" s="3" t="s">
        <v>25501</v>
      </c>
      <c r="B4850" t="s">
        <v>25951</v>
      </c>
      <c r="C4850" t="s">
        <v>25952</v>
      </c>
      <c r="D4850" t="s">
        <v>39</v>
      </c>
      <c r="E4850" t="s">
        <v>25954</v>
      </c>
      <c r="F4850" t="s">
        <v>8131</v>
      </c>
      <c r="G4850" t="s">
        <v>1729</v>
      </c>
      <c r="H4850" t="s">
        <v>25955</v>
      </c>
      <c r="I4850" t="s">
        <v>25956</v>
      </c>
      <c r="K4850" t="s">
        <v>25912</v>
      </c>
      <c r="L4850" t="s">
        <v>25957</v>
      </c>
    </row>
    <row r="4851" spans="1:12" x14ac:dyDescent="0.35">
      <c r="A4851" s="3" t="s">
        <v>25501</v>
      </c>
      <c r="B4851" t="s">
        <v>25958</v>
      </c>
      <c r="C4851" t="s">
        <v>25959</v>
      </c>
      <c r="D4851" t="s">
        <v>39</v>
      </c>
      <c r="E4851" t="s">
        <v>5942</v>
      </c>
      <c r="F4851" t="s">
        <v>11489</v>
      </c>
      <c r="G4851" t="s">
        <v>754</v>
      </c>
      <c r="H4851" t="s">
        <v>25961</v>
      </c>
      <c r="I4851" t="s">
        <v>25962</v>
      </c>
      <c r="K4851" t="s">
        <v>25963</v>
      </c>
      <c r="L4851" t="s">
        <v>25964</v>
      </c>
    </row>
    <row r="4852" spans="1:12" x14ac:dyDescent="0.35">
      <c r="A4852" s="3" t="s">
        <v>25501</v>
      </c>
      <c r="B4852" t="s">
        <v>25965</v>
      </c>
      <c r="C4852" t="s">
        <v>25966</v>
      </c>
      <c r="D4852" t="s">
        <v>39</v>
      </c>
      <c r="E4852" t="s">
        <v>25969</v>
      </c>
      <c r="F4852" t="s">
        <v>9209</v>
      </c>
      <c r="G4852" t="s">
        <v>754</v>
      </c>
      <c r="H4852" t="s">
        <v>25970</v>
      </c>
      <c r="I4852" t="s">
        <v>25471</v>
      </c>
      <c r="K4852" t="s">
        <v>25756</v>
      </c>
      <c r="L4852" t="s">
        <v>25971</v>
      </c>
    </row>
    <row r="4853" spans="1:12" x14ac:dyDescent="0.35">
      <c r="A4853" s="3" t="s">
        <v>25501</v>
      </c>
      <c r="B4853" t="s">
        <v>25972</v>
      </c>
      <c r="C4853" t="s">
        <v>25973</v>
      </c>
      <c r="D4853" t="s">
        <v>39</v>
      </c>
      <c r="E4853" t="s">
        <v>25975</v>
      </c>
      <c r="F4853" t="s">
        <v>1797</v>
      </c>
      <c r="G4853" t="s">
        <v>754</v>
      </c>
      <c r="H4853" t="s">
        <v>25976</v>
      </c>
      <c r="I4853" t="s">
        <v>11642</v>
      </c>
      <c r="K4853" t="s">
        <v>25977</v>
      </c>
      <c r="L4853" t="s">
        <v>25978</v>
      </c>
    </row>
    <row r="4854" spans="1:12" x14ac:dyDescent="0.35">
      <c r="A4854" s="3" t="s">
        <v>25501</v>
      </c>
      <c r="B4854" t="s">
        <v>25979</v>
      </c>
      <c r="C4854" t="s">
        <v>25980</v>
      </c>
      <c r="D4854" t="s">
        <v>39</v>
      </c>
      <c r="E4854" t="s">
        <v>25982</v>
      </c>
      <c r="F4854" t="s">
        <v>5761</v>
      </c>
      <c r="G4854" t="s">
        <v>754</v>
      </c>
      <c r="H4854" t="s">
        <v>25983</v>
      </c>
      <c r="I4854" t="s">
        <v>25984</v>
      </c>
      <c r="K4854" t="s">
        <v>25985</v>
      </c>
      <c r="L4854" t="s">
        <v>25986</v>
      </c>
    </row>
    <row r="4855" spans="1:12" x14ac:dyDescent="0.35">
      <c r="A4855" s="3" t="s">
        <v>25501</v>
      </c>
      <c r="B4855" t="s">
        <v>25987</v>
      </c>
      <c r="C4855" t="s">
        <v>25988</v>
      </c>
      <c r="D4855" t="s">
        <v>39</v>
      </c>
      <c r="E4855" t="s">
        <v>1811</v>
      </c>
      <c r="F4855" t="s">
        <v>25990</v>
      </c>
      <c r="G4855" t="s">
        <v>754</v>
      </c>
      <c r="H4855" t="s">
        <v>25991</v>
      </c>
      <c r="I4855" t="s">
        <v>6260</v>
      </c>
      <c r="K4855" t="s">
        <v>25992</v>
      </c>
      <c r="L4855" t="s">
        <v>25993</v>
      </c>
    </row>
    <row r="4856" spans="1:12" x14ac:dyDescent="0.35">
      <c r="A4856" s="3" t="s">
        <v>25501</v>
      </c>
      <c r="B4856" t="s">
        <v>25994</v>
      </c>
      <c r="C4856" t="s">
        <v>25995</v>
      </c>
      <c r="D4856" t="s">
        <v>39</v>
      </c>
      <c r="E4856" t="s">
        <v>3770</v>
      </c>
      <c r="F4856" t="s">
        <v>4934</v>
      </c>
      <c r="G4856" t="s">
        <v>135</v>
      </c>
      <c r="H4856" t="s">
        <v>25997</v>
      </c>
      <c r="I4856" t="s">
        <v>25998</v>
      </c>
      <c r="K4856" t="s">
        <v>25756</v>
      </c>
      <c r="L4856" t="s">
        <v>25999</v>
      </c>
    </row>
    <row r="4857" spans="1:12" x14ac:dyDescent="0.35">
      <c r="A4857" s="3" t="s">
        <v>25501</v>
      </c>
      <c r="B4857" t="s">
        <v>26000</v>
      </c>
      <c r="C4857" t="s">
        <v>26001</v>
      </c>
      <c r="D4857" t="s">
        <v>39</v>
      </c>
      <c r="E4857" t="s">
        <v>223</v>
      </c>
      <c r="F4857" t="s">
        <v>26003</v>
      </c>
      <c r="G4857" t="s">
        <v>754</v>
      </c>
      <c r="H4857" t="s">
        <v>26004</v>
      </c>
      <c r="I4857" t="s">
        <v>4874</v>
      </c>
      <c r="K4857" t="s">
        <v>26005</v>
      </c>
      <c r="L4857" t="s">
        <v>26006</v>
      </c>
    </row>
    <row r="4858" spans="1:12" x14ac:dyDescent="0.35">
      <c r="A4858" s="3" t="s">
        <v>25501</v>
      </c>
      <c r="B4858" t="s">
        <v>26007</v>
      </c>
      <c r="C4858" t="s">
        <v>26008</v>
      </c>
      <c r="D4858" t="s">
        <v>16</v>
      </c>
      <c r="E4858" t="s">
        <v>26010</v>
      </c>
      <c r="F4858" t="s">
        <v>26011</v>
      </c>
      <c r="G4858" t="s">
        <v>155</v>
      </c>
      <c r="H4858" t="s">
        <v>26012</v>
      </c>
      <c r="I4858" t="s">
        <v>26013</v>
      </c>
      <c r="J4858" t="s">
        <v>26014</v>
      </c>
      <c r="K4858" t="s">
        <v>25756</v>
      </c>
      <c r="L4858" t="s">
        <v>26015</v>
      </c>
    </row>
    <row r="4859" spans="1:12" x14ac:dyDescent="0.35">
      <c r="A4859" s="3" t="s">
        <v>25501</v>
      </c>
      <c r="B4859" t="s">
        <v>26016</v>
      </c>
      <c r="C4859" t="s">
        <v>26017</v>
      </c>
      <c r="D4859" t="s">
        <v>16</v>
      </c>
      <c r="E4859" t="s">
        <v>26020</v>
      </c>
      <c r="F4859" t="s">
        <v>26021</v>
      </c>
      <c r="G4859" t="s">
        <v>114</v>
      </c>
      <c r="H4859" t="s">
        <v>26022</v>
      </c>
      <c r="I4859" t="s">
        <v>26023</v>
      </c>
      <c r="K4859" t="s">
        <v>147</v>
      </c>
      <c r="L4859" t="s">
        <v>26024</v>
      </c>
    </row>
    <row r="4860" spans="1:12" x14ac:dyDescent="0.35">
      <c r="A4860" s="3" t="s">
        <v>25501</v>
      </c>
      <c r="B4860" t="s">
        <v>26025</v>
      </c>
      <c r="C4860" t="s">
        <v>26026</v>
      </c>
      <c r="D4860" t="s">
        <v>39</v>
      </c>
      <c r="E4860" t="s">
        <v>26028</v>
      </c>
      <c r="F4860" t="s">
        <v>26029</v>
      </c>
      <c r="H4860" t="s">
        <v>26030</v>
      </c>
      <c r="I4860" t="s">
        <v>26031</v>
      </c>
      <c r="K4860" t="s">
        <v>26032</v>
      </c>
      <c r="L4860" t="s">
        <v>26033</v>
      </c>
    </row>
    <row r="4861" spans="1:12" x14ac:dyDescent="0.35">
      <c r="A4861" s="3" t="s">
        <v>25501</v>
      </c>
      <c r="B4861" t="s">
        <v>26034</v>
      </c>
      <c r="C4861" t="s">
        <v>26035</v>
      </c>
      <c r="D4861" t="s">
        <v>16</v>
      </c>
      <c r="E4861" t="s">
        <v>26037</v>
      </c>
      <c r="F4861" t="s">
        <v>566</v>
      </c>
      <c r="G4861" t="s">
        <v>155</v>
      </c>
      <c r="H4861" t="s">
        <v>26038</v>
      </c>
      <c r="I4861" t="s">
        <v>26039</v>
      </c>
      <c r="K4861" t="s">
        <v>25756</v>
      </c>
      <c r="L4861" t="s">
        <v>26040</v>
      </c>
    </row>
    <row r="4862" spans="1:12" x14ac:dyDescent="0.35">
      <c r="A4862" s="3" t="s">
        <v>25501</v>
      </c>
      <c r="B4862" t="s">
        <v>26041</v>
      </c>
      <c r="C4862" t="s">
        <v>12119</v>
      </c>
      <c r="D4862" t="s">
        <v>16</v>
      </c>
      <c r="E4862" t="s">
        <v>45</v>
      </c>
      <c r="F4862" t="s">
        <v>1953</v>
      </c>
      <c r="G4862" t="s">
        <v>1845</v>
      </c>
      <c r="I4862" t="s">
        <v>26044</v>
      </c>
      <c r="K4862" t="s">
        <v>25756</v>
      </c>
      <c r="L4862" t="s">
        <v>26045</v>
      </c>
    </row>
    <row r="4863" spans="1:12" x14ac:dyDescent="0.35">
      <c r="A4863" s="3" t="s">
        <v>25501</v>
      </c>
      <c r="B4863" t="s">
        <v>26046</v>
      </c>
      <c r="C4863" t="s">
        <v>26047</v>
      </c>
      <c r="D4863" t="s">
        <v>16</v>
      </c>
      <c r="E4863" t="s">
        <v>223</v>
      </c>
      <c r="F4863" t="s">
        <v>26050</v>
      </c>
      <c r="G4863" t="s">
        <v>21</v>
      </c>
      <c r="H4863" t="s">
        <v>26051</v>
      </c>
      <c r="I4863" t="s">
        <v>26052</v>
      </c>
      <c r="K4863" t="s">
        <v>25756</v>
      </c>
      <c r="L4863" t="s">
        <v>26053</v>
      </c>
    </row>
    <row r="4864" spans="1:12" x14ac:dyDescent="0.35">
      <c r="A4864" s="3" t="s">
        <v>25501</v>
      </c>
      <c r="B4864" t="s">
        <v>26054</v>
      </c>
      <c r="C4864" t="s">
        <v>26055</v>
      </c>
      <c r="D4864" t="s">
        <v>16</v>
      </c>
      <c r="E4864" t="s">
        <v>3005</v>
      </c>
      <c r="F4864" t="s">
        <v>3006</v>
      </c>
      <c r="G4864" t="s">
        <v>3007</v>
      </c>
      <c r="H4864" t="s">
        <v>3008</v>
      </c>
      <c r="I4864" t="s">
        <v>3009</v>
      </c>
      <c r="K4864" t="s">
        <v>3010</v>
      </c>
      <c r="L4864" t="s">
        <v>3011</v>
      </c>
    </row>
    <row r="4865" spans="1:12" x14ac:dyDescent="0.35">
      <c r="A4865" s="3" t="s">
        <v>25501</v>
      </c>
      <c r="B4865" t="s">
        <v>26056</v>
      </c>
      <c r="C4865" t="s">
        <v>26057</v>
      </c>
      <c r="D4865" t="s">
        <v>16</v>
      </c>
      <c r="E4865" t="s">
        <v>26037</v>
      </c>
      <c r="F4865" t="s">
        <v>566</v>
      </c>
      <c r="G4865" t="s">
        <v>155</v>
      </c>
      <c r="H4865" t="s">
        <v>26038</v>
      </c>
      <c r="I4865" t="s">
        <v>26039</v>
      </c>
      <c r="K4865" t="s">
        <v>25756</v>
      </c>
      <c r="L4865" t="s">
        <v>26040</v>
      </c>
    </row>
    <row r="4866" spans="1:12" x14ac:dyDescent="0.35">
      <c r="A4866" s="3" t="s">
        <v>25501</v>
      </c>
      <c r="B4866" t="s">
        <v>26058</v>
      </c>
      <c r="C4866" t="s">
        <v>26059</v>
      </c>
      <c r="D4866" t="s">
        <v>16</v>
      </c>
      <c r="E4866" t="s">
        <v>26037</v>
      </c>
      <c r="F4866" t="s">
        <v>566</v>
      </c>
      <c r="G4866" t="s">
        <v>155</v>
      </c>
      <c r="H4866" t="s">
        <v>26038</v>
      </c>
      <c r="I4866" t="s">
        <v>26039</v>
      </c>
      <c r="K4866" t="s">
        <v>25756</v>
      </c>
      <c r="L4866" t="s">
        <v>26040</v>
      </c>
    </row>
    <row r="4867" spans="1:12" x14ac:dyDescent="0.35">
      <c r="A4867" s="3" t="s">
        <v>25501</v>
      </c>
      <c r="B4867" t="s">
        <v>26060</v>
      </c>
      <c r="C4867" t="s">
        <v>26061</v>
      </c>
      <c r="D4867" t="s">
        <v>16</v>
      </c>
      <c r="E4867" t="s">
        <v>26064</v>
      </c>
      <c r="F4867" t="s">
        <v>26065</v>
      </c>
      <c r="G4867" t="s">
        <v>155</v>
      </c>
      <c r="H4867" t="s">
        <v>26066</v>
      </c>
      <c r="I4867" t="s">
        <v>26067</v>
      </c>
      <c r="K4867" t="s">
        <v>25756</v>
      </c>
      <c r="L4867" t="s">
        <v>26068</v>
      </c>
    </row>
    <row r="4868" spans="1:12" x14ac:dyDescent="0.35">
      <c r="A4868" s="3" t="s">
        <v>25501</v>
      </c>
      <c r="B4868" t="s">
        <v>26069</v>
      </c>
      <c r="C4868" t="s">
        <v>26070</v>
      </c>
      <c r="D4868" t="s">
        <v>16</v>
      </c>
      <c r="E4868" t="s">
        <v>26037</v>
      </c>
      <c r="F4868" t="s">
        <v>566</v>
      </c>
      <c r="G4868" t="s">
        <v>155</v>
      </c>
      <c r="H4868" t="s">
        <v>26038</v>
      </c>
      <c r="I4868" t="s">
        <v>26039</v>
      </c>
      <c r="K4868" t="s">
        <v>25756</v>
      </c>
      <c r="L4868" t="s">
        <v>26040</v>
      </c>
    </row>
    <row r="4869" spans="1:12" x14ac:dyDescent="0.35">
      <c r="A4869" s="3" t="s">
        <v>25501</v>
      </c>
      <c r="B4869" t="s">
        <v>26071</v>
      </c>
      <c r="C4869" t="s">
        <v>26072</v>
      </c>
      <c r="D4869" t="s">
        <v>16</v>
      </c>
      <c r="E4869" t="s">
        <v>2818</v>
      </c>
      <c r="F4869" t="s">
        <v>26075</v>
      </c>
      <c r="G4869" t="s">
        <v>1477</v>
      </c>
      <c r="H4869" t="s">
        <v>26076</v>
      </c>
      <c r="I4869" t="s">
        <v>26077</v>
      </c>
      <c r="K4869" t="s">
        <v>26078</v>
      </c>
      <c r="L4869" t="s">
        <v>26079</v>
      </c>
    </row>
    <row r="4870" spans="1:12" x14ac:dyDescent="0.35">
      <c r="A4870" s="3" t="s">
        <v>25501</v>
      </c>
      <c r="B4870" t="s">
        <v>26080</v>
      </c>
      <c r="C4870" t="s">
        <v>26081</v>
      </c>
      <c r="D4870" t="s">
        <v>16</v>
      </c>
      <c r="E4870" t="s">
        <v>3005</v>
      </c>
      <c r="F4870" t="s">
        <v>3006</v>
      </c>
      <c r="G4870" t="s">
        <v>3007</v>
      </c>
      <c r="H4870" t="s">
        <v>3008</v>
      </c>
      <c r="I4870" t="s">
        <v>3009</v>
      </c>
      <c r="K4870" t="s">
        <v>3010</v>
      </c>
      <c r="L4870" t="s">
        <v>3011</v>
      </c>
    </row>
    <row r="4871" spans="1:12" x14ac:dyDescent="0.35">
      <c r="A4871" s="3" t="s">
        <v>25501</v>
      </c>
      <c r="B4871" t="s">
        <v>26082</v>
      </c>
      <c r="C4871" t="s">
        <v>26083</v>
      </c>
      <c r="D4871" t="s">
        <v>16</v>
      </c>
      <c r="E4871" t="s">
        <v>26085</v>
      </c>
      <c r="F4871" t="s">
        <v>26086</v>
      </c>
      <c r="G4871" t="s">
        <v>155</v>
      </c>
      <c r="I4871" t="s">
        <v>26087</v>
      </c>
      <c r="K4871" t="s">
        <v>25992</v>
      </c>
      <c r="L4871" t="s">
        <v>26088</v>
      </c>
    </row>
    <row r="4872" spans="1:12" x14ac:dyDescent="0.35">
      <c r="A4872" s="3" t="s">
        <v>25501</v>
      </c>
      <c r="B4872" t="s">
        <v>26089</v>
      </c>
      <c r="C4872" t="s">
        <v>26090</v>
      </c>
      <c r="D4872" t="s">
        <v>16</v>
      </c>
      <c r="E4872" t="s">
        <v>3612</v>
      </c>
      <c r="F4872" t="s">
        <v>4716</v>
      </c>
      <c r="G4872" t="s">
        <v>398</v>
      </c>
      <c r="H4872" t="s">
        <v>26093</v>
      </c>
      <c r="I4872" t="s">
        <v>26094</v>
      </c>
      <c r="K4872" t="s">
        <v>26095</v>
      </c>
      <c r="L4872" t="s">
        <v>26096</v>
      </c>
    </row>
    <row r="4873" spans="1:12" x14ac:dyDescent="0.35">
      <c r="A4873" s="3" t="s">
        <v>25501</v>
      </c>
      <c r="B4873" t="s">
        <v>26097</v>
      </c>
      <c r="C4873" t="s">
        <v>26098</v>
      </c>
      <c r="D4873" t="s">
        <v>16</v>
      </c>
      <c r="E4873" t="s">
        <v>12268</v>
      </c>
      <c r="F4873" t="s">
        <v>26100</v>
      </c>
      <c r="G4873" t="s">
        <v>155</v>
      </c>
      <c r="H4873" t="s">
        <v>26101</v>
      </c>
      <c r="I4873" t="s">
        <v>26102</v>
      </c>
      <c r="K4873" t="s">
        <v>25977</v>
      </c>
      <c r="L4873" t="s">
        <v>26103</v>
      </c>
    </row>
    <row r="4874" spans="1:12" x14ac:dyDescent="0.35">
      <c r="A4874" s="3" t="s">
        <v>25501</v>
      </c>
      <c r="B4874" t="s">
        <v>26104</v>
      </c>
      <c r="C4874" t="s">
        <v>26105</v>
      </c>
      <c r="D4874" t="s">
        <v>16</v>
      </c>
      <c r="E4874" t="s">
        <v>3005</v>
      </c>
      <c r="F4874" t="s">
        <v>3006</v>
      </c>
      <c r="G4874" t="s">
        <v>3007</v>
      </c>
      <c r="H4874" t="s">
        <v>3008</v>
      </c>
      <c r="I4874" t="s">
        <v>3009</v>
      </c>
      <c r="K4874" t="s">
        <v>3010</v>
      </c>
      <c r="L4874" t="s">
        <v>3011</v>
      </c>
    </row>
    <row r="4875" spans="1:12" x14ac:dyDescent="0.35">
      <c r="A4875" s="3" t="s">
        <v>25501</v>
      </c>
      <c r="B4875" t="s">
        <v>26106</v>
      </c>
      <c r="C4875" t="s">
        <v>26107</v>
      </c>
      <c r="D4875" t="s">
        <v>16</v>
      </c>
      <c r="E4875" t="s">
        <v>223</v>
      </c>
      <c r="F4875" t="s">
        <v>26110</v>
      </c>
      <c r="G4875" t="s">
        <v>21</v>
      </c>
      <c r="H4875" t="s">
        <v>26111</v>
      </c>
      <c r="I4875" t="s">
        <v>26112</v>
      </c>
      <c r="K4875" t="s">
        <v>25756</v>
      </c>
      <c r="L4875" t="s">
        <v>26113</v>
      </c>
    </row>
    <row r="4876" spans="1:12" x14ac:dyDescent="0.35">
      <c r="A4876" s="3" t="s">
        <v>25501</v>
      </c>
      <c r="B4876" t="s">
        <v>26114</v>
      </c>
      <c r="C4876" t="s">
        <v>26115</v>
      </c>
      <c r="D4876" t="s">
        <v>16</v>
      </c>
      <c r="E4876" t="s">
        <v>3005</v>
      </c>
      <c r="F4876" t="s">
        <v>3006</v>
      </c>
      <c r="G4876" t="s">
        <v>3007</v>
      </c>
      <c r="H4876" t="s">
        <v>3008</v>
      </c>
      <c r="I4876" t="s">
        <v>3009</v>
      </c>
      <c r="K4876" t="s">
        <v>3010</v>
      </c>
      <c r="L4876" t="s">
        <v>3011</v>
      </c>
    </row>
    <row r="4877" spans="1:12" x14ac:dyDescent="0.35">
      <c r="A4877" s="3" t="s">
        <v>25501</v>
      </c>
      <c r="B4877" t="s">
        <v>26116</v>
      </c>
      <c r="C4877" t="s">
        <v>26117</v>
      </c>
      <c r="D4877" t="s">
        <v>16</v>
      </c>
      <c r="E4877" t="s">
        <v>8079</v>
      </c>
      <c r="F4877" t="s">
        <v>3681</v>
      </c>
      <c r="G4877" t="s">
        <v>155</v>
      </c>
      <c r="H4877" t="s">
        <v>26118</v>
      </c>
      <c r="I4877" t="s">
        <v>26119</v>
      </c>
      <c r="K4877" t="s">
        <v>25756</v>
      </c>
      <c r="L4877" t="s">
        <v>26120</v>
      </c>
    </row>
    <row r="4878" spans="1:12" x14ac:dyDescent="0.35">
      <c r="A4878" s="3" t="s">
        <v>25501</v>
      </c>
      <c r="B4878" t="s">
        <v>26116</v>
      </c>
      <c r="C4878" t="s">
        <v>26117</v>
      </c>
      <c r="D4878" t="s">
        <v>16</v>
      </c>
      <c r="E4878" t="s">
        <v>12268</v>
      </c>
      <c r="F4878" t="s">
        <v>3681</v>
      </c>
      <c r="G4878" t="s">
        <v>398</v>
      </c>
      <c r="H4878" t="s">
        <v>26118</v>
      </c>
      <c r="I4878" t="s">
        <v>26119</v>
      </c>
      <c r="K4878" t="s">
        <v>25756</v>
      </c>
      <c r="L4878" t="s">
        <v>26120</v>
      </c>
    </row>
    <row r="4879" spans="1:12" x14ac:dyDescent="0.35">
      <c r="A4879" s="3" t="s">
        <v>25501</v>
      </c>
      <c r="B4879" t="s">
        <v>26124</v>
      </c>
      <c r="C4879" t="s">
        <v>26125</v>
      </c>
      <c r="D4879" t="s">
        <v>16</v>
      </c>
      <c r="E4879" t="s">
        <v>12268</v>
      </c>
      <c r="F4879" t="s">
        <v>26100</v>
      </c>
      <c r="G4879" t="s">
        <v>155</v>
      </c>
      <c r="H4879" t="s">
        <v>26101</v>
      </c>
      <c r="I4879" t="s">
        <v>26102</v>
      </c>
      <c r="K4879" t="s">
        <v>25977</v>
      </c>
      <c r="L4879" t="s">
        <v>26103</v>
      </c>
    </row>
    <row r="4880" spans="1:12" x14ac:dyDescent="0.35">
      <c r="A4880" s="3" t="s">
        <v>25501</v>
      </c>
      <c r="B4880" t="s">
        <v>26126</v>
      </c>
      <c r="C4880" t="s">
        <v>26127</v>
      </c>
      <c r="D4880" t="s">
        <v>16</v>
      </c>
      <c r="E4880" t="s">
        <v>3074</v>
      </c>
      <c r="F4880" t="s">
        <v>26130</v>
      </c>
      <c r="G4880" t="s">
        <v>21</v>
      </c>
      <c r="H4880" t="s">
        <v>26131</v>
      </c>
      <c r="I4880" t="s">
        <v>26132</v>
      </c>
      <c r="K4880" t="s">
        <v>25756</v>
      </c>
      <c r="L4880" t="s">
        <v>26133</v>
      </c>
    </row>
    <row r="4881" spans="1:12" x14ac:dyDescent="0.35">
      <c r="A4881" s="3" t="s">
        <v>25501</v>
      </c>
      <c r="B4881" t="s">
        <v>26134</v>
      </c>
      <c r="C4881" t="s">
        <v>26135</v>
      </c>
      <c r="D4881" t="s">
        <v>16</v>
      </c>
      <c r="E4881" t="s">
        <v>26138</v>
      </c>
      <c r="F4881" t="s">
        <v>677</v>
      </c>
      <c r="G4881" t="s">
        <v>155</v>
      </c>
      <c r="H4881" t="s">
        <v>26139</v>
      </c>
      <c r="I4881" t="s">
        <v>26140</v>
      </c>
      <c r="K4881" t="s">
        <v>25756</v>
      </c>
      <c r="L4881" t="s">
        <v>26141</v>
      </c>
    </row>
    <row r="4882" spans="1:12" x14ac:dyDescent="0.35">
      <c r="A4882" s="3" t="s">
        <v>25501</v>
      </c>
      <c r="B4882" t="s">
        <v>26142</v>
      </c>
      <c r="C4882" t="s">
        <v>26143</v>
      </c>
      <c r="D4882" t="s">
        <v>39</v>
      </c>
      <c r="E4882" t="s">
        <v>6296</v>
      </c>
      <c r="F4882" t="s">
        <v>1083</v>
      </c>
      <c r="G4882" t="s">
        <v>754</v>
      </c>
      <c r="H4882" t="s">
        <v>26145</v>
      </c>
      <c r="I4882" t="s">
        <v>26146</v>
      </c>
      <c r="K4882" t="s">
        <v>26147</v>
      </c>
      <c r="L4882" t="s">
        <v>26148</v>
      </c>
    </row>
    <row r="4883" spans="1:12" x14ac:dyDescent="0.35">
      <c r="A4883" s="3" t="s">
        <v>25501</v>
      </c>
      <c r="B4883" t="s">
        <v>26149</v>
      </c>
      <c r="C4883" t="s">
        <v>26150</v>
      </c>
      <c r="D4883" t="s">
        <v>39</v>
      </c>
      <c r="E4883" t="s">
        <v>26152</v>
      </c>
      <c r="F4883" t="s">
        <v>26153</v>
      </c>
      <c r="G4883" t="s">
        <v>754</v>
      </c>
      <c r="H4883" t="s">
        <v>26154</v>
      </c>
      <c r="I4883" t="s">
        <v>7342</v>
      </c>
      <c r="K4883" t="s">
        <v>26155</v>
      </c>
      <c r="L4883" t="s">
        <v>26156</v>
      </c>
    </row>
    <row r="4884" spans="1:12" x14ac:dyDescent="0.35">
      <c r="A4884" s="3" t="s">
        <v>25501</v>
      </c>
      <c r="B4884" t="s">
        <v>26157</v>
      </c>
      <c r="C4884" t="s">
        <v>26158</v>
      </c>
      <c r="D4884" t="s">
        <v>39</v>
      </c>
      <c r="E4884" t="s">
        <v>4280</v>
      </c>
      <c r="F4884" t="s">
        <v>4381</v>
      </c>
      <c r="G4884" t="s">
        <v>754</v>
      </c>
      <c r="H4884" t="s">
        <v>26160</v>
      </c>
      <c r="I4884" t="s">
        <v>11097</v>
      </c>
      <c r="K4884" t="s">
        <v>3613</v>
      </c>
      <c r="L4884" t="s">
        <v>26161</v>
      </c>
    </row>
    <row r="4885" spans="1:12" x14ac:dyDescent="0.35">
      <c r="A4885" s="3" t="s">
        <v>25501</v>
      </c>
      <c r="B4885" t="s">
        <v>26162</v>
      </c>
      <c r="C4885" t="s">
        <v>26163</v>
      </c>
      <c r="D4885" t="s">
        <v>39</v>
      </c>
      <c r="E4885" t="s">
        <v>523</v>
      </c>
      <c r="F4885" t="s">
        <v>26165</v>
      </c>
      <c r="G4885" t="s">
        <v>754</v>
      </c>
      <c r="H4885" t="s">
        <v>26166</v>
      </c>
      <c r="I4885" t="s">
        <v>20103</v>
      </c>
      <c r="K4885" t="s">
        <v>26167</v>
      </c>
      <c r="L4885" t="s">
        <v>26168</v>
      </c>
    </row>
    <row r="4886" spans="1:12" x14ac:dyDescent="0.35">
      <c r="A4886" s="3" t="s">
        <v>25501</v>
      </c>
      <c r="B4886" t="s">
        <v>26169</v>
      </c>
      <c r="C4886" t="s">
        <v>26170</v>
      </c>
      <c r="D4886" t="s">
        <v>39</v>
      </c>
      <c r="E4886" t="s">
        <v>761</v>
      </c>
      <c r="F4886" t="s">
        <v>4183</v>
      </c>
      <c r="G4886" t="s">
        <v>21</v>
      </c>
      <c r="H4886" t="s">
        <v>26172</v>
      </c>
      <c r="I4886" t="s">
        <v>11335</v>
      </c>
      <c r="K4886" t="s">
        <v>26155</v>
      </c>
      <c r="L4886" t="s">
        <v>26173</v>
      </c>
    </row>
    <row r="4887" spans="1:12" x14ac:dyDescent="0.35">
      <c r="A4887" s="3" t="s">
        <v>25501</v>
      </c>
      <c r="B4887" t="s">
        <v>26174</v>
      </c>
      <c r="C4887" t="s">
        <v>26175</v>
      </c>
      <c r="D4887" t="s">
        <v>39</v>
      </c>
      <c r="E4887" t="s">
        <v>3121</v>
      </c>
      <c r="F4887" t="s">
        <v>566</v>
      </c>
      <c r="G4887" t="s">
        <v>754</v>
      </c>
      <c r="H4887" t="s">
        <v>26177</v>
      </c>
      <c r="I4887" t="s">
        <v>2047</v>
      </c>
      <c r="K4887" t="s">
        <v>26178</v>
      </c>
      <c r="L4887" t="s">
        <v>26179</v>
      </c>
    </row>
    <row r="4888" spans="1:12" x14ac:dyDescent="0.35">
      <c r="A4888" s="3" t="s">
        <v>25501</v>
      </c>
      <c r="B4888" t="s">
        <v>26180</v>
      </c>
      <c r="C4888" t="s">
        <v>26181</v>
      </c>
      <c r="D4888" t="s">
        <v>39</v>
      </c>
      <c r="E4888" t="s">
        <v>2486</v>
      </c>
      <c r="F4888" t="s">
        <v>26183</v>
      </c>
      <c r="G4888" t="s">
        <v>754</v>
      </c>
      <c r="H4888" t="s">
        <v>26184</v>
      </c>
      <c r="I4888" t="s">
        <v>4203</v>
      </c>
      <c r="K4888" t="s">
        <v>26185</v>
      </c>
      <c r="L4888" t="s">
        <v>26186</v>
      </c>
    </row>
    <row r="4889" spans="1:12" x14ac:dyDescent="0.35">
      <c r="A4889" s="3" t="s">
        <v>25501</v>
      </c>
      <c r="B4889" t="s">
        <v>26187</v>
      </c>
      <c r="C4889" t="s">
        <v>26188</v>
      </c>
      <c r="D4889" t="s">
        <v>16</v>
      </c>
      <c r="E4889" t="s">
        <v>26191</v>
      </c>
      <c r="F4889" t="s">
        <v>26192</v>
      </c>
      <c r="G4889" t="s">
        <v>398</v>
      </c>
      <c r="I4889" t="s">
        <v>3959</v>
      </c>
      <c r="K4889" t="s">
        <v>26178</v>
      </c>
      <c r="L4889" t="s">
        <v>26193</v>
      </c>
    </row>
    <row r="4890" spans="1:12" x14ac:dyDescent="0.35">
      <c r="A4890" s="3" t="s">
        <v>25501</v>
      </c>
      <c r="B4890" t="s">
        <v>26195</v>
      </c>
      <c r="C4890" t="s">
        <v>26196</v>
      </c>
      <c r="D4890" t="s">
        <v>39</v>
      </c>
      <c r="E4890" t="s">
        <v>746</v>
      </c>
      <c r="F4890" t="s">
        <v>23096</v>
      </c>
      <c r="G4890" t="s">
        <v>754</v>
      </c>
      <c r="H4890" t="s">
        <v>26199</v>
      </c>
      <c r="I4890" t="s">
        <v>26200</v>
      </c>
      <c r="K4890" t="s">
        <v>26201</v>
      </c>
      <c r="L4890" t="s">
        <v>26202</v>
      </c>
    </row>
    <row r="4891" spans="1:12" x14ac:dyDescent="0.35">
      <c r="A4891" s="3" t="s">
        <v>25501</v>
      </c>
      <c r="B4891" t="s">
        <v>26203</v>
      </c>
      <c r="C4891" t="s">
        <v>26204</v>
      </c>
      <c r="D4891" t="s">
        <v>39</v>
      </c>
      <c r="E4891" t="s">
        <v>761</v>
      </c>
      <c r="F4891" t="s">
        <v>943</v>
      </c>
      <c r="G4891" t="s">
        <v>754</v>
      </c>
      <c r="H4891" t="s">
        <v>26206</v>
      </c>
      <c r="I4891" t="s">
        <v>9025</v>
      </c>
      <c r="K4891" t="s">
        <v>26207</v>
      </c>
      <c r="L4891" t="s">
        <v>26208</v>
      </c>
    </row>
    <row r="4892" spans="1:12" x14ac:dyDescent="0.35">
      <c r="A4892" s="3" t="s">
        <v>25501</v>
      </c>
      <c r="B4892" t="s">
        <v>26209</v>
      </c>
      <c r="C4892" t="s">
        <v>26210</v>
      </c>
      <c r="D4892" t="s">
        <v>39</v>
      </c>
      <c r="E4892" t="s">
        <v>3252</v>
      </c>
      <c r="F4892" t="s">
        <v>26213</v>
      </c>
      <c r="G4892" t="s">
        <v>754</v>
      </c>
      <c r="H4892" t="s">
        <v>26214</v>
      </c>
      <c r="I4892" t="s">
        <v>26215</v>
      </c>
      <c r="K4892" t="s">
        <v>26216</v>
      </c>
      <c r="L4892" t="s">
        <v>26217</v>
      </c>
    </row>
    <row r="4893" spans="1:12" x14ac:dyDescent="0.35">
      <c r="A4893" s="3" t="s">
        <v>25501</v>
      </c>
      <c r="B4893" t="s">
        <v>26218</v>
      </c>
      <c r="C4893" t="s">
        <v>26219</v>
      </c>
      <c r="D4893" t="s">
        <v>39</v>
      </c>
      <c r="E4893" t="s">
        <v>523</v>
      </c>
      <c r="F4893" t="s">
        <v>677</v>
      </c>
      <c r="G4893" t="s">
        <v>2036</v>
      </c>
      <c r="H4893" t="s">
        <v>26221</v>
      </c>
      <c r="I4893" t="s">
        <v>1135</v>
      </c>
      <c r="K4893" t="s">
        <v>26222</v>
      </c>
      <c r="L4893" t="s">
        <v>26223</v>
      </c>
    </row>
    <row r="4894" spans="1:12" x14ac:dyDescent="0.35">
      <c r="A4894" s="3" t="s">
        <v>25501</v>
      </c>
      <c r="B4894" t="s">
        <v>1995</v>
      </c>
      <c r="C4894" t="s">
        <v>1996</v>
      </c>
      <c r="D4894" t="s">
        <v>39</v>
      </c>
      <c r="E4894" t="s">
        <v>2000</v>
      </c>
      <c r="F4894" t="s">
        <v>2001</v>
      </c>
      <c r="G4894" t="s">
        <v>754</v>
      </c>
      <c r="H4894" t="s">
        <v>2002</v>
      </c>
      <c r="I4894" t="s">
        <v>1677</v>
      </c>
      <c r="K4894" t="s">
        <v>2003</v>
      </c>
      <c r="L4894" t="s">
        <v>2004</v>
      </c>
    </row>
    <row r="4895" spans="1:12" x14ac:dyDescent="0.35">
      <c r="A4895" s="3" t="s">
        <v>25501</v>
      </c>
      <c r="B4895" t="s">
        <v>26224</v>
      </c>
      <c r="C4895" t="s">
        <v>26225</v>
      </c>
      <c r="D4895" t="s">
        <v>39</v>
      </c>
      <c r="E4895" t="s">
        <v>2263</v>
      </c>
      <c r="F4895" t="s">
        <v>682</v>
      </c>
      <c r="G4895" t="s">
        <v>754</v>
      </c>
      <c r="I4895" t="s">
        <v>9686</v>
      </c>
      <c r="K4895" t="s">
        <v>26228</v>
      </c>
      <c r="L4895" t="s">
        <v>26229</v>
      </c>
    </row>
    <row r="4896" spans="1:12" x14ac:dyDescent="0.35">
      <c r="A4896" s="3" t="s">
        <v>25501</v>
      </c>
      <c r="B4896" t="s">
        <v>26230</v>
      </c>
      <c r="C4896" t="s">
        <v>26231</v>
      </c>
      <c r="D4896" t="s">
        <v>39</v>
      </c>
      <c r="E4896" t="s">
        <v>12209</v>
      </c>
      <c r="F4896" t="s">
        <v>1019</v>
      </c>
      <c r="G4896" t="s">
        <v>754</v>
      </c>
      <c r="H4896" t="s">
        <v>26234</v>
      </c>
      <c r="I4896" t="s">
        <v>26235</v>
      </c>
      <c r="K4896" t="s">
        <v>26236</v>
      </c>
      <c r="L4896" t="s">
        <v>26237</v>
      </c>
    </row>
    <row r="4897" spans="1:12" x14ac:dyDescent="0.35">
      <c r="A4897" s="3" t="s">
        <v>25501</v>
      </c>
      <c r="B4897" t="s">
        <v>26238</v>
      </c>
      <c r="C4897" t="s">
        <v>26239</v>
      </c>
      <c r="D4897" t="s">
        <v>39</v>
      </c>
      <c r="E4897" t="s">
        <v>1746</v>
      </c>
      <c r="F4897" t="s">
        <v>26241</v>
      </c>
      <c r="G4897" t="s">
        <v>754</v>
      </c>
      <c r="H4897" t="s">
        <v>26242</v>
      </c>
      <c r="I4897" t="s">
        <v>6978</v>
      </c>
      <c r="K4897" t="s">
        <v>26243</v>
      </c>
      <c r="L4897" t="s">
        <v>26244</v>
      </c>
    </row>
    <row r="4898" spans="1:12" x14ac:dyDescent="0.35">
      <c r="A4898" s="3" t="s">
        <v>25501</v>
      </c>
      <c r="B4898" t="s">
        <v>26245</v>
      </c>
      <c r="C4898" t="s">
        <v>26246</v>
      </c>
      <c r="D4898" t="s">
        <v>39</v>
      </c>
      <c r="E4898" t="s">
        <v>8748</v>
      </c>
      <c r="F4898" t="s">
        <v>4193</v>
      </c>
      <c r="G4898" t="s">
        <v>754</v>
      </c>
      <c r="H4898" t="s">
        <v>26248</v>
      </c>
      <c r="I4898" t="s">
        <v>26249</v>
      </c>
      <c r="K4898" t="s">
        <v>26250</v>
      </c>
      <c r="L4898" t="s">
        <v>26251</v>
      </c>
    </row>
    <row r="4899" spans="1:12" x14ac:dyDescent="0.35">
      <c r="A4899" s="3" t="s">
        <v>25501</v>
      </c>
      <c r="B4899" t="s">
        <v>26252</v>
      </c>
      <c r="C4899" t="s">
        <v>26253</v>
      </c>
      <c r="D4899" t="s">
        <v>39</v>
      </c>
      <c r="E4899" t="s">
        <v>10073</v>
      </c>
      <c r="F4899" t="s">
        <v>23551</v>
      </c>
      <c r="G4899" t="s">
        <v>754</v>
      </c>
      <c r="H4899" t="s">
        <v>26255</v>
      </c>
      <c r="I4899" t="s">
        <v>11888</v>
      </c>
      <c r="K4899" t="s">
        <v>26256</v>
      </c>
      <c r="L4899" t="s">
        <v>26257</v>
      </c>
    </row>
    <row r="4900" spans="1:12" x14ac:dyDescent="0.35">
      <c r="A4900" s="3" t="s">
        <v>25501</v>
      </c>
      <c r="B4900" t="s">
        <v>26258</v>
      </c>
      <c r="C4900" t="s">
        <v>26259</v>
      </c>
      <c r="D4900" t="s">
        <v>39</v>
      </c>
      <c r="E4900" t="s">
        <v>1122</v>
      </c>
      <c r="F4900" t="s">
        <v>6621</v>
      </c>
      <c r="G4900" t="s">
        <v>754</v>
      </c>
      <c r="H4900" t="s">
        <v>26261</v>
      </c>
      <c r="I4900" t="s">
        <v>26262</v>
      </c>
      <c r="K4900" t="s">
        <v>26263</v>
      </c>
      <c r="L4900" t="s">
        <v>26264</v>
      </c>
    </row>
    <row r="4901" spans="1:12" x14ac:dyDescent="0.35">
      <c r="A4901" s="3" t="s">
        <v>25501</v>
      </c>
      <c r="B4901" t="s">
        <v>26265</v>
      </c>
      <c r="C4901" t="s">
        <v>26266</v>
      </c>
      <c r="D4901" t="s">
        <v>39</v>
      </c>
      <c r="E4901" t="s">
        <v>24714</v>
      </c>
      <c r="F4901" t="s">
        <v>13871</v>
      </c>
      <c r="G4901" t="s">
        <v>754</v>
      </c>
      <c r="H4901" t="s">
        <v>26268</v>
      </c>
      <c r="I4901" t="s">
        <v>2354</v>
      </c>
      <c r="K4901" t="s">
        <v>26269</v>
      </c>
      <c r="L4901" t="s">
        <v>26270</v>
      </c>
    </row>
    <row r="4902" spans="1:12" x14ac:dyDescent="0.35">
      <c r="A4902" s="3" t="s">
        <v>26271</v>
      </c>
      <c r="B4902" t="s">
        <v>23637</v>
      </c>
      <c r="C4902" t="s">
        <v>23638</v>
      </c>
      <c r="D4902" t="s">
        <v>39</v>
      </c>
      <c r="E4902" t="s">
        <v>6550</v>
      </c>
      <c r="F4902" t="s">
        <v>23640</v>
      </c>
      <c r="G4902" t="s">
        <v>754</v>
      </c>
      <c r="H4902" t="s">
        <v>23641</v>
      </c>
      <c r="I4902" t="s">
        <v>23642</v>
      </c>
      <c r="K4902" t="s">
        <v>23643</v>
      </c>
      <c r="L4902" t="s">
        <v>23644</v>
      </c>
    </row>
    <row r="4903" spans="1:12" x14ac:dyDescent="0.35">
      <c r="A4903" s="3" t="s">
        <v>26271</v>
      </c>
      <c r="B4903" t="s">
        <v>26273</v>
      </c>
      <c r="C4903" t="s">
        <v>26274</v>
      </c>
      <c r="D4903" t="s">
        <v>39</v>
      </c>
      <c r="E4903" t="s">
        <v>1465</v>
      </c>
      <c r="F4903" t="s">
        <v>26276</v>
      </c>
      <c r="G4903" t="s">
        <v>754</v>
      </c>
      <c r="H4903" t="s">
        <v>26277</v>
      </c>
      <c r="I4903" t="s">
        <v>22063</v>
      </c>
      <c r="K4903" t="s">
        <v>19786</v>
      </c>
      <c r="L4903" t="s">
        <v>26278</v>
      </c>
    </row>
    <row r="4904" spans="1:12" x14ac:dyDescent="0.35">
      <c r="A4904" s="3" t="s">
        <v>26271</v>
      </c>
      <c r="B4904" t="s">
        <v>26279</v>
      </c>
      <c r="C4904" t="s">
        <v>26280</v>
      </c>
      <c r="D4904" t="s">
        <v>39</v>
      </c>
      <c r="E4904" t="s">
        <v>25930</v>
      </c>
      <c r="F4904" t="s">
        <v>26282</v>
      </c>
      <c r="G4904" t="s">
        <v>754</v>
      </c>
      <c r="H4904" t="s">
        <v>26283</v>
      </c>
      <c r="I4904" t="s">
        <v>6753</v>
      </c>
      <c r="K4904" t="s">
        <v>26284</v>
      </c>
      <c r="L4904" t="s">
        <v>26285</v>
      </c>
    </row>
    <row r="4905" spans="1:12" x14ac:dyDescent="0.35">
      <c r="A4905" s="3" t="s">
        <v>26271</v>
      </c>
      <c r="B4905" t="s">
        <v>26286</v>
      </c>
      <c r="C4905" t="s">
        <v>26287</v>
      </c>
      <c r="D4905" t="s">
        <v>39</v>
      </c>
      <c r="E4905" t="s">
        <v>7319</v>
      </c>
      <c r="F4905" t="s">
        <v>232</v>
      </c>
      <c r="G4905" t="s">
        <v>21</v>
      </c>
      <c r="H4905" t="s">
        <v>26289</v>
      </c>
      <c r="I4905" t="s">
        <v>9450</v>
      </c>
      <c r="K4905" t="s">
        <v>26290</v>
      </c>
      <c r="L4905" t="s">
        <v>26291</v>
      </c>
    </row>
    <row r="4906" spans="1:12" x14ac:dyDescent="0.35">
      <c r="A4906" s="3" t="s">
        <v>26271</v>
      </c>
      <c r="B4906" t="s">
        <v>26292</v>
      </c>
      <c r="C4906" t="s">
        <v>26293</v>
      </c>
      <c r="D4906" t="s">
        <v>39</v>
      </c>
      <c r="E4906" t="s">
        <v>26295</v>
      </c>
      <c r="F4906" t="s">
        <v>26296</v>
      </c>
      <c r="G4906" t="s">
        <v>21</v>
      </c>
      <c r="H4906" t="s">
        <v>26297</v>
      </c>
      <c r="I4906" t="s">
        <v>26298</v>
      </c>
      <c r="K4906" t="s">
        <v>26299</v>
      </c>
      <c r="L4906" t="s">
        <v>26300</v>
      </c>
    </row>
    <row r="4907" spans="1:12" x14ac:dyDescent="0.35">
      <c r="A4907" s="3" t="s">
        <v>26271</v>
      </c>
      <c r="B4907" t="s">
        <v>26301</v>
      </c>
      <c r="C4907" t="s">
        <v>26302</v>
      </c>
      <c r="D4907" t="s">
        <v>16</v>
      </c>
      <c r="E4907" t="s">
        <v>4983</v>
      </c>
      <c r="F4907" t="s">
        <v>26305</v>
      </c>
      <c r="G4907" t="s">
        <v>21</v>
      </c>
      <c r="I4907" t="s">
        <v>26306</v>
      </c>
      <c r="K4907" t="s">
        <v>26307</v>
      </c>
      <c r="L4907" t="s">
        <v>26308</v>
      </c>
    </row>
    <row r="4908" spans="1:12" x14ac:dyDescent="0.35">
      <c r="A4908" s="3" t="s">
        <v>26271</v>
      </c>
      <c r="B4908" t="s">
        <v>26309</v>
      </c>
      <c r="C4908" t="s">
        <v>26310</v>
      </c>
      <c r="D4908" t="s">
        <v>39</v>
      </c>
      <c r="E4908" t="s">
        <v>26312</v>
      </c>
      <c r="F4908" t="s">
        <v>3973</v>
      </c>
      <c r="G4908" t="s">
        <v>754</v>
      </c>
      <c r="H4908" t="s">
        <v>26313</v>
      </c>
      <c r="I4908" t="s">
        <v>4100</v>
      </c>
      <c r="K4908" t="s">
        <v>26314</v>
      </c>
      <c r="L4908" t="s">
        <v>26315</v>
      </c>
    </row>
    <row r="4909" spans="1:12" x14ac:dyDescent="0.35">
      <c r="A4909" s="3" t="s">
        <v>26271</v>
      </c>
      <c r="B4909" t="s">
        <v>26316</v>
      </c>
      <c r="C4909" t="s">
        <v>26317</v>
      </c>
      <c r="D4909" t="s">
        <v>39</v>
      </c>
      <c r="E4909" t="s">
        <v>223</v>
      </c>
      <c r="F4909" t="s">
        <v>70</v>
      </c>
      <c r="G4909" t="s">
        <v>21</v>
      </c>
      <c r="H4909" t="s">
        <v>26319</v>
      </c>
      <c r="I4909" t="s">
        <v>26320</v>
      </c>
      <c r="K4909" t="s">
        <v>22401</v>
      </c>
      <c r="L4909" t="s">
        <v>26321</v>
      </c>
    </row>
    <row r="4910" spans="1:12" x14ac:dyDescent="0.35">
      <c r="A4910" s="3" t="s">
        <v>26271</v>
      </c>
      <c r="B4910" t="s">
        <v>26322</v>
      </c>
      <c r="C4910" t="s">
        <v>26323</v>
      </c>
      <c r="D4910" t="s">
        <v>16</v>
      </c>
      <c r="E4910" t="s">
        <v>3005</v>
      </c>
      <c r="F4910" t="s">
        <v>3006</v>
      </c>
      <c r="G4910" t="s">
        <v>3007</v>
      </c>
      <c r="H4910" t="s">
        <v>3008</v>
      </c>
      <c r="I4910" t="s">
        <v>3009</v>
      </c>
      <c r="K4910" t="s">
        <v>3010</v>
      </c>
      <c r="L4910" t="s">
        <v>3011</v>
      </c>
    </row>
    <row r="4911" spans="1:12" x14ac:dyDescent="0.35">
      <c r="A4911" s="3" t="s">
        <v>26271</v>
      </c>
      <c r="B4911" t="s">
        <v>26324</v>
      </c>
      <c r="C4911" t="s">
        <v>26325</v>
      </c>
      <c r="D4911" t="s">
        <v>16</v>
      </c>
      <c r="E4911" t="s">
        <v>3005</v>
      </c>
      <c r="F4911" t="s">
        <v>3006</v>
      </c>
      <c r="G4911" t="s">
        <v>3007</v>
      </c>
      <c r="H4911" t="s">
        <v>3008</v>
      </c>
      <c r="I4911" t="s">
        <v>3009</v>
      </c>
      <c r="K4911" t="s">
        <v>3010</v>
      </c>
      <c r="L4911" t="s">
        <v>3011</v>
      </c>
    </row>
    <row r="4912" spans="1:12" x14ac:dyDescent="0.35">
      <c r="A4912" s="3" t="s">
        <v>26271</v>
      </c>
      <c r="B4912" t="s">
        <v>26326</v>
      </c>
      <c r="C4912" t="s">
        <v>26327</v>
      </c>
      <c r="D4912" t="s">
        <v>16</v>
      </c>
      <c r="E4912" t="s">
        <v>3005</v>
      </c>
      <c r="F4912" t="s">
        <v>3006</v>
      </c>
      <c r="G4912" t="s">
        <v>3007</v>
      </c>
      <c r="H4912" t="s">
        <v>3008</v>
      </c>
      <c r="I4912" t="s">
        <v>3009</v>
      </c>
      <c r="K4912" t="s">
        <v>3010</v>
      </c>
      <c r="L4912" t="s">
        <v>3011</v>
      </c>
    </row>
    <row r="4913" spans="1:12" x14ac:dyDescent="0.35">
      <c r="A4913" s="3" t="s">
        <v>26271</v>
      </c>
      <c r="B4913" t="s">
        <v>26328</v>
      </c>
      <c r="C4913" t="s">
        <v>26329</v>
      </c>
      <c r="D4913" t="s">
        <v>16</v>
      </c>
      <c r="E4913" t="s">
        <v>1171</v>
      </c>
      <c r="F4913" t="s">
        <v>12783</v>
      </c>
      <c r="G4913" t="s">
        <v>21</v>
      </c>
      <c r="H4913" t="s">
        <v>12784</v>
      </c>
      <c r="I4913" t="s">
        <v>12771</v>
      </c>
      <c r="K4913" t="s">
        <v>1079</v>
      </c>
      <c r="L4913" t="s">
        <v>12772</v>
      </c>
    </row>
    <row r="4914" spans="1:12" x14ac:dyDescent="0.35">
      <c r="A4914" s="3" t="s">
        <v>26271</v>
      </c>
      <c r="B4914" t="s">
        <v>26330</v>
      </c>
      <c r="C4914" t="s">
        <v>26331</v>
      </c>
      <c r="D4914" t="s">
        <v>39</v>
      </c>
      <c r="E4914" t="s">
        <v>26333</v>
      </c>
      <c r="F4914" t="s">
        <v>26334</v>
      </c>
      <c r="G4914" t="s">
        <v>754</v>
      </c>
      <c r="H4914" t="s">
        <v>26335</v>
      </c>
      <c r="I4914" t="s">
        <v>26336</v>
      </c>
      <c r="K4914" t="s">
        <v>26337</v>
      </c>
      <c r="L4914" t="s">
        <v>26338</v>
      </c>
    </row>
    <row r="4915" spans="1:12" x14ac:dyDescent="0.35">
      <c r="A4915" s="3" t="s">
        <v>26271</v>
      </c>
      <c r="B4915" t="s">
        <v>26339</v>
      </c>
      <c r="C4915" t="s">
        <v>26340</v>
      </c>
      <c r="D4915" t="s">
        <v>39</v>
      </c>
      <c r="E4915" t="s">
        <v>26342</v>
      </c>
      <c r="F4915" t="s">
        <v>13000</v>
      </c>
      <c r="G4915" t="s">
        <v>754</v>
      </c>
      <c r="H4915" t="s">
        <v>26343</v>
      </c>
      <c r="I4915" t="s">
        <v>11677</v>
      </c>
      <c r="K4915" t="s">
        <v>26344</v>
      </c>
      <c r="L4915" t="s">
        <v>26345</v>
      </c>
    </row>
    <row r="4916" spans="1:12" x14ac:dyDescent="0.35">
      <c r="A4916" s="3" t="s">
        <v>26271</v>
      </c>
      <c r="B4916" t="s">
        <v>26346</v>
      </c>
      <c r="C4916" t="s">
        <v>26347</v>
      </c>
      <c r="D4916" t="s">
        <v>39</v>
      </c>
      <c r="E4916" t="s">
        <v>26349</v>
      </c>
      <c r="F4916" t="s">
        <v>26350</v>
      </c>
      <c r="G4916" t="s">
        <v>754</v>
      </c>
      <c r="H4916" t="s">
        <v>26351</v>
      </c>
      <c r="I4916" t="s">
        <v>11314</v>
      </c>
      <c r="K4916" t="s">
        <v>26352</v>
      </c>
      <c r="L4916" t="s">
        <v>26353</v>
      </c>
    </row>
    <row r="4917" spans="1:12" x14ac:dyDescent="0.35">
      <c r="A4917" s="3" t="s">
        <v>26271</v>
      </c>
      <c r="B4917" t="s">
        <v>23009</v>
      </c>
      <c r="C4917" t="s">
        <v>23010</v>
      </c>
      <c r="D4917" t="s">
        <v>39</v>
      </c>
      <c r="E4917" t="s">
        <v>813</v>
      </c>
      <c r="F4917" t="s">
        <v>23012</v>
      </c>
      <c r="G4917" t="s">
        <v>754</v>
      </c>
      <c r="H4917" t="s">
        <v>23013</v>
      </c>
      <c r="I4917" t="s">
        <v>23014</v>
      </c>
      <c r="K4917" t="s">
        <v>306</v>
      </c>
      <c r="L4917" t="s">
        <v>23015</v>
      </c>
    </row>
    <row r="4918" spans="1:12" x14ac:dyDescent="0.35">
      <c r="A4918" s="3" t="s">
        <v>26271</v>
      </c>
      <c r="B4918" t="s">
        <v>26354</v>
      </c>
      <c r="C4918" t="s">
        <v>26355</v>
      </c>
      <c r="D4918" t="s">
        <v>39</v>
      </c>
      <c r="E4918" t="s">
        <v>26358</v>
      </c>
      <c r="F4918" t="s">
        <v>744</v>
      </c>
      <c r="I4918" t="s">
        <v>13833</v>
      </c>
      <c r="K4918" t="s">
        <v>25679</v>
      </c>
      <c r="L4918" t="s">
        <v>26359</v>
      </c>
    </row>
    <row r="4919" spans="1:12" x14ac:dyDescent="0.35">
      <c r="A4919" s="3" t="s">
        <v>26271</v>
      </c>
      <c r="B4919" t="s">
        <v>26360</v>
      </c>
      <c r="C4919" t="s">
        <v>26361</v>
      </c>
      <c r="D4919" t="s">
        <v>16</v>
      </c>
      <c r="E4919" t="s">
        <v>21448</v>
      </c>
      <c r="F4919" t="s">
        <v>1775</v>
      </c>
      <c r="G4919" t="s">
        <v>155</v>
      </c>
      <c r="H4919" t="s">
        <v>26362</v>
      </c>
      <c r="I4919" t="s">
        <v>26363</v>
      </c>
      <c r="K4919" t="s">
        <v>306</v>
      </c>
      <c r="L4919" t="s">
        <v>26364</v>
      </c>
    </row>
    <row r="4920" spans="1:12" x14ac:dyDescent="0.35">
      <c r="A4920" s="3" t="s">
        <v>26271</v>
      </c>
      <c r="B4920" t="s">
        <v>26360</v>
      </c>
      <c r="C4920" t="s">
        <v>26361</v>
      </c>
      <c r="D4920" t="s">
        <v>16</v>
      </c>
      <c r="E4920" t="s">
        <v>26365</v>
      </c>
      <c r="F4920" t="s">
        <v>26366</v>
      </c>
      <c r="G4920" t="s">
        <v>155</v>
      </c>
      <c r="I4920" t="s">
        <v>26367</v>
      </c>
      <c r="K4920" t="s">
        <v>306</v>
      </c>
      <c r="L4920" t="s">
        <v>26368</v>
      </c>
    </row>
    <row r="4921" spans="1:12" x14ac:dyDescent="0.35">
      <c r="A4921" s="3" t="s">
        <v>26271</v>
      </c>
      <c r="B4921" t="s">
        <v>26360</v>
      </c>
      <c r="C4921" t="s">
        <v>26361</v>
      </c>
      <c r="D4921" t="s">
        <v>16</v>
      </c>
      <c r="E4921" t="s">
        <v>830</v>
      </c>
      <c r="F4921" t="s">
        <v>26369</v>
      </c>
      <c r="G4921" t="s">
        <v>155</v>
      </c>
      <c r="H4921" t="s">
        <v>26370</v>
      </c>
      <c r="I4921" t="s">
        <v>26371</v>
      </c>
      <c r="K4921" t="s">
        <v>25342</v>
      </c>
      <c r="L4921" t="s">
        <v>26372</v>
      </c>
    </row>
    <row r="4922" spans="1:12" x14ac:dyDescent="0.35">
      <c r="A4922" s="3" t="s">
        <v>26271</v>
      </c>
      <c r="B4922" t="s">
        <v>23061</v>
      </c>
      <c r="C4922" t="s">
        <v>23062</v>
      </c>
      <c r="D4922" t="s">
        <v>39</v>
      </c>
      <c r="E4922" t="s">
        <v>23064</v>
      </c>
      <c r="F4922" t="s">
        <v>23065</v>
      </c>
      <c r="G4922" t="s">
        <v>525</v>
      </c>
      <c r="I4922" t="s">
        <v>23066</v>
      </c>
      <c r="K4922" t="s">
        <v>306</v>
      </c>
      <c r="L4922" t="s">
        <v>23067</v>
      </c>
    </row>
  </sheetData>
  <autoFilter ref="A1:L1" xr:uid="{F4DDEFB6-86E2-4C21-AEA5-3BB37051860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B08B5-411B-467E-9549-6249D890BB88}">
  <dimension ref="A1:Z2006"/>
  <sheetViews>
    <sheetView workbookViewId="0">
      <selection activeCell="A2" sqref="A2"/>
    </sheetView>
  </sheetViews>
  <sheetFormatPr defaultRowHeight="14.5" x14ac:dyDescent="0.35"/>
  <cols>
    <col min="1" max="1" width="15.6328125" customWidth="1"/>
    <col min="2" max="2" width="15.453125" customWidth="1"/>
    <col min="3" max="3" width="12.7265625" customWidth="1"/>
    <col min="4" max="4" width="56" customWidth="1"/>
    <col min="5" max="5" width="14.36328125" customWidth="1"/>
    <col min="6" max="6" width="18.1796875" customWidth="1"/>
    <col min="13" max="13" width="16.08984375" customWidth="1"/>
    <col min="19" max="19" width="20.36328125" customWidth="1"/>
  </cols>
  <sheetData>
    <row r="1" spans="1:26" s="1" customFormat="1" x14ac:dyDescent="0.35">
      <c r="A1" s="1" t="s">
        <v>0</v>
      </c>
      <c r="B1" s="1" t="s">
        <v>3</v>
      </c>
      <c r="C1" s="1" t="s">
        <v>26383</v>
      </c>
      <c r="D1" s="1" t="s">
        <v>26384</v>
      </c>
      <c r="E1" s="1" t="s">
        <v>26385</v>
      </c>
      <c r="F1" s="1" t="s">
        <v>26386</v>
      </c>
      <c r="G1" s="1" t="s">
        <v>26387</v>
      </c>
      <c r="H1" s="1" t="s">
        <v>26388</v>
      </c>
      <c r="I1" s="1" t="s">
        <v>26389</v>
      </c>
      <c r="J1" s="1" t="s">
        <v>26390</v>
      </c>
      <c r="K1" s="1" t="s">
        <v>26391</v>
      </c>
      <c r="L1" s="1" t="s">
        <v>26392</v>
      </c>
      <c r="M1" s="1" t="s">
        <v>11</v>
      </c>
      <c r="N1" s="1" t="s">
        <v>26393</v>
      </c>
      <c r="O1" s="1" t="s">
        <v>26394</v>
      </c>
      <c r="P1" s="1" t="s">
        <v>26395</v>
      </c>
      <c r="Q1" s="1" t="s">
        <v>26396</v>
      </c>
      <c r="R1" s="1" t="s">
        <v>26397</v>
      </c>
      <c r="S1" s="1" t="s">
        <v>26398</v>
      </c>
      <c r="T1" s="1" t="s">
        <v>26399</v>
      </c>
      <c r="U1" s="1" t="s">
        <v>26400</v>
      </c>
      <c r="V1" s="1" t="s">
        <v>26401</v>
      </c>
      <c r="W1" s="1" t="s">
        <v>26402</v>
      </c>
      <c r="X1" s="1" t="s">
        <v>26403</v>
      </c>
      <c r="Y1" s="1" t="s">
        <v>26404</v>
      </c>
      <c r="Z1" s="1" t="s">
        <v>26405</v>
      </c>
    </row>
    <row r="2" spans="1:26" x14ac:dyDescent="0.35">
      <c r="A2" t="s">
        <v>1292</v>
      </c>
      <c r="B2" t="s">
        <v>1807</v>
      </c>
      <c r="C2">
        <v>7146944</v>
      </c>
      <c r="D2" t="s">
        <v>26444</v>
      </c>
      <c r="E2" t="s">
        <v>26443</v>
      </c>
    </row>
    <row r="3" spans="1:26" x14ac:dyDescent="0.35">
      <c r="A3" t="s">
        <v>1292</v>
      </c>
      <c r="B3" t="s">
        <v>1807</v>
      </c>
      <c r="C3">
        <v>7175750</v>
      </c>
      <c r="D3" t="s">
        <v>26553</v>
      </c>
      <c r="E3" t="s">
        <v>26406</v>
      </c>
      <c r="F3" t="s">
        <v>21337</v>
      </c>
      <c r="G3" t="s">
        <v>1664</v>
      </c>
      <c r="H3" t="s">
        <v>26554</v>
      </c>
      <c r="I3" t="s">
        <v>21</v>
      </c>
      <c r="J3" t="s">
        <v>26553</v>
      </c>
      <c r="K3" t="s">
        <v>11724</v>
      </c>
      <c r="M3" t="s">
        <v>45</v>
      </c>
      <c r="N3" t="s">
        <v>26407</v>
      </c>
      <c r="O3">
        <v>78701</v>
      </c>
      <c r="P3">
        <v>2478</v>
      </c>
      <c r="Q3" t="s">
        <v>26555</v>
      </c>
      <c r="S3" t="s">
        <v>26556</v>
      </c>
      <c r="T3" t="s">
        <v>26557</v>
      </c>
      <c r="U3" t="s">
        <v>26558</v>
      </c>
      <c r="V3" t="s">
        <v>45</v>
      </c>
      <c r="W3" t="s">
        <v>26407</v>
      </c>
      <c r="X3">
        <v>78701</v>
      </c>
      <c r="Y3">
        <v>2478</v>
      </c>
      <c r="Z3" t="s">
        <v>26559</v>
      </c>
    </row>
    <row r="4" spans="1:26" x14ac:dyDescent="0.35">
      <c r="A4" t="s">
        <v>1292</v>
      </c>
      <c r="B4" t="s">
        <v>1378</v>
      </c>
      <c r="C4">
        <v>2326900</v>
      </c>
      <c r="D4" t="s">
        <v>26664</v>
      </c>
      <c r="E4" t="s">
        <v>26406</v>
      </c>
      <c r="S4" t="s">
        <v>26665</v>
      </c>
      <c r="V4" t="s">
        <v>1386</v>
      </c>
      <c r="W4" t="s">
        <v>26407</v>
      </c>
      <c r="X4">
        <v>79095</v>
      </c>
      <c r="Y4">
        <v>3018</v>
      </c>
      <c r="Z4" t="s">
        <v>26666</v>
      </c>
    </row>
    <row r="5" spans="1:26" x14ac:dyDescent="0.35">
      <c r="A5" t="s">
        <v>1292</v>
      </c>
      <c r="B5" t="s">
        <v>1807</v>
      </c>
      <c r="C5">
        <v>7782645</v>
      </c>
      <c r="D5" t="s">
        <v>27643</v>
      </c>
      <c r="E5" t="s">
        <v>26406</v>
      </c>
      <c r="F5" t="s">
        <v>21337</v>
      </c>
      <c r="G5" t="s">
        <v>19294</v>
      </c>
      <c r="H5" t="s">
        <v>27644</v>
      </c>
      <c r="I5" t="s">
        <v>21</v>
      </c>
      <c r="J5" t="s">
        <v>27643</v>
      </c>
      <c r="K5" t="s">
        <v>26686</v>
      </c>
      <c r="L5" t="s">
        <v>26632</v>
      </c>
      <c r="M5" t="s">
        <v>386</v>
      </c>
      <c r="N5" t="s">
        <v>26407</v>
      </c>
      <c r="O5">
        <v>75248</v>
      </c>
      <c r="P5">
        <v>6637</v>
      </c>
      <c r="Q5" t="s">
        <v>26574</v>
      </c>
      <c r="S5" t="s">
        <v>26885</v>
      </c>
      <c r="U5" t="s">
        <v>26632</v>
      </c>
      <c r="V5" t="s">
        <v>386</v>
      </c>
      <c r="W5" t="s">
        <v>26407</v>
      </c>
      <c r="X5">
        <v>75248</v>
      </c>
      <c r="Z5" t="s">
        <v>26687</v>
      </c>
    </row>
    <row r="6" spans="1:26" x14ac:dyDescent="0.35">
      <c r="A6" t="s">
        <v>1292</v>
      </c>
      <c r="B6" t="s">
        <v>1571</v>
      </c>
      <c r="C6">
        <v>4422500</v>
      </c>
      <c r="D6" t="s">
        <v>29362</v>
      </c>
      <c r="E6" t="s">
        <v>26406</v>
      </c>
      <c r="S6" t="s">
        <v>29363</v>
      </c>
      <c r="V6" t="s">
        <v>1580</v>
      </c>
      <c r="W6" t="s">
        <v>26407</v>
      </c>
      <c r="X6">
        <v>79014</v>
      </c>
      <c r="Y6">
        <v>1142</v>
      </c>
    </row>
    <row r="7" spans="1:26" x14ac:dyDescent="0.35">
      <c r="A7" t="s">
        <v>1292</v>
      </c>
      <c r="B7" t="s">
        <v>1525</v>
      </c>
      <c r="C7">
        <v>6510000</v>
      </c>
      <c r="D7" t="s">
        <v>29401</v>
      </c>
      <c r="E7" t="s">
        <v>26406</v>
      </c>
      <c r="F7" t="s">
        <v>21337</v>
      </c>
      <c r="G7" t="s">
        <v>11424</v>
      </c>
      <c r="H7" t="s">
        <v>29402</v>
      </c>
      <c r="I7" t="s">
        <v>21</v>
      </c>
      <c r="J7" t="s">
        <v>29403</v>
      </c>
      <c r="K7" t="s">
        <v>29404</v>
      </c>
      <c r="M7" t="s">
        <v>1534</v>
      </c>
      <c r="N7" t="s">
        <v>26407</v>
      </c>
      <c r="O7">
        <v>79081</v>
      </c>
      <c r="P7">
        <v>916</v>
      </c>
      <c r="Q7" t="s">
        <v>29405</v>
      </c>
      <c r="S7" t="s">
        <v>2592</v>
      </c>
      <c r="V7" t="s">
        <v>1534</v>
      </c>
      <c r="W7" t="s">
        <v>26407</v>
      </c>
      <c r="X7">
        <v>79081</v>
      </c>
      <c r="Y7">
        <v>99</v>
      </c>
      <c r="Z7" t="s">
        <v>29406</v>
      </c>
    </row>
    <row r="8" spans="1:26" x14ac:dyDescent="0.35">
      <c r="A8" t="s">
        <v>1292</v>
      </c>
      <c r="B8" t="s">
        <v>424</v>
      </c>
      <c r="C8">
        <v>3415000</v>
      </c>
      <c r="D8" t="s">
        <v>29529</v>
      </c>
      <c r="E8" t="s">
        <v>26406</v>
      </c>
      <c r="F8" t="s">
        <v>21337</v>
      </c>
      <c r="G8" t="s">
        <v>26723</v>
      </c>
      <c r="H8" t="s">
        <v>29530</v>
      </c>
      <c r="I8" t="s">
        <v>525</v>
      </c>
      <c r="J8" t="s">
        <v>29529</v>
      </c>
      <c r="K8" t="s">
        <v>4283</v>
      </c>
      <c r="M8" t="s">
        <v>2225</v>
      </c>
      <c r="N8" t="s">
        <v>26407</v>
      </c>
      <c r="O8">
        <v>79252</v>
      </c>
      <c r="S8" t="s">
        <v>430</v>
      </c>
      <c r="V8" t="s">
        <v>431</v>
      </c>
      <c r="W8" t="s">
        <v>26407</v>
      </c>
      <c r="X8">
        <v>79226</v>
      </c>
    </row>
    <row r="9" spans="1:26" x14ac:dyDescent="0.35">
      <c r="A9" t="s">
        <v>1292</v>
      </c>
      <c r="B9" t="s">
        <v>1443</v>
      </c>
      <c r="C9">
        <v>3408000</v>
      </c>
      <c r="D9" t="s">
        <v>29798</v>
      </c>
      <c r="E9" t="s">
        <v>26443</v>
      </c>
    </row>
    <row r="10" spans="1:26" x14ac:dyDescent="0.35">
      <c r="A10" t="s">
        <v>1292</v>
      </c>
      <c r="B10" t="s">
        <v>1400</v>
      </c>
      <c r="C10">
        <v>5193150</v>
      </c>
      <c r="D10" t="s">
        <v>30625</v>
      </c>
      <c r="E10" t="s">
        <v>26443</v>
      </c>
    </row>
    <row r="11" spans="1:26" x14ac:dyDescent="0.35">
      <c r="A11" t="s">
        <v>1292</v>
      </c>
      <c r="B11" t="s">
        <v>1761</v>
      </c>
      <c r="C11">
        <v>5444500</v>
      </c>
      <c r="D11" t="s">
        <v>30873</v>
      </c>
      <c r="E11" t="s">
        <v>26406</v>
      </c>
      <c r="F11" t="s">
        <v>21337</v>
      </c>
      <c r="G11" t="s">
        <v>3786</v>
      </c>
      <c r="H11" t="s">
        <v>30874</v>
      </c>
      <c r="I11" t="s">
        <v>135</v>
      </c>
      <c r="J11" t="s">
        <v>27887</v>
      </c>
      <c r="K11" t="s">
        <v>30875</v>
      </c>
      <c r="M11" t="s">
        <v>25735</v>
      </c>
      <c r="N11" t="s">
        <v>26407</v>
      </c>
      <c r="O11">
        <v>79360</v>
      </c>
      <c r="P11">
        <v>4341</v>
      </c>
      <c r="Q11" t="s">
        <v>30876</v>
      </c>
      <c r="S11" t="s">
        <v>30875</v>
      </c>
      <c r="V11" t="s">
        <v>25735</v>
      </c>
      <c r="W11" t="s">
        <v>26407</v>
      </c>
      <c r="X11">
        <v>79360</v>
      </c>
      <c r="Y11">
        <v>4341</v>
      </c>
      <c r="Z11" t="s">
        <v>30877</v>
      </c>
    </row>
    <row r="12" spans="1:26" x14ac:dyDescent="0.35">
      <c r="A12" t="s">
        <v>1292</v>
      </c>
      <c r="B12" t="s">
        <v>1405</v>
      </c>
      <c r="C12">
        <v>5999000</v>
      </c>
      <c r="D12" t="s">
        <v>31194</v>
      </c>
      <c r="E12" t="s">
        <v>26406</v>
      </c>
      <c r="S12" t="s">
        <v>31195</v>
      </c>
      <c r="V12" t="s">
        <v>1696</v>
      </c>
      <c r="W12" t="s">
        <v>26407</v>
      </c>
      <c r="X12">
        <v>79029</v>
      </c>
      <c r="Y12">
        <v>795</v>
      </c>
    </row>
    <row r="13" spans="1:26" x14ac:dyDescent="0.35">
      <c r="A13" t="s">
        <v>1292</v>
      </c>
      <c r="B13" t="s">
        <v>1310</v>
      </c>
      <c r="C13">
        <v>6900000</v>
      </c>
      <c r="D13" t="s">
        <v>31837</v>
      </c>
      <c r="E13" t="s">
        <v>26406</v>
      </c>
      <c r="F13" t="s">
        <v>21337</v>
      </c>
      <c r="G13" t="s">
        <v>1190</v>
      </c>
      <c r="H13" t="s">
        <v>2668</v>
      </c>
      <c r="I13" t="s">
        <v>21</v>
      </c>
      <c r="J13" t="s">
        <v>31837</v>
      </c>
      <c r="K13" t="s">
        <v>31838</v>
      </c>
      <c r="M13" t="s">
        <v>1301</v>
      </c>
      <c r="N13" t="s">
        <v>26407</v>
      </c>
      <c r="O13">
        <v>79019</v>
      </c>
      <c r="P13">
        <v>3438</v>
      </c>
      <c r="Q13" t="s">
        <v>31839</v>
      </c>
      <c r="S13" t="s">
        <v>10515</v>
      </c>
      <c r="V13" t="s">
        <v>1338</v>
      </c>
      <c r="W13" t="s">
        <v>26407</v>
      </c>
      <c r="X13">
        <v>79097</v>
      </c>
      <c r="Y13">
        <v>637</v>
      </c>
    </row>
    <row r="14" spans="1:26" x14ac:dyDescent="0.35">
      <c r="A14" t="s">
        <v>1292</v>
      </c>
      <c r="B14" t="s">
        <v>1369</v>
      </c>
      <c r="C14">
        <v>3490000</v>
      </c>
      <c r="D14" t="s">
        <v>31867</v>
      </c>
      <c r="E14" t="s">
        <v>26406</v>
      </c>
      <c r="F14" t="s">
        <v>21337</v>
      </c>
      <c r="G14" t="s">
        <v>5273</v>
      </c>
      <c r="H14" t="s">
        <v>566</v>
      </c>
      <c r="I14" t="s">
        <v>21</v>
      </c>
      <c r="J14" t="s">
        <v>31867</v>
      </c>
      <c r="K14" t="s">
        <v>31868</v>
      </c>
      <c r="M14" t="s">
        <v>1491</v>
      </c>
      <c r="N14" t="s">
        <v>26407</v>
      </c>
      <c r="O14">
        <v>79245</v>
      </c>
      <c r="P14">
        <v>3200</v>
      </c>
      <c r="Q14" t="s">
        <v>31869</v>
      </c>
      <c r="S14" t="s">
        <v>31870</v>
      </c>
      <c r="V14" t="s">
        <v>1491</v>
      </c>
      <c r="W14" t="s">
        <v>26407</v>
      </c>
      <c r="X14">
        <v>79245</v>
      </c>
      <c r="Y14">
        <v>3200</v>
      </c>
      <c r="Z14" t="s">
        <v>31871</v>
      </c>
    </row>
    <row r="15" spans="1:26" x14ac:dyDescent="0.35">
      <c r="A15" t="s">
        <v>2040</v>
      </c>
      <c r="B15" t="s">
        <v>2242</v>
      </c>
      <c r="C15">
        <v>3025000</v>
      </c>
      <c r="D15" t="s">
        <v>28859</v>
      </c>
      <c r="E15" t="s">
        <v>26406</v>
      </c>
      <c r="F15" t="s">
        <v>21337</v>
      </c>
      <c r="G15" t="s">
        <v>975</v>
      </c>
      <c r="H15" t="s">
        <v>5157</v>
      </c>
      <c r="I15" t="s">
        <v>21</v>
      </c>
      <c r="J15" t="s">
        <v>28859</v>
      </c>
      <c r="K15" t="s">
        <v>28860</v>
      </c>
      <c r="M15" t="s">
        <v>2258</v>
      </c>
      <c r="N15" t="s">
        <v>26407</v>
      </c>
      <c r="O15">
        <v>76255</v>
      </c>
      <c r="P15">
        <v>6713</v>
      </c>
      <c r="Q15" t="s">
        <v>28861</v>
      </c>
      <c r="S15" t="s">
        <v>28862</v>
      </c>
      <c r="V15" t="s">
        <v>712</v>
      </c>
      <c r="W15" t="s">
        <v>26407</v>
      </c>
      <c r="X15">
        <v>76230</v>
      </c>
      <c r="Y15">
        <v>4600</v>
      </c>
      <c r="Z15" t="s">
        <v>28863</v>
      </c>
    </row>
    <row r="16" spans="1:26" x14ac:dyDescent="0.35">
      <c r="A16" t="s">
        <v>2040</v>
      </c>
      <c r="B16" t="s">
        <v>2242</v>
      </c>
      <c r="C16">
        <v>1570010</v>
      </c>
      <c r="D16" t="s">
        <v>29294</v>
      </c>
      <c r="E16" t="s">
        <v>26443</v>
      </c>
      <c r="F16" t="s">
        <v>21337</v>
      </c>
      <c r="G16" t="s">
        <v>3015</v>
      </c>
      <c r="H16" t="s">
        <v>541</v>
      </c>
      <c r="I16" t="s">
        <v>525</v>
      </c>
      <c r="J16" t="s">
        <v>29294</v>
      </c>
      <c r="K16" t="s">
        <v>29295</v>
      </c>
      <c r="M16" t="s">
        <v>712</v>
      </c>
      <c r="N16" t="s">
        <v>26407</v>
      </c>
      <c r="O16">
        <v>76230</v>
      </c>
      <c r="P16">
        <v>4912</v>
      </c>
      <c r="Q16" t="s">
        <v>29296</v>
      </c>
      <c r="S16" t="s">
        <v>29295</v>
      </c>
      <c r="V16" t="s">
        <v>712</v>
      </c>
      <c r="W16" t="s">
        <v>26407</v>
      </c>
      <c r="X16">
        <v>76230</v>
      </c>
      <c r="Y16">
        <v>4912</v>
      </c>
      <c r="Z16" t="s">
        <v>29297</v>
      </c>
    </row>
    <row r="17" spans="1:26" x14ac:dyDescent="0.35">
      <c r="A17" t="s">
        <v>2040</v>
      </c>
      <c r="B17" t="s">
        <v>2195</v>
      </c>
      <c r="C17">
        <v>7979000</v>
      </c>
      <c r="D17" t="s">
        <v>29571</v>
      </c>
      <c r="E17" t="s">
        <v>26406</v>
      </c>
      <c r="S17" t="s">
        <v>9025</v>
      </c>
      <c r="V17" t="s">
        <v>2225</v>
      </c>
      <c r="W17" t="s">
        <v>26407</v>
      </c>
      <c r="X17">
        <v>79252</v>
      </c>
      <c r="Y17">
        <v>338</v>
      </c>
    </row>
    <row r="18" spans="1:26" x14ac:dyDescent="0.35">
      <c r="A18" t="s">
        <v>2040</v>
      </c>
      <c r="B18" t="s">
        <v>2058</v>
      </c>
      <c r="C18">
        <v>8600000</v>
      </c>
      <c r="D18" t="s">
        <v>29886</v>
      </c>
      <c r="E18" t="s">
        <v>26406</v>
      </c>
      <c r="F18" t="s">
        <v>21337</v>
      </c>
      <c r="G18" t="s">
        <v>727</v>
      </c>
      <c r="H18" t="s">
        <v>29887</v>
      </c>
      <c r="I18" t="s">
        <v>21</v>
      </c>
      <c r="J18" t="s">
        <v>29888</v>
      </c>
      <c r="K18" t="s">
        <v>29889</v>
      </c>
      <c r="M18" t="s">
        <v>2337</v>
      </c>
      <c r="N18" t="s">
        <v>26407</v>
      </c>
      <c r="O18">
        <v>76367</v>
      </c>
      <c r="P18">
        <v>7332</v>
      </c>
      <c r="Q18" t="s">
        <v>29890</v>
      </c>
      <c r="S18" t="s">
        <v>29891</v>
      </c>
      <c r="V18" t="s">
        <v>1365</v>
      </c>
      <c r="W18" t="s">
        <v>26407</v>
      </c>
      <c r="X18">
        <v>76301</v>
      </c>
      <c r="Y18">
        <v>5404</v>
      </c>
      <c r="Z18" t="s">
        <v>29892</v>
      </c>
    </row>
    <row r="19" spans="1:26" x14ac:dyDescent="0.35">
      <c r="A19" t="s">
        <v>2040</v>
      </c>
      <c r="B19" t="s">
        <v>2098</v>
      </c>
      <c r="C19">
        <v>1208100</v>
      </c>
      <c r="D19" t="s">
        <v>30767</v>
      </c>
      <c r="E19" t="s">
        <v>26443</v>
      </c>
    </row>
    <row r="20" spans="1:26" x14ac:dyDescent="0.35">
      <c r="A20" t="s">
        <v>2040</v>
      </c>
      <c r="B20" t="s">
        <v>2041</v>
      </c>
      <c r="C20">
        <v>7226000</v>
      </c>
      <c r="D20" t="s">
        <v>1359</v>
      </c>
      <c r="E20" t="s">
        <v>26406</v>
      </c>
      <c r="F20" t="s">
        <v>21337</v>
      </c>
      <c r="G20" t="s">
        <v>30813</v>
      </c>
      <c r="H20" t="s">
        <v>30814</v>
      </c>
      <c r="I20" t="s">
        <v>21</v>
      </c>
      <c r="J20" t="s">
        <v>1359</v>
      </c>
      <c r="K20" t="s">
        <v>3173</v>
      </c>
      <c r="M20" t="s">
        <v>1408</v>
      </c>
      <c r="N20" t="s">
        <v>26407</v>
      </c>
      <c r="O20">
        <v>79022</v>
      </c>
      <c r="P20">
        <v>1729</v>
      </c>
      <c r="Q20" t="s">
        <v>30815</v>
      </c>
      <c r="S20" t="s">
        <v>1364</v>
      </c>
      <c r="V20" t="s">
        <v>1365</v>
      </c>
      <c r="W20" t="s">
        <v>26407</v>
      </c>
      <c r="X20">
        <v>76307</v>
      </c>
      <c r="Y20">
        <v>240</v>
      </c>
    </row>
    <row r="21" spans="1:26" x14ac:dyDescent="0.35">
      <c r="A21" t="s">
        <v>2040</v>
      </c>
      <c r="B21" t="s">
        <v>2242</v>
      </c>
      <c r="C21">
        <v>5990000</v>
      </c>
      <c r="D21" t="s">
        <v>31336</v>
      </c>
      <c r="E21" t="s">
        <v>26406</v>
      </c>
      <c r="S21" t="s">
        <v>31337</v>
      </c>
      <c r="V21" t="s">
        <v>2258</v>
      </c>
      <c r="W21" t="s">
        <v>26407</v>
      </c>
      <c r="X21">
        <v>76255</v>
      </c>
      <c r="Y21">
        <v>2107</v>
      </c>
      <c r="Z21" t="s">
        <v>31338</v>
      </c>
    </row>
    <row r="22" spans="1:26" x14ac:dyDescent="0.35">
      <c r="A22" t="s">
        <v>2442</v>
      </c>
      <c r="B22" t="s">
        <v>404</v>
      </c>
      <c r="C22">
        <v>7809500</v>
      </c>
      <c r="D22" t="s">
        <v>26408</v>
      </c>
      <c r="E22" t="s">
        <v>26406</v>
      </c>
      <c r="F22" t="s">
        <v>21337</v>
      </c>
      <c r="G22" t="s">
        <v>1224</v>
      </c>
      <c r="H22" t="s">
        <v>26409</v>
      </c>
      <c r="I22" t="s">
        <v>21</v>
      </c>
      <c r="J22" t="s">
        <v>26410</v>
      </c>
      <c r="K22" t="s">
        <v>26411</v>
      </c>
      <c r="M22" t="s">
        <v>386</v>
      </c>
      <c r="N22" t="s">
        <v>26407</v>
      </c>
      <c r="O22">
        <v>75205</v>
      </c>
      <c r="P22">
        <v>5453</v>
      </c>
      <c r="Q22" t="s">
        <v>26412</v>
      </c>
      <c r="S22" t="s">
        <v>26413</v>
      </c>
      <c r="T22" t="s">
        <v>26414</v>
      </c>
      <c r="V22" t="s">
        <v>386</v>
      </c>
      <c r="W22" t="s">
        <v>26407</v>
      </c>
      <c r="X22">
        <v>75205</v>
      </c>
      <c r="Y22">
        <v>5453</v>
      </c>
      <c r="Z22" t="s">
        <v>26415</v>
      </c>
    </row>
    <row r="23" spans="1:26" x14ac:dyDescent="0.35">
      <c r="A23" t="s">
        <v>2442</v>
      </c>
      <c r="B23" t="s">
        <v>386</v>
      </c>
      <c r="C23">
        <v>8000000</v>
      </c>
      <c r="D23" t="s">
        <v>1109</v>
      </c>
      <c r="E23" t="s">
        <v>26406</v>
      </c>
      <c r="F23" t="s">
        <v>21337</v>
      </c>
      <c r="G23" t="s">
        <v>2442</v>
      </c>
      <c r="H23" t="s">
        <v>9383</v>
      </c>
      <c r="I23" t="s">
        <v>21</v>
      </c>
      <c r="J23" t="s">
        <v>1109</v>
      </c>
      <c r="K23" t="s">
        <v>26427</v>
      </c>
      <c r="M23" t="s">
        <v>4875</v>
      </c>
      <c r="N23" t="s">
        <v>26407</v>
      </c>
      <c r="O23">
        <v>76667</v>
      </c>
      <c r="P23">
        <v>4233</v>
      </c>
      <c r="Q23" t="s">
        <v>26428</v>
      </c>
      <c r="S23" t="s">
        <v>1174</v>
      </c>
      <c r="V23" t="s">
        <v>1175</v>
      </c>
      <c r="W23" t="s">
        <v>26407</v>
      </c>
      <c r="X23">
        <v>76004</v>
      </c>
      <c r="Y23">
        <v>60</v>
      </c>
      <c r="Z23" t="s">
        <v>26429</v>
      </c>
    </row>
    <row r="24" spans="1:26" x14ac:dyDescent="0.35">
      <c r="A24" t="s">
        <v>2442</v>
      </c>
      <c r="B24" t="s">
        <v>820</v>
      </c>
      <c r="C24">
        <v>8328250</v>
      </c>
      <c r="D24" t="s">
        <v>26483</v>
      </c>
      <c r="E24" t="s">
        <v>26406</v>
      </c>
      <c r="F24" t="s">
        <v>21337</v>
      </c>
      <c r="G24" t="s">
        <v>830</v>
      </c>
      <c r="H24" t="s">
        <v>831</v>
      </c>
      <c r="I24" t="s">
        <v>21</v>
      </c>
      <c r="J24" t="s">
        <v>26483</v>
      </c>
      <c r="K24" t="s">
        <v>26484</v>
      </c>
      <c r="L24" t="s">
        <v>26485</v>
      </c>
      <c r="M24" t="s">
        <v>386</v>
      </c>
      <c r="N24" t="s">
        <v>26407</v>
      </c>
      <c r="O24">
        <v>75201</v>
      </c>
      <c r="P24">
        <v>1743</v>
      </c>
      <c r="Q24" t="s">
        <v>26486</v>
      </c>
      <c r="S24" t="s">
        <v>26487</v>
      </c>
      <c r="U24" t="s">
        <v>26485</v>
      </c>
      <c r="V24" t="s">
        <v>386</v>
      </c>
      <c r="W24" t="s">
        <v>26407</v>
      </c>
      <c r="X24">
        <v>75201</v>
      </c>
      <c r="Y24">
        <v>1743</v>
      </c>
      <c r="Z24" t="s">
        <v>26488</v>
      </c>
    </row>
    <row r="25" spans="1:26" x14ac:dyDescent="0.35">
      <c r="A25" t="s">
        <v>2442</v>
      </c>
      <c r="B25" t="s">
        <v>371</v>
      </c>
      <c r="C25">
        <v>2799700</v>
      </c>
      <c r="D25" t="s">
        <v>26509</v>
      </c>
      <c r="E25" t="s">
        <v>26406</v>
      </c>
      <c r="F25" t="s">
        <v>21337</v>
      </c>
      <c r="G25" t="s">
        <v>12233</v>
      </c>
      <c r="H25" t="s">
        <v>1518</v>
      </c>
      <c r="I25" t="s">
        <v>21</v>
      </c>
      <c r="J25" t="s">
        <v>26509</v>
      </c>
      <c r="K25" t="s">
        <v>785</v>
      </c>
      <c r="M25" t="s">
        <v>386</v>
      </c>
      <c r="N25" t="s">
        <v>26407</v>
      </c>
      <c r="O25">
        <v>75201</v>
      </c>
      <c r="P25">
        <v>1743</v>
      </c>
      <c r="Q25" t="s">
        <v>26486</v>
      </c>
      <c r="S25" t="s">
        <v>26510</v>
      </c>
      <c r="T25" t="s">
        <v>26485</v>
      </c>
      <c r="V25" t="s">
        <v>386</v>
      </c>
      <c r="W25" t="s">
        <v>26407</v>
      </c>
      <c r="X25">
        <v>75201</v>
      </c>
      <c r="Y25">
        <v>1743</v>
      </c>
      <c r="Z25" t="s">
        <v>26488</v>
      </c>
    </row>
    <row r="26" spans="1:26" x14ac:dyDescent="0.35">
      <c r="A26" t="s">
        <v>2442</v>
      </c>
      <c r="B26" t="s">
        <v>2570</v>
      </c>
      <c r="C26">
        <v>1930000</v>
      </c>
      <c r="D26" t="s">
        <v>26527</v>
      </c>
      <c r="E26" t="s">
        <v>26406</v>
      </c>
      <c r="F26" t="s">
        <v>21337</v>
      </c>
      <c r="G26" t="s">
        <v>1746</v>
      </c>
      <c r="H26" t="s">
        <v>26528</v>
      </c>
      <c r="I26" t="s">
        <v>21</v>
      </c>
      <c r="J26" t="s">
        <v>26527</v>
      </c>
      <c r="K26" t="s">
        <v>785</v>
      </c>
      <c r="M26" t="s">
        <v>386</v>
      </c>
      <c r="N26" t="s">
        <v>26407</v>
      </c>
      <c r="O26">
        <v>75201</v>
      </c>
      <c r="P26">
        <v>1743</v>
      </c>
      <c r="Q26" t="s">
        <v>26486</v>
      </c>
      <c r="S26" t="s">
        <v>26510</v>
      </c>
      <c r="T26" t="s">
        <v>26485</v>
      </c>
      <c r="V26" t="s">
        <v>386</v>
      </c>
      <c r="W26" t="s">
        <v>26407</v>
      </c>
      <c r="X26">
        <v>75201</v>
      </c>
      <c r="Y26">
        <v>1743</v>
      </c>
      <c r="Z26" t="s">
        <v>26488</v>
      </c>
    </row>
    <row r="27" spans="1:26" x14ac:dyDescent="0.35">
      <c r="A27" t="s">
        <v>2442</v>
      </c>
      <c r="B27" t="s">
        <v>1169</v>
      </c>
      <c r="C27">
        <v>8324750</v>
      </c>
      <c r="D27" t="s">
        <v>26529</v>
      </c>
      <c r="E27" t="s">
        <v>26406</v>
      </c>
      <c r="F27" t="s">
        <v>21337</v>
      </c>
      <c r="G27" t="s">
        <v>16614</v>
      </c>
      <c r="H27" t="s">
        <v>26530</v>
      </c>
      <c r="I27" t="s">
        <v>21</v>
      </c>
      <c r="J27" t="s">
        <v>26529</v>
      </c>
      <c r="K27" t="s">
        <v>146</v>
      </c>
      <c r="M27" t="s">
        <v>147</v>
      </c>
      <c r="N27" t="s">
        <v>26407</v>
      </c>
      <c r="O27">
        <v>77027</v>
      </c>
      <c r="P27">
        <v>7537</v>
      </c>
      <c r="Q27" t="s">
        <v>26460</v>
      </c>
      <c r="S27" t="s">
        <v>3858</v>
      </c>
      <c r="T27" t="s">
        <v>3859</v>
      </c>
      <c r="V27" t="s">
        <v>147</v>
      </c>
      <c r="W27" t="s">
        <v>26407</v>
      </c>
      <c r="X27">
        <v>77027</v>
      </c>
      <c r="Y27">
        <v>7537</v>
      </c>
      <c r="Z27" t="s">
        <v>26461</v>
      </c>
    </row>
    <row r="28" spans="1:26" x14ac:dyDescent="0.35">
      <c r="A28" t="s">
        <v>2442</v>
      </c>
      <c r="B28" t="s">
        <v>820</v>
      </c>
      <c r="C28">
        <v>5159951</v>
      </c>
      <c r="D28" t="s">
        <v>26531</v>
      </c>
      <c r="E28" t="s">
        <v>26406</v>
      </c>
      <c r="F28" t="s">
        <v>21337</v>
      </c>
      <c r="G28" t="s">
        <v>223</v>
      </c>
      <c r="H28" t="s">
        <v>26532</v>
      </c>
      <c r="I28" t="s">
        <v>21</v>
      </c>
      <c r="J28" t="s">
        <v>26531</v>
      </c>
      <c r="K28" t="s">
        <v>146</v>
      </c>
      <c r="M28" t="s">
        <v>147</v>
      </c>
      <c r="N28" t="s">
        <v>26407</v>
      </c>
      <c r="O28">
        <v>77027</v>
      </c>
      <c r="P28">
        <v>7537</v>
      </c>
      <c r="Q28" t="s">
        <v>26460</v>
      </c>
      <c r="S28" t="s">
        <v>3858</v>
      </c>
      <c r="T28" t="s">
        <v>3859</v>
      </c>
      <c r="V28" t="s">
        <v>147</v>
      </c>
      <c r="W28" t="s">
        <v>26407</v>
      </c>
      <c r="X28">
        <v>77027</v>
      </c>
      <c r="Y28">
        <v>7537</v>
      </c>
      <c r="Z28" t="s">
        <v>26433</v>
      </c>
    </row>
    <row r="29" spans="1:26" x14ac:dyDescent="0.35">
      <c r="A29" t="s">
        <v>2442</v>
      </c>
      <c r="B29" t="s">
        <v>386</v>
      </c>
      <c r="C29">
        <v>8100250</v>
      </c>
      <c r="D29" t="s">
        <v>26533</v>
      </c>
      <c r="E29" t="s">
        <v>26406</v>
      </c>
      <c r="F29" t="s">
        <v>21337</v>
      </c>
      <c r="G29" t="s">
        <v>3934</v>
      </c>
      <c r="H29" t="s">
        <v>26534</v>
      </c>
      <c r="I29" t="s">
        <v>21</v>
      </c>
      <c r="J29" t="s">
        <v>26533</v>
      </c>
      <c r="K29" t="s">
        <v>26535</v>
      </c>
      <c r="L29" t="s">
        <v>26536</v>
      </c>
      <c r="M29" t="s">
        <v>386</v>
      </c>
      <c r="N29" t="s">
        <v>26407</v>
      </c>
      <c r="O29">
        <v>75201</v>
      </c>
      <c r="P29">
        <v>1743</v>
      </c>
      <c r="Q29" t="s">
        <v>26486</v>
      </c>
      <c r="S29" t="s">
        <v>26510</v>
      </c>
      <c r="T29" t="s">
        <v>26485</v>
      </c>
      <c r="V29" t="s">
        <v>386</v>
      </c>
      <c r="W29" t="s">
        <v>26407</v>
      </c>
      <c r="X29">
        <v>75201</v>
      </c>
      <c r="Y29">
        <v>1743</v>
      </c>
      <c r="Z29" t="s">
        <v>26488</v>
      </c>
    </row>
    <row r="30" spans="1:26" x14ac:dyDescent="0.35">
      <c r="A30" t="s">
        <v>2442</v>
      </c>
      <c r="B30" t="s">
        <v>404</v>
      </c>
      <c r="C30">
        <v>2749875</v>
      </c>
      <c r="D30" t="s">
        <v>26552</v>
      </c>
      <c r="E30" t="s">
        <v>26443</v>
      </c>
    </row>
    <row r="31" spans="1:26" x14ac:dyDescent="0.35">
      <c r="A31" t="s">
        <v>2442</v>
      </c>
      <c r="B31" t="s">
        <v>371</v>
      </c>
      <c r="C31">
        <v>5789625</v>
      </c>
      <c r="D31" t="s">
        <v>26569</v>
      </c>
      <c r="E31" t="s">
        <v>26443</v>
      </c>
    </row>
    <row r="32" spans="1:26" x14ac:dyDescent="0.35">
      <c r="A32" t="s">
        <v>2442</v>
      </c>
      <c r="B32" t="s">
        <v>404</v>
      </c>
      <c r="C32">
        <v>6193875</v>
      </c>
      <c r="D32" t="s">
        <v>26571</v>
      </c>
      <c r="E32" t="s">
        <v>26443</v>
      </c>
      <c r="F32" t="s">
        <v>21337</v>
      </c>
      <c r="G32" t="s">
        <v>26572</v>
      </c>
      <c r="H32" t="s">
        <v>26573</v>
      </c>
      <c r="I32" t="s">
        <v>525</v>
      </c>
      <c r="J32" t="s">
        <v>26571</v>
      </c>
      <c r="K32" t="s">
        <v>400</v>
      </c>
      <c r="M32" t="s">
        <v>386</v>
      </c>
      <c r="N32" t="s">
        <v>26407</v>
      </c>
      <c r="O32">
        <v>75248</v>
      </c>
      <c r="P32">
        <v>6637</v>
      </c>
      <c r="Q32" t="s">
        <v>26574</v>
      </c>
    </row>
    <row r="33" spans="1:26" x14ac:dyDescent="0.35">
      <c r="A33" t="s">
        <v>2442</v>
      </c>
      <c r="B33" t="s">
        <v>1281</v>
      </c>
      <c r="C33">
        <v>8684550</v>
      </c>
      <c r="D33" t="s">
        <v>26629</v>
      </c>
      <c r="E33" t="s">
        <v>26406</v>
      </c>
      <c r="F33" t="s">
        <v>21337</v>
      </c>
      <c r="G33" t="s">
        <v>13186</v>
      </c>
      <c r="H33" t="s">
        <v>26630</v>
      </c>
      <c r="I33" t="s">
        <v>21</v>
      </c>
      <c r="J33" t="s">
        <v>26629</v>
      </c>
      <c r="K33" t="s">
        <v>400</v>
      </c>
      <c r="M33" t="s">
        <v>386</v>
      </c>
      <c r="N33" t="s">
        <v>26407</v>
      </c>
      <c r="O33">
        <v>75254</v>
      </c>
      <c r="P33">
        <v>6637</v>
      </c>
      <c r="Q33" t="s">
        <v>26574</v>
      </c>
      <c r="S33" t="s">
        <v>26631</v>
      </c>
      <c r="T33" t="s">
        <v>26632</v>
      </c>
      <c r="V33" t="s">
        <v>386</v>
      </c>
      <c r="W33" t="s">
        <v>26407</v>
      </c>
      <c r="X33">
        <v>75238</v>
      </c>
      <c r="Y33">
        <v>6637</v>
      </c>
      <c r="Z33" t="s">
        <v>26633</v>
      </c>
    </row>
    <row r="34" spans="1:26" x14ac:dyDescent="0.35">
      <c r="A34" t="s">
        <v>2442</v>
      </c>
      <c r="B34" t="s">
        <v>1133</v>
      </c>
      <c r="C34">
        <v>2836001</v>
      </c>
      <c r="D34" t="s">
        <v>26651</v>
      </c>
      <c r="E34" t="s">
        <v>26406</v>
      </c>
      <c r="F34" t="s">
        <v>21337</v>
      </c>
      <c r="G34" t="s">
        <v>26652</v>
      </c>
      <c r="H34" t="s">
        <v>4894</v>
      </c>
      <c r="I34" t="s">
        <v>21</v>
      </c>
      <c r="J34" t="s">
        <v>26651</v>
      </c>
      <c r="K34" t="s">
        <v>785</v>
      </c>
      <c r="M34" t="s">
        <v>386</v>
      </c>
      <c r="N34" t="s">
        <v>26407</v>
      </c>
      <c r="O34">
        <v>75201</v>
      </c>
      <c r="P34">
        <v>1743</v>
      </c>
      <c r="Q34" t="s">
        <v>26486</v>
      </c>
      <c r="S34" t="s">
        <v>26510</v>
      </c>
      <c r="T34" t="s">
        <v>26485</v>
      </c>
      <c r="V34" t="s">
        <v>386</v>
      </c>
      <c r="W34" t="s">
        <v>26407</v>
      </c>
      <c r="X34">
        <v>75201</v>
      </c>
      <c r="Y34">
        <v>1743</v>
      </c>
      <c r="Z34" t="s">
        <v>26488</v>
      </c>
    </row>
    <row r="35" spans="1:26" x14ac:dyDescent="0.35">
      <c r="A35" t="s">
        <v>2442</v>
      </c>
      <c r="B35" t="s">
        <v>539</v>
      </c>
      <c r="C35">
        <v>3409250</v>
      </c>
      <c r="D35" t="s">
        <v>26667</v>
      </c>
      <c r="E35" t="s">
        <v>26406</v>
      </c>
    </row>
    <row r="36" spans="1:26" x14ac:dyDescent="0.35">
      <c r="A36" t="s">
        <v>2442</v>
      </c>
      <c r="B36" t="s">
        <v>404</v>
      </c>
      <c r="C36">
        <v>4636875</v>
      </c>
      <c r="D36" t="s">
        <v>26683</v>
      </c>
      <c r="E36" t="s">
        <v>26406</v>
      </c>
      <c r="F36" t="s">
        <v>21337</v>
      </c>
      <c r="G36" t="s">
        <v>26684</v>
      </c>
      <c r="H36" t="s">
        <v>541</v>
      </c>
      <c r="I36" t="s">
        <v>21</v>
      </c>
      <c r="J36" t="s">
        <v>26683</v>
      </c>
      <c r="K36" t="s">
        <v>26685</v>
      </c>
      <c r="L36" t="s">
        <v>26632</v>
      </c>
      <c r="M36" t="s">
        <v>386</v>
      </c>
      <c r="N36" t="s">
        <v>26407</v>
      </c>
      <c r="O36">
        <v>75248</v>
      </c>
      <c r="P36">
        <v>6637</v>
      </c>
      <c r="Q36" t="s">
        <v>26574</v>
      </c>
      <c r="S36" t="s">
        <v>26686</v>
      </c>
      <c r="U36" t="s">
        <v>26632</v>
      </c>
      <c r="V36" t="s">
        <v>386</v>
      </c>
      <c r="W36" t="s">
        <v>26407</v>
      </c>
      <c r="X36">
        <v>75248</v>
      </c>
      <c r="Y36">
        <v>6637</v>
      </c>
      <c r="Z36" t="s">
        <v>26687</v>
      </c>
    </row>
    <row r="37" spans="1:26" x14ac:dyDescent="0.35">
      <c r="A37" t="s">
        <v>2442</v>
      </c>
      <c r="B37" t="s">
        <v>539</v>
      </c>
      <c r="C37">
        <v>2284925</v>
      </c>
      <c r="D37" t="s">
        <v>26688</v>
      </c>
      <c r="E37" t="s">
        <v>26443</v>
      </c>
    </row>
    <row r="38" spans="1:26" x14ac:dyDescent="0.35">
      <c r="A38" t="s">
        <v>2442</v>
      </c>
      <c r="B38" t="s">
        <v>820</v>
      </c>
      <c r="C38">
        <v>7080011</v>
      </c>
      <c r="D38" t="s">
        <v>26689</v>
      </c>
      <c r="E38" t="s">
        <v>26406</v>
      </c>
      <c r="F38" t="s">
        <v>21337</v>
      </c>
      <c r="G38" t="s">
        <v>1863</v>
      </c>
      <c r="H38" t="s">
        <v>2194</v>
      </c>
      <c r="I38" t="s">
        <v>21</v>
      </c>
      <c r="J38" t="s">
        <v>26689</v>
      </c>
      <c r="K38" t="s">
        <v>26484</v>
      </c>
      <c r="L38" t="s">
        <v>26485</v>
      </c>
      <c r="M38" t="s">
        <v>386</v>
      </c>
      <c r="N38" t="s">
        <v>26407</v>
      </c>
      <c r="O38">
        <v>75201</v>
      </c>
      <c r="P38">
        <v>1743</v>
      </c>
      <c r="Q38" t="s">
        <v>26486</v>
      </c>
      <c r="S38" t="s">
        <v>26484</v>
      </c>
      <c r="U38" t="s">
        <v>26485</v>
      </c>
      <c r="V38" t="s">
        <v>386</v>
      </c>
      <c r="W38" t="s">
        <v>26407</v>
      </c>
      <c r="X38">
        <v>75201</v>
      </c>
      <c r="Y38">
        <v>1743</v>
      </c>
      <c r="Z38" t="s">
        <v>26488</v>
      </c>
    </row>
    <row r="39" spans="1:26" x14ac:dyDescent="0.35">
      <c r="A39" t="s">
        <v>2442</v>
      </c>
      <c r="B39" t="s">
        <v>1133</v>
      </c>
      <c r="C39">
        <v>2839100</v>
      </c>
      <c r="D39" t="s">
        <v>26698</v>
      </c>
      <c r="E39" t="s">
        <v>26406</v>
      </c>
      <c r="F39" t="s">
        <v>21337</v>
      </c>
      <c r="G39" t="s">
        <v>26699</v>
      </c>
      <c r="H39" t="s">
        <v>22199</v>
      </c>
      <c r="I39" t="s">
        <v>21</v>
      </c>
      <c r="J39" t="s">
        <v>26698</v>
      </c>
      <c r="K39" t="s">
        <v>785</v>
      </c>
      <c r="M39" t="s">
        <v>386</v>
      </c>
      <c r="N39" t="s">
        <v>26407</v>
      </c>
      <c r="O39">
        <v>75201</v>
      </c>
      <c r="P39">
        <v>1743</v>
      </c>
      <c r="Q39" t="s">
        <v>26486</v>
      </c>
      <c r="S39" t="s">
        <v>26484</v>
      </c>
      <c r="U39" t="s">
        <v>26485</v>
      </c>
      <c r="V39" t="s">
        <v>386</v>
      </c>
      <c r="W39" t="s">
        <v>26407</v>
      </c>
      <c r="X39">
        <v>75201</v>
      </c>
      <c r="Y39">
        <v>1743</v>
      </c>
      <c r="Z39" t="s">
        <v>26488</v>
      </c>
    </row>
    <row r="40" spans="1:26" x14ac:dyDescent="0.35">
      <c r="A40" t="s">
        <v>2442</v>
      </c>
      <c r="B40" t="s">
        <v>404</v>
      </c>
      <c r="C40">
        <v>4739625</v>
      </c>
      <c r="D40" t="s">
        <v>26710</v>
      </c>
      <c r="E40" t="s">
        <v>26406</v>
      </c>
      <c r="F40" t="s">
        <v>21337</v>
      </c>
      <c r="G40" t="s">
        <v>26711</v>
      </c>
      <c r="H40" t="s">
        <v>26712</v>
      </c>
      <c r="I40" t="s">
        <v>525</v>
      </c>
      <c r="J40" t="s">
        <v>26710</v>
      </c>
      <c r="K40" t="s">
        <v>400</v>
      </c>
      <c r="M40" t="s">
        <v>386</v>
      </c>
      <c r="N40" t="s">
        <v>26407</v>
      </c>
      <c r="O40">
        <v>75248</v>
      </c>
      <c r="P40">
        <v>6637</v>
      </c>
      <c r="Q40" t="s">
        <v>26574</v>
      </c>
      <c r="S40" t="s">
        <v>26631</v>
      </c>
      <c r="T40" t="s">
        <v>26632</v>
      </c>
      <c r="V40" t="s">
        <v>386</v>
      </c>
      <c r="W40" t="s">
        <v>26407</v>
      </c>
      <c r="X40">
        <v>75248</v>
      </c>
      <c r="Y40">
        <v>6637</v>
      </c>
      <c r="Z40" t="s">
        <v>26687</v>
      </c>
    </row>
    <row r="41" spans="1:26" x14ac:dyDescent="0.35">
      <c r="A41" t="s">
        <v>2442</v>
      </c>
      <c r="B41" t="s">
        <v>404</v>
      </c>
      <c r="C41">
        <v>2722060</v>
      </c>
      <c r="D41" t="s">
        <v>26787</v>
      </c>
      <c r="E41" t="s">
        <v>26406</v>
      </c>
      <c r="F41" t="s">
        <v>21337</v>
      </c>
      <c r="G41" t="s">
        <v>2361</v>
      </c>
      <c r="H41" t="s">
        <v>5473</v>
      </c>
      <c r="I41" t="s">
        <v>21</v>
      </c>
      <c r="J41" t="s">
        <v>26787</v>
      </c>
      <c r="K41" t="s">
        <v>400</v>
      </c>
      <c r="M41" t="s">
        <v>386</v>
      </c>
      <c r="N41" t="s">
        <v>26407</v>
      </c>
      <c r="O41">
        <v>75248</v>
      </c>
      <c r="P41">
        <v>6637</v>
      </c>
      <c r="Q41" t="s">
        <v>26574</v>
      </c>
      <c r="S41" t="s">
        <v>26631</v>
      </c>
      <c r="T41" t="s">
        <v>26632</v>
      </c>
      <c r="U41" t="s">
        <v>26674</v>
      </c>
      <c r="V41" t="s">
        <v>386</v>
      </c>
      <c r="W41" t="s">
        <v>26407</v>
      </c>
      <c r="X41">
        <v>75248</v>
      </c>
      <c r="Y41">
        <v>6637</v>
      </c>
      <c r="Z41" t="s">
        <v>26633</v>
      </c>
    </row>
    <row r="42" spans="1:26" x14ac:dyDescent="0.35">
      <c r="A42" t="s">
        <v>2442</v>
      </c>
      <c r="B42" t="s">
        <v>820</v>
      </c>
      <c r="C42">
        <v>7642875</v>
      </c>
      <c r="D42" t="s">
        <v>4807</v>
      </c>
      <c r="E42" t="s">
        <v>26406</v>
      </c>
      <c r="S42" t="s">
        <v>4811</v>
      </c>
      <c r="V42" t="s">
        <v>3564</v>
      </c>
      <c r="W42" t="s">
        <v>26407</v>
      </c>
      <c r="X42">
        <v>75126</v>
      </c>
      <c r="Y42">
        <v>890</v>
      </c>
      <c r="Z42" t="s">
        <v>26788</v>
      </c>
    </row>
    <row r="43" spans="1:26" x14ac:dyDescent="0.35">
      <c r="A43" t="s">
        <v>2442</v>
      </c>
      <c r="B43" t="s">
        <v>404</v>
      </c>
      <c r="C43">
        <v>2722019</v>
      </c>
      <c r="D43" t="s">
        <v>26789</v>
      </c>
      <c r="E43" t="s">
        <v>26406</v>
      </c>
      <c r="F43" t="s">
        <v>21337</v>
      </c>
      <c r="G43" t="s">
        <v>1004</v>
      </c>
      <c r="H43" t="s">
        <v>26790</v>
      </c>
      <c r="I43" t="s">
        <v>21</v>
      </c>
      <c r="J43" t="s">
        <v>26789</v>
      </c>
      <c r="K43" t="s">
        <v>420</v>
      </c>
      <c r="M43" t="s">
        <v>147</v>
      </c>
      <c r="N43" t="s">
        <v>26407</v>
      </c>
      <c r="O43">
        <v>77056</v>
      </c>
      <c r="P43">
        <v>3970</v>
      </c>
      <c r="Q43" t="s">
        <v>26417</v>
      </c>
      <c r="S43" t="s">
        <v>26418</v>
      </c>
      <c r="T43" t="s">
        <v>26419</v>
      </c>
      <c r="U43" t="s">
        <v>26677</v>
      </c>
      <c r="V43" t="s">
        <v>147</v>
      </c>
      <c r="W43" t="s">
        <v>26407</v>
      </c>
      <c r="X43">
        <v>77056</v>
      </c>
      <c r="Y43">
        <v>3970</v>
      </c>
      <c r="Z43" t="s">
        <v>26420</v>
      </c>
    </row>
    <row r="44" spans="1:26" x14ac:dyDescent="0.35">
      <c r="A44" t="s">
        <v>2442</v>
      </c>
      <c r="B44" t="s">
        <v>404</v>
      </c>
      <c r="C44">
        <v>2722008</v>
      </c>
      <c r="D44" t="s">
        <v>26880</v>
      </c>
      <c r="E44" t="s">
        <v>26406</v>
      </c>
      <c r="F44" t="s">
        <v>21337</v>
      </c>
      <c r="G44" t="s">
        <v>10758</v>
      </c>
      <c r="H44" t="s">
        <v>26881</v>
      </c>
      <c r="I44" t="s">
        <v>525</v>
      </c>
      <c r="J44" t="s">
        <v>26880</v>
      </c>
      <c r="K44" t="s">
        <v>400</v>
      </c>
      <c r="M44" t="s">
        <v>386</v>
      </c>
      <c r="N44" t="s">
        <v>26407</v>
      </c>
      <c r="O44">
        <v>75248</v>
      </c>
      <c r="P44">
        <v>6637</v>
      </c>
      <c r="Q44" t="s">
        <v>26574</v>
      </c>
      <c r="S44" t="s">
        <v>26631</v>
      </c>
      <c r="T44" t="s">
        <v>26632</v>
      </c>
      <c r="U44" t="s">
        <v>26882</v>
      </c>
      <c r="V44" t="s">
        <v>386</v>
      </c>
      <c r="W44" t="s">
        <v>26407</v>
      </c>
      <c r="X44">
        <v>75248</v>
      </c>
      <c r="Y44">
        <v>6637</v>
      </c>
      <c r="Z44" t="s">
        <v>26687</v>
      </c>
    </row>
    <row r="45" spans="1:26" x14ac:dyDescent="0.35">
      <c r="A45" t="s">
        <v>2442</v>
      </c>
      <c r="B45" t="s">
        <v>404</v>
      </c>
      <c r="C45">
        <v>3099550</v>
      </c>
      <c r="D45" t="s">
        <v>26912</v>
      </c>
      <c r="E45" t="s">
        <v>26406</v>
      </c>
      <c r="F45" t="s">
        <v>21337</v>
      </c>
      <c r="G45" t="s">
        <v>144</v>
      </c>
      <c r="H45" t="s">
        <v>26913</v>
      </c>
      <c r="I45" t="s">
        <v>525</v>
      </c>
      <c r="J45" t="s">
        <v>26912</v>
      </c>
      <c r="K45" t="s">
        <v>400</v>
      </c>
      <c r="M45" t="s">
        <v>386</v>
      </c>
      <c r="N45" t="s">
        <v>26407</v>
      </c>
      <c r="O45">
        <v>75248</v>
      </c>
      <c r="P45">
        <v>6637</v>
      </c>
      <c r="Q45" t="s">
        <v>26574</v>
      </c>
      <c r="S45" t="s">
        <v>26631</v>
      </c>
      <c r="T45" t="s">
        <v>26632</v>
      </c>
      <c r="V45" t="s">
        <v>386</v>
      </c>
      <c r="W45" t="s">
        <v>26407</v>
      </c>
      <c r="X45">
        <v>75248</v>
      </c>
      <c r="Y45">
        <v>6637</v>
      </c>
      <c r="Z45" t="s">
        <v>26687</v>
      </c>
    </row>
    <row r="46" spans="1:26" x14ac:dyDescent="0.35">
      <c r="A46" t="s">
        <v>2442</v>
      </c>
      <c r="B46" t="s">
        <v>820</v>
      </c>
      <c r="C46">
        <v>2892250</v>
      </c>
      <c r="D46" t="s">
        <v>26942</v>
      </c>
      <c r="E46" t="s">
        <v>26406</v>
      </c>
      <c r="F46" t="s">
        <v>21337</v>
      </c>
      <c r="G46" t="s">
        <v>1933</v>
      </c>
      <c r="H46" t="s">
        <v>200</v>
      </c>
      <c r="I46" t="s">
        <v>21</v>
      </c>
      <c r="J46" t="s">
        <v>26942</v>
      </c>
      <c r="K46" t="s">
        <v>146</v>
      </c>
      <c r="M46" t="s">
        <v>147</v>
      </c>
      <c r="N46" t="s">
        <v>26407</v>
      </c>
      <c r="O46">
        <v>77027</v>
      </c>
      <c r="P46">
        <v>7537</v>
      </c>
      <c r="Q46" t="s">
        <v>26460</v>
      </c>
      <c r="S46" t="s">
        <v>3858</v>
      </c>
      <c r="T46" t="s">
        <v>3859</v>
      </c>
      <c r="V46" t="s">
        <v>147</v>
      </c>
      <c r="W46" t="s">
        <v>26407</v>
      </c>
      <c r="X46">
        <v>77027</v>
      </c>
      <c r="Y46">
        <v>7537</v>
      </c>
      <c r="Z46" t="s">
        <v>26461</v>
      </c>
    </row>
    <row r="47" spans="1:26" x14ac:dyDescent="0.35">
      <c r="A47" t="s">
        <v>2442</v>
      </c>
      <c r="B47" t="s">
        <v>820</v>
      </c>
      <c r="C47">
        <v>5189725</v>
      </c>
      <c r="D47" t="s">
        <v>26946</v>
      </c>
      <c r="E47" t="s">
        <v>26406</v>
      </c>
      <c r="F47" t="s">
        <v>21337</v>
      </c>
      <c r="G47" t="s">
        <v>1746</v>
      </c>
      <c r="H47" t="s">
        <v>26947</v>
      </c>
      <c r="I47" t="s">
        <v>21</v>
      </c>
      <c r="J47" t="s">
        <v>26946</v>
      </c>
      <c r="K47" t="s">
        <v>400</v>
      </c>
      <c r="M47" t="s">
        <v>386</v>
      </c>
      <c r="N47" t="s">
        <v>26407</v>
      </c>
      <c r="O47">
        <v>75248</v>
      </c>
      <c r="P47">
        <v>6637</v>
      </c>
      <c r="Q47" t="s">
        <v>26574</v>
      </c>
      <c r="S47" t="s">
        <v>26631</v>
      </c>
      <c r="T47" t="s">
        <v>26632</v>
      </c>
      <c r="V47" t="s">
        <v>386</v>
      </c>
      <c r="W47" t="s">
        <v>26407</v>
      </c>
      <c r="X47">
        <v>75248</v>
      </c>
      <c r="Y47">
        <v>6637</v>
      </c>
      <c r="Z47" t="s">
        <v>26687</v>
      </c>
    </row>
    <row r="48" spans="1:26" x14ac:dyDescent="0.35">
      <c r="A48" t="s">
        <v>2442</v>
      </c>
      <c r="B48" t="s">
        <v>1133</v>
      </c>
      <c r="C48">
        <v>7603500</v>
      </c>
      <c r="D48" t="s">
        <v>26964</v>
      </c>
      <c r="E48" t="s">
        <v>26406</v>
      </c>
    </row>
    <row r="49" spans="1:26" x14ac:dyDescent="0.35">
      <c r="A49" t="s">
        <v>2442</v>
      </c>
      <c r="B49" t="s">
        <v>820</v>
      </c>
      <c r="C49">
        <v>4249608</v>
      </c>
      <c r="D49" t="s">
        <v>26986</v>
      </c>
      <c r="E49" t="s">
        <v>26406</v>
      </c>
      <c r="F49" t="s">
        <v>21337</v>
      </c>
      <c r="G49" t="s">
        <v>26987</v>
      </c>
      <c r="H49" t="s">
        <v>26988</v>
      </c>
      <c r="I49" t="s">
        <v>21</v>
      </c>
      <c r="J49" t="s">
        <v>26986</v>
      </c>
      <c r="K49" t="s">
        <v>26686</v>
      </c>
      <c r="L49" t="s">
        <v>26632</v>
      </c>
      <c r="M49" t="s">
        <v>386</v>
      </c>
      <c r="N49" t="s">
        <v>26407</v>
      </c>
      <c r="O49">
        <v>75248</v>
      </c>
      <c r="P49">
        <v>6637</v>
      </c>
      <c r="Q49" t="s">
        <v>26574</v>
      </c>
      <c r="S49" t="s">
        <v>26686</v>
      </c>
      <c r="U49" t="s">
        <v>26632</v>
      </c>
      <c r="V49" t="s">
        <v>386</v>
      </c>
      <c r="W49" t="s">
        <v>26407</v>
      </c>
      <c r="X49">
        <v>75248</v>
      </c>
      <c r="Y49">
        <v>6637</v>
      </c>
      <c r="Z49" t="s">
        <v>26687</v>
      </c>
    </row>
    <row r="50" spans="1:26" x14ac:dyDescent="0.35">
      <c r="A50" t="s">
        <v>2442</v>
      </c>
      <c r="B50" t="s">
        <v>820</v>
      </c>
      <c r="C50">
        <v>5189450</v>
      </c>
      <c r="D50" t="s">
        <v>26996</v>
      </c>
      <c r="E50" t="s">
        <v>26406</v>
      </c>
      <c r="F50" t="s">
        <v>21337</v>
      </c>
      <c r="G50" t="s">
        <v>223</v>
      </c>
      <c r="H50" t="s">
        <v>26997</v>
      </c>
      <c r="I50" t="s">
        <v>21</v>
      </c>
      <c r="J50" t="s">
        <v>26996</v>
      </c>
      <c r="K50" t="s">
        <v>400</v>
      </c>
      <c r="M50" t="s">
        <v>386</v>
      </c>
      <c r="N50" t="s">
        <v>26407</v>
      </c>
      <c r="O50">
        <v>75248</v>
      </c>
      <c r="P50">
        <v>6637</v>
      </c>
      <c r="Q50" t="s">
        <v>26574</v>
      </c>
      <c r="S50" t="s">
        <v>26631</v>
      </c>
      <c r="T50" t="s">
        <v>26632</v>
      </c>
      <c r="U50" t="s">
        <v>26674</v>
      </c>
      <c r="V50" t="s">
        <v>386</v>
      </c>
      <c r="W50" t="s">
        <v>26407</v>
      </c>
      <c r="X50">
        <v>75248</v>
      </c>
      <c r="Y50">
        <v>6637</v>
      </c>
      <c r="Z50" t="s">
        <v>26687</v>
      </c>
    </row>
    <row r="51" spans="1:26" x14ac:dyDescent="0.35">
      <c r="A51" t="s">
        <v>2442</v>
      </c>
      <c r="B51" t="s">
        <v>371</v>
      </c>
      <c r="C51">
        <v>2324087</v>
      </c>
      <c r="D51" t="s">
        <v>26998</v>
      </c>
      <c r="E51" t="s">
        <v>26406</v>
      </c>
      <c r="F51" t="s">
        <v>21337</v>
      </c>
      <c r="G51" t="s">
        <v>2170</v>
      </c>
      <c r="H51" t="s">
        <v>26999</v>
      </c>
      <c r="I51" t="s">
        <v>21</v>
      </c>
      <c r="J51" t="s">
        <v>26998</v>
      </c>
      <c r="K51" t="s">
        <v>785</v>
      </c>
      <c r="M51" t="s">
        <v>386</v>
      </c>
      <c r="N51" t="s">
        <v>26407</v>
      </c>
      <c r="O51">
        <v>75201</v>
      </c>
      <c r="P51">
        <v>1743</v>
      </c>
      <c r="Q51" t="s">
        <v>27000</v>
      </c>
      <c r="S51" t="s">
        <v>26510</v>
      </c>
      <c r="T51" t="s">
        <v>26485</v>
      </c>
      <c r="V51" t="s">
        <v>386</v>
      </c>
      <c r="W51" t="s">
        <v>26407</v>
      </c>
      <c r="X51">
        <v>75201</v>
      </c>
      <c r="Y51">
        <v>1743</v>
      </c>
      <c r="Z51" t="s">
        <v>27001</v>
      </c>
    </row>
    <row r="52" spans="1:26" x14ac:dyDescent="0.35">
      <c r="A52" t="s">
        <v>2442</v>
      </c>
      <c r="B52" t="s">
        <v>1281</v>
      </c>
      <c r="C52">
        <v>3023500</v>
      </c>
      <c r="D52" t="s">
        <v>27020</v>
      </c>
      <c r="E52" t="s">
        <v>26406</v>
      </c>
      <c r="F52" t="s">
        <v>21337</v>
      </c>
      <c r="G52" t="s">
        <v>1784</v>
      </c>
      <c r="H52" t="s">
        <v>17006</v>
      </c>
      <c r="I52" t="s">
        <v>21</v>
      </c>
      <c r="J52" t="s">
        <v>27020</v>
      </c>
      <c r="K52" t="s">
        <v>400</v>
      </c>
      <c r="M52" t="s">
        <v>386</v>
      </c>
      <c r="N52" t="s">
        <v>26407</v>
      </c>
      <c r="O52">
        <v>75248</v>
      </c>
      <c r="P52">
        <v>6637</v>
      </c>
      <c r="Q52" t="s">
        <v>26574</v>
      </c>
      <c r="S52" t="s">
        <v>26631</v>
      </c>
      <c r="T52" t="s">
        <v>26632</v>
      </c>
      <c r="U52" t="s">
        <v>27021</v>
      </c>
      <c r="V52" t="s">
        <v>386</v>
      </c>
      <c r="W52" t="s">
        <v>26407</v>
      </c>
      <c r="X52">
        <v>75248</v>
      </c>
      <c r="Y52">
        <v>6637</v>
      </c>
      <c r="Z52" t="s">
        <v>26687</v>
      </c>
    </row>
    <row r="53" spans="1:26" x14ac:dyDescent="0.35">
      <c r="A53" t="s">
        <v>2442</v>
      </c>
      <c r="B53" t="s">
        <v>539</v>
      </c>
      <c r="C53">
        <v>7634325</v>
      </c>
      <c r="D53" t="s">
        <v>27022</v>
      </c>
      <c r="E53" t="s">
        <v>26406</v>
      </c>
      <c r="S53" t="s">
        <v>26510</v>
      </c>
      <c r="T53" t="s">
        <v>26485</v>
      </c>
      <c r="V53" t="s">
        <v>386</v>
      </c>
      <c r="W53" t="s">
        <v>26407</v>
      </c>
      <c r="X53">
        <v>75201</v>
      </c>
      <c r="Y53">
        <v>1743</v>
      </c>
      <c r="Z53" t="s">
        <v>27001</v>
      </c>
    </row>
    <row r="54" spans="1:26" x14ac:dyDescent="0.35">
      <c r="A54" t="s">
        <v>2442</v>
      </c>
      <c r="B54" t="s">
        <v>539</v>
      </c>
      <c r="C54">
        <v>3408750</v>
      </c>
      <c r="D54" t="s">
        <v>27036</v>
      </c>
      <c r="E54" t="s">
        <v>26406</v>
      </c>
    </row>
    <row r="55" spans="1:26" x14ac:dyDescent="0.35">
      <c r="A55" t="s">
        <v>2442</v>
      </c>
      <c r="B55" t="s">
        <v>404</v>
      </c>
      <c r="C55">
        <v>2722090</v>
      </c>
      <c r="D55" t="s">
        <v>27055</v>
      </c>
      <c r="E55" t="s">
        <v>26406</v>
      </c>
      <c r="F55" t="s">
        <v>21337</v>
      </c>
      <c r="G55" t="s">
        <v>7319</v>
      </c>
      <c r="H55" t="s">
        <v>27056</v>
      </c>
      <c r="I55" t="s">
        <v>21</v>
      </c>
      <c r="J55" t="s">
        <v>27055</v>
      </c>
      <c r="K55" t="s">
        <v>400</v>
      </c>
      <c r="M55" t="s">
        <v>386</v>
      </c>
      <c r="N55" t="s">
        <v>26407</v>
      </c>
      <c r="O55">
        <v>75248</v>
      </c>
      <c r="P55">
        <v>6637</v>
      </c>
      <c r="Q55" t="s">
        <v>26574</v>
      </c>
      <c r="S55" t="s">
        <v>26686</v>
      </c>
      <c r="T55" t="s">
        <v>26632</v>
      </c>
      <c r="U55" t="s">
        <v>26882</v>
      </c>
      <c r="V55" t="s">
        <v>386</v>
      </c>
      <c r="W55" t="s">
        <v>26407</v>
      </c>
      <c r="X55">
        <v>75248</v>
      </c>
      <c r="Y55">
        <v>6637</v>
      </c>
      <c r="Z55" t="s">
        <v>26687</v>
      </c>
    </row>
    <row r="56" spans="1:26" x14ac:dyDescent="0.35">
      <c r="A56" t="s">
        <v>2442</v>
      </c>
      <c r="B56" t="s">
        <v>820</v>
      </c>
      <c r="C56">
        <v>5366126</v>
      </c>
      <c r="D56" t="s">
        <v>27059</v>
      </c>
      <c r="E56" t="s">
        <v>26406</v>
      </c>
      <c r="F56" t="s">
        <v>21337</v>
      </c>
      <c r="G56" t="s">
        <v>8193</v>
      </c>
      <c r="H56" t="s">
        <v>27060</v>
      </c>
      <c r="I56" t="s">
        <v>21</v>
      </c>
      <c r="J56" t="s">
        <v>27059</v>
      </c>
      <c r="K56" t="s">
        <v>400</v>
      </c>
      <c r="M56" t="s">
        <v>386</v>
      </c>
      <c r="N56" t="s">
        <v>26407</v>
      </c>
      <c r="O56">
        <v>75248</v>
      </c>
      <c r="P56">
        <v>6637</v>
      </c>
      <c r="Q56" t="s">
        <v>26574</v>
      </c>
      <c r="S56" t="s">
        <v>26631</v>
      </c>
      <c r="T56" t="s">
        <v>26632</v>
      </c>
      <c r="V56" t="s">
        <v>386</v>
      </c>
      <c r="W56" t="s">
        <v>26407</v>
      </c>
      <c r="X56">
        <v>75248</v>
      </c>
      <c r="Y56">
        <v>6637</v>
      </c>
      <c r="Z56" t="s">
        <v>26687</v>
      </c>
    </row>
    <row r="57" spans="1:26" x14ac:dyDescent="0.35">
      <c r="A57" t="s">
        <v>2442</v>
      </c>
      <c r="B57" t="s">
        <v>404</v>
      </c>
      <c r="C57">
        <v>2721848</v>
      </c>
      <c r="D57" t="s">
        <v>27068</v>
      </c>
      <c r="E57" t="s">
        <v>26406</v>
      </c>
      <c r="F57" t="s">
        <v>21337</v>
      </c>
      <c r="G57" t="s">
        <v>5418</v>
      </c>
      <c r="H57" t="s">
        <v>1213</v>
      </c>
      <c r="I57" t="s">
        <v>21</v>
      </c>
      <c r="J57" t="s">
        <v>27068</v>
      </c>
      <c r="K57" t="s">
        <v>146</v>
      </c>
      <c r="M57" t="s">
        <v>147</v>
      </c>
      <c r="N57" t="s">
        <v>26407</v>
      </c>
      <c r="O57">
        <v>77027</v>
      </c>
      <c r="P57">
        <v>7537</v>
      </c>
      <c r="Q57" t="s">
        <v>26460</v>
      </c>
      <c r="S57" t="s">
        <v>3858</v>
      </c>
      <c r="T57" t="s">
        <v>3859</v>
      </c>
      <c r="V57" t="s">
        <v>147</v>
      </c>
      <c r="W57" t="s">
        <v>26407</v>
      </c>
      <c r="X57">
        <v>77027</v>
      </c>
      <c r="Y57">
        <v>7837</v>
      </c>
      <c r="Z57" t="s">
        <v>26653</v>
      </c>
    </row>
    <row r="58" spans="1:26" x14ac:dyDescent="0.35">
      <c r="A58" t="s">
        <v>2442</v>
      </c>
      <c r="B58" t="s">
        <v>744</v>
      </c>
      <c r="C58">
        <v>1085000</v>
      </c>
      <c r="D58" t="s">
        <v>27077</v>
      </c>
      <c r="E58" t="s">
        <v>26406</v>
      </c>
      <c r="F58" t="s">
        <v>21337</v>
      </c>
      <c r="G58" t="s">
        <v>746</v>
      </c>
      <c r="H58" t="s">
        <v>747</v>
      </c>
      <c r="I58" t="s">
        <v>21</v>
      </c>
      <c r="J58" t="s">
        <v>27077</v>
      </c>
      <c r="K58" t="s">
        <v>749</v>
      </c>
      <c r="M58" t="s">
        <v>750</v>
      </c>
      <c r="N58" t="s">
        <v>26407</v>
      </c>
      <c r="O58">
        <v>75751</v>
      </c>
      <c r="P58">
        <v>229</v>
      </c>
      <c r="Q58" t="s">
        <v>27078</v>
      </c>
      <c r="S58" t="s">
        <v>749</v>
      </c>
      <c r="V58" t="s">
        <v>750</v>
      </c>
      <c r="W58" t="s">
        <v>26407</v>
      </c>
      <c r="X58">
        <v>75751</v>
      </c>
      <c r="Y58">
        <v>229</v>
      </c>
      <c r="Z58" t="s">
        <v>27079</v>
      </c>
    </row>
    <row r="59" spans="1:26" x14ac:dyDescent="0.35">
      <c r="A59" t="s">
        <v>2442</v>
      </c>
      <c r="B59" t="s">
        <v>2570</v>
      </c>
      <c r="C59">
        <v>7314413</v>
      </c>
      <c r="D59" t="s">
        <v>27091</v>
      </c>
      <c r="E59" t="s">
        <v>26443</v>
      </c>
      <c r="F59" t="s">
        <v>21337</v>
      </c>
      <c r="G59" t="s">
        <v>27092</v>
      </c>
      <c r="H59" t="s">
        <v>27092</v>
      </c>
      <c r="I59" t="s">
        <v>21</v>
      </c>
      <c r="J59" t="s">
        <v>27093</v>
      </c>
      <c r="S59" t="s">
        <v>26686</v>
      </c>
      <c r="T59" t="s">
        <v>26632</v>
      </c>
      <c r="V59" t="s">
        <v>386</v>
      </c>
      <c r="W59" t="s">
        <v>26407</v>
      </c>
      <c r="X59">
        <v>75248</v>
      </c>
      <c r="Y59">
        <v>6637</v>
      </c>
      <c r="Z59" t="s">
        <v>26633</v>
      </c>
    </row>
    <row r="60" spans="1:26" x14ac:dyDescent="0.35">
      <c r="A60" t="s">
        <v>2442</v>
      </c>
      <c r="B60" t="s">
        <v>1133</v>
      </c>
      <c r="C60">
        <v>5322797</v>
      </c>
      <c r="D60" t="s">
        <v>27099</v>
      </c>
      <c r="E60" t="s">
        <v>26406</v>
      </c>
    </row>
    <row r="61" spans="1:26" x14ac:dyDescent="0.35">
      <c r="A61" t="s">
        <v>2442</v>
      </c>
      <c r="B61" t="s">
        <v>404</v>
      </c>
      <c r="C61">
        <v>7810813</v>
      </c>
      <c r="D61" t="s">
        <v>27110</v>
      </c>
      <c r="E61" t="s">
        <v>26406</v>
      </c>
      <c r="F61" t="s">
        <v>21337</v>
      </c>
      <c r="G61" t="s">
        <v>2589</v>
      </c>
      <c r="H61" t="s">
        <v>27111</v>
      </c>
      <c r="I61" t="s">
        <v>21</v>
      </c>
      <c r="J61" t="s">
        <v>27110</v>
      </c>
      <c r="K61" t="s">
        <v>400</v>
      </c>
      <c r="M61" t="s">
        <v>386</v>
      </c>
      <c r="N61" t="s">
        <v>26407</v>
      </c>
      <c r="O61">
        <v>75248</v>
      </c>
      <c r="P61">
        <v>6637</v>
      </c>
      <c r="Q61" t="s">
        <v>26574</v>
      </c>
      <c r="S61" t="s">
        <v>26631</v>
      </c>
      <c r="T61" t="s">
        <v>26632</v>
      </c>
      <c r="V61" t="s">
        <v>386</v>
      </c>
      <c r="W61" t="s">
        <v>26407</v>
      </c>
      <c r="X61">
        <v>75248</v>
      </c>
      <c r="Y61">
        <v>6637</v>
      </c>
      <c r="Z61" t="s">
        <v>26633</v>
      </c>
    </row>
    <row r="62" spans="1:26" x14ac:dyDescent="0.35">
      <c r="A62" t="s">
        <v>2442</v>
      </c>
      <c r="B62" t="s">
        <v>1169</v>
      </c>
      <c r="C62">
        <v>5983238</v>
      </c>
      <c r="D62" t="s">
        <v>27153</v>
      </c>
      <c r="E62" t="s">
        <v>26406</v>
      </c>
      <c r="S62" t="s">
        <v>27154</v>
      </c>
      <c r="T62" t="s">
        <v>27155</v>
      </c>
      <c r="V62" t="s">
        <v>509</v>
      </c>
      <c r="W62" t="s">
        <v>26407</v>
      </c>
      <c r="X62">
        <v>76119</v>
      </c>
      <c r="Y62">
        <v>8111</v>
      </c>
      <c r="Z62" t="s">
        <v>27156</v>
      </c>
    </row>
    <row r="63" spans="1:26" x14ac:dyDescent="0.35">
      <c r="A63" t="s">
        <v>2442</v>
      </c>
      <c r="B63" t="s">
        <v>371</v>
      </c>
      <c r="C63">
        <v>2326626</v>
      </c>
      <c r="D63" t="s">
        <v>27188</v>
      </c>
      <c r="E63" t="s">
        <v>26443</v>
      </c>
    </row>
    <row r="64" spans="1:26" x14ac:dyDescent="0.35">
      <c r="A64" t="s">
        <v>2442</v>
      </c>
      <c r="B64" t="s">
        <v>404</v>
      </c>
      <c r="C64">
        <v>9000037</v>
      </c>
      <c r="D64" t="s">
        <v>27223</v>
      </c>
      <c r="E64" t="s">
        <v>26443</v>
      </c>
    </row>
    <row r="65" spans="1:26" x14ac:dyDescent="0.35">
      <c r="A65" t="s">
        <v>2442</v>
      </c>
      <c r="B65" t="s">
        <v>404</v>
      </c>
      <c r="C65">
        <v>2721850</v>
      </c>
      <c r="D65" t="s">
        <v>3523</v>
      </c>
      <c r="E65" t="s">
        <v>26406</v>
      </c>
      <c r="F65" t="s">
        <v>21337</v>
      </c>
      <c r="G65" t="s">
        <v>622</v>
      </c>
      <c r="H65" t="s">
        <v>3526</v>
      </c>
      <c r="I65" t="s">
        <v>21</v>
      </c>
      <c r="J65" t="s">
        <v>3523</v>
      </c>
      <c r="K65" t="s">
        <v>146</v>
      </c>
      <c r="M65" t="s">
        <v>147</v>
      </c>
      <c r="N65" t="s">
        <v>26407</v>
      </c>
      <c r="O65">
        <v>77027</v>
      </c>
      <c r="P65">
        <v>7537</v>
      </c>
      <c r="Q65" t="s">
        <v>26460</v>
      </c>
      <c r="S65" t="s">
        <v>27224</v>
      </c>
      <c r="T65" t="s">
        <v>3859</v>
      </c>
      <c r="V65" t="s">
        <v>147</v>
      </c>
      <c r="W65" t="s">
        <v>26407</v>
      </c>
      <c r="X65">
        <v>77027</v>
      </c>
      <c r="Y65">
        <v>7537</v>
      </c>
      <c r="Z65" t="s">
        <v>26653</v>
      </c>
    </row>
    <row r="66" spans="1:26" x14ac:dyDescent="0.35">
      <c r="A66" t="s">
        <v>2442</v>
      </c>
      <c r="B66" t="s">
        <v>1133</v>
      </c>
      <c r="C66">
        <v>2843750</v>
      </c>
      <c r="D66" t="s">
        <v>27239</v>
      </c>
      <c r="E66" t="s">
        <v>26443</v>
      </c>
    </row>
    <row r="67" spans="1:26" x14ac:dyDescent="0.35">
      <c r="A67" t="s">
        <v>2442</v>
      </c>
      <c r="B67" t="s">
        <v>404</v>
      </c>
      <c r="C67">
        <v>2721600</v>
      </c>
      <c r="D67" t="s">
        <v>27240</v>
      </c>
      <c r="E67" t="s">
        <v>26406</v>
      </c>
      <c r="F67" t="s">
        <v>21337</v>
      </c>
      <c r="G67" t="s">
        <v>27241</v>
      </c>
      <c r="H67" t="s">
        <v>27242</v>
      </c>
      <c r="I67" t="s">
        <v>21</v>
      </c>
      <c r="J67" t="s">
        <v>27240</v>
      </c>
      <c r="K67" t="s">
        <v>3570</v>
      </c>
      <c r="M67" t="s">
        <v>147</v>
      </c>
      <c r="N67" t="s">
        <v>26407</v>
      </c>
      <c r="O67">
        <v>77027</v>
      </c>
      <c r="P67">
        <v>2858</v>
      </c>
      <c r="Q67" t="s">
        <v>27243</v>
      </c>
      <c r="S67" t="s">
        <v>27244</v>
      </c>
      <c r="V67" t="s">
        <v>404</v>
      </c>
      <c r="W67" t="s">
        <v>26407</v>
      </c>
      <c r="X67">
        <v>76208</v>
      </c>
      <c r="Y67">
        <v>1582</v>
      </c>
      <c r="Z67" t="s">
        <v>27245</v>
      </c>
    </row>
    <row r="68" spans="1:26" x14ac:dyDescent="0.35">
      <c r="A68" t="s">
        <v>2442</v>
      </c>
      <c r="B68" t="s">
        <v>371</v>
      </c>
      <c r="C68">
        <v>8474434</v>
      </c>
      <c r="D68" t="s">
        <v>27248</v>
      </c>
      <c r="E68" t="s">
        <v>26406</v>
      </c>
    </row>
    <row r="69" spans="1:26" x14ac:dyDescent="0.35">
      <c r="A69" t="s">
        <v>2442</v>
      </c>
      <c r="B69" t="s">
        <v>446</v>
      </c>
      <c r="C69">
        <v>5356000</v>
      </c>
      <c r="D69" t="s">
        <v>27270</v>
      </c>
      <c r="E69" t="s">
        <v>26406</v>
      </c>
      <c r="F69" t="s">
        <v>21337</v>
      </c>
      <c r="G69" t="s">
        <v>1190</v>
      </c>
      <c r="H69" t="s">
        <v>27271</v>
      </c>
      <c r="I69" t="s">
        <v>21</v>
      </c>
      <c r="J69" t="s">
        <v>27270</v>
      </c>
      <c r="K69" t="s">
        <v>27272</v>
      </c>
      <c r="M69" t="s">
        <v>3873</v>
      </c>
      <c r="N69" t="s">
        <v>26407</v>
      </c>
      <c r="O69">
        <v>75438</v>
      </c>
      <c r="P69">
        <v>3038</v>
      </c>
      <c r="S69" t="s">
        <v>27273</v>
      </c>
      <c r="V69" t="s">
        <v>3873</v>
      </c>
      <c r="W69" t="s">
        <v>26407</v>
      </c>
      <c r="X69">
        <v>75438</v>
      </c>
      <c r="Y69">
        <v>3230</v>
      </c>
    </row>
    <row r="70" spans="1:26" x14ac:dyDescent="0.35">
      <c r="A70" t="s">
        <v>2442</v>
      </c>
      <c r="B70" t="s">
        <v>820</v>
      </c>
      <c r="C70">
        <v>5189743</v>
      </c>
      <c r="D70" t="s">
        <v>27305</v>
      </c>
      <c r="E70" t="s">
        <v>26406</v>
      </c>
      <c r="F70" t="s">
        <v>21337</v>
      </c>
      <c r="G70" t="s">
        <v>2429</v>
      </c>
      <c r="H70" t="s">
        <v>950</v>
      </c>
      <c r="I70" t="s">
        <v>21</v>
      </c>
      <c r="J70" t="s">
        <v>27305</v>
      </c>
      <c r="K70" t="s">
        <v>400</v>
      </c>
      <c r="M70" t="s">
        <v>386</v>
      </c>
      <c r="N70" t="s">
        <v>26407</v>
      </c>
      <c r="O70">
        <v>75248</v>
      </c>
      <c r="P70">
        <v>6637</v>
      </c>
      <c r="Q70" t="s">
        <v>26574</v>
      </c>
      <c r="S70" t="s">
        <v>26631</v>
      </c>
      <c r="T70" t="s">
        <v>26632</v>
      </c>
      <c r="V70" t="s">
        <v>386</v>
      </c>
      <c r="W70" t="s">
        <v>26407</v>
      </c>
      <c r="X70">
        <v>75248</v>
      </c>
      <c r="Y70">
        <v>6637</v>
      </c>
      <c r="Z70" t="s">
        <v>26687</v>
      </c>
    </row>
    <row r="71" spans="1:26" x14ac:dyDescent="0.35">
      <c r="A71" t="s">
        <v>2442</v>
      </c>
      <c r="B71" t="s">
        <v>820</v>
      </c>
      <c r="C71">
        <v>3389500</v>
      </c>
      <c r="D71" t="s">
        <v>27306</v>
      </c>
      <c r="E71" t="s">
        <v>26406</v>
      </c>
      <c r="F71" t="s">
        <v>21337</v>
      </c>
      <c r="G71" t="s">
        <v>1004</v>
      </c>
      <c r="H71" t="s">
        <v>27307</v>
      </c>
      <c r="I71" t="s">
        <v>21</v>
      </c>
      <c r="J71" t="s">
        <v>4764</v>
      </c>
      <c r="K71" t="s">
        <v>27308</v>
      </c>
      <c r="M71" t="s">
        <v>820</v>
      </c>
      <c r="N71" t="s">
        <v>26407</v>
      </c>
      <c r="O71">
        <v>75142</v>
      </c>
      <c r="P71">
        <v>7179</v>
      </c>
      <c r="Q71" t="s">
        <v>27309</v>
      </c>
      <c r="S71" t="s">
        <v>27310</v>
      </c>
      <c r="V71" t="s">
        <v>4768</v>
      </c>
      <c r="W71" t="s">
        <v>26407</v>
      </c>
      <c r="X71">
        <v>75158</v>
      </c>
      <c r="Z71" t="s">
        <v>27311</v>
      </c>
    </row>
    <row r="72" spans="1:26" x14ac:dyDescent="0.35">
      <c r="A72" t="s">
        <v>2442</v>
      </c>
      <c r="B72" t="s">
        <v>1133</v>
      </c>
      <c r="C72">
        <v>8681500</v>
      </c>
      <c r="D72" t="s">
        <v>27315</v>
      </c>
      <c r="E72" t="s">
        <v>26406</v>
      </c>
      <c r="F72" t="s">
        <v>21337</v>
      </c>
      <c r="G72" t="s">
        <v>9179</v>
      </c>
      <c r="H72" t="s">
        <v>27316</v>
      </c>
      <c r="I72" t="s">
        <v>21</v>
      </c>
      <c r="J72" t="s">
        <v>27315</v>
      </c>
      <c r="K72" t="s">
        <v>26510</v>
      </c>
      <c r="L72" t="s">
        <v>26485</v>
      </c>
      <c r="M72" t="s">
        <v>386</v>
      </c>
      <c r="N72" t="s">
        <v>26407</v>
      </c>
      <c r="O72">
        <v>75201</v>
      </c>
      <c r="P72">
        <v>1743</v>
      </c>
      <c r="Q72" t="s">
        <v>26486</v>
      </c>
      <c r="S72" t="s">
        <v>26510</v>
      </c>
      <c r="T72" t="s">
        <v>26485</v>
      </c>
      <c r="V72" t="s">
        <v>386</v>
      </c>
      <c r="W72" t="s">
        <v>26407</v>
      </c>
      <c r="X72">
        <v>75201</v>
      </c>
      <c r="Y72">
        <v>1743</v>
      </c>
      <c r="Z72" t="s">
        <v>27317</v>
      </c>
    </row>
    <row r="73" spans="1:26" x14ac:dyDescent="0.35">
      <c r="A73" t="s">
        <v>2442</v>
      </c>
      <c r="B73" t="s">
        <v>820</v>
      </c>
      <c r="C73">
        <v>6120006</v>
      </c>
      <c r="D73" t="s">
        <v>27324</v>
      </c>
      <c r="E73" t="s">
        <v>26406</v>
      </c>
      <c r="F73" t="s">
        <v>21337</v>
      </c>
      <c r="G73" t="s">
        <v>6208</v>
      </c>
      <c r="H73" t="s">
        <v>27325</v>
      </c>
      <c r="I73" t="s">
        <v>21</v>
      </c>
      <c r="J73" t="s">
        <v>27324</v>
      </c>
      <c r="K73" t="s">
        <v>785</v>
      </c>
      <c r="M73" t="s">
        <v>386</v>
      </c>
      <c r="N73" t="s">
        <v>26407</v>
      </c>
      <c r="O73">
        <v>75201</v>
      </c>
      <c r="P73">
        <v>1743</v>
      </c>
      <c r="Q73" t="s">
        <v>27326</v>
      </c>
      <c r="S73" t="s">
        <v>26484</v>
      </c>
      <c r="U73" t="s">
        <v>26485</v>
      </c>
      <c r="V73" t="s">
        <v>386</v>
      </c>
      <c r="W73" t="s">
        <v>26407</v>
      </c>
      <c r="X73">
        <v>75201</v>
      </c>
      <c r="Y73">
        <v>1743</v>
      </c>
      <c r="Z73" t="s">
        <v>26488</v>
      </c>
    </row>
    <row r="74" spans="1:26" x14ac:dyDescent="0.35">
      <c r="A74" t="s">
        <v>2442</v>
      </c>
      <c r="B74" t="s">
        <v>1281</v>
      </c>
      <c r="C74">
        <v>8690000</v>
      </c>
      <c r="D74" t="s">
        <v>27332</v>
      </c>
      <c r="E74" t="s">
        <v>26406</v>
      </c>
      <c r="F74" t="s">
        <v>21337</v>
      </c>
      <c r="G74" t="s">
        <v>10920</v>
      </c>
      <c r="H74" t="s">
        <v>11321</v>
      </c>
      <c r="I74" t="s">
        <v>21</v>
      </c>
      <c r="J74" t="s">
        <v>27333</v>
      </c>
      <c r="K74" t="s">
        <v>27334</v>
      </c>
      <c r="M74" t="s">
        <v>5902</v>
      </c>
      <c r="N74" t="s">
        <v>26407</v>
      </c>
      <c r="O74">
        <v>76234</v>
      </c>
      <c r="P74">
        <v>3531</v>
      </c>
      <c r="Q74" t="s">
        <v>27335</v>
      </c>
      <c r="S74" t="s">
        <v>5901</v>
      </c>
      <c r="V74" t="s">
        <v>5902</v>
      </c>
      <c r="W74" t="s">
        <v>26407</v>
      </c>
      <c r="X74">
        <v>76234</v>
      </c>
      <c r="Y74">
        <v>6143</v>
      </c>
      <c r="Z74" t="s">
        <v>27336</v>
      </c>
    </row>
    <row r="75" spans="1:26" x14ac:dyDescent="0.35">
      <c r="A75" t="s">
        <v>2442</v>
      </c>
      <c r="B75" t="s">
        <v>539</v>
      </c>
      <c r="C75">
        <v>4635625</v>
      </c>
      <c r="D75" t="s">
        <v>27348</v>
      </c>
      <c r="E75" t="s">
        <v>26443</v>
      </c>
    </row>
    <row r="76" spans="1:26" x14ac:dyDescent="0.35">
      <c r="A76" t="s">
        <v>2442</v>
      </c>
      <c r="B76" t="s">
        <v>539</v>
      </c>
      <c r="C76">
        <v>8270150</v>
      </c>
      <c r="D76" t="s">
        <v>27352</v>
      </c>
      <c r="E76" t="s">
        <v>26406</v>
      </c>
      <c r="F76" t="s">
        <v>21337</v>
      </c>
      <c r="G76" t="s">
        <v>782</v>
      </c>
      <c r="H76" t="s">
        <v>27353</v>
      </c>
      <c r="I76" t="s">
        <v>21</v>
      </c>
      <c r="J76" t="s">
        <v>27352</v>
      </c>
      <c r="K76" t="s">
        <v>26885</v>
      </c>
      <c r="L76" t="s">
        <v>27354</v>
      </c>
      <c r="M76" t="s">
        <v>386</v>
      </c>
      <c r="N76" t="s">
        <v>26407</v>
      </c>
      <c r="O76">
        <v>75248</v>
      </c>
      <c r="P76">
        <v>6683</v>
      </c>
      <c r="Q76" t="s">
        <v>26574</v>
      </c>
      <c r="S76" t="s">
        <v>26685</v>
      </c>
      <c r="U76" t="s">
        <v>27354</v>
      </c>
      <c r="V76" t="s">
        <v>386</v>
      </c>
      <c r="W76" t="s">
        <v>26407</v>
      </c>
      <c r="X76">
        <v>75248</v>
      </c>
      <c r="Y76">
        <v>6683</v>
      </c>
      <c r="Z76" t="s">
        <v>26687</v>
      </c>
    </row>
    <row r="77" spans="1:26" x14ac:dyDescent="0.35">
      <c r="A77" t="s">
        <v>2442</v>
      </c>
      <c r="B77" t="s">
        <v>1133</v>
      </c>
      <c r="C77">
        <v>7146775</v>
      </c>
      <c r="D77" t="s">
        <v>27360</v>
      </c>
      <c r="E77" t="s">
        <v>26406</v>
      </c>
      <c r="S77" t="s">
        <v>27361</v>
      </c>
      <c r="V77" t="s">
        <v>10493</v>
      </c>
      <c r="W77" t="s">
        <v>26407</v>
      </c>
      <c r="X77">
        <v>76031</v>
      </c>
      <c r="Y77">
        <v>8704</v>
      </c>
      <c r="Z77" t="s">
        <v>27362</v>
      </c>
    </row>
    <row r="78" spans="1:26" x14ac:dyDescent="0.35">
      <c r="A78" t="s">
        <v>2442</v>
      </c>
      <c r="B78" t="s">
        <v>371</v>
      </c>
      <c r="C78">
        <v>5998000</v>
      </c>
      <c r="D78" t="s">
        <v>27377</v>
      </c>
      <c r="E78" t="s">
        <v>26406</v>
      </c>
      <c r="F78" t="s">
        <v>21337</v>
      </c>
      <c r="G78" t="s">
        <v>3252</v>
      </c>
      <c r="H78" t="s">
        <v>27378</v>
      </c>
      <c r="I78" t="s">
        <v>21</v>
      </c>
      <c r="J78" t="s">
        <v>27377</v>
      </c>
      <c r="K78" t="s">
        <v>785</v>
      </c>
      <c r="M78" t="s">
        <v>386</v>
      </c>
      <c r="N78" t="s">
        <v>26407</v>
      </c>
      <c r="O78">
        <v>75201</v>
      </c>
      <c r="P78">
        <v>1743</v>
      </c>
      <c r="Q78" t="s">
        <v>26486</v>
      </c>
      <c r="S78" t="s">
        <v>26510</v>
      </c>
      <c r="T78" t="s">
        <v>26485</v>
      </c>
      <c r="V78" t="s">
        <v>386</v>
      </c>
      <c r="W78" t="s">
        <v>26407</v>
      </c>
      <c r="X78">
        <v>75201</v>
      </c>
      <c r="Z78" t="s">
        <v>26488</v>
      </c>
    </row>
    <row r="79" spans="1:26" x14ac:dyDescent="0.35">
      <c r="A79" t="s">
        <v>2442</v>
      </c>
      <c r="B79" t="s">
        <v>820</v>
      </c>
      <c r="C79">
        <v>5189382</v>
      </c>
      <c r="D79" t="s">
        <v>27423</v>
      </c>
      <c r="E79" t="s">
        <v>26406</v>
      </c>
      <c r="F79" t="s">
        <v>21337</v>
      </c>
      <c r="G79" t="s">
        <v>4557</v>
      </c>
      <c r="H79" t="s">
        <v>3669</v>
      </c>
      <c r="I79" t="s">
        <v>21</v>
      </c>
      <c r="J79" t="s">
        <v>27423</v>
      </c>
      <c r="K79" t="s">
        <v>400</v>
      </c>
      <c r="M79" t="s">
        <v>386</v>
      </c>
      <c r="N79" t="s">
        <v>26407</v>
      </c>
      <c r="O79">
        <v>75248</v>
      </c>
      <c r="P79">
        <v>6637</v>
      </c>
      <c r="Q79" t="s">
        <v>26574</v>
      </c>
      <c r="S79" t="s">
        <v>26631</v>
      </c>
      <c r="T79" t="s">
        <v>26632</v>
      </c>
      <c r="U79" t="s">
        <v>27424</v>
      </c>
      <c r="V79" t="s">
        <v>386</v>
      </c>
      <c r="W79" t="s">
        <v>26407</v>
      </c>
      <c r="X79">
        <v>75248</v>
      </c>
      <c r="Y79">
        <v>6637</v>
      </c>
      <c r="Z79" t="s">
        <v>26687</v>
      </c>
    </row>
    <row r="80" spans="1:26" x14ac:dyDescent="0.35">
      <c r="A80" t="s">
        <v>2442</v>
      </c>
      <c r="C80">
        <v>5159964</v>
      </c>
      <c r="D80" t="s">
        <v>27488</v>
      </c>
      <c r="E80" t="s">
        <v>26406</v>
      </c>
      <c r="F80" t="s">
        <v>21337</v>
      </c>
      <c r="G80" t="s">
        <v>22321</v>
      </c>
      <c r="H80" t="s">
        <v>27489</v>
      </c>
      <c r="I80" t="s">
        <v>21</v>
      </c>
      <c r="J80" t="s">
        <v>27488</v>
      </c>
      <c r="K80" t="s">
        <v>785</v>
      </c>
      <c r="M80" t="s">
        <v>386</v>
      </c>
      <c r="N80" t="s">
        <v>26407</v>
      </c>
      <c r="O80">
        <v>75201</v>
      </c>
      <c r="P80">
        <v>1743</v>
      </c>
      <c r="S80" t="s">
        <v>26510</v>
      </c>
      <c r="T80" t="s">
        <v>26485</v>
      </c>
      <c r="V80" t="s">
        <v>386</v>
      </c>
      <c r="W80" t="s">
        <v>26407</v>
      </c>
      <c r="X80">
        <v>75201</v>
      </c>
      <c r="Y80">
        <v>1743</v>
      </c>
      <c r="Z80" t="s">
        <v>26488</v>
      </c>
    </row>
    <row r="81" spans="1:26" x14ac:dyDescent="0.35">
      <c r="A81" t="s">
        <v>2442</v>
      </c>
      <c r="B81" t="s">
        <v>1169</v>
      </c>
      <c r="C81">
        <v>7763500</v>
      </c>
      <c r="D81" t="s">
        <v>27490</v>
      </c>
      <c r="E81" t="s">
        <v>26406</v>
      </c>
      <c r="S81" t="s">
        <v>27491</v>
      </c>
      <c r="V81" t="s">
        <v>509</v>
      </c>
      <c r="W81" t="s">
        <v>26407</v>
      </c>
      <c r="X81">
        <v>76102</v>
      </c>
      <c r="Y81">
        <v>1016</v>
      </c>
      <c r="Z81" t="s">
        <v>27492</v>
      </c>
    </row>
    <row r="82" spans="1:26" x14ac:dyDescent="0.35">
      <c r="A82" t="s">
        <v>2442</v>
      </c>
      <c r="B82" t="s">
        <v>1627</v>
      </c>
      <c r="C82">
        <v>8720025</v>
      </c>
      <c r="D82" t="s">
        <v>27493</v>
      </c>
      <c r="E82" t="s">
        <v>26443</v>
      </c>
      <c r="F82" t="s">
        <v>21337</v>
      </c>
      <c r="G82" t="s">
        <v>2401</v>
      </c>
      <c r="H82" t="s">
        <v>2793</v>
      </c>
      <c r="I82" t="s">
        <v>525</v>
      </c>
      <c r="J82" t="s">
        <v>27493</v>
      </c>
      <c r="K82" t="s">
        <v>27494</v>
      </c>
      <c r="M82" t="s">
        <v>2739</v>
      </c>
      <c r="N82" t="s">
        <v>26407</v>
      </c>
      <c r="O82">
        <v>76240</v>
      </c>
      <c r="P82">
        <v>7695</v>
      </c>
      <c r="S82" t="s">
        <v>2796</v>
      </c>
      <c r="V82" t="s">
        <v>2739</v>
      </c>
      <c r="W82" t="s">
        <v>26407</v>
      </c>
      <c r="X82">
        <v>76241</v>
      </c>
      <c r="Y82">
        <v>1257</v>
      </c>
      <c r="Z82" t="s">
        <v>27495</v>
      </c>
    </row>
    <row r="83" spans="1:26" x14ac:dyDescent="0.35">
      <c r="A83" t="s">
        <v>2442</v>
      </c>
      <c r="B83" t="s">
        <v>539</v>
      </c>
      <c r="C83">
        <v>5962500</v>
      </c>
      <c r="D83" t="s">
        <v>27515</v>
      </c>
      <c r="E83" t="s">
        <v>26406</v>
      </c>
    </row>
    <row r="84" spans="1:26" x14ac:dyDescent="0.35">
      <c r="A84" t="s">
        <v>2442</v>
      </c>
      <c r="B84" t="s">
        <v>1169</v>
      </c>
      <c r="C84">
        <v>5145000</v>
      </c>
      <c r="D84" t="s">
        <v>27530</v>
      </c>
      <c r="E84" t="s">
        <v>26406</v>
      </c>
      <c r="F84" t="s">
        <v>21337</v>
      </c>
      <c r="G84" t="s">
        <v>1746</v>
      </c>
      <c r="H84" t="s">
        <v>27531</v>
      </c>
      <c r="I84" t="s">
        <v>21</v>
      </c>
      <c r="J84" t="s">
        <v>27530</v>
      </c>
      <c r="K84" t="s">
        <v>146</v>
      </c>
      <c r="M84" t="s">
        <v>147</v>
      </c>
      <c r="N84" t="s">
        <v>26407</v>
      </c>
      <c r="O84">
        <v>77027</v>
      </c>
      <c r="P84">
        <v>7537</v>
      </c>
      <c r="Q84" t="s">
        <v>26460</v>
      </c>
      <c r="S84" t="s">
        <v>26431</v>
      </c>
      <c r="U84" t="s">
        <v>3859</v>
      </c>
      <c r="V84" t="s">
        <v>147</v>
      </c>
      <c r="W84" t="s">
        <v>26407</v>
      </c>
      <c r="X84">
        <v>77027</v>
      </c>
      <c r="Y84">
        <v>7537</v>
      </c>
      <c r="Z84" t="s">
        <v>26433</v>
      </c>
    </row>
    <row r="85" spans="1:26" x14ac:dyDescent="0.35">
      <c r="A85" t="s">
        <v>2442</v>
      </c>
      <c r="B85" t="s">
        <v>1133</v>
      </c>
      <c r="C85">
        <v>1746000</v>
      </c>
      <c r="D85" t="s">
        <v>3776</v>
      </c>
      <c r="E85" t="s">
        <v>26406</v>
      </c>
      <c r="F85" t="s">
        <v>21337</v>
      </c>
      <c r="G85" t="s">
        <v>3778</v>
      </c>
      <c r="H85" t="s">
        <v>3779</v>
      </c>
      <c r="I85" t="s">
        <v>21</v>
      </c>
      <c r="J85" t="s">
        <v>3776</v>
      </c>
      <c r="K85" t="s">
        <v>27543</v>
      </c>
      <c r="M85" t="s">
        <v>3690</v>
      </c>
      <c r="N85" t="s">
        <v>26407</v>
      </c>
      <c r="O85">
        <v>75167</v>
      </c>
      <c r="P85">
        <v>8596</v>
      </c>
      <c r="Q85" t="s">
        <v>27544</v>
      </c>
      <c r="S85" t="s">
        <v>3781</v>
      </c>
      <c r="V85" t="s">
        <v>3690</v>
      </c>
      <c r="W85" t="s">
        <v>26407</v>
      </c>
      <c r="X85">
        <v>75167</v>
      </c>
      <c r="Y85">
        <v>7832</v>
      </c>
      <c r="Z85" t="s">
        <v>27545</v>
      </c>
    </row>
    <row r="86" spans="1:26" x14ac:dyDescent="0.35">
      <c r="A86" t="s">
        <v>2442</v>
      </c>
      <c r="B86" t="s">
        <v>820</v>
      </c>
      <c r="C86">
        <v>5159970</v>
      </c>
      <c r="D86" t="s">
        <v>27554</v>
      </c>
      <c r="E86" t="s">
        <v>26406</v>
      </c>
      <c r="F86" t="s">
        <v>21337</v>
      </c>
      <c r="G86" t="s">
        <v>4183</v>
      </c>
      <c r="H86" t="s">
        <v>25319</v>
      </c>
      <c r="I86" t="s">
        <v>21</v>
      </c>
      <c r="J86" t="s">
        <v>27554</v>
      </c>
      <c r="K86" t="s">
        <v>27555</v>
      </c>
      <c r="M86" t="s">
        <v>386</v>
      </c>
      <c r="N86" t="s">
        <v>26407</v>
      </c>
      <c r="O86">
        <v>75201</v>
      </c>
      <c r="Q86" t="s">
        <v>26486</v>
      </c>
      <c r="S86" t="s">
        <v>27556</v>
      </c>
      <c r="T86" t="s">
        <v>26485</v>
      </c>
      <c r="V86" t="s">
        <v>386</v>
      </c>
      <c r="W86" t="s">
        <v>26407</v>
      </c>
      <c r="X86">
        <v>75201</v>
      </c>
      <c r="Z86" t="s">
        <v>27557</v>
      </c>
    </row>
    <row r="87" spans="1:26" x14ac:dyDescent="0.35">
      <c r="A87" t="s">
        <v>2442</v>
      </c>
      <c r="B87" t="s">
        <v>539</v>
      </c>
      <c r="C87">
        <v>3606875</v>
      </c>
      <c r="D87" t="s">
        <v>27574</v>
      </c>
      <c r="E87" t="s">
        <v>26406</v>
      </c>
    </row>
    <row r="88" spans="1:26" x14ac:dyDescent="0.35">
      <c r="A88" t="s">
        <v>2442</v>
      </c>
      <c r="B88" t="s">
        <v>386</v>
      </c>
      <c r="C88">
        <v>5946625</v>
      </c>
      <c r="D88" t="s">
        <v>27610</v>
      </c>
      <c r="E88" t="s">
        <v>26406</v>
      </c>
      <c r="F88" t="s">
        <v>21337</v>
      </c>
      <c r="G88" t="s">
        <v>2644</v>
      </c>
      <c r="H88" t="s">
        <v>27611</v>
      </c>
      <c r="I88" t="s">
        <v>525</v>
      </c>
      <c r="J88" t="s">
        <v>27610</v>
      </c>
      <c r="K88" t="s">
        <v>400</v>
      </c>
      <c r="M88" t="s">
        <v>386</v>
      </c>
      <c r="N88" t="s">
        <v>26407</v>
      </c>
      <c r="O88">
        <v>75248</v>
      </c>
      <c r="P88">
        <v>6637</v>
      </c>
      <c r="Q88" t="s">
        <v>26574</v>
      </c>
      <c r="S88" t="s">
        <v>26631</v>
      </c>
      <c r="T88" t="s">
        <v>26632</v>
      </c>
      <c r="V88" t="s">
        <v>386</v>
      </c>
      <c r="W88" t="s">
        <v>26407</v>
      </c>
      <c r="X88">
        <v>75248</v>
      </c>
      <c r="Y88">
        <v>6637</v>
      </c>
      <c r="Z88" t="s">
        <v>26687</v>
      </c>
    </row>
    <row r="89" spans="1:26" x14ac:dyDescent="0.35">
      <c r="A89" t="s">
        <v>2442</v>
      </c>
      <c r="C89">
        <v>5389000</v>
      </c>
      <c r="D89" t="s">
        <v>27612</v>
      </c>
      <c r="E89" t="s">
        <v>26443</v>
      </c>
      <c r="F89" t="s">
        <v>21337</v>
      </c>
      <c r="G89" t="s">
        <v>1933</v>
      </c>
      <c r="H89" t="s">
        <v>1518</v>
      </c>
      <c r="I89" t="s">
        <v>525</v>
      </c>
      <c r="J89" t="s">
        <v>27612</v>
      </c>
      <c r="K89" t="s">
        <v>26631</v>
      </c>
      <c r="L89" t="s">
        <v>26632</v>
      </c>
      <c r="M89" t="s">
        <v>386</v>
      </c>
      <c r="N89" t="s">
        <v>26407</v>
      </c>
      <c r="O89">
        <v>75248</v>
      </c>
      <c r="P89">
        <v>6637</v>
      </c>
      <c r="Q89" t="s">
        <v>26574</v>
      </c>
      <c r="S89" t="s">
        <v>26631</v>
      </c>
      <c r="T89" t="s">
        <v>26632</v>
      </c>
      <c r="V89" t="s">
        <v>386</v>
      </c>
      <c r="W89" t="s">
        <v>26407</v>
      </c>
      <c r="X89">
        <v>75248</v>
      </c>
      <c r="Y89">
        <v>6637</v>
      </c>
      <c r="Z89" t="s">
        <v>26687</v>
      </c>
    </row>
    <row r="90" spans="1:26" x14ac:dyDescent="0.35">
      <c r="A90" t="s">
        <v>2442</v>
      </c>
      <c r="B90" t="s">
        <v>404</v>
      </c>
      <c r="C90">
        <v>7810250</v>
      </c>
      <c r="D90" t="s">
        <v>27615</v>
      </c>
      <c r="E90" t="s">
        <v>26406</v>
      </c>
      <c r="F90" t="s">
        <v>21337</v>
      </c>
      <c r="G90" t="s">
        <v>2589</v>
      </c>
      <c r="H90" t="s">
        <v>27111</v>
      </c>
      <c r="I90" t="s">
        <v>525</v>
      </c>
      <c r="J90" t="s">
        <v>27616</v>
      </c>
      <c r="K90" t="s">
        <v>26686</v>
      </c>
      <c r="L90" t="s">
        <v>26632</v>
      </c>
      <c r="M90" t="s">
        <v>386</v>
      </c>
      <c r="N90" t="s">
        <v>26407</v>
      </c>
      <c r="O90">
        <v>75248</v>
      </c>
      <c r="P90">
        <v>6637</v>
      </c>
      <c r="Q90" t="s">
        <v>26574</v>
      </c>
      <c r="S90" t="s">
        <v>26885</v>
      </c>
      <c r="U90" t="s">
        <v>26632</v>
      </c>
      <c r="V90" t="s">
        <v>386</v>
      </c>
      <c r="W90" t="s">
        <v>26407</v>
      </c>
      <c r="X90">
        <v>75248</v>
      </c>
      <c r="Y90">
        <v>6637</v>
      </c>
      <c r="Z90" t="s">
        <v>26687</v>
      </c>
    </row>
    <row r="91" spans="1:26" x14ac:dyDescent="0.35">
      <c r="A91" t="s">
        <v>2442</v>
      </c>
      <c r="B91" t="s">
        <v>404</v>
      </c>
      <c r="C91">
        <v>7574732</v>
      </c>
      <c r="D91" t="s">
        <v>27628</v>
      </c>
      <c r="E91" t="s">
        <v>26406</v>
      </c>
      <c r="F91" t="s">
        <v>21337</v>
      </c>
      <c r="G91" t="s">
        <v>25785</v>
      </c>
      <c r="H91" t="s">
        <v>4691</v>
      </c>
      <c r="I91" t="s">
        <v>21</v>
      </c>
      <c r="J91" t="s">
        <v>27628</v>
      </c>
      <c r="K91" t="s">
        <v>26484</v>
      </c>
      <c r="L91" t="s">
        <v>26485</v>
      </c>
      <c r="M91" t="s">
        <v>386</v>
      </c>
      <c r="N91" t="s">
        <v>26407</v>
      </c>
      <c r="O91">
        <v>75201</v>
      </c>
      <c r="P91">
        <v>1743</v>
      </c>
      <c r="Q91" t="s">
        <v>26486</v>
      </c>
      <c r="S91" t="s">
        <v>26484</v>
      </c>
      <c r="U91" t="s">
        <v>26485</v>
      </c>
      <c r="V91" t="s">
        <v>386</v>
      </c>
      <c r="W91" t="s">
        <v>26407</v>
      </c>
      <c r="X91">
        <v>75201</v>
      </c>
      <c r="Y91">
        <v>1743</v>
      </c>
      <c r="Z91" t="s">
        <v>26488</v>
      </c>
    </row>
    <row r="92" spans="1:26" x14ac:dyDescent="0.35">
      <c r="A92" t="s">
        <v>2442</v>
      </c>
      <c r="B92" t="s">
        <v>404</v>
      </c>
      <c r="C92">
        <v>7642250</v>
      </c>
      <c r="D92" t="s">
        <v>27640</v>
      </c>
      <c r="E92" t="s">
        <v>26406</v>
      </c>
      <c r="F92" t="s">
        <v>21337</v>
      </c>
      <c r="G92" t="s">
        <v>8284</v>
      </c>
      <c r="H92" t="s">
        <v>27641</v>
      </c>
      <c r="I92" t="s">
        <v>21</v>
      </c>
      <c r="J92" t="s">
        <v>27640</v>
      </c>
      <c r="K92" t="s">
        <v>26885</v>
      </c>
      <c r="L92" t="s">
        <v>26632</v>
      </c>
      <c r="M92" t="s">
        <v>386</v>
      </c>
      <c r="N92" t="s">
        <v>26407</v>
      </c>
      <c r="O92">
        <v>75248</v>
      </c>
      <c r="P92">
        <v>6637</v>
      </c>
      <c r="Q92" t="s">
        <v>26574</v>
      </c>
      <c r="S92" t="s">
        <v>26686</v>
      </c>
      <c r="T92" t="s">
        <v>26632</v>
      </c>
      <c r="U92" t="s">
        <v>27021</v>
      </c>
      <c r="V92" t="s">
        <v>386</v>
      </c>
      <c r="W92" t="s">
        <v>26407</v>
      </c>
      <c r="X92">
        <v>75248</v>
      </c>
      <c r="Y92">
        <v>6637</v>
      </c>
      <c r="Z92" t="s">
        <v>26687</v>
      </c>
    </row>
    <row r="93" spans="1:26" x14ac:dyDescent="0.35">
      <c r="A93" t="s">
        <v>2442</v>
      </c>
      <c r="B93" t="s">
        <v>371</v>
      </c>
      <c r="C93">
        <v>5376125</v>
      </c>
      <c r="D93" t="s">
        <v>27655</v>
      </c>
      <c r="E93" t="s">
        <v>26406</v>
      </c>
      <c r="F93" t="s">
        <v>21337</v>
      </c>
      <c r="G93" t="s">
        <v>283</v>
      </c>
      <c r="H93" t="s">
        <v>27656</v>
      </c>
      <c r="I93" t="s">
        <v>21</v>
      </c>
      <c r="J93" t="s">
        <v>27655</v>
      </c>
      <c r="K93" t="s">
        <v>26686</v>
      </c>
      <c r="L93" t="s">
        <v>26632</v>
      </c>
      <c r="M93" t="s">
        <v>386</v>
      </c>
      <c r="N93" t="s">
        <v>26407</v>
      </c>
      <c r="O93">
        <v>75248</v>
      </c>
      <c r="P93">
        <v>6637</v>
      </c>
      <c r="Q93" t="s">
        <v>26574</v>
      </c>
      <c r="S93" t="s">
        <v>26686</v>
      </c>
      <c r="T93" t="s">
        <v>26632</v>
      </c>
      <c r="U93" t="s">
        <v>26851</v>
      </c>
      <c r="V93" t="s">
        <v>386</v>
      </c>
      <c r="W93" t="s">
        <v>26407</v>
      </c>
      <c r="X93">
        <v>75248</v>
      </c>
      <c r="Y93">
        <v>6637</v>
      </c>
      <c r="Z93" t="s">
        <v>26687</v>
      </c>
    </row>
    <row r="94" spans="1:26" x14ac:dyDescent="0.35">
      <c r="A94" t="s">
        <v>2442</v>
      </c>
      <c r="B94" t="s">
        <v>1133</v>
      </c>
      <c r="C94">
        <v>5842375</v>
      </c>
      <c r="D94" t="s">
        <v>27663</v>
      </c>
      <c r="E94" t="s">
        <v>26406</v>
      </c>
      <c r="F94" t="s">
        <v>21337</v>
      </c>
      <c r="G94" t="s">
        <v>2709</v>
      </c>
      <c r="H94" t="s">
        <v>1369</v>
      </c>
      <c r="I94" t="s">
        <v>525</v>
      </c>
      <c r="J94" t="s">
        <v>27663</v>
      </c>
      <c r="K94" t="s">
        <v>27664</v>
      </c>
      <c r="M94" t="s">
        <v>386</v>
      </c>
      <c r="N94" t="s">
        <v>26407</v>
      </c>
      <c r="O94">
        <v>75254</v>
      </c>
      <c r="P94">
        <v>6825</v>
      </c>
      <c r="Q94" t="s">
        <v>26574</v>
      </c>
      <c r="S94" t="s">
        <v>27665</v>
      </c>
      <c r="T94" t="s">
        <v>26673</v>
      </c>
      <c r="V94" t="s">
        <v>386</v>
      </c>
      <c r="W94" t="s">
        <v>26407</v>
      </c>
      <c r="X94">
        <v>75254</v>
      </c>
      <c r="Y94">
        <v>6825</v>
      </c>
      <c r="Z94" t="s">
        <v>27666</v>
      </c>
    </row>
    <row r="95" spans="1:26" x14ac:dyDescent="0.35">
      <c r="A95" t="s">
        <v>2442</v>
      </c>
      <c r="B95" t="s">
        <v>539</v>
      </c>
      <c r="C95">
        <v>5984150</v>
      </c>
      <c r="D95" t="s">
        <v>27697</v>
      </c>
      <c r="E95" t="s">
        <v>26443</v>
      </c>
    </row>
    <row r="96" spans="1:26" x14ac:dyDescent="0.35">
      <c r="A96" t="s">
        <v>2442</v>
      </c>
      <c r="B96" t="s">
        <v>404</v>
      </c>
      <c r="C96">
        <v>2721935</v>
      </c>
      <c r="D96" t="s">
        <v>27708</v>
      </c>
      <c r="E96" t="s">
        <v>26443</v>
      </c>
    </row>
    <row r="97" spans="1:26" x14ac:dyDescent="0.35">
      <c r="A97" t="s">
        <v>2442</v>
      </c>
      <c r="B97" t="s">
        <v>371</v>
      </c>
      <c r="C97">
        <v>2326939</v>
      </c>
      <c r="D97" t="s">
        <v>27752</v>
      </c>
      <c r="E97" t="s">
        <v>26443</v>
      </c>
    </row>
    <row r="98" spans="1:26" x14ac:dyDescent="0.35">
      <c r="A98" t="s">
        <v>2442</v>
      </c>
      <c r="B98" t="s">
        <v>371</v>
      </c>
      <c r="C98">
        <v>5792438</v>
      </c>
      <c r="D98" t="s">
        <v>27769</v>
      </c>
      <c r="E98" t="s">
        <v>26443</v>
      </c>
    </row>
    <row r="99" spans="1:26" x14ac:dyDescent="0.35">
      <c r="A99" t="s">
        <v>2442</v>
      </c>
      <c r="B99" t="s">
        <v>539</v>
      </c>
      <c r="C99">
        <v>2741245</v>
      </c>
      <c r="D99" t="s">
        <v>27775</v>
      </c>
      <c r="E99" t="s">
        <v>26443</v>
      </c>
    </row>
    <row r="100" spans="1:26" x14ac:dyDescent="0.35">
      <c r="A100" t="s">
        <v>2442</v>
      </c>
      <c r="B100" t="s">
        <v>1627</v>
      </c>
      <c r="C100">
        <v>2306250</v>
      </c>
      <c r="D100" t="s">
        <v>27776</v>
      </c>
      <c r="E100" t="s">
        <v>26406</v>
      </c>
      <c r="F100" t="s">
        <v>21337</v>
      </c>
      <c r="G100" t="s">
        <v>2397</v>
      </c>
      <c r="H100" t="s">
        <v>1104</v>
      </c>
      <c r="I100" t="s">
        <v>21</v>
      </c>
      <c r="J100" t="s">
        <v>27776</v>
      </c>
      <c r="K100" t="s">
        <v>400</v>
      </c>
      <c r="M100" t="s">
        <v>386</v>
      </c>
      <c r="N100" t="s">
        <v>26407</v>
      </c>
      <c r="O100">
        <v>75248</v>
      </c>
      <c r="P100">
        <v>6637</v>
      </c>
      <c r="Q100" t="s">
        <v>26574</v>
      </c>
      <c r="S100" t="s">
        <v>26631</v>
      </c>
      <c r="T100" t="s">
        <v>26632</v>
      </c>
      <c r="V100" t="s">
        <v>386</v>
      </c>
      <c r="W100" t="s">
        <v>26407</v>
      </c>
      <c r="X100">
        <v>75248</v>
      </c>
      <c r="Y100">
        <v>6637</v>
      </c>
      <c r="Z100" t="s">
        <v>26633</v>
      </c>
    </row>
    <row r="101" spans="1:26" x14ac:dyDescent="0.35">
      <c r="A101" t="s">
        <v>2442</v>
      </c>
      <c r="B101" t="s">
        <v>539</v>
      </c>
      <c r="C101">
        <v>7155510</v>
      </c>
      <c r="D101" t="s">
        <v>27779</v>
      </c>
      <c r="E101" t="s">
        <v>26406</v>
      </c>
      <c r="F101" t="s">
        <v>21337</v>
      </c>
      <c r="G101" t="s">
        <v>1190</v>
      </c>
      <c r="H101" t="s">
        <v>27780</v>
      </c>
      <c r="I101" t="s">
        <v>21</v>
      </c>
      <c r="J101" t="s">
        <v>27779</v>
      </c>
      <c r="K101" t="s">
        <v>26686</v>
      </c>
      <c r="L101" t="s">
        <v>26632</v>
      </c>
      <c r="M101" t="s">
        <v>386</v>
      </c>
      <c r="N101" t="s">
        <v>26407</v>
      </c>
      <c r="O101">
        <v>75248</v>
      </c>
      <c r="P101">
        <v>6637</v>
      </c>
      <c r="Q101" t="s">
        <v>26574</v>
      </c>
      <c r="S101" t="s">
        <v>26686</v>
      </c>
      <c r="U101" t="s">
        <v>26632</v>
      </c>
      <c r="V101" t="s">
        <v>386</v>
      </c>
      <c r="W101" t="s">
        <v>26407</v>
      </c>
      <c r="X101">
        <v>75248</v>
      </c>
      <c r="Y101">
        <v>6637</v>
      </c>
      <c r="Z101" t="s">
        <v>26687</v>
      </c>
    </row>
    <row r="102" spans="1:26" x14ac:dyDescent="0.35">
      <c r="A102" t="s">
        <v>2442</v>
      </c>
      <c r="B102" t="s">
        <v>371</v>
      </c>
      <c r="C102">
        <v>5980898</v>
      </c>
      <c r="D102" t="s">
        <v>27808</v>
      </c>
      <c r="E102" t="s">
        <v>26406</v>
      </c>
      <c r="F102" t="s">
        <v>21337</v>
      </c>
      <c r="G102" t="s">
        <v>552</v>
      </c>
      <c r="H102" t="s">
        <v>4640</v>
      </c>
      <c r="I102" t="s">
        <v>21</v>
      </c>
      <c r="J102" t="s">
        <v>27808</v>
      </c>
      <c r="K102" t="s">
        <v>400</v>
      </c>
      <c r="M102" t="s">
        <v>386</v>
      </c>
      <c r="N102" t="s">
        <v>26407</v>
      </c>
      <c r="O102">
        <v>75248</v>
      </c>
      <c r="P102">
        <v>6637</v>
      </c>
      <c r="Q102" t="s">
        <v>26574</v>
      </c>
      <c r="S102" t="s">
        <v>26631</v>
      </c>
      <c r="T102" t="s">
        <v>26632</v>
      </c>
      <c r="V102" t="s">
        <v>386</v>
      </c>
      <c r="W102" t="s">
        <v>26407</v>
      </c>
      <c r="X102">
        <v>75248</v>
      </c>
      <c r="Y102">
        <v>6637</v>
      </c>
      <c r="Z102" t="s">
        <v>26633</v>
      </c>
    </row>
    <row r="103" spans="1:26" x14ac:dyDescent="0.35">
      <c r="A103" t="s">
        <v>2442</v>
      </c>
      <c r="B103" t="s">
        <v>371</v>
      </c>
      <c r="C103">
        <v>2276250</v>
      </c>
      <c r="D103" t="s">
        <v>27828</v>
      </c>
      <c r="E103" t="s">
        <v>26406</v>
      </c>
      <c r="F103" t="s">
        <v>21337</v>
      </c>
      <c r="G103" t="s">
        <v>27829</v>
      </c>
      <c r="H103" t="s">
        <v>27830</v>
      </c>
      <c r="I103" t="s">
        <v>21</v>
      </c>
      <c r="J103" t="s">
        <v>27828</v>
      </c>
      <c r="K103" t="s">
        <v>26686</v>
      </c>
      <c r="L103" t="s">
        <v>26632</v>
      </c>
      <c r="M103" t="s">
        <v>386</v>
      </c>
      <c r="N103" t="s">
        <v>26407</v>
      </c>
      <c r="O103">
        <v>75248</v>
      </c>
      <c r="P103">
        <v>6637</v>
      </c>
      <c r="Q103" t="s">
        <v>27831</v>
      </c>
      <c r="S103" t="s">
        <v>26686</v>
      </c>
      <c r="U103" t="s">
        <v>26632</v>
      </c>
      <c r="V103" t="s">
        <v>386</v>
      </c>
      <c r="W103" t="s">
        <v>26407</v>
      </c>
      <c r="X103">
        <v>75248</v>
      </c>
      <c r="Y103">
        <v>6637</v>
      </c>
      <c r="Z103" t="s">
        <v>26633</v>
      </c>
    </row>
    <row r="104" spans="1:26" x14ac:dyDescent="0.35">
      <c r="A104" t="s">
        <v>2442</v>
      </c>
      <c r="B104" t="s">
        <v>1133</v>
      </c>
      <c r="C104">
        <v>4634750</v>
      </c>
      <c r="D104" t="s">
        <v>27845</v>
      </c>
      <c r="E104" t="s">
        <v>26443</v>
      </c>
    </row>
    <row r="105" spans="1:26" x14ac:dyDescent="0.35">
      <c r="A105" t="s">
        <v>2442</v>
      </c>
      <c r="B105" t="s">
        <v>404</v>
      </c>
      <c r="C105">
        <v>2721804</v>
      </c>
      <c r="D105" t="s">
        <v>27852</v>
      </c>
      <c r="E105" t="s">
        <v>26406</v>
      </c>
      <c r="F105" t="s">
        <v>21337</v>
      </c>
      <c r="G105" t="s">
        <v>622</v>
      </c>
      <c r="H105" t="s">
        <v>3179</v>
      </c>
      <c r="I105" t="s">
        <v>21</v>
      </c>
      <c r="J105" t="s">
        <v>27852</v>
      </c>
      <c r="K105" t="s">
        <v>146</v>
      </c>
      <c r="M105" t="s">
        <v>147</v>
      </c>
      <c r="N105" t="s">
        <v>26407</v>
      </c>
      <c r="O105">
        <v>77027</v>
      </c>
      <c r="P105">
        <v>7537</v>
      </c>
      <c r="Q105" t="s">
        <v>26460</v>
      </c>
      <c r="S105" t="s">
        <v>3858</v>
      </c>
      <c r="T105" t="s">
        <v>3859</v>
      </c>
      <c r="V105" t="s">
        <v>147</v>
      </c>
      <c r="W105" t="s">
        <v>26407</v>
      </c>
      <c r="X105">
        <v>77027</v>
      </c>
      <c r="Y105">
        <v>7537</v>
      </c>
      <c r="Z105" t="s">
        <v>26433</v>
      </c>
    </row>
    <row r="106" spans="1:26" x14ac:dyDescent="0.35">
      <c r="A106" t="s">
        <v>2442</v>
      </c>
      <c r="B106" t="s">
        <v>371</v>
      </c>
      <c r="C106">
        <v>980997</v>
      </c>
      <c r="D106" t="s">
        <v>27871</v>
      </c>
      <c r="E106" t="s">
        <v>26406</v>
      </c>
      <c r="F106" t="s">
        <v>21337</v>
      </c>
      <c r="G106" t="s">
        <v>6467</v>
      </c>
      <c r="H106" t="s">
        <v>988</v>
      </c>
      <c r="I106" t="s">
        <v>21</v>
      </c>
      <c r="J106" t="s">
        <v>27871</v>
      </c>
      <c r="K106" t="s">
        <v>27872</v>
      </c>
      <c r="L106" t="s">
        <v>26485</v>
      </c>
      <c r="M106" t="s">
        <v>386</v>
      </c>
      <c r="N106" t="s">
        <v>26407</v>
      </c>
      <c r="O106">
        <v>75201</v>
      </c>
      <c r="P106">
        <v>1743</v>
      </c>
      <c r="Q106" t="s">
        <v>26486</v>
      </c>
      <c r="S106" t="s">
        <v>27872</v>
      </c>
      <c r="U106" t="s">
        <v>26485</v>
      </c>
      <c r="V106" t="s">
        <v>386</v>
      </c>
      <c r="W106" t="s">
        <v>26407</v>
      </c>
      <c r="X106">
        <v>75201</v>
      </c>
      <c r="Y106">
        <v>1743</v>
      </c>
      <c r="Z106" t="s">
        <v>26488</v>
      </c>
    </row>
    <row r="107" spans="1:26" x14ac:dyDescent="0.35">
      <c r="A107" t="s">
        <v>2442</v>
      </c>
      <c r="B107" t="s">
        <v>2570</v>
      </c>
      <c r="C107">
        <v>7310888</v>
      </c>
      <c r="D107" t="s">
        <v>27876</v>
      </c>
      <c r="E107" t="s">
        <v>26406</v>
      </c>
      <c r="F107" t="s">
        <v>21337</v>
      </c>
      <c r="G107" t="s">
        <v>144</v>
      </c>
      <c r="H107" t="s">
        <v>12838</v>
      </c>
      <c r="I107" t="s">
        <v>21</v>
      </c>
      <c r="J107" t="s">
        <v>27876</v>
      </c>
      <c r="K107" t="s">
        <v>26535</v>
      </c>
      <c r="L107" t="s">
        <v>26536</v>
      </c>
      <c r="M107" t="s">
        <v>386</v>
      </c>
      <c r="N107" t="s">
        <v>26407</v>
      </c>
      <c r="O107">
        <v>75201</v>
      </c>
      <c r="P107">
        <v>3402</v>
      </c>
      <c r="Q107" t="s">
        <v>26486</v>
      </c>
      <c r="S107" t="s">
        <v>26510</v>
      </c>
      <c r="T107" t="s">
        <v>26485</v>
      </c>
      <c r="U107" t="s">
        <v>26733</v>
      </c>
      <c r="V107" t="s">
        <v>386</v>
      </c>
      <c r="W107" t="s">
        <v>26407</v>
      </c>
      <c r="X107">
        <v>75201</v>
      </c>
      <c r="Y107">
        <v>1743</v>
      </c>
      <c r="Z107" t="s">
        <v>26488</v>
      </c>
    </row>
    <row r="108" spans="1:26" x14ac:dyDescent="0.35">
      <c r="A108" t="s">
        <v>2442</v>
      </c>
      <c r="B108" t="s">
        <v>820</v>
      </c>
      <c r="C108">
        <v>7591625</v>
      </c>
      <c r="D108" t="s">
        <v>27877</v>
      </c>
      <c r="E108" t="s">
        <v>26406</v>
      </c>
    </row>
    <row r="109" spans="1:26" x14ac:dyDescent="0.35">
      <c r="A109" t="s">
        <v>2442</v>
      </c>
      <c r="B109" t="s">
        <v>1169</v>
      </c>
      <c r="C109">
        <v>7728000</v>
      </c>
      <c r="D109" t="s">
        <v>27891</v>
      </c>
      <c r="E109" t="s">
        <v>26443</v>
      </c>
    </row>
    <row r="110" spans="1:26" x14ac:dyDescent="0.35">
      <c r="A110" t="s">
        <v>2442</v>
      </c>
      <c r="B110" t="s">
        <v>1169</v>
      </c>
      <c r="C110">
        <v>3098750</v>
      </c>
      <c r="D110" t="s">
        <v>27916</v>
      </c>
      <c r="E110" t="s">
        <v>26406</v>
      </c>
      <c r="F110" t="s">
        <v>21337</v>
      </c>
      <c r="G110" t="s">
        <v>27917</v>
      </c>
      <c r="H110" t="s">
        <v>17747</v>
      </c>
      <c r="I110" t="s">
        <v>21</v>
      </c>
      <c r="J110" t="s">
        <v>27916</v>
      </c>
      <c r="K110" t="s">
        <v>26686</v>
      </c>
      <c r="L110" t="s">
        <v>26632</v>
      </c>
      <c r="M110" t="s">
        <v>386</v>
      </c>
      <c r="N110" t="s">
        <v>26407</v>
      </c>
      <c r="O110">
        <v>75248</v>
      </c>
      <c r="P110">
        <v>6637</v>
      </c>
      <c r="Q110" t="s">
        <v>26574</v>
      </c>
      <c r="S110" t="s">
        <v>26686</v>
      </c>
      <c r="U110" t="s">
        <v>26632</v>
      </c>
      <c r="V110" t="s">
        <v>386</v>
      </c>
      <c r="W110" t="s">
        <v>26407</v>
      </c>
      <c r="X110">
        <v>75248</v>
      </c>
      <c r="Y110">
        <v>6637</v>
      </c>
      <c r="Z110" t="s">
        <v>26687</v>
      </c>
    </row>
    <row r="111" spans="1:26" x14ac:dyDescent="0.35">
      <c r="A111" t="s">
        <v>2442</v>
      </c>
      <c r="B111" t="s">
        <v>404</v>
      </c>
      <c r="C111">
        <v>2306501</v>
      </c>
      <c r="D111" t="s">
        <v>27918</v>
      </c>
      <c r="E111" t="s">
        <v>26406</v>
      </c>
      <c r="F111" t="s">
        <v>21337</v>
      </c>
      <c r="G111" t="s">
        <v>622</v>
      </c>
      <c r="H111" t="s">
        <v>2122</v>
      </c>
      <c r="I111" t="s">
        <v>21</v>
      </c>
      <c r="J111" t="s">
        <v>27918</v>
      </c>
      <c r="K111" t="s">
        <v>400</v>
      </c>
      <c r="M111" t="s">
        <v>386</v>
      </c>
      <c r="N111" t="s">
        <v>26407</v>
      </c>
      <c r="O111">
        <v>75248</v>
      </c>
      <c r="P111">
        <v>6637</v>
      </c>
      <c r="Q111" t="s">
        <v>26574</v>
      </c>
      <c r="S111" t="s">
        <v>26631</v>
      </c>
      <c r="T111" t="s">
        <v>26632</v>
      </c>
      <c r="V111" t="s">
        <v>386</v>
      </c>
      <c r="W111" t="s">
        <v>26407</v>
      </c>
      <c r="X111">
        <v>75248</v>
      </c>
      <c r="Y111">
        <v>6637</v>
      </c>
      <c r="Z111" t="s">
        <v>26687</v>
      </c>
    </row>
    <row r="112" spans="1:26" x14ac:dyDescent="0.35">
      <c r="A112" t="s">
        <v>2442</v>
      </c>
      <c r="B112" t="s">
        <v>371</v>
      </c>
      <c r="C112">
        <v>2799800</v>
      </c>
      <c r="D112" t="s">
        <v>27919</v>
      </c>
      <c r="E112" t="s">
        <v>26406</v>
      </c>
      <c r="F112" t="s">
        <v>21337</v>
      </c>
      <c r="G112" t="s">
        <v>4758</v>
      </c>
      <c r="H112" t="s">
        <v>22927</v>
      </c>
      <c r="I112" t="s">
        <v>525</v>
      </c>
      <c r="J112" t="s">
        <v>27920</v>
      </c>
      <c r="K112" t="s">
        <v>27921</v>
      </c>
      <c r="M112" t="s">
        <v>386</v>
      </c>
      <c r="N112" t="s">
        <v>26407</v>
      </c>
      <c r="O112">
        <v>75248</v>
      </c>
      <c r="P112">
        <v>6637</v>
      </c>
      <c r="Q112" t="s">
        <v>26574</v>
      </c>
      <c r="S112" t="s">
        <v>26631</v>
      </c>
      <c r="T112" t="s">
        <v>26632</v>
      </c>
      <c r="V112" t="s">
        <v>386</v>
      </c>
      <c r="W112" t="s">
        <v>26407</v>
      </c>
      <c r="X112">
        <v>75248</v>
      </c>
      <c r="Y112">
        <v>6637</v>
      </c>
      <c r="Z112" t="s">
        <v>26687</v>
      </c>
    </row>
    <row r="113" spans="1:26" x14ac:dyDescent="0.35">
      <c r="A113" t="s">
        <v>2442</v>
      </c>
      <c r="B113" t="s">
        <v>820</v>
      </c>
      <c r="C113">
        <v>4635750</v>
      </c>
      <c r="D113" t="s">
        <v>27966</v>
      </c>
      <c r="E113" t="s">
        <v>26406</v>
      </c>
      <c r="F113" t="s">
        <v>21337</v>
      </c>
      <c r="G113" t="s">
        <v>4773</v>
      </c>
      <c r="H113" t="s">
        <v>682</v>
      </c>
      <c r="I113" t="s">
        <v>525</v>
      </c>
      <c r="J113" t="s">
        <v>27966</v>
      </c>
      <c r="K113" t="s">
        <v>27967</v>
      </c>
      <c r="M113" t="s">
        <v>3564</v>
      </c>
      <c r="N113" t="s">
        <v>26407</v>
      </c>
      <c r="O113">
        <v>75126</v>
      </c>
      <c r="P113">
        <v>6054</v>
      </c>
      <c r="Q113" t="s">
        <v>27968</v>
      </c>
      <c r="S113" t="s">
        <v>27967</v>
      </c>
      <c r="V113" t="s">
        <v>3564</v>
      </c>
      <c r="W113" t="s">
        <v>26407</v>
      </c>
      <c r="X113">
        <v>75126</v>
      </c>
      <c r="Y113">
        <v>6054</v>
      </c>
      <c r="Z113" t="s">
        <v>27969</v>
      </c>
    </row>
    <row r="114" spans="1:26" x14ac:dyDescent="0.35">
      <c r="A114" t="s">
        <v>2442</v>
      </c>
      <c r="B114" t="s">
        <v>386</v>
      </c>
      <c r="C114">
        <v>8678350</v>
      </c>
      <c r="D114" t="s">
        <v>27999</v>
      </c>
      <c r="E114" t="s">
        <v>26406</v>
      </c>
      <c r="F114" t="s">
        <v>21337</v>
      </c>
      <c r="G114" t="s">
        <v>761</v>
      </c>
      <c r="H114" t="s">
        <v>28000</v>
      </c>
      <c r="I114" t="s">
        <v>21</v>
      </c>
      <c r="J114" t="s">
        <v>27999</v>
      </c>
      <c r="K114" t="s">
        <v>26686</v>
      </c>
      <c r="L114" t="s">
        <v>26632</v>
      </c>
      <c r="M114" t="s">
        <v>386</v>
      </c>
      <c r="N114" t="s">
        <v>26407</v>
      </c>
      <c r="O114">
        <v>75248</v>
      </c>
      <c r="P114">
        <v>6637</v>
      </c>
      <c r="Q114" t="s">
        <v>26574</v>
      </c>
      <c r="S114" t="s">
        <v>26686</v>
      </c>
      <c r="U114" t="s">
        <v>26632</v>
      </c>
      <c r="V114" t="s">
        <v>386</v>
      </c>
      <c r="W114" t="s">
        <v>26407</v>
      </c>
      <c r="X114">
        <v>75248</v>
      </c>
      <c r="Y114">
        <v>6637</v>
      </c>
      <c r="Z114" t="s">
        <v>26687</v>
      </c>
    </row>
    <row r="115" spans="1:26" x14ac:dyDescent="0.35">
      <c r="A115" t="s">
        <v>2442</v>
      </c>
      <c r="B115" t="s">
        <v>404</v>
      </c>
      <c r="C115">
        <v>4698875</v>
      </c>
      <c r="D115" t="s">
        <v>28041</v>
      </c>
      <c r="E115" t="s">
        <v>26406</v>
      </c>
    </row>
    <row r="116" spans="1:26" x14ac:dyDescent="0.35">
      <c r="A116" t="s">
        <v>2442</v>
      </c>
      <c r="B116" t="s">
        <v>404</v>
      </c>
      <c r="C116">
        <v>2721844</v>
      </c>
      <c r="D116" t="s">
        <v>28066</v>
      </c>
      <c r="E116" t="s">
        <v>26406</v>
      </c>
      <c r="F116" t="s">
        <v>21337</v>
      </c>
      <c r="G116" t="s">
        <v>3934</v>
      </c>
      <c r="H116" t="s">
        <v>26534</v>
      </c>
      <c r="I116" t="s">
        <v>21</v>
      </c>
      <c r="J116" t="s">
        <v>28066</v>
      </c>
      <c r="K116" t="s">
        <v>26411</v>
      </c>
      <c r="M116" t="s">
        <v>386</v>
      </c>
      <c r="N116" t="s">
        <v>26407</v>
      </c>
      <c r="O116">
        <v>75205</v>
      </c>
      <c r="P116">
        <v>5453</v>
      </c>
      <c r="Q116" t="s">
        <v>28067</v>
      </c>
      <c r="S116" t="s">
        <v>26413</v>
      </c>
      <c r="T116" t="s">
        <v>26414</v>
      </c>
      <c r="V116" t="s">
        <v>386</v>
      </c>
      <c r="W116" t="s">
        <v>26407</v>
      </c>
      <c r="X116">
        <v>75205</v>
      </c>
      <c r="Y116">
        <v>5453</v>
      </c>
      <c r="Z116" t="s">
        <v>26415</v>
      </c>
    </row>
    <row r="117" spans="1:26" x14ac:dyDescent="0.35">
      <c r="A117" t="s">
        <v>2442</v>
      </c>
      <c r="B117" t="s">
        <v>371</v>
      </c>
      <c r="C117">
        <v>5791875</v>
      </c>
      <c r="D117" t="s">
        <v>28070</v>
      </c>
      <c r="E117" t="s">
        <v>26406</v>
      </c>
      <c r="F117" t="s">
        <v>21337</v>
      </c>
      <c r="G117" t="s">
        <v>3113</v>
      </c>
      <c r="H117" t="s">
        <v>28071</v>
      </c>
      <c r="I117" t="s">
        <v>21</v>
      </c>
      <c r="J117" t="s">
        <v>28072</v>
      </c>
      <c r="K117" t="s">
        <v>420</v>
      </c>
      <c r="M117" t="s">
        <v>147</v>
      </c>
      <c r="N117" t="s">
        <v>26407</v>
      </c>
      <c r="O117">
        <v>77056</v>
      </c>
      <c r="P117">
        <v>3970</v>
      </c>
      <c r="Q117" t="s">
        <v>26417</v>
      </c>
      <c r="S117" t="s">
        <v>26418</v>
      </c>
      <c r="T117" t="s">
        <v>26419</v>
      </c>
      <c r="U117" t="s">
        <v>26677</v>
      </c>
      <c r="V117" t="s">
        <v>147</v>
      </c>
      <c r="W117" t="s">
        <v>26407</v>
      </c>
      <c r="X117">
        <v>77056</v>
      </c>
      <c r="Y117">
        <v>3970</v>
      </c>
      <c r="Z117" t="s">
        <v>26904</v>
      </c>
    </row>
    <row r="118" spans="1:26" x14ac:dyDescent="0.35">
      <c r="A118" t="s">
        <v>2442</v>
      </c>
      <c r="B118" t="s">
        <v>2570</v>
      </c>
      <c r="C118">
        <v>7312650</v>
      </c>
      <c r="D118" t="s">
        <v>28073</v>
      </c>
      <c r="E118" t="s">
        <v>26406</v>
      </c>
      <c r="F118" t="s">
        <v>21337</v>
      </c>
      <c r="G118" t="s">
        <v>28074</v>
      </c>
      <c r="H118" t="s">
        <v>1083</v>
      </c>
      <c r="I118" t="s">
        <v>21</v>
      </c>
      <c r="J118" t="s">
        <v>28073</v>
      </c>
      <c r="K118" t="s">
        <v>28075</v>
      </c>
      <c r="L118" t="s">
        <v>26485</v>
      </c>
      <c r="M118" t="s">
        <v>386</v>
      </c>
      <c r="N118" t="s">
        <v>26407</v>
      </c>
      <c r="O118">
        <v>75201</v>
      </c>
      <c r="P118">
        <v>6418</v>
      </c>
      <c r="Q118" t="s">
        <v>26486</v>
      </c>
      <c r="S118" t="s">
        <v>26510</v>
      </c>
      <c r="T118" t="s">
        <v>26485</v>
      </c>
      <c r="U118" t="s">
        <v>26733</v>
      </c>
      <c r="V118" t="s">
        <v>386</v>
      </c>
      <c r="W118" t="s">
        <v>26407</v>
      </c>
      <c r="X118">
        <v>75201</v>
      </c>
      <c r="Y118">
        <v>1743</v>
      </c>
      <c r="Z118" t="s">
        <v>26488</v>
      </c>
    </row>
    <row r="119" spans="1:26" x14ac:dyDescent="0.35">
      <c r="A119" t="s">
        <v>2442</v>
      </c>
      <c r="B119" t="s">
        <v>404</v>
      </c>
      <c r="C119">
        <v>2722080</v>
      </c>
      <c r="D119" t="s">
        <v>28083</v>
      </c>
      <c r="E119" t="s">
        <v>26406</v>
      </c>
      <c r="F119" t="s">
        <v>21337</v>
      </c>
      <c r="G119" t="s">
        <v>28084</v>
      </c>
      <c r="H119" t="s">
        <v>28085</v>
      </c>
      <c r="I119" t="s">
        <v>21</v>
      </c>
      <c r="J119" t="s">
        <v>28083</v>
      </c>
      <c r="K119" t="s">
        <v>400</v>
      </c>
      <c r="M119" t="s">
        <v>386</v>
      </c>
      <c r="N119" t="s">
        <v>26407</v>
      </c>
      <c r="O119">
        <v>75248</v>
      </c>
      <c r="P119">
        <v>6637</v>
      </c>
      <c r="Q119" t="s">
        <v>26574</v>
      </c>
      <c r="S119" t="s">
        <v>26631</v>
      </c>
      <c r="T119" t="s">
        <v>26632</v>
      </c>
      <c r="U119" t="s">
        <v>26882</v>
      </c>
      <c r="V119" t="s">
        <v>386</v>
      </c>
      <c r="W119" t="s">
        <v>26407</v>
      </c>
      <c r="X119">
        <v>75248</v>
      </c>
      <c r="Y119">
        <v>6825</v>
      </c>
      <c r="Z119" t="s">
        <v>28086</v>
      </c>
    </row>
    <row r="120" spans="1:26" x14ac:dyDescent="0.35">
      <c r="A120" t="s">
        <v>2442</v>
      </c>
      <c r="B120" t="s">
        <v>404</v>
      </c>
      <c r="C120">
        <v>4635125</v>
      </c>
      <c r="D120" t="s">
        <v>28087</v>
      </c>
      <c r="E120" t="s">
        <v>26406</v>
      </c>
      <c r="F120" t="s">
        <v>21337</v>
      </c>
      <c r="G120" t="s">
        <v>28088</v>
      </c>
      <c r="H120" t="s">
        <v>28089</v>
      </c>
      <c r="I120" t="s">
        <v>21</v>
      </c>
      <c r="J120" t="s">
        <v>28087</v>
      </c>
      <c r="K120" t="s">
        <v>26686</v>
      </c>
      <c r="L120" t="s">
        <v>26632</v>
      </c>
      <c r="M120" t="s">
        <v>386</v>
      </c>
      <c r="N120" t="s">
        <v>26407</v>
      </c>
      <c r="O120">
        <v>75248</v>
      </c>
      <c r="P120">
        <v>6637</v>
      </c>
      <c r="Q120" t="s">
        <v>26574</v>
      </c>
      <c r="S120" t="s">
        <v>26885</v>
      </c>
      <c r="U120" t="s">
        <v>26632</v>
      </c>
      <c r="V120" t="s">
        <v>386</v>
      </c>
      <c r="W120" t="s">
        <v>26407</v>
      </c>
      <c r="X120">
        <v>75248</v>
      </c>
      <c r="Y120">
        <v>6637</v>
      </c>
      <c r="Z120" t="s">
        <v>26687</v>
      </c>
    </row>
    <row r="121" spans="1:26" x14ac:dyDescent="0.35">
      <c r="A121" t="s">
        <v>2442</v>
      </c>
      <c r="B121" t="s">
        <v>371</v>
      </c>
      <c r="C121">
        <v>5652891</v>
      </c>
      <c r="D121" t="s">
        <v>28091</v>
      </c>
      <c r="E121" t="s">
        <v>26406</v>
      </c>
    </row>
    <row r="122" spans="1:26" x14ac:dyDescent="0.35">
      <c r="A122" t="s">
        <v>2442</v>
      </c>
      <c r="B122" t="s">
        <v>404</v>
      </c>
      <c r="C122">
        <v>2722007</v>
      </c>
      <c r="D122" t="s">
        <v>28101</v>
      </c>
      <c r="E122" t="s">
        <v>26406</v>
      </c>
    </row>
    <row r="123" spans="1:26" x14ac:dyDescent="0.35">
      <c r="A123" t="s">
        <v>2442</v>
      </c>
      <c r="B123" t="s">
        <v>2570</v>
      </c>
      <c r="C123">
        <v>7311475</v>
      </c>
      <c r="D123" t="s">
        <v>28121</v>
      </c>
      <c r="E123" t="s">
        <v>26406</v>
      </c>
      <c r="F123" t="s">
        <v>21337</v>
      </c>
      <c r="G123" t="s">
        <v>830</v>
      </c>
      <c r="H123" t="s">
        <v>6009</v>
      </c>
      <c r="I123" t="s">
        <v>21</v>
      </c>
      <c r="J123" t="s">
        <v>28121</v>
      </c>
      <c r="K123" t="s">
        <v>26535</v>
      </c>
      <c r="L123" t="s">
        <v>26536</v>
      </c>
      <c r="M123" t="s">
        <v>386</v>
      </c>
      <c r="N123" t="s">
        <v>26407</v>
      </c>
      <c r="O123">
        <v>75201</v>
      </c>
      <c r="P123">
        <v>2174</v>
      </c>
      <c r="Q123" t="s">
        <v>26486</v>
      </c>
      <c r="S123" t="s">
        <v>26510</v>
      </c>
      <c r="T123" t="s">
        <v>26485</v>
      </c>
      <c r="U123" t="s">
        <v>26733</v>
      </c>
      <c r="V123" t="s">
        <v>386</v>
      </c>
      <c r="W123" t="s">
        <v>26407</v>
      </c>
      <c r="X123">
        <v>75201</v>
      </c>
      <c r="Y123">
        <v>1743</v>
      </c>
      <c r="Z123" t="s">
        <v>26488</v>
      </c>
    </row>
    <row r="124" spans="1:26" x14ac:dyDescent="0.35">
      <c r="A124" t="s">
        <v>2442</v>
      </c>
      <c r="B124" t="s">
        <v>404</v>
      </c>
      <c r="C124">
        <v>6074000</v>
      </c>
      <c r="D124" t="s">
        <v>28125</v>
      </c>
      <c r="E124" t="s">
        <v>26406</v>
      </c>
      <c r="F124" t="s">
        <v>21337</v>
      </c>
      <c r="G124" t="s">
        <v>670</v>
      </c>
      <c r="H124" t="s">
        <v>28126</v>
      </c>
      <c r="I124" t="s">
        <v>21</v>
      </c>
      <c r="J124" t="s">
        <v>28125</v>
      </c>
      <c r="K124" t="s">
        <v>400</v>
      </c>
      <c r="M124" t="s">
        <v>386</v>
      </c>
      <c r="N124" t="s">
        <v>26407</v>
      </c>
      <c r="O124">
        <v>75248</v>
      </c>
      <c r="P124">
        <v>6637</v>
      </c>
      <c r="Q124" t="s">
        <v>26574</v>
      </c>
      <c r="S124" t="s">
        <v>26631</v>
      </c>
      <c r="T124" t="s">
        <v>26632</v>
      </c>
      <c r="U124" t="s">
        <v>26879</v>
      </c>
      <c r="V124" t="s">
        <v>386</v>
      </c>
      <c r="W124" t="s">
        <v>26407</v>
      </c>
      <c r="X124">
        <v>75248</v>
      </c>
      <c r="Y124">
        <v>6637</v>
      </c>
      <c r="Z124" t="s">
        <v>26687</v>
      </c>
    </row>
    <row r="125" spans="1:26" x14ac:dyDescent="0.35">
      <c r="A125" t="s">
        <v>2442</v>
      </c>
      <c r="B125" t="s">
        <v>2570</v>
      </c>
      <c r="C125">
        <v>7111969</v>
      </c>
      <c r="D125" t="s">
        <v>28130</v>
      </c>
      <c r="E125" t="s">
        <v>26406</v>
      </c>
      <c r="F125" t="s">
        <v>21337</v>
      </c>
      <c r="G125" t="s">
        <v>2351</v>
      </c>
      <c r="H125" t="s">
        <v>28131</v>
      </c>
      <c r="I125" t="s">
        <v>21</v>
      </c>
      <c r="J125" t="s">
        <v>28130</v>
      </c>
      <c r="K125" t="s">
        <v>26685</v>
      </c>
      <c r="L125" t="s">
        <v>26632</v>
      </c>
      <c r="M125" t="s">
        <v>386</v>
      </c>
      <c r="N125" t="s">
        <v>26407</v>
      </c>
      <c r="O125">
        <v>75248</v>
      </c>
      <c r="P125">
        <v>6637</v>
      </c>
      <c r="Q125" t="s">
        <v>26574</v>
      </c>
      <c r="S125" t="s">
        <v>28132</v>
      </c>
      <c r="U125" t="s">
        <v>26632</v>
      </c>
      <c r="V125" t="s">
        <v>386</v>
      </c>
      <c r="W125" t="s">
        <v>26407</v>
      </c>
      <c r="X125">
        <v>75248</v>
      </c>
      <c r="Y125">
        <v>6637</v>
      </c>
      <c r="Z125" t="s">
        <v>26687</v>
      </c>
    </row>
    <row r="126" spans="1:26" x14ac:dyDescent="0.35">
      <c r="A126" t="s">
        <v>2442</v>
      </c>
      <c r="B126" t="s">
        <v>1627</v>
      </c>
      <c r="C126">
        <v>6007500</v>
      </c>
      <c r="D126" t="s">
        <v>28134</v>
      </c>
      <c r="E126" t="s">
        <v>26406</v>
      </c>
      <c r="S126" t="s">
        <v>2055</v>
      </c>
      <c r="V126" t="s">
        <v>2739</v>
      </c>
      <c r="W126" t="s">
        <v>26407</v>
      </c>
      <c r="X126">
        <v>76241</v>
      </c>
      <c r="Y126">
        <v>508</v>
      </c>
      <c r="Z126" t="s">
        <v>27495</v>
      </c>
    </row>
    <row r="127" spans="1:26" x14ac:dyDescent="0.35">
      <c r="A127" t="s">
        <v>2442</v>
      </c>
      <c r="B127" t="s">
        <v>1281</v>
      </c>
      <c r="C127">
        <v>8684775</v>
      </c>
      <c r="D127" t="s">
        <v>28160</v>
      </c>
      <c r="E127" t="s">
        <v>26443</v>
      </c>
    </row>
    <row r="128" spans="1:26" x14ac:dyDescent="0.35">
      <c r="A128" t="s">
        <v>2442</v>
      </c>
      <c r="B128" t="s">
        <v>404</v>
      </c>
      <c r="C128">
        <v>7120005</v>
      </c>
      <c r="D128" t="s">
        <v>28192</v>
      </c>
      <c r="E128" t="s">
        <v>26443</v>
      </c>
      <c r="F128" t="s">
        <v>21337</v>
      </c>
      <c r="G128" t="s">
        <v>1933</v>
      </c>
      <c r="H128" t="s">
        <v>1953</v>
      </c>
      <c r="I128" t="s">
        <v>21</v>
      </c>
      <c r="J128" t="s">
        <v>28192</v>
      </c>
      <c r="K128" t="s">
        <v>26686</v>
      </c>
      <c r="L128" t="s">
        <v>26632</v>
      </c>
      <c r="M128" t="s">
        <v>386</v>
      </c>
      <c r="N128" t="s">
        <v>26407</v>
      </c>
      <c r="O128">
        <v>75248</v>
      </c>
      <c r="P128">
        <v>6637</v>
      </c>
      <c r="Q128" t="s">
        <v>26574</v>
      </c>
      <c r="S128" t="s">
        <v>26686</v>
      </c>
      <c r="U128" t="s">
        <v>26632</v>
      </c>
      <c r="V128" t="s">
        <v>386</v>
      </c>
      <c r="W128" t="s">
        <v>26407</v>
      </c>
      <c r="X128">
        <v>75248</v>
      </c>
      <c r="Y128">
        <v>6637</v>
      </c>
      <c r="Z128" t="s">
        <v>26687</v>
      </c>
    </row>
    <row r="129" spans="1:26" x14ac:dyDescent="0.35">
      <c r="A129" t="s">
        <v>2442</v>
      </c>
      <c r="B129" t="s">
        <v>371</v>
      </c>
      <c r="C129">
        <v>7781745</v>
      </c>
      <c r="D129" t="s">
        <v>28208</v>
      </c>
      <c r="E129" t="s">
        <v>26443</v>
      </c>
    </row>
    <row r="130" spans="1:26" x14ac:dyDescent="0.35">
      <c r="A130" t="s">
        <v>2442</v>
      </c>
      <c r="B130" t="s">
        <v>539</v>
      </c>
      <c r="C130">
        <v>7109875</v>
      </c>
      <c r="D130" t="s">
        <v>28209</v>
      </c>
      <c r="E130" t="s">
        <v>26443</v>
      </c>
      <c r="F130" t="s">
        <v>21337</v>
      </c>
      <c r="G130" t="s">
        <v>8947</v>
      </c>
      <c r="H130" t="s">
        <v>1130</v>
      </c>
      <c r="I130" t="s">
        <v>21</v>
      </c>
      <c r="J130" t="s">
        <v>28209</v>
      </c>
      <c r="K130" t="s">
        <v>26686</v>
      </c>
      <c r="L130" t="s">
        <v>26632</v>
      </c>
      <c r="M130" t="s">
        <v>386</v>
      </c>
      <c r="N130" t="s">
        <v>26407</v>
      </c>
      <c r="O130">
        <v>75248</v>
      </c>
      <c r="P130">
        <v>6637</v>
      </c>
      <c r="Q130" t="s">
        <v>26574</v>
      </c>
      <c r="S130" t="s">
        <v>26686</v>
      </c>
      <c r="U130" t="s">
        <v>26632</v>
      </c>
      <c r="V130" t="s">
        <v>386</v>
      </c>
      <c r="W130" t="s">
        <v>26407</v>
      </c>
      <c r="X130">
        <v>75248</v>
      </c>
      <c r="Y130">
        <v>6637</v>
      </c>
      <c r="Z130" t="s">
        <v>26687</v>
      </c>
    </row>
    <row r="131" spans="1:26" x14ac:dyDescent="0.35">
      <c r="A131" t="s">
        <v>2442</v>
      </c>
      <c r="B131" t="s">
        <v>1083</v>
      </c>
      <c r="C131">
        <v>7022275</v>
      </c>
      <c r="D131" t="s">
        <v>5138</v>
      </c>
      <c r="E131" t="s">
        <v>26406</v>
      </c>
      <c r="F131" t="s">
        <v>21337</v>
      </c>
      <c r="G131" t="s">
        <v>333</v>
      </c>
      <c r="H131" t="s">
        <v>5140</v>
      </c>
      <c r="I131" t="s">
        <v>21</v>
      </c>
      <c r="J131" t="s">
        <v>5138</v>
      </c>
      <c r="K131" t="s">
        <v>2538</v>
      </c>
      <c r="M131" t="s">
        <v>5091</v>
      </c>
      <c r="N131" t="s">
        <v>26407</v>
      </c>
      <c r="O131">
        <v>76066</v>
      </c>
      <c r="P131">
        <v>2666</v>
      </c>
      <c r="Q131" t="s">
        <v>28240</v>
      </c>
      <c r="S131" t="s">
        <v>5142</v>
      </c>
      <c r="V131" t="s">
        <v>5091</v>
      </c>
      <c r="W131" t="s">
        <v>26407</v>
      </c>
      <c r="X131">
        <v>76066</v>
      </c>
      <c r="Y131">
        <v>3543</v>
      </c>
      <c r="Z131" t="s">
        <v>28241</v>
      </c>
    </row>
    <row r="132" spans="1:26" x14ac:dyDescent="0.35">
      <c r="A132" t="s">
        <v>2442</v>
      </c>
      <c r="B132" t="s">
        <v>1083</v>
      </c>
      <c r="C132">
        <v>5877500</v>
      </c>
      <c r="D132" t="s">
        <v>28258</v>
      </c>
      <c r="E132" t="s">
        <v>26406</v>
      </c>
      <c r="F132" t="s">
        <v>21337</v>
      </c>
      <c r="G132" t="s">
        <v>223</v>
      </c>
      <c r="H132" t="s">
        <v>13000</v>
      </c>
      <c r="I132" t="s">
        <v>21</v>
      </c>
      <c r="J132" t="s">
        <v>28258</v>
      </c>
      <c r="K132" t="s">
        <v>400</v>
      </c>
      <c r="M132" t="s">
        <v>386</v>
      </c>
      <c r="N132" t="s">
        <v>26407</v>
      </c>
      <c r="O132">
        <v>75248</v>
      </c>
      <c r="P132">
        <v>6637</v>
      </c>
      <c r="Q132" t="s">
        <v>26574</v>
      </c>
      <c r="S132" t="s">
        <v>26631</v>
      </c>
      <c r="T132" t="s">
        <v>26632</v>
      </c>
      <c r="U132" t="s">
        <v>26851</v>
      </c>
      <c r="V132" t="s">
        <v>386</v>
      </c>
      <c r="W132" t="s">
        <v>26407</v>
      </c>
      <c r="X132">
        <v>75248</v>
      </c>
      <c r="Y132">
        <v>6637</v>
      </c>
      <c r="Z132" t="s">
        <v>26687</v>
      </c>
    </row>
    <row r="133" spans="1:26" x14ac:dyDescent="0.35">
      <c r="A133" t="s">
        <v>2442</v>
      </c>
      <c r="B133" t="s">
        <v>820</v>
      </c>
      <c r="C133">
        <v>5863500</v>
      </c>
      <c r="D133" t="s">
        <v>28261</v>
      </c>
      <c r="E133" t="s">
        <v>26406</v>
      </c>
      <c r="F133" t="s">
        <v>21337</v>
      </c>
      <c r="G133" t="s">
        <v>20760</v>
      </c>
      <c r="H133" t="s">
        <v>28262</v>
      </c>
      <c r="I133" t="s">
        <v>21</v>
      </c>
      <c r="J133" t="s">
        <v>28261</v>
      </c>
      <c r="K133" t="s">
        <v>400</v>
      </c>
      <c r="M133" t="s">
        <v>386</v>
      </c>
      <c r="N133" t="s">
        <v>26407</v>
      </c>
      <c r="O133">
        <v>75248</v>
      </c>
      <c r="P133">
        <v>6637</v>
      </c>
      <c r="Q133" t="s">
        <v>26574</v>
      </c>
      <c r="S133" t="s">
        <v>26631</v>
      </c>
      <c r="T133" t="s">
        <v>26632</v>
      </c>
      <c r="U133" t="s">
        <v>26851</v>
      </c>
      <c r="V133" t="s">
        <v>386</v>
      </c>
      <c r="W133" t="s">
        <v>26407</v>
      </c>
      <c r="X133">
        <v>75248</v>
      </c>
      <c r="Y133">
        <v>6637</v>
      </c>
      <c r="Z133" t="s">
        <v>26687</v>
      </c>
    </row>
    <row r="134" spans="1:26" x14ac:dyDescent="0.35">
      <c r="A134" t="s">
        <v>2442</v>
      </c>
      <c r="B134" t="s">
        <v>1083</v>
      </c>
      <c r="C134">
        <v>5875000</v>
      </c>
      <c r="D134" t="s">
        <v>28263</v>
      </c>
      <c r="E134" t="s">
        <v>26406</v>
      </c>
      <c r="F134" t="s">
        <v>21337</v>
      </c>
      <c r="G134" t="s">
        <v>28264</v>
      </c>
      <c r="H134" t="s">
        <v>3746</v>
      </c>
      <c r="I134" t="s">
        <v>21</v>
      </c>
      <c r="J134" t="s">
        <v>28263</v>
      </c>
      <c r="K134" t="s">
        <v>400</v>
      </c>
      <c r="M134" t="s">
        <v>386</v>
      </c>
      <c r="N134" t="s">
        <v>26407</v>
      </c>
      <c r="O134">
        <v>75248</v>
      </c>
      <c r="P134">
        <v>6637</v>
      </c>
      <c r="Q134" t="s">
        <v>26574</v>
      </c>
      <c r="S134" t="s">
        <v>26631</v>
      </c>
      <c r="T134" t="s">
        <v>26632</v>
      </c>
      <c r="U134" t="s">
        <v>27766</v>
      </c>
      <c r="V134" t="s">
        <v>386</v>
      </c>
      <c r="W134" t="s">
        <v>26407</v>
      </c>
      <c r="X134">
        <v>75248</v>
      </c>
      <c r="Y134">
        <v>6637</v>
      </c>
      <c r="Z134" t="s">
        <v>26687</v>
      </c>
    </row>
    <row r="135" spans="1:26" x14ac:dyDescent="0.35">
      <c r="A135" t="s">
        <v>2442</v>
      </c>
      <c r="B135" t="s">
        <v>404</v>
      </c>
      <c r="C135">
        <v>6184688</v>
      </c>
      <c r="D135" t="s">
        <v>28271</v>
      </c>
      <c r="E135" t="s">
        <v>26406</v>
      </c>
      <c r="F135" t="s">
        <v>21337</v>
      </c>
      <c r="G135" t="s">
        <v>813</v>
      </c>
      <c r="H135" t="s">
        <v>1293</v>
      </c>
      <c r="I135" t="s">
        <v>21</v>
      </c>
      <c r="J135" t="s">
        <v>28271</v>
      </c>
      <c r="K135" t="s">
        <v>26885</v>
      </c>
      <c r="L135" t="s">
        <v>26632</v>
      </c>
      <c r="M135" t="s">
        <v>386</v>
      </c>
      <c r="N135" t="s">
        <v>26407</v>
      </c>
      <c r="O135">
        <v>75254</v>
      </c>
      <c r="P135">
        <v>6825</v>
      </c>
      <c r="Q135" t="s">
        <v>26574</v>
      </c>
      <c r="S135" t="s">
        <v>26686</v>
      </c>
      <c r="U135" t="s">
        <v>26632</v>
      </c>
      <c r="V135" t="s">
        <v>386</v>
      </c>
      <c r="W135" t="s">
        <v>26407</v>
      </c>
      <c r="X135">
        <v>75248</v>
      </c>
      <c r="Y135">
        <v>6637</v>
      </c>
      <c r="Z135" t="s">
        <v>26687</v>
      </c>
    </row>
    <row r="136" spans="1:26" x14ac:dyDescent="0.35">
      <c r="A136" t="s">
        <v>2442</v>
      </c>
      <c r="B136" t="s">
        <v>1281</v>
      </c>
      <c r="C136">
        <v>7318350</v>
      </c>
      <c r="D136" t="s">
        <v>28275</v>
      </c>
      <c r="E136" t="s">
        <v>26406</v>
      </c>
      <c r="S136" t="s">
        <v>26484</v>
      </c>
      <c r="U136" t="s">
        <v>26485</v>
      </c>
      <c r="V136" t="s">
        <v>386</v>
      </c>
      <c r="W136" t="s">
        <v>26407</v>
      </c>
      <c r="X136">
        <v>75201</v>
      </c>
      <c r="Y136">
        <v>1743</v>
      </c>
      <c r="Z136" t="s">
        <v>26488</v>
      </c>
    </row>
    <row r="137" spans="1:26" x14ac:dyDescent="0.35">
      <c r="A137" t="s">
        <v>2442</v>
      </c>
      <c r="B137" t="s">
        <v>404</v>
      </c>
      <c r="C137">
        <v>6183125</v>
      </c>
      <c r="D137" t="s">
        <v>28314</v>
      </c>
      <c r="E137" t="s">
        <v>26406</v>
      </c>
      <c r="F137" t="s">
        <v>21337</v>
      </c>
      <c r="G137" t="s">
        <v>21618</v>
      </c>
      <c r="H137" t="s">
        <v>1925</v>
      </c>
      <c r="I137" t="s">
        <v>21</v>
      </c>
      <c r="J137" t="s">
        <v>28314</v>
      </c>
      <c r="K137" t="s">
        <v>26484</v>
      </c>
      <c r="L137" t="s">
        <v>26485</v>
      </c>
      <c r="M137" t="s">
        <v>386</v>
      </c>
      <c r="N137" t="s">
        <v>26407</v>
      </c>
      <c r="O137">
        <v>75201</v>
      </c>
      <c r="P137">
        <v>1743</v>
      </c>
      <c r="Q137" t="s">
        <v>26486</v>
      </c>
      <c r="S137" t="s">
        <v>26484</v>
      </c>
      <c r="U137" t="s">
        <v>26485</v>
      </c>
      <c r="V137" t="s">
        <v>386</v>
      </c>
      <c r="W137" t="s">
        <v>26407</v>
      </c>
      <c r="X137">
        <v>75201</v>
      </c>
      <c r="Y137">
        <v>1743</v>
      </c>
      <c r="Z137" t="s">
        <v>26488</v>
      </c>
    </row>
    <row r="138" spans="1:26" x14ac:dyDescent="0.35">
      <c r="A138" t="s">
        <v>2442</v>
      </c>
      <c r="B138" t="s">
        <v>1133</v>
      </c>
      <c r="C138">
        <v>5843469</v>
      </c>
      <c r="D138" t="s">
        <v>28319</v>
      </c>
      <c r="E138" t="s">
        <v>26443</v>
      </c>
      <c r="F138" t="s">
        <v>21337</v>
      </c>
      <c r="G138" t="s">
        <v>28320</v>
      </c>
      <c r="H138" t="s">
        <v>28321</v>
      </c>
      <c r="I138" t="s">
        <v>525</v>
      </c>
      <c r="J138" t="s">
        <v>28322</v>
      </c>
      <c r="K138" t="s">
        <v>785</v>
      </c>
      <c r="M138" t="s">
        <v>386</v>
      </c>
      <c r="N138" t="s">
        <v>26407</v>
      </c>
      <c r="O138">
        <v>75201</v>
      </c>
      <c r="P138">
        <v>1743</v>
      </c>
      <c r="Q138" t="s">
        <v>26486</v>
      </c>
      <c r="S138" t="s">
        <v>26510</v>
      </c>
      <c r="T138" t="s">
        <v>26485</v>
      </c>
      <c r="V138" t="s">
        <v>386</v>
      </c>
      <c r="W138" t="s">
        <v>26407</v>
      </c>
      <c r="X138">
        <v>75201</v>
      </c>
      <c r="Y138">
        <v>1743</v>
      </c>
      <c r="Z138" t="s">
        <v>26488</v>
      </c>
    </row>
    <row r="139" spans="1:26" x14ac:dyDescent="0.35">
      <c r="A139" t="s">
        <v>2442</v>
      </c>
      <c r="B139" t="s">
        <v>539</v>
      </c>
      <c r="C139">
        <v>5196125</v>
      </c>
      <c r="D139" t="s">
        <v>28341</v>
      </c>
      <c r="E139" t="s">
        <v>26406</v>
      </c>
      <c r="F139" t="s">
        <v>21337</v>
      </c>
      <c r="G139" t="s">
        <v>28342</v>
      </c>
      <c r="H139" t="s">
        <v>28343</v>
      </c>
      <c r="I139" t="s">
        <v>21</v>
      </c>
      <c r="J139" t="s">
        <v>28341</v>
      </c>
      <c r="K139" t="s">
        <v>400</v>
      </c>
      <c r="M139" t="s">
        <v>386</v>
      </c>
      <c r="N139" t="s">
        <v>26407</v>
      </c>
      <c r="O139">
        <v>75248</v>
      </c>
      <c r="P139">
        <v>6637</v>
      </c>
      <c r="Q139" t="s">
        <v>26574</v>
      </c>
      <c r="S139" t="s">
        <v>26631</v>
      </c>
      <c r="T139" t="s">
        <v>26632</v>
      </c>
      <c r="U139" t="s">
        <v>26851</v>
      </c>
      <c r="V139" t="s">
        <v>386</v>
      </c>
      <c r="W139" t="s">
        <v>26407</v>
      </c>
      <c r="X139">
        <v>75248</v>
      </c>
      <c r="Y139">
        <v>6637</v>
      </c>
      <c r="Z139" t="s">
        <v>26687</v>
      </c>
    </row>
    <row r="140" spans="1:26" x14ac:dyDescent="0.35">
      <c r="A140" t="s">
        <v>2442</v>
      </c>
      <c r="B140" t="s">
        <v>404</v>
      </c>
      <c r="C140">
        <v>2263675</v>
      </c>
      <c r="D140" t="s">
        <v>28360</v>
      </c>
      <c r="E140" t="s">
        <v>26406</v>
      </c>
      <c r="F140" t="s">
        <v>21337</v>
      </c>
      <c r="G140" t="s">
        <v>15779</v>
      </c>
      <c r="H140" t="s">
        <v>28361</v>
      </c>
      <c r="I140" t="s">
        <v>21</v>
      </c>
      <c r="J140" t="s">
        <v>28360</v>
      </c>
      <c r="K140" t="s">
        <v>26431</v>
      </c>
      <c r="L140" t="s">
        <v>3859</v>
      </c>
      <c r="M140" t="s">
        <v>147</v>
      </c>
      <c r="N140" t="s">
        <v>26407</v>
      </c>
      <c r="O140">
        <v>77027</v>
      </c>
      <c r="P140">
        <v>7537</v>
      </c>
      <c r="Q140" t="s">
        <v>26460</v>
      </c>
      <c r="S140" t="s">
        <v>3858</v>
      </c>
      <c r="T140" t="s">
        <v>3859</v>
      </c>
      <c r="V140" t="s">
        <v>147</v>
      </c>
      <c r="W140" t="s">
        <v>26407</v>
      </c>
      <c r="X140">
        <v>77027</v>
      </c>
      <c r="Y140">
        <v>7537</v>
      </c>
      <c r="Z140" t="s">
        <v>26433</v>
      </c>
    </row>
    <row r="141" spans="1:26" x14ac:dyDescent="0.35">
      <c r="A141" t="s">
        <v>2442</v>
      </c>
      <c r="B141" t="s">
        <v>404</v>
      </c>
      <c r="C141">
        <v>7314560</v>
      </c>
      <c r="D141" t="s">
        <v>28386</v>
      </c>
      <c r="E141" t="s">
        <v>26406</v>
      </c>
      <c r="F141" t="s">
        <v>21337</v>
      </c>
      <c r="G141" t="s">
        <v>5411</v>
      </c>
      <c r="H141" t="s">
        <v>10676</v>
      </c>
      <c r="I141" t="s">
        <v>21</v>
      </c>
      <c r="J141" t="s">
        <v>28386</v>
      </c>
      <c r="K141" t="s">
        <v>26686</v>
      </c>
      <c r="L141" t="s">
        <v>26632</v>
      </c>
      <c r="M141" t="s">
        <v>386</v>
      </c>
      <c r="N141" t="s">
        <v>26407</v>
      </c>
      <c r="O141">
        <v>75248</v>
      </c>
      <c r="P141">
        <v>6637</v>
      </c>
      <c r="Q141" t="s">
        <v>26574</v>
      </c>
      <c r="S141" t="s">
        <v>26686</v>
      </c>
      <c r="U141" t="s">
        <v>26632</v>
      </c>
      <c r="V141" t="s">
        <v>386</v>
      </c>
      <c r="W141" t="s">
        <v>26407</v>
      </c>
      <c r="X141">
        <v>75248</v>
      </c>
      <c r="Y141">
        <v>6637</v>
      </c>
      <c r="Z141" t="s">
        <v>26687</v>
      </c>
    </row>
    <row r="142" spans="1:26" x14ac:dyDescent="0.35">
      <c r="A142" t="s">
        <v>2442</v>
      </c>
      <c r="B142" t="s">
        <v>371</v>
      </c>
      <c r="C142">
        <v>5957313</v>
      </c>
      <c r="D142" t="s">
        <v>28403</v>
      </c>
      <c r="E142" t="s">
        <v>26406</v>
      </c>
      <c r="F142" t="s">
        <v>21337</v>
      </c>
      <c r="G142" t="s">
        <v>28404</v>
      </c>
      <c r="H142" t="s">
        <v>10676</v>
      </c>
      <c r="I142" t="s">
        <v>21</v>
      </c>
      <c r="J142" t="s">
        <v>28403</v>
      </c>
      <c r="K142" t="s">
        <v>400</v>
      </c>
      <c r="M142" t="s">
        <v>386</v>
      </c>
      <c r="N142" t="s">
        <v>26407</v>
      </c>
      <c r="O142">
        <v>75248</v>
      </c>
      <c r="P142">
        <v>6637</v>
      </c>
      <c r="Q142" t="s">
        <v>26574</v>
      </c>
      <c r="S142" t="s">
        <v>26686</v>
      </c>
      <c r="U142" t="s">
        <v>26632</v>
      </c>
      <c r="V142" t="s">
        <v>386</v>
      </c>
      <c r="W142" t="s">
        <v>26407</v>
      </c>
      <c r="X142">
        <v>75248</v>
      </c>
      <c r="Y142">
        <v>6637</v>
      </c>
      <c r="Z142" t="s">
        <v>26687</v>
      </c>
    </row>
    <row r="143" spans="1:26" x14ac:dyDescent="0.35">
      <c r="A143" t="s">
        <v>2442</v>
      </c>
      <c r="B143" t="s">
        <v>539</v>
      </c>
      <c r="C143">
        <v>2255469</v>
      </c>
      <c r="D143" t="s">
        <v>28416</v>
      </c>
      <c r="E143" t="s">
        <v>26406</v>
      </c>
    </row>
    <row r="144" spans="1:26" x14ac:dyDescent="0.35">
      <c r="A144" t="s">
        <v>2442</v>
      </c>
      <c r="C144">
        <v>7318675</v>
      </c>
      <c r="D144" t="s">
        <v>28420</v>
      </c>
      <c r="E144" t="s">
        <v>26406</v>
      </c>
      <c r="F144" t="s">
        <v>21337</v>
      </c>
      <c r="G144" t="s">
        <v>682</v>
      </c>
      <c r="H144" t="s">
        <v>5761</v>
      </c>
      <c r="I144" t="s">
        <v>21</v>
      </c>
      <c r="J144" t="s">
        <v>28420</v>
      </c>
      <c r="K144" t="s">
        <v>26484</v>
      </c>
      <c r="L144" t="s">
        <v>26485</v>
      </c>
      <c r="M144" t="s">
        <v>386</v>
      </c>
      <c r="N144" t="s">
        <v>26407</v>
      </c>
      <c r="O144">
        <v>75201</v>
      </c>
      <c r="P144">
        <v>1743</v>
      </c>
      <c r="Q144" t="s">
        <v>26486</v>
      </c>
      <c r="S144" t="s">
        <v>27872</v>
      </c>
      <c r="U144" t="s">
        <v>26485</v>
      </c>
      <c r="V144" t="s">
        <v>386</v>
      </c>
      <c r="W144" t="s">
        <v>26407</v>
      </c>
      <c r="X144">
        <v>75201</v>
      </c>
      <c r="Y144">
        <v>1743</v>
      </c>
      <c r="Z144" t="s">
        <v>26488</v>
      </c>
    </row>
    <row r="145" spans="1:26" x14ac:dyDescent="0.35">
      <c r="A145" t="s">
        <v>2442</v>
      </c>
      <c r="B145" t="s">
        <v>1169</v>
      </c>
      <c r="C145">
        <v>1049500</v>
      </c>
      <c r="D145" t="s">
        <v>28422</v>
      </c>
      <c r="E145" t="s">
        <v>26406</v>
      </c>
      <c r="F145" t="s">
        <v>21337</v>
      </c>
      <c r="G145" t="s">
        <v>22321</v>
      </c>
      <c r="H145" t="s">
        <v>28423</v>
      </c>
      <c r="I145" t="s">
        <v>21</v>
      </c>
      <c r="J145" t="s">
        <v>28422</v>
      </c>
      <c r="K145" t="s">
        <v>28424</v>
      </c>
      <c r="M145" t="s">
        <v>1175</v>
      </c>
      <c r="N145" t="s">
        <v>26407</v>
      </c>
      <c r="O145">
        <v>76011</v>
      </c>
      <c r="P145">
        <v>5116</v>
      </c>
      <c r="Q145" t="s">
        <v>28425</v>
      </c>
      <c r="S145" t="s">
        <v>12591</v>
      </c>
      <c r="V145" t="s">
        <v>1175</v>
      </c>
      <c r="W145" t="s">
        <v>26407</v>
      </c>
      <c r="X145">
        <v>76004</v>
      </c>
      <c r="Y145">
        <v>941</v>
      </c>
      <c r="Z145" t="s">
        <v>28426</v>
      </c>
    </row>
    <row r="146" spans="1:26" x14ac:dyDescent="0.35">
      <c r="A146" t="s">
        <v>2442</v>
      </c>
      <c r="B146" t="s">
        <v>539</v>
      </c>
      <c r="C146">
        <v>2255250</v>
      </c>
      <c r="D146" t="s">
        <v>28445</v>
      </c>
      <c r="E146" t="s">
        <v>26406</v>
      </c>
      <c r="F146" t="s">
        <v>21337</v>
      </c>
      <c r="G146" t="s">
        <v>438</v>
      </c>
      <c r="H146" t="s">
        <v>566</v>
      </c>
      <c r="I146" t="s">
        <v>21</v>
      </c>
      <c r="J146" t="s">
        <v>28446</v>
      </c>
      <c r="K146" t="s">
        <v>4841</v>
      </c>
      <c r="M146" t="s">
        <v>386</v>
      </c>
      <c r="N146" t="s">
        <v>26407</v>
      </c>
      <c r="O146">
        <v>75254</v>
      </c>
      <c r="P146">
        <v>6825</v>
      </c>
      <c r="Q146" t="s">
        <v>28447</v>
      </c>
      <c r="S146" t="s">
        <v>27665</v>
      </c>
      <c r="T146" t="s">
        <v>26673</v>
      </c>
      <c r="V146" t="s">
        <v>386</v>
      </c>
      <c r="W146" t="s">
        <v>26407</v>
      </c>
      <c r="X146">
        <v>75254</v>
      </c>
      <c r="Y146">
        <v>6825</v>
      </c>
      <c r="Z146" t="s">
        <v>28370</v>
      </c>
    </row>
    <row r="147" spans="1:26" x14ac:dyDescent="0.35">
      <c r="A147" t="s">
        <v>2442</v>
      </c>
      <c r="B147" t="s">
        <v>404</v>
      </c>
      <c r="C147">
        <v>7146719</v>
      </c>
      <c r="D147" t="s">
        <v>28451</v>
      </c>
      <c r="E147" t="s">
        <v>26406</v>
      </c>
      <c r="F147" t="s">
        <v>21337</v>
      </c>
      <c r="G147" t="s">
        <v>27914</v>
      </c>
      <c r="H147" t="s">
        <v>28452</v>
      </c>
      <c r="I147" t="s">
        <v>21</v>
      </c>
      <c r="J147" t="s">
        <v>28451</v>
      </c>
      <c r="K147" t="s">
        <v>26484</v>
      </c>
      <c r="L147" t="s">
        <v>26485</v>
      </c>
      <c r="M147" t="s">
        <v>386</v>
      </c>
      <c r="N147" t="s">
        <v>26407</v>
      </c>
      <c r="O147">
        <v>75201</v>
      </c>
      <c r="P147">
        <v>1743</v>
      </c>
      <c r="Q147" t="s">
        <v>26486</v>
      </c>
      <c r="S147" t="s">
        <v>26484</v>
      </c>
      <c r="U147" t="s">
        <v>26485</v>
      </c>
      <c r="V147" t="s">
        <v>386</v>
      </c>
      <c r="W147" t="s">
        <v>26407</v>
      </c>
      <c r="X147">
        <v>75201</v>
      </c>
      <c r="Y147">
        <v>1743</v>
      </c>
      <c r="Z147" t="s">
        <v>26488</v>
      </c>
    </row>
    <row r="148" spans="1:26" x14ac:dyDescent="0.35">
      <c r="A148" t="s">
        <v>2442</v>
      </c>
      <c r="B148" t="s">
        <v>539</v>
      </c>
      <c r="C148">
        <v>2255375</v>
      </c>
      <c r="D148" t="s">
        <v>28453</v>
      </c>
      <c r="E148" t="s">
        <v>26406</v>
      </c>
      <c r="F148" t="s">
        <v>21337</v>
      </c>
      <c r="G148" t="s">
        <v>1664</v>
      </c>
      <c r="H148" t="s">
        <v>28454</v>
      </c>
      <c r="I148" t="s">
        <v>21</v>
      </c>
      <c r="J148" t="s">
        <v>28453</v>
      </c>
      <c r="K148" t="s">
        <v>4841</v>
      </c>
      <c r="M148" t="s">
        <v>386</v>
      </c>
      <c r="N148" t="s">
        <v>26407</v>
      </c>
      <c r="O148">
        <v>75254</v>
      </c>
      <c r="P148">
        <v>6825</v>
      </c>
      <c r="Q148" t="s">
        <v>28447</v>
      </c>
      <c r="S148" t="s">
        <v>27665</v>
      </c>
      <c r="T148" t="s">
        <v>26673</v>
      </c>
      <c r="V148" t="s">
        <v>386</v>
      </c>
      <c r="W148" t="s">
        <v>26407</v>
      </c>
      <c r="X148">
        <v>75254</v>
      </c>
      <c r="Y148">
        <v>6825</v>
      </c>
      <c r="Z148" t="s">
        <v>28370</v>
      </c>
    </row>
    <row r="149" spans="1:26" x14ac:dyDescent="0.35">
      <c r="A149" t="s">
        <v>2442</v>
      </c>
      <c r="B149" t="s">
        <v>371</v>
      </c>
      <c r="C149">
        <v>2324048</v>
      </c>
      <c r="D149" t="s">
        <v>28455</v>
      </c>
      <c r="E149" t="s">
        <v>26443</v>
      </c>
      <c r="F149" t="s">
        <v>21337</v>
      </c>
      <c r="G149" t="s">
        <v>24540</v>
      </c>
      <c r="H149" t="s">
        <v>28456</v>
      </c>
      <c r="I149" t="s">
        <v>21</v>
      </c>
      <c r="J149" t="s">
        <v>28455</v>
      </c>
      <c r="K149" t="s">
        <v>26686</v>
      </c>
      <c r="L149" t="s">
        <v>26632</v>
      </c>
      <c r="M149" t="s">
        <v>386</v>
      </c>
      <c r="N149" t="s">
        <v>26407</v>
      </c>
      <c r="O149">
        <v>75238</v>
      </c>
      <c r="P149">
        <v>6637</v>
      </c>
      <c r="Q149" t="s">
        <v>26574</v>
      </c>
      <c r="S149" t="s">
        <v>26686</v>
      </c>
      <c r="U149" t="s">
        <v>26632</v>
      </c>
      <c r="V149" t="s">
        <v>386</v>
      </c>
      <c r="W149" t="s">
        <v>26407</v>
      </c>
      <c r="X149">
        <v>75248</v>
      </c>
      <c r="Y149">
        <v>6637</v>
      </c>
      <c r="Z149" t="s">
        <v>26687</v>
      </c>
    </row>
    <row r="150" spans="1:26" x14ac:dyDescent="0.35">
      <c r="A150" t="s">
        <v>2442</v>
      </c>
      <c r="B150" t="s">
        <v>1627</v>
      </c>
      <c r="C150">
        <v>5445375</v>
      </c>
      <c r="D150" t="s">
        <v>28463</v>
      </c>
      <c r="E150" t="s">
        <v>26443</v>
      </c>
    </row>
    <row r="151" spans="1:26" x14ac:dyDescent="0.35">
      <c r="A151" t="s">
        <v>2442</v>
      </c>
      <c r="B151" t="s">
        <v>539</v>
      </c>
      <c r="C151">
        <v>5193657</v>
      </c>
      <c r="D151" t="s">
        <v>28465</v>
      </c>
      <c r="E151" t="s">
        <v>26443</v>
      </c>
    </row>
    <row r="152" spans="1:26" x14ac:dyDescent="0.35">
      <c r="A152" t="s">
        <v>2442</v>
      </c>
      <c r="B152" t="s">
        <v>371</v>
      </c>
      <c r="C152">
        <v>2799450</v>
      </c>
      <c r="D152" t="s">
        <v>28466</v>
      </c>
      <c r="E152" t="s">
        <v>26406</v>
      </c>
      <c r="F152" t="s">
        <v>21337</v>
      </c>
      <c r="G152" t="s">
        <v>11640</v>
      </c>
      <c r="H152" t="s">
        <v>4658</v>
      </c>
      <c r="I152" t="s">
        <v>525</v>
      </c>
      <c r="J152" t="s">
        <v>28466</v>
      </c>
      <c r="K152" t="s">
        <v>26418</v>
      </c>
      <c r="L152" t="s">
        <v>26419</v>
      </c>
      <c r="M152" t="s">
        <v>147</v>
      </c>
      <c r="N152" t="s">
        <v>26407</v>
      </c>
      <c r="O152">
        <v>77056</v>
      </c>
      <c r="P152">
        <v>3970</v>
      </c>
      <c r="Q152" t="s">
        <v>26417</v>
      </c>
      <c r="S152" t="s">
        <v>26418</v>
      </c>
      <c r="T152" t="s">
        <v>26419</v>
      </c>
      <c r="V152" t="s">
        <v>147</v>
      </c>
      <c r="W152" t="s">
        <v>26407</v>
      </c>
      <c r="X152">
        <v>77056</v>
      </c>
      <c r="Y152">
        <v>3970</v>
      </c>
      <c r="Z152" t="s">
        <v>26420</v>
      </c>
    </row>
    <row r="153" spans="1:26" x14ac:dyDescent="0.35">
      <c r="A153" t="s">
        <v>2442</v>
      </c>
      <c r="B153" t="s">
        <v>2570</v>
      </c>
      <c r="C153">
        <v>5999750</v>
      </c>
      <c r="D153" t="s">
        <v>28467</v>
      </c>
      <c r="E153" t="s">
        <v>26443</v>
      </c>
      <c r="F153" t="s">
        <v>21337</v>
      </c>
      <c r="G153" t="s">
        <v>1811</v>
      </c>
      <c r="H153" t="s">
        <v>28468</v>
      </c>
      <c r="I153" t="s">
        <v>21</v>
      </c>
      <c r="J153" t="s">
        <v>28467</v>
      </c>
      <c r="K153" t="s">
        <v>400</v>
      </c>
      <c r="M153" t="s">
        <v>386</v>
      </c>
      <c r="N153" t="s">
        <v>26407</v>
      </c>
      <c r="O153">
        <v>75248</v>
      </c>
      <c r="P153">
        <v>6637</v>
      </c>
      <c r="Q153" t="s">
        <v>26574</v>
      </c>
      <c r="S153" t="s">
        <v>26631</v>
      </c>
      <c r="T153" t="s">
        <v>26632</v>
      </c>
      <c r="V153" t="s">
        <v>386</v>
      </c>
      <c r="W153" t="s">
        <v>26407</v>
      </c>
      <c r="X153">
        <v>75248</v>
      </c>
      <c r="Y153">
        <v>6637</v>
      </c>
      <c r="Z153" t="s">
        <v>26687</v>
      </c>
    </row>
    <row r="154" spans="1:26" x14ac:dyDescent="0.35">
      <c r="A154" t="s">
        <v>2442</v>
      </c>
      <c r="B154" t="s">
        <v>820</v>
      </c>
      <c r="C154">
        <v>5159982</v>
      </c>
      <c r="D154" t="s">
        <v>28488</v>
      </c>
      <c r="E154" t="s">
        <v>26406</v>
      </c>
      <c r="F154" t="s">
        <v>21337</v>
      </c>
      <c r="G154" t="s">
        <v>28489</v>
      </c>
      <c r="H154" t="s">
        <v>3849</v>
      </c>
      <c r="I154" t="s">
        <v>21</v>
      </c>
      <c r="J154" t="s">
        <v>28488</v>
      </c>
      <c r="K154" t="s">
        <v>28490</v>
      </c>
      <c r="M154" t="s">
        <v>386</v>
      </c>
      <c r="N154" t="s">
        <v>26407</v>
      </c>
      <c r="O154">
        <v>75201</v>
      </c>
      <c r="P154">
        <v>1516</v>
      </c>
      <c r="Q154" t="s">
        <v>26486</v>
      </c>
      <c r="S154" t="s">
        <v>26510</v>
      </c>
      <c r="T154" t="s">
        <v>26485</v>
      </c>
      <c r="V154" t="s">
        <v>386</v>
      </c>
      <c r="W154" t="s">
        <v>26407</v>
      </c>
      <c r="X154">
        <v>75201</v>
      </c>
      <c r="Y154">
        <v>1516</v>
      </c>
      <c r="Z154" t="s">
        <v>26488</v>
      </c>
    </row>
    <row r="155" spans="1:26" x14ac:dyDescent="0.35">
      <c r="A155" t="s">
        <v>2442</v>
      </c>
      <c r="B155" t="s">
        <v>539</v>
      </c>
      <c r="C155">
        <v>3409500</v>
      </c>
      <c r="D155" t="s">
        <v>28496</v>
      </c>
      <c r="E155" t="s">
        <v>26406</v>
      </c>
      <c r="F155" t="s">
        <v>21337</v>
      </c>
      <c r="G155" t="s">
        <v>28497</v>
      </c>
      <c r="H155" t="s">
        <v>1566</v>
      </c>
      <c r="I155" t="s">
        <v>525</v>
      </c>
      <c r="J155" t="s">
        <v>28496</v>
      </c>
      <c r="K155" t="s">
        <v>26631</v>
      </c>
      <c r="L155" t="s">
        <v>26632</v>
      </c>
      <c r="M155" t="s">
        <v>386</v>
      </c>
      <c r="N155" t="s">
        <v>26407</v>
      </c>
      <c r="O155">
        <v>75248</v>
      </c>
      <c r="P155">
        <v>6637</v>
      </c>
      <c r="Q155" t="s">
        <v>26574</v>
      </c>
      <c r="S155" t="s">
        <v>26631</v>
      </c>
      <c r="T155" t="s">
        <v>26632</v>
      </c>
      <c r="U155" t="s">
        <v>27021</v>
      </c>
      <c r="V155" t="s">
        <v>386</v>
      </c>
      <c r="W155" t="s">
        <v>26407</v>
      </c>
      <c r="X155">
        <v>75248</v>
      </c>
      <c r="Y155">
        <v>6637</v>
      </c>
      <c r="Z155" t="s">
        <v>26687</v>
      </c>
    </row>
    <row r="156" spans="1:26" x14ac:dyDescent="0.35">
      <c r="A156" t="s">
        <v>2442</v>
      </c>
      <c r="B156" t="s">
        <v>539</v>
      </c>
      <c r="C156">
        <v>3408875</v>
      </c>
      <c r="D156" t="s">
        <v>28526</v>
      </c>
      <c r="E156" t="s">
        <v>26406</v>
      </c>
    </row>
    <row r="157" spans="1:26" x14ac:dyDescent="0.35">
      <c r="A157" t="s">
        <v>2442</v>
      </c>
      <c r="B157" t="s">
        <v>404</v>
      </c>
      <c r="C157">
        <v>7524625</v>
      </c>
      <c r="D157" t="s">
        <v>28537</v>
      </c>
      <c r="E157" t="s">
        <v>26406</v>
      </c>
      <c r="F157" t="s">
        <v>21337</v>
      </c>
      <c r="G157" t="s">
        <v>6040</v>
      </c>
      <c r="H157" t="s">
        <v>28538</v>
      </c>
      <c r="I157" t="s">
        <v>21</v>
      </c>
      <c r="J157" t="s">
        <v>28539</v>
      </c>
      <c r="K157" t="s">
        <v>400</v>
      </c>
      <c r="M157" t="s">
        <v>386</v>
      </c>
      <c r="N157" t="s">
        <v>26407</v>
      </c>
      <c r="O157">
        <v>75248</v>
      </c>
      <c r="P157">
        <v>6637</v>
      </c>
      <c r="Q157" t="s">
        <v>26574</v>
      </c>
      <c r="S157" t="s">
        <v>26631</v>
      </c>
      <c r="T157" t="s">
        <v>26632</v>
      </c>
      <c r="V157" t="s">
        <v>386</v>
      </c>
      <c r="W157" t="s">
        <v>26407</v>
      </c>
      <c r="X157">
        <v>75248</v>
      </c>
      <c r="Y157">
        <v>6637</v>
      </c>
      <c r="Z157" t="s">
        <v>26687</v>
      </c>
    </row>
    <row r="158" spans="1:26" x14ac:dyDescent="0.35">
      <c r="A158" t="s">
        <v>2442</v>
      </c>
      <c r="B158" t="s">
        <v>404</v>
      </c>
      <c r="C158">
        <v>7534563</v>
      </c>
      <c r="D158" t="s">
        <v>28545</v>
      </c>
      <c r="E158" t="s">
        <v>26406</v>
      </c>
      <c r="F158" t="s">
        <v>21337</v>
      </c>
      <c r="G158" t="s">
        <v>28546</v>
      </c>
      <c r="H158" t="s">
        <v>28547</v>
      </c>
      <c r="I158" t="s">
        <v>21</v>
      </c>
      <c r="J158" t="s">
        <v>28545</v>
      </c>
      <c r="K158" t="s">
        <v>400</v>
      </c>
      <c r="M158" t="s">
        <v>386</v>
      </c>
      <c r="N158" t="s">
        <v>26407</v>
      </c>
      <c r="O158">
        <v>75248</v>
      </c>
      <c r="P158">
        <v>6637</v>
      </c>
      <c r="Q158" t="s">
        <v>26574</v>
      </c>
      <c r="S158" t="s">
        <v>26631</v>
      </c>
      <c r="T158" t="s">
        <v>26632</v>
      </c>
      <c r="V158" t="s">
        <v>386</v>
      </c>
      <c r="W158" t="s">
        <v>26407</v>
      </c>
      <c r="X158">
        <v>75248</v>
      </c>
      <c r="Y158">
        <v>6637</v>
      </c>
      <c r="Z158" t="s">
        <v>26687</v>
      </c>
    </row>
    <row r="159" spans="1:26" x14ac:dyDescent="0.35">
      <c r="A159" t="s">
        <v>2442</v>
      </c>
      <c r="B159" t="s">
        <v>404</v>
      </c>
      <c r="C159">
        <v>7810625</v>
      </c>
      <c r="D159" t="s">
        <v>28550</v>
      </c>
      <c r="E159" t="s">
        <v>26406</v>
      </c>
      <c r="F159" t="s">
        <v>21337</v>
      </c>
      <c r="G159" t="s">
        <v>144</v>
      </c>
      <c r="H159" t="s">
        <v>28551</v>
      </c>
      <c r="I159" t="s">
        <v>525</v>
      </c>
      <c r="J159" t="s">
        <v>28550</v>
      </c>
      <c r="K159" t="s">
        <v>26411</v>
      </c>
      <c r="M159" t="s">
        <v>386</v>
      </c>
      <c r="N159" t="s">
        <v>26407</v>
      </c>
      <c r="O159">
        <v>75205</v>
      </c>
      <c r="P159">
        <v>5453</v>
      </c>
      <c r="Q159" t="s">
        <v>28067</v>
      </c>
      <c r="S159" t="s">
        <v>26413</v>
      </c>
      <c r="T159" t="s">
        <v>26414</v>
      </c>
      <c r="V159" t="s">
        <v>386</v>
      </c>
      <c r="W159" t="s">
        <v>26407</v>
      </c>
      <c r="X159">
        <v>75205</v>
      </c>
      <c r="Y159">
        <v>5453</v>
      </c>
      <c r="Z159" t="s">
        <v>26415</v>
      </c>
    </row>
    <row r="160" spans="1:26" x14ac:dyDescent="0.35">
      <c r="A160" t="s">
        <v>2442</v>
      </c>
      <c r="B160" t="s">
        <v>820</v>
      </c>
      <c r="C160">
        <v>5189863</v>
      </c>
      <c r="D160" t="s">
        <v>28600</v>
      </c>
      <c r="E160" t="s">
        <v>26406</v>
      </c>
      <c r="F160" t="s">
        <v>21337</v>
      </c>
      <c r="G160" t="s">
        <v>28601</v>
      </c>
      <c r="H160" t="s">
        <v>28602</v>
      </c>
      <c r="I160" t="s">
        <v>21</v>
      </c>
      <c r="J160" t="s">
        <v>28600</v>
      </c>
      <c r="K160" t="s">
        <v>28603</v>
      </c>
      <c r="L160" t="s">
        <v>26455</v>
      </c>
      <c r="M160" t="s">
        <v>386</v>
      </c>
      <c r="N160" t="s">
        <v>26407</v>
      </c>
      <c r="O160">
        <v>75201</v>
      </c>
      <c r="P160">
        <v>1033</v>
      </c>
      <c r="Q160" t="s">
        <v>28067</v>
      </c>
      <c r="S160" t="s">
        <v>26510</v>
      </c>
      <c r="T160" t="s">
        <v>26485</v>
      </c>
      <c r="V160" t="s">
        <v>386</v>
      </c>
      <c r="W160" t="s">
        <v>26407</v>
      </c>
      <c r="X160">
        <v>75201</v>
      </c>
      <c r="Y160">
        <v>1743</v>
      </c>
      <c r="Z160" t="s">
        <v>26488</v>
      </c>
    </row>
    <row r="161" spans="1:26" x14ac:dyDescent="0.35">
      <c r="A161" t="s">
        <v>2442</v>
      </c>
      <c r="B161" t="s">
        <v>539</v>
      </c>
      <c r="C161">
        <v>1749000</v>
      </c>
      <c r="D161" t="s">
        <v>28638</v>
      </c>
      <c r="E161" t="s">
        <v>26443</v>
      </c>
    </row>
    <row r="162" spans="1:26" x14ac:dyDescent="0.35">
      <c r="A162" t="s">
        <v>2442</v>
      </c>
      <c r="B162" t="s">
        <v>820</v>
      </c>
      <c r="C162">
        <v>5189244</v>
      </c>
      <c r="D162" t="s">
        <v>28645</v>
      </c>
      <c r="E162" t="s">
        <v>26443</v>
      </c>
    </row>
    <row r="163" spans="1:26" x14ac:dyDescent="0.35">
      <c r="A163" t="s">
        <v>2442</v>
      </c>
      <c r="B163" t="s">
        <v>371</v>
      </c>
      <c r="C163">
        <v>987976</v>
      </c>
      <c r="D163" t="s">
        <v>28661</v>
      </c>
      <c r="E163" t="s">
        <v>26406</v>
      </c>
      <c r="F163" t="s">
        <v>21337</v>
      </c>
      <c r="G163" t="s">
        <v>4098</v>
      </c>
      <c r="H163" t="s">
        <v>28662</v>
      </c>
      <c r="I163" t="s">
        <v>525</v>
      </c>
      <c r="J163" t="s">
        <v>28661</v>
      </c>
      <c r="K163" t="s">
        <v>26484</v>
      </c>
      <c r="L163" t="s">
        <v>26485</v>
      </c>
      <c r="M163" t="s">
        <v>386</v>
      </c>
      <c r="N163" t="s">
        <v>26407</v>
      </c>
      <c r="O163">
        <v>75201</v>
      </c>
      <c r="P163">
        <v>1743</v>
      </c>
      <c r="Q163" t="s">
        <v>26486</v>
      </c>
      <c r="S163" t="s">
        <v>26487</v>
      </c>
      <c r="U163" t="s">
        <v>26485</v>
      </c>
      <c r="V163" t="s">
        <v>386</v>
      </c>
      <c r="W163" t="s">
        <v>26407</v>
      </c>
      <c r="X163">
        <v>75201</v>
      </c>
      <c r="Y163">
        <v>1743</v>
      </c>
      <c r="Z163" t="s">
        <v>26488</v>
      </c>
    </row>
    <row r="164" spans="1:26" x14ac:dyDescent="0.35">
      <c r="A164" t="s">
        <v>2442</v>
      </c>
      <c r="B164" t="s">
        <v>386</v>
      </c>
      <c r="C164">
        <v>3403400</v>
      </c>
      <c r="D164" t="s">
        <v>28663</v>
      </c>
      <c r="E164" t="s">
        <v>26406</v>
      </c>
      <c r="F164" t="s">
        <v>21337</v>
      </c>
      <c r="G164" t="s">
        <v>2389</v>
      </c>
      <c r="H164" t="s">
        <v>4934</v>
      </c>
      <c r="I164" t="s">
        <v>21</v>
      </c>
      <c r="J164" t="s">
        <v>28663</v>
      </c>
      <c r="K164" t="s">
        <v>146</v>
      </c>
      <c r="M164" t="s">
        <v>147</v>
      </c>
      <c r="N164" t="s">
        <v>26407</v>
      </c>
      <c r="O164">
        <v>77027</v>
      </c>
      <c r="P164">
        <v>7537</v>
      </c>
      <c r="Q164" t="s">
        <v>26460</v>
      </c>
      <c r="S164" t="s">
        <v>3858</v>
      </c>
      <c r="T164" t="s">
        <v>3859</v>
      </c>
      <c r="V164" t="s">
        <v>147</v>
      </c>
      <c r="W164" t="s">
        <v>26407</v>
      </c>
      <c r="X164">
        <v>77027</v>
      </c>
      <c r="Y164">
        <v>7537</v>
      </c>
      <c r="Z164" t="s">
        <v>26433</v>
      </c>
    </row>
    <row r="165" spans="1:26" x14ac:dyDescent="0.35">
      <c r="A165" t="s">
        <v>2442</v>
      </c>
      <c r="B165" t="s">
        <v>539</v>
      </c>
      <c r="C165">
        <v>7545500</v>
      </c>
      <c r="D165" t="s">
        <v>28665</v>
      </c>
      <c r="E165" t="s">
        <v>26443</v>
      </c>
    </row>
    <row r="166" spans="1:26" x14ac:dyDescent="0.35">
      <c r="A166" t="s">
        <v>2442</v>
      </c>
      <c r="B166" t="s">
        <v>371</v>
      </c>
      <c r="C166">
        <v>4954225</v>
      </c>
      <c r="D166" t="s">
        <v>28677</v>
      </c>
      <c r="E166" t="s">
        <v>26406</v>
      </c>
      <c r="F166" t="s">
        <v>21337</v>
      </c>
      <c r="G166" t="s">
        <v>1548</v>
      </c>
      <c r="H166" t="s">
        <v>12160</v>
      </c>
      <c r="I166" t="s">
        <v>525</v>
      </c>
      <c r="J166" t="s">
        <v>28678</v>
      </c>
      <c r="K166" t="s">
        <v>400</v>
      </c>
      <c r="M166" t="s">
        <v>386</v>
      </c>
      <c r="N166" t="s">
        <v>26407</v>
      </c>
      <c r="O166">
        <v>75248</v>
      </c>
      <c r="P166">
        <v>6637</v>
      </c>
      <c r="Q166" t="s">
        <v>26574</v>
      </c>
      <c r="S166" t="s">
        <v>26631</v>
      </c>
      <c r="T166" t="s">
        <v>26632</v>
      </c>
      <c r="V166" t="s">
        <v>386</v>
      </c>
      <c r="W166" t="s">
        <v>26407</v>
      </c>
      <c r="X166">
        <v>75248</v>
      </c>
      <c r="Y166">
        <v>6637</v>
      </c>
      <c r="Z166" t="s">
        <v>26687</v>
      </c>
    </row>
    <row r="167" spans="1:26" x14ac:dyDescent="0.35">
      <c r="A167" t="s">
        <v>2442</v>
      </c>
      <c r="B167" t="s">
        <v>371</v>
      </c>
      <c r="C167">
        <v>7563373</v>
      </c>
      <c r="D167" t="s">
        <v>28681</v>
      </c>
      <c r="E167" t="s">
        <v>26406</v>
      </c>
    </row>
    <row r="168" spans="1:26" x14ac:dyDescent="0.35">
      <c r="A168" t="s">
        <v>2442</v>
      </c>
      <c r="B168" t="s">
        <v>404</v>
      </c>
      <c r="C168">
        <v>7640000</v>
      </c>
      <c r="D168" t="s">
        <v>28682</v>
      </c>
      <c r="E168" t="s">
        <v>26406</v>
      </c>
      <c r="F168" t="s">
        <v>21337</v>
      </c>
      <c r="G168" t="s">
        <v>28683</v>
      </c>
      <c r="H168" t="s">
        <v>16807</v>
      </c>
      <c r="I168" t="s">
        <v>21</v>
      </c>
      <c r="J168" t="s">
        <v>28682</v>
      </c>
      <c r="K168" t="s">
        <v>26484</v>
      </c>
      <c r="L168" t="s">
        <v>26485</v>
      </c>
      <c r="M168" t="s">
        <v>386</v>
      </c>
      <c r="N168" t="s">
        <v>26407</v>
      </c>
      <c r="O168">
        <v>75201</v>
      </c>
      <c r="P168">
        <v>1743</v>
      </c>
      <c r="Q168" t="s">
        <v>26486</v>
      </c>
      <c r="S168" t="s">
        <v>26484</v>
      </c>
      <c r="U168" t="s">
        <v>26485</v>
      </c>
      <c r="V168" t="s">
        <v>386</v>
      </c>
      <c r="W168" t="s">
        <v>26407</v>
      </c>
      <c r="X168">
        <v>75201</v>
      </c>
      <c r="Y168">
        <v>1743</v>
      </c>
      <c r="Z168" t="s">
        <v>26488</v>
      </c>
    </row>
    <row r="169" spans="1:26" x14ac:dyDescent="0.35">
      <c r="A169" t="s">
        <v>2442</v>
      </c>
      <c r="B169" t="s">
        <v>820</v>
      </c>
      <c r="C169">
        <v>5365751</v>
      </c>
      <c r="D169" t="s">
        <v>28687</v>
      </c>
      <c r="E169" t="s">
        <v>26406</v>
      </c>
      <c r="F169" t="s">
        <v>21337</v>
      </c>
      <c r="G169" t="s">
        <v>1171</v>
      </c>
      <c r="H169" t="s">
        <v>3935</v>
      </c>
      <c r="I169" t="s">
        <v>21</v>
      </c>
      <c r="J169" t="s">
        <v>28687</v>
      </c>
      <c r="K169" t="s">
        <v>400</v>
      </c>
      <c r="M169" t="s">
        <v>386</v>
      </c>
      <c r="N169" t="s">
        <v>26407</v>
      </c>
      <c r="O169">
        <v>75248</v>
      </c>
      <c r="P169">
        <v>6637</v>
      </c>
      <c r="Q169" t="s">
        <v>26574</v>
      </c>
      <c r="S169" t="s">
        <v>26631</v>
      </c>
      <c r="T169" t="s">
        <v>26632</v>
      </c>
      <c r="U169" t="s">
        <v>26851</v>
      </c>
      <c r="V169" t="s">
        <v>386</v>
      </c>
      <c r="W169" t="s">
        <v>26407</v>
      </c>
      <c r="X169">
        <v>75248</v>
      </c>
      <c r="Y169">
        <v>6637</v>
      </c>
      <c r="Z169" t="s">
        <v>26687</v>
      </c>
    </row>
    <row r="170" spans="1:26" x14ac:dyDescent="0.35">
      <c r="A170" t="s">
        <v>2442</v>
      </c>
      <c r="B170" t="s">
        <v>386</v>
      </c>
      <c r="C170">
        <v>7576113</v>
      </c>
      <c r="D170" t="s">
        <v>28706</v>
      </c>
      <c r="E170" t="s">
        <v>26406</v>
      </c>
      <c r="F170" t="s">
        <v>21337</v>
      </c>
      <c r="G170" t="s">
        <v>1653</v>
      </c>
      <c r="H170" t="s">
        <v>28707</v>
      </c>
      <c r="I170" t="s">
        <v>21</v>
      </c>
      <c r="J170" t="s">
        <v>28706</v>
      </c>
      <c r="K170" t="s">
        <v>26484</v>
      </c>
      <c r="L170" t="s">
        <v>26485</v>
      </c>
      <c r="M170" t="s">
        <v>386</v>
      </c>
      <c r="N170" t="s">
        <v>26407</v>
      </c>
      <c r="O170">
        <v>75201</v>
      </c>
      <c r="P170">
        <v>1743</v>
      </c>
      <c r="Q170" t="s">
        <v>26486</v>
      </c>
      <c r="S170" t="s">
        <v>26484</v>
      </c>
      <c r="U170" t="s">
        <v>26485</v>
      </c>
      <c r="V170" t="s">
        <v>386</v>
      </c>
      <c r="W170" t="s">
        <v>26407</v>
      </c>
      <c r="X170">
        <v>75201</v>
      </c>
      <c r="Y170">
        <v>1743</v>
      </c>
      <c r="Z170" t="s">
        <v>26488</v>
      </c>
    </row>
    <row r="171" spans="1:26" x14ac:dyDescent="0.35">
      <c r="A171" t="s">
        <v>2442</v>
      </c>
      <c r="B171" t="s">
        <v>1133</v>
      </c>
      <c r="C171">
        <v>2286853</v>
      </c>
      <c r="D171" t="s">
        <v>28727</v>
      </c>
      <c r="E171" t="s">
        <v>26443</v>
      </c>
    </row>
    <row r="172" spans="1:26" x14ac:dyDescent="0.35">
      <c r="A172" t="s">
        <v>2442</v>
      </c>
      <c r="B172" t="s">
        <v>371</v>
      </c>
      <c r="C172">
        <v>2323813</v>
      </c>
      <c r="D172" t="s">
        <v>28728</v>
      </c>
      <c r="E172" t="s">
        <v>26406</v>
      </c>
      <c r="F172" t="s">
        <v>21337</v>
      </c>
      <c r="G172" t="s">
        <v>28729</v>
      </c>
      <c r="H172" t="s">
        <v>17051</v>
      </c>
      <c r="I172" t="s">
        <v>525</v>
      </c>
      <c r="J172" t="s">
        <v>28730</v>
      </c>
      <c r="K172" t="s">
        <v>400</v>
      </c>
      <c r="M172" t="s">
        <v>386</v>
      </c>
      <c r="N172" t="s">
        <v>26407</v>
      </c>
      <c r="O172">
        <v>75248</v>
      </c>
      <c r="P172">
        <v>6637</v>
      </c>
      <c r="Q172" t="s">
        <v>26574</v>
      </c>
      <c r="S172" t="s">
        <v>26631</v>
      </c>
      <c r="T172" t="s">
        <v>26632</v>
      </c>
      <c r="V172" t="s">
        <v>386</v>
      </c>
      <c r="W172" t="s">
        <v>26407</v>
      </c>
      <c r="X172">
        <v>75248</v>
      </c>
      <c r="Y172">
        <v>6637</v>
      </c>
      <c r="Z172" t="s">
        <v>26687</v>
      </c>
    </row>
    <row r="173" spans="1:26" x14ac:dyDescent="0.35">
      <c r="A173" t="s">
        <v>2442</v>
      </c>
      <c r="B173" t="s">
        <v>2570</v>
      </c>
      <c r="C173">
        <v>7310113</v>
      </c>
      <c r="D173" t="s">
        <v>28731</v>
      </c>
      <c r="E173" t="s">
        <v>26406</v>
      </c>
      <c r="F173" t="s">
        <v>21337</v>
      </c>
      <c r="G173" t="s">
        <v>975</v>
      </c>
      <c r="H173" t="s">
        <v>3661</v>
      </c>
      <c r="I173" t="s">
        <v>525</v>
      </c>
      <c r="J173" t="s">
        <v>28731</v>
      </c>
      <c r="K173" t="s">
        <v>26431</v>
      </c>
      <c r="L173" t="s">
        <v>3859</v>
      </c>
      <c r="M173" t="s">
        <v>147</v>
      </c>
      <c r="N173" t="s">
        <v>26407</v>
      </c>
      <c r="O173">
        <v>77027</v>
      </c>
      <c r="P173">
        <v>7537</v>
      </c>
      <c r="Q173" t="s">
        <v>26460</v>
      </c>
      <c r="S173" t="s">
        <v>26431</v>
      </c>
      <c r="U173" t="s">
        <v>3859</v>
      </c>
      <c r="V173" t="s">
        <v>147</v>
      </c>
      <c r="W173" t="s">
        <v>26407</v>
      </c>
      <c r="X173">
        <v>77027</v>
      </c>
      <c r="Y173">
        <v>7537</v>
      </c>
      <c r="Z173" t="s">
        <v>26433</v>
      </c>
    </row>
    <row r="174" spans="1:26" x14ac:dyDescent="0.35">
      <c r="A174" t="s">
        <v>2442</v>
      </c>
      <c r="B174" t="s">
        <v>2570</v>
      </c>
      <c r="C174">
        <v>7313825</v>
      </c>
      <c r="D174" t="s">
        <v>28732</v>
      </c>
      <c r="E174" t="s">
        <v>26443</v>
      </c>
      <c r="F174" t="s">
        <v>21337</v>
      </c>
      <c r="G174" t="s">
        <v>28733</v>
      </c>
      <c r="H174" t="s">
        <v>28734</v>
      </c>
      <c r="I174" t="s">
        <v>21</v>
      </c>
      <c r="J174" t="s">
        <v>28732</v>
      </c>
      <c r="K174" t="s">
        <v>26686</v>
      </c>
      <c r="L174" t="s">
        <v>26632</v>
      </c>
      <c r="M174" t="s">
        <v>386</v>
      </c>
      <c r="N174" t="s">
        <v>26407</v>
      </c>
      <c r="O174">
        <v>75248</v>
      </c>
      <c r="P174">
        <v>6637</v>
      </c>
      <c r="Q174" t="s">
        <v>26574</v>
      </c>
      <c r="S174" t="s">
        <v>26686</v>
      </c>
      <c r="U174" t="s">
        <v>26632</v>
      </c>
      <c r="V174" t="s">
        <v>386</v>
      </c>
      <c r="W174" t="s">
        <v>26407</v>
      </c>
      <c r="X174">
        <v>75248</v>
      </c>
      <c r="Y174">
        <v>6637</v>
      </c>
      <c r="Z174" t="s">
        <v>26687</v>
      </c>
    </row>
    <row r="175" spans="1:26" x14ac:dyDescent="0.35">
      <c r="A175" t="s">
        <v>2442</v>
      </c>
      <c r="B175" t="s">
        <v>404</v>
      </c>
      <c r="C175">
        <v>2721855</v>
      </c>
      <c r="D175" t="s">
        <v>28742</v>
      </c>
      <c r="E175" t="s">
        <v>26406</v>
      </c>
      <c r="F175" t="s">
        <v>21337</v>
      </c>
      <c r="G175" t="s">
        <v>144</v>
      </c>
      <c r="H175" t="s">
        <v>3597</v>
      </c>
      <c r="I175" t="s">
        <v>21</v>
      </c>
      <c r="J175" t="s">
        <v>28742</v>
      </c>
      <c r="K175" t="s">
        <v>146</v>
      </c>
      <c r="M175" t="s">
        <v>147</v>
      </c>
      <c r="N175" t="s">
        <v>26407</v>
      </c>
      <c r="O175">
        <v>77027</v>
      </c>
      <c r="P175">
        <v>7537</v>
      </c>
      <c r="Q175" t="s">
        <v>26460</v>
      </c>
      <c r="S175" t="s">
        <v>3858</v>
      </c>
      <c r="T175" t="s">
        <v>3859</v>
      </c>
      <c r="V175" t="s">
        <v>147</v>
      </c>
      <c r="W175" t="s">
        <v>26407</v>
      </c>
      <c r="X175">
        <v>77027</v>
      </c>
      <c r="Y175">
        <v>2801</v>
      </c>
      <c r="Z175" t="s">
        <v>26433</v>
      </c>
    </row>
    <row r="176" spans="1:26" x14ac:dyDescent="0.35">
      <c r="A176" t="s">
        <v>2442</v>
      </c>
      <c r="B176" t="s">
        <v>404</v>
      </c>
      <c r="C176">
        <v>9000013</v>
      </c>
      <c r="D176" t="s">
        <v>28751</v>
      </c>
      <c r="E176" t="s">
        <v>26406</v>
      </c>
      <c r="F176" t="s">
        <v>21337</v>
      </c>
      <c r="G176" t="s">
        <v>7135</v>
      </c>
      <c r="H176" t="s">
        <v>28752</v>
      </c>
      <c r="I176" t="s">
        <v>21</v>
      </c>
      <c r="J176" t="s">
        <v>28751</v>
      </c>
      <c r="K176" t="s">
        <v>26631</v>
      </c>
      <c r="L176" t="s">
        <v>26632</v>
      </c>
      <c r="M176" t="s">
        <v>386</v>
      </c>
      <c r="N176" t="s">
        <v>26407</v>
      </c>
      <c r="O176">
        <v>75248</v>
      </c>
      <c r="P176">
        <v>6637</v>
      </c>
      <c r="Q176" t="s">
        <v>26574</v>
      </c>
      <c r="S176" t="s">
        <v>27665</v>
      </c>
      <c r="T176" t="s">
        <v>26673</v>
      </c>
      <c r="V176" t="s">
        <v>386</v>
      </c>
      <c r="W176" t="s">
        <v>26407</v>
      </c>
      <c r="X176">
        <v>75254</v>
      </c>
      <c r="Y176">
        <v>6825</v>
      </c>
      <c r="Z176" t="s">
        <v>28370</v>
      </c>
    </row>
    <row r="177" spans="1:26" x14ac:dyDescent="0.35">
      <c r="A177" t="s">
        <v>2442</v>
      </c>
      <c r="B177" t="s">
        <v>404</v>
      </c>
      <c r="C177">
        <v>7810907</v>
      </c>
      <c r="D177" t="s">
        <v>28755</v>
      </c>
      <c r="E177" t="s">
        <v>26443</v>
      </c>
    </row>
    <row r="178" spans="1:26" x14ac:dyDescent="0.35">
      <c r="A178" t="s">
        <v>2442</v>
      </c>
      <c r="B178" t="s">
        <v>820</v>
      </c>
      <c r="C178">
        <v>5159903</v>
      </c>
      <c r="D178" t="s">
        <v>28765</v>
      </c>
      <c r="E178" t="s">
        <v>26406</v>
      </c>
      <c r="F178" t="s">
        <v>21337</v>
      </c>
      <c r="G178" t="s">
        <v>1933</v>
      </c>
      <c r="H178" t="s">
        <v>1130</v>
      </c>
      <c r="I178" t="s">
        <v>21</v>
      </c>
      <c r="J178" t="s">
        <v>28765</v>
      </c>
      <c r="K178" t="s">
        <v>146</v>
      </c>
      <c r="M178" t="s">
        <v>147</v>
      </c>
      <c r="N178" t="s">
        <v>26407</v>
      </c>
      <c r="O178">
        <v>77027</v>
      </c>
      <c r="P178">
        <v>7537</v>
      </c>
      <c r="Q178" t="s">
        <v>26460</v>
      </c>
      <c r="S178" t="s">
        <v>3858</v>
      </c>
      <c r="T178" t="s">
        <v>3859</v>
      </c>
      <c r="V178" t="s">
        <v>147</v>
      </c>
      <c r="W178" t="s">
        <v>26407</v>
      </c>
      <c r="X178">
        <v>77027</v>
      </c>
      <c r="Y178">
        <v>7537</v>
      </c>
      <c r="Z178" t="s">
        <v>26433</v>
      </c>
    </row>
    <row r="179" spans="1:26" x14ac:dyDescent="0.35">
      <c r="A179" t="s">
        <v>2442</v>
      </c>
      <c r="B179" t="s">
        <v>404</v>
      </c>
      <c r="C179">
        <v>6183750</v>
      </c>
      <c r="D179" t="s">
        <v>28785</v>
      </c>
      <c r="E179" t="s">
        <v>26406</v>
      </c>
      <c r="F179" t="s">
        <v>21337</v>
      </c>
      <c r="G179" t="s">
        <v>223</v>
      </c>
      <c r="H179" t="s">
        <v>13552</v>
      </c>
      <c r="I179" t="s">
        <v>21</v>
      </c>
      <c r="J179" t="s">
        <v>28785</v>
      </c>
      <c r="K179" t="s">
        <v>146</v>
      </c>
      <c r="M179" t="s">
        <v>147</v>
      </c>
      <c r="N179" t="s">
        <v>26407</v>
      </c>
      <c r="O179">
        <v>77027</v>
      </c>
      <c r="P179">
        <v>7537</v>
      </c>
      <c r="Q179" t="s">
        <v>26460</v>
      </c>
      <c r="S179" t="s">
        <v>3858</v>
      </c>
      <c r="T179" t="s">
        <v>3859</v>
      </c>
      <c r="V179" t="s">
        <v>147</v>
      </c>
      <c r="W179" t="s">
        <v>26407</v>
      </c>
      <c r="X179">
        <v>77027</v>
      </c>
      <c r="Y179">
        <v>7537</v>
      </c>
      <c r="Z179" t="s">
        <v>26433</v>
      </c>
    </row>
    <row r="180" spans="1:26" x14ac:dyDescent="0.35">
      <c r="A180" t="s">
        <v>2442</v>
      </c>
      <c r="B180" t="s">
        <v>386</v>
      </c>
      <c r="C180">
        <v>4078450</v>
      </c>
      <c r="D180" t="s">
        <v>28830</v>
      </c>
      <c r="E180" t="s">
        <v>26406</v>
      </c>
    </row>
    <row r="181" spans="1:26" x14ac:dyDescent="0.35">
      <c r="A181" t="s">
        <v>2442</v>
      </c>
      <c r="B181" t="s">
        <v>404</v>
      </c>
      <c r="C181">
        <v>6184375</v>
      </c>
      <c r="D181" t="s">
        <v>28841</v>
      </c>
      <c r="E181" t="s">
        <v>26406</v>
      </c>
      <c r="F181" t="s">
        <v>21337</v>
      </c>
      <c r="G181" t="s">
        <v>1664</v>
      </c>
      <c r="H181" t="s">
        <v>2171</v>
      </c>
      <c r="I181" t="s">
        <v>21</v>
      </c>
      <c r="J181" t="s">
        <v>28841</v>
      </c>
      <c r="K181" t="s">
        <v>400</v>
      </c>
      <c r="M181" t="s">
        <v>386</v>
      </c>
      <c r="N181" t="s">
        <v>26407</v>
      </c>
      <c r="O181">
        <v>75248</v>
      </c>
      <c r="P181">
        <v>6637</v>
      </c>
      <c r="Q181" t="s">
        <v>26574</v>
      </c>
      <c r="S181" t="s">
        <v>26631</v>
      </c>
      <c r="T181" t="s">
        <v>26632</v>
      </c>
      <c r="V181" t="s">
        <v>386</v>
      </c>
      <c r="W181" t="s">
        <v>26407</v>
      </c>
      <c r="X181">
        <v>75248</v>
      </c>
      <c r="Y181">
        <v>6637</v>
      </c>
      <c r="Z181" t="s">
        <v>26687</v>
      </c>
    </row>
    <row r="182" spans="1:26" x14ac:dyDescent="0.35">
      <c r="A182" t="s">
        <v>2442</v>
      </c>
      <c r="B182" t="s">
        <v>820</v>
      </c>
      <c r="C182">
        <v>5159998</v>
      </c>
      <c r="D182" t="s">
        <v>28851</v>
      </c>
      <c r="E182" t="s">
        <v>26406</v>
      </c>
      <c r="F182" t="s">
        <v>21337</v>
      </c>
      <c r="G182" t="s">
        <v>7070</v>
      </c>
      <c r="H182" t="s">
        <v>28852</v>
      </c>
      <c r="I182" t="s">
        <v>21</v>
      </c>
      <c r="J182" t="s">
        <v>28851</v>
      </c>
      <c r="K182" t="s">
        <v>400</v>
      </c>
      <c r="M182" t="s">
        <v>386</v>
      </c>
      <c r="N182" t="s">
        <v>26407</v>
      </c>
      <c r="O182">
        <v>75248</v>
      </c>
      <c r="P182">
        <v>6637</v>
      </c>
      <c r="Q182" t="s">
        <v>26574</v>
      </c>
      <c r="S182" t="s">
        <v>26631</v>
      </c>
      <c r="T182" t="s">
        <v>26632</v>
      </c>
      <c r="V182" t="s">
        <v>386</v>
      </c>
      <c r="W182" t="s">
        <v>26407</v>
      </c>
      <c r="X182">
        <v>74248</v>
      </c>
      <c r="Y182">
        <v>6637</v>
      </c>
      <c r="Z182" t="s">
        <v>26687</v>
      </c>
    </row>
    <row r="183" spans="1:26" x14ac:dyDescent="0.35">
      <c r="A183" t="s">
        <v>2442</v>
      </c>
      <c r="B183" t="s">
        <v>1281</v>
      </c>
      <c r="C183">
        <v>7318919</v>
      </c>
      <c r="D183" t="s">
        <v>28873</v>
      </c>
      <c r="E183" t="s">
        <v>26443</v>
      </c>
    </row>
    <row r="184" spans="1:26" x14ac:dyDescent="0.35">
      <c r="A184" t="s">
        <v>2442</v>
      </c>
      <c r="B184" t="s">
        <v>404</v>
      </c>
      <c r="C184">
        <v>7574854</v>
      </c>
      <c r="D184" t="s">
        <v>28879</v>
      </c>
      <c r="E184" t="s">
        <v>26443</v>
      </c>
      <c r="F184" t="s">
        <v>21337</v>
      </c>
      <c r="G184" t="s">
        <v>27286</v>
      </c>
      <c r="H184" t="s">
        <v>14052</v>
      </c>
      <c r="I184" t="s">
        <v>525</v>
      </c>
      <c r="J184" t="s">
        <v>28879</v>
      </c>
      <c r="K184" t="s">
        <v>785</v>
      </c>
      <c r="M184" t="s">
        <v>386</v>
      </c>
      <c r="N184" t="s">
        <v>26407</v>
      </c>
      <c r="O184">
        <v>75201</v>
      </c>
      <c r="P184">
        <v>1743</v>
      </c>
      <c r="Q184" t="s">
        <v>26486</v>
      </c>
      <c r="S184" t="s">
        <v>26510</v>
      </c>
      <c r="T184" t="s">
        <v>26485</v>
      </c>
      <c r="V184" t="s">
        <v>386</v>
      </c>
      <c r="W184" t="s">
        <v>26407</v>
      </c>
      <c r="X184">
        <v>75201</v>
      </c>
      <c r="Y184">
        <v>1743</v>
      </c>
      <c r="Z184" t="s">
        <v>26488</v>
      </c>
    </row>
    <row r="185" spans="1:26" x14ac:dyDescent="0.35">
      <c r="A185" t="s">
        <v>2442</v>
      </c>
      <c r="B185" t="s">
        <v>820</v>
      </c>
      <c r="C185">
        <v>5383500</v>
      </c>
      <c r="D185" t="s">
        <v>28917</v>
      </c>
      <c r="E185" t="s">
        <v>26406</v>
      </c>
      <c r="F185" t="s">
        <v>21337</v>
      </c>
      <c r="G185" t="s">
        <v>1943</v>
      </c>
      <c r="H185" t="s">
        <v>28918</v>
      </c>
      <c r="I185" t="s">
        <v>21</v>
      </c>
      <c r="J185" t="s">
        <v>28917</v>
      </c>
      <c r="K185" t="s">
        <v>400</v>
      </c>
      <c r="M185" t="s">
        <v>386</v>
      </c>
      <c r="N185" t="s">
        <v>26407</v>
      </c>
      <c r="O185">
        <v>75248</v>
      </c>
      <c r="P185">
        <v>6637</v>
      </c>
      <c r="Q185" t="s">
        <v>26574</v>
      </c>
      <c r="S185" t="s">
        <v>26631</v>
      </c>
      <c r="T185" t="s">
        <v>26632</v>
      </c>
      <c r="V185" t="s">
        <v>386</v>
      </c>
      <c r="W185" t="s">
        <v>26407</v>
      </c>
      <c r="X185">
        <v>75248</v>
      </c>
      <c r="Y185">
        <v>6637</v>
      </c>
      <c r="Z185" t="s">
        <v>26687</v>
      </c>
    </row>
    <row r="186" spans="1:26" x14ac:dyDescent="0.35">
      <c r="A186" t="s">
        <v>2442</v>
      </c>
      <c r="B186" t="s">
        <v>1281</v>
      </c>
      <c r="C186">
        <v>7318879</v>
      </c>
      <c r="D186" t="s">
        <v>28919</v>
      </c>
      <c r="E186" t="s">
        <v>26406</v>
      </c>
    </row>
    <row r="187" spans="1:26" x14ac:dyDescent="0.35">
      <c r="A187" t="s">
        <v>2442</v>
      </c>
      <c r="B187" t="s">
        <v>404</v>
      </c>
      <c r="C187">
        <v>5983823</v>
      </c>
      <c r="D187" t="s">
        <v>28924</v>
      </c>
      <c r="E187" t="s">
        <v>26406</v>
      </c>
      <c r="F187" t="s">
        <v>21337</v>
      </c>
      <c r="G187" t="s">
        <v>20921</v>
      </c>
      <c r="H187" t="s">
        <v>1224</v>
      </c>
      <c r="I187" t="s">
        <v>21</v>
      </c>
      <c r="J187" t="s">
        <v>28924</v>
      </c>
      <c r="K187" t="s">
        <v>785</v>
      </c>
      <c r="M187" t="s">
        <v>386</v>
      </c>
      <c r="N187" t="s">
        <v>26407</v>
      </c>
      <c r="O187">
        <v>75201</v>
      </c>
      <c r="P187">
        <v>1743</v>
      </c>
      <c r="Q187" t="s">
        <v>26486</v>
      </c>
      <c r="S187" t="s">
        <v>26484</v>
      </c>
      <c r="U187" t="s">
        <v>26485</v>
      </c>
      <c r="V187" t="s">
        <v>386</v>
      </c>
      <c r="W187" t="s">
        <v>26407</v>
      </c>
      <c r="X187">
        <v>75201</v>
      </c>
      <c r="Y187">
        <v>1743</v>
      </c>
      <c r="Z187" t="s">
        <v>26488</v>
      </c>
    </row>
    <row r="188" spans="1:26" x14ac:dyDescent="0.35">
      <c r="A188" t="s">
        <v>2442</v>
      </c>
      <c r="B188" t="s">
        <v>404</v>
      </c>
      <c r="C188">
        <v>8272025</v>
      </c>
      <c r="D188" t="s">
        <v>28930</v>
      </c>
      <c r="E188" t="s">
        <v>26406</v>
      </c>
      <c r="F188" t="s">
        <v>21337</v>
      </c>
      <c r="G188" t="s">
        <v>1010</v>
      </c>
      <c r="H188" t="s">
        <v>9209</v>
      </c>
      <c r="I188" t="s">
        <v>21</v>
      </c>
      <c r="J188" t="s">
        <v>28930</v>
      </c>
      <c r="K188" t="s">
        <v>400</v>
      </c>
      <c r="M188" t="s">
        <v>386</v>
      </c>
      <c r="N188" t="s">
        <v>26407</v>
      </c>
      <c r="O188">
        <v>75258</v>
      </c>
      <c r="P188">
        <v>6637</v>
      </c>
      <c r="Q188" t="s">
        <v>26574</v>
      </c>
      <c r="S188" t="s">
        <v>26631</v>
      </c>
      <c r="T188" t="s">
        <v>26632</v>
      </c>
      <c r="V188" t="s">
        <v>386</v>
      </c>
      <c r="W188" t="s">
        <v>26407</v>
      </c>
      <c r="X188">
        <v>75248</v>
      </c>
      <c r="Y188">
        <v>6637</v>
      </c>
      <c r="Z188" t="s">
        <v>26687</v>
      </c>
    </row>
    <row r="189" spans="1:26" x14ac:dyDescent="0.35">
      <c r="A189" t="s">
        <v>2442</v>
      </c>
      <c r="B189" t="s">
        <v>820</v>
      </c>
      <c r="C189">
        <v>5189313</v>
      </c>
      <c r="D189" t="s">
        <v>28931</v>
      </c>
      <c r="E189" t="s">
        <v>26406</v>
      </c>
      <c r="F189" t="s">
        <v>21337</v>
      </c>
      <c r="G189" t="s">
        <v>20921</v>
      </c>
      <c r="H189" t="s">
        <v>28932</v>
      </c>
      <c r="I189" t="s">
        <v>21</v>
      </c>
      <c r="J189" t="s">
        <v>28931</v>
      </c>
      <c r="K189" t="s">
        <v>400</v>
      </c>
      <c r="M189" t="s">
        <v>386</v>
      </c>
      <c r="N189" t="s">
        <v>26407</v>
      </c>
      <c r="O189">
        <v>75248</v>
      </c>
      <c r="P189">
        <v>6637</v>
      </c>
      <c r="Q189" t="s">
        <v>26574</v>
      </c>
      <c r="S189" t="s">
        <v>26631</v>
      </c>
      <c r="T189" t="s">
        <v>26632</v>
      </c>
      <c r="V189" t="s">
        <v>386</v>
      </c>
      <c r="W189" t="s">
        <v>26407</v>
      </c>
      <c r="X189">
        <v>75248</v>
      </c>
      <c r="Y189">
        <v>6637</v>
      </c>
      <c r="Z189" t="s">
        <v>26687</v>
      </c>
    </row>
    <row r="190" spans="1:26" x14ac:dyDescent="0.35">
      <c r="A190" t="s">
        <v>2442</v>
      </c>
      <c r="B190" t="s">
        <v>820</v>
      </c>
      <c r="C190">
        <v>5189175</v>
      </c>
      <c r="D190" t="s">
        <v>28934</v>
      </c>
      <c r="E190" t="s">
        <v>26406</v>
      </c>
      <c r="F190" t="s">
        <v>21337</v>
      </c>
      <c r="G190" t="s">
        <v>2589</v>
      </c>
      <c r="H190" t="s">
        <v>28935</v>
      </c>
      <c r="I190" t="s">
        <v>21</v>
      </c>
      <c r="J190" t="s">
        <v>28934</v>
      </c>
      <c r="K190" t="s">
        <v>400</v>
      </c>
      <c r="M190" t="s">
        <v>386</v>
      </c>
      <c r="N190" t="s">
        <v>26407</v>
      </c>
      <c r="O190">
        <v>75248</v>
      </c>
      <c r="P190">
        <v>6637</v>
      </c>
      <c r="Q190" t="s">
        <v>26574</v>
      </c>
      <c r="S190" t="s">
        <v>26631</v>
      </c>
      <c r="T190" t="s">
        <v>26632</v>
      </c>
      <c r="U190" t="s">
        <v>26879</v>
      </c>
      <c r="V190" t="s">
        <v>386</v>
      </c>
      <c r="W190" t="s">
        <v>26407</v>
      </c>
      <c r="X190">
        <v>75248</v>
      </c>
      <c r="Y190">
        <v>6637</v>
      </c>
      <c r="Z190" t="s">
        <v>26687</v>
      </c>
    </row>
    <row r="191" spans="1:26" x14ac:dyDescent="0.35">
      <c r="A191" t="s">
        <v>2442</v>
      </c>
      <c r="B191" t="s">
        <v>386</v>
      </c>
      <c r="C191">
        <v>5953625</v>
      </c>
      <c r="D191" t="s">
        <v>28936</v>
      </c>
      <c r="E191" t="s">
        <v>26406</v>
      </c>
      <c r="F191" t="s">
        <v>21337</v>
      </c>
      <c r="G191" t="s">
        <v>5050</v>
      </c>
      <c r="H191" t="s">
        <v>28707</v>
      </c>
      <c r="I191" t="s">
        <v>21</v>
      </c>
      <c r="J191" t="s">
        <v>28936</v>
      </c>
      <c r="K191" t="s">
        <v>785</v>
      </c>
      <c r="M191" t="s">
        <v>386</v>
      </c>
      <c r="N191" t="s">
        <v>26407</v>
      </c>
      <c r="O191">
        <v>75201</v>
      </c>
      <c r="P191">
        <v>1743</v>
      </c>
      <c r="Q191" t="s">
        <v>26486</v>
      </c>
      <c r="S191" t="s">
        <v>26484</v>
      </c>
      <c r="U191" t="s">
        <v>26485</v>
      </c>
      <c r="V191" t="s">
        <v>386</v>
      </c>
      <c r="W191" t="s">
        <v>26407</v>
      </c>
      <c r="X191">
        <v>75201</v>
      </c>
      <c r="Y191">
        <v>1743</v>
      </c>
      <c r="Z191" t="s">
        <v>26488</v>
      </c>
    </row>
    <row r="192" spans="1:26" x14ac:dyDescent="0.35">
      <c r="A192" t="s">
        <v>2442</v>
      </c>
      <c r="B192" t="s">
        <v>404</v>
      </c>
      <c r="C192">
        <v>6025750</v>
      </c>
      <c r="D192" t="s">
        <v>28958</v>
      </c>
      <c r="E192" t="s">
        <v>26406</v>
      </c>
      <c r="F192" t="s">
        <v>21337</v>
      </c>
      <c r="G192" t="s">
        <v>2628</v>
      </c>
      <c r="H192" t="s">
        <v>1566</v>
      </c>
      <c r="I192" t="s">
        <v>525</v>
      </c>
      <c r="J192" t="s">
        <v>28958</v>
      </c>
      <c r="K192" t="s">
        <v>400</v>
      </c>
      <c r="M192" t="s">
        <v>386</v>
      </c>
      <c r="N192" t="s">
        <v>26407</v>
      </c>
      <c r="O192">
        <v>75248</v>
      </c>
      <c r="P192">
        <v>6637</v>
      </c>
      <c r="Q192" t="s">
        <v>26574</v>
      </c>
      <c r="S192" t="s">
        <v>26631</v>
      </c>
      <c r="T192" t="s">
        <v>26632</v>
      </c>
      <c r="U192" t="s">
        <v>27021</v>
      </c>
      <c r="V192" t="s">
        <v>386</v>
      </c>
      <c r="W192" t="s">
        <v>26407</v>
      </c>
      <c r="X192">
        <v>75248</v>
      </c>
      <c r="Y192">
        <v>6637</v>
      </c>
      <c r="Z192" t="s">
        <v>26687</v>
      </c>
    </row>
    <row r="193" spans="1:26" x14ac:dyDescent="0.35">
      <c r="A193" t="s">
        <v>2442</v>
      </c>
      <c r="B193" t="s">
        <v>371</v>
      </c>
      <c r="C193">
        <v>8178500</v>
      </c>
      <c r="D193" t="s">
        <v>28964</v>
      </c>
      <c r="E193" t="s">
        <v>26406</v>
      </c>
      <c r="F193" t="s">
        <v>21337</v>
      </c>
      <c r="G193" t="s">
        <v>727</v>
      </c>
      <c r="H193" t="s">
        <v>28965</v>
      </c>
      <c r="I193" t="s">
        <v>21</v>
      </c>
      <c r="J193" t="s">
        <v>28964</v>
      </c>
      <c r="K193" t="s">
        <v>400</v>
      </c>
      <c r="M193" t="s">
        <v>386</v>
      </c>
      <c r="N193" t="s">
        <v>26407</v>
      </c>
      <c r="O193">
        <v>75248</v>
      </c>
      <c r="P193">
        <v>6637</v>
      </c>
      <c r="Q193" t="s">
        <v>26574</v>
      </c>
      <c r="S193" t="s">
        <v>26631</v>
      </c>
      <c r="T193" t="s">
        <v>26632</v>
      </c>
      <c r="V193" t="s">
        <v>386</v>
      </c>
      <c r="W193" t="s">
        <v>26407</v>
      </c>
      <c r="X193">
        <v>75248</v>
      </c>
      <c r="Y193">
        <v>6637</v>
      </c>
      <c r="Z193" t="s">
        <v>26687</v>
      </c>
    </row>
    <row r="194" spans="1:26" x14ac:dyDescent="0.35">
      <c r="A194" t="s">
        <v>2442</v>
      </c>
      <c r="B194" t="s">
        <v>539</v>
      </c>
      <c r="C194">
        <v>7572200</v>
      </c>
      <c r="D194" t="s">
        <v>28968</v>
      </c>
      <c r="E194" t="s">
        <v>26406</v>
      </c>
      <c r="F194" t="s">
        <v>21337</v>
      </c>
      <c r="G194" t="s">
        <v>28969</v>
      </c>
      <c r="H194" t="s">
        <v>6035</v>
      </c>
      <c r="I194" t="s">
        <v>21</v>
      </c>
      <c r="J194" t="s">
        <v>28968</v>
      </c>
      <c r="K194" t="s">
        <v>400</v>
      </c>
      <c r="M194" t="s">
        <v>386</v>
      </c>
      <c r="N194" t="s">
        <v>26407</v>
      </c>
      <c r="O194">
        <v>75248</v>
      </c>
      <c r="P194">
        <v>6637</v>
      </c>
      <c r="Q194" t="s">
        <v>26574</v>
      </c>
      <c r="S194" t="s">
        <v>26631</v>
      </c>
      <c r="T194" t="s">
        <v>26632</v>
      </c>
      <c r="V194" t="s">
        <v>386</v>
      </c>
      <c r="W194" t="s">
        <v>26407</v>
      </c>
      <c r="X194">
        <v>75248</v>
      </c>
      <c r="Y194">
        <v>6637</v>
      </c>
      <c r="Z194" t="s">
        <v>26687</v>
      </c>
    </row>
    <row r="195" spans="1:26" x14ac:dyDescent="0.35">
      <c r="A195" t="s">
        <v>2442</v>
      </c>
      <c r="B195" t="s">
        <v>371</v>
      </c>
      <c r="C195">
        <v>8270325</v>
      </c>
      <c r="D195" t="s">
        <v>28997</v>
      </c>
      <c r="E195" t="s">
        <v>26406</v>
      </c>
      <c r="S195" t="s">
        <v>26685</v>
      </c>
      <c r="U195" t="s">
        <v>27354</v>
      </c>
      <c r="V195" t="s">
        <v>386</v>
      </c>
      <c r="W195" t="s">
        <v>26407</v>
      </c>
      <c r="X195">
        <v>75248</v>
      </c>
      <c r="Y195">
        <v>6637</v>
      </c>
      <c r="Z195" t="s">
        <v>26687</v>
      </c>
    </row>
    <row r="196" spans="1:26" x14ac:dyDescent="0.35">
      <c r="A196" t="s">
        <v>2442</v>
      </c>
      <c r="B196" t="s">
        <v>539</v>
      </c>
      <c r="C196">
        <v>7109750</v>
      </c>
      <c r="D196" t="s">
        <v>29017</v>
      </c>
      <c r="E196" t="s">
        <v>26406</v>
      </c>
    </row>
    <row r="197" spans="1:26" x14ac:dyDescent="0.35">
      <c r="A197" t="s">
        <v>2442</v>
      </c>
      <c r="C197">
        <v>990500</v>
      </c>
      <c r="D197" t="s">
        <v>29021</v>
      </c>
      <c r="E197" t="s">
        <v>26406</v>
      </c>
      <c r="F197" t="s">
        <v>21337</v>
      </c>
      <c r="G197" t="s">
        <v>292</v>
      </c>
      <c r="H197" t="s">
        <v>29022</v>
      </c>
      <c r="I197" t="s">
        <v>21</v>
      </c>
      <c r="J197" t="s">
        <v>29021</v>
      </c>
      <c r="K197" t="s">
        <v>785</v>
      </c>
      <c r="M197" t="s">
        <v>386</v>
      </c>
      <c r="N197" t="s">
        <v>26407</v>
      </c>
      <c r="O197">
        <v>75201</v>
      </c>
      <c r="P197">
        <v>1743</v>
      </c>
      <c r="Q197" t="s">
        <v>26486</v>
      </c>
      <c r="S197" t="s">
        <v>26484</v>
      </c>
      <c r="U197" t="s">
        <v>26485</v>
      </c>
      <c r="V197" t="s">
        <v>386</v>
      </c>
      <c r="W197" t="s">
        <v>26407</v>
      </c>
      <c r="X197">
        <v>75201</v>
      </c>
      <c r="Y197">
        <v>1743</v>
      </c>
      <c r="Z197" t="s">
        <v>26488</v>
      </c>
    </row>
    <row r="198" spans="1:26" x14ac:dyDescent="0.35">
      <c r="A198" t="s">
        <v>2442</v>
      </c>
      <c r="B198" t="s">
        <v>404</v>
      </c>
      <c r="C198">
        <v>7281313</v>
      </c>
      <c r="D198" t="s">
        <v>29027</v>
      </c>
      <c r="E198" t="s">
        <v>26406</v>
      </c>
      <c r="F198" t="s">
        <v>21337</v>
      </c>
      <c r="G198" t="s">
        <v>1960</v>
      </c>
      <c r="H198" t="s">
        <v>3652</v>
      </c>
      <c r="I198" t="s">
        <v>398</v>
      </c>
      <c r="J198" t="s">
        <v>29027</v>
      </c>
      <c r="K198" t="s">
        <v>400</v>
      </c>
      <c r="M198" t="s">
        <v>386</v>
      </c>
      <c r="N198" t="s">
        <v>26407</v>
      </c>
      <c r="O198">
        <v>75248</v>
      </c>
      <c r="P198">
        <v>6637</v>
      </c>
      <c r="Q198" t="s">
        <v>26574</v>
      </c>
      <c r="S198" t="s">
        <v>26631</v>
      </c>
      <c r="T198" t="s">
        <v>26632</v>
      </c>
      <c r="V198" t="s">
        <v>386</v>
      </c>
      <c r="W198" t="s">
        <v>26407</v>
      </c>
      <c r="X198">
        <v>75248</v>
      </c>
      <c r="Y198">
        <v>6637</v>
      </c>
      <c r="Z198" t="s">
        <v>26687</v>
      </c>
    </row>
    <row r="199" spans="1:26" x14ac:dyDescent="0.35">
      <c r="A199" t="s">
        <v>2442</v>
      </c>
      <c r="B199" t="s">
        <v>371</v>
      </c>
      <c r="C199">
        <v>2327251</v>
      </c>
      <c r="D199" t="s">
        <v>29041</v>
      </c>
      <c r="E199" t="s">
        <v>26406</v>
      </c>
      <c r="F199" t="s">
        <v>21337</v>
      </c>
      <c r="G199" t="s">
        <v>14570</v>
      </c>
      <c r="H199" t="s">
        <v>26305</v>
      </c>
      <c r="I199" t="s">
        <v>525</v>
      </c>
      <c r="J199" t="s">
        <v>29041</v>
      </c>
      <c r="K199" t="s">
        <v>785</v>
      </c>
      <c r="M199" t="s">
        <v>386</v>
      </c>
      <c r="N199" t="s">
        <v>26407</v>
      </c>
      <c r="O199">
        <v>75201</v>
      </c>
      <c r="P199">
        <v>1743</v>
      </c>
      <c r="Q199" t="s">
        <v>26486</v>
      </c>
    </row>
    <row r="200" spans="1:26" x14ac:dyDescent="0.35">
      <c r="A200" t="s">
        <v>2442</v>
      </c>
      <c r="B200" t="s">
        <v>371</v>
      </c>
      <c r="C200">
        <v>2324126</v>
      </c>
      <c r="D200" t="s">
        <v>29042</v>
      </c>
      <c r="E200" t="s">
        <v>26406</v>
      </c>
      <c r="F200" t="s">
        <v>21337</v>
      </c>
      <c r="G200" t="s">
        <v>283</v>
      </c>
      <c r="H200" t="s">
        <v>29043</v>
      </c>
      <c r="I200" t="s">
        <v>21</v>
      </c>
      <c r="J200" t="s">
        <v>29042</v>
      </c>
      <c r="K200" t="s">
        <v>785</v>
      </c>
      <c r="M200" t="s">
        <v>386</v>
      </c>
      <c r="N200" t="s">
        <v>26407</v>
      </c>
      <c r="O200">
        <v>75201</v>
      </c>
      <c r="P200">
        <v>1743</v>
      </c>
      <c r="Q200" t="s">
        <v>26486</v>
      </c>
      <c r="S200" t="s">
        <v>26484</v>
      </c>
      <c r="U200" t="s">
        <v>26485</v>
      </c>
      <c r="V200" t="s">
        <v>386</v>
      </c>
      <c r="W200" t="s">
        <v>26407</v>
      </c>
      <c r="X200">
        <v>75201</v>
      </c>
      <c r="Y200">
        <v>1743</v>
      </c>
      <c r="Z200" t="s">
        <v>26488</v>
      </c>
    </row>
    <row r="201" spans="1:26" x14ac:dyDescent="0.35">
      <c r="A201" t="s">
        <v>2442</v>
      </c>
      <c r="B201" t="s">
        <v>404</v>
      </c>
      <c r="C201">
        <v>7579300</v>
      </c>
      <c r="D201" t="s">
        <v>29048</v>
      </c>
      <c r="E201" t="s">
        <v>26406</v>
      </c>
      <c r="F201" t="s">
        <v>21337</v>
      </c>
      <c r="G201" t="s">
        <v>7230</v>
      </c>
      <c r="H201" t="s">
        <v>29049</v>
      </c>
      <c r="I201" t="s">
        <v>21</v>
      </c>
      <c r="J201" t="s">
        <v>29048</v>
      </c>
      <c r="K201" t="s">
        <v>785</v>
      </c>
      <c r="M201" t="s">
        <v>386</v>
      </c>
      <c r="N201" t="s">
        <v>26407</v>
      </c>
      <c r="O201">
        <v>75201</v>
      </c>
      <c r="P201">
        <v>1743</v>
      </c>
      <c r="Q201" t="s">
        <v>26486</v>
      </c>
      <c r="S201" t="s">
        <v>26484</v>
      </c>
      <c r="U201" t="s">
        <v>26485</v>
      </c>
      <c r="V201" t="s">
        <v>386</v>
      </c>
      <c r="W201" t="s">
        <v>26407</v>
      </c>
      <c r="X201">
        <v>75201</v>
      </c>
      <c r="Y201">
        <v>1743</v>
      </c>
      <c r="Z201" t="s">
        <v>26488</v>
      </c>
    </row>
    <row r="202" spans="1:26" x14ac:dyDescent="0.35">
      <c r="A202" t="s">
        <v>2442</v>
      </c>
      <c r="B202" t="s">
        <v>539</v>
      </c>
      <c r="C202">
        <v>5322020</v>
      </c>
      <c r="D202" t="s">
        <v>29054</v>
      </c>
      <c r="E202" t="s">
        <v>26406</v>
      </c>
      <c r="F202" t="s">
        <v>21337</v>
      </c>
      <c r="G202" t="s">
        <v>2535</v>
      </c>
      <c r="H202" t="s">
        <v>2536</v>
      </c>
      <c r="I202" t="s">
        <v>525</v>
      </c>
      <c r="J202" t="s">
        <v>29054</v>
      </c>
      <c r="K202" t="s">
        <v>26411</v>
      </c>
      <c r="M202" t="s">
        <v>386</v>
      </c>
      <c r="N202" t="s">
        <v>26407</v>
      </c>
      <c r="O202">
        <v>75205</v>
      </c>
      <c r="P202">
        <v>5453</v>
      </c>
      <c r="Q202" t="s">
        <v>28067</v>
      </c>
      <c r="S202" t="s">
        <v>26413</v>
      </c>
      <c r="T202" t="s">
        <v>26414</v>
      </c>
      <c r="V202" t="s">
        <v>386</v>
      </c>
      <c r="W202" t="s">
        <v>26407</v>
      </c>
      <c r="X202">
        <v>75205</v>
      </c>
      <c r="Y202">
        <v>5453</v>
      </c>
      <c r="Z202" t="s">
        <v>26415</v>
      </c>
    </row>
    <row r="203" spans="1:26" x14ac:dyDescent="0.35">
      <c r="A203" t="s">
        <v>2442</v>
      </c>
      <c r="B203" t="s">
        <v>371</v>
      </c>
      <c r="C203">
        <v>6188000</v>
      </c>
      <c r="D203" t="s">
        <v>29055</v>
      </c>
      <c r="E203" t="s">
        <v>26406</v>
      </c>
      <c r="F203" t="s">
        <v>21337</v>
      </c>
      <c r="G203" t="s">
        <v>1171</v>
      </c>
      <c r="H203" t="s">
        <v>29056</v>
      </c>
      <c r="I203" t="s">
        <v>21</v>
      </c>
      <c r="J203" t="s">
        <v>29055</v>
      </c>
      <c r="K203" t="s">
        <v>785</v>
      </c>
      <c r="M203" t="s">
        <v>386</v>
      </c>
      <c r="N203" t="s">
        <v>26407</v>
      </c>
      <c r="O203">
        <v>75201</v>
      </c>
      <c r="P203">
        <v>1743</v>
      </c>
      <c r="Q203" t="s">
        <v>26486</v>
      </c>
      <c r="S203" t="s">
        <v>26484</v>
      </c>
      <c r="U203" t="s">
        <v>26485</v>
      </c>
      <c r="V203" t="s">
        <v>386</v>
      </c>
      <c r="W203" t="s">
        <v>26407</v>
      </c>
      <c r="X203">
        <v>75201</v>
      </c>
      <c r="Y203">
        <v>1743</v>
      </c>
      <c r="Z203" t="s">
        <v>26488</v>
      </c>
    </row>
    <row r="204" spans="1:26" x14ac:dyDescent="0.35">
      <c r="A204" t="s">
        <v>2442</v>
      </c>
      <c r="B204" t="s">
        <v>371</v>
      </c>
      <c r="C204">
        <v>1546500</v>
      </c>
      <c r="D204" t="s">
        <v>29070</v>
      </c>
      <c r="E204" t="s">
        <v>26406</v>
      </c>
      <c r="F204" t="s">
        <v>21337</v>
      </c>
      <c r="G204" t="s">
        <v>1943</v>
      </c>
      <c r="H204" t="s">
        <v>2996</v>
      </c>
      <c r="I204" t="s">
        <v>21</v>
      </c>
      <c r="J204" t="s">
        <v>29070</v>
      </c>
      <c r="K204" t="s">
        <v>400</v>
      </c>
      <c r="M204" t="s">
        <v>386</v>
      </c>
      <c r="N204" t="s">
        <v>26407</v>
      </c>
      <c r="O204">
        <v>75248</v>
      </c>
      <c r="P204">
        <v>6637</v>
      </c>
      <c r="Q204" t="s">
        <v>26574</v>
      </c>
      <c r="S204" t="s">
        <v>26631</v>
      </c>
      <c r="T204" t="s">
        <v>26632</v>
      </c>
      <c r="V204" t="s">
        <v>386</v>
      </c>
      <c r="W204" t="s">
        <v>26407</v>
      </c>
      <c r="X204">
        <v>75248</v>
      </c>
      <c r="Y204">
        <v>6637</v>
      </c>
      <c r="Z204" t="s">
        <v>26687</v>
      </c>
    </row>
    <row r="205" spans="1:26" x14ac:dyDescent="0.35">
      <c r="A205" t="s">
        <v>2442</v>
      </c>
      <c r="B205" t="s">
        <v>371</v>
      </c>
      <c r="C205">
        <v>2325500</v>
      </c>
      <c r="D205" t="s">
        <v>29121</v>
      </c>
      <c r="E205" t="s">
        <v>26406</v>
      </c>
      <c r="F205" t="s">
        <v>21337</v>
      </c>
      <c r="G205" t="s">
        <v>1122</v>
      </c>
      <c r="H205" t="s">
        <v>283</v>
      </c>
      <c r="I205" t="s">
        <v>21</v>
      </c>
      <c r="J205" t="s">
        <v>29121</v>
      </c>
      <c r="K205" t="s">
        <v>400</v>
      </c>
      <c r="M205" t="s">
        <v>386</v>
      </c>
      <c r="N205" t="s">
        <v>26407</v>
      </c>
      <c r="O205">
        <v>75248</v>
      </c>
      <c r="P205">
        <v>6637</v>
      </c>
      <c r="Q205" t="s">
        <v>26574</v>
      </c>
      <c r="S205" t="s">
        <v>26631</v>
      </c>
      <c r="T205" t="s">
        <v>26632</v>
      </c>
      <c r="V205" t="s">
        <v>386</v>
      </c>
      <c r="W205" t="s">
        <v>26407</v>
      </c>
      <c r="X205">
        <v>75254</v>
      </c>
      <c r="Y205">
        <v>6825</v>
      </c>
      <c r="Z205" t="s">
        <v>26687</v>
      </c>
    </row>
    <row r="206" spans="1:26" x14ac:dyDescent="0.35">
      <c r="A206" t="s">
        <v>2442</v>
      </c>
      <c r="B206" t="s">
        <v>1281</v>
      </c>
      <c r="C206">
        <v>8685000</v>
      </c>
      <c r="D206" t="s">
        <v>29122</v>
      </c>
      <c r="E206" t="s">
        <v>26406</v>
      </c>
      <c r="F206" t="s">
        <v>21337</v>
      </c>
      <c r="G206" t="s">
        <v>6685</v>
      </c>
      <c r="H206" t="s">
        <v>29123</v>
      </c>
      <c r="I206" t="s">
        <v>21</v>
      </c>
      <c r="J206" t="s">
        <v>29122</v>
      </c>
      <c r="K206" t="s">
        <v>29124</v>
      </c>
      <c r="M206" t="s">
        <v>5886</v>
      </c>
      <c r="N206" t="s">
        <v>26407</v>
      </c>
      <c r="O206">
        <v>76426</v>
      </c>
      <c r="P206">
        <v>6539</v>
      </c>
      <c r="S206" t="s">
        <v>19542</v>
      </c>
      <c r="V206" t="s">
        <v>5886</v>
      </c>
      <c r="W206" t="s">
        <v>26407</v>
      </c>
      <c r="X206">
        <v>76426</v>
      </c>
      <c r="Y206">
        <v>303</v>
      </c>
      <c r="Z206" t="s">
        <v>29125</v>
      </c>
    </row>
    <row r="207" spans="1:26" x14ac:dyDescent="0.35">
      <c r="A207" t="s">
        <v>2442</v>
      </c>
      <c r="B207" t="s">
        <v>1169</v>
      </c>
      <c r="C207">
        <v>2286900</v>
      </c>
      <c r="D207" t="s">
        <v>29171</v>
      </c>
      <c r="E207" t="s">
        <v>26406</v>
      </c>
      <c r="F207" t="s">
        <v>21337</v>
      </c>
      <c r="G207" t="s">
        <v>1292</v>
      </c>
      <c r="H207" t="s">
        <v>29172</v>
      </c>
      <c r="I207" t="s">
        <v>21</v>
      </c>
      <c r="J207" t="s">
        <v>29171</v>
      </c>
      <c r="K207" t="s">
        <v>400</v>
      </c>
      <c r="M207" t="s">
        <v>386</v>
      </c>
      <c r="N207" t="s">
        <v>26407</v>
      </c>
      <c r="O207">
        <v>75248</v>
      </c>
      <c r="P207">
        <v>6637</v>
      </c>
      <c r="Q207" t="s">
        <v>26574</v>
      </c>
      <c r="S207" t="s">
        <v>26631</v>
      </c>
      <c r="T207" t="s">
        <v>26632</v>
      </c>
      <c r="U207" t="s">
        <v>26674</v>
      </c>
      <c r="V207" t="s">
        <v>386</v>
      </c>
      <c r="W207" t="s">
        <v>26407</v>
      </c>
      <c r="X207">
        <v>75248</v>
      </c>
      <c r="Y207">
        <v>6637</v>
      </c>
      <c r="Z207" t="s">
        <v>26687</v>
      </c>
    </row>
    <row r="208" spans="1:26" x14ac:dyDescent="0.35">
      <c r="A208" t="s">
        <v>2442</v>
      </c>
      <c r="B208" t="s">
        <v>1169</v>
      </c>
      <c r="C208">
        <v>2286908</v>
      </c>
      <c r="D208" t="s">
        <v>29175</v>
      </c>
      <c r="E208" t="s">
        <v>26406</v>
      </c>
      <c r="F208" t="s">
        <v>21337</v>
      </c>
      <c r="G208" t="s">
        <v>2062</v>
      </c>
      <c r="H208" t="s">
        <v>29176</v>
      </c>
      <c r="I208" t="s">
        <v>21</v>
      </c>
      <c r="J208" t="s">
        <v>29175</v>
      </c>
      <c r="K208" t="s">
        <v>400</v>
      </c>
      <c r="M208" t="s">
        <v>386</v>
      </c>
      <c r="N208" t="s">
        <v>26407</v>
      </c>
      <c r="O208">
        <v>75248</v>
      </c>
      <c r="P208">
        <v>6637</v>
      </c>
      <c r="Q208" t="s">
        <v>26574</v>
      </c>
      <c r="S208" t="s">
        <v>26631</v>
      </c>
      <c r="T208" t="s">
        <v>26632</v>
      </c>
      <c r="V208" t="s">
        <v>386</v>
      </c>
      <c r="W208" t="s">
        <v>26407</v>
      </c>
      <c r="X208">
        <v>75248</v>
      </c>
      <c r="Y208">
        <v>6637</v>
      </c>
      <c r="Z208" t="s">
        <v>26687</v>
      </c>
    </row>
    <row r="209" spans="1:26" x14ac:dyDescent="0.35">
      <c r="A209" t="s">
        <v>2442</v>
      </c>
      <c r="B209" t="s">
        <v>1169</v>
      </c>
      <c r="C209">
        <v>2286915</v>
      </c>
      <c r="D209" t="s">
        <v>29177</v>
      </c>
      <c r="E209" t="s">
        <v>26406</v>
      </c>
      <c r="F209" t="s">
        <v>21337</v>
      </c>
      <c r="G209" t="s">
        <v>27092</v>
      </c>
      <c r="H209" t="s">
        <v>27092</v>
      </c>
      <c r="I209" t="s">
        <v>21</v>
      </c>
      <c r="J209" t="s">
        <v>29177</v>
      </c>
      <c r="K209" t="s">
        <v>400</v>
      </c>
      <c r="M209" t="s">
        <v>386</v>
      </c>
      <c r="N209" t="s">
        <v>26407</v>
      </c>
      <c r="O209">
        <v>75248</v>
      </c>
      <c r="P209">
        <v>6637</v>
      </c>
      <c r="Q209" t="s">
        <v>26574</v>
      </c>
      <c r="S209" t="s">
        <v>26631</v>
      </c>
      <c r="T209" t="s">
        <v>26632</v>
      </c>
      <c r="V209" t="s">
        <v>386</v>
      </c>
      <c r="W209" t="s">
        <v>26407</v>
      </c>
      <c r="X209">
        <v>75248</v>
      </c>
      <c r="Y209">
        <v>6637</v>
      </c>
      <c r="Z209" t="s">
        <v>26687</v>
      </c>
    </row>
    <row r="210" spans="1:26" x14ac:dyDescent="0.35">
      <c r="A210" t="s">
        <v>2442</v>
      </c>
      <c r="B210" t="s">
        <v>371</v>
      </c>
      <c r="C210">
        <v>2324751</v>
      </c>
      <c r="D210" t="s">
        <v>29182</v>
      </c>
      <c r="E210" t="s">
        <v>26406</v>
      </c>
      <c r="F210" t="s">
        <v>21337</v>
      </c>
      <c r="G210" t="s">
        <v>6467</v>
      </c>
      <c r="H210" t="s">
        <v>11489</v>
      </c>
      <c r="I210" t="s">
        <v>21</v>
      </c>
      <c r="J210" t="s">
        <v>29182</v>
      </c>
      <c r="K210" t="s">
        <v>400</v>
      </c>
      <c r="M210" t="s">
        <v>386</v>
      </c>
      <c r="N210" t="s">
        <v>26407</v>
      </c>
      <c r="O210">
        <v>75248</v>
      </c>
      <c r="P210">
        <v>6637</v>
      </c>
      <c r="Q210" t="s">
        <v>26574</v>
      </c>
      <c r="S210" t="s">
        <v>29183</v>
      </c>
      <c r="T210" t="s">
        <v>26632</v>
      </c>
      <c r="V210" t="s">
        <v>386</v>
      </c>
      <c r="W210" t="s">
        <v>26407</v>
      </c>
      <c r="X210">
        <v>75248</v>
      </c>
      <c r="Y210">
        <v>6637</v>
      </c>
      <c r="Z210" t="s">
        <v>29184</v>
      </c>
    </row>
    <row r="211" spans="1:26" x14ac:dyDescent="0.35">
      <c r="A211" t="s">
        <v>2442</v>
      </c>
      <c r="B211" t="s">
        <v>404</v>
      </c>
      <c r="C211">
        <v>1258525</v>
      </c>
      <c r="D211" t="s">
        <v>29205</v>
      </c>
      <c r="E211" t="s">
        <v>26406</v>
      </c>
      <c r="F211" t="s">
        <v>21337</v>
      </c>
      <c r="G211" t="s">
        <v>2486</v>
      </c>
      <c r="H211" t="s">
        <v>27760</v>
      </c>
      <c r="I211" t="s">
        <v>21</v>
      </c>
      <c r="J211" t="s">
        <v>29205</v>
      </c>
      <c r="K211" t="s">
        <v>146</v>
      </c>
      <c r="M211" t="s">
        <v>147</v>
      </c>
      <c r="N211" t="s">
        <v>26407</v>
      </c>
      <c r="O211">
        <v>77027</v>
      </c>
      <c r="P211">
        <v>7537</v>
      </c>
      <c r="Q211" t="s">
        <v>28067</v>
      </c>
      <c r="S211" t="s">
        <v>3858</v>
      </c>
      <c r="U211" t="s">
        <v>3859</v>
      </c>
      <c r="V211" t="s">
        <v>147</v>
      </c>
      <c r="W211" t="s">
        <v>26407</v>
      </c>
      <c r="X211">
        <v>77027</v>
      </c>
      <c r="Y211">
        <v>7537</v>
      </c>
      <c r="Z211" t="s">
        <v>26433</v>
      </c>
    </row>
    <row r="212" spans="1:26" x14ac:dyDescent="0.35">
      <c r="A212" t="s">
        <v>2442</v>
      </c>
      <c r="B212" t="s">
        <v>404</v>
      </c>
      <c r="C212">
        <v>7314487</v>
      </c>
      <c r="D212" t="s">
        <v>29207</v>
      </c>
      <c r="E212" t="s">
        <v>26406</v>
      </c>
    </row>
    <row r="213" spans="1:26" x14ac:dyDescent="0.35">
      <c r="A213" t="s">
        <v>2442</v>
      </c>
      <c r="B213" t="s">
        <v>404</v>
      </c>
      <c r="C213">
        <v>2721802</v>
      </c>
      <c r="D213" t="s">
        <v>29224</v>
      </c>
      <c r="E213" t="s">
        <v>26406</v>
      </c>
      <c r="F213" t="s">
        <v>21337</v>
      </c>
      <c r="G213" t="s">
        <v>3588</v>
      </c>
      <c r="H213" t="s">
        <v>193</v>
      </c>
      <c r="I213" t="s">
        <v>21</v>
      </c>
      <c r="J213" t="s">
        <v>3586</v>
      </c>
      <c r="K213" t="s">
        <v>146</v>
      </c>
      <c r="M213" t="s">
        <v>147</v>
      </c>
      <c r="N213" t="s">
        <v>26407</v>
      </c>
      <c r="O213">
        <v>77027</v>
      </c>
      <c r="P213">
        <v>7537</v>
      </c>
      <c r="Q213" t="s">
        <v>26460</v>
      </c>
      <c r="S213" t="s">
        <v>3858</v>
      </c>
      <c r="T213" t="s">
        <v>3859</v>
      </c>
      <c r="V213" t="s">
        <v>147</v>
      </c>
      <c r="W213" t="s">
        <v>26407</v>
      </c>
      <c r="X213">
        <v>77027</v>
      </c>
      <c r="Y213">
        <v>7537</v>
      </c>
      <c r="Z213" t="s">
        <v>26433</v>
      </c>
    </row>
    <row r="214" spans="1:26" x14ac:dyDescent="0.35">
      <c r="A214" t="s">
        <v>2442</v>
      </c>
      <c r="B214" t="s">
        <v>1133</v>
      </c>
      <c r="C214">
        <v>2843250</v>
      </c>
      <c r="D214" t="s">
        <v>29227</v>
      </c>
      <c r="E214" t="s">
        <v>26443</v>
      </c>
    </row>
    <row r="215" spans="1:26" x14ac:dyDescent="0.35">
      <c r="A215" t="s">
        <v>2442</v>
      </c>
      <c r="B215" t="s">
        <v>2570</v>
      </c>
      <c r="C215">
        <v>2037550</v>
      </c>
      <c r="D215" t="s">
        <v>29232</v>
      </c>
      <c r="E215" t="s">
        <v>26406</v>
      </c>
      <c r="F215" t="s">
        <v>21337</v>
      </c>
      <c r="G215" t="s">
        <v>27286</v>
      </c>
      <c r="H215" t="s">
        <v>29233</v>
      </c>
      <c r="I215" t="s">
        <v>21</v>
      </c>
      <c r="J215" t="s">
        <v>29232</v>
      </c>
      <c r="K215" t="s">
        <v>785</v>
      </c>
      <c r="M215" t="s">
        <v>386</v>
      </c>
      <c r="N215" t="s">
        <v>26407</v>
      </c>
      <c r="O215">
        <v>75201</v>
      </c>
      <c r="P215">
        <v>1743</v>
      </c>
      <c r="S215" t="s">
        <v>26510</v>
      </c>
      <c r="T215" t="s">
        <v>26485</v>
      </c>
      <c r="V215" t="s">
        <v>386</v>
      </c>
      <c r="W215" t="s">
        <v>26407</v>
      </c>
      <c r="X215">
        <v>75201</v>
      </c>
      <c r="Y215">
        <v>1743</v>
      </c>
      <c r="Z215" t="s">
        <v>29234</v>
      </c>
    </row>
    <row r="216" spans="1:26" x14ac:dyDescent="0.35">
      <c r="A216" t="s">
        <v>2442</v>
      </c>
      <c r="B216" t="s">
        <v>552</v>
      </c>
      <c r="C216">
        <v>4780000</v>
      </c>
      <c r="D216" t="s">
        <v>29235</v>
      </c>
      <c r="E216" t="s">
        <v>26406</v>
      </c>
      <c r="F216" t="s">
        <v>21337</v>
      </c>
      <c r="G216" t="s">
        <v>1664</v>
      </c>
      <c r="H216" t="s">
        <v>744</v>
      </c>
      <c r="I216" t="s">
        <v>21</v>
      </c>
      <c r="J216" t="s">
        <v>29235</v>
      </c>
      <c r="K216" t="s">
        <v>29236</v>
      </c>
      <c r="M216" t="s">
        <v>4643</v>
      </c>
      <c r="N216" t="s">
        <v>26407</v>
      </c>
      <c r="O216">
        <v>76458</v>
      </c>
      <c r="S216" t="s">
        <v>2216</v>
      </c>
      <c r="V216" t="s">
        <v>4643</v>
      </c>
      <c r="W216" t="s">
        <v>26407</v>
      </c>
      <c r="X216">
        <v>76458</v>
      </c>
      <c r="Y216">
        <v>546</v>
      </c>
      <c r="Z216" t="s">
        <v>29237</v>
      </c>
    </row>
    <row r="217" spans="1:26" x14ac:dyDescent="0.35">
      <c r="A217" t="s">
        <v>2442</v>
      </c>
      <c r="B217" t="s">
        <v>3798</v>
      </c>
      <c r="C217">
        <v>5947000</v>
      </c>
      <c r="D217" t="s">
        <v>29259</v>
      </c>
      <c r="E217" t="s">
        <v>26443</v>
      </c>
      <c r="F217" t="s">
        <v>21337</v>
      </c>
      <c r="G217" t="s">
        <v>1190</v>
      </c>
      <c r="H217" t="s">
        <v>29260</v>
      </c>
      <c r="I217" t="s">
        <v>525</v>
      </c>
      <c r="J217" t="s">
        <v>29259</v>
      </c>
      <c r="K217" t="s">
        <v>29261</v>
      </c>
      <c r="M217" t="s">
        <v>2544</v>
      </c>
      <c r="N217" t="s">
        <v>26407</v>
      </c>
      <c r="O217">
        <v>75155</v>
      </c>
      <c r="P217">
        <v>3327</v>
      </c>
      <c r="Q217" t="s">
        <v>29262</v>
      </c>
      <c r="S217" t="s">
        <v>29261</v>
      </c>
      <c r="V217" t="s">
        <v>2544</v>
      </c>
      <c r="W217" t="s">
        <v>26407</v>
      </c>
      <c r="X217">
        <v>75155</v>
      </c>
      <c r="Y217">
        <v>3327</v>
      </c>
      <c r="Z217" t="s">
        <v>29263</v>
      </c>
    </row>
    <row r="218" spans="1:26" x14ac:dyDescent="0.35">
      <c r="A218" t="s">
        <v>2442</v>
      </c>
      <c r="B218" t="s">
        <v>820</v>
      </c>
      <c r="C218">
        <v>5159999</v>
      </c>
      <c r="D218" t="s">
        <v>29281</v>
      </c>
      <c r="E218" t="s">
        <v>26406</v>
      </c>
      <c r="F218" t="s">
        <v>21337</v>
      </c>
      <c r="G218" t="s">
        <v>6486</v>
      </c>
      <c r="H218" t="s">
        <v>3130</v>
      </c>
      <c r="I218" t="s">
        <v>21</v>
      </c>
      <c r="J218" t="s">
        <v>29281</v>
      </c>
      <c r="K218" t="s">
        <v>3570</v>
      </c>
      <c r="M218" t="s">
        <v>147</v>
      </c>
      <c r="N218" t="s">
        <v>26407</v>
      </c>
      <c r="O218">
        <v>77027</v>
      </c>
      <c r="P218">
        <v>2858</v>
      </c>
      <c r="Q218" t="s">
        <v>29282</v>
      </c>
      <c r="S218" t="s">
        <v>29283</v>
      </c>
      <c r="U218" t="s">
        <v>29284</v>
      </c>
      <c r="V218" t="s">
        <v>147</v>
      </c>
      <c r="W218" t="s">
        <v>26407</v>
      </c>
      <c r="X218">
        <v>77027</v>
      </c>
      <c r="Y218">
        <v>2819</v>
      </c>
      <c r="Z218" t="s">
        <v>29285</v>
      </c>
    </row>
    <row r="219" spans="1:26" x14ac:dyDescent="0.35">
      <c r="A219" t="s">
        <v>2442</v>
      </c>
      <c r="B219" t="s">
        <v>539</v>
      </c>
      <c r="C219">
        <v>2742500</v>
      </c>
      <c r="D219" t="s">
        <v>29298</v>
      </c>
      <c r="E219" t="s">
        <v>26406</v>
      </c>
      <c r="F219" t="s">
        <v>21337</v>
      </c>
      <c r="G219" t="s">
        <v>3243</v>
      </c>
      <c r="H219" t="s">
        <v>575</v>
      </c>
      <c r="I219" t="s">
        <v>21</v>
      </c>
      <c r="J219" t="s">
        <v>29298</v>
      </c>
      <c r="K219" t="s">
        <v>4841</v>
      </c>
      <c r="M219" t="s">
        <v>386</v>
      </c>
      <c r="N219" t="s">
        <v>26407</v>
      </c>
      <c r="O219">
        <v>75254</v>
      </c>
      <c r="P219">
        <v>6825</v>
      </c>
      <c r="Q219" t="s">
        <v>28447</v>
      </c>
      <c r="S219" t="s">
        <v>27665</v>
      </c>
      <c r="T219" t="s">
        <v>26673</v>
      </c>
      <c r="V219" t="s">
        <v>386</v>
      </c>
      <c r="W219" t="s">
        <v>26407</v>
      </c>
      <c r="X219">
        <v>75254</v>
      </c>
      <c r="Y219">
        <v>6825</v>
      </c>
      <c r="Z219" t="s">
        <v>29289</v>
      </c>
    </row>
    <row r="220" spans="1:26" x14ac:dyDescent="0.35">
      <c r="A220" t="s">
        <v>2442</v>
      </c>
      <c r="B220" t="s">
        <v>1281</v>
      </c>
      <c r="C220">
        <v>8148500</v>
      </c>
      <c r="D220" t="s">
        <v>29308</v>
      </c>
      <c r="E220" t="s">
        <v>26406</v>
      </c>
      <c r="F220" t="s">
        <v>21337</v>
      </c>
      <c r="G220" t="s">
        <v>7311</v>
      </c>
      <c r="H220" t="s">
        <v>29309</v>
      </c>
      <c r="I220" t="s">
        <v>21</v>
      </c>
      <c r="J220" t="s">
        <v>29308</v>
      </c>
      <c r="K220" t="s">
        <v>29310</v>
      </c>
      <c r="M220" t="s">
        <v>5063</v>
      </c>
      <c r="N220" t="s">
        <v>26407</v>
      </c>
      <c r="O220">
        <v>76082</v>
      </c>
      <c r="P220">
        <v>1749</v>
      </c>
      <c r="Q220" t="s">
        <v>29311</v>
      </c>
      <c r="S220" t="s">
        <v>29310</v>
      </c>
      <c r="V220" t="s">
        <v>5063</v>
      </c>
      <c r="W220" t="s">
        <v>26407</v>
      </c>
      <c r="X220">
        <v>76082</v>
      </c>
      <c r="Y220">
        <v>1749</v>
      </c>
    </row>
    <row r="221" spans="1:26" x14ac:dyDescent="0.35">
      <c r="A221" t="s">
        <v>2442</v>
      </c>
      <c r="B221" t="s">
        <v>820</v>
      </c>
      <c r="C221">
        <v>5362000</v>
      </c>
      <c r="D221" t="s">
        <v>29332</v>
      </c>
      <c r="E221" t="s">
        <v>26443</v>
      </c>
      <c r="F221" t="s">
        <v>21337</v>
      </c>
      <c r="G221" t="s">
        <v>681</v>
      </c>
      <c r="H221" t="s">
        <v>6136</v>
      </c>
      <c r="I221" t="s">
        <v>21</v>
      </c>
      <c r="J221" t="s">
        <v>29332</v>
      </c>
      <c r="K221" t="s">
        <v>29333</v>
      </c>
      <c r="M221" t="s">
        <v>386</v>
      </c>
      <c r="N221" t="s">
        <v>26407</v>
      </c>
      <c r="O221">
        <v>75240</v>
      </c>
      <c r="P221">
        <v>6299</v>
      </c>
      <c r="Q221" t="s">
        <v>28447</v>
      </c>
      <c r="S221" t="s">
        <v>29334</v>
      </c>
      <c r="T221" t="s">
        <v>26467</v>
      </c>
      <c r="V221" t="s">
        <v>386</v>
      </c>
      <c r="W221" t="s">
        <v>26407</v>
      </c>
      <c r="X221">
        <v>75240</v>
      </c>
      <c r="Y221">
        <v>6299</v>
      </c>
      <c r="Z221" t="s">
        <v>29335</v>
      </c>
    </row>
    <row r="222" spans="1:26" x14ac:dyDescent="0.35">
      <c r="A222" t="s">
        <v>2442</v>
      </c>
      <c r="B222" t="s">
        <v>744</v>
      </c>
      <c r="C222">
        <v>2799100</v>
      </c>
      <c r="D222" t="s">
        <v>4437</v>
      </c>
      <c r="E222" t="s">
        <v>26406</v>
      </c>
      <c r="F222" t="s">
        <v>21337</v>
      </c>
      <c r="G222" t="s">
        <v>1190</v>
      </c>
      <c r="H222" t="s">
        <v>29368</v>
      </c>
      <c r="I222" t="s">
        <v>21</v>
      </c>
      <c r="J222" t="s">
        <v>4437</v>
      </c>
      <c r="K222" t="s">
        <v>4442</v>
      </c>
      <c r="M222" t="s">
        <v>4443</v>
      </c>
      <c r="N222" t="s">
        <v>26407</v>
      </c>
      <c r="O222">
        <v>75147</v>
      </c>
      <c r="P222">
        <v>309</v>
      </c>
      <c r="Q222" t="s">
        <v>29369</v>
      </c>
      <c r="S222" t="s">
        <v>4442</v>
      </c>
      <c r="V222" t="s">
        <v>4443</v>
      </c>
      <c r="W222" t="s">
        <v>26407</v>
      </c>
      <c r="X222">
        <v>75147</v>
      </c>
      <c r="Y222">
        <v>309</v>
      </c>
      <c r="Z222" t="s">
        <v>29370</v>
      </c>
    </row>
    <row r="223" spans="1:26" x14ac:dyDescent="0.35">
      <c r="A223" t="s">
        <v>2442</v>
      </c>
      <c r="B223" t="s">
        <v>386</v>
      </c>
      <c r="C223">
        <v>7332500</v>
      </c>
      <c r="D223" t="s">
        <v>29437</v>
      </c>
      <c r="E223" t="s">
        <v>26406</v>
      </c>
    </row>
    <row r="224" spans="1:26" x14ac:dyDescent="0.35">
      <c r="A224" t="s">
        <v>2442</v>
      </c>
      <c r="B224" t="s">
        <v>1133</v>
      </c>
      <c r="C224">
        <v>2841000</v>
      </c>
      <c r="D224" t="s">
        <v>29445</v>
      </c>
      <c r="E224" t="s">
        <v>26443</v>
      </c>
      <c r="F224" t="s">
        <v>21337</v>
      </c>
      <c r="G224" t="s">
        <v>240</v>
      </c>
      <c r="H224" t="s">
        <v>29446</v>
      </c>
      <c r="I224" t="s">
        <v>21</v>
      </c>
      <c r="J224" t="s">
        <v>29445</v>
      </c>
      <c r="K224" t="s">
        <v>4841</v>
      </c>
      <c r="M224" t="s">
        <v>386</v>
      </c>
      <c r="N224" t="s">
        <v>26407</v>
      </c>
      <c r="O224">
        <v>75254</v>
      </c>
      <c r="P224">
        <v>6825</v>
      </c>
      <c r="Q224" t="s">
        <v>26574</v>
      </c>
      <c r="S224" t="s">
        <v>27665</v>
      </c>
      <c r="T224" t="s">
        <v>26673</v>
      </c>
      <c r="U224" t="s">
        <v>29447</v>
      </c>
      <c r="V224" t="s">
        <v>386</v>
      </c>
      <c r="W224" t="s">
        <v>26407</v>
      </c>
      <c r="X224">
        <v>75254</v>
      </c>
      <c r="Y224">
        <v>6825</v>
      </c>
      <c r="Z224" t="s">
        <v>29289</v>
      </c>
    </row>
    <row r="225" spans="1:26" x14ac:dyDescent="0.35">
      <c r="A225" t="s">
        <v>2442</v>
      </c>
      <c r="B225" t="s">
        <v>1133</v>
      </c>
      <c r="C225">
        <v>3056500</v>
      </c>
      <c r="D225" t="s">
        <v>29472</v>
      </c>
      <c r="E225" t="s">
        <v>26443</v>
      </c>
    </row>
    <row r="226" spans="1:26" x14ac:dyDescent="0.35">
      <c r="A226" t="s">
        <v>2442</v>
      </c>
      <c r="B226" t="s">
        <v>386</v>
      </c>
      <c r="C226">
        <v>8269800</v>
      </c>
      <c r="D226" t="s">
        <v>29496</v>
      </c>
      <c r="E226" t="s">
        <v>26406</v>
      </c>
      <c r="F226" t="s">
        <v>21337</v>
      </c>
      <c r="G226" t="s">
        <v>622</v>
      </c>
      <c r="H226" t="s">
        <v>544</v>
      </c>
      <c r="I226" t="s">
        <v>21</v>
      </c>
      <c r="J226" t="s">
        <v>29496</v>
      </c>
      <c r="K226" t="s">
        <v>29497</v>
      </c>
      <c r="M226" t="s">
        <v>412</v>
      </c>
      <c r="N226" t="s">
        <v>26407</v>
      </c>
      <c r="O226">
        <v>75077</v>
      </c>
      <c r="P226">
        <v>6777</v>
      </c>
      <c r="Q226" t="s">
        <v>29498</v>
      </c>
      <c r="S226" t="s">
        <v>29499</v>
      </c>
      <c r="T226" t="s">
        <v>29500</v>
      </c>
      <c r="V226" t="s">
        <v>2966</v>
      </c>
      <c r="W226" t="s">
        <v>26407</v>
      </c>
      <c r="X226">
        <v>75006</v>
      </c>
      <c r="Y226">
        <v>8378</v>
      </c>
      <c r="Z226" t="s">
        <v>29501</v>
      </c>
    </row>
    <row r="227" spans="1:26" x14ac:dyDescent="0.35">
      <c r="A227" t="s">
        <v>2442</v>
      </c>
      <c r="B227" t="s">
        <v>820</v>
      </c>
      <c r="C227">
        <v>5171000</v>
      </c>
      <c r="D227" t="s">
        <v>29505</v>
      </c>
      <c r="E227" t="s">
        <v>26406</v>
      </c>
      <c r="S227" t="s">
        <v>29506</v>
      </c>
      <c r="T227" t="s">
        <v>29507</v>
      </c>
      <c r="V227" t="s">
        <v>386</v>
      </c>
      <c r="W227" t="s">
        <v>26407</v>
      </c>
      <c r="X227">
        <v>75201</v>
      </c>
      <c r="Y227">
        <v>6917</v>
      </c>
      <c r="Z227" t="s">
        <v>29508</v>
      </c>
    </row>
    <row r="228" spans="1:26" x14ac:dyDescent="0.35">
      <c r="A228" t="s">
        <v>2442</v>
      </c>
      <c r="B228" t="s">
        <v>1133</v>
      </c>
      <c r="C228">
        <v>5913025</v>
      </c>
      <c r="D228" t="s">
        <v>29544</v>
      </c>
      <c r="E228" t="s">
        <v>26443</v>
      </c>
    </row>
    <row r="229" spans="1:26" x14ac:dyDescent="0.35">
      <c r="A229" t="s">
        <v>2442</v>
      </c>
      <c r="B229" t="s">
        <v>371</v>
      </c>
      <c r="C229">
        <v>2323970</v>
      </c>
      <c r="D229" t="s">
        <v>29545</v>
      </c>
      <c r="E229" t="s">
        <v>26443</v>
      </c>
    </row>
    <row r="230" spans="1:26" x14ac:dyDescent="0.35">
      <c r="A230" t="s">
        <v>2442</v>
      </c>
      <c r="B230" t="s">
        <v>404</v>
      </c>
      <c r="C230">
        <v>2693519</v>
      </c>
      <c r="D230" t="s">
        <v>29579</v>
      </c>
      <c r="E230" t="s">
        <v>26443</v>
      </c>
    </row>
    <row r="231" spans="1:26" x14ac:dyDescent="0.35">
      <c r="A231" t="s">
        <v>2442</v>
      </c>
      <c r="B231" t="s">
        <v>744</v>
      </c>
      <c r="C231">
        <v>5322098</v>
      </c>
      <c r="D231" t="s">
        <v>29624</v>
      </c>
      <c r="E231" t="s">
        <v>26406</v>
      </c>
      <c r="F231" t="s">
        <v>21337</v>
      </c>
      <c r="G231" t="s">
        <v>1943</v>
      </c>
      <c r="H231" t="s">
        <v>29625</v>
      </c>
      <c r="I231" t="s">
        <v>21</v>
      </c>
      <c r="J231" t="s">
        <v>29626</v>
      </c>
      <c r="K231" t="s">
        <v>785</v>
      </c>
      <c r="M231" t="s">
        <v>386</v>
      </c>
      <c r="N231" t="s">
        <v>26407</v>
      </c>
      <c r="O231">
        <v>75201</v>
      </c>
      <c r="P231">
        <v>1743</v>
      </c>
      <c r="Q231" t="s">
        <v>26486</v>
      </c>
    </row>
    <row r="232" spans="1:26" x14ac:dyDescent="0.35">
      <c r="A232" t="s">
        <v>2442</v>
      </c>
      <c r="B232" t="s">
        <v>1083</v>
      </c>
      <c r="C232">
        <v>1887850</v>
      </c>
      <c r="D232" t="s">
        <v>1094</v>
      </c>
      <c r="E232" t="s">
        <v>26406</v>
      </c>
      <c r="F232" t="s">
        <v>21337</v>
      </c>
      <c r="G232" t="s">
        <v>29628</v>
      </c>
      <c r="H232" t="s">
        <v>1097</v>
      </c>
      <c r="I232" t="s">
        <v>525</v>
      </c>
      <c r="J232" t="s">
        <v>1094</v>
      </c>
      <c r="K232" t="s">
        <v>400</v>
      </c>
      <c r="M232" t="s">
        <v>386</v>
      </c>
      <c r="N232" t="s">
        <v>26407</v>
      </c>
      <c r="O232">
        <v>75248</v>
      </c>
      <c r="P232">
        <v>6637</v>
      </c>
      <c r="Q232" t="s">
        <v>26574</v>
      </c>
      <c r="S232" t="s">
        <v>26631</v>
      </c>
      <c r="T232" t="s">
        <v>26632</v>
      </c>
      <c r="V232" t="s">
        <v>386</v>
      </c>
      <c r="W232" t="s">
        <v>26407</v>
      </c>
      <c r="X232">
        <v>75248</v>
      </c>
      <c r="Y232">
        <v>6637</v>
      </c>
      <c r="Z232" t="s">
        <v>26687</v>
      </c>
    </row>
    <row r="233" spans="1:26" x14ac:dyDescent="0.35">
      <c r="A233" t="s">
        <v>2442</v>
      </c>
      <c r="B233" t="s">
        <v>371</v>
      </c>
      <c r="C233">
        <v>3111050</v>
      </c>
      <c r="D233" t="s">
        <v>29630</v>
      </c>
      <c r="E233" t="s">
        <v>26406</v>
      </c>
    </row>
    <row r="234" spans="1:26" x14ac:dyDescent="0.35">
      <c r="A234" t="s">
        <v>2442</v>
      </c>
      <c r="B234" t="s">
        <v>371</v>
      </c>
      <c r="C234">
        <v>8270413</v>
      </c>
      <c r="D234" t="s">
        <v>29631</v>
      </c>
      <c r="E234" t="s">
        <v>26406</v>
      </c>
    </row>
    <row r="235" spans="1:26" x14ac:dyDescent="0.35">
      <c r="A235" t="s">
        <v>2442</v>
      </c>
      <c r="B235" t="s">
        <v>539</v>
      </c>
      <c r="C235">
        <v>3409750</v>
      </c>
      <c r="D235" t="s">
        <v>29640</v>
      </c>
      <c r="E235" t="s">
        <v>26406</v>
      </c>
      <c r="F235" t="s">
        <v>21337</v>
      </c>
      <c r="G235" t="s">
        <v>622</v>
      </c>
      <c r="H235" t="s">
        <v>29641</v>
      </c>
      <c r="I235" t="s">
        <v>525</v>
      </c>
      <c r="J235" t="s">
        <v>29640</v>
      </c>
      <c r="K235" t="s">
        <v>400</v>
      </c>
      <c r="M235" t="s">
        <v>386</v>
      </c>
      <c r="N235" t="s">
        <v>26407</v>
      </c>
      <c r="O235">
        <v>75248</v>
      </c>
      <c r="P235">
        <v>6637</v>
      </c>
      <c r="Q235" t="s">
        <v>26574</v>
      </c>
      <c r="S235" t="s">
        <v>26631</v>
      </c>
      <c r="T235" t="s">
        <v>26632</v>
      </c>
      <c r="V235" t="s">
        <v>386</v>
      </c>
      <c r="W235" t="s">
        <v>26407</v>
      </c>
      <c r="X235">
        <v>75248</v>
      </c>
      <c r="Y235">
        <v>6637</v>
      </c>
      <c r="Z235" t="s">
        <v>26687</v>
      </c>
    </row>
    <row r="236" spans="1:26" x14ac:dyDescent="0.35">
      <c r="A236" t="s">
        <v>2442</v>
      </c>
      <c r="B236" t="s">
        <v>1133</v>
      </c>
      <c r="C236">
        <v>7977797</v>
      </c>
      <c r="D236" t="s">
        <v>29656</v>
      </c>
      <c r="E236" t="s">
        <v>26406</v>
      </c>
      <c r="F236" t="s">
        <v>21337</v>
      </c>
      <c r="G236" t="s">
        <v>29657</v>
      </c>
      <c r="H236" t="s">
        <v>29658</v>
      </c>
      <c r="I236" t="s">
        <v>525</v>
      </c>
      <c r="J236" t="s">
        <v>29656</v>
      </c>
      <c r="K236" t="s">
        <v>400</v>
      </c>
      <c r="M236" t="s">
        <v>386</v>
      </c>
      <c r="N236" t="s">
        <v>26407</v>
      </c>
      <c r="O236">
        <v>75248</v>
      </c>
      <c r="P236">
        <v>6637</v>
      </c>
      <c r="Q236" t="s">
        <v>26574</v>
      </c>
      <c r="S236" t="s">
        <v>26631</v>
      </c>
      <c r="T236" t="s">
        <v>26632</v>
      </c>
      <c r="V236" t="s">
        <v>386</v>
      </c>
      <c r="W236" t="s">
        <v>26407</v>
      </c>
      <c r="X236">
        <v>75248</v>
      </c>
      <c r="Y236">
        <v>6637</v>
      </c>
      <c r="Z236" t="s">
        <v>26687</v>
      </c>
    </row>
    <row r="237" spans="1:26" x14ac:dyDescent="0.35">
      <c r="A237" t="s">
        <v>2442</v>
      </c>
      <c r="B237" t="s">
        <v>1133</v>
      </c>
      <c r="C237">
        <v>2830000</v>
      </c>
      <c r="D237" t="s">
        <v>29685</v>
      </c>
      <c r="E237" t="s">
        <v>26443</v>
      </c>
      <c r="F237" t="s">
        <v>21337</v>
      </c>
      <c r="G237" t="s">
        <v>1190</v>
      </c>
      <c r="H237" t="s">
        <v>29686</v>
      </c>
      <c r="I237" t="s">
        <v>21</v>
      </c>
      <c r="J237" t="s">
        <v>29685</v>
      </c>
      <c r="K237" t="s">
        <v>29687</v>
      </c>
      <c r="M237" t="s">
        <v>3690</v>
      </c>
      <c r="N237" t="s">
        <v>26407</v>
      </c>
      <c r="O237">
        <v>75165</v>
      </c>
      <c r="P237">
        <v>2412</v>
      </c>
      <c r="Q237" t="s">
        <v>29688</v>
      </c>
      <c r="S237" t="s">
        <v>29687</v>
      </c>
      <c r="V237" t="s">
        <v>3690</v>
      </c>
      <c r="W237" t="s">
        <v>26407</v>
      </c>
      <c r="X237">
        <v>75165</v>
      </c>
      <c r="Z237" t="s">
        <v>29689</v>
      </c>
    </row>
    <row r="238" spans="1:26" x14ac:dyDescent="0.35">
      <c r="A238" t="s">
        <v>2442</v>
      </c>
      <c r="B238" t="s">
        <v>539</v>
      </c>
      <c r="C238">
        <v>7501500</v>
      </c>
      <c r="D238" t="s">
        <v>29711</v>
      </c>
      <c r="E238" t="s">
        <v>26443</v>
      </c>
      <c r="F238" t="s">
        <v>21337</v>
      </c>
      <c r="G238" t="s">
        <v>29712</v>
      </c>
      <c r="H238" t="s">
        <v>29713</v>
      </c>
      <c r="I238" t="s">
        <v>21</v>
      </c>
      <c r="J238" t="s">
        <v>29711</v>
      </c>
      <c r="K238" t="s">
        <v>29333</v>
      </c>
      <c r="M238" t="s">
        <v>386</v>
      </c>
      <c r="N238" t="s">
        <v>26407</v>
      </c>
      <c r="O238">
        <v>75240</v>
      </c>
      <c r="P238">
        <v>6299</v>
      </c>
      <c r="Q238" t="s">
        <v>28447</v>
      </c>
      <c r="S238" t="s">
        <v>29334</v>
      </c>
      <c r="T238" t="s">
        <v>26467</v>
      </c>
      <c r="V238" t="s">
        <v>386</v>
      </c>
      <c r="W238" t="s">
        <v>26407</v>
      </c>
      <c r="X238">
        <v>75240</v>
      </c>
      <c r="Y238">
        <v>6299</v>
      </c>
      <c r="Z238" t="s">
        <v>29335</v>
      </c>
    </row>
    <row r="239" spans="1:26" x14ac:dyDescent="0.35">
      <c r="A239" t="s">
        <v>2442</v>
      </c>
      <c r="B239" t="s">
        <v>404</v>
      </c>
      <c r="C239">
        <v>5995625</v>
      </c>
      <c r="D239" t="s">
        <v>29733</v>
      </c>
      <c r="E239" t="s">
        <v>26406</v>
      </c>
      <c r="F239" t="s">
        <v>21337</v>
      </c>
      <c r="G239" t="s">
        <v>10758</v>
      </c>
      <c r="H239" t="s">
        <v>29734</v>
      </c>
      <c r="I239" t="s">
        <v>21</v>
      </c>
      <c r="J239" t="s">
        <v>29733</v>
      </c>
      <c r="K239" t="s">
        <v>26686</v>
      </c>
      <c r="L239" t="s">
        <v>26632</v>
      </c>
      <c r="M239" t="s">
        <v>386</v>
      </c>
      <c r="N239" t="s">
        <v>26407</v>
      </c>
      <c r="O239">
        <v>75248</v>
      </c>
      <c r="P239">
        <v>6637</v>
      </c>
      <c r="Q239" t="s">
        <v>26574</v>
      </c>
      <c r="S239" t="s">
        <v>26686</v>
      </c>
      <c r="U239" t="s">
        <v>26632</v>
      </c>
      <c r="V239" t="s">
        <v>386</v>
      </c>
      <c r="W239" t="s">
        <v>26407</v>
      </c>
      <c r="X239">
        <v>75248</v>
      </c>
      <c r="Y239">
        <v>6637</v>
      </c>
      <c r="Z239" t="s">
        <v>26687</v>
      </c>
    </row>
    <row r="240" spans="1:26" x14ac:dyDescent="0.35">
      <c r="A240" t="s">
        <v>2442</v>
      </c>
      <c r="B240" t="s">
        <v>539</v>
      </c>
      <c r="C240">
        <v>3754750</v>
      </c>
      <c r="D240" t="s">
        <v>29750</v>
      </c>
      <c r="E240" t="s">
        <v>26443</v>
      </c>
    </row>
    <row r="241" spans="1:26" x14ac:dyDescent="0.35">
      <c r="A241" t="s">
        <v>2442</v>
      </c>
      <c r="B241" t="s">
        <v>404</v>
      </c>
      <c r="C241">
        <v>5891019</v>
      </c>
      <c r="D241" t="s">
        <v>29762</v>
      </c>
      <c r="E241" t="s">
        <v>26443</v>
      </c>
    </row>
    <row r="242" spans="1:26" x14ac:dyDescent="0.35">
      <c r="A242" t="s">
        <v>2442</v>
      </c>
      <c r="B242" t="s">
        <v>1627</v>
      </c>
      <c r="C242">
        <v>2752642</v>
      </c>
      <c r="D242" t="s">
        <v>29763</v>
      </c>
      <c r="E242" t="s">
        <v>26443</v>
      </c>
    </row>
    <row r="243" spans="1:26" x14ac:dyDescent="0.35">
      <c r="A243" t="s">
        <v>2442</v>
      </c>
      <c r="B243" t="s">
        <v>552</v>
      </c>
      <c r="C243">
        <v>2800000</v>
      </c>
      <c r="D243" t="s">
        <v>29809</v>
      </c>
      <c r="E243" t="s">
        <v>26406</v>
      </c>
      <c r="F243" t="s">
        <v>21337</v>
      </c>
      <c r="G243" t="s">
        <v>16991</v>
      </c>
      <c r="H243" t="s">
        <v>2777</v>
      </c>
      <c r="I243" t="s">
        <v>29810</v>
      </c>
      <c r="J243" t="s">
        <v>29809</v>
      </c>
      <c r="K243" t="s">
        <v>29811</v>
      </c>
      <c r="M243" t="s">
        <v>29812</v>
      </c>
      <c r="N243" t="s">
        <v>26407</v>
      </c>
      <c r="O243">
        <v>76486</v>
      </c>
      <c r="P243">
        <v>3148</v>
      </c>
      <c r="Q243" t="s">
        <v>29813</v>
      </c>
      <c r="S243" t="s">
        <v>8187</v>
      </c>
      <c r="V243" t="s">
        <v>29812</v>
      </c>
      <c r="W243" t="s">
        <v>26407</v>
      </c>
      <c r="X243">
        <v>76486</v>
      </c>
      <c r="Y243">
        <v>157</v>
      </c>
    </row>
    <row r="244" spans="1:26" x14ac:dyDescent="0.35">
      <c r="A244" t="s">
        <v>2442</v>
      </c>
      <c r="B244" t="s">
        <v>404</v>
      </c>
      <c r="C244">
        <v>1258550</v>
      </c>
      <c r="D244" t="s">
        <v>29870</v>
      </c>
      <c r="E244" t="s">
        <v>26406</v>
      </c>
      <c r="F244" t="s">
        <v>21337</v>
      </c>
      <c r="G244" t="s">
        <v>1190</v>
      </c>
      <c r="H244" t="s">
        <v>29871</v>
      </c>
      <c r="I244" t="s">
        <v>21</v>
      </c>
      <c r="J244" t="s">
        <v>29870</v>
      </c>
      <c r="K244" t="s">
        <v>146</v>
      </c>
      <c r="M244" t="s">
        <v>147</v>
      </c>
      <c r="N244" t="s">
        <v>26407</v>
      </c>
      <c r="O244">
        <v>77027</v>
      </c>
      <c r="P244">
        <v>7537</v>
      </c>
      <c r="Q244" t="s">
        <v>28067</v>
      </c>
      <c r="S244" t="s">
        <v>3858</v>
      </c>
      <c r="T244" t="s">
        <v>3859</v>
      </c>
      <c r="V244" t="s">
        <v>147</v>
      </c>
      <c r="W244" t="s">
        <v>26407</v>
      </c>
      <c r="X244">
        <v>77027</v>
      </c>
      <c r="Y244">
        <v>7537</v>
      </c>
      <c r="Z244" t="s">
        <v>26433</v>
      </c>
    </row>
    <row r="245" spans="1:26" x14ac:dyDescent="0.35">
      <c r="A245" t="s">
        <v>2442</v>
      </c>
      <c r="B245" t="s">
        <v>1133</v>
      </c>
      <c r="C245">
        <v>4126700</v>
      </c>
      <c r="D245" t="s">
        <v>29923</v>
      </c>
      <c r="E245" t="s">
        <v>26406</v>
      </c>
    </row>
    <row r="246" spans="1:26" x14ac:dyDescent="0.35">
      <c r="A246" t="s">
        <v>2442</v>
      </c>
      <c r="B246" t="s">
        <v>1627</v>
      </c>
      <c r="C246">
        <v>2300000</v>
      </c>
      <c r="D246" t="s">
        <v>29926</v>
      </c>
      <c r="E246" t="s">
        <v>26406</v>
      </c>
      <c r="F246" t="s">
        <v>21337</v>
      </c>
      <c r="G246" t="s">
        <v>240</v>
      </c>
      <c r="H246" t="s">
        <v>29927</v>
      </c>
      <c r="I246" t="s">
        <v>525</v>
      </c>
      <c r="J246" t="s">
        <v>29926</v>
      </c>
      <c r="K246" t="s">
        <v>29928</v>
      </c>
      <c r="M246" t="s">
        <v>5902</v>
      </c>
      <c r="N246" t="s">
        <v>26407</v>
      </c>
      <c r="O246">
        <v>76234</v>
      </c>
      <c r="Q246" t="s">
        <v>29929</v>
      </c>
      <c r="S246" t="s">
        <v>29930</v>
      </c>
      <c r="T246" t="s">
        <v>29931</v>
      </c>
      <c r="V246" t="s">
        <v>2739</v>
      </c>
      <c r="W246" t="s">
        <v>26407</v>
      </c>
      <c r="X246">
        <v>76240</v>
      </c>
      <c r="Y246">
        <v>4764</v>
      </c>
      <c r="Z246" t="s">
        <v>29932</v>
      </c>
    </row>
    <row r="247" spans="1:26" x14ac:dyDescent="0.35">
      <c r="A247" t="s">
        <v>2442</v>
      </c>
      <c r="B247" t="s">
        <v>1169</v>
      </c>
      <c r="C247">
        <v>5191250</v>
      </c>
      <c r="D247" t="s">
        <v>29935</v>
      </c>
      <c r="E247" t="s">
        <v>26406</v>
      </c>
    </row>
    <row r="248" spans="1:26" x14ac:dyDescent="0.35">
      <c r="A248" t="s">
        <v>2442</v>
      </c>
      <c r="B248" t="s">
        <v>404</v>
      </c>
      <c r="C248">
        <v>2258663</v>
      </c>
      <c r="D248" t="s">
        <v>29942</v>
      </c>
      <c r="E248" t="s">
        <v>26406</v>
      </c>
      <c r="F248" t="s">
        <v>21337</v>
      </c>
      <c r="G248" t="s">
        <v>1755</v>
      </c>
      <c r="H248" t="s">
        <v>15385</v>
      </c>
      <c r="I248" t="s">
        <v>21</v>
      </c>
      <c r="J248" t="s">
        <v>29942</v>
      </c>
      <c r="K248" t="s">
        <v>26431</v>
      </c>
      <c r="L248" t="s">
        <v>3859</v>
      </c>
      <c r="M248" t="s">
        <v>147</v>
      </c>
      <c r="N248" t="s">
        <v>26407</v>
      </c>
      <c r="O248">
        <v>77027</v>
      </c>
      <c r="P248">
        <v>7537</v>
      </c>
      <c r="Q248" t="s">
        <v>26460</v>
      </c>
      <c r="S248" t="s">
        <v>26431</v>
      </c>
      <c r="U248" t="s">
        <v>3859</v>
      </c>
      <c r="V248" t="s">
        <v>147</v>
      </c>
      <c r="W248" t="s">
        <v>26407</v>
      </c>
      <c r="X248">
        <v>77027</v>
      </c>
      <c r="Y248">
        <v>7537</v>
      </c>
      <c r="Z248" t="s">
        <v>26433</v>
      </c>
    </row>
    <row r="249" spans="1:26" x14ac:dyDescent="0.35">
      <c r="A249" t="s">
        <v>2442</v>
      </c>
      <c r="B249" t="s">
        <v>539</v>
      </c>
      <c r="C249">
        <v>4672500</v>
      </c>
      <c r="D249" t="s">
        <v>29952</v>
      </c>
      <c r="E249" t="s">
        <v>26443</v>
      </c>
    </row>
    <row r="250" spans="1:26" x14ac:dyDescent="0.35">
      <c r="A250" t="s">
        <v>2442</v>
      </c>
      <c r="B250" t="s">
        <v>404</v>
      </c>
      <c r="C250">
        <v>1763500</v>
      </c>
      <c r="D250" t="s">
        <v>29961</v>
      </c>
      <c r="E250" t="s">
        <v>26443</v>
      </c>
    </row>
    <row r="251" spans="1:26" x14ac:dyDescent="0.35">
      <c r="A251" t="s">
        <v>2442</v>
      </c>
      <c r="B251" t="s">
        <v>371</v>
      </c>
      <c r="C251">
        <v>983988</v>
      </c>
      <c r="D251" t="s">
        <v>29967</v>
      </c>
      <c r="E251" t="s">
        <v>26443</v>
      </c>
    </row>
    <row r="252" spans="1:26" x14ac:dyDescent="0.35">
      <c r="A252" t="s">
        <v>2442</v>
      </c>
      <c r="B252" t="s">
        <v>371</v>
      </c>
      <c r="C252">
        <v>2328500</v>
      </c>
      <c r="D252" t="s">
        <v>29981</v>
      </c>
      <c r="E252" t="s">
        <v>26406</v>
      </c>
      <c r="F252" t="s">
        <v>21337</v>
      </c>
      <c r="G252" t="s">
        <v>2263</v>
      </c>
      <c r="H252" t="s">
        <v>29982</v>
      </c>
      <c r="I252" t="s">
        <v>21</v>
      </c>
      <c r="J252" t="s">
        <v>29981</v>
      </c>
      <c r="K252" t="s">
        <v>26431</v>
      </c>
      <c r="L252" t="s">
        <v>3859</v>
      </c>
      <c r="M252" t="s">
        <v>147</v>
      </c>
      <c r="N252" t="s">
        <v>26407</v>
      </c>
      <c r="O252">
        <v>77027</v>
      </c>
      <c r="P252">
        <v>7537</v>
      </c>
      <c r="Q252" t="s">
        <v>28067</v>
      </c>
      <c r="S252" t="s">
        <v>29983</v>
      </c>
      <c r="T252" t="s">
        <v>29984</v>
      </c>
      <c r="V252" t="s">
        <v>147</v>
      </c>
      <c r="W252" t="s">
        <v>26407</v>
      </c>
      <c r="X252">
        <v>77027</v>
      </c>
      <c r="Y252">
        <v>2858</v>
      </c>
      <c r="Z252" t="s">
        <v>29985</v>
      </c>
    </row>
    <row r="253" spans="1:26" x14ac:dyDescent="0.35">
      <c r="A253" t="s">
        <v>2442</v>
      </c>
      <c r="B253" t="s">
        <v>404</v>
      </c>
      <c r="C253">
        <v>1741538</v>
      </c>
      <c r="D253" t="s">
        <v>30011</v>
      </c>
      <c r="E253" t="s">
        <v>26443</v>
      </c>
    </row>
    <row r="254" spans="1:26" x14ac:dyDescent="0.35">
      <c r="A254" t="s">
        <v>2442</v>
      </c>
      <c r="B254" t="s">
        <v>744</v>
      </c>
      <c r="C254">
        <v>5322095</v>
      </c>
      <c r="D254" t="s">
        <v>30039</v>
      </c>
      <c r="E254" t="s">
        <v>26406</v>
      </c>
    </row>
    <row r="255" spans="1:26" x14ac:dyDescent="0.35">
      <c r="A255" t="s">
        <v>2442</v>
      </c>
      <c r="B255" t="s">
        <v>371</v>
      </c>
      <c r="C255">
        <v>5981595</v>
      </c>
      <c r="D255" t="s">
        <v>2699</v>
      </c>
      <c r="E255" t="s">
        <v>26406</v>
      </c>
      <c r="F255" t="s">
        <v>21337</v>
      </c>
      <c r="G255" t="s">
        <v>2701</v>
      </c>
      <c r="H255" t="s">
        <v>2702</v>
      </c>
      <c r="I255" t="s">
        <v>398</v>
      </c>
      <c r="J255" t="s">
        <v>2699</v>
      </c>
      <c r="K255" t="s">
        <v>30051</v>
      </c>
      <c r="M255" t="s">
        <v>2615</v>
      </c>
      <c r="N255" t="s">
        <v>26407</v>
      </c>
      <c r="O255">
        <v>75454</v>
      </c>
      <c r="Q255" t="s">
        <v>30052</v>
      </c>
    </row>
    <row r="256" spans="1:26" x14ac:dyDescent="0.35">
      <c r="A256" t="s">
        <v>2442</v>
      </c>
      <c r="B256" t="s">
        <v>2570</v>
      </c>
      <c r="C256">
        <v>7298000</v>
      </c>
      <c r="D256" t="s">
        <v>30053</v>
      </c>
      <c r="E256" t="s">
        <v>26406</v>
      </c>
      <c r="F256" t="s">
        <v>21337</v>
      </c>
      <c r="G256" t="s">
        <v>4992</v>
      </c>
      <c r="H256" t="s">
        <v>3849</v>
      </c>
      <c r="I256" t="s">
        <v>21</v>
      </c>
      <c r="J256" t="s">
        <v>30053</v>
      </c>
      <c r="K256" t="s">
        <v>26535</v>
      </c>
      <c r="L256" t="s">
        <v>26536</v>
      </c>
      <c r="M256" t="s">
        <v>386</v>
      </c>
      <c r="N256" t="s">
        <v>26407</v>
      </c>
      <c r="O256">
        <v>75201</v>
      </c>
      <c r="P256">
        <v>1743</v>
      </c>
      <c r="Q256" t="s">
        <v>26486</v>
      </c>
      <c r="S256" t="s">
        <v>26510</v>
      </c>
      <c r="T256" t="s">
        <v>26485</v>
      </c>
      <c r="U256" t="s">
        <v>26733</v>
      </c>
      <c r="V256" t="s">
        <v>386</v>
      </c>
      <c r="W256" t="s">
        <v>26407</v>
      </c>
      <c r="X256">
        <v>75201</v>
      </c>
      <c r="Y256">
        <v>1743</v>
      </c>
      <c r="Z256" t="s">
        <v>29234</v>
      </c>
    </row>
    <row r="257" spans="1:26" x14ac:dyDescent="0.35">
      <c r="A257" t="s">
        <v>2442</v>
      </c>
      <c r="B257" t="s">
        <v>404</v>
      </c>
      <c r="C257">
        <v>2721854</v>
      </c>
      <c r="D257" t="s">
        <v>30074</v>
      </c>
      <c r="E257" t="s">
        <v>26406</v>
      </c>
      <c r="F257" t="s">
        <v>21337</v>
      </c>
      <c r="G257" t="s">
        <v>3252</v>
      </c>
      <c r="H257" t="s">
        <v>30075</v>
      </c>
      <c r="I257" t="s">
        <v>21</v>
      </c>
      <c r="J257" t="s">
        <v>30074</v>
      </c>
      <c r="K257" t="s">
        <v>3570</v>
      </c>
      <c r="M257" t="s">
        <v>147</v>
      </c>
      <c r="N257" t="s">
        <v>26407</v>
      </c>
      <c r="O257">
        <v>77027</v>
      </c>
      <c r="P257">
        <v>2858</v>
      </c>
      <c r="Q257" t="s">
        <v>29282</v>
      </c>
      <c r="S257" t="s">
        <v>29983</v>
      </c>
      <c r="T257" t="s">
        <v>29984</v>
      </c>
      <c r="V257" t="s">
        <v>147</v>
      </c>
      <c r="W257" t="s">
        <v>26407</v>
      </c>
      <c r="X257">
        <v>77027</v>
      </c>
      <c r="Y257">
        <v>2858</v>
      </c>
      <c r="Z257" t="s">
        <v>29285</v>
      </c>
    </row>
    <row r="258" spans="1:26" x14ac:dyDescent="0.35">
      <c r="A258" t="s">
        <v>2442</v>
      </c>
      <c r="B258" t="s">
        <v>539</v>
      </c>
      <c r="C258">
        <v>7579525</v>
      </c>
      <c r="D258" t="s">
        <v>30078</v>
      </c>
      <c r="E258" t="s">
        <v>26443</v>
      </c>
    </row>
    <row r="259" spans="1:26" x14ac:dyDescent="0.35">
      <c r="A259" t="s">
        <v>2442</v>
      </c>
      <c r="B259" t="s">
        <v>1083</v>
      </c>
      <c r="C259">
        <v>5313794</v>
      </c>
      <c r="D259" t="s">
        <v>30105</v>
      </c>
      <c r="E259" t="s">
        <v>26443</v>
      </c>
    </row>
    <row r="260" spans="1:26" x14ac:dyDescent="0.35">
      <c r="A260" t="s">
        <v>2442</v>
      </c>
      <c r="B260" t="s">
        <v>386</v>
      </c>
      <c r="C260">
        <v>2631000</v>
      </c>
      <c r="D260" t="s">
        <v>30120</v>
      </c>
      <c r="E260" t="s">
        <v>26406</v>
      </c>
      <c r="F260" t="s">
        <v>21337</v>
      </c>
      <c r="G260" t="s">
        <v>7612</v>
      </c>
      <c r="H260" t="s">
        <v>30121</v>
      </c>
      <c r="I260" t="s">
        <v>21</v>
      </c>
      <c r="J260" t="s">
        <v>30120</v>
      </c>
      <c r="K260" t="s">
        <v>30122</v>
      </c>
      <c r="M260" t="s">
        <v>3044</v>
      </c>
      <c r="N260" t="s">
        <v>26407</v>
      </c>
      <c r="O260">
        <v>75039</v>
      </c>
      <c r="P260">
        <v>3748</v>
      </c>
      <c r="Q260" t="s">
        <v>30123</v>
      </c>
      <c r="S260" t="s">
        <v>30124</v>
      </c>
      <c r="V260" t="s">
        <v>3044</v>
      </c>
      <c r="W260" t="s">
        <v>26407</v>
      </c>
      <c r="X260">
        <v>75014</v>
      </c>
      <c r="Y260">
        <v>35</v>
      </c>
    </row>
    <row r="261" spans="1:26" x14ac:dyDescent="0.35">
      <c r="A261" t="s">
        <v>2442</v>
      </c>
      <c r="B261" t="s">
        <v>820</v>
      </c>
      <c r="C261">
        <v>5178000</v>
      </c>
      <c r="D261" t="s">
        <v>30128</v>
      </c>
      <c r="E261" t="s">
        <v>26443</v>
      </c>
      <c r="F261" t="s">
        <v>21337</v>
      </c>
      <c r="G261" t="s">
        <v>16181</v>
      </c>
      <c r="H261" t="s">
        <v>566</v>
      </c>
      <c r="I261" t="s">
        <v>21</v>
      </c>
      <c r="J261" t="s">
        <v>30128</v>
      </c>
      <c r="K261" t="s">
        <v>30129</v>
      </c>
      <c r="M261" t="s">
        <v>386</v>
      </c>
      <c r="N261" t="s">
        <v>26407</v>
      </c>
      <c r="O261">
        <v>75205</v>
      </c>
      <c r="Q261" t="s">
        <v>30130</v>
      </c>
      <c r="S261" t="s">
        <v>26413</v>
      </c>
      <c r="T261" t="s">
        <v>30131</v>
      </c>
      <c r="V261" t="s">
        <v>386</v>
      </c>
      <c r="W261" t="s">
        <v>26407</v>
      </c>
      <c r="X261">
        <v>75205</v>
      </c>
      <c r="Y261">
        <v>4174</v>
      </c>
      <c r="Z261" t="s">
        <v>30132</v>
      </c>
    </row>
    <row r="262" spans="1:26" x14ac:dyDescent="0.35">
      <c r="A262" t="s">
        <v>2442</v>
      </c>
      <c r="B262" t="s">
        <v>820</v>
      </c>
      <c r="C262">
        <v>5159952</v>
      </c>
      <c r="D262" t="s">
        <v>30161</v>
      </c>
      <c r="E262" t="s">
        <v>26406</v>
      </c>
      <c r="F262" t="s">
        <v>21337</v>
      </c>
      <c r="G262" t="s">
        <v>13522</v>
      </c>
      <c r="H262" t="s">
        <v>30162</v>
      </c>
      <c r="I262" t="s">
        <v>21</v>
      </c>
      <c r="J262" t="s">
        <v>30161</v>
      </c>
      <c r="K262" t="s">
        <v>785</v>
      </c>
      <c r="M262" t="s">
        <v>386</v>
      </c>
      <c r="N262" t="s">
        <v>26407</v>
      </c>
      <c r="O262">
        <v>75201</v>
      </c>
      <c r="P262">
        <v>1743</v>
      </c>
      <c r="Q262" t="s">
        <v>26486</v>
      </c>
      <c r="S262" t="s">
        <v>26510</v>
      </c>
      <c r="T262" t="s">
        <v>26485</v>
      </c>
      <c r="V262" t="s">
        <v>386</v>
      </c>
      <c r="W262" t="s">
        <v>26407</v>
      </c>
      <c r="X262">
        <v>75201</v>
      </c>
      <c r="Y262">
        <v>1743</v>
      </c>
      <c r="Z262" t="s">
        <v>29234</v>
      </c>
    </row>
    <row r="263" spans="1:26" x14ac:dyDescent="0.35">
      <c r="A263" t="s">
        <v>2442</v>
      </c>
      <c r="B263" t="s">
        <v>539</v>
      </c>
      <c r="C263">
        <v>3408250</v>
      </c>
      <c r="D263" t="s">
        <v>30163</v>
      </c>
      <c r="E263" t="s">
        <v>26443</v>
      </c>
    </row>
    <row r="264" spans="1:26" x14ac:dyDescent="0.35">
      <c r="A264" t="s">
        <v>2442</v>
      </c>
      <c r="B264" t="s">
        <v>404</v>
      </c>
      <c r="C264">
        <v>5991750</v>
      </c>
      <c r="D264" t="s">
        <v>30206</v>
      </c>
      <c r="E264" t="s">
        <v>26406</v>
      </c>
      <c r="F264" t="s">
        <v>21337</v>
      </c>
      <c r="G264" t="s">
        <v>1457</v>
      </c>
      <c r="H264" t="s">
        <v>27618</v>
      </c>
      <c r="I264" t="s">
        <v>21</v>
      </c>
      <c r="J264" t="s">
        <v>30206</v>
      </c>
      <c r="K264" t="s">
        <v>26885</v>
      </c>
      <c r="L264" t="s">
        <v>26632</v>
      </c>
      <c r="M264" t="s">
        <v>386</v>
      </c>
      <c r="N264" t="s">
        <v>26407</v>
      </c>
      <c r="O264">
        <v>75248</v>
      </c>
      <c r="P264">
        <v>6637</v>
      </c>
      <c r="Q264" t="s">
        <v>26574</v>
      </c>
      <c r="S264" t="s">
        <v>26686</v>
      </c>
      <c r="U264" t="s">
        <v>26632</v>
      </c>
      <c r="V264" t="s">
        <v>386</v>
      </c>
      <c r="W264" t="s">
        <v>26407</v>
      </c>
      <c r="X264">
        <v>75248</v>
      </c>
      <c r="Y264">
        <v>6637</v>
      </c>
      <c r="Z264" t="s">
        <v>26687</v>
      </c>
    </row>
    <row r="265" spans="1:26" x14ac:dyDescent="0.35">
      <c r="A265" t="s">
        <v>2442</v>
      </c>
      <c r="B265" t="s">
        <v>820</v>
      </c>
      <c r="C265">
        <v>5362001</v>
      </c>
      <c r="D265" t="s">
        <v>30211</v>
      </c>
      <c r="E265" t="s">
        <v>26443</v>
      </c>
      <c r="F265" t="s">
        <v>21337</v>
      </c>
      <c r="G265" t="s">
        <v>223</v>
      </c>
      <c r="H265" t="s">
        <v>30212</v>
      </c>
      <c r="I265" t="s">
        <v>21</v>
      </c>
      <c r="J265" t="s">
        <v>30211</v>
      </c>
      <c r="K265" t="s">
        <v>29333</v>
      </c>
      <c r="M265" t="s">
        <v>386</v>
      </c>
      <c r="N265" t="s">
        <v>26407</v>
      </c>
      <c r="O265">
        <v>75240</v>
      </c>
      <c r="P265">
        <v>6299</v>
      </c>
      <c r="Q265" t="s">
        <v>28447</v>
      </c>
      <c r="S265" t="s">
        <v>29334</v>
      </c>
      <c r="T265" t="s">
        <v>26467</v>
      </c>
      <c r="U265" t="s">
        <v>29447</v>
      </c>
      <c r="V265" t="s">
        <v>386</v>
      </c>
      <c r="W265" t="s">
        <v>26407</v>
      </c>
      <c r="X265">
        <v>75240</v>
      </c>
      <c r="Y265">
        <v>6299</v>
      </c>
      <c r="Z265" t="s">
        <v>29335</v>
      </c>
    </row>
    <row r="266" spans="1:26" x14ac:dyDescent="0.35">
      <c r="A266" t="s">
        <v>2442</v>
      </c>
      <c r="B266" t="s">
        <v>404</v>
      </c>
      <c r="C266">
        <v>2722100</v>
      </c>
      <c r="D266" t="s">
        <v>30222</v>
      </c>
      <c r="E266" t="s">
        <v>26406</v>
      </c>
      <c r="S266" t="s">
        <v>30223</v>
      </c>
      <c r="T266" t="s">
        <v>30224</v>
      </c>
      <c r="V266" t="s">
        <v>2966</v>
      </c>
      <c r="W266" t="s">
        <v>26407</v>
      </c>
      <c r="X266">
        <v>75007</v>
      </c>
      <c r="Y266">
        <v>1000</v>
      </c>
      <c r="Z266" t="s">
        <v>30225</v>
      </c>
    </row>
    <row r="267" spans="1:26" x14ac:dyDescent="0.35">
      <c r="A267" t="s">
        <v>2442</v>
      </c>
      <c r="B267" t="s">
        <v>371</v>
      </c>
      <c r="C267">
        <v>4644250</v>
      </c>
      <c r="D267" t="s">
        <v>30242</v>
      </c>
      <c r="E267" t="s">
        <v>26443</v>
      </c>
    </row>
    <row r="268" spans="1:26" x14ac:dyDescent="0.35">
      <c r="A268" t="s">
        <v>2442</v>
      </c>
      <c r="B268" t="s">
        <v>3798</v>
      </c>
      <c r="C268">
        <v>5941000</v>
      </c>
      <c r="D268" t="s">
        <v>30249</v>
      </c>
      <c r="E268" t="s">
        <v>26443</v>
      </c>
      <c r="F268" t="s">
        <v>21337</v>
      </c>
      <c r="G268" t="s">
        <v>30250</v>
      </c>
      <c r="H268" t="s">
        <v>30251</v>
      </c>
      <c r="I268" t="s">
        <v>233</v>
      </c>
      <c r="J268" t="s">
        <v>30249</v>
      </c>
      <c r="K268" t="s">
        <v>30252</v>
      </c>
      <c r="M268" t="s">
        <v>3741</v>
      </c>
      <c r="N268" t="s">
        <v>26407</v>
      </c>
      <c r="O268">
        <v>75110</v>
      </c>
      <c r="P268">
        <v>1552</v>
      </c>
      <c r="S268" t="s">
        <v>30252</v>
      </c>
      <c r="V268" t="s">
        <v>3741</v>
      </c>
      <c r="W268" t="s">
        <v>26407</v>
      </c>
      <c r="X268">
        <v>75110</v>
      </c>
      <c r="Y268">
        <v>1552</v>
      </c>
      <c r="Z268" t="s">
        <v>30253</v>
      </c>
    </row>
    <row r="269" spans="1:26" x14ac:dyDescent="0.35">
      <c r="A269" t="s">
        <v>2442</v>
      </c>
      <c r="B269" t="s">
        <v>539</v>
      </c>
      <c r="C269">
        <v>7236250</v>
      </c>
      <c r="D269" t="s">
        <v>30265</v>
      </c>
      <c r="E269" t="s">
        <v>26406</v>
      </c>
      <c r="S269" t="s">
        <v>29691</v>
      </c>
      <c r="V269" t="s">
        <v>1965</v>
      </c>
      <c r="W269" t="s">
        <v>26407</v>
      </c>
      <c r="X269">
        <v>75091</v>
      </c>
      <c r="Y269">
        <v>1214</v>
      </c>
    </row>
    <row r="270" spans="1:26" x14ac:dyDescent="0.35">
      <c r="A270" t="s">
        <v>2442</v>
      </c>
      <c r="B270" t="s">
        <v>744</v>
      </c>
      <c r="C270">
        <v>5375750</v>
      </c>
      <c r="D270" t="s">
        <v>30280</v>
      </c>
      <c r="E270" t="s">
        <v>26406</v>
      </c>
      <c r="F270" t="s">
        <v>21337</v>
      </c>
      <c r="G270" t="s">
        <v>30281</v>
      </c>
      <c r="H270" t="s">
        <v>27330</v>
      </c>
      <c r="I270" t="s">
        <v>21</v>
      </c>
      <c r="J270" t="s">
        <v>30282</v>
      </c>
      <c r="K270" t="s">
        <v>30283</v>
      </c>
      <c r="M270" t="s">
        <v>386</v>
      </c>
      <c r="N270" t="s">
        <v>26407</v>
      </c>
      <c r="O270">
        <v>75254</v>
      </c>
      <c r="P270">
        <v>4309</v>
      </c>
      <c r="Q270" t="s">
        <v>30284</v>
      </c>
      <c r="S270" t="s">
        <v>30285</v>
      </c>
      <c r="T270" t="s">
        <v>30286</v>
      </c>
      <c r="U270" t="s">
        <v>30287</v>
      </c>
      <c r="V270" t="s">
        <v>386</v>
      </c>
      <c r="W270" t="s">
        <v>26407</v>
      </c>
      <c r="X270">
        <v>75254</v>
      </c>
      <c r="Y270">
        <v>4309</v>
      </c>
      <c r="Z270" t="s">
        <v>30288</v>
      </c>
    </row>
    <row r="271" spans="1:26" x14ac:dyDescent="0.35">
      <c r="A271" t="s">
        <v>2442</v>
      </c>
      <c r="B271" t="s">
        <v>386</v>
      </c>
      <c r="C271">
        <v>2413400</v>
      </c>
      <c r="D271" t="s">
        <v>30290</v>
      </c>
      <c r="E271" t="s">
        <v>26406</v>
      </c>
      <c r="F271" t="s">
        <v>21337</v>
      </c>
      <c r="G271" t="s">
        <v>30291</v>
      </c>
      <c r="H271" t="s">
        <v>30292</v>
      </c>
      <c r="I271" t="s">
        <v>21</v>
      </c>
      <c r="J271" t="s">
        <v>30290</v>
      </c>
      <c r="K271" t="s">
        <v>30293</v>
      </c>
      <c r="M271" t="s">
        <v>2966</v>
      </c>
      <c r="N271" t="s">
        <v>26407</v>
      </c>
      <c r="O271">
        <v>75201</v>
      </c>
      <c r="P271">
        <v>2517</v>
      </c>
      <c r="Q271" t="s">
        <v>30294</v>
      </c>
      <c r="S271" t="s">
        <v>30295</v>
      </c>
      <c r="T271" t="s">
        <v>30296</v>
      </c>
      <c r="U271" t="s">
        <v>30297</v>
      </c>
      <c r="V271" t="s">
        <v>509</v>
      </c>
      <c r="W271" t="s">
        <v>26407</v>
      </c>
      <c r="X271">
        <v>76102</v>
      </c>
      <c r="Y271">
        <v>3129</v>
      </c>
      <c r="Z271" t="s">
        <v>30298</v>
      </c>
    </row>
    <row r="272" spans="1:26" x14ac:dyDescent="0.35">
      <c r="A272" t="s">
        <v>2442</v>
      </c>
      <c r="B272" t="s">
        <v>404</v>
      </c>
      <c r="C272">
        <v>2721822</v>
      </c>
      <c r="D272" t="s">
        <v>30309</v>
      </c>
      <c r="E272" t="s">
        <v>26406</v>
      </c>
      <c r="S272" t="s">
        <v>26510</v>
      </c>
      <c r="T272" t="s">
        <v>26485</v>
      </c>
      <c r="V272" t="s">
        <v>386</v>
      </c>
      <c r="W272" t="s">
        <v>26407</v>
      </c>
      <c r="X272">
        <v>75201</v>
      </c>
      <c r="Y272">
        <v>1743</v>
      </c>
      <c r="Z272" t="s">
        <v>29234</v>
      </c>
    </row>
    <row r="273" spans="1:26" x14ac:dyDescent="0.35">
      <c r="A273" t="s">
        <v>2442</v>
      </c>
      <c r="B273" t="s">
        <v>2570</v>
      </c>
      <c r="C273">
        <v>7314413</v>
      </c>
      <c r="D273" t="s">
        <v>27093</v>
      </c>
      <c r="E273" t="s">
        <v>26443</v>
      </c>
    </row>
    <row r="274" spans="1:26" x14ac:dyDescent="0.35">
      <c r="A274" t="s">
        <v>2442</v>
      </c>
      <c r="B274" t="s">
        <v>539</v>
      </c>
      <c r="C274">
        <v>5432126</v>
      </c>
      <c r="D274" t="s">
        <v>30332</v>
      </c>
      <c r="E274" t="s">
        <v>26443</v>
      </c>
      <c r="F274" t="s">
        <v>21337</v>
      </c>
      <c r="G274" t="s">
        <v>1596</v>
      </c>
      <c r="H274" t="s">
        <v>30333</v>
      </c>
      <c r="I274" t="s">
        <v>21</v>
      </c>
      <c r="J274" t="s">
        <v>30332</v>
      </c>
      <c r="K274" t="s">
        <v>400</v>
      </c>
      <c r="M274" t="s">
        <v>386</v>
      </c>
      <c r="N274" t="s">
        <v>26407</v>
      </c>
      <c r="O274">
        <v>75248</v>
      </c>
      <c r="P274">
        <v>6637</v>
      </c>
      <c r="Q274" t="s">
        <v>26574</v>
      </c>
      <c r="S274" t="s">
        <v>26631</v>
      </c>
      <c r="T274" t="s">
        <v>26632</v>
      </c>
      <c r="V274" t="s">
        <v>386</v>
      </c>
      <c r="W274" t="s">
        <v>26407</v>
      </c>
      <c r="X274">
        <v>75248</v>
      </c>
      <c r="Y274">
        <v>6637</v>
      </c>
      <c r="Z274" t="s">
        <v>26687</v>
      </c>
    </row>
    <row r="275" spans="1:26" x14ac:dyDescent="0.35">
      <c r="A275" t="s">
        <v>2442</v>
      </c>
      <c r="B275" t="s">
        <v>539</v>
      </c>
      <c r="C275">
        <v>5193657</v>
      </c>
      <c r="D275" t="s">
        <v>30338</v>
      </c>
      <c r="E275" t="s">
        <v>26406</v>
      </c>
      <c r="F275" t="s">
        <v>21337</v>
      </c>
      <c r="G275" t="s">
        <v>1010</v>
      </c>
      <c r="H275" t="s">
        <v>30339</v>
      </c>
      <c r="I275" t="s">
        <v>21</v>
      </c>
      <c r="J275" t="s">
        <v>28465</v>
      </c>
      <c r="K275" t="s">
        <v>400</v>
      </c>
      <c r="M275" t="s">
        <v>386</v>
      </c>
      <c r="N275" t="s">
        <v>26407</v>
      </c>
      <c r="O275">
        <v>75248</v>
      </c>
      <c r="P275">
        <v>6637</v>
      </c>
      <c r="Q275" t="s">
        <v>26574</v>
      </c>
      <c r="S275" t="s">
        <v>26631</v>
      </c>
      <c r="T275" t="s">
        <v>26632</v>
      </c>
      <c r="V275" t="s">
        <v>386</v>
      </c>
      <c r="W275" t="s">
        <v>26407</v>
      </c>
      <c r="X275">
        <v>75248</v>
      </c>
      <c r="Y275">
        <v>6637</v>
      </c>
      <c r="Z275" t="s">
        <v>26687</v>
      </c>
    </row>
    <row r="276" spans="1:26" x14ac:dyDescent="0.35">
      <c r="A276" t="s">
        <v>2442</v>
      </c>
      <c r="B276" t="s">
        <v>820</v>
      </c>
      <c r="C276">
        <v>8007000</v>
      </c>
      <c r="D276" t="s">
        <v>30385</v>
      </c>
      <c r="E276" t="s">
        <v>26406</v>
      </c>
    </row>
    <row r="277" spans="1:26" x14ac:dyDescent="0.35">
      <c r="A277" t="s">
        <v>2442</v>
      </c>
      <c r="B277" t="s">
        <v>404</v>
      </c>
      <c r="C277">
        <v>9000010</v>
      </c>
      <c r="D277" t="s">
        <v>30395</v>
      </c>
      <c r="E277" t="s">
        <v>26406</v>
      </c>
      <c r="F277" t="s">
        <v>21337</v>
      </c>
      <c r="G277" t="s">
        <v>4511</v>
      </c>
      <c r="H277" t="s">
        <v>1097</v>
      </c>
      <c r="I277" t="s">
        <v>21</v>
      </c>
      <c r="J277" t="s">
        <v>30395</v>
      </c>
      <c r="K277" t="s">
        <v>146</v>
      </c>
      <c r="M277" t="s">
        <v>147</v>
      </c>
      <c r="N277" t="s">
        <v>26407</v>
      </c>
      <c r="O277">
        <v>77027</v>
      </c>
      <c r="P277">
        <v>7537</v>
      </c>
      <c r="Q277" t="s">
        <v>26460</v>
      </c>
      <c r="S277" t="s">
        <v>3858</v>
      </c>
      <c r="T277" t="s">
        <v>3859</v>
      </c>
      <c r="V277" t="s">
        <v>147</v>
      </c>
      <c r="W277" t="s">
        <v>26407</v>
      </c>
      <c r="X277">
        <v>77027</v>
      </c>
      <c r="Y277">
        <v>7537</v>
      </c>
      <c r="Z277" t="s">
        <v>26433</v>
      </c>
    </row>
    <row r="278" spans="1:26" x14ac:dyDescent="0.35">
      <c r="A278" t="s">
        <v>2442</v>
      </c>
      <c r="B278" t="s">
        <v>371</v>
      </c>
      <c r="C278">
        <v>8014563</v>
      </c>
      <c r="D278" t="s">
        <v>30396</v>
      </c>
      <c r="E278" t="s">
        <v>26443</v>
      </c>
    </row>
    <row r="279" spans="1:26" x14ac:dyDescent="0.35">
      <c r="A279" t="s">
        <v>2442</v>
      </c>
      <c r="B279" t="s">
        <v>371</v>
      </c>
      <c r="C279">
        <v>2326001</v>
      </c>
      <c r="D279" t="s">
        <v>30407</v>
      </c>
      <c r="E279" t="s">
        <v>26406</v>
      </c>
      <c r="F279" t="s">
        <v>21337</v>
      </c>
      <c r="G279" t="s">
        <v>1010</v>
      </c>
      <c r="H279" t="s">
        <v>3130</v>
      </c>
      <c r="I279" t="s">
        <v>21</v>
      </c>
      <c r="J279" t="s">
        <v>30407</v>
      </c>
      <c r="K279" t="s">
        <v>30408</v>
      </c>
      <c r="M279" t="s">
        <v>386</v>
      </c>
      <c r="N279" t="s">
        <v>26407</v>
      </c>
      <c r="O279">
        <v>75248</v>
      </c>
      <c r="P279">
        <v>6637</v>
      </c>
      <c r="Q279" t="s">
        <v>26574</v>
      </c>
      <c r="S279" t="s">
        <v>26631</v>
      </c>
      <c r="T279" t="s">
        <v>26632</v>
      </c>
      <c r="U279" t="s">
        <v>26756</v>
      </c>
      <c r="V279" t="s">
        <v>386</v>
      </c>
      <c r="W279" t="s">
        <v>26407</v>
      </c>
      <c r="X279">
        <v>75248</v>
      </c>
      <c r="Y279">
        <v>6637</v>
      </c>
      <c r="Z279" t="s">
        <v>26687</v>
      </c>
    </row>
    <row r="280" spans="1:26" x14ac:dyDescent="0.35">
      <c r="A280" t="s">
        <v>2442</v>
      </c>
      <c r="B280" t="s">
        <v>404</v>
      </c>
      <c r="C280">
        <v>2397025</v>
      </c>
      <c r="D280" t="s">
        <v>30421</v>
      </c>
      <c r="E280" t="s">
        <v>26406</v>
      </c>
    </row>
    <row r="281" spans="1:26" x14ac:dyDescent="0.35">
      <c r="A281" t="s">
        <v>2442</v>
      </c>
      <c r="B281" t="s">
        <v>404</v>
      </c>
      <c r="C281">
        <v>2722095</v>
      </c>
      <c r="D281" t="s">
        <v>30422</v>
      </c>
      <c r="E281" t="s">
        <v>26406</v>
      </c>
      <c r="F281" t="s">
        <v>21337</v>
      </c>
      <c r="G281" t="s">
        <v>3040</v>
      </c>
      <c r="H281" t="s">
        <v>30423</v>
      </c>
      <c r="I281" t="s">
        <v>21</v>
      </c>
      <c r="J281" t="s">
        <v>30422</v>
      </c>
      <c r="K281" t="s">
        <v>400</v>
      </c>
      <c r="M281" t="s">
        <v>386</v>
      </c>
      <c r="N281" t="s">
        <v>26407</v>
      </c>
      <c r="O281">
        <v>75248</v>
      </c>
      <c r="P281">
        <v>6637</v>
      </c>
      <c r="Q281" t="s">
        <v>26574</v>
      </c>
      <c r="S281" t="s">
        <v>26631</v>
      </c>
      <c r="T281" t="s">
        <v>26632</v>
      </c>
      <c r="U281" t="s">
        <v>26674</v>
      </c>
      <c r="V281" t="s">
        <v>386</v>
      </c>
      <c r="W281" t="s">
        <v>26407</v>
      </c>
      <c r="X281">
        <v>75248</v>
      </c>
      <c r="Y281">
        <v>6637</v>
      </c>
      <c r="Z281" t="s">
        <v>26687</v>
      </c>
    </row>
    <row r="282" spans="1:26" x14ac:dyDescent="0.35">
      <c r="A282" t="s">
        <v>2442</v>
      </c>
      <c r="B282" t="s">
        <v>371</v>
      </c>
      <c r="C282">
        <v>2259750</v>
      </c>
      <c r="D282" t="s">
        <v>30429</v>
      </c>
      <c r="E282" t="s">
        <v>26406</v>
      </c>
      <c r="F282" t="s">
        <v>21337</v>
      </c>
      <c r="G282" t="s">
        <v>29072</v>
      </c>
      <c r="H282" t="s">
        <v>4193</v>
      </c>
      <c r="I282" t="s">
        <v>21</v>
      </c>
      <c r="J282" t="s">
        <v>30429</v>
      </c>
      <c r="K282" t="s">
        <v>400</v>
      </c>
      <c r="M282" t="s">
        <v>386</v>
      </c>
      <c r="N282" t="s">
        <v>26407</v>
      </c>
      <c r="O282">
        <v>75248</v>
      </c>
      <c r="P282">
        <v>6637</v>
      </c>
      <c r="Q282" t="s">
        <v>26574</v>
      </c>
      <c r="S282" t="s">
        <v>26631</v>
      </c>
      <c r="T282" t="s">
        <v>26632</v>
      </c>
      <c r="V282" t="s">
        <v>386</v>
      </c>
      <c r="W282" t="s">
        <v>26407</v>
      </c>
      <c r="X282">
        <v>75248</v>
      </c>
      <c r="Y282">
        <v>6637</v>
      </c>
      <c r="Z282" t="s">
        <v>26687</v>
      </c>
    </row>
    <row r="283" spans="1:26" x14ac:dyDescent="0.35">
      <c r="A283" t="s">
        <v>2442</v>
      </c>
      <c r="B283" t="s">
        <v>446</v>
      </c>
      <c r="C283">
        <v>3017500</v>
      </c>
      <c r="D283" t="s">
        <v>30430</v>
      </c>
      <c r="E283" t="s">
        <v>26406</v>
      </c>
      <c r="F283" t="s">
        <v>21337</v>
      </c>
      <c r="G283" t="s">
        <v>9179</v>
      </c>
      <c r="H283" t="s">
        <v>30431</v>
      </c>
      <c r="I283" t="s">
        <v>525</v>
      </c>
      <c r="J283" t="s">
        <v>30430</v>
      </c>
      <c r="K283" t="s">
        <v>400</v>
      </c>
      <c r="M283" t="s">
        <v>386</v>
      </c>
      <c r="N283" t="s">
        <v>26407</v>
      </c>
      <c r="O283">
        <v>75248</v>
      </c>
      <c r="P283">
        <v>6637</v>
      </c>
      <c r="Q283" t="s">
        <v>26574</v>
      </c>
      <c r="S283" t="s">
        <v>26631</v>
      </c>
      <c r="T283" t="s">
        <v>26632</v>
      </c>
      <c r="U283" t="s">
        <v>27021</v>
      </c>
      <c r="V283" t="s">
        <v>386</v>
      </c>
      <c r="W283" t="s">
        <v>26407</v>
      </c>
      <c r="X283">
        <v>75248</v>
      </c>
      <c r="Y283">
        <v>6637</v>
      </c>
      <c r="Z283" t="s">
        <v>26687</v>
      </c>
    </row>
    <row r="284" spans="1:26" x14ac:dyDescent="0.35">
      <c r="A284" t="s">
        <v>2442</v>
      </c>
      <c r="B284" t="s">
        <v>820</v>
      </c>
      <c r="C284">
        <v>5366314</v>
      </c>
      <c r="D284" t="s">
        <v>30444</v>
      </c>
      <c r="E284" t="s">
        <v>26443</v>
      </c>
    </row>
    <row r="285" spans="1:26" x14ac:dyDescent="0.35">
      <c r="A285" t="s">
        <v>2442</v>
      </c>
      <c r="B285" t="s">
        <v>1133</v>
      </c>
      <c r="C285">
        <v>3484850</v>
      </c>
      <c r="D285" t="s">
        <v>30542</v>
      </c>
      <c r="E285" t="s">
        <v>26443</v>
      </c>
    </row>
    <row r="286" spans="1:26" x14ac:dyDescent="0.35">
      <c r="A286" t="s">
        <v>2442</v>
      </c>
      <c r="B286" t="s">
        <v>404</v>
      </c>
      <c r="C286">
        <v>7607500</v>
      </c>
      <c r="D286" t="s">
        <v>30560</v>
      </c>
      <c r="E286" t="s">
        <v>26443</v>
      </c>
    </row>
    <row r="287" spans="1:26" x14ac:dyDescent="0.35">
      <c r="A287" t="s">
        <v>2442</v>
      </c>
      <c r="B287" t="s">
        <v>744</v>
      </c>
      <c r="C287">
        <v>4425000</v>
      </c>
      <c r="D287" t="s">
        <v>30580</v>
      </c>
      <c r="E287" t="s">
        <v>26406</v>
      </c>
      <c r="F287" t="s">
        <v>21337</v>
      </c>
      <c r="G287" t="s">
        <v>30581</v>
      </c>
      <c r="H287" t="s">
        <v>30582</v>
      </c>
      <c r="I287" t="s">
        <v>525</v>
      </c>
      <c r="J287" t="s">
        <v>30583</v>
      </c>
      <c r="K287" t="s">
        <v>30584</v>
      </c>
      <c r="M287" t="s">
        <v>4404</v>
      </c>
      <c r="N287" t="s">
        <v>26407</v>
      </c>
      <c r="O287">
        <v>75148</v>
      </c>
      <c r="P287">
        <v>7946</v>
      </c>
      <c r="S287" t="s">
        <v>30584</v>
      </c>
      <c r="V287" t="s">
        <v>4404</v>
      </c>
      <c r="W287" t="s">
        <v>26407</v>
      </c>
      <c r="X287">
        <v>75148</v>
      </c>
      <c r="Y287">
        <v>7946</v>
      </c>
      <c r="Z287" t="s">
        <v>30585</v>
      </c>
    </row>
    <row r="288" spans="1:26" x14ac:dyDescent="0.35">
      <c r="A288" t="s">
        <v>2442</v>
      </c>
      <c r="B288" t="s">
        <v>2570</v>
      </c>
      <c r="C288">
        <v>7310594</v>
      </c>
      <c r="D288" t="s">
        <v>30626</v>
      </c>
      <c r="E288" t="s">
        <v>26406</v>
      </c>
      <c r="F288" t="s">
        <v>21337</v>
      </c>
      <c r="G288" t="s">
        <v>25562</v>
      </c>
      <c r="H288" t="s">
        <v>30627</v>
      </c>
      <c r="I288" t="s">
        <v>21</v>
      </c>
      <c r="J288" t="s">
        <v>30626</v>
      </c>
      <c r="K288" t="s">
        <v>785</v>
      </c>
      <c r="M288" t="s">
        <v>386</v>
      </c>
      <c r="N288" t="s">
        <v>26407</v>
      </c>
      <c r="O288">
        <v>75201</v>
      </c>
      <c r="P288">
        <v>1743</v>
      </c>
      <c r="Q288" t="s">
        <v>26486</v>
      </c>
      <c r="S288" t="s">
        <v>26510</v>
      </c>
      <c r="T288" t="s">
        <v>26485</v>
      </c>
      <c r="U288" t="s">
        <v>26733</v>
      </c>
      <c r="V288" t="s">
        <v>386</v>
      </c>
      <c r="W288" t="s">
        <v>26407</v>
      </c>
      <c r="X288">
        <v>75201</v>
      </c>
      <c r="Y288">
        <v>1743</v>
      </c>
      <c r="Z288" t="s">
        <v>29234</v>
      </c>
    </row>
    <row r="289" spans="1:26" x14ac:dyDescent="0.35">
      <c r="A289" t="s">
        <v>2442</v>
      </c>
      <c r="B289" t="s">
        <v>1133</v>
      </c>
      <c r="C289">
        <v>2833000</v>
      </c>
      <c r="D289" t="s">
        <v>30628</v>
      </c>
      <c r="E289" t="s">
        <v>26406</v>
      </c>
      <c r="F289" t="s">
        <v>21337</v>
      </c>
      <c r="G289" t="s">
        <v>1664</v>
      </c>
      <c r="H289" t="s">
        <v>30629</v>
      </c>
      <c r="I289" t="s">
        <v>525</v>
      </c>
      <c r="J289" t="s">
        <v>30628</v>
      </c>
      <c r="K289" t="s">
        <v>30630</v>
      </c>
      <c r="M289" t="s">
        <v>3638</v>
      </c>
      <c r="N289" t="s">
        <v>26407</v>
      </c>
      <c r="O289">
        <v>75120</v>
      </c>
      <c r="S289" t="s">
        <v>30631</v>
      </c>
      <c r="V289" t="s">
        <v>3638</v>
      </c>
      <c r="W289" t="s">
        <v>26407</v>
      </c>
      <c r="X289">
        <v>75119</v>
      </c>
      <c r="Y289">
        <v>7477</v>
      </c>
      <c r="Z289" t="s">
        <v>30632</v>
      </c>
    </row>
    <row r="290" spans="1:26" x14ac:dyDescent="0.35">
      <c r="A290" t="s">
        <v>2442</v>
      </c>
      <c r="B290" t="s">
        <v>446</v>
      </c>
      <c r="C290">
        <v>1556000</v>
      </c>
      <c r="D290" t="s">
        <v>30671</v>
      </c>
      <c r="E290" t="s">
        <v>26406</v>
      </c>
      <c r="F290" t="s">
        <v>21337</v>
      </c>
      <c r="G290" t="s">
        <v>1245</v>
      </c>
      <c r="H290" t="s">
        <v>762</v>
      </c>
      <c r="I290" t="s">
        <v>21</v>
      </c>
      <c r="J290" t="s">
        <v>4017</v>
      </c>
      <c r="K290" t="s">
        <v>30672</v>
      </c>
      <c r="M290" t="s">
        <v>3921</v>
      </c>
      <c r="N290" t="s">
        <v>26407</v>
      </c>
      <c r="O290">
        <v>75492</v>
      </c>
      <c r="P290">
        <v>3440</v>
      </c>
      <c r="Q290" t="s">
        <v>30673</v>
      </c>
      <c r="S290" t="s">
        <v>4020</v>
      </c>
      <c r="V290" t="s">
        <v>3881</v>
      </c>
      <c r="W290" t="s">
        <v>26407</v>
      </c>
      <c r="X290">
        <v>75446</v>
      </c>
    </row>
    <row r="291" spans="1:26" x14ac:dyDescent="0.35">
      <c r="A291" t="s">
        <v>2442</v>
      </c>
      <c r="B291" t="s">
        <v>539</v>
      </c>
      <c r="C291">
        <v>2285000</v>
      </c>
      <c r="D291" t="s">
        <v>30675</v>
      </c>
      <c r="E291" t="s">
        <v>26406</v>
      </c>
      <c r="F291" t="s">
        <v>21337</v>
      </c>
      <c r="G291" t="s">
        <v>2361</v>
      </c>
      <c r="H291" t="s">
        <v>30676</v>
      </c>
      <c r="I291" t="s">
        <v>21</v>
      </c>
      <c r="J291" t="s">
        <v>30675</v>
      </c>
      <c r="K291" t="s">
        <v>30677</v>
      </c>
      <c r="M291" t="s">
        <v>1965</v>
      </c>
      <c r="N291" t="s">
        <v>26407</v>
      </c>
      <c r="O291">
        <v>75090</v>
      </c>
      <c r="P291">
        <v>3243</v>
      </c>
      <c r="Q291" t="s">
        <v>30678</v>
      </c>
      <c r="S291" t="s">
        <v>30679</v>
      </c>
      <c r="V291" t="s">
        <v>1965</v>
      </c>
      <c r="W291" t="s">
        <v>26407</v>
      </c>
      <c r="X291">
        <v>75090</v>
      </c>
      <c r="Y291">
        <v>5838</v>
      </c>
      <c r="Z291" t="s">
        <v>30680</v>
      </c>
    </row>
    <row r="292" spans="1:26" x14ac:dyDescent="0.35">
      <c r="A292" t="s">
        <v>2442</v>
      </c>
      <c r="B292" t="s">
        <v>539</v>
      </c>
      <c r="C292">
        <v>5193625</v>
      </c>
      <c r="D292" t="s">
        <v>30687</v>
      </c>
      <c r="E292" t="s">
        <v>26406</v>
      </c>
      <c r="F292" t="s">
        <v>21337</v>
      </c>
      <c r="G292" t="s">
        <v>2454</v>
      </c>
      <c r="H292" t="s">
        <v>30688</v>
      </c>
      <c r="I292" t="s">
        <v>21</v>
      </c>
      <c r="J292" t="s">
        <v>30687</v>
      </c>
      <c r="K292" t="s">
        <v>4841</v>
      </c>
      <c r="M292" t="s">
        <v>386</v>
      </c>
      <c r="N292" t="s">
        <v>26407</v>
      </c>
      <c r="O292">
        <v>75254</v>
      </c>
      <c r="P292">
        <v>7807</v>
      </c>
      <c r="Q292" t="s">
        <v>26574</v>
      </c>
      <c r="S292" t="s">
        <v>27665</v>
      </c>
      <c r="T292" t="s">
        <v>26673</v>
      </c>
      <c r="V292" t="s">
        <v>386</v>
      </c>
      <c r="W292" t="s">
        <v>26407</v>
      </c>
      <c r="X292">
        <v>75254</v>
      </c>
      <c r="Y292">
        <v>7807</v>
      </c>
      <c r="Z292" t="s">
        <v>29289</v>
      </c>
    </row>
    <row r="293" spans="1:26" x14ac:dyDescent="0.35">
      <c r="A293" t="s">
        <v>2442</v>
      </c>
      <c r="B293" t="s">
        <v>1133</v>
      </c>
      <c r="C293">
        <v>5410399</v>
      </c>
      <c r="D293" t="s">
        <v>30690</v>
      </c>
      <c r="E293" t="s">
        <v>26443</v>
      </c>
    </row>
    <row r="294" spans="1:26" x14ac:dyDescent="0.35">
      <c r="A294" t="s">
        <v>2442</v>
      </c>
      <c r="B294" t="s">
        <v>371</v>
      </c>
      <c r="C294">
        <v>2765000</v>
      </c>
      <c r="D294" t="s">
        <v>30736</v>
      </c>
      <c r="E294" t="s">
        <v>26443</v>
      </c>
    </row>
    <row r="295" spans="1:26" x14ac:dyDescent="0.35">
      <c r="A295" t="s">
        <v>2442</v>
      </c>
      <c r="B295" t="s">
        <v>386</v>
      </c>
      <c r="C295">
        <v>6155000</v>
      </c>
      <c r="D295" t="s">
        <v>30746</v>
      </c>
      <c r="E295" t="s">
        <v>26443</v>
      </c>
    </row>
    <row r="296" spans="1:26" x14ac:dyDescent="0.35">
      <c r="A296" t="s">
        <v>2442</v>
      </c>
      <c r="B296" t="s">
        <v>539</v>
      </c>
      <c r="C296">
        <v>4428500</v>
      </c>
      <c r="D296" t="s">
        <v>30753</v>
      </c>
      <c r="E296" t="s">
        <v>26406</v>
      </c>
    </row>
    <row r="297" spans="1:26" x14ac:dyDescent="0.35">
      <c r="A297" t="s">
        <v>2442</v>
      </c>
      <c r="B297" t="s">
        <v>820</v>
      </c>
      <c r="C297">
        <v>5363501</v>
      </c>
      <c r="D297" t="s">
        <v>30772</v>
      </c>
      <c r="E297" t="s">
        <v>26443</v>
      </c>
      <c r="F297" t="s">
        <v>21337</v>
      </c>
      <c r="G297" t="s">
        <v>30773</v>
      </c>
      <c r="H297" t="s">
        <v>30774</v>
      </c>
      <c r="I297" t="s">
        <v>21</v>
      </c>
      <c r="J297" t="s">
        <v>30772</v>
      </c>
      <c r="K297" t="s">
        <v>29333</v>
      </c>
      <c r="M297" t="s">
        <v>386</v>
      </c>
      <c r="N297" t="s">
        <v>26407</v>
      </c>
      <c r="O297">
        <v>75240</v>
      </c>
      <c r="P297">
        <v>6299</v>
      </c>
      <c r="Q297" t="s">
        <v>28447</v>
      </c>
      <c r="S297" t="s">
        <v>29334</v>
      </c>
      <c r="T297" t="s">
        <v>26467</v>
      </c>
      <c r="V297" t="s">
        <v>386</v>
      </c>
      <c r="W297" t="s">
        <v>26407</v>
      </c>
      <c r="X297">
        <v>75240</v>
      </c>
      <c r="Y297">
        <v>6299</v>
      </c>
      <c r="Z297" t="s">
        <v>29335</v>
      </c>
    </row>
    <row r="298" spans="1:26" x14ac:dyDescent="0.35">
      <c r="A298" t="s">
        <v>2442</v>
      </c>
      <c r="B298" t="s">
        <v>371</v>
      </c>
      <c r="C298">
        <v>981994</v>
      </c>
      <c r="D298" t="s">
        <v>30790</v>
      </c>
      <c r="E298" t="s">
        <v>26443</v>
      </c>
    </row>
    <row r="299" spans="1:26" x14ac:dyDescent="0.35">
      <c r="A299" t="s">
        <v>2442</v>
      </c>
      <c r="B299" t="s">
        <v>386</v>
      </c>
      <c r="C299">
        <v>8003500</v>
      </c>
      <c r="D299" t="s">
        <v>30828</v>
      </c>
      <c r="E299" t="s">
        <v>26406</v>
      </c>
    </row>
    <row r="300" spans="1:26" x14ac:dyDescent="0.35">
      <c r="A300" t="s">
        <v>2442</v>
      </c>
      <c r="B300" t="s">
        <v>371</v>
      </c>
      <c r="C300">
        <v>6010000</v>
      </c>
      <c r="D300" t="s">
        <v>372</v>
      </c>
      <c r="E300" t="s">
        <v>26406</v>
      </c>
      <c r="F300" t="s">
        <v>21337</v>
      </c>
      <c r="G300" t="s">
        <v>2299</v>
      </c>
      <c r="H300" t="s">
        <v>30835</v>
      </c>
      <c r="I300" t="s">
        <v>525</v>
      </c>
      <c r="J300" t="s">
        <v>30836</v>
      </c>
      <c r="K300" t="s">
        <v>378</v>
      </c>
      <c r="M300" t="s">
        <v>379</v>
      </c>
      <c r="N300" t="s">
        <v>26407</v>
      </c>
      <c r="O300">
        <v>75098</v>
      </c>
      <c r="P300">
        <v>2408</v>
      </c>
      <c r="Q300" t="s">
        <v>30837</v>
      </c>
      <c r="S300" t="s">
        <v>378</v>
      </c>
      <c r="V300" t="s">
        <v>379</v>
      </c>
      <c r="W300" t="s">
        <v>26407</v>
      </c>
      <c r="X300">
        <v>75098</v>
      </c>
      <c r="Y300">
        <v>2408</v>
      </c>
    </row>
    <row r="301" spans="1:26" x14ac:dyDescent="0.35">
      <c r="A301" t="s">
        <v>2442</v>
      </c>
      <c r="B301" t="s">
        <v>404</v>
      </c>
      <c r="C301">
        <v>8254500</v>
      </c>
      <c r="D301" t="s">
        <v>30856</v>
      </c>
      <c r="E301" t="s">
        <v>26406</v>
      </c>
      <c r="F301" t="s">
        <v>21337</v>
      </c>
      <c r="G301" t="s">
        <v>9763</v>
      </c>
      <c r="H301" t="s">
        <v>30857</v>
      </c>
      <c r="I301" t="s">
        <v>21</v>
      </c>
      <c r="J301" t="s">
        <v>30856</v>
      </c>
      <c r="K301" t="s">
        <v>30858</v>
      </c>
      <c r="M301" t="s">
        <v>30859</v>
      </c>
      <c r="N301" t="s">
        <v>26407</v>
      </c>
      <c r="O301">
        <v>76227</v>
      </c>
      <c r="P301">
        <v>7544</v>
      </c>
      <c r="Q301" t="s">
        <v>30860</v>
      </c>
      <c r="S301" t="s">
        <v>30295</v>
      </c>
      <c r="T301" t="s">
        <v>30296</v>
      </c>
      <c r="U301" t="s">
        <v>30861</v>
      </c>
      <c r="V301" t="s">
        <v>509</v>
      </c>
      <c r="W301" t="s">
        <v>26407</v>
      </c>
      <c r="X301">
        <v>76102</v>
      </c>
      <c r="Y301">
        <v>3129</v>
      </c>
      <c r="Z301" t="s">
        <v>30298</v>
      </c>
    </row>
    <row r="302" spans="1:26" x14ac:dyDescent="0.35">
      <c r="A302" t="s">
        <v>2442</v>
      </c>
      <c r="B302" t="s">
        <v>386</v>
      </c>
      <c r="C302">
        <v>7330625</v>
      </c>
      <c r="D302" t="s">
        <v>30917</v>
      </c>
      <c r="E302" t="s">
        <v>26406</v>
      </c>
    </row>
    <row r="303" spans="1:26" x14ac:dyDescent="0.35">
      <c r="A303" t="s">
        <v>2442</v>
      </c>
      <c r="B303" t="s">
        <v>1169</v>
      </c>
      <c r="C303">
        <v>7644700</v>
      </c>
      <c r="D303" t="s">
        <v>30918</v>
      </c>
      <c r="E303" t="s">
        <v>26443</v>
      </c>
      <c r="S303" t="s">
        <v>30919</v>
      </c>
      <c r="V303" t="s">
        <v>509</v>
      </c>
      <c r="W303" t="s">
        <v>26407</v>
      </c>
      <c r="X303">
        <v>76140</v>
      </c>
      <c r="Y303">
        <v>602</v>
      </c>
    </row>
    <row r="304" spans="1:26" x14ac:dyDescent="0.35">
      <c r="A304" t="s">
        <v>2442</v>
      </c>
      <c r="B304" t="s">
        <v>386</v>
      </c>
      <c r="C304">
        <v>2520001</v>
      </c>
      <c r="D304" t="s">
        <v>30924</v>
      </c>
      <c r="E304" t="s">
        <v>26406</v>
      </c>
      <c r="F304" t="s">
        <v>21337</v>
      </c>
      <c r="G304" t="s">
        <v>1010</v>
      </c>
      <c r="H304" t="s">
        <v>6009</v>
      </c>
      <c r="I304" t="s">
        <v>21</v>
      </c>
      <c r="J304" t="s">
        <v>30925</v>
      </c>
      <c r="K304" t="s">
        <v>30926</v>
      </c>
      <c r="M304" t="s">
        <v>3044</v>
      </c>
      <c r="N304" t="s">
        <v>26407</v>
      </c>
      <c r="O304">
        <v>75061</v>
      </c>
      <c r="P304">
        <v>6717</v>
      </c>
      <c r="Q304" t="s">
        <v>30927</v>
      </c>
      <c r="S304" t="s">
        <v>30926</v>
      </c>
      <c r="V304" t="s">
        <v>3044</v>
      </c>
      <c r="W304" t="s">
        <v>26407</v>
      </c>
      <c r="X304">
        <v>75061</v>
      </c>
      <c r="Z304" t="s">
        <v>30928</v>
      </c>
    </row>
    <row r="305" spans="1:26" x14ac:dyDescent="0.35">
      <c r="A305" t="s">
        <v>2442</v>
      </c>
      <c r="B305" t="s">
        <v>404</v>
      </c>
      <c r="C305">
        <v>7158000</v>
      </c>
      <c r="D305" t="s">
        <v>30929</v>
      </c>
      <c r="E305" t="s">
        <v>26406</v>
      </c>
      <c r="F305" t="s">
        <v>21337</v>
      </c>
      <c r="G305" t="s">
        <v>20921</v>
      </c>
      <c r="H305" t="s">
        <v>1405</v>
      </c>
      <c r="I305" t="s">
        <v>233</v>
      </c>
      <c r="J305" t="s">
        <v>30929</v>
      </c>
      <c r="K305" t="s">
        <v>29333</v>
      </c>
      <c r="M305" t="s">
        <v>386</v>
      </c>
      <c r="N305" t="s">
        <v>26407</v>
      </c>
      <c r="O305">
        <v>75240</v>
      </c>
      <c r="P305">
        <v>6299</v>
      </c>
      <c r="Q305" t="s">
        <v>28447</v>
      </c>
      <c r="S305" t="s">
        <v>29334</v>
      </c>
      <c r="T305" t="s">
        <v>26467</v>
      </c>
      <c r="V305" t="s">
        <v>386</v>
      </c>
      <c r="W305" t="s">
        <v>26407</v>
      </c>
      <c r="X305">
        <v>75240</v>
      </c>
      <c r="Y305">
        <v>6299</v>
      </c>
      <c r="Z305" t="s">
        <v>29335</v>
      </c>
    </row>
    <row r="306" spans="1:26" x14ac:dyDescent="0.35">
      <c r="A306" t="s">
        <v>2442</v>
      </c>
      <c r="B306" t="s">
        <v>1133</v>
      </c>
      <c r="C306">
        <v>2834000</v>
      </c>
      <c r="D306" t="s">
        <v>30940</v>
      </c>
      <c r="E306" t="s">
        <v>26406</v>
      </c>
      <c r="F306" t="s">
        <v>21337</v>
      </c>
      <c r="G306" t="s">
        <v>8448</v>
      </c>
      <c r="H306" t="s">
        <v>1880</v>
      </c>
      <c r="I306" t="s">
        <v>21</v>
      </c>
      <c r="J306" t="s">
        <v>30940</v>
      </c>
      <c r="K306" t="s">
        <v>30941</v>
      </c>
      <c r="M306" t="s">
        <v>2991</v>
      </c>
      <c r="N306" t="s">
        <v>26407</v>
      </c>
      <c r="O306">
        <v>75114</v>
      </c>
      <c r="P306">
        <v>4047</v>
      </c>
      <c r="Q306" t="s">
        <v>30942</v>
      </c>
      <c r="S306" t="s">
        <v>30943</v>
      </c>
      <c r="V306" t="s">
        <v>3647</v>
      </c>
      <c r="W306" t="s">
        <v>26407</v>
      </c>
      <c r="X306">
        <v>75125</v>
      </c>
      <c r="Z306" t="s">
        <v>30944</v>
      </c>
    </row>
    <row r="307" spans="1:26" x14ac:dyDescent="0.35">
      <c r="A307" t="s">
        <v>2442</v>
      </c>
      <c r="B307" t="s">
        <v>404</v>
      </c>
      <c r="C307">
        <v>5853632</v>
      </c>
      <c r="D307" t="s">
        <v>30947</v>
      </c>
      <c r="E307" t="s">
        <v>26406</v>
      </c>
      <c r="F307" t="s">
        <v>21337</v>
      </c>
      <c r="G307" t="s">
        <v>26897</v>
      </c>
      <c r="H307" t="s">
        <v>947</v>
      </c>
      <c r="I307" t="s">
        <v>21</v>
      </c>
      <c r="J307" t="s">
        <v>30947</v>
      </c>
      <c r="K307" t="s">
        <v>4841</v>
      </c>
      <c r="M307" t="s">
        <v>386</v>
      </c>
      <c r="N307" t="s">
        <v>26407</v>
      </c>
      <c r="O307">
        <v>75254</v>
      </c>
      <c r="P307">
        <v>7807</v>
      </c>
      <c r="Q307" t="s">
        <v>26574</v>
      </c>
      <c r="S307" t="s">
        <v>27665</v>
      </c>
      <c r="T307" t="s">
        <v>26673</v>
      </c>
      <c r="U307" t="s">
        <v>26851</v>
      </c>
      <c r="V307" t="s">
        <v>386</v>
      </c>
      <c r="W307" t="s">
        <v>26407</v>
      </c>
      <c r="X307">
        <v>75254</v>
      </c>
      <c r="Y307">
        <v>7807</v>
      </c>
      <c r="Z307" t="s">
        <v>29289</v>
      </c>
    </row>
    <row r="308" spans="1:26" x14ac:dyDescent="0.35">
      <c r="A308" t="s">
        <v>2442</v>
      </c>
      <c r="B308" t="s">
        <v>539</v>
      </c>
      <c r="C308">
        <v>2404467</v>
      </c>
      <c r="D308" t="s">
        <v>30969</v>
      </c>
      <c r="E308" t="s">
        <v>26443</v>
      </c>
      <c r="F308" t="s">
        <v>21337</v>
      </c>
      <c r="G308" t="s">
        <v>144</v>
      </c>
      <c r="H308" t="s">
        <v>7183</v>
      </c>
      <c r="I308" t="s">
        <v>525</v>
      </c>
      <c r="J308" t="s">
        <v>30969</v>
      </c>
      <c r="K308" t="s">
        <v>30969</v>
      </c>
      <c r="M308" t="s">
        <v>147</v>
      </c>
      <c r="N308" t="s">
        <v>26407</v>
      </c>
      <c r="O308">
        <v>77056</v>
      </c>
      <c r="P308">
        <v>3970</v>
      </c>
      <c r="Q308" t="s">
        <v>26417</v>
      </c>
      <c r="S308" t="s">
        <v>26418</v>
      </c>
      <c r="T308" t="s">
        <v>26419</v>
      </c>
      <c r="V308" t="s">
        <v>147</v>
      </c>
      <c r="W308" t="s">
        <v>26407</v>
      </c>
      <c r="X308">
        <v>77056</v>
      </c>
      <c r="Y308">
        <v>3970</v>
      </c>
      <c r="Z308" t="s">
        <v>29452</v>
      </c>
    </row>
    <row r="309" spans="1:26" x14ac:dyDescent="0.35">
      <c r="A309" t="s">
        <v>2442</v>
      </c>
      <c r="B309" t="s">
        <v>820</v>
      </c>
      <c r="C309">
        <v>9000021</v>
      </c>
      <c r="D309" t="s">
        <v>31005</v>
      </c>
      <c r="E309" t="s">
        <v>26406</v>
      </c>
    </row>
    <row r="310" spans="1:26" x14ac:dyDescent="0.35">
      <c r="A310" t="s">
        <v>2442</v>
      </c>
      <c r="B310" t="s">
        <v>539</v>
      </c>
      <c r="C310">
        <v>3408375</v>
      </c>
      <c r="D310" t="s">
        <v>31041</v>
      </c>
      <c r="E310" t="s">
        <v>26443</v>
      </c>
    </row>
    <row r="311" spans="1:26" x14ac:dyDescent="0.35">
      <c r="A311" t="s">
        <v>2442</v>
      </c>
      <c r="B311" t="s">
        <v>1169</v>
      </c>
      <c r="C311">
        <v>3413300</v>
      </c>
      <c r="D311" t="s">
        <v>31051</v>
      </c>
      <c r="E311" t="s">
        <v>26406</v>
      </c>
      <c r="F311" t="s">
        <v>21337</v>
      </c>
      <c r="G311" t="s">
        <v>2486</v>
      </c>
      <c r="H311" t="s">
        <v>1566</v>
      </c>
      <c r="I311" t="s">
        <v>525</v>
      </c>
      <c r="J311" t="s">
        <v>31051</v>
      </c>
    </row>
    <row r="312" spans="1:26" x14ac:dyDescent="0.35">
      <c r="A312" t="s">
        <v>2442</v>
      </c>
      <c r="B312" t="s">
        <v>2570</v>
      </c>
      <c r="C312">
        <v>7313825</v>
      </c>
      <c r="D312" t="s">
        <v>31084</v>
      </c>
      <c r="E312" t="s">
        <v>26443</v>
      </c>
    </row>
    <row r="313" spans="1:26" x14ac:dyDescent="0.35">
      <c r="A313" t="s">
        <v>2442</v>
      </c>
      <c r="B313" t="s">
        <v>371</v>
      </c>
      <c r="C313">
        <v>5790750</v>
      </c>
      <c r="D313" t="s">
        <v>31124</v>
      </c>
      <c r="E313" t="s">
        <v>26406</v>
      </c>
      <c r="F313" t="s">
        <v>21337</v>
      </c>
      <c r="G313" t="s">
        <v>438</v>
      </c>
      <c r="H313" t="s">
        <v>3613</v>
      </c>
      <c r="I313" t="s">
        <v>21</v>
      </c>
      <c r="J313" t="s">
        <v>31124</v>
      </c>
      <c r="K313" t="s">
        <v>420</v>
      </c>
      <c r="M313" t="s">
        <v>147</v>
      </c>
      <c r="N313" t="s">
        <v>26407</v>
      </c>
      <c r="O313">
        <v>77056</v>
      </c>
      <c r="P313">
        <v>1365</v>
      </c>
      <c r="Q313" t="s">
        <v>26417</v>
      </c>
      <c r="S313" t="s">
        <v>26418</v>
      </c>
      <c r="T313" t="s">
        <v>26419</v>
      </c>
      <c r="U313" t="s">
        <v>26677</v>
      </c>
      <c r="V313" t="s">
        <v>147</v>
      </c>
      <c r="W313" t="s">
        <v>26407</v>
      </c>
      <c r="X313">
        <v>77056</v>
      </c>
      <c r="Y313">
        <v>3970</v>
      </c>
      <c r="Z313" t="s">
        <v>29452</v>
      </c>
    </row>
    <row r="314" spans="1:26" x14ac:dyDescent="0.35">
      <c r="A314" t="s">
        <v>2442</v>
      </c>
      <c r="B314" t="s">
        <v>820</v>
      </c>
      <c r="C314">
        <v>7117050</v>
      </c>
      <c r="D314" t="s">
        <v>31163</v>
      </c>
      <c r="E314" t="s">
        <v>26406</v>
      </c>
      <c r="F314" t="s">
        <v>21337</v>
      </c>
      <c r="G314" t="s">
        <v>31164</v>
      </c>
      <c r="H314" t="s">
        <v>18263</v>
      </c>
      <c r="I314" t="s">
        <v>21</v>
      </c>
      <c r="J314" t="s">
        <v>31163</v>
      </c>
      <c r="K314" t="s">
        <v>31165</v>
      </c>
      <c r="M314" t="s">
        <v>509</v>
      </c>
      <c r="N314" t="s">
        <v>26407</v>
      </c>
      <c r="O314">
        <v>76123</v>
      </c>
      <c r="P314">
        <v>3553</v>
      </c>
      <c r="Q314" t="s">
        <v>31166</v>
      </c>
      <c r="S314" t="s">
        <v>31167</v>
      </c>
      <c r="T314" t="s">
        <v>29507</v>
      </c>
      <c r="U314" t="s">
        <v>26733</v>
      </c>
      <c r="V314" t="s">
        <v>509</v>
      </c>
      <c r="W314" t="s">
        <v>26407</v>
      </c>
      <c r="X314">
        <v>76102</v>
      </c>
      <c r="Y314">
        <v>2928</v>
      </c>
      <c r="Z314" t="s">
        <v>31168</v>
      </c>
    </row>
    <row r="315" spans="1:26" x14ac:dyDescent="0.35">
      <c r="A315" t="s">
        <v>2442</v>
      </c>
      <c r="B315" t="s">
        <v>446</v>
      </c>
      <c r="C315">
        <v>3000000</v>
      </c>
      <c r="D315" t="s">
        <v>31170</v>
      </c>
      <c r="E315" t="s">
        <v>26406</v>
      </c>
      <c r="S315" t="s">
        <v>31171</v>
      </c>
      <c r="V315" t="s">
        <v>3867</v>
      </c>
      <c r="W315" t="s">
        <v>26407</v>
      </c>
      <c r="X315">
        <v>75418</v>
      </c>
      <c r="Y315">
        <v>2133</v>
      </c>
      <c r="Z315" t="s">
        <v>31172</v>
      </c>
    </row>
    <row r="316" spans="1:26" x14ac:dyDescent="0.35">
      <c r="A316" t="s">
        <v>2442</v>
      </c>
      <c r="B316" t="s">
        <v>386</v>
      </c>
      <c r="C316">
        <v>6024500</v>
      </c>
      <c r="D316" t="s">
        <v>31186</v>
      </c>
      <c r="E316" t="s">
        <v>26406</v>
      </c>
      <c r="F316" t="s">
        <v>21337</v>
      </c>
      <c r="G316" t="s">
        <v>343</v>
      </c>
      <c r="H316" t="s">
        <v>1665</v>
      </c>
      <c r="I316" t="s">
        <v>21</v>
      </c>
      <c r="J316" t="s">
        <v>31186</v>
      </c>
      <c r="K316" t="s">
        <v>31187</v>
      </c>
      <c r="M316" t="s">
        <v>386</v>
      </c>
      <c r="N316" t="s">
        <v>26407</v>
      </c>
      <c r="O316">
        <v>75225</v>
      </c>
      <c r="P316">
        <v>3201</v>
      </c>
      <c r="Q316" t="s">
        <v>31188</v>
      </c>
      <c r="S316" t="s">
        <v>31189</v>
      </c>
      <c r="T316" t="s">
        <v>31190</v>
      </c>
      <c r="V316" t="s">
        <v>2892</v>
      </c>
      <c r="W316" t="s">
        <v>26407</v>
      </c>
      <c r="X316">
        <v>75043</v>
      </c>
      <c r="Y316">
        <v>2587</v>
      </c>
      <c r="Z316" t="s">
        <v>31191</v>
      </c>
    </row>
    <row r="317" spans="1:26" x14ac:dyDescent="0.35">
      <c r="A317" t="s">
        <v>2442</v>
      </c>
      <c r="B317" t="s">
        <v>1133</v>
      </c>
      <c r="C317">
        <v>2843000</v>
      </c>
      <c r="D317" t="s">
        <v>31219</v>
      </c>
      <c r="E317" t="s">
        <v>26443</v>
      </c>
      <c r="F317" t="s">
        <v>21337</v>
      </c>
      <c r="G317" t="s">
        <v>2299</v>
      </c>
      <c r="H317" t="s">
        <v>31220</v>
      </c>
      <c r="I317" t="s">
        <v>21</v>
      </c>
      <c r="J317" t="s">
        <v>31219</v>
      </c>
      <c r="K317" t="s">
        <v>3689</v>
      </c>
      <c r="M317" t="s">
        <v>3690</v>
      </c>
      <c r="N317" t="s">
        <v>26407</v>
      </c>
      <c r="O317">
        <v>75168</v>
      </c>
      <c r="P317">
        <v>757</v>
      </c>
      <c r="Q317" t="s">
        <v>31221</v>
      </c>
      <c r="S317" t="s">
        <v>3689</v>
      </c>
      <c r="V317" t="s">
        <v>3690</v>
      </c>
      <c r="W317" t="s">
        <v>26407</v>
      </c>
      <c r="X317">
        <v>75168</v>
      </c>
      <c r="Y317">
        <v>757</v>
      </c>
    </row>
    <row r="318" spans="1:26" x14ac:dyDescent="0.35">
      <c r="A318" t="s">
        <v>2442</v>
      </c>
      <c r="B318" t="s">
        <v>820</v>
      </c>
      <c r="C318">
        <v>5189829</v>
      </c>
      <c r="D318" t="s">
        <v>31232</v>
      </c>
      <c r="E318" t="s">
        <v>26443</v>
      </c>
    </row>
    <row r="319" spans="1:26" x14ac:dyDescent="0.35">
      <c r="A319" t="s">
        <v>2442</v>
      </c>
      <c r="B319" t="s">
        <v>404</v>
      </c>
      <c r="C319">
        <v>2721870</v>
      </c>
      <c r="D319" t="s">
        <v>31250</v>
      </c>
      <c r="E319" t="s">
        <v>26406</v>
      </c>
      <c r="F319" t="s">
        <v>21337</v>
      </c>
      <c r="G319" t="s">
        <v>1004</v>
      </c>
      <c r="H319" t="s">
        <v>31251</v>
      </c>
      <c r="I319" t="s">
        <v>233</v>
      </c>
      <c r="J319" t="s">
        <v>31250</v>
      </c>
      <c r="K319" t="s">
        <v>420</v>
      </c>
      <c r="M319" t="s">
        <v>147</v>
      </c>
      <c r="N319" t="s">
        <v>26407</v>
      </c>
      <c r="O319">
        <v>77056</v>
      </c>
      <c r="P319">
        <v>3970</v>
      </c>
      <c r="Q319" t="s">
        <v>26417</v>
      </c>
      <c r="S319" t="s">
        <v>26418</v>
      </c>
      <c r="T319" t="s">
        <v>26419</v>
      </c>
      <c r="U319" t="s">
        <v>26677</v>
      </c>
      <c r="V319" t="s">
        <v>147</v>
      </c>
      <c r="W319" t="s">
        <v>26407</v>
      </c>
      <c r="X319">
        <v>77056</v>
      </c>
      <c r="Y319">
        <v>3970</v>
      </c>
      <c r="Z319" t="s">
        <v>29452</v>
      </c>
    </row>
    <row r="320" spans="1:26" x14ac:dyDescent="0.35">
      <c r="A320" t="s">
        <v>2442</v>
      </c>
      <c r="B320" t="s">
        <v>1083</v>
      </c>
      <c r="C320">
        <v>5312397</v>
      </c>
      <c r="D320" t="s">
        <v>31301</v>
      </c>
      <c r="E320" t="s">
        <v>26443</v>
      </c>
    </row>
    <row r="321" spans="1:26" x14ac:dyDescent="0.35">
      <c r="A321" t="s">
        <v>2442</v>
      </c>
      <c r="B321" t="s">
        <v>820</v>
      </c>
      <c r="C321">
        <v>8018500</v>
      </c>
      <c r="D321" t="s">
        <v>31335</v>
      </c>
      <c r="E321" t="s">
        <v>26443</v>
      </c>
    </row>
    <row r="322" spans="1:26" x14ac:dyDescent="0.35">
      <c r="A322" t="s">
        <v>2442</v>
      </c>
      <c r="B322" t="s">
        <v>539</v>
      </c>
      <c r="C322">
        <v>5193563</v>
      </c>
      <c r="D322" t="s">
        <v>31357</v>
      </c>
      <c r="E322" t="s">
        <v>26406</v>
      </c>
      <c r="F322" t="s">
        <v>21337</v>
      </c>
      <c r="G322" t="s">
        <v>31358</v>
      </c>
      <c r="H322" t="s">
        <v>12091</v>
      </c>
      <c r="I322" t="s">
        <v>21</v>
      </c>
      <c r="J322" t="s">
        <v>31357</v>
      </c>
      <c r="K322" t="s">
        <v>4841</v>
      </c>
      <c r="M322" t="s">
        <v>386</v>
      </c>
      <c r="N322" t="s">
        <v>26407</v>
      </c>
      <c r="O322">
        <v>75254</v>
      </c>
      <c r="P322">
        <v>7807</v>
      </c>
      <c r="Q322" t="s">
        <v>26574</v>
      </c>
      <c r="S322" t="s">
        <v>27665</v>
      </c>
      <c r="T322" t="s">
        <v>26673</v>
      </c>
      <c r="U322" t="s">
        <v>26674</v>
      </c>
      <c r="V322" t="s">
        <v>386</v>
      </c>
      <c r="W322" t="s">
        <v>26407</v>
      </c>
      <c r="X322">
        <v>75254</v>
      </c>
      <c r="Y322">
        <v>7807</v>
      </c>
      <c r="Z322" t="s">
        <v>29289</v>
      </c>
    </row>
    <row r="323" spans="1:26" x14ac:dyDescent="0.35">
      <c r="A323" t="s">
        <v>2442</v>
      </c>
      <c r="B323" t="s">
        <v>404</v>
      </c>
      <c r="C323">
        <v>8261750</v>
      </c>
      <c r="D323" t="s">
        <v>31425</v>
      </c>
      <c r="E323" t="s">
        <v>26406</v>
      </c>
    </row>
    <row r="324" spans="1:26" x14ac:dyDescent="0.35">
      <c r="A324" t="s">
        <v>2442</v>
      </c>
      <c r="B324" t="s">
        <v>386</v>
      </c>
      <c r="C324">
        <v>2590000</v>
      </c>
      <c r="D324" t="s">
        <v>31432</v>
      </c>
      <c r="E324" t="s">
        <v>26406</v>
      </c>
      <c r="F324" t="s">
        <v>21337</v>
      </c>
      <c r="G324" t="s">
        <v>8448</v>
      </c>
      <c r="H324" t="s">
        <v>1880</v>
      </c>
      <c r="I324" t="s">
        <v>525</v>
      </c>
      <c r="J324" t="s">
        <v>31432</v>
      </c>
      <c r="K324" t="s">
        <v>30941</v>
      </c>
      <c r="M324" t="s">
        <v>2991</v>
      </c>
      <c r="N324" t="s">
        <v>26407</v>
      </c>
      <c r="O324">
        <v>75114</v>
      </c>
      <c r="P324">
        <v>4047</v>
      </c>
      <c r="Q324" t="s">
        <v>30942</v>
      </c>
      <c r="S324" t="s">
        <v>31433</v>
      </c>
      <c r="V324" t="s">
        <v>3647</v>
      </c>
      <c r="W324" t="s">
        <v>26407</v>
      </c>
      <c r="X324">
        <v>75125</v>
      </c>
      <c r="Y324">
        <v>2309</v>
      </c>
      <c r="Z324" t="s">
        <v>31434</v>
      </c>
    </row>
    <row r="325" spans="1:26" x14ac:dyDescent="0.35">
      <c r="A325" t="s">
        <v>2442</v>
      </c>
      <c r="B325" t="s">
        <v>539</v>
      </c>
      <c r="C325">
        <v>4049500</v>
      </c>
      <c r="D325" t="s">
        <v>31461</v>
      </c>
      <c r="E325" t="s">
        <v>26443</v>
      </c>
      <c r="F325" t="s">
        <v>21337</v>
      </c>
      <c r="G325" t="s">
        <v>681</v>
      </c>
      <c r="H325" t="s">
        <v>31462</v>
      </c>
      <c r="J325" t="s">
        <v>31461</v>
      </c>
    </row>
    <row r="326" spans="1:26" x14ac:dyDescent="0.35">
      <c r="A326" t="s">
        <v>2442</v>
      </c>
      <c r="B326" t="s">
        <v>539</v>
      </c>
      <c r="C326">
        <v>2404468</v>
      </c>
      <c r="D326" t="s">
        <v>31476</v>
      </c>
      <c r="E326" t="s">
        <v>26443</v>
      </c>
      <c r="F326" t="s">
        <v>21337</v>
      </c>
      <c r="G326" t="s">
        <v>1701</v>
      </c>
      <c r="H326" t="s">
        <v>31477</v>
      </c>
      <c r="I326" t="s">
        <v>21</v>
      </c>
      <c r="J326" t="s">
        <v>31476</v>
      </c>
      <c r="K326" t="s">
        <v>420</v>
      </c>
      <c r="M326" t="s">
        <v>147</v>
      </c>
      <c r="N326" t="s">
        <v>26407</v>
      </c>
      <c r="O326">
        <v>77056</v>
      </c>
      <c r="P326">
        <v>3970</v>
      </c>
      <c r="Q326" t="s">
        <v>26417</v>
      </c>
      <c r="S326" t="s">
        <v>26418</v>
      </c>
      <c r="T326" t="s">
        <v>26419</v>
      </c>
      <c r="V326" t="s">
        <v>147</v>
      </c>
      <c r="W326" t="s">
        <v>26407</v>
      </c>
      <c r="X326">
        <v>77056</v>
      </c>
      <c r="Y326">
        <v>3970</v>
      </c>
      <c r="Z326" t="s">
        <v>29452</v>
      </c>
    </row>
    <row r="327" spans="1:26" x14ac:dyDescent="0.35">
      <c r="A327" t="s">
        <v>2442</v>
      </c>
      <c r="B327" t="s">
        <v>386</v>
      </c>
      <c r="C327">
        <v>4750000</v>
      </c>
      <c r="D327" t="s">
        <v>31484</v>
      </c>
      <c r="E327" t="s">
        <v>26406</v>
      </c>
      <c r="F327" t="s">
        <v>21337</v>
      </c>
      <c r="G327" t="s">
        <v>1010</v>
      </c>
      <c r="H327" t="s">
        <v>31485</v>
      </c>
      <c r="I327" t="s">
        <v>525</v>
      </c>
      <c r="J327" t="s">
        <v>31486</v>
      </c>
      <c r="K327" t="s">
        <v>31487</v>
      </c>
      <c r="M327" t="s">
        <v>3044</v>
      </c>
      <c r="N327" t="s">
        <v>26407</v>
      </c>
      <c r="O327">
        <v>75062</v>
      </c>
      <c r="P327">
        <v>4736</v>
      </c>
      <c r="Q327" t="s">
        <v>31488</v>
      </c>
      <c r="S327" t="s">
        <v>31489</v>
      </c>
      <c r="U327" t="s">
        <v>31490</v>
      </c>
      <c r="V327" t="s">
        <v>386</v>
      </c>
      <c r="W327" t="s">
        <v>26407</v>
      </c>
      <c r="X327">
        <v>75209</v>
      </c>
      <c r="Y327">
        <v>81</v>
      </c>
    </row>
    <row r="328" spans="1:26" x14ac:dyDescent="0.35">
      <c r="A328" t="s">
        <v>2442</v>
      </c>
      <c r="B328" t="s">
        <v>820</v>
      </c>
      <c r="C328">
        <v>5160000</v>
      </c>
      <c r="D328" t="s">
        <v>31494</v>
      </c>
      <c r="E328" t="s">
        <v>26406</v>
      </c>
      <c r="F328" t="s">
        <v>21337</v>
      </c>
      <c r="G328" t="s">
        <v>1238</v>
      </c>
      <c r="H328" t="s">
        <v>7370</v>
      </c>
      <c r="I328" t="s">
        <v>21</v>
      </c>
      <c r="J328" t="s">
        <v>31495</v>
      </c>
      <c r="K328" t="s">
        <v>31496</v>
      </c>
      <c r="M328" t="s">
        <v>3647</v>
      </c>
      <c r="N328" t="s">
        <v>26407</v>
      </c>
      <c r="O328">
        <v>75125</v>
      </c>
      <c r="P328">
        <v>8801</v>
      </c>
      <c r="Q328" t="s">
        <v>31497</v>
      </c>
      <c r="S328" t="s">
        <v>31498</v>
      </c>
      <c r="V328" t="s">
        <v>820</v>
      </c>
      <c r="W328" t="s">
        <v>26407</v>
      </c>
      <c r="X328">
        <v>75142</v>
      </c>
      <c r="Y328">
        <v>2049</v>
      </c>
      <c r="Z328" t="s">
        <v>31499</v>
      </c>
    </row>
    <row r="329" spans="1:26" x14ac:dyDescent="0.35">
      <c r="A329" t="s">
        <v>2442</v>
      </c>
      <c r="B329" t="s">
        <v>1133</v>
      </c>
      <c r="C329">
        <v>2843500</v>
      </c>
      <c r="D329" t="s">
        <v>31516</v>
      </c>
      <c r="E329" t="s">
        <v>26443</v>
      </c>
    </row>
    <row r="330" spans="1:26" x14ac:dyDescent="0.35">
      <c r="A330" t="s">
        <v>2442</v>
      </c>
      <c r="B330" t="s">
        <v>371</v>
      </c>
      <c r="C330">
        <v>5311699</v>
      </c>
      <c r="D330" t="s">
        <v>31531</v>
      </c>
      <c r="E330" t="s">
        <v>26406</v>
      </c>
      <c r="F330" t="s">
        <v>21337</v>
      </c>
      <c r="G330" t="s">
        <v>102</v>
      </c>
      <c r="H330" t="s">
        <v>31532</v>
      </c>
      <c r="I330" t="s">
        <v>21</v>
      </c>
      <c r="J330" t="s">
        <v>31531</v>
      </c>
      <c r="K330" t="s">
        <v>28490</v>
      </c>
      <c r="M330" t="s">
        <v>386</v>
      </c>
      <c r="N330" t="s">
        <v>26407</v>
      </c>
      <c r="O330">
        <v>75201</v>
      </c>
      <c r="P330">
        <v>1743</v>
      </c>
      <c r="S330" t="s">
        <v>31533</v>
      </c>
      <c r="T330" t="s">
        <v>26485</v>
      </c>
      <c r="V330" t="s">
        <v>386</v>
      </c>
      <c r="W330" t="s">
        <v>26407</v>
      </c>
      <c r="X330">
        <v>75201</v>
      </c>
      <c r="Y330">
        <v>1743</v>
      </c>
      <c r="Z330" t="s">
        <v>29234</v>
      </c>
    </row>
    <row r="331" spans="1:26" x14ac:dyDescent="0.35">
      <c r="A331" t="s">
        <v>2442</v>
      </c>
      <c r="B331" t="s">
        <v>1627</v>
      </c>
      <c r="C331">
        <v>5891000</v>
      </c>
      <c r="D331" t="s">
        <v>31540</v>
      </c>
      <c r="E331" t="s">
        <v>26406</v>
      </c>
      <c r="F331" t="s">
        <v>21337</v>
      </c>
      <c r="G331" t="s">
        <v>8378</v>
      </c>
      <c r="H331" t="s">
        <v>31541</v>
      </c>
      <c r="I331" t="s">
        <v>21</v>
      </c>
      <c r="J331" t="s">
        <v>31540</v>
      </c>
      <c r="K331" t="s">
        <v>16939</v>
      </c>
      <c r="M331" t="s">
        <v>2747</v>
      </c>
      <c r="N331" t="s">
        <v>26407</v>
      </c>
      <c r="O331">
        <v>76252</v>
      </c>
      <c r="P331">
        <v>189</v>
      </c>
      <c r="Q331" t="s">
        <v>31542</v>
      </c>
      <c r="S331" t="s">
        <v>2746</v>
      </c>
      <c r="V331" t="s">
        <v>2747</v>
      </c>
      <c r="W331" t="s">
        <v>26407</v>
      </c>
      <c r="X331">
        <v>76252</v>
      </c>
      <c r="Y331">
        <v>208</v>
      </c>
    </row>
    <row r="332" spans="1:26" x14ac:dyDescent="0.35">
      <c r="A332" t="s">
        <v>2442</v>
      </c>
      <c r="B332" t="s">
        <v>404</v>
      </c>
      <c r="C332">
        <v>2722017</v>
      </c>
      <c r="D332" t="s">
        <v>31568</v>
      </c>
      <c r="E332" t="s">
        <v>26406</v>
      </c>
      <c r="S332" t="s">
        <v>26418</v>
      </c>
      <c r="T332" t="s">
        <v>26419</v>
      </c>
      <c r="U332" t="s">
        <v>31569</v>
      </c>
      <c r="V332" t="s">
        <v>147</v>
      </c>
      <c r="W332" t="s">
        <v>26407</v>
      </c>
      <c r="X332">
        <v>77056</v>
      </c>
      <c r="Y332">
        <v>3970</v>
      </c>
      <c r="Z332" t="s">
        <v>29452</v>
      </c>
    </row>
    <row r="333" spans="1:26" x14ac:dyDescent="0.35">
      <c r="A333" t="s">
        <v>2442</v>
      </c>
      <c r="B333" t="s">
        <v>386</v>
      </c>
      <c r="C333">
        <v>7331250</v>
      </c>
      <c r="D333" t="s">
        <v>31593</v>
      </c>
      <c r="E333" t="s">
        <v>26406</v>
      </c>
    </row>
    <row r="334" spans="1:26" x14ac:dyDescent="0.35">
      <c r="A334" t="s">
        <v>2442</v>
      </c>
      <c r="B334" t="s">
        <v>404</v>
      </c>
      <c r="C334">
        <v>5797500</v>
      </c>
      <c r="D334" t="s">
        <v>31601</v>
      </c>
      <c r="E334" t="s">
        <v>26406</v>
      </c>
      <c r="F334" t="s">
        <v>21337</v>
      </c>
      <c r="G334" t="s">
        <v>813</v>
      </c>
      <c r="H334" t="s">
        <v>31602</v>
      </c>
      <c r="I334" t="s">
        <v>21</v>
      </c>
      <c r="J334" t="s">
        <v>31601</v>
      </c>
      <c r="K334" t="s">
        <v>31603</v>
      </c>
      <c r="M334" t="s">
        <v>386</v>
      </c>
      <c r="N334" t="s">
        <v>26407</v>
      </c>
      <c r="O334">
        <v>75093</v>
      </c>
      <c r="P334">
        <v>3321</v>
      </c>
      <c r="Q334" t="s">
        <v>31604</v>
      </c>
      <c r="S334" t="s">
        <v>26510</v>
      </c>
      <c r="T334" t="s">
        <v>26485</v>
      </c>
      <c r="U334" t="s">
        <v>26733</v>
      </c>
      <c r="V334" t="s">
        <v>386</v>
      </c>
      <c r="W334" t="s">
        <v>26407</v>
      </c>
      <c r="X334">
        <v>75201</v>
      </c>
      <c r="Y334">
        <v>1743</v>
      </c>
      <c r="Z334" t="s">
        <v>29234</v>
      </c>
    </row>
    <row r="335" spans="1:26" x14ac:dyDescent="0.35">
      <c r="A335" t="s">
        <v>2442</v>
      </c>
      <c r="B335" t="s">
        <v>1133</v>
      </c>
      <c r="C335">
        <v>2835000</v>
      </c>
      <c r="D335" t="s">
        <v>31605</v>
      </c>
      <c r="E335" t="s">
        <v>26406</v>
      </c>
      <c r="F335" t="s">
        <v>21337</v>
      </c>
      <c r="G335" t="s">
        <v>18501</v>
      </c>
      <c r="H335" t="s">
        <v>31606</v>
      </c>
      <c r="I335" t="s">
        <v>525</v>
      </c>
      <c r="J335" t="s">
        <v>31605</v>
      </c>
      <c r="K335" t="s">
        <v>31607</v>
      </c>
      <c r="M335" t="s">
        <v>3638</v>
      </c>
      <c r="N335" t="s">
        <v>26407</v>
      </c>
      <c r="O335">
        <v>75119</v>
      </c>
      <c r="P335">
        <v>5436</v>
      </c>
      <c r="Q335" t="s">
        <v>31608</v>
      </c>
      <c r="S335" t="s">
        <v>31607</v>
      </c>
      <c r="V335" t="s">
        <v>3638</v>
      </c>
      <c r="W335" t="s">
        <v>26407</v>
      </c>
      <c r="X335">
        <v>75119</v>
      </c>
      <c r="Y335">
        <v>5436</v>
      </c>
      <c r="Z335" t="s">
        <v>31609</v>
      </c>
    </row>
    <row r="336" spans="1:26" x14ac:dyDescent="0.35">
      <c r="A336" t="s">
        <v>2442</v>
      </c>
      <c r="B336" t="s">
        <v>1083</v>
      </c>
      <c r="C336">
        <v>3293250</v>
      </c>
      <c r="D336" t="s">
        <v>31629</v>
      </c>
      <c r="E336" t="s">
        <v>26443</v>
      </c>
    </row>
    <row r="337" spans="1:26" x14ac:dyDescent="0.35">
      <c r="A337" t="s">
        <v>2442</v>
      </c>
      <c r="B337" t="s">
        <v>820</v>
      </c>
      <c r="C337">
        <v>5159976</v>
      </c>
      <c r="D337" t="s">
        <v>31667</v>
      </c>
      <c r="E337" t="s">
        <v>26406</v>
      </c>
      <c r="F337" t="s">
        <v>21337</v>
      </c>
      <c r="G337" t="s">
        <v>31668</v>
      </c>
      <c r="H337" t="s">
        <v>2053</v>
      </c>
      <c r="I337" t="s">
        <v>21</v>
      </c>
      <c r="J337" t="s">
        <v>31667</v>
      </c>
      <c r="K337" t="s">
        <v>31669</v>
      </c>
      <c r="M337" t="s">
        <v>2991</v>
      </c>
      <c r="N337" t="s">
        <v>26407</v>
      </c>
      <c r="O337">
        <v>75114</v>
      </c>
      <c r="P337">
        <v>3837</v>
      </c>
      <c r="S337" t="s">
        <v>29983</v>
      </c>
      <c r="T337" t="s">
        <v>29984</v>
      </c>
      <c r="V337" t="s">
        <v>147</v>
      </c>
      <c r="W337" t="s">
        <v>26407</v>
      </c>
      <c r="X337">
        <v>77027</v>
      </c>
      <c r="Y337">
        <v>2858</v>
      </c>
      <c r="Z337" t="s">
        <v>29285</v>
      </c>
    </row>
    <row r="338" spans="1:26" x14ac:dyDescent="0.35">
      <c r="A338" t="s">
        <v>2442</v>
      </c>
      <c r="B338" t="s">
        <v>386</v>
      </c>
      <c r="C338">
        <v>5996000</v>
      </c>
      <c r="D338" t="s">
        <v>31706</v>
      </c>
      <c r="E338" t="s">
        <v>26406</v>
      </c>
      <c r="F338" t="s">
        <v>21337</v>
      </c>
      <c r="G338" t="s">
        <v>223</v>
      </c>
      <c r="H338" t="s">
        <v>6650</v>
      </c>
      <c r="I338" t="s">
        <v>21</v>
      </c>
      <c r="J338" t="s">
        <v>31706</v>
      </c>
      <c r="K338" t="s">
        <v>29333</v>
      </c>
      <c r="M338" t="s">
        <v>386</v>
      </c>
      <c r="N338" t="s">
        <v>26407</v>
      </c>
      <c r="O338">
        <v>75240</v>
      </c>
      <c r="P338">
        <v>6299</v>
      </c>
      <c r="Q338" t="s">
        <v>28447</v>
      </c>
      <c r="S338" t="s">
        <v>29334</v>
      </c>
      <c r="T338" t="s">
        <v>26467</v>
      </c>
      <c r="V338" t="s">
        <v>386</v>
      </c>
      <c r="W338" t="s">
        <v>26407</v>
      </c>
      <c r="X338">
        <v>75240</v>
      </c>
      <c r="Y338">
        <v>6299</v>
      </c>
      <c r="Z338" t="s">
        <v>29335</v>
      </c>
    </row>
    <row r="339" spans="1:26" x14ac:dyDescent="0.35">
      <c r="A339" t="s">
        <v>2442</v>
      </c>
      <c r="B339" t="s">
        <v>539</v>
      </c>
      <c r="C339">
        <v>3409000</v>
      </c>
      <c r="D339" t="s">
        <v>31741</v>
      </c>
      <c r="E339" t="s">
        <v>26443</v>
      </c>
    </row>
    <row r="340" spans="1:26" x14ac:dyDescent="0.35">
      <c r="A340" t="s">
        <v>2442</v>
      </c>
      <c r="B340" t="s">
        <v>404</v>
      </c>
      <c r="C340">
        <v>2259875</v>
      </c>
      <c r="D340" t="s">
        <v>31749</v>
      </c>
      <c r="E340" t="s">
        <v>26443</v>
      </c>
    </row>
    <row r="341" spans="1:26" x14ac:dyDescent="0.35">
      <c r="A341" t="s">
        <v>2442</v>
      </c>
      <c r="B341" t="s">
        <v>539</v>
      </c>
      <c r="C341">
        <v>2255438</v>
      </c>
      <c r="D341" t="s">
        <v>31768</v>
      </c>
      <c r="E341" t="s">
        <v>26443</v>
      </c>
      <c r="F341" t="s">
        <v>21337</v>
      </c>
      <c r="G341" t="s">
        <v>2709</v>
      </c>
      <c r="H341" t="s">
        <v>31769</v>
      </c>
      <c r="I341" t="s">
        <v>21</v>
      </c>
      <c r="J341" t="s">
        <v>31768</v>
      </c>
      <c r="K341" t="s">
        <v>4841</v>
      </c>
      <c r="M341" t="s">
        <v>386</v>
      </c>
      <c r="N341" t="s">
        <v>26407</v>
      </c>
      <c r="O341">
        <v>75254</v>
      </c>
      <c r="P341">
        <v>6825</v>
      </c>
      <c r="Q341" t="s">
        <v>28447</v>
      </c>
      <c r="S341" t="s">
        <v>27665</v>
      </c>
      <c r="T341" t="s">
        <v>26673</v>
      </c>
      <c r="V341" t="s">
        <v>386</v>
      </c>
      <c r="W341" t="s">
        <v>26407</v>
      </c>
      <c r="X341">
        <v>75254</v>
      </c>
      <c r="Y341">
        <v>6825</v>
      </c>
      <c r="Z341" t="s">
        <v>29289</v>
      </c>
    </row>
    <row r="342" spans="1:26" x14ac:dyDescent="0.35">
      <c r="A342" t="s">
        <v>2442</v>
      </c>
      <c r="B342" t="s">
        <v>404</v>
      </c>
      <c r="C342">
        <v>2722005</v>
      </c>
      <c r="D342" t="s">
        <v>31770</v>
      </c>
      <c r="E342" t="s">
        <v>26443</v>
      </c>
      <c r="F342" t="s">
        <v>21337</v>
      </c>
      <c r="G342" t="s">
        <v>4758</v>
      </c>
      <c r="H342" t="s">
        <v>6362</v>
      </c>
      <c r="I342" t="s">
        <v>21</v>
      </c>
      <c r="J342" t="s">
        <v>31770</v>
      </c>
      <c r="K342" t="s">
        <v>31771</v>
      </c>
      <c r="M342" t="s">
        <v>147</v>
      </c>
      <c r="N342" t="s">
        <v>26407</v>
      </c>
      <c r="O342">
        <v>77056</v>
      </c>
      <c r="Q342" t="s">
        <v>26417</v>
      </c>
    </row>
    <row r="343" spans="1:26" x14ac:dyDescent="0.35">
      <c r="A343" t="s">
        <v>2442</v>
      </c>
      <c r="B343" t="s">
        <v>404</v>
      </c>
      <c r="C343">
        <v>8149000</v>
      </c>
      <c r="D343" t="s">
        <v>405</v>
      </c>
      <c r="E343" t="s">
        <v>26406</v>
      </c>
      <c r="F343" t="s">
        <v>21337</v>
      </c>
      <c r="G343" t="s">
        <v>272</v>
      </c>
      <c r="H343" t="s">
        <v>8281</v>
      </c>
      <c r="I343" t="s">
        <v>21</v>
      </c>
      <c r="J343" t="s">
        <v>405</v>
      </c>
      <c r="K343" t="s">
        <v>411</v>
      </c>
      <c r="M343" t="s">
        <v>412</v>
      </c>
      <c r="N343" t="s">
        <v>26407</v>
      </c>
      <c r="O343">
        <v>75067</v>
      </c>
      <c r="P343">
        <v>305</v>
      </c>
      <c r="Q343" t="s">
        <v>31786</v>
      </c>
      <c r="S343" t="s">
        <v>411</v>
      </c>
      <c r="V343" t="s">
        <v>412</v>
      </c>
      <c r="W343" t="s">
        <v>26407</v>
      </c>
      <c r="X343">
        <v>75067</v>
      </c>
      <c r="Y343">
        <v>305</v>
      </c>
    </row>
    <row r="344" spans="1:26" x14ac:dyDescent="0.35">
      <c r="A344" t="s">
        <v>2442</v>
      </c>
      <c r="B344" t="s">
        <v>386</v>
      </c>
      <c r="C344">
        <v>4750010</v>
      </c>
      <c r="D344" t="s">
        <v>31833</v>
      </c>
      <c r="E344" t="s">
        <v>26406</v>
      </c>
      <c r="F344" t="s">
        <v>21337</v>
      </c>
      <c r="G344" t="s">
        <v>29455</v>
      </c>
      <c r="H344" t="s">
        <v>31834</v>
      </c>
      <c r="I344" t="s">
        <v>525</v>
      </c>
      <c r="J344" t="s">
        <v>31486</v>
      </c>
      <c r="K344" t="s">
        <v>31835</v>
      </c>
      <c r="M344" t="s">
        <v>3044</v>
      </c>
      <c r="N344" t="s">
        <v>26407</v>
      </c>
      <c r="O344">
        <v>75063</v>
      </c>
      <c r="P344">
        <v>4670</v>
      </c>
      <c r="S344" t="s">
        <v>31489</v>
      </c>
      <c r="U344" t="s">
        <v>31490</v>
      </c>
      <c r="V344" t="s">
        <v>386</v>
      </c>
      <c r="W344" t="s">
        <v>26407</v>
      </c>
      <c r="X344">
        <v>75209</v>
      </c>
      <c r="Y344">
        <v>7081</v>
      </c>
    </row>
    <row r="345" spans="1:26" x14ac:dyDescent="0.35">
      <c r="A345" t="s">
        <v>2442</v>
      </c>
      <c r="B345" t="s">
        <v>2570</v>
      </c>
      <c r="C345">
        <v>7299000</v>
      </c>
      <c r="D345" t="s">
        <v>31883</v>
      </c>
      <c r="E345" t="s">
        <v>26443</v>
      </c>
      <c r="F345" t="s">
        <v>21337</v>
      </c>
      <c r="G345" t="s">
        <v>14082</v>
      </c>
      <c r="H345" t="s">
        <v>31884</v>
      </c>
      <c r="I345" t="s">
        <v>21</v>
      </c>
      <c r="K345" t="s">
        <v>31885</v>
      </c>
      <c r="M345" t="s">
        <v>2570</v>
      </c>
      <c r="N345" t="s">
        <v>26407</v>
      </c>
      <c r="O345">
        <v>75087</v>
      </c>
      <c r="P345">
        <v>2810</v>
      </c>
      <c r="S345" t="s">
        <v>31886</v>
      </c>
      <c r="T345" t="s">
        <v>31887</v>
      </c>
      <c r="U345" t="s">
        <v>31888</v>
      </c>
      <c r="V345" t="s">
        <v>386</v>
      </c>
      <c r="W345" t="s">
        <v>26407</v>
      </c>
      <c r="X345">
        <v>75201</v>
      </c>
      <c r="Y345">
        <v>2872</v>
      </c>
      <c r="Z345" t="s">
        <v>31889</v>
      </c>
    </row>
    <row r="346" spans="1:26" x14ac:dyDescent="0.35">
      <c r="A346" t="s">
        <v>2442</v>
      </c>
      <c r="B346" t="s">
        <v>371</v>
      </c>
      <c r="C346">
        <v>5891025</v>
      </c>
      <c r="D346" t="s">
        <v>31893</v>
      </c>
      <c r="E346" t="s">
        <v>26406</v>
      </c>
      <c r="F346" t="s">
        <v>21337</v>
      </c>
      <c r="G346" t="s">
        <v>396</v>
      </c>
      <c r="H346" t="s">
        <v>397</v>
      </c>
      <c r="J346" t="s">
        <v>244</v>
      </c>
    </row>
    <row r="347" spans="1:26" x14ac:dyDescent="0.35">
      <c r="A347" t="s">
        <v>2442</v>
      </c>
      <c r="B347" t="s">
        <v>539</v>
      </c>
      <c r="C347">
        <v>1722500</v>
      </c>
      <c r="D347" t="s">
        <v>31923</v>
      </c>
      <c r="E347" t="s">
        <v>26443</v>
      </c>
    </row>
    <row r="348" spans="1:26" x14ac:dyDescent="0.35">
      <c r="A348" t="s">
        <v>6040</v>
      </c>
      <c r="B348" t="s">
        <v>6357</v>
      </c>
      <c r="C348">
        <v>7790000</v>
      </c>
      <c r="D348" t="s">
        <v>26596</v>
      </c>
      <c r="E348" t="s">
        <v>26406</v>
      </c>
      <c r="S348" t="s">
        <v>26597</v>
      </c>
      <c r="V348" t="s">
        <v>7314</v>
      </c>
      <c r="W348" t="s">
        <v>26407</v>
      </c>
      <c r="X348">
        <v>75456</v>
      </c>
      <c r="Y348">
        <v>650</v>
      </c>
    </row>
    <row r="349" spans="1:26" x14ac:dyDescent="0.35">
      <c r="A349" t="s">
        <v>6040</v>
      </c>
      <c r="B349" t="s">
        <v>6338</v>
      </c>
      <c r="C349">
        <v>3103000</v>
      </c>
      <c r="D349" t="s">
        <v>26815</v>
      </c>
      <c r="E349" t="s">
        <v>26406</v>
      </c>
      <c r="F349" t="s">
        <v>21337</v>
      </c>
      <c r="G349" t="s">
        <v>292</v>
      </c>
      <c r="H349" t="s">
        <v>762</v>
      </c>
      <c r="I349" t="s">
        <v>21</v>
      </c>
      <c r="J349" t="s">
        <v>26815</v>
      </c>
      <c r="K349" t="s">
        <v>26816</v>
      </c>
      <c r="M349" t="s">
        <v>6345</v>
      </c>
      <c r="N349" t="s">
        <v>26407</v>
      </c>
      <c r="O349">
        <v>75457</v>
      </c>
      <c r="P349">
        <v>701</v>
      </c>
      <c r="Q349" t="s">
        <v>26817</v>
      </c>
      <c r="S349" t="s">
        <v>26818</v>
      </c>
      <c r="V349" t="s">
        <v>6345</v>
      </c>
      <c r="W349" t="s">
        <v>26407</v>
      </c>
      <c r="X349">
        <v>75457</v>
      </c>
      <c r="Z349" t="s">
        <v>26819</v>
      </c>
    </row>
    <row r="350" spans="1:26" x14ac:dyDescent="0.35">
      <c r="A350" t="s">
        <v>6040</v>
      </c>
      <c r="B350" t="s">
        <v>2996</v>
      </c>
      <c r="C350">
        <v>2744688</v>
      </c>
      <c r="D350" t="s">
        <v>26893</v>
      </c>
      <c r="E350" t="s">
        <v>26443</v>
      </c>
      <c r="F350" t="s">
        <v>21337</v>
      </c>
      <c r="G350" t="s">
        <v>9179</v>
      </c>
      <c r="H350" t="s">
        <v>846</v>
      </c>
      <c r="I350" t="s">
        <v>525</v>
      </c>
      <c r="J350" t="s">
        <v>26893</v>
      </c>
      <c r="K350" t="s">
        <v>400</v>
      </c>
      <c r="M350" t="s">
        <v>386</v>
      </c>
      <c r="N350" t="s">
        <v>26407</v>
      </c>
      <c r="O350">
        <v>75248</v>
      </c>
      <c r="P350">
        <v>6637</v>
      </c>
      <c r="Q350" t="s">
        <v>26894</v>
      </c>
      <c r="S350" t="s">
        <v>26631</v>
      </c>
      <c r="T350" t="s">
        <v>26632</v>
      </c>
      <c r="V350" t="s">
        <v>386</v>
      </c>
      <c r="W350" t="s">
        <v>26407</v>
      </c>
      <c r="X350">
        <v>75248</v>
      </c>
      <c r="Y350">
        <v>6637</v>
      </c>
      <c r="Z350" t="s">
        <v>26687</v>
      </c>
    </row>
    <row r="351" spans="1:26" x14ac:dyDescent="0.35">
      <c r="A351" t="s">
        <v>6040</v>
      </c>
      <c r="B351" t="s">
        <v>566</v>
      </c>
      <c r="C351">
        <v>7325375</v>
      </c>
      <c r="D351" t="s">
        <v>27468</v>
      </c>
      <c r="E351" t="s">
        <v>26443</v>
      </c>
      <c r="F351" t="s">
        <v>21337</v>
      </c>
      <c r="G351" t="s">
        <v>5536</v>
      </c>
      <c r="H351" t="s">
        <v>27469</v>
      </c>
      <c r="I351" t="s">
        <v>525</v>
      </c>
      <c r="J351" t="s">
        <v>27468</v>
      </c>
      <c r="K351" t="s">
        <v>27470</v>
      </c>
      <c r="M351" t="s">
        <v>45</v>
      </c>
      <c r="N351" t="s">
        <v>26407</v>
      </c>
      <c r="O351">
        <v>78701</v>
      </c>
      <c r="P351">
        <v>4050</v>
      </c>
      <c r="Q351" t="s">
        <v>27471</v>
      </c>
      <c r="S351" t="s">
        <v>27472</v>
      </c>
      <c r="T351" t="s">
        <v>27473</v>
      </c>
      <c r="V351" t="s">
        <v>45</v>
      </c>
      <c r="W351" t="s">
        <v>26407</v>
      </c>
      <c r="X351">
        <v>78701</v>
      </c>
      <c r="Y351">
        <v>4050</v>
      </c>
      <c r="Z351" t="s">
        <v>27474</v>
      </c>
    </row>
    <row r="352" spans="1:26" x14ac:dyDescent="0.35">
      <c r="A352" t="s">
        <v>6040</v>
      </c>
      <c r="B352" t="s">
        <v>2996</v>
      </c>
      <c r="C352">
        <v>995951</v>
      </c>
      <c r="D352" t="s">
        <v>27791</v>
      </c>
      <c r="E352" t="s">
        <v>26406</v>
      </c>
      <c r="F352" t="s">
        <v>21337</v>
      </c>
      <c r="G352" t="s">
        <v>2552</v>
      </c>
      <c r="H352" t="s">
        <v>4729</v>
      </c>
      <c r="I352" t="s">
        <v>21</v>
      </c>
      <c r="J352" t="s">
        <v>27791</v>
      </c>
      <c r="K352" t="s">
        <v>27792</v>
      </c>
      <c r="M352" t="s">
        <v>4716</v>
      </c>
      <c r="N352" t="s">
        <v>26407</v>
      </c>
      <c r="O352">
        <v>75161</v>
      </c>
      <c r="P352">
        <v>423</v>
      </c>
      <c r="Q352" t="s">
        <v>27793</v>
      </c>
      <c r="S352" t="s">
        <v>4731</v>
      </c>
      <c r="V352" t="s">
        <v>4716</v>
      </c>
      <c r="W352" t="s">
        <v>26407</v>
      </c>
      <c r="X352">
        <v>75160</v>
      </c>
      <c r="Y352">
        <v>28</v>
      </c>
      <c r="Z352" t="s">
        <v>27794</v>
      </c>
    </row>
    <row r="353" spans="1:26" x14ac:dyDescent="0.35">
      <c r="A353" t="s">
        <v>6040</v>
      </c>
      <c r="B353" t="s">
        <v>2996</v>
      </c>
      <c r="C353">
        <v>3398638</v>
      </c>
      <c r="D353" t="s">
        <v>28287</v>
      </c>
      <c r="E353" t="s">
        <v>26443</v>
      </c>
    </row>
    <row r="354" spans="1:26" x14ac:dyDescent="0.35">
      <c r="A354" t="s">
        <v>6040</v>
      </c>
      <c r="B354" t="s">
        <v>2996</v>
      </c>
      <c r="C354">
        <v>4698500</v>
      </c>
      <c r="D354" t="s">
        <v>28464</v>
      </c>
      <c r="E354" t="s">
        <v>26406</v>
      </c>
    </row>
    <row r="355" spans="1:26" x14ac:dyDescent="0.35">
      <c r="A355" t="s">
        <v>6040</v>
      </c>
      <c r="B355" t="s">
        <v>2996</v>
      </c>
      <c r="C355">
        <v>4698000</v>
      </c>
      <c r="D355" t="s">
        <v>28493</v>
      </c>
      <c r="E355" t="s">
        <v>26406</v>
      </c>
      <c r="F355" t="s">
        <v>21337</v>
      </c>
      <c r="G355" t="s">
        <v>20837</v>
      </c>
      <c r="H355" t="s">
        <v>682</v>
      </c>
      <c r="I355" t="s">
        <v>21</v>
      </c>
      <c r="J355" t="s">
        <v>28493</v>
      </c>
      <c r="K355" t="s">
        <v>420</v>
      </c>
      <c r="M355" t="s">
        <v>147</v>
      </c>
      <c r="N355" t="s">
        <v>26407</v>
      </c>
      <c r="O355">
        <v>77056</v>
      </c>
      <c r="P355">
        <v>3970</v>
      </c>
      <c r="Q355" t="s">
        <v>26417</v>
      </c>
      <c r="S355" t="s">
        <v>26418</v>
      </c>
      <c r="T355" t="s">
        <v>26419</v>
      </c>
      <c r="V355" t="s">
        <v>147</v>
      </c>
      <c r="W355" t="s">
        <v>26407</v>
      </c>
      <c r="X355">
        <v>77056</v>
      </c>
      <c r="Y355">
        <v>3970</v>
      </c>
      <c r="Z355" t="s">
        <v>26420</v>
      </c>
    </row>
    <row r="356" spans="1:26" x14ac:dyDescent="0.35">
      <c r="A356" t="s">
        <v>6040</v>
      </c>
      <c r="B356" t="s">
        <v>6362</v>
      </c>
      <c r="C356">
        <v>5348469</v>
      </c>
      <c r="D356" t="s">
        <v>28579</v>
      </c>
      <c r="E356" t="s">
        <v>26443</v>
      </c>
    </row>
    <row r="357" spans="1:26" x14ac:dyDescent="0.35">
      <c r="A357" t="s">
        <v>6040</v>
      </c>
      <c r="B357" t="s">
        <v>2996</v>
      </c>
      <c r="C357">
        <v>8272200</v>
      </c>
      <c r="D357" t="s">
        <v>28708</v>
      </c>
      <c r="E357" t="s">
        <v>26406</v>
      </c>
      <c r="F357" t="s">
        <v>21337</v>
      </c>
      <c r="G357" t="s">
        <v>9179</v>
      </c>
      <c r="H357" t="s">
        <v>866</v>
      </c>
      <c r="I357" t="s">
        <v>21</v>
      </c>
      <c r="J357" t="s">
        <v>28708</v>
      </c>
      <c r="K357" t="s">
        <v>26484</v>
      </c>
      <c r="L357" t="s">
        <v>26485</v>
      </c>
      <c r="M357" t="s">
        <v>386</v>
      </c>
      <c r="N357" t="s">
        <v>26407</v>
      </c>
      <c r="O357">
        <v>75201</v>
      </c>
      <c r="P357">
        <v>1743</v>
      </c>
      <c r="Q357" t="s">
        <v>26486</v>
      </c>
      <c r="S357" t="s">
        <v>27872</v>
      </c>
      <c r="U357" t="s">
        <v>26485</v>
      </c>
      <c r="V357" t="s">
        <v>386</v>
      </c>
      <c r="W357" t="s">
        <v>26407</v>
      </c>
      <c r="X357">
        <v>75201</v>
      </c>
      <c r="Y357">
        <v>1743</v>
      </c>
      <c r="Z357" t="s">
        <v>26488</v>
      </c>
    </row>
    <row r="358" spans="1:26" x14ac:dyDescent="0.35">
      <c r="A358" t="s">
        <v>6040</v>
      </c>
      <c r="B358" t="s">
        <v>2996</v>
      </c>
      <c r="C358">
        <v>1827500</v>
      </c>
      <c r="D358" t="s">
        <v>28715</v>
      </c>
      <c r="E358" t="s">
        <v>26406</v>
      </c>
      <c r="F358" t="s">
        <v>21337</v>
      </c>
      <c r="G358" t="s">
        <v>6382</v>
      </c>
      <c r="H358" t="s">
        <v>28716</v>
      </c>
      <c r="I358" t="s">
        <v>525</v>
      </c>
      <c r="J358" t="s">
        <v>28715</v>
      </c>
      <c r="K358" t="s">
        <v>27665</v>
      </c>
      <c r="L358" t="s">
        <v>26673</v>
      </c>
      <c r="M358" t="s">
        <v>386</v>
      </c>
      <c r="N358" t="s">
        <v>26407</v>
      </c>
      <c r="O358">
        <v>75254</v>
      </c>
      <c r="P358">
        <v>6825</v>
      </c>
      <c r="Q358" t="s">
        <v>26574</v>
      </c>
      <c r="S358" t="s">
        <v>26686</v>
      </c>
      <c r="U358" t="s">
        <v>26632</v>
      </c>
      <c r="V358" t="s">
        <v>386</v>
      </c>
      <c r="W358" t="s">
        <v>26407</v>
      </c>
      <c r="X358">
        <v>75248</v>
      </c>
      <c r="Y358">
        <v>6637</v>
      </c>
      <c r="Z358" t="s">
        <v>26687</v>
      </c>
    </row>
    <row r="359" spans="1:26" x14ac:dyDescent="0.35">
      <c r="A359" t="s">
        <v>6040</v>
      </c>
      <c r="B359" t="s">
        <v>2996</v>
      </c>
      <c r="C359">
        <v>7288249</v>
      </c>
      <c r="D359" t="s">
        <v>28757</v>
      </c>
      <c r="E359" t="s">
        <v>26406</v>
      </c>
      <c r="F359" t="s">
        <v>21337</v>
      </c>
      <c r="G359" t="s">
        <v>22571</v>
      </c>
      <c r="H359" t="s">
        <v>4691</v>
      </c>
      <c r="I359" t="s">
        <v>21</v>
      </c>
      <c r="J359" t="s">
        <v>28758</v>
      </c>
      <c r="K359" t="s">
        <v>26686</v>
      </c>
      <c r="L359" t="s">
        <v>26632</v>
      </c>
      <c r="M359" t="s">
        <v>386</v>
      </c>
      <c r="N359" t="s">
        <v>26407</v>
      </c>
      <c r="O359">
        <v>75248</v>
      </c>
      <c r="P359">
        <v>6637</v>
      </c>
      <c r="Q359" t="s">
        <v>26574</v>
      </c>
      <c r="S359" t="s">
        <v>26686</v>
      </c>
      <c r="U359" t="s">
        <v>26632</v>
      </c>
      <c r="V359" t="s">
        <v>386</v>
      </c>
      <c r="W359" t="s">
        <v>26407</v>
      </c>
      <c r="X359">
        <v>75248</v>
      </c>
      <c r="Y359">
        <v>6637</v>
      </c>
      <c r="Z359" t="s">
        <v>26687</v>
      </c>
    </row>
    <row r="360" spans="1:26" x14ac:dyDescent="0.35">
      <c r="A360" t="s">
        <v>6040</v>
      </c>
      <c r="B360" t="s">
        <v>2996</v>
      </c>
      <c r="C360">
        <v>7634150</v>
      </c>
      <c r="D360" t="s">
        <v>28789</v>
      </c>
      <c r="E360" t="s">
        <v>26406</v>
      </c>
      <c r="F360" t="s">
        <v>21337</v>
      </c>
      <c r="G360" t="s">
        <v>22571</v>
      </c>
      <c r="H360" t="s">
        <v>28790</v>
      </c>
      <c r="I360" t="s">
        <v>21</v>
      </c>
      <c r="J360" t="s">
        <v>28789</v>
      </c>
      <c r="K360" t="s">
        <v>146</v>
      </c>
      <c r="M360" t="s">
        <v>147</v>
      </c>
      <c r="N360" t="s">
        <v>26407</v>
      </c>
      <c r="O360">
        <v>77027</v>
      </c>
      <c r="P360">
        <v>7537</v>
      </c>
      <c r="Q360" t="s">
        <v>26460</v>
      </c>
      <c r="S360" t="s">
        <v>3858</v>
      </c>
      <c r="T360" t="s">
        <v>3859</v>
      </c>
      <c r="V360" t="s">
        <v>147</v>
      </c>
      <c r="W360" t="s">
        <v>26407</v>
      </c>
      <c r="X360">
        <v>77027</v>
      </c>
      <c r="Y360">
        <v>7537</v>
      </c>
      <c r="Z360" t="s">
        <v>26433</v>
      </c>
    </row>
    <row r="361" spans="1:26" x14ac:dyDescent="0.35">
      <c r="A361" t="s">
        <v>6040</v>
      </c>
      <c r="B361" t="s">
        <v>2996</v>
      </c>
      <c r="C361">
        <v>7288498</v>
      </c>
      <c r="D361" t="s">
        <v>28791</v>
      </c>
      <c r="E361" t="s">
        <v>26406</v>
      </c>
      <c r="F361" t="s">
        <v>21337</v>
      </c>
      <c r="G361" t="s">
        <v>638</v>
      </c>
      <c r="H361" t="s">
        <v>1775</v>
      </c>
      <c r="I361" t="s">
        <v>525</v>
      </c>
      <c r="J361" t="s">
        <v>28791</v>
      </c>
      <c r="K361" t="s">
        <v>400</v>
      </c>
      <c r="M361" t="s">
        <v>386</v>
      </c>
      <c r="N361" t="s">
        <v>26407</v>
      </c>
      <c r="O361">
        <v>75248</v>
      </c>
      <c r="P361">
        <v>6637</v>
      </c>
      <c r="Q361" t="s">
        <v>26574</v>
      </c>
      <c r="S361" t="s">
        <v>26631</v>
      </c>
      <c r="T361" t="s">
        <v>26632</v>
      </c>
      <c r="V361" t="s">
        <v>386</v>
      </c>
      <c r="W361" t="s">
        <v>26407</v>
      </c>
      <c r="X361">
        <v>75248</v>
      </c>
      <c r="Y361">
        <v>6637</v>
      </c>
      <c r="Z361" t="s">
        <v>26687</v>
      </c>
    </row>
    <row r="362" spans="1:26" x14ac:dyDescent="0.35">
      <c r="A362" t="s">
        <v>6040</v>
      </c>
      <c r="B362" t="s">
        <v>6356</v>
      </c>
      <c r="C362">
        <v>5308500</v>
      </c>
      <c r="D362" t="s">
        <v>28798</v>
      </c>
      <c r="E362" t="s">
        <v>26406</v>
      </c>
      <c r="F362" t="s">
        <v>21337</v>
      </c>
      <c r="G362" t="s">
        <v>7319</v>
      </c>
      <c r="H362" t="s">
        <v>7669</v>
      </c>
      <c r="I362" t="s">
        <v>21</v>
      </c>
      <c r="J362" t="s">
        <v>28798</v>
      </c>
      <c r="K362" t="s">
        <v>7671</v>
      </c>
      <c r="M362" t="s">
        <v>7623</v>
      </c>
      <c r="N362" t="s">
        <v>26407</v>
      </c>
      <c r="O362">
        <v>75497</v>
      </c>
      <c r="P362">
        <v>275</v>
      </c>
      <c r="Q362" t="s">
        <v>28799</v>
      </c>
      <c r="S362" t="s">
        <v>7671</v>
      </c>
      <c r="V362" t="s">
        <v>7623</v>
      </c>
      <c r="W362" t="s">
        <v>26407</v>
      </c>
      <c r="X362">
        <v>75497</v>
      </c>
      <c r="Y362">
        <v>275</v>
      </c>
      <c r="Z362" t="s">
        <v>28800</v>
      </c>
    </row>
    <row r="363" spans="1:26" x14ac:dyDescent="0.35">
      <c r="A363" t="s">
        <v>6040</v>
      </c>
      <c r="B363" t="s">
        <v>2996</v>
      </c>
      <c r="C363">
        <v>2743750</v>
      </c>
      <c r="D363" t="s">
        <v>28904</v>
      </c>
      <c r="E363" t="s">
        <v>26406</v>
      </c>
      <c r="F363" t="s">
        <v>21337</v>
      </c>
      <c r="G363" t="s">
        <v>12788</v>
      </c>
      <c r="H363" t="s">
        <v>8056</v>
      </c>
      <c r="I363" t="s">
        <v>525</v>
      </c>
      <c r="J363" t="s">
        <v>28904</v>
      </c>
      <c r="K363" t="s">
        <v>400</v>
      </c>
      <c r="M363" t="s">
        <v>386</v>
      </c>
      <c r="N363" t="s">
        <v>26407</v>
      </c>
      <c r="O363">
        <v>75248</v>
      </c>
      <c r="P363">
        <v>6637</v>
      </c>
      <c r="Q363" t="s">
        <v>26574</v>
      </c>
      <c r="S363" t="s">
        <v>26631</v>
      </c>
      <c r="T363" t="s">
        <v>26632</v>
      </c>
      <c r="U363" t="s">
        <v>26674</v>
      </c>
      <c r="V363" t="s">
        <v>386</v>
      </c>
      <c r="W363" t="s">
        <v>26407</v>
      </c>
      <c r="X363">
        <v>75248</v>
      </c>
      <c r="Y363">
        <v>6637</v>
      </c>
      <c r="Z363" t="s">
        <v>26687</v>
      </c>
    </row>
    <row r="364" spans="1:26" x14ac:dyDescent="0.35">
      <c r="A364" t="s">
        <v>6040</v>
      </c>
      <c r="B364" t="s">
        <v>2996</v>
      </c>
      <c r="C364">
        <v>4698750</v>
      </c>
      <c r="D364" t="s">
        <v>29137</v>
      </c>
      <c r="E364" t="s">
        <v>26406</v>
      </c>
      <c r="F364" t="s">
        <v>21337</v>
      </c>
      <c r="G364" t="s">
        <v>29138</v>
      </c>
      <c r="H364" t="s">
        <v>2312</v>
      </c>
      <c r="I364" t="s">
        <v>21</v>
      </c>
      <c r="J364" t="s">
        <v>29137</v>
      </c>
      <c r="K364" t="s">
        <v>400</v>
      </c>
      <c r="M364" t="s">
        <v>386</v>
      </c>
      <c r="N364" t="s">
        <v>26407</v>
      </c>
      <c r="O364">
        <v>75248</v>
      </c>
      <c r="P364">
        <v>6637</v>
      </c>
      <c r="Q364" t="s">
        <v>26574</v>
      </c>
      <c r="S364" t="s">
        <v>26631</v>
      </c>
      <c r="T364" t="s">
        <v>26632</v>
      </c>
      <c r="V364" t="s">
        <v>386</v>
      </c>
      <c r="W364" t="s">
        <v>26407</v>
      </c>
      <c r="X364">
        <v>75248</v>
      </c>
      <c r="Y364">
        <v>6637</v>
      </c>
      <c r="Z364" t="s">
        <v>26687</v>
      </c>
    </row>
    <row r="365" spans="1:26" x14ac:dyDescent="0.35">
      <c r="A365" t="s">
        <v>6040</v>
      </c>
      <c r="B365" t="s">
        <v>2996</v>
      </c>
      <c r="C365">
        <v>5310000</v>
      </c>
      <c r="D365" t="s">
        <v>29157</v>
      </c>
      <c r="E365" t="s">
        <v>26443</v>
      </c>
      <c r="F365" t="s">
        <v>21337</v>
      </c>
      <c r="G365" t="s">
        <v>28406</v>
      </c>
      <c r="H365" t="s">
        <v>29158</v>
      </c>
      <c r="I365" t="s">
        <v>21</v>
      </c>
      <c r="J365" t="s">
        <v>29157</v>
      </c>
      <c r="K365" t="s">
        <v>29159</v>
      </c>
      <c r="M365" t="s">
        <v>6693</v>
      </c>
      <c r="N365" t="s">
        <v>26407</v>
      </c>
      <c r="O365">
        <v>75420</v>
      </c>
      <c r="P365">
        <v>6968</v>
      </c>
      <c r="S365" t="s">
        <v>29160</v>
      </c>
      <c r="V365" t="s">
        <v>4603</v>
      </c>
      <c r="W365" t="s">
        <v>26407</v>
      </c>
      <c r="X365">
        <v>75401</v>
      </c>
      <c r="Y365">
        <v>6181</v>
      </c>
      <c r="Z365" t="s">
        <v>29161</v>
      </c>
    </row>
    <row r="366" spans="1:26" x14ac:dyDescent="0.35">
      <c r="A366" t="s">
        <v>6040</v>
      </c>
      <c r="B366" t="s">
        <v>2996</v>
      </c>
      <c r="C366">
        <v>1213500</v>
      </c>
      <c r="D366" t="s">
        <v>29164</v>
      </c>
      <c r="E366" t="s">
        <v>26406</v>
      </c>
      <c r="F366" t="s">
        <v>21337</v>
      </c>
      <c r="G366" t="s">
        <v>11663</v>
      </c>
      <c r="H366" t="s">
        <v>677</v>
      </c>
      <c r="I366" t="s">
        <v>21</v>
      </c>
      <c r="J366" t="s">
        <v>29164</v>
      </c>
      <c r="K366" t="s">
        <v>29165</v>
      </c>
      <c r="L366" t="s">
        <v>26485</v>
      </c>
      <c r="M366" t="s">
        <v>386</v>
      </c>
      <c r="N366" t="s">
        <v>26407</v>
      </c>
      <c r="O366">
        <v>75201</v>
      </c>
      <c r="P366">
        <v>1743</v>
      </c>
      <c r="Q366" t="s">
        <v>26486</v>
      </c>
      <c r="S366" t="s">
        <v>28710</v>
      </c>
      <c r="U366" t="s">
        <v>26485</v>
      </c>
      <c r="V366" t="s">
        <v>386</v>
      </c>
      <c r="W366" t="s">
        <v>26407</v>
      </c>
      <c r="X366">
        <v>75201</v>
      </c>
      <c r="Y366">
        <v>1743</v>
      </c>
      <c r="Z366" t="s">
        <v>26488</v>
      </c>
    </row>
    <row r="367" spans="1:26" x14ac:dyDescent="0.35">
      <c r="A367" t="s">
        <v>6040</v>
      </c>
      <c r="B367" t="s">
        <v>6362</v>
      </c>
      <c r="C367">
        <v>1703100</v>
      </c>
      <c r="D367" t="s">
        <v>7083</v>
      </c>
      <c r="E367" t="s">
        <v>26406</v>
      </c>
      <c r="F367" t="s">
        <v>21337</v>
      </c>
      <c r="G367" t="s">
        <v>7085</v>
      </c>
      <c r="H367" t="s">
        <v>7086</v>
      </c>
      <c r="I367" t="s">
        <v>21</v>
      </c>
      <c r="J367" t="s">
        <v>7083</v>
      </c>
      <c r="K367" t="s">
        <v>29194</v>
      </c>
      <c r="M367" t="s">
        <v>7089</v>
      </c>
      <c r="N367" t="s">
        <v>26407</v>
      </c>
      <c r="O367">
        <v>75410</v>
      </c>
      <c r="P367">
        <v>3805</v>
      </c>
      <c r="Q367" t="s">
        <v>29195</v>
      </c>
      <c r="S367" t="s">
        <v>7088</v>
      </c>
      <c r="V367" t="s">
        <v>7089</v>
      </c>
      <c r="W367" t="s">
        <v>26407</v>
      </c>
      <c r="X367">
        <v>75410</v>
      </c>
      <c r="Y367">
        <v>4039</v>
      </c>
      <c r="Z367" t="s">
        <v>29196</v>
      </c>
    </row>
    <row r="368" spans="1:26" x14ac:dyDescent="0.35">
      <c r="A368" t="s">
        <v>6040</v>
      </c>
      <c r="B368" t="s">
        <v>712</v>
      </c>
      <c r="C368">
        <v>5600000</v>
      </c>
      <c r="D368" t="s">
        <v>29814</v>
      </c>
      <c r="E368" t="s">
        <v>26406</v>
      </c>
      <c r="F368" t="s">
        <v>21337</v>
      </c>
      <c r="G368" t="s">
        <v>31</v>
      </c>
      <c r="H368" t="s">
        <v>566</v>
      </c>
      <c r="I368" t="s">
        <v>21</v>
      </c>
      <c r="J368" t="s">
        <v>29814</v>
      </c>
      <c r="K368" t="s">
        <v>29815</v>
      </c>
      <c r="M368" t="s">
        <v>6070</v>
      </c>
      <c r="N368" t="s">
        <v>26407</v>
      </c>
      <c r="O368">
        <v>75501</v>
      </c>
      <c r="P368">
        <v>2363</v>
      </c>
      <c r="Q368" t="s">
        <v>29816</v>
      </c>
      <c r="S368" t="s">
        <v>6109</v>
      </c>
      <c r="V368" t="s">
        <v>6070</v>
      </c>
      <c r="W368" t="s">
        <v>26407</v>
      </c>
      <c r="X368">
        <v>75501</v>
      </c>
      <c r="Y368">
        <v>9666</v>
      </c>
      <c r="Z368" t="s">
        <v>29817</v>
      </c>
    </row>
    <row r="369" spans="1:26" x14ac:dyDescent="0.35">
      <c r="A369" t="s">
        <v>6040</v>
      </c>
      <c r="B369" t="s">
        <v>5871</v>
      </c>
      <c r="C369">
        <v>5436500</v>
      </c>
      <c r="D369" t="s">
        <v>29843</v>
      </c>
      <c r="E369" t="s">
        <v>26406</v>
      </c>
      <c r="F369" t="s">
        <v>21337</v>
      </c>
      <c r="G369" t="s">
        <v>4557</v>
      </c>
      <c r="H369" t="s">
        <v>1457</v>
      </c>
      <c r="I369" t="s">
        <v>21</v>
      </c>
      <c r="J369" t="s">
        <v>6420</v>
      </c>
      <c r="K369" t="s">
        <v>6424</v>
      </c>
      <c r="M369" t="s">
        <v>6377</v>
      </c>
      <c r="N369" t="s">
        <v>26407</v>
      </c>
      <c r="O369">
        <v>75662</v>
      </c>
      <c r="P369">
        <v>8727</v>
      </c>
      <c r="Q369" t="s">
        <v>29844</v>
      </c>
      <c r="S369" t="s">
        <v>6424</v>
      </c>
      <c r="V369" t="s">
        <v>6377</v>
      </c>
      <c r="W369" t="s">
        <v>26407</v>
      </c>
      <c r="X369">
        <v>75662</v>
      </c>
      <c r="Y369">
        <v>8727</v>
      </c>
      <c r="Z369" t="s">
        <v>29845</v>
      </c>
    </row>
    <row r="370" spans="1:26" x14ac:dyDescent="0.35">
      <c r="A370" t="s">
        <v>6040</v>
      </c>
      <c r="B370" t="s">
        <v>6337</v>
      </c>
      <c r="C370">
        <v>5327000</v>
      </c>
      <c r="D370" t="s">
        <v>30318</v>
      </c>
      <c r="E370" t="s">
        <v>26406</v>
      </c>
      <c r="F370" t="s">
        <v>21337</v>
      </c>
      <c r="G370" t="s">
        <v>213</v>
      </c>
      <c r="H370" t="s">
        <v>10344</v>
      </c>
      <c r="I370" t="s">
        <v>21</v>
      </c>
      <c r="J370" t="s">
        <v>30318</v>
      </c>
      <c r="K370" t="s">
        <v>30319</v>
      </c>
      <c r="M370" t="s">
        <v>30320</v>
      </c>
      <c r="N370" t="s">
        <v>26407</v>
      </c>
      <c r="O370">
        <v>75450</v>
      </c>
      <c r="P370">
        <v>3401</v>
      </c>
      <c r="Q370" t="s">
        <v>30321</v>
      </c>
      <c r="S370" t="s">
        <v>30322</v>
      </c>
      <c r="V370" t="s">
        <v>6908</v>
      </c>
      <c r="W370" t="s">
        <v>26407</v>
      </c>
      <c r="X370">
        <v>75460</v>
      </c>
      <c r="Y370">
        <v>5908</v>
      </c>
      <c r="Z370" t="s">
        <v>30323</v>
      </c>
    </row>
    <row r="371" spans="1:26" x14ac:dyDescent="0.35">
      <c r="A371" t="s">
        <v>6040</v>
      </c>
      <c r="B371" t="s">
        <v>712</v>
      </c>
      <c r="C371">
        <v>1565000</v>
      </c>
      <c r="D371" t="s">
        <v>30481</v>
      </c>
      <c r="E371" t="s">
        <v>26406</v>
      </c>
      <c r="F371" t="s">
        <v>21337</v>
      </c>
      <c r="G371" t="s">
        <v>438</v>
      </c>
      <c r="H371" t="s">
        <v>30482</v>
      </c>
      <c r="I371" t="s">
        <v>21</v>
      </c>
      <c r="J371" t="s">
        <v>30481</v>
      </c>
      <c r="K371" t="s">
        <v>30483</v>
      </c>
      <c r="M371" t="s">
        <v>6070</v>
      </c>
      <c r="N371" t="s">
        <v>26407</v>
      </c>
      <c r="O371">
        <v>75505</v>
      </c>
      <c r="P371">
        <v>5547</v>
      </c>
      <c r="Q371" t="s">
        <v>30484</v>
      </c>
      <c r="S371" t="s">
        <v>30485</v>
      </c>
      <c r="V371" t="s">
        <v>6070</v>
      </c>
      <c r="W371" t="s">
        <v>26407</v>
      </c>
      <c r="X371">
        <v>75505</v>
      </c>
      <c r="Y371">
        <v>5547</v>
      </c>
    </row>
    <row r="372" spans="1:26" x14ac:dyDescent="0.35">
      <c r="A372" t="s">
        <v>6040</v>
      </c>
      <c r="B372" t="s">
        <v>6337</v>
      </c>
      <c r="C372">
        <v>5445000</v>
      </c>
      <c r="D372" t="s">
        <v>30505</v>
      </c>
      <c r="E372" t="s">
        <v>26406</v>
      </c>
      <c r="F372" t="s">
        <v>21337</v>
      </c>
      <c r="G372" t="s">
        <v>292</v>
      </c>
      <c r="H372" t="s">
        <v>30506</v>
      </c>
      <c r="I372" t="s">
        <v>21</v>
      </c>
      <c r="J372" t="s">
        <v>30505</v>
      </c>
      <c r="K372" t="s">
        <v>30507</v>
      </c>
      <c r="M372" t="s">
        <v>6908</v>
      </c>
      <c r="N372" t="s">
        <v>26407</v>
      </c>
      <c r="O372">
        <v>75460</v>
      </c>
      <c r="P372">
        <v>4883</v>
      </c>
      <c r="S372" t="s">
        <v>30508</v>
      </c>
      <c r="T372" t="s">
        <v>26485</v>
      </c>
      <c r="V372" t="s">
        <v>6908</v>
      </c>
      <c r="W372" t="s">
        <v>26407</v>
      </c>
      <c r="X372">
        <v>75460</v>
      </c>
      <c r="Y372">
        <v>1495</v>
      </c>
      <c r="Z372" t="s">
        <v>30509</v>
      </c>
    </row>
    <row r="373" spans="1:26" x14ac:dyDescent="0.35">
      <c r="A373" t="s">
        <v>6040</v>
      </c>
      <c r="B373" t="s">
        <v>4640</v>
      </c>
      <c r="C373">
        <v>5982000</v>
      </c>
      <c r="D373" t="s">
        <v>341</v>
      </c>
      <c r="E373" t="s">
        <v>26406</v>
      </c>
      <c r="F373" t="s">
        <v>21337</v>
      </c>
      <c r="G373" t="s">
        <v>30537</v>
      </c>
      <c r="H373" t="s">
        <v>30538</v>
      </c>
      <c r="I373" t="s">
        <v>21</v>
      </c>
      <c r="J373" t="s">
        <v>341</v>
      </c>
      <c r="K373" t="s">
        <v>30539</v>
      </c>
      <c r="M373" t="s">
        <v>347</v>
      </c>
      <c r="N373" t="s">
        <v>26407</v>
      </c>
      <c r="O373">
        <v>75656</v>
      </c>
      <c r="P373">
        <v>955</v>
      </c>
      <c r="Q373" t="s">
        <v>30540</v>
      </c>
      <c r="S373" t="s">
        <v>346</v>
      </c>
      <c r="V373" t="s">
        <v>347</v>
      </c>
      <c r="W373" t="s">
        <v>26407</v>
      </c>
      <c r="X373">
        <v>75656</v>
      </c>
      <c r="Y373">
        <v>955</v>
      </c>
    </row>
    <row r="374" spans="1:26" x14ac:dyDescent="0.35">
      <c r="A374" t="s">
        <v>6040</v>
      </c>
      <c r="B374" t="s">
        <v>927</v>
      </c>
      <c r="C374">
        <v>2414000</v>
      </c>
      <c r="D374" t="s">
        <v>30574</v>
      </c>
      <c r="E374" t="s">
        <v>26406</v>
      </c>
      <c r="F374" t="s">
        <v>21337</v>
      </c>
      <c r="G374" t="s">
        <v>2486</v>
      </c>
      <c r="H374" t="s">
        <v>2668</v>
      </c>
      <c r="I374" t="s">
        <v>21</v>
      </c>
      <c r="J374" t="s">
        <v>30574</v>
      </c>
      <c r="K374" t="s">
        <v>30575</v>
      </c>
      <c r="M374" t="s">
        <v>6483</v>
      </c>
      <c r="N374" t="s">
        <v>26407</v>
      </c>
      <c r="O374">
        <v>75671</v>
      </c>
      <c r="P374">
        <v>8463</v>
      </c>
      <c r="Q374" t="s">
        <v>30576</v>
      </c>
      <c r="S374" t="s">
        <v>30575</v>
      </c>
      <c r="V374" t="s">
        <v>6483</v>
      </c>
      <c r="W374" t="s">
        <v>26407</v>
      </c>
      <c r="X374">
        <v>75671</v>
      </c>
      <c r="Y374">
        <v>8463</v>
      </c>
    </row>
    <row r="375" spans="1:26" x14ac:dyDescent="0.35">
      <c r="A375" t="s">
        <v>6040</v>
      </c>
      <c r="B375" t="s">
        <v>6356</v>
      </c>
      <c r="C375">
        <v>7631000</v>
      </c>
      <c r="D375" t="s">
        <v>30741</v>
      </c>
      <c r="E375" t="s">
        <v>26443</v>
      </c>
      <c r="F375" t="s">
        <v>21337</v>
      </c>
      <c r="G375" t="s">
        <v>20393</v>
      </c>
      <c r="H375" t="s">
        <v>2071</v>
      </c>
      <c r="I375" t="s">
        <v>525</v>
      </c>
      <c r="J375" t="s">
        <v>30741</v>
      </c>
      <c r="K375" t="s">
        <v>30742</v>
      </c>
      <c r="M375" t="s">
        <v>6679</v>
      </c>
      <c r="N375" t="s">
        <v>26407</v>
      </c>
      <c r="O375">
        <v>75482</v>
      </c>
      <c r="Q375" t="s">
        <v>30743</v>
      </c>
      <c r="S375" t="s">
        <v>30744</v>
      </c>
      <c r="V375" t="s">
        <v>6679</v>
      </c>
      <c r="W375" t="s">
        <v>26407</v>
      </c>
      <c r="X375">
        <v>75482</v>
      </c>
      <c r="Z375" t="s">
        <v>30745</v>
      </c>
    </row>
    <row r="376" spans="1:26" x14ac:dyDescent="0.35">
      <c r="A376" t="s">
        <v>6040</v>
      </c>
      <c r="B376" t="s">
        <v>2996</v>
      </c>
      <c r="C376">
        <v>4697500</v>
      </c>
      <c r="D376" t="s">
        <v>30775</v>
      </c>
      <c r="E376" t="s">
        <v>26443</v>
      </c>
    </row>
    <row r="377" spans="1:26" x14ac:dyDescent="0.35">
      <c r="A377" t="s">
        <v>6040</v>
      </c>
      <c r="B377" t="s">
        <v>3125</v>
      </c>
      <c r="C377">
        <v>7630000</v>
      </c>
      <c r="D377" t="s">
        <v>30809</v>
      </c>
      <c r="E377" t="s">
        <v>26406</v>
      </c>
      <c r="F377" t="s">
        <v>21337</v>
      </c>
      <c r="G377" t="s">
        <v>7612</v>
      </c>
      <c r="H377" t="s">
        <v>29379</v>
      </c>
      <c r="I377" t="s">
        <v>21</v>
      </c>
      <c r="J377" t="s">
        <v>30810</v>
      </c>
      <c r="K377" t="s">
        <v>30811</v>
      </c>
      <c r="M377" t="s">
        <v>4618</v>
      </c>
      <c r="N377" t="s">
        <v>26407</v>
      </c>
      <c r="O377">
        <v>75429</v>
      </c>
      <c r="P377">
        <v>1328</v>
      </c>
      <c r="Q377" t="s">
        <v>30812</v>
      </c>
      <c r="S377" t="s">
        <v>6812</v>
      </c>
      <c r="V377" t="s">
        <v>4618</v>
      </c>
      <c r="W377" t="s">
        <v>26407</v>
      </c>
      <c r="X377">
        <v>75429</v>
      </c>
      <c r="Y377">
        <v>3011</v>
      </c>
    </row>
    <row r="378" spans="1:26" x14ac:dyDescent="0.35">
      <c r="A378" t="s">
        <v>6040</v>
      </c>
      <c r="B378" t="s">
        <v>927</v>
      </c>
      <c r="C378">
        <v>5050000</v>
      </c>
      <c r="D378" t="s">
        <v>30889</v>
      </c>
      <c r="E378" t="s">
        <v>26406</v>
      </c>
      <c r="F378" t="s">
        <v>21337</v>
      </c>
      <c r="G378" t="s">
        <v>1190</v>
      </c>
      <c r="H378" t="s">
        <v>1405</v>
      </c>
      <c r="I378" t="s">
        <v>525</v>
      </c>
      <c r="J378" t="s">
        <v>30890</v>
      </c>
      <c r="K378" t="s">
        <v>30891</v>
      </c>
      <c r="M378" t="s">
        <v>6969</v>
      </c>
      <c r="N378" t="s">
        <v>26407</v>
      </c>
      <c r="O378">
        <v>75657</v>
      </c>
      <c r="Q378" t="s">
        <v>30892</v>
      </c>
      <c r="S378" t="s">
        <v>30893</v>
      </c>
      <c r="V378" t="s">
        <v>6969</v>
      </c>
      <c r="W378" t="s">
        <v>26407</v>
      </c>
      <c r="X378">
        <v>75657</v>
      </c>
      <c r="Y378">
        <v>2214</v>
      </c>
      <c r="Z378" t="s">
        <v>30894</v>
      </c>
    </row>
    <row r="379" spans="1:26" x14ac:dyDescent="0.35">
      <c r="A379" t="s">
        <v>6040</v>
      </c>
      <c r="B379" t="s">
        <v>566</v>
      </c>
      <c r="C379">
        <v>7574975</v>
      </c>
      <c r="D379" t="s">
        <v>31158</v>
      </c>
      <c r="E379" t="s">
        <v>26406</v>
      </c>
    </row>
    <row r="380" spans="1:26" x14ac:dyDescent="0.35">
      <c r="A380" t="s">
        <v>6040</v>
      </c>
      <c r="B380" t="s">
        <v>2996</v>
      </c>
      <c r="C380">
        <v>2743438</v>
      </c>
      <c r="D380" t="s">
        <v>31259</v>
      </c>
      <c r="E380" t="s">
        <v>26443</v>
      </c>
    </row>
    <row r="381" spans="1:26" x14ac:dyDescent="0.35">
      <c r="A381" t="s">
        <v>6040</v>
      </c>
      <c r="B381" t="s">
        <v>6337</v>
      </c>
      <c r="C381">
        <v>5334000</v>
      </c>
      <c r="D381" t="s">
        <v>31290</v>
      </c>
      <c r="E381" t="s">
        <v>26406</v>
      </c>
      <c r="F381" t="s">
        <v>21337</v>
      </c>
      <c r="G381" t="s">
        <v>622</v>
      </c>
      <c r="H381" t="s">
        <v>8939</v>
      </c>
      <c r="I381" t="s">
        <v>21</v>
      </c>
      <c r="J381" t="s">
        <v>31290</v>
      </c>
      <c r="K381" t="s">
        <v>31291</v>
      </c>
      <c r="M381" t="s">
        <v>6908</v>
      </c>
      <c r="N381" t="s">
        <v>26407</v>
      </c>
      <c r="O381">
        <v>75460</v>
      </c>
      <c r="P381">
        <v>1461</v>
      </c>
      <c r="Q381" t="s">
        <v>31292</v>
      </c>
      <c r="R381">
        <v>101</v>
      </c>
      <c r="S381" t="s">
        <v>30508</v>
      </c>
      <c r="T381" t="s">
        <v>26485</v>
      </c>
      <c r="V381" t="s">
        <v>6908</v>
      </c>
      <c r="W381" t="s">
        <v>26407</v>
      </c>
      <c r="X381">
        <v>75460</v>
      </c>
      <c r="Y381">
        <v>1495</v>
      </c>
      <c r="Z381" t="s">
        <v>30509</v>
      </c>
    </row>
    <row r="382" spans="1:26" x14ac:dyDescent="0.35">
      <c r="A382" t="s">
        <v>6040</v>
      </c>
      <c r="B382" t="s">
        <v>2996</v>
      </c>
      <c r="C382">
        <v>2397100</v>
      </c>
      <c r="D382" t="s">
        <v>31504</v>
      </c>
      <c r="E382" t="s">
        <v>26406</v>
      </c>
      <c r="F382" t="s">
        <v>21337</v>
      </c>
      <c r="G382" t="s">
        <v>8906</v>
      </c>
      <c r="H382" t="s">
        <v>31505</v>
      </c>
      <c r="I382" t="s">
        <v>525</v>
      </c>
      <c r="J382" t="s">
        <v>31504</v>
      </c>
      <c r="K382" t="s">
        <v>6782</v>
      </c>
      <c r="M382" t="s">
        <v>4618</v>
      </c>
      <c r="N382" t="s">
        <v>26407</v>
      </c>
      <c r="O382">
        <v>75428</v>
      </c>
      <c r="P382">
        <v>2601</v>
      </c>
      <c r="Q382" t="s">
        <v>31506</v>
      </c>
      <c r="S382" t="s">
        <v>6782</v>
      </c>
      <c r="V382" t="s">
        <v>4618</v>
      </c>
      <c r="W382" t="s">
        <v>26407</v>
      </c>
      <c r="X382">
        <v>75428</v>
      </c>
      <c r="Y382">
        <v>2601</v>
      </c>
      <c r="Z382" t="s">
        <v>31507</v>
      </c>
    </row>
    <row r="383" spans="1:26" x14ac:dyDescent="0.35">
      <c r="A383" t="s">
        <v>6040</v>
      </c>
      <c r="B383" t="s">
        <v>3125</v>
      </c>
      <c r="C383">
        <v>7619000</v>
      </c>
      <c r="D383" t="s">
        <v>31543</v>
      </c>
      <c r="E383" t="s">
        <v>26406</v>
      </c>
      <c r="F383" t="s">
        <v>21337</v>
      </c>
      <c r="G383" t="s">
        <v>2454</v>
      </c>
      <c r="H383" t="s">
        <v>6250</v>
      </c>
      <c r="I383" t="s">
        <v>525</v>
      </c>
      <c r="J383" t="s">
        <v>31543</v>
      </c>
      <c r="K383" t="s">
        <v>29404</v>
      </c>
      <c r="M383" t="s">
        <v>6070</v>
      </c>
      <c r="N383" t="s">
        <v>31544</v>
      </c>
      <c r="O383">
        <v>71854</v>
      </c>
      <c r="Q383" t="s">
        <v>31545</v>
      </c>
      <c r="S383" t="s">
        <v>29404</v>
      </c>
      <c r="V383" t="s">
        <v>6070</v>
      </c>
      <c r="W383" t="s">
        <v>26407</v>
      </c>
      <c r="X383">
        <v>75501</v>
      </c>
    </row>
    <row r="384" spans="1:26" x14ac:dyDescent="0.35">
      <c r="A384" t="s">
        <v>6040</v>
      </c>
      <c r="B384" t="s">
        <v>6198</v>
      </c>
      <c r="C384">
        <v>8145100</v>
      </c>
      <c r="D384" t="s">
        <v>31587</v>
      </c>
      <c r="E384" t="s">
        <v>26406</v>
      </c>
      <c r="F384" t="s">
        <v>21337</v>
      </c>
      <c r="G384" t="s">
        <v>1664</v>
      </c>
      <c r="H384" t="s">
        <v>31588</v>
      </c>
      <c r="I384" t="s">
        <v>376</v>
      </c>
      <c r="J384" t="s">
        <v>31587</v>
      </c>
      <c r="K384" t="s">
        <v>31589</v>
      </c>
      <c r="M384" t="s">
        <v>7578</v>
      </c>
      <c r="N384" t="s">
        <v>26407</v>
      </c>
      <c r="O384">
        <v>75783</v>
      </c>
      <c r="P384">
        <v>1499</v>
      </c>
      <c r="Q384" t="s">
        <v>31590</v>
      </c>
      <c r="S384" t="s">
        <v>31589</v>
      </c>
      <c r="V384" t="s">
        <v>7578</v>
      </c>
      <c r="W384" t="s">
        <v>26407</v>
      </c>
      <c r="X384">
        <v>75783</v>
      </c>
      <c r="Y384">
        <v>1499</v>
      </c>
    </row>
    <row r="385" spans="1:26" x14ac:dyDescent="0.35">
      <c r="A385" t="s">
        <v>6040</v>
      </c>
      <c r="B385" t="s">
        <v>2996</v>
      </c>
      <c r="C385">
        <v>8095000</v>
      </c>
      <c r="D385" t="s">
        <v>31636</v>
      </c>
      <c r="E385" t="s">
        <v>26443</v>
      </c>
      <c r="F385" t="s">
        <v>21337</v>
      </c>
      <c r="G385" t="s">
        <v>27502</v>
      </c>
      <c r="H385" t="s">
        <v>6877</v>
      </c>
      <c r="I385" t="s">
        <v>21</v>
      </c>
      <c r="J385" t="s">
        <v>31636</v>
      </c>
      <c r="K385" t="s">
        <v>3570</v>
      </c>
      <c r="M385" t="s">
        <v>147</v>
      </c>
      <c r="N385" t="s">
        <v>26407</v>
      </c>
      <c r="O385">
        <v>77027</v>
      </c>
      <c r="P385">
        <v>2858</v>
      </c>
      <c r="Q385" t="s">
        <v>29282</v>
      </c>
      <c r="S385" t="s">
        <v>29983</v>
      </c>
      <c r="T385" t="s">
        <v>29984</v>
      </c>
      <c r="V385" t="s">
        <v>147</v>
      </c>
      <c r="W385" t="s">
        <v>26407</v>
      </c>
      <c r="X385">
        <v>77027</v>
      </c>
      <c r="Y385">
        <v>2858</v>
      </c>
      <c r="Z385" t="s">
        <v>29285</v>
      </c>
    </row>
    <row r="386" spans="1:26" x14ac:dyDescent="0.35">
      <c r="A386" t="s">
        <v>6040</v>
      </c>
      <c r="B386" t="s">
        <v>6338</v>
      </c>
      <c r="C386">
        <v>2413500</v>
      </c>
      <c r="D386" t="s">
        <v>6349</v>
      </c>
      <c r="E386" t="s">
        <v>26406</v>
      </c>
      <c r="F386" t="s">
        <v>21337</v>
      </c>
      <c r="G386" t="s">
        <v>31716</v>
      </c>
      <c r="H386" t="s">
        <v>6352</v>
      </c>
      <c r="I386" t="s">
        <v>21</v>
      </c>
      <c r="J386" t="s">
        <v>6349</v>
      </c>
      <c r="K386" t="s">
        <v>6354</v>
      </c>
      <c r="M386" t="s">
        <v>6345</v>
      </c>
      <c r="N386" t="s">
        <v>26407</v>
      </c>
      <c r="O386">
        <v>75457</v>
      </c>
      <c r="P386">
        <v>591</v>
      </c>
      <c r="Q386" t="s">
        <v>31717</v>
      </c>
    </row>
    <row r="387" spans="1:26" x14ac:dyDescent="0.35">
      <c r="A387" t="s">
        <v>6040</v>
      </c>
      <c r="B387" t="s">
        <v>6118</v>
      </c>
      <c r="C387">
        <v>7234000</v>
      </c>
      <c r="D387" t="s">
        <v>31718</v>
      </c>
      <c r="E387" t="s">
        <v>26406</v>
      </c>
      <c r="F387" t="s">
        <v>21337</v>
      </c>
      <c r="G387" t="s">
        <v>292</v>
      </c>
      <c r="H387" t="s">
        <v>31719</v>
      </c>
      <c r="I387" t="s">
        <v>31686</v>
      </c>
      <c r="J387" t="s">
        <v>31718</v>
      </c>
      <c r="K387" t="s">
        <v>31720</v>
      </c>
      <c r="M387" t="s">
        <v>7114</v>
      </c>
      <c r="N387" t="s">
        <v>26407</v>
      </c>
      <c r="O387">
        <v>75426</v>
      </c>
      <c r="P387">
        <v>4944</v>
      </c>
      <c r="Q387" t="s">
        <v>31721</v>
      </c>
      <c r="S387" t="s">
        <v>6327</v>
      </c>
      <c r="V387" t="s">
        <v>7114</v>
      </c>
      <c r="W387" t="s">
        <v>26407</v>
      </c>
      <c r="X387">
        <v>75426</v>
      </c>
      <c r="Y387">
        <v>513</v>
      </c>
    </row>
    <row r="388" spans="1:26" x14ac:dyDescent="0.35">
      <c r="A388" t="s">
        <v>6040</v>
      </c>
      <c r="B388" t="s">
        <v>6337</v>
      </c>
      <c r="C388">
        <v>5332000</v>
      </c>
      <c r="D388" t="s">
        <v>31744</v>
      </c>
      <c r="E388" t="s">
        <v>26406</v>
      </c>
      <c r="F388" t="s">
        <v>21337</v>
      </c>
      <c r="G388" t="s">
        <v>11663</v>
      </c>
      <c r="H388" t="s">
        <v>677</v>
      </c>
      <c r="I388" t="s">
        <v>21</v>
      </c>
      <c r="J388" t="s">
        <v>31744</v>
      </c>
      <c r="K388" t="s">
        <v>31745</v>
      </c>
      <c r="M388" t="s">
        <v>6908</v>
      </c>
      <c r="N388" t="s">
        <v>26407</v>
      </c>
      <c r="O388">
        <v>75462</v>
      </c>
      <c r="P388">
        <v>8205</v>
      </c>
      <c r="Q388" t="s">
        <v>31746</v>
      </c>
      <c r="S388" t="s">
        <v>30508</v>
      </c>
      <c r="T388" t="s">
        <v>26485</v>
      </c>
      <c r="V388" t="s">
        <v>6908</v>
      </c>
      <c r="W388" t="s">
        <v>26407</v>
      </c>
      <c r="X388">
        <v>75460</v>
      </c>
      <c r="Y388">
        <v>1494</v>
      </c>
      <c r="Z388" t="s">
        <v>30509</v>
      </c>
    </row>
    <row r="389" spans="1:26" x14ac:dyDescent="0.35">
      <c r="A389" t="s">
        <v>6040</v>
      </c>
      <c r="B389" t="s">
        <v>744</v>
      </c>
      <c r="C389">
        <v>2799100</v>
      </c>
      <c r="D389" t="s">
        <v>4437</v>
      </c>
      <c r="E389" t="s">
        <v>26406</v>
      </c>
      <c r="F389" t="s">
        <v>21337</v>
      </c>
      <c r="G389" t="s">
        <v>1190</v>
      </c>
      <c r="H389" t="s">
        <v>29368</v>
      </c>
      <c r="I389" t="s">
        <v>21</v>
      </c>
      <c r="J389" t="s">
        <v>4437</v>
      </c>
      <c r="K389" t="s">
        <v>4442</v>
      </c>
      <c r="M389" t="s">
        <v>4443</v>
      </c>
      <c r="N389" t="s">
        <v>26407</v>
      </c>
      <c r="O389">
        <v>75147</v>
      </c>
      <c r="P389">
        <v>309</v>
      </c>
      <c r="Q389" t="s">
        <v>29369</v>
      </c>
      <c r="S389" t="s">
        <v>4442</v>
      </c>
      <c r="V389" t="s">
        <v>4443</v>
      </c>
      <c r="W389" t="s">
        <v>26407</v>
      </c>
      <c r="X389">
        <v>75147</v>
      </c>
      <c r="Y389">
        <v>309</v>
      </c>
      <c r="Z389" t="s">
        <v>29370</v>
      </c>
    </row>
    <row r="390" spans="1:26" x14ac:dyDescent="0.35">
      <c r="A390" t="s">
        <v>7675</v>
      </c>
      <c r="B390" t="s">
        <v>798</v>
      </c>
      <c r="C390">
        <v>4680000</v>
      </c>
      <c r="D390" t="s">
        <v>26470</v>
      </c>
      <c r="E390" t="s">
        <v>26406</v>
      </c>
      <c r="F390" t="s">
        <v>21337</v>
      </c>
      <c r="G390" t="s">
        <v>22572</v>
      </c>
      <c r="H390" t="s">
        <v>26471</v>
      </c>
      <c r="I390" t="s">
        <v>525</v>
      </c>
      <c r="J390" t="s">
        <v>26470</v>
      </c>
      <c r="K390" t="s">
        <v>16916</v>
      </c>
      <c r="M390" t="s">
        <v>7924</v>
      </c>
      <c r="N390" t="s">
        <v>26407</v>
      </c>
      <c r="O390">
        <v>79839</v>
      </c>
      <c r="P390">
        <v>96</v>
      </c>
      <c r="Q390" t="s">
        <v>26472</v>
      </c>
      <c r="S390" t="s">
        <v>7916</v>
      </c>
      <c r="V390" t="s">
        <v>7924</v>
      </c>
      <c r="W390" t="s">
        <v>26407</v>
      </c>
      <c r="X390">
        <v>79839</v>
      </c>
      <c r="Y390">
        <v>125</v>
      </c>
      <c r="Z390" t="s">
        <v>26473</v>
      </c>
    </row>
    <row r="391" spans="1:26" x14ac:dyDescent="0.35">
      <c r="A391" t="s">
        <v>7675</v>
      </c>
      <c r="B391" t="s">
        <v>7734</v>
      </c>
      <c r="C391">
        <v>7024700</v>
      </c>
      <c r="D391" t="s">
        <v>26604</v>
      </c>
      <c r="E391" t="s">
        <v>26406</v>
      </c>
      <c r="F391" t="s">
        <v>21337</v>
      </c>
      <c r="G391" t="s">
        <v>26605</v>
      </c>
      <c r="H391" t="s">
        <v>7689</v>
      </c>
      <c r="I391" t="s">
        <v>21</v>
      </c>
      <c r="J391" t="s">
        <v>26604</v>
      </c>
      <c r="K391" t="s">
        <v>26606</v>
      </c>
      <c r="M391" t="s">
        <v>7734</v>
      </c>
      <c r="N391" t="s">
        <v>26407</v>
      </c>
      <c r="O391">
        <v>79922</v>
      </c>
      <c r="P391">
        <v>2217</v>
      </c>
      <c r="Q391" t="s">
        <v>26607</v>
      </c>
      <c r="S391" t="s">
        <v>26608</v>
      </c>
      <c r="T391" t="s">
        <v>26557</v>
      </c>
      <c r="U391" t="s">
        <v>26558</v>
      </c>
      <c r="V391" t="s">
        <v>45</v>
      </c>
      <c r="W391" t="s">
        <v>26407</v>
      </c>
      <c r="X391">
        <v>78701</v>
      </c>
      <c r="Y391">
        <v>2478</v>
      </c>
      <c r="Z391" t="s">
        <v>26559</v>
      </c>
    </row>
    <row r="392" spans="1:26" x14ac:dyDescent="0.35">
      <c r="A392" t="s">
        <v>7675</v>
      </c>
      <c r="B392" t="s">
        <v>798</v>
      </c>
      <c r="C392">
        <v>4683000</v>
      </c>
      <c r="D392" t="s">
        <v>26840</v>
      </c>
      <c r="E392" t="s">
        <v>26406</v>
      </c>
      <c r="S392" t="s">
        <v>2639</v>
      </c>
      <c r="V392" t="s">
        <v>7917</v>
      </c>
      <c r="W392" t="s">
        <v>26407</v>
      </c>
      <c r="X392">
        <v>79837</v>
      </c>
      <c r="Y392">
        <v>212</v>
      </c>
      <c r="Z392" t="s">
        <v>26841</v>
      </c>
    </row>
    <row r="393" spans="1:26" x14ac:dyDescent="0.35">
      <c r="A393" t="s">
        <v>7675</v>
      </c>
      <c r="B393" t="s">
        <v>7734</v>
      </c>
      <c r="C393">
        <v>7024999</v>
      </c>
      <c r="D393" t="s">
        <v>27083</v>
      </c>
      <c r="E393" t="s">
        <v>26406</v>
      </c>
      <c r="F393" t="s">
        <v>21337</v>
      </c>
      <c r="G393" t="s">
        <v>1746</v>
      </c>
      <c r="H393" t="s">
        <v>596</v>
      </c>
      <c r="I393" t="s">
        <v>21</v>
      </c>
      <c r="J393" t="s">
        <v>27083</v>
      </c>
      <c r="K393" t="s">
        <v>27084</v>
      </c>
      <c r="M393" t="s">
        <v>7734</v>
      </c>
      <c r="N393" t="s">
        <v>26407</v>
      </c>
      <c r="O393">
        <v>79913</v>
      </c>
      <c r="P393">
        <v>3327</v>
      </c>
      <c r="Q393" t="s">
        <v>27085</v>
      </c>
      <c r="S393" t="s">
        <v>27086</v>
      </c>
      <c r="V393" t="s">
        <v>7734</v>
      </c>
      <c r="W393" t="s">
        <v>26407</v>
      </c>
      <c r="X393">
        <v>79912</v>
      </c>
      <c r="Y393">
        <v>6150</v>
      </c>
      <c r="Z393" t="s">
        <v>27087</v>
      </c>
    </row>
    <row r="394" spans="1:26" x14ac:dyDescent="0.35">
      <c r="A394" t="s">
        <v>7675</v>
      </c>
      <c r="B394" t="s">
        <v>7734</v>
      </c>
      <c r="C394">
        <v>7025001</v>
      </c>
      <c r="D394" t="s">
        <v>27119</v>
      </c>
      <c r="E394" t="s">
        <v>26406</v>
      </c>
      <c r="F394" t="s">
        <v>21337</v>
      </c>
      <c r="G394" t="s">
        <v>27120</v>
      </c>
      <c r="H394" t="s">
        <v>27121</v>
      </c>
      <c r="I394" t="s">
        <v>21</v>
      </c>
      <c r="J394" t="s">
        <v>27119</v>
      </c>
      <c r="K394" t="s">
        <v>27122</v>
      </c>
      <c r="M394" t="s">
        <v>7734</v>
      </c>
      <c r="N394" t="s">
        <v>26407</v>
      </c>
      <c r="O394">
        <v>79925</v>
      </c>
      <c r="P394">
        <v>6926</v>
      </c>
      <c r="Q394" t="s">
        <v>27123</v>
      </c>
      <c r="S394" t="s">
        <v>27086</v>
      </c>
      <c r="V394" t="s">
        <v>7734</v>
      </c>
      <c r="W394" t="s">
        <v>26407</v>
      </c>
      <c r="X394">
        <v>79912</v>
      </c>
      <c r="Y394">
        <v>6150</v>
      </c>
      <c r="Z394" t="s">
        <v>27087</v>
      </c>
    </row>
    <row r="395" spans="1:26" x14ac:dyDescent="0.35">
      <c r="A395" t="s">
        <v>7675</v>
      </c>
      <c r="B395" t="s">
        <v>7734</v>
      </c>
      <c r="C395">
        <v>9000017</v>
      </c>
      <c r="D395" t="s">
        <v>27193</v>
      </c>
      <c r="E395" t="s">
        <v>26443</v>
      </c>
    </row>
    <row r="396" spans="1:26" x14ac:dyDescent="0.35">
      <c r="A396" t="s">
        <v>7675</v>
      </c>
      <c r="B396" t="s">
        <v>180</v>
      </c>
      <c r="C396">
        <v>5300800</v>
      </c>
      <c r="D396" t="s">
        <v>27432</v>
      </c>
      <c r="E396" t="s">
        <v>26443</v>
      </c>
      <c r="F396" t="s">
        <v>21337</v>
      </c>
      <c r="G396" t="s">
        <v>3863</v>
      </c>
      <c r="H396" t="s">
        <v>5418</v>
      </c>
      <c r="I396" t="s">
        <v>21</v>
      </c>
      <c r="J396" t="s">
        <v>27432</v>
      </c>
      <c r="K396" t="s">
        <v>26615</v>
      </c>
      <c r="M396" t="s">
        <v>45</v>
      </c>
      <c r="N396" t="s">
        <v>26407</v>
      </c>
      <c r="O396">
        <v>78701</v>
      </c>
      <c r="P396">
        <v>2005</v>
      </c>
      <c r="Q396" t="s">
        <v>27433</v>
      </c>
      <c r="S396" t="s">
        <v>26615</v>
      </c>
      <c r="V396" t="s">
        <v>45</v>
      </c>
      <c r="W396" t="s">
        <v>26407</v>
      </c>
      <c r="X396">
        <v>78701</v>
      </c>
      <c r="Y396">
        <v>2005</v>
      </c>
      <c r="Z396" t="s">
        <v>27434</v>
      </c>
    </row>
    <row r="397" spans="1:26" x14ac:dyDescent="0.35">
      <c r="A397" t="s">
        <v>7675</v>
      </c>
      <c r="B397" t="s">
        <v>7734</v>
      </c>
      <c r="C397">
        <v>3162963</v>
      </c>
      <c r="D397" t="s">
        <v>27546</v>
      </c>
      <c r="E397" t="s">
        <v>26443</v>
      </c>
      <c r="F397" t="s">
        <v>21337</v>
      </c>
      <c r="G397" t="s">
        <v>1933</v>
      </c>
      <c r="H397" t="s">
        <v>837</v>
      </c>
      <c r="I397" t="s">
        <v>21</v>
      </c>
      <c r="J397" t="s">
        <v>27546</v>
      </c>
      <c r="K397" t="s">
        <v>243</v>
      </c>
      <c r="M397" t="s">
        <v>147</v>
      </c>
      <c r="N397" t="s">
        <v>26407</v>
      </c>
      <c r="O397">
        <v>77046</v>
      </c>
      <c r="P397">
        <v>900</v>
      </c>
      <c r="Q397" t="s">
        <v>26422</v>
      </c>
      <c r="S397" t="s">
        <v>26423</v>
      </c>
      <c r="T397" t="s">
        <v>27547</v>
      </c>
      <c r="U397" t="s">
        <v>26851</v>
      </c>
      <c r="V397" t="s">
        <v>147</v>
      </c>
      <c r="W397" t="s">
        <v>26407</v>
      </c>
      <c r="X397">
        <v>77046</v>
      </c>
      <c r="Y397">
        <v>900</v>
      </c>
      <c r="Z397" t="s">
        <v>26424</v>
      </c>
    </row>
    <row r="398" spans="1:26" x14ac:dyDescent="0.35">
      <c r="A398" t="s">
        <v>7675</v>
      </c>
      <c r="B398" t="s">
        <v>7977</v>
      </c>
      <c r="C398">
        <v>7155500</v>
      </c>
      <c r="D398" t="s">
        <v>27699</v>
      </c>
      <c r="E398" t="s">
        <v>26406</v>
      </c>
      <c r="S398" t="s">
        <v>27700</v>
      </c>
      <c r="V398" t="s">
        <v>7985</v>
      </c>
      <c r="W398" t="s">
        <v>26407</v>
      </c>
      <c r="X398">
        <v>79843</v>
      </c>
      <c r="Y398">
        <v>1123</v>
      </c>
      <c r="Z398" t="s">
        <v>27701</v>
      </c>
    </row>
    <row r="399" spans="1:26" x14ac:dyDescent="0.35">
      <c r="A399" t="s">
        <v>7675</v>
      </c>
      <c r="B399" t="s">
        <v>7718</v>
      </c>
      <c r="C399">
        <v>2412200</v>
      </c>
      <c r="D399" t="s">
        <v>27737</v>
      </c>
      <c r="E399" t="s">
        <v>26406</v>
      </c>
      <c r="S399" t="s">
        <v>27738</v>
      </c>
      <c r="V399" t="s">
        <v>7725</v>
      </c>
      <c r="W399" t="s">
        <v>26407</v>
      </c>
      <c r="X399">
        <v>79855</v>
      </c>
      <c r="Y399">
        <v>1295</v>
      </c>
      <c r="Z399" t="s">
        <v>27739</v>
      </c>
    </row>
    <row r="400" spans="1:26" x14ac:dyDescent="0.35">
      <c r="A400" t="s">
        <v>7675</v>
      </c>
      <c r="B400" t="s">
        <v>7734</v>
      </c>
      <c r="C400">
        <v>7024988</v>
      </c>
      <c r="D400" t="s">
        <v>27812</v>
      </c>
      <c r="E400" t="s">
        <v>26406</v>
      </c>
      <c r="F400" t="s">
        <v>21337</v>
      </c>
      <c r="G400" t="s">
        <v>7824</v>
      </c>
      <c r="H400" t="s">
        <v>27813</v>
      </c>
      <c r="I400" t="s">
        <v>21</v>
      </c>
      <c r="J400" t="s">
        <v>27812</v>
      </c>
      <c r="K400" t="s">
        <v>27086</v>
      </c>
      <c r="M400" t="s">
        <v>7734</v>
      </c>
      <c r="N400" t="s">
        <v>26407</v>
      </c>
      <c r="O400">
        <v>79912</v>
      </c>
      <c r="P400">
        <v>6150</v>
      </c>
      <c r="Q400" t="s">
        <v>27814</v>
      </c>
      <c r="S400" t="s">
        <v>27815</v>
      </c>
      <c r="V400" t="s">
        <v>7734</v>
      </c>
      <c r="W400" t="s">
        <v>26407</v>
      </c>
      <c r="X400">
        <v>79912</v>
      </c>
      <c r="Y400">
        <v>6150</v>
      </c>
      <c r="Z400" t="s">
        <v>27087</v>
      </c>
    </row>
    <row r="401" spans="1:26" x14ac:dyDescent="0.35">
      <c r="A401" t="s">
        <v>7675</v>
      </c>
      <c r="B401" t="s">
        <v>7734</v>
      </c>
      <c r="C401">
        <v>7024994</v>
      </c>
      <c r="D401" t="s">
        <v>27822</v>
      </c>
      <c r="E401" t="s">
        <v>26406</v>
      </c>
      <c r="F401" t="s">
        <v>21337</v>
      </c>
      <c r="G401" t="s">
        <v>27823</v>
      </c>
      <c r="H401" t="s">
        <v>27824</v>
      </c>
      <c r="I401" t="s">
        <v>21</v>
      </c>
      <c r="J401" t="s">
        <v>27822</v>
      </c>
      <c r="K401" t="s">
        <v>27825</v>
      </c>
      <c r="M401" t="s">
        <v>7734</v>
      </c>
      <c r="N401" t="s">
        <v>26407</v>
      </c>
      <c r="O401">
        <v>79902</v>
      </c>
      <c r="P401">
        <v>3607</v>
      </c>
      <c r="Q401" t="s">
        <v>27826</v>
      </c>
      <c r="S401" t="s">
        <v>27086</v>
      </c>
      <c r="V401" t="s">
        <v>7734</v>
      </c>
      <c r="W401" t="s">
        <v>26407</v>
      </c>
      <c r="X401">
        <v>79912</v>
      </c>
      <c r="Y401">
        <v>6150</v>
      </c>
      <c r="Z401" t="s">
        <v>27087</v>
      </c>
    </row>
    <row r="402" spans="1:26" x14ac:dyDescent="0.35">
      <c r="A402" t="s">
        <v>7675</v>
      </c>
      <c r="B402" t="s">
        <v>7734</v>
      </c>
      <c r="C402">
        <v>7024997</v>
      </c>
      <c r="D402" t="s">
        <v>28144</v>
      </c>
      <c r="E402" t="s">
        <v>26406</v>
      </c>
      <c r="F402" t="s">
        <v>21337</v>
      </c>
      <c r="G402" t="s">
        <v>28145</v>
      </c>
      <c r="H402" t="s">
        <v>28146</v>
      </c>
      <c r="I402" t="s">
        <v>21</v>
      </c>
      <c r="J402" t="s">
        <v>28144</v>
      </c>
      <c r="K402" t="s">
        <v>28147</v>
      </c>
      <c r="L402" t="s">
        <v>28148</v>
      </c>
      <c r="M402" t="s">
        <v>7734</v>
      </c>
      <c r="N402" t="s">
        <v>26407</v>
      </c>
      <c r="O402">
        <v>79912</v>
      </c>
      <c r="P402">
        <v>7096</v>
      </c>
      <c r="Q402" t="s">
        <v>28149</v>
      </c>
      <c r="S402" t="s">
        <v>27086</v>
      </c>
      <c r="V402" t="s">
        <v>7734</v>
      </c>
      <c r="W402" t="s">
        <v>26407</v>
      </c>
      <c r="X402">
        <v>79912</v>
      </c>
      <c r="Y402">
        <v>6150</v>
      </c>
      <c r="Z402" t="s">
        <v>27087</v>
      </c>
    </row>
    <row r="403" spans="1:26" x14ac:dyDescent="0.35">
      <c r="A403" t="s">
        <v>7675</v>
      </c>
      <c r="B403" t="s">
        <v>7734</v>
      </c>
      <c r="C403">
        <v>7024975</v>
      </c>
      <c r="D403" t="s">
        <v>28181</v>
      </c>
      <c r="E403" t="s">
        <v>26406</v>
      </c>
      <c r="F403" t="s">
        <v>21337</v>
      </c>
      <c r="G403" t="s">
        <v>1448</v>
      </c>
      <c r="H403" t="s">
        <v>28182</v>
      </c>
      <c r="I403" t="s">
        <v>21</v>
      </c>
      <c r="J403" t="s">
        <v>28181</v>
      </c>
      <c r="K403" t="s">
        <v>28183</v>
      </c>
      <c r="M403" t="s">
        <v>7734</v>
      </c>
      <c r="N403" t="s">
        <v>26407</v>
      </c>
      <c r="O403">
        <v>79905</v>
      </c>
      <c r="P403">
        <v>2009</v>
      </c>
      <c r="Q403" t="s">
        <v>28184</v>
      </c>
      <c r="S403" t="s">
        <v>27086</v>
      </c>
      <c r="V403" t="s">
        <v>7734</v>
      </c>
      <c r="W403" t="s">
        <v>26407</v>
      </c>
      <c r="X403">
        <v>79912</v>
      </c>
      <c r="Y403">
        <v>6150</v>
      </c>
      <c r="Z403" t="s">
        <v>28185</v>
      </c>
    </row>
    <row r="404" spans="1:26" x14ac:dyDescent="0.35">
      <c r="A404" t="s">
        <v>7675</v>
      </c>
      <c r="B404" t="s">
        <v>7734</v>
      </c>
      <c r="C404">
        <v>7024950</v>
      </c>
      <c r="D404" t="s">
        <v>28196</v>
      </c>
      <c r="E404" t="s">
        <v>26406</v>
      </c>
      <c r="F404" t="s">
        <v>21337</v>
      </c>
      <c r="G404" t="s">
        <v>28197</v>
      </c>
      <c r="H404" t="s">
        <v>28198</v>
      </c>
      <c r="I404" t="s">
        <v>21</v>
      </c>
      <c r="J404" t="s">
        <v>28196</v>
      </c>
      <c r="K404" t="s">
        <v>28199</v>
      </c>
      <c r="M404" t="s">
        <v>7734</v>
      </c>
      <c r="N404" t="s">
        <v>26407</v>
      </c>
      <c r="O404">
        <v>79912</v>
      </c>
      <c r="P404">
        <v>2822</v>
      </c>
      <c r="Q404" t="s">
        <v>28200</v>
      </c>
      <c r="S404" t="s">
        <v>27815</v>
      </c>
      <c r="U404" t="s">
        <v>28201</v>
      </c>
      <c r="V404" t="s">
        <v>7734</v>
      </c>
      <c r="W404" t="s">
        <v>26407</v>
      </c>
      <c r="X404">
        <v>79912</v>
      </c>
      <c r="Y404">
        <v>6150</v>
      </c>
      <c r="Z404" t="s">
        <v>28185</v>
      </c>
    </row>
    <row r="405" spans="1:26" x14ac:dyDescent="0.35">
      <c r="A405" t="s">
        <v>7675</v>
      </c>
      <c r="B405" t="s">
        <v>7734</v>
      </c>
      <c r="C405">
        <v>7025002</v>
      </c>
      <c r="D405" t="s">
        <v>29044</v>
      </c>
      <c r="E405" t="s">
        <v>26406</v>
      </c>
      <c r="F405" t="s">
        <v>21337</v>
      </c>
      <c r="G405" t="s">
        <v>1912</v>
      </c>
      <c r="H405" t="s">
        <v>29045</v>
      </c>
      <c r="I405" t="s">
        <v>21</v>
      </c>
      <c r="J405" t="s">
        <v>29044</v>
      </c>
      <c r="K405" t="s">
        <v>29046</v>
      </c>
      <c r="M405" t="s">
        <v>7734</v>
      </c>
      <c r="N405" t="s">
        <v>26407</v>
      </c>
      <c r="O405">
        <v>79912</v>
      </c>
      <c r="P405">
        <v>7504</v>
      </c>
      <c r="Q405" t="s">
        <v>29047</v>
      </c>
      <c r="S405" t="s">
        <v>27815</v>
      </c>
      <c r="T405" t="s">
        <v>633</v>
      </c>
      <c r="V405" t="s">
        <v>7734</v>
      </c>
      <c r="W405" t="s">
        <v>26407</v>
      </c>
      <c r="X405">
        <v>79912</v>
      </c>
      <c r="Y405">
        <v>6150</v>
      </c>
      <c r="Z405" t="s">
        <v>27087</v>
      </c>
    </row>
    <row r="406" spans="1:26" x14ac:dyDescent="0.35">
      <c r="A406" t="s">
        <v>7675</v>
      </c>
      <c r="B406" t="s">
        <v>7734</v>
      </c>
      <c r="C406">
        <v>2858000</v>
      </c>
      <c r="D406" t="s">
        <v>7769</v>
      </c>
      <c r="E406" t="s">
        <v>26406</v>
      </c>
      <c r="F406" t="s">
        <v>21337</v>
      </c>
      <c r="G406" t="s">
        <v>7771</v>
      </c>
      <c r="H406" t="s">
        <v>7772</v>
      </c>
      <c r="I406" t="s">
        <v>21</v>
      </c>
      <c r="J406" t="s">
        <v>7769</v>
      </c>
      <c r="K406" t="s">
        <v>29910</v>
      </c>
      <c r="M406" t="s">
        <v>7775</v>
      </c>
      <c r="N406" t="s">
        <v>26407</v>
      </c>
      <c r="O406">
        <v>79838</v>
      </c>
      <c r="P406">
        <v>1198</v>
      </c>
      <c r="Q406" t="s">
        <v>29911</v>
      </c>
      <c r="S406" t="s">
        <v>7774</v>
      </c>
      <c r="V406" t="s">
        <v>7775</v>
      </c>
      <c r="W406" t="s">
        <v>26407</v>
      </c>
      <c r="X406">
        <v>79838</v>
      </c>
      <c r="Y406">
        <v>3880</v>
      </c>
    </row>
    <row r="407" spans="1:26" x14ac:dyDescent="0.35">
      <c r="A407" t="s">
        <v>7675</v>
      </c>
      <c r="B407" t="s">
        <v>7734</v>
      </c>
      <c r="C407">
        <v>9000018</v>
      </c>
      <c r="D407" t="s">
        <v>29953</v>
      </c>
      <c r="E407" t="s">
        <v>26443</v>
      </c>
    </row>
    <row r="408" spans="1:26" x14ac:dyDescent="0.35">
      <c r="A408" t="s">
        <v>7675</v>
      </c>
      <c r="B408" t="s">
        <v>4716</v>
      </c>
      <c r="C408">
        <v>7777000</v>
      </c>
      <c r="D408" t="s">
        <v>30155</v>
      </c>
      <c r="E408" t="s">
        <v>26406</v>
      </c>
      <c r="F408" t="s">
        <v>21337</v>
      </c>
      <c r="G408" t="s">
        <v>7598</v>
      </c>
      <c r="H408" t="s">
        <v>30156</v>
      </c>
      <c r="I408" t="s">
        <v>21</v>
      </c>
      <c r="J408" t="s">
        <v>30155</v>
      </c>
      <c r="K408" t="s">
        <v>18297</v>
      </c>
      <c r="M408" t="s">
        <v>8025</v>
      </c>
      <c r="N408" t="s">
        <v>26407</v>
      </c>
      <c r="O408">
        <v>79848</v>
      </c>
      <c r="P408">
        <v>397</v>
      </c>
      <c r="Q408" t="s">
        <v>30157</v>
      </c>
      <c r="S408" t="s">
        <v>30158</v>
      </c>
      <c r="U408" t="s">
        <v>26558</v>
      </c>
      <c r="V408" t="s">
        <v>8025</v>
      </c>
      <c r="W408" t="s">
        <v>26407</v>
      </c>
      <c r="X408">
        <v>79848</v>
      </c>
      <c r="Y408">
        <v>927</v>
      </c>
    </row>
    <row r="409" spans="1:26" x14ac:dyDescent="0.35">
      <c r="A409" t="s">
        <v>7675</v>
      </c>
      <c r="B409" t="s">
        <v>7977</v>
      </c>
      <c r="C409">
        <v>7150000</v>
      </c>
      <c r="D409" t="s">
        <v>8003</v>
      </c>
      <c r="E409" t="s">
        <v>26406</v>
      </c>
      <c r="F409" t="s">
        <v>21337</v>
      </c>
      <c r="G409" t="s">
        <v>1863</v>
      </c>
      <c r="H409" t="s">
        <v>30315</v>
      </c>
      <c r="I409" t="s">
        <v>21</v>
      </c>
      <c r="J409" t="s">
        <v>30316</v>
      </c>
      <c r="K409" t="s">
        <v>2079</v>
      </c>
      <c r="M409" t="s">
        <v>8008</v>
      </c>
      <c r="N409" t="s">
        <v>26407</v>
      </c>
      <c r="O409">
        <v>79846</v>
      </c>
      <c r="P409">
        <v>112</v>
      </c>
      <c r="S409" t="s">
        <v>4919</v>
      </c>
      <c r="V409" t="s">
        <v>8008</v>
      </c>
      <c r="W409" t="s">
        <v>26407</v>
      </c>
      <c r="X409">
        <v>79846</v>
      </c>
      <c r="Y409">
        <v>136</v>
      </c>
    </row>
    <row r="410" spans="1:26" x14ac:dyDescent="0.35">
      <c r="A410" t="s">
        <v>7675</v>
      </c>
      <c r="B410" t="s">
        <v>7734</v>
      </c>
      <c r="C410">
        <v>7024825</v>
      </c>
      <c r="D410" t="s">
        <v>30324</v>
      </c>
      <c r="E410" t="s">
        <v>26406</v>
      </c>
      <c r="F410" t="s">
        <v>21337</v>
      </c>
      <c r="G410" t="s">
        <v>855</v>
      </c>
      <c r="H410" t="s">
        <v>14334</v>
      </c>
      <c r="I410" t="s">
        <v>21</v>
      </c>
      <c r="J410" t="s">
        <v>30324</v>
      </c>
      <c r="K410" t="s">
        <v>30325</v>
      </c>
      <c r="M410" t="s">
        <v>7734</v>
      </c>
      <c r="N410" t="s">
        <v>26407</v>
      </c>
      <c r="O410">
        <v>79927</v>
      </c>
      <c r="P410">
        <v>2938</v>
      </c>
      <c r="Q410" t="s">
        <v>30326</v>
      </c>
      <c r="S410" t="s">
        <v>26556</v>
      </c>
      <c r="T410" t="s">
        <v>26557</v>
      </c>
      <c r="U410" t="s">
        <v>26558</v>
      </c>
      <c r="V410" t="s">
        <v>45</v>
      </c>
      <c r="W410" t="s">
        <v>26407</v>
      </c>
      <c r="X410">
        <v>78701</v>
      </c>
      <c r="Y410">
        <v>2478</v>
      </c>
      <c r="Z410" t="s">
        <v>29253</v>
      </c>
    </row>
    <row r="411" spans="1:26" x14ac:dyDescent="0.35">
      <c r="A411" t="s">
        <v>7675</v>
      </c>
      <c r="B411" t="s">
        <v>7734</v>
      </c>
      <c r="C411">
        <v>3470000</v>
      </c>
      <c r="D411" t="s">
        <v>30468</v>
      </c>
      <c r="E411" t="s">
        <v>26406</v>
      </c>
      <c r="F411" t="s">
        <v>21337</v>
      </c>
      <c r="G411" t="s">
        <v>6975</v>
      </c>
      <c r="H411" t="s">
        <v>7836</v>
      </c>
      <c r="I411" t="s">
        <v>21</v>
      </c>
      <c r="J411" t="s">
        <v>30469</v>
      </c>
      <c r="K411" t="s">
        <v>30470</v>
      </c>
      <c r="M411" t="s">
        <v>7734</v>
      </c>
      <c r="N411" t="s">
        <v>26407</v>
      </c>
      <c r="O411">
        <v>79938</v>
      </c>
      <c r="P411">
        <v>9329</v>
      </c>
      <c r="S411" t="s">
        <v>7838</v>
      </c>
      <c r="V411" t="s">
        <v>7734</v>
      </c>
      <c r="W411" t="s">
        <v>26407</v>
      </c>
      <c r="X411">
        <v>79938</v>
      </c>
      <c r="Y411">
        <v>8495</v>
      </c>
      <c r="Z411" t="s">
        <v>30471</v>
      </c>
    </row>
    <row r="412" spans="1:26" x14ac:dyDescent="0.35">
      <c r="A412" t="s">
        <v>7675</v>
      </c>
      <c r="B412" t="s">
        <v>180</v>
      </c>
      <c r="C412">
        <v>1700700</v>
      </c>
      <c r="D412" t="s">
        <v>30561</v>
      </c>
      <c r="E412" t="s">
        <v>26406</v>
      </c>
      <c r="F412" t="s">
        <v>21337</v>
      </c>
      <c r="G412" t="s">
        <v>16840</v>
      </c>
      <c r="H412" t="s">
        <v>193</v>
      </c>
      <c r="I412" t="s">
        <v>21</v>
      </c>
      <c r="J412" t="s">
        <v>30561</v>
      </c>
      <c r="K412" t="s">
        <v>8908</v>
      </c>
      <c r="M412" t="s">
        <v>187</v>
      </c>
      <c r="N412" t="s">
        <v>26407</v>
      </c>
      <c r="O412">
        <v>79831</v>
      </c>
      <c r="P412">
        <v>1473</v>
      </c>
      <c r="Q412" t="s">
        <v>30562</v>
      </c>
      <c r="S412" t="s">
        <v>30563</v>
      </c>
      <c r="V412" t="s">
        <v>187</v>
      </c>
      <c r="W412" t="s">
        <v>26407</v>
      </c>
      <c r="X412">
        <v>79831</v>
      </c>
      <c r="Y412">
        <v>465</v>
      </c>
    </row>
    <row r="413" spans="1:26" x14ac:dyDescent="0.35">
      <c r="A413" t="s">
        <v>7675</v>
      </c>
      <c r="B413" t="s">
        <v>7734</v>
      </c>
      <c r="C413">
        <v>2855500</v>
      </c>
      <c r="D413" t="s">
        <v>31016</v>
      </c>
      <c r="E413" t="s">
        <v>26443</v>
      </c>
    </row>
    <row r="414" spans="1:26" x14ac:dyDescent="0.35">
      <c r="A414" t="s">
        <v>7675</v>
      </c>
      <c r="B414" t="s">
        <v>7734</v>
      </c>
      <c r="C414">
        <v>2872000</v>
      </c>
      <c r="D414" t="s">
        <v>31205</v>
      </c>
      <c r="E414" t="s">
        <v>26406</v>
      </c>
      <c r="F414" t="s">
        <v>21337</v>
      </c>
      <c r="G414" t="s">
        <v>1943</v>
      </c>
      <c r="H414" t="s">
        <v>8421</v>
      </c>
      <c r="I414" t="s">
        <v>21</v>
      </c>
      <c r="J414" t="s">
        <v>31205</v>
      </c>
      <c r="K414" t="s">
        <v>31206</v>
      </c>
      <c r="M414" t="s">
        <v>7734</v>
      </c>
      <c r="N414" t="s">
        <v>26407</v>
      </c>
      <c r="O414">
        <v>79913</v>
      </c>
      <c r="P414">
        <v>751</v>
      </c>
      <c r="Q414" t="s">
        <v>31207</v>
      </c>
      <c r="S414" t="s">
        <v>31208</v>
      </c>
      <c r="T414" t="s">
        <v>31209</v>
      </c>
      <c r="V414" t="s">
        <v>7734</v>
      </c>
      <c r="W414" t="s">
        <v>26407</v>
      </c>
      <c r="X414">
        <v>79901</v>
      </c>
      <c r="Y414">
        <v>1333</v>
      </c>
      <c r="Z414" t="s">
        <v>31210</v>
      </c>
    </row>
    <row r="415" spans="1:26" x14ac:dyDescent="0.35">
      <c r="A415" t="s">
        <v>7675</v>
      </c>
      <c r="B415" t="s">
        <v>7734</v>
      </c>
      <c r="C415">
        <v>7799000</v>
      </c>
      <c r="D415" t="s">
        <v>31316</v>
      </c>
      <c r="E415" t="s">
        <v>26406</v>
      </c>
      <c r="F415" t="s">
        <v>21337</v>
      </c>
      <c r="G415" t="s">
        <v>240</v>
      </c>
      <c r="H415" t="s">
        <v>31317</v>
      </c>
      <c r="I415" t="s">
        <v>21</v>
      </c>
      <c r="J415" t="s">
        <v>31316</v>
      </c>
      <c r="K415" t="s">
        <v>29333</v>
      </c>
      <c r="M415" t="s">
        <v>386</v>
      </c>
      <c r="N415" t="s">
        <v>26407</v>
      </c>
      <c r="O415">
        <v>75240</v>
      </c>
      <c r="P415">
        <v>6299</v>
      </c>
      <c r="Q415" t="s">
        <v>28447</v>
      </c>
      <c r="S415" t="s">
        <v>29334</v>
      </c>
      <c r="T415" t="s">
        <v>26467</v>
      </c>
      <c r="V415" t="s">
        <v>386</v>
      </c>
      <c r="W415" t="s">
        <v>26407</v>
      </c>
      <c r="X415">
        <v>75240</v>
      </c>
      <c r="Y415">
        <v>6299</v>
      </c>
      <c r="Z415" t="s">
        <v>29335</v>
      </c>
    </row>
    <row r="416" spans="1:26" x14ac:dyDescent="0.35">
      <c r="A416" t="s">
        <v>7675</v>
      </c>
      <c r="B416" t="s">
        <v>7734</v>
      </c>
      <c r="C416">
        <v>2859500</v>
      </c>
      <c r="D416" t="s">
        <v>31445</v>
      </c>
      <c r="E416" t="s">
        <v>26443</v>
      </c>
    </row>
    <row r="417" spans="1:26" x14ac:dyDescent="0.35">
      <c r="A417" t="s">
        <v>7675</v>
      </c>
      <c r="B417" t="s">
        <v>7944</v>
      </c>
      <c r="C417">
        <v>4905000</v>
      </c>
      <c r="D417" t="s">
        <v>31671</v>
      </c>
      <c r="E417" t="s">
        <v>26406</v>
      </c>
      <c r="F417" t="s">
        <v>21337</v>
      </c>
      <c r="G417" t="s">
        <v>2263</v>
      </c>
      <c r="H417" t="s">
        <v>31672</v>
      </c>
      <c r="I417" t="s">
        <v>21</v>
      </c>
      <c r="J417" t="s">
        <v>31671</v>
      </c>
      <c r="K417" t="s">
        <v>31673</v>
      </c>
      <c r="M417" t="s">
        <v>7952</v>
      </c>
      <c r="N417" t="s">
        <v>26407</v>
      </c>
      <c r="O417">
        <v>79734</v>
      </c>
      <c r="P417">
        <v>14</v>
      </c>
      <c r="Q417" t="s">
        <v>31674</v>
      </c>
      <c r="S417" t="s">
        <v>31673</v>
      </c>
      <c r="V417" t="s">
        <v>7952</v>
      </c>
      <c r="W417" t="s">
        <v>26407</v>
      </c>
      <c r="X417">
        <v>79734</v>
      </c>
      <c r="Y417">
        <v>1203</v>
      </c>
    </row>
    <row r="418" spans="1:26" x14ac:dyDescent="0.35">
      <c r="A418" t="s">
        <v>7675</v>
      </c>
      <c r="B418" t="s">
        <v>7734</v>
      </c>
      <c r="C418">
        <v>2870000</v>
      </c>
      <c r="D418" t="s">
        <v>31853</v>
      </c>
      <c r="E418" t="s">
        <v>26406</v>
      </c>
      <c r="F418" t="s">
        <v>21337</v>
      </c>
      <c r="G418" t="s">
        <v>223</v>
      </c>
      <c r="H418" t="s">
        <v>31854</v>
      </c>
      <c r="I418" t="s">
        <v>525</v>
      </c>
      <c r="J418" t="s">
        <v>31855</v>
      </c>
      <c r="K418" t="s">
        <v>31856</v>
      </c>
      <c r="M418" t="s">
        <v>7877</v>
      </c>
      <c r="N418" t="s">
        <v>26407</v>
      </c>
      <c r="O418">
        <v>79836</v>
      </c>
      <c r="P418">
        <v>515</v>
      </c>
      <c r="S418" t="s">
        <v>9680</v>
      </c>
      <c r="V418" t="s">
        <v>7877</v>
      </c>
      <c r="W418" t="s">
        <v>26407</v>
      </c>
      <c r="X418">
        <v>79836</v>
      </c>
      <c r="Y418">
        <v>749</v>
      </c>
    </row>
    <row r="419" spans="1:26" x14ac:dyDescent="0.35">
      <c r="A419" t="s">
        <v>8027</v>
      </c>
      <c r="B419" t="s">
        <v>8320</v>
      </c>
      <c r="C419">
        <v>4719000</v>
      </c>
      <c r="D419" t="s">
        <v>26661</v>
      </c>
      <c r="E419" t="s">
        <v>26406</v>
      </c>
      <c r="S419" t="s">
        <v>4752</v>
      </c>
      <c r="V419" t="s">
        <v>8335</v>
      </c>
      <c r="W419" t="s">
        <v>26407</v>
      </c>
      <c r="X419">
        <v>76941</v>
      </c>
      <c r="Y419">
        <v>10</v>
      </c>
    </row>
    <row r="420" spans="1:26" x14ac:dyDescent="0.35">
      <c r="A420" t="s">
        <v>8027</v>
      </c>
      <c r="B420" t="s">
        <v>8200</v>
      </c>
      <c r="C420">
        <v>2404900</v>
      </c>
      <c r="D420" t="s">
        <v>26792</v>
      </c>
      <c r="E420" t="s">
        <v>26406</v>
      </c>
      <c r="F420" t="s">
        <v>21337</v>
      </c>
      <c r="G420" t="s">
        <v>10920</v>
      </c>
      <c r="H420" t="s">
        <v>2171</v>
      </c>
      <c r="I420" t="s">
        <v>21</v>
      </c>
      <c r="J420" t="s">
        <v>26792</v>
      </c>
      <c r="K420" t="s">
        <v>26793</v>
      </c>
      <c r="M420" t="s">
        <v>8200</v>
      </c>
      <c r="N420" t="s">
        <v>26407</v>
      </c>
      <c r="O420">
        <v>79731</v>
      </c>
      <c r="P420">
        <v>2614</v>
      </c>
      <c r="Q420" t="s">
        <v>26794</v>
      </c>
      <c r="S420" t="s">
        <v>26795</v>
      </c>
      <c r="T420" t="s">
        <v>26796</v>
      </c>
      <c r="V420" t="s">
        <v>930</v>
      </c>
      <c r="W420" t="s">
        <v>26407</v>
      </c>
      <c r="X420">
        <v>79705</v>
      </c>
      <c r="Y420">
        <v>5557</v>
      </c>
      <c r="Z420" t="s">
        <v>26797</v>
      </c>
    </row>
    <row r="421" spans="1:26" x14ac:dyDescent="0.35">
      <c r="A421" t="s">
        <v>8027</v>
      </c>
      <c r="B421" t="s">
        <v>794</v>
      </c>
      <c r="C421">
        <v>2875500</v>
      </c>
      <c r="D421" t="s">
        <v>26824</v>
      </c>
      <c r="E421" t="s">
        <v>26406</v>
      </c>
      <c r="S421" t="s">
        <v>25244</v>
      </c>
      <c r="V421" t="s">
        <v>8215</v>
      </c>
      <c r="W421" t="s">
        <v>26407</v>
      </c>
      <c r="X421">
        <v>76943</v>
      </c>
      <c r="Y421">
        <v>1458</v>
      </c>
      <c r="Z421" t="s">
        <v>26825</v>
      </c>
    </row>
    <row r="422" spans="1:26" x14ac:dyDescent="0.35">
      <c r="A422" t="s">
        <v>8027</v>
      </c>
      <c r="B422" t="s">
        <v>8729</v>
      </c>
      <c r="C422">
        <v>7634650</v>
      </c>
      <c r="D422" t="s">
        <v>26832</v>
      </c>
      <c r="E422" t="s">
        <v>26406</v>
      </c>
      <c r="S422" t="s">
        <v>26833</v>
      </c>
      <c r="V422" t="s">
        <v>8735</v>
      </c>
      <c r="W422" t="s">
        <v>26407</v>
      </c>
      <c r="X422">
        <v>76950</v>
      </c>
      <c r="Y422">
        <v>6818</v>
      </c>
      <c r="Z422" t="s">
        <v>26834</v>
      </c>
    </row>
    <row r="423" spans="1:26" x14ac:dyDescent="0.35">
      <c r="A423" t="s">
        <v>8027</v>
      </c>
      <c r="B423" t="s">
        <v>200</v>
      </c>
      <c r="C423">
        <v>1703500</v>
      </c>
      <c r="D423" t="s">
        <v>8070</v>
      </c>
      <c r="E423" t="s">
        <v>26406</v>
      </c>
      <c r="F423" t="s">
        <v>21337</v>
      </c>
      <c r="G423" t="s">
        <v>2454</v>
      </c>
      <c r="H423" t="s">
        <v>1151</v>
      </c>
      <c r="I423" t="s">
        <v>21</v>
      </c>
      <c r="J423" t="s">
        <v>8070</v>
      </c>
      <c r="K423" t="s">
        <v>26928</v>
      </c>
      <c r="M423" t="s">
        <v>8058</v>
      </c>
      <c r="N423" t="s">
        <v>26407</v>
      </c>
      <c r="O423">
        <v>76823</v>
      </c>
      <c r="P423">
        <v>51</v>
      </c>
      <c r="Q423" t="s">
        <v>26929</v>
      </c>
      <c r="S423" t="s">
        <v>8073</v>
      </c>
      <c r="V423" t="s">
        <v>206</v>
      </c>
      <c r="W423" t="s">
        <v>26407</v>
      </c>
      <c r="X423">
        <v>76804</v>
      </c>
      <c r="Y423">
        <v>27</v>
      </c>
      <c r="Z423" t="s">
        <v>26930</v>
      </c>
    </row>
    <row r="424" spans="1:26" x14ac:dyDescent="0.35">
      <c r="A424" t="s">
        <v>8027</v>
      </c>
      <c r="B424" t="s">
        <v>930</v>
      </c>
      <c r="C424">
        <v>5844563</v>
      </c>
      <c r="D424" t="s">
        <v>27672</v>
      </c>
      <c r="E424" t="s">
        <v>26406</v>
      </c>
      <c r="F424" t="s">
        <v>21337</v>
      </c>
      <c r="G424" t="s">
        <v>1636</v>
      </c>
      <c r="H424" t="s">
        <v>27673</v>
      </c>
      <c r="I424" t="s">
        <v>21</v>
      </c>
      <c r="J424" t="s">
        <v>27672</v>
      </c>
      <c r="K424" t="s">
        <v>27674</v>
      </c>
      <c r="M424" t="s">
        <v>930</v>
      </c>
      <c r="N424" t="s">
        <v>26407</v>
      </c>
      <c r="O424">
        <v>79701</v>
      </c>
      <c r="P424">
        <v>6579</v>
      </c>
      <c r="Q424" t="s">
        <v>27675</v>
      </c>
      <c r="S424" t="s">
        <v>27183</v>
      </c>
      <c r="T424" t="s">
        <v>27184</v>
      </c>
      <c r="U424" t="s">
        <v>27676</v>
      </c>
      <c r="V424" t="s">
        <v>45</v>
      </c>
      <c r="W424" t="s">
        <v>26407</v>
      </c>
      <c r="X424">
        <v>78746</v>
      </c>
      <c r="Y424">
        <v>4465</v>
      </c>
      <c r="Z424" t="s">
        <v>27185</v>
      </c>
    </row>
    <row r="425" spans="1:26" x14ac:dyDescent="0.35">
      <c r="A425" t="s">
        <v>8027</v>
      </c>
      <c r="B425" t="s">
        <v>794</v>
      </c>
      <c r="C425">
        <v>2410000</v>
      </c>
      <c r="D425" t="s">
        <v>8210</v>
      </c>
      <c r="E425" t="s">
        <v>26406</v>
      </c>
      <c r="F425" t="s">
        <v>21337</v>
      </c>
      <c r="G425" t="s">
        <v>28703</v>
      </c>
      <c r="H425" t="s">
        <v>2053</v>
      </c>
      <c r="I425" t="s">
        <v>525</v>
      </c>
      <c r="J425" t="s">
        <v>8210</v>
      </c>
      <c r="K425" t="s">
        <v>8214</v>
      </c>
      <c r="M425" t="s">
        <v>8215</v>
      </c>
      <c r="N425" t="s">
        <v>26407</v>
      </c>
      <c r="O425">
        <v>76943</v>
      </c>
      <c r="P425">
        <v>117</v>
      </c>
      <c r="Q425" t="s">
        <v>28704</v>
      </c>
      <c r="S425" t="s">
        <v>8214</v>
      </c>
      <c r="V425" t="s">
        <v>8215</v>
      </c>
      <c r="W425" t="s">
        <v>26407</v>
      </c>
      <c r="X425">
        <v>76943</v>
      </c>
      <c r="Y425">
        <v>117</v>
      </c>
      <c r="Z425" t="s">
        <v>28705</v>
      </c>
    </row>
    <row r="426" spans="1:26" x14ac:dyDescent="0.35">
      <c r="A426" t="s">
        <v>8027</v>
      </c>
      <c r="B426" t="s">
        <v>8199</v>
      </c>
      <c r="C426">
        <v>5442500</v>
      </c>
      <c r="D426" t="s">
        <v>28948</v>
      </c>
      <c r="E426" t="s">
        <v>26406</v>
      </c>
      <c r="S426" t="s">
        <v>28949</v>
      </c>
      <c r="V426" t="s">
        <v>26305</v>
      </c>
      <c r="W426" t="s">
        <v>26407</v>
      </c>
      <c r="X426">
        <v>76957</v>
      </c>
      <c r="Y426">
        <v>8934</v>
      </c>
      <c r="Z426" t="s">
        <v>28950</v>
      </c>
    </row>
    <row r="427" spans="1:26" x14ac:dyDescent="0.35">
      <c r="A427" t="s">
        <v>8027</v>
      </c>
      <c r="B427" t="s">
        <v>8588</v>
      </c>
      <c r="C427">
        <v>7239500</v>
      </c>
      <c r="D427" t="s">
        <v>29028</v>
      </c>
      <c r="E427" t="s">
        <v>26406</v>
      </c>
      <c r="S427" t="s">
        <v>13014</v>
      </c>
      <c r="V427" t="s">
        <v>8554</v>
      </c>
      <c r="W427" t="s">
        <v>26407</v>
      </c>
      <c r="X427">
        <v>79772</v>
      </c>
      <c r="Y427">
        <v>809</v>
      </c>
      <c r="Z427" t="s">
        <v>29029</v>
      </c>
    </row>
    <row r="428" spans="1:26" x14ac:dyDescent="0.35">
      <c r="A428" t="s">
        <v>8027</v>
      </c>
      <c r="B428" t="s">
        <v>5536</v>
      </c>
      <c r="C428">
        <v>7102300</v>
      </c>
      <c r="D428" t="s">
        <v>29329</v>
      </c>
      <c r="E428" t="s">
        <v>26406</v>
      </c>
      <c r="S428" t="s">
        <v>29330</v>
      </c>
      <c r="V428" t="s">
        <v>943</v>
      </c>
      <c r="W428" t="s">
        <v>26407</v>
      </c>
      <c r="X428">
        <v>79782</v>
      </c>
      <c r="Y428">
        <v>1314</v>
      </c>
    </row>
    <row r="429" spans="1:26" x14ac:dyDescent="0.35">
      <c r="A429" t="s">
        <v>8027</v>
      </c>
      <c r="B429" t="s">
        <v>8554</v>
      </c>
      <c r="C429">
        <v>7100000</v>
      </c>
      <c r="D429" t="s">
        <v>29364</v>
      </c>
      <c r="E429" t="s">
        <v>26406</v>
      </c>
      <c r="F429" t="s">
        <v>21337</v>
      </c>
      <c r="G429" t="s">
        <v>13223</v>
      </c>
      <c r="H429" t="s">
        <v>13657</v>
      </c>
      <c r="I429" t="s">
        <v>21</v>
      </c>
      <c r="J429" t="s">
        <v>29364</v>
      </c>
      <c r="K429" t="s">
        <v>7146</v>
      </c>
      <c r="M429" t="s">
        <v>29365</v>
      </c>
      <c r="N429" t="s">
        <v>26407</v>
      </c>
      <c r="O429">
        <v>79743</v>
      </c>
      <c r="P429">
        <v>69</v>
      </c>
      <c r="Q429" t="s">
        <v>29366</v>
      </c>
      <c r="S429" t="s">
        <v>7146</v>
      </c>
      <c r="V429" t="s">
        <v>29365</v>
      </c>
      <c r="W429" t="s">
        <v>26407</v>
      </c>
      <c r="X429">
        <v>79743</v>
      </c>
      <c r="Y429">
        <v>69</v>
      </c>
      <c r="Z429" t="s">
        <v>29367</v>
      </c>
    </row>
    <row r="430" spans="1:26" x14ac:dyDescent="0.35">
      <c r="A430" t="s">
        <v>8027</v>
      </c>
      <c r="B430" t="s">
        <v>8108</v>
      </c>
      <c r="C430">
        <v>2311000</v>
      </c>
      <c r="D430" t="s">
        <v>29378</v>
      </c>
      <c r="E430" t="s">
        <v>26406</v>
      </c>
      <c r="F430" t="s">
        <v>21337</v>
      </c>
      <c r="G430" t="s">
        <v>638</v>
      </c>
      <c r="H430" t="s">
        <v>29379</v>
      </c>
      <c r="I430" t="s">
        <v>21</v>
      </c>
      <c r="J430" t="s">
        <v>29378</v>
      </c>
      <c r="K430" t="s">
        <v>10492</v>
      </c>
      <c r="M430" t="s">
        <v>8114</v>
      </c>
      <c r="N430" t="s">
        <v>26407</v>
      </c>
      <c r="O430">
        <v>76933</v>
      </c>
      <c r="P430">
        <v>677</v>
      </c>
      <c r="Q430" t="s">
        <v>29380</v>
      </c>
      <c r="S430" t="s">
        <v>10492</v>
      </c>
      <c r="V430" t="s">
        <v>8114</v>
      </c>
      <c r="W430" t="s">
        <v>26407</v>
      </c>
      <c r="X430">
        <v>76933</v>
      </c>
      <c r="Y430">
        <v>677</v>
      </c>
    </row>
    <row r="431" spans="1:26" x14ac:dyDescent="0.35">
      <c r="A431" t="s">
        <v>8027</v>
      </c>
      <c r="B431" t="s">
        <v>1119</v>
      </c>
      <c r="C431">
        <v>7541000</v>
      </c>
      <c r="D431" t="s">
        <v>29409</v>
      </c>
      <c r="E431" t="s">
        <v>26406</v>
      </c>
      <c r="S431" t="s">
        <v>1740</v>
      </c>
      <c r="V431" t="s">
        <v>1126</v>
      </c>
      <c r="W431" t="s">
        <v>26407</v>
      </c>
      <c r="X431">
        <v>76932</v>
      </c>
      <c r="Y431">
        <v>849</v>
      </c>
      <c r="Z431" t="s">
        <v>29410</v>
      </c>
    </row>
    <row r="432" spans="1:26" x14ac:dyDescent="0.35">
      <c r="A432" t="s">
        <v>8027</v>
      </c>
      <c r="B432" t="s">
        <v>8554</v>
      </c>
      <c r="C432">
        <v>7090000</v>
      </c>
      <c r="D432" t="s">
        <v>29632</v>
      </c>
      <c r="E432" t="s">
        <v>26406</v>
      </c>
      <c r="S432" t="s">
        <v>7146</v>
      </c>
      <c r="V432" t="s">
        <v>29365</v>
      </c>
      <c r="W432" t="s">
        <v>26407</v>
      </c>
      <c r="X432">
        <v>79743</v>
      </c>
      <c r="Y432">
        <v>69</v>
      </c>
    </row>
    <row r="433" spans="1:26" x14ac:dyDescent="0.35">
      <c r="A433" t="s">
        <v>8027</v>
      </c>
      <c r="B433" t="s">
        <v>8198</v>
      </c>
      <c r="C433">
        <v>4435500</v>
      </c>
      <c r="D433" t="s">
        <v>29690</v>
      </c>
      <c r="E433" t="s">
        <v>26406</v>
      </c>
      <c r="S433" t="s">
        <v>29691</v>
      </c>
      <c r="V433" t="s">
        <v>8365</v>
      </c>
      <c r="W433" t="s">
        <v>26407</v>
      </c>
      <c r="X433">
        <v>76825</v>
      </c>
      <c r="Y433">
        <v>1214</v>
      </c>
    </row>
    <row r="434" spans="1:26" x14ac:dyDescent="0.35">
      <c r="A434" t="s">
        <v>8027</v>
      </c>
      <c r="B434" t="s">
        <v>930</v>
      </c>
      <c r="C434">
        <v>2748000</v>
      </c>
      <c r="D434" t="s">
        <v>29754</v>
      </c>
      <c r="E434" t="s">
        <v>26406</v>
      </c>
      <c r="F434" t="s">
        <v>21337</v>
      </c>
      <c r="G434" t="s">
        <v>29455</v>
      </c>
      <c r="H434" t="s">
        <v>200</v>
      </c>
      <c r="I434" t="s">
        <v>29307</v>
      </c>
      <c r="J434" t="s">
        <v>29754</v>
      </c>
    </row>
    <row r="435" spans="1:26" x14ac:dyDescent="0.35">
      <c r="A435" t="s">
        <v>8027</v>
      </c>
      <c r="B435" t="s">
        <v>8417</v>
      </c>
      <c r="C435">
        <v>5818000</v>
      </c>
      <c r="D435" t="s">
        <v>29765</v>
      </c>
      <c r="E435" t="s">
        <v>26406</v>
      </c>
      <c r="F435" t="s">
        <v>21337</v>
      </c>
      <c r="G435" t="s">
        <v>12573</v>
      </c>
      <c r="H435" t="s">
        <v>29379</v>
      </c>
      <c r="I435" t="s">
        <v>21</v>
      </c>
      <c r="J435" t="s">
        <v>29765</v>
      </c>
      <c r="K435" t="s">
        <v>7548</v>
      </c>
      <c r="M435" t="s">
        <v>8417</v>
      </c>
      <c r="N435" t="s">
        <v>26407</v>
      </c>
      <c r="O435">
        <v>76859</v>
      </c>
      <c r="P435">
        <v>382</v>
      </c>
      <c r="S435" t="s">
        <v>29766</v>
      </c>
      <c r="V435" t="s">
        <v>8417</v>
      </c>
      <c r="W435" t="s">
        <v>26407</v>
      </c>
      <c r="X435">
        <v>76859</v>
      </c>
      <c r="Y435">
        <v>1215</v>
      </c>
    </row>
    <row r="436" spans="1:26" x14ac:dyDescent="0.35">
      <c r="A436" t="s">
        <v>8027</v>
      </c>
      <c r="B436" t="s">
        <v>8348</v>
      </c>
      <c r="C436">
        <v>5450000</v>
      </c>
      <c r="D436" t="s">
        <v>29827</v>
      </c>
      <c r="E436" t="s">
        <v>26443</v>
      </c>
      <c r="F436" t="s">
        <v>21337</v>
      </c>
      <c r="G436" t="s">
        <v>1863</v>
      </c>
      <c r="H436" t="s">
        <v>677</v>
      </c>
      <c r="I436" t="s">
        <v>21</v>
      </c>
      <c r="J436" t="s">
        <v>29828</v>
      </c>
      <c r="K436" t="s">
        <v>29829</v>
      </c>
      <c r="M436" t="s">
        <v>8356</v>
      </c>
      <c r="N436" t="s">
        <v>26407</v>
      </c>
      <c r="O436">
        <v>79754</v>
      </c>
      <c r="P436">
        <v>211</v>
      </c>
      <c r="Q436" t="s">
        <v>29830</v>
      </c>
      <c r="S436" t="s">
        <v>29831</v>
      </c>
      <c r="V436" t="s">
        <v>8356</v>
      </c>
      <c r="W436" t="s">
        <v>26407</v>
      </c>
      <c r="X436">
        <v>79754</v>
      </c>
      <c r="Y436">
        <v>102</v>
      </c>
    </row>
    <row r="437" spans="1:26" x14ac:dyDescent="0.35">
      <c r="A437" t="s">
        <v>8027</v>
      </c>
      <c r="B437" t="s">
        <v>1015</v>
      </c>
      <c r="C437">
        <v>8410000</v>
      </c>
      <c r="D437" t="s">
        <v>29963</v>
      </c>
      <c r="E437" t="s">
        <v>26406</v>
      </c>
      <c r="F437" t="s">
        <v>21337</v>
      </c>
      <c r="G437" t="s">
        <v>10798</v>
      </c>
      <c r="H437" t="s">
        <v>29964</v>
      </c>
      <c r="I437" t="s">
        <v>525</v>
      </c>
      <c r="J437" t="s">
        <v>29963</v>
      </c>
      <c r="K437" t="s">
        <v>29965</v>
      </c>
      <c r="M437" t="s">
        <v>8901</v>
      </c>
      <c r="N437" t="s">
        <v>26407</v>
      </c>
      <c r="O437">
        <v>79719</v>
      </c>
      <c r="P437">
        <v>2</v>
      </c>
      <c r="Q437" t="s">
        <v>29966</v>
      </c>
      <c r="S437" t="s">
        <v>29965</v>
      </c>
      <c r="V437" t="s">
        <v>8901</v>
      </c>
      <c r="W437" t="s">
        <v>26407</v>
      </c>
      <c r="X437">
        <v>79719</v>
      </c>
      <c r="Y437">
        <v>2</v>
      </c>
    </row>
    <row r="438" spans="1:26" x14ac:dyDescent="0.35">
      <c r="A438" t="s">
        <v>8027</v>
      </c>
      <c r="B438" t="s">
        <v>8588</v>
      </c>
      <c r="C438">
        <v>7250000</v>
      </c>
      <c r="D438" t="s">
        <v>29976</v>
      </c>
      <c r="E438" t="s">
        <v>26406</v>
      </c>
      <c r="F438" t="s">
        <v>21337</v>
      </c>
      <c r="G438" t="s">
        <v>29977</v>
      </c>
      <c r="H438" t="s">
        <v>2644</v>
      </c>
      <c r="I438" t="s">
        <v>21</v>
      </c>
      <c r="J438" t="s">
        <v>29976</v>
      </c>
      <c r="K438" t="s">
        <v>29978</v>
      </c>
      <c r="M438" t="s">
        <v>8554</v>
      </c>
      <c r="N438" t="s">
        <v>26407</v>
      </c>
      <c r="O438">
        <v>79772</v>
      </c>
      <c r="P438">
        <v>1331</v>
      </c>
      <c r="Q438" t="s">
        <v>29979</v>
      </c>
      <c r="S438" t="s">
        <v>29978</v>
      </c>
      <c r="V438" t="s">
        <v>8554</v>
      </c>
      <c r="W438" t="s">
        <v>26407</v>
      </c>
      <c r="X438">
        <v>79772</v>
      </c>
      <c r="Y438">
        <v>1331</v>
      </c>
    </row>
    <row r="439" spans="1:26" x14ac:dyDescent="0.35">
      <c r="A439" t="s">
        <v>8027</v>
      </c>
      <c r="B439" t="s">
        <v>8681</v>
      </c>
      <c r="C439">
        <v>7109000</v>
      </c>
      <c r="D439" t="s">
        <v>30125</v>
      </c>
      <c r="E439" t="s">
        <v>26406</v>
      </c>
      <c r="S439" t="s">
        <v>20347</v>
      </c>
      <c r="V439" t="s">
        <v>8688</v>
      </c>
      <c r="W439" t="s">
        <v>26407</v>
      </c>
      <c r="X439">
        <v>76936</v>
      </c>
      <c r="Y439">
        <v>324</v>
      </c>
    </row>
    <row r="440" spans="1:26" x14ac:dyDescent="0.35">
      <c r="A440" t="s">
        <v>8027</v>
      </c>
      <c r="B440" t="s">
        <v>1015</v>
      </c>
      <c r="C440">
        <v>8450000</v>
      </c>
      <c r="D440" t="s">
        <v>30247</v>
      </c>
      <c r="E440" t="s">
        <v>26406</v>
      </c>
      <c r="F440" t="s">
        <v>21337</v>
      </c>
      <c r="G440" t="s">
        <v>1863</v>
      </c>
      <c r="H440" t="s">
        <v>17725</v>
      </c>
      <c r="I440" t="s">
        <v>21</v>
      </c>
      <c r="J440" t="s">
        <v>30247</v>
      </c>
      <c r="K440" t="s">
        <v>30248</v>
      </c>
      <c r="M440" t="s">
        <v>930</v>
      </c>
      <c r="N440" t="s">
        <v>26407</v>
      </c>
      <c r="O440">
        <v>79707</v>
      </c>
      <c r="P440">
        <v>9132</v>
      </c>
      <c r="Q440" t="s">
        <v>29966</v>
      </c>
      <c r="S440" t="s">
        <v>24450</v>
      </c>
      <c r="V440" t="s">
        <v>8901</v>
      </c>
      <c r="W440" t="s">
        <v>26407</v>
      </c>
      <c r="X440">
        <v>79719</v>
      </c>
      <c r="Y440">
        <v>225</v>
      </c>
    </row>
    <row r="441" spans="1:26" x14ac:dyDescent="0.35">
      <c r="A441" t="s">
        <v>8027</v>
      </c>
      <c r="B441" t="s">
        <v>8554</v>
      </c>
      <c r="C441">
        <v>7060000</v>
      </c>
      <c r="D441" t="s">
        <v>30510</v>
      </c>
      <c r="E441" t="s">
        <v>26406</v>
      </c>
      <c r="F441" t="s">
        <v>21337</v>
      </c>
      <c r="G441" t="s">
        <v>13223</v>
      </c>
      <c r="H441" t="s">
        <v>13657</v>
      </c>
      <c r="I441" t="s">
        <v>21</v>
      </c>
      <c r="J441" t="s">
        <v>30510</v>
      </c>
      <c r="K441" t="s">
        <v>7146</v>
      </c>
      <c r="M441" t="s">
        <v>29365</v>
      </c>
      <c r="N441" t="s">
        <v>26407</v>
      </c>
      <c r="O441">
        <v>79743</v>
      </c>
      <c r="P441">
        <v>69</v>
      </c>
      <c r="Q441" t="s">
        <v>30511</v>
      </c>
      <c r="S441" t="s">
        <v>7146</v>
      </c>
      <c r="V441" t="s">
        <v>29365</v>
      </c>
      <c r="W441" t="s">
        <v>26407</v>
      </c>
      <c r="X441">
        <v>79743</v>
      </c>
      <c r="Y441">
        <v>69</v>
      </c>
    </row>
    <row r="442" spans="1:26" x14ac:dyDescent="0.35">
      <c r="A442" t="s">
        <v>8027</v>
      </c>
      <c r="B442" t="s">
        <v>8720</v>
      </c>
      <c r="C442">
        <v>7602000</v>
      </c>
      <c r="D442" t="s">
        <v>30553</v>
      </c>
      <c r="E442" t="s">
        <v>26406</v>
      </c>
      <c r="F442" t="s">
        <v>21337</v>
      </c>
      <c r="G442" t="s">
        <v>552</v>
      </c>
      <c r="H442" t="s">
        <v>1518</v>
      </c>
      <c r="I442" t="s">
        <v>21</v>
      </c>
      <c r="J442" t="s">
        <v>30553</v>
      </c>
      <c r="K442" t="s">
        <v>665</v>
      </c>
      <c r="M442" t="s">
        <v>8727</v>
      </c>
      <c r="N442" t="s">
        <v>26407</v>
      </c>
      <c r="O442">
        <v>76951</v>
      </c>
      <c r="P442">
        <v>837</v>
      </c>
      <c r="Q442" t="s">
        <v>30554</v>
      </c>
      <c r="S442" t="s">
        <v>30555</v>
      </c>
      <c r="V442" t="s">
        <v>8727</v>
      </c>
      <c r="W442" t="s">
        <v>26407</v>
      </c>
      <c r="X442">
        <v>76951</v>
      </c>
      <c r="Y442">
        <v>873</v>
      </c>
    </row>
    <row r="443" spans="1:26" x14ac:dyDescent="0.35">
      <c r="A443" t="s">
        <v>8027</v>
      </c>
      <c r="B443" t="s">
        <v>8199</v>
      </c>
      <c r="C443">
        <v>7795000</v>
      </c>
      <c r="D443" t="s">
        <v>8756</v>
      </c>
      <c r="E443" t="s">
        <v>26406</v>
      </c>
      <c r="S443" t="s">
        <v>3967</v>
      </c>
      <c r="V443" t="s">
        <v>8752</v>
      </c>
      <c r="W443" t="s">
        <v>26407</v>
      </c>
      <c r="X443">
        <v>76934</v>
      </c>
      <c r="Y443">
        <v>24</v>
      </c>
    </row>
    <row r="444" spans="1:26" x14ac:dyDescent="0.35">
      <c r="A444" t="s">
        <v>8027</v>
      </c>
      <c r="B444" t="s">
        <v>8337</v>
      </c>
      <c r="C444">
        <v>5193750</v>
      </c>
      <c r="D444" t="s">
        <v>30624</v>
      </c>
      <c r="E444" t="s">
        <v>26406</v>
      </c>
      <c r="S444" t="s">
        <v>736</v>
      </c>
      <c r="V444" t="s">
        <v>8344</v>
      </c>
      <c r="W444" t="s">
        <v>26407</v>
      </c>
      <c r="X444">
        <v>76849</v>
      </c>
      <c r="Y444">
        <v>31</v>
      </c>
    </row>
    <row r="445" spans="1:26" x14ac:dyDescent="0.35">
      <c r="A445" t="s">
        <v>8027</v>
      </c>
      <c r="B445" t="s">
        <v>8588</v>
      </c>
      <c r="C445">
        <v>7240000</v>
      </c>
      <c r="D445" t="s">
        <v>30664</v>
      </c>
      <c r="E445" t="s">
        <v>26406</v>
      </c>
      <c r="F445" t="s">
        <v>21337</v>
      </c>
      <c r="G445" t="s">
        <v>1701</v>
      </c>
      <c r="H445" t="s">
        <v>30665</v>
      </c>
      <c r="I445" t="s">
        <v>525</v>
      </c>
      <c r="J445" t="s">
        <v>30664</v>
      </c>
      <c r="K445" t="s">
        <v>30666</v>
      </c>
      <c r="M445" t="s">
        <v>8554</v>
      </c>
      <c r="N445" t="s">
        <v>26407</v>
      </c>
      <c r="O445">
        <v>79718</v>
      </c>
      <c r="P445">
        <v>9801</v>
      </c>
      <c r="Q445" t="s">
        <v>30667</v>
      </c>
      <c r="S445" t="s">
        <v>1436</v>
      </c>
      <c r="V445" t="s">
        <v>8612</v>
      </c>
      <c r="W445" t="s">
        <v>26407</v>
      </c>
      <c r="X445">
        <v>79718</v>
      </c>
      <c r="Y445">
        <v>185</v>
      </c>
    </row>
    <row r="446" spans="1:26" x14ac:dyDescent="0.35">
      <c r="A446" t="s">
        <v>8027</v>
      </c>
      <c r="B446" t="s">
        <v>8199</v>
      </c>
      <c r="C446">
        <v>7800000</v>
      </c>
      <c r="D446" t="s">
        <v>30704</v>
      </c>
      <c r="E446" t="s">
        <v>26406</v>
      </c>
      <c r="F446" t="s">
        <v>21337</v>
      </c>
      <c r="G446" t="s">
        <v>1701</v>
      </c>
      <c r="H446" t="s">
        <v>22450</v>
      </c>
      <c r="I446" t="s">
        <v>21</v>
      </c>
      <c r="J446" t="s">
        <v>30704</v>
      </c>
      <c r="K446" t="s">
        <v>30705</v>
      </c>
      <c r="M446" t="s">
        <v>8742</v>
      </c>
      <c r="N446" t="s">
        <v>26407</v>
      </c>
      <c r="O446">
        <v>76905</v>
      </c>
      <c r="P446">
        <v>7547</v>
      </c>
      <c r="Q446" t="s">
        <v>30706</v>
      </c>
      <c r="S446" t="s">
        <v>30707</v>
      </c>
      <c r="V446" t="s">
        <v>30708</v>
      </c>
      <c r="W446" t="s">
        <v>26407</v>
      </c>
      <c r="X446">
        <v>76886</v>
      </c>
      <c r="Y446">
        <v>488</v>
      </c>
    </row>
    <row r="447" spans="1:26" x14ac:dyDescent="0.35">
      <c r="A447" t="s">
        <v>8027</v>
      </c>
      <c r="B447" t="s">
        <v>4193</v>
      </c>
      <c r="C447">
        <v>4670000</v>
      </c>
      <c r="D447" t="s">
        <v>30847</v>
      </c>
      <c r="E447" t="s">
        <v>26406</v>
      </c>
      <c r="F447" t="s">
        <v>21337</v>
      </c>
      <c r="G447" t="s">
        <v>4557</v>
      </c>
      <c r="H447" t="s">
        <v>24316</v>
      </c>
      <c r="I447" t="s">
        <v>525</v>
      </c>
      <c r="J447" t="s">
        <v>30847</v>
      </c>
      <c r="K447" t="s">
        <v>30848</v>
      </c>
      <c r="M447" t="s">
        <v>8303</v>
      </c>
      <c r="N447" t="s">
        <v>26407</v>
      </c>
      <c r="O447">
        <v>79720</v>
      </c>
      <c r="Q447" t="s">
        <v>30849</v>
      </c>
      <c r="S447" t="s">
        <v>30850</v>
      </c>
      <c r="V447" t="s">
        <v>8310</v>
      </c>
      <c r="W447" t="s">
        <v>26407</v>
      </c>
      <c r="X447">
        <v>79511</v>
      </c>
      <c r="Y447">
        <v>350</v>
      </c>
    </row>
    <row r="448" spans="1:26" x14ac:dyDescent="0.35">
      <c r="A448" t="s">
        <v>8027</v>
      </c>
      <c r="B448" t="s">
        <v>8161</v>
      </c>
      <c r="C448">
        <v>2844000</v>
      </c>
      <c r="D448" t="s">
        <v>30908</v>
      </c>
      <c r="E448" t="s">
        <v>26406</v>
      </c>
      <c r="F448" t="s">
        <v>21337</v>
      </c>
      <c r="G448" t="s">
        <v>72</v>
      </c>
      <c r="H448" t="s">
        <v>30909</v>
      </c>
      <c r="I448" t="s">
        <v>398</v>
      </c>
      <c r="J448" t="s">
        <v>30908</v>
      </c>
      <c r="K448" t="s">
        <v>30910</v>
      </c>
      <c r="M448" t="s">
        <v>8656</v>
      </c>
      <c r="N448" t="s">
        <v>26407</v>
      </c>
      <c r="O448">
        <v>79567</v>
      </c>
      <c r="S448" t="s">
        <v>30911</v>
      </c>
      <c r="V448" t="s">
        <v>8656</v>
      </c>
      <c r="W448" t="s">
        <v>26407</v>
      </c>
      <c r="X448">
        <v>79567</v>
      </c>
      <c r="Z448" t="s">
        <v>30912</v>
      </c>
    </row>
    <row r="449" spans="1:26" x14ac:dyDescent="0.35">
      <c r="A449" t="s">
        <v>8027</v>
      </c>
      <c r="B449" t="s">
        <v>1015</v>
      </c>
      <c r="C449">
        <v>8440000</v>
      </c>
      <c r="D449" t="s">
        <v>31077</v>
      </c>
      <c r="E449" t="s">
        <v>26406</v>
      </c>
      <c r="F449" t="s">
        <v>21337</v>
      </c>
      <c r="G449" t="s">
        <v>24244</v>
      </c>
      <c r="H449" t="s">
        <v>7723</v>
      </c>
      <c r="I449" t="s">
        <v>21</v>
      </c>
      <c r="J449" t="s">
        <v>31078</v>
      </c>
      <c r="K449" t="s">
        <v>3937</v>
      </c>
      <c r="M449" t="s">
        <v>8884</v>
      </c>
      <c r="N449" t="s">
        <v>26407</v>
      </c>
      <c r="O449">
        <v>79742</v>
      </c>
      <c r="P449">
        <v>233</v>
      </c>
      <c r="Q449" t="s">
        <v>31079</v>
      </c>
      <c r="S449" t="s">
        <v>31080</v>
      </c>
      <c r="V449" t="s">
        <v>8884</v>
      </c>
      <c r="W449" t="s">
        <v>26407</v>
      </c>
      <c r="X449">
        <v>79742</v>
      </c>
      <c r="Y449">
        <v>328</v>
      </c>
    </row>
    <row r="450" spans="1:26" x14ac:dyDescent="0.35">
      <c r="A450" t="s">
        <v>8027</v>
      </c>
      <c r="B450" t="s">
        <v>8108</v>
      </c>
      <c r="C450">
        <v>8110000</v>
      </c>
      <c r="D450" t="s">
        <v>31103</v>
      </c>
      <c r="E450" t="s">
        <v>26406</v>
      </c>
      <c r="F450" t="s">
        <v>21337</v>
      </c>
      <c r="G450" t="s">
        <v>31104</v>
      </c>
      <c r="H450" t="s">
        <v>1130</v>
      </c>
      <c r="I450" t="s">
        <v>21</v>
      </c>
      <c r="J450" t="s">
        <v>31103</v>
      </c>
      <c r="K450" t="s">
        <v>31105</v>
      </c>
      <c r="M450" t="s">
        <v>8742</v>
      </c>
      <c r="N450" t="s">
        <v>26407</v>
      </c>
      <c r="O450">
        <v>76903</v>
      </c>
      <c r="P450">
        <v>6917</v>
      </c>
      <c r="Q450" t="s">
        <v>31106</v>
      </c>
      <c r="S450" t="s">
        <v>31105</v>
      </c>
      <c r="V450" t="s">
        <v>8742</v>
      </c>
      <c r="W450" t="s">
        <v>26407</v>
      </c>
      <c r="X450">
        <v>76903</v>
      </c>
      <c r="Y450">
        <v>6917</v>
      </c>
      <c r="Z450" t="s">
        <v>31107</v>
      </c>
    </row>
    <row r="451" spans="1:26" x14ac:dyDescent="0.35">
      <c r="A451" t="s">
        <v>8027</v>
      </c>
      <c r="B451" t="s">
        <v>866</v>
      </c>
      <c r="C451">
        <v>5446000</v>
      </c>
      <c r="D451" t="s">
        <v>31360</v>
      </c>
      <c r="E451" t="s">
        <v>26406</v>
      </c>
      <c r="F451" t="s">
        <v>21337</v>
      </c>
      <c r="G451" t="s">
        <v>622</v>
      </c>
      <c r="H451" t="s">
        <v>28323</v>
      </c>
      <c r="I451" t="s">
        <v>21</v>
      </c>
      <c r="J451" t="s">
        <v>31360</v>
      </c>
      <c r="K451" t="s">
        <v>7168</v>
      </c>
      <c r="M451" t="s">
        <v>8527</v>
      </c>
      <c r="N451" t="s">
        <v>26407</v>
      </c>
      <c r="O451">
        <v>79512</v>
      </c>
      <c r="P451">
        <v>1001</v>
      </c>
      <c r="Q451" t="s">
        <v>31361</v>
      </c>
      <c r="S451" t="s">
        <v>31362</v>
      </c>
      <c r="V451" t="s">
        <v>8527</v>
      </c>
      <c r="W451" t="s">
        <v>26407</v>
      </c>
      <c r="X451">
        <v>79512</v>
      </c>
      <c r="Y451">
        <v>1001</v>
      </c>
      <c r="Z451" t="s">
        <v>31363</v>
      </c>
    </row>
    <row r="452" spans="1:26" x14ac:dyDescent="0.35">
      <c r="A452" t="s">
        <v>8027</v>
      </c>
      <c r="B452" t="s">
        <v>8161</v>
      </c>
      <c r="C452">
        <v>8673000</v>
      </c>
      <c r="D452" t="s">
        <v>31465</v>
      </c>
      <c r="E452" t="s">
        <v>26406</v>
      </c>
      <c r="F452" t="s">
        <v>21337</v>
      </c>
      <c r="G452" t="s">
        <v>8917</v>
      </c>
      <c r="H452" t="s">
        <v>31466</v>
      </c>
      <c r="I452" t="s">
        <v>21</v>
      </c>
      <c r="J452" t="s">
        <v>31465</v>
      </c>
      <c r="K452" t="s">
        <v>31467</v>
      </c>
      <c r="M452" t="s">
        <v>8742</v>
      </c>
      <c r="N452" t="s">
        <v>26407</v>
      </c>
      <c r="O452">
        <v>76904</v>
      </c>
      <c r="P452">
        <v>7110</v>
      </c>
      <c r="S452" t="s">
        <v>31468</v>
      </c>
      <c r="V452" t="s">
        <v>8648</v>
      </c>
      <c r="W452" t="s">
        <v>26407</v>
      </c>
      <c r="X452">
        <v>76861</v>
      </c>
      <c r="Y452">
        <v>6403</v>
      </c>
      <c r="Z452" t="s">
        <v>31469</v>
      </c>
    </row>
    <row r="453" spans="1:26" x14ac:dyDescent="0.35">
      <c r="A453" t="s">
        <v>8027</v>
      </c>
      <c r="B453" t="s">
        <v>8588</v>
      </c>
      <c r="C453">
        <v>7225000</v>
      </c>
      <c r="D453" t="s">
        <v>31478</v>
      </c>
      <c r="E453" t="s">
        <v>26406</v>
      </c>
      <c r="F453" t="s">
        <v>21337</v>
      </c>
      <c r="G453" t="s">
        <v>2372</v>
      </c>
      <c r="H453" t="s">
        <v>2644</v>
      </c>
      <c r="I453" t="s">
        <v>21</v>
      </c>
      <c r="J453" t="s">
        <v>31479</v>
      </c>
      <c r="K453" t="s">
        <v>31480</v>
      </c>
      <c r="M453" t="s">
        <v>29365</v>
      </c>
      <c r="N453" t="s">
        <v>26407</v>
      </c>
      <c r="O453">
        <v>79743</v>
      </c>
      <c r="P453">
        <v>402</v>
      </c>
      <c r="Q453" t="s">
        <v>31481</v>
      </c>
      <c r="S453" t="s">
        <v>31482</v>
      </c>
      <c r="V453" t="s">
        <v>8554</v>
      </c>
      <c r="W453" t="s">
        <v>26407</v>
      </c>
      <c r="X453">
        <v>79772</v>
      </c>
      <c r="Y453">
        <v>3117</v>
      </c>
      <c r="Z453" t="s">
        <v>31483</v>
      </c>
    </row>
    <row r="454" spans="1:26" x14ac:dyDescent="0.35">
      <c r="A454" t="s">
        <v>8027</v>
      </c>
      <c r="B454" t="s">
        <v>8199</v>
      </c>
      <c r="C454">
        <v>7796000</v>
      </c>
      <c r="D454" t="s">
        <v>8763</v>
      </c>
      <c r="E454" t="s">
        <v>26406</v>
      </c>
      <c r="F454" t="s">
        <v>21337</v>
      </c>
      <c r="G454" t="s">
        <v>3687</v>
      </c>
      <c r="H454" t="s">
        <v>18659</v>
      </c>
      <c r="I454" t="s">
        <v>21</v>
      </c>
      <c r="J454" t="s">
        <v>8763</v>
      </c>
      <c r="K454" t="s">
        <v>9829</v>
      </c>
      <c r="M454" t="s">
        <v>8767</v>
      </c>
      <c r="N454" t="s">
        <v>26407</v>
      </c>
      <c r="O454">
        <v>76935</v>
      </c>
      <c r="P454">
        <v>203</v>
      </c>
      <c r="S454" t="s">
        <v>8766</v>
      </c>
      <c r="V454" t="s">
        <v>8767</v>
      </c>
      <c r="W454" t="s">
        <v>26407</v>
      </c>
      <c r="X454">
        <v>76935</v>
      </c>
      <c r="Y454">
        <v>131</v>
      </c>
    </row>
    <row r="455" spans="1:26" x14ac:dyDescent="0.35">
      <c r="A455" t="s">
        <v>8027</v>
      </c>
      <c r="C455">
        <v>3391500</v>
      </c>
      <c r="D455" t="s">
        <v>31618</v>
      </c>
      <c r="E455" t="s">
        <v>26406</v>
      </c>
      <c r="F455" t="s">
        <v>21337</v>
      </c>
      <c r="G455" t="s">
        <v>31619</v>
      </c>
      <c r="H455" t="s">
        <v>26714</v>
      </c>
      <c r="I455" t="s">
        <v>21</v>
      </c>
      <c r="J455" t="s">
        <v>31618</v>
      </c>
      <c r="K455" t="s">
        <v>2746</v>
      </c>
      <c r="M455" t="s">
        <v>8296</v>
      </c>
      <c r="N455" t="s">
        <v>26407</v>
      </c>
      <c r="O455">
        <v>79739</v>
      </c>
      <c r="P455">
        <v>208</v>
      </c>
      <c r="Q455" t="s">
        <v>31620</v>
      </c>
      <c r="S455" t="s">
        <v>2746</v>
      </c>
      <c r="V455" t="s">
        <v>8296</v>
      </c>
      <c r="W455" t="s">
        <v>26407</v>
      </c>
      <c r="X455">
        <v>79739</v>
      </c>
      <c r="Y455">
        <v>208</v>
      </c>
    </row>
    <row r="456" spans="1:26" x14ac:dyDescent="0.35">
      <c r="A456" t="s">
        <v>8027</v>
      </c>
      <c r="B456" t="s">
        <v>1197</v>
      </c>
      <c r="C456">
        <v>8159000</v>
      </c>
      <c r="D456" t="s">
        <v>1198</v>
      </c>
      <c r="E456" t="s">
        <v>26406</v>
      </c>
      <c r="F456" t="s">
        <v>21337</v>
      </c>
      <c r="G456" t="s">
        <v>292</v>
      </c>
      <c r="H456" t="s">
        <v>6267</v>
      </c>
      <c r="I456" t="s">
        <v>21</v>
      </c>
      <c r="J456" t="s">
        <v>1198</v>
      </c>
      <c r="K456" t="s">
        <v>1202</v>
      </c>
      <c r="M456" t="s">
        <v>1203</v>
      </c>
      <c r="N456" t="s">
        <v>26407</v>
      </c>
      <c r="O456">
        <v>79778</v>
      </c>
      <c r="P456">
        <v>330</v>
      </c>
      <c r="Q456" t="s">
        <v>31670</v>
      </c>
      <c r="S456" t="s">
        <v>1202</v>
      </c>
      <c r="V456" t="s">
        <v>1203</v>
      </c>
      <c r="W456" t="s">
        <v>26407</v>
      </c>
      <c r="X456">
        <v>79778</v>
      </c>
      <c r="Y456">
        <v>330</v>
      </c>
    </row>
    <row r="457" spans="1:26" x14ac:dyDescent="0.35">
      <c r="A457" t="s">
        <v>8027</v>
      </c>
      <c r="B457" t="s">
        <v>4768</v>
      </c>
      <c r="C457">
        <v>2380000</v>
      </c>
      <c r="D457" t="s">
        <v>31681</v>
      </c>
      <c r="E457" t="s">
        <v>26406</v>
      </c>
      <c r="F457" t="s">
        <v>21337</v>
      </c>
      <c r="G457" t="s">
        <v>3643</v>
      </c>
      <c r="H457" t="s">
        <v>677</v>
      </c>
      <c r="I457" t="s">
        <v>21</v>
      </c>
      <c r="J457" t="s">
        <v>31682</v>
      </c>
      <c r="K457" t="s">
        <v>31683</v>
      </c>
      <c r="M457" t="s">
        <v>8303</v>
      </c>
      <c r="N457" t="s">
        <v>26407</v>
      </c>
      <c r="O457">
        <v>79721</v>
      </c>
      <c r="P457">
        <v>869</v>
      </c>
      <c r="Q457" t="s">
        <v>31684</v>
      </c>
      <c r="S457" t="s">
        <v>31683</v>
      </c>
      <c r="V457" t="s">
        <v>8303</v>
      </c>
      <c r="W457" t="s">
        <v>26407</v>
      </c>
      <c r="X457">
        <v>79721</v>
      </c>
      <c r="Y457">
        <v>869</v>
      </c>
    </row>
    <row r="458" spans="1:26" x14ac:dyDescent="0.35">
      <c r="A458" t="s">
        <v>8027</v>
      </c>
      <c r="B458" t="s">
        <v>8417</v>
      </c>
      <c r="C458">
        <v>5820000</v>
      </c>
      <c r="D458" t="s">
        <v>31751</v>
      </c>
      <c r="E458" t="s">
        <v>26406</v>
      </c>
      <c r="F458" t="s">
        <v>21337</v>
      </c>
      <c r="G458" t="s">
        <v>2372</v>
      </c>
      <c r="H458" t="s">
        <v>31752</v>
      </c>
      <c r="I458" t="s">
        <v>21</v>
      </c>
      <c r="J458" t="s">
        <v>31751</v>
      </c>
      <c r="K458" t="s">
        <v>31753</v>
      </c>
      <c r="M458" t="s">
        <v>8417</v>
      </c>
      <c r="N458" t="s">
        <v>26407</v>
      </c>
      <c r="O458">
        <v>76859</v>
      </c>
      <c r="P458">
        <v>4511</v>
      </c>
      <c r="S458" t="s">
        <v>29766</v>
      </c>
      <c r="V458" t="s">
        <v>8417</v>
      </c>
      <c r="W458" t="s">
        <v>26407</v>
      </c>
      <c r="X458">
        <v>76859</v>
      </c>
      <c r="Y458">
        <v>1215</v>
      </c>
    </row>
    <row r="459" spans="1:26" x14ac:dyDescent="0.35">
      <c r="A459" t="s">
        <v>8027</v>
      </c>
      <c r="B459" t="s">
        <v>8108</v>
      </c>
      <c r="C459">
        <v>2311500</v>
      </c>
      <c r="D459" t="s">
        <v>31821</v>
      </c>
      <c r="E459" t="s">
        <v>26406</v>
      </c>
      <c r="S459" t="s">
        <v>31822</v>
      </c>
      <c r="V459" t="s">
        <v>8121</v>
      </c>
      <c r="W459" t="s">
        <v>26407</v>
      </c>
      <c r="X459">
        <v>76945</v>
      </c>
      <c r="Y459">
        <v>1110</v>
      </c>
    </row>
    <row r="460" spans="1:26" x14ac:dyDescent="0.35">
      <c r="A460" t="s">
        <v>8027</v>
      </c>
      <c r="B460" t="s">
        <v>8554</v>
      </c>
      <c r="C460">
        <v>5832000</v>
      </c>
      <c r="D460" t="s">
        <v>31915</v>
      </c>
      <c r="E460" t="s">
        <v>26406</v>
      </c>
      <c r="S460" t="s">
        <v>31916</v>
      </c>
      <c r="V460" t="s">
        <v>8560</v>
      </c>
      <c r="W460" t="s">
        <v>26407</v>
      </c>
      <c r="X460">
        <v>79735</v>
      </c>
      <c r="Y460">
        <v>1644</v>
      </c>
    </row>
    <row r="461" spans="1:26" x14ac:dyDescent="0.35">
      <c r="A461" t="s">
        <v>8027</v>
      </c>
      <c r="B461" t="s">
        <v>8588</v>
      </c>
      <c r="C461">
        <v>8474323</v>
      </c>
      <c r="D461" t="s">
        <v>31917</v>
      </c>
      <c r="E461" t="s">
        <v>26443</v>
      </c>
    </row>
    <row r="462" spans="1:26" x14ac:dyDescent="0.35">
      <c r="A462" t="s">
        <v>8925</v>
      </c>
      <c r="B462" t="s">
        <v>2115</v>
      </c>
      <c r="C462">
        <v>3402000</v>
      </c>
      <c r="D462" t="s">
        <v>30778</v>
      </c>
      <c r="E462" t="s">
        <v>26406</v>
      </c>
      <c r="F462" t="s">
        <v>21337</v>
      </c>
      <c r="G462" t="s">
        <v>7675</v>
      </c>
      <c r="H462" t="s">
        <v>27489</v>
      </c>
      <c r="I462" t="s">
        <v>21</v>
      </c>
      <c r="J462" t="s">
        <v>30778</v>
      </c>
      <c r="K462" t="s">
        <v>30779</v>
      </c>
      <c r="M462" t="s">
        <v>12035</v>
      </c>
      <c r="N462" t="s">
        <v>26407</v>
      </c>
      <c r="O462">
        <v>76450</v>
      </c>
      <c r="P462">
        <v>3115</v>
      </c>
      <c r="Q462" t="s">
        <v>30780</v>
      </c>
      <c r="S462" t="s">
        <v>12034</v>
      </c>
      <c r="V462" t="s">
        <v>12035</v>
      </c>
      <c r="W462" t="s">
        <v>26407</v>
      </c>
      <c r="X462">
        <v>76450</v>
      </c>
      <c r="Y462">
        <v>7449</v>
      </c>
    </row>
    <row r="463" spans="1:26" x14ac:dyDescent="0.35">
      <c r="A463" t="s">
        <v>8925</v>
      </c>
      <c r="B463" t="s">
        <v>70</v>
      </c>
      <c r="C463">
        <v>1218500</v>
      </c>
      <c r="D463" t="s">
        <v>26465</v>
      </c>
      <c r="E463" t="s">
        <v>26406</v>
      </c>
      <c r="S463" t="s">
        <v>26466</v>
      </c>
      <c r="T463" t="s">
        <v>26467</v>
      </c>
      <c r="U463" t="s">
        <v>26468</v>
      </c>
      <c r="V463" t="s">
        <v>45</v>
      </c>
      <c r="W463" t="s">
        <v>26407</v>
      </c>
      <c r="X463">
        <v>78701</v>
      </c>
      <c r="Y463">
        <v>2744</v>
      </c>
      <c r="Z463" t="s">
        <v>26469</v>
      </c>
    </row>
    <row r="464" spans="1:26" x14ac:dyDescent="0.35">
      <c r="A464" t="s">
        <v>8925</v>
      </c>
      <c r="B464" t="s">
        <v>1264</v>
      </c>
      <c r="C464">
        <v>5436875</v>
      </c>
      <c r="D464" t="s">
        <v>26489</v>
      </c>
      <c r="E464" t="s">
        <v>26443</v>
      </c>
    </row>
    <row r="465" spans="1:26" x14ac:dyDescent="0.35">
      <c r="A465" t="s">
        <v>8925</v>
      </c>
      <c r="B465" t="s">
        <v>1264</v>
      </c>
      <c r="C465">
        <v>7175450</v>
      </c>
      <c r="D465" t="s">
        <v>26491</v>
      </c>
      <c r="E465" t="s">
        <v>26406</v>
      </c>
      <c r="F465" t="s">
        <v>21337</v>
      </c>
      <c r="G465" t="s">
        <v>26492</v>
      </c>
      <c r="H465" t="s">
        <v>26493</v>
      </c>
      <c r="I465" t="s">
        <v>525</v>
      </c>
      <c r="J465" t="s">
        <v>26491</v>
      </c>
      <c r="K465" t="s">
        <v>44</v>
      </c>
      <c r="M465" t="s">
        <v>45</v>
      </c>
      <c r="N465" t="s">
        <v>26407</v>
      </c>
      <c r="O465">
        <v>78701</v>
      </c>
      <c r="P465">
        <v>2744</v>
      </c>
      <c r="Q465" t="s">
        <v>26494</v>
      </c>
      <c r="S465" t="s">
        <v>26495</v>
      </c>
      <c r="U465" t="s">
        <v>26467</v>
      </c>
      <c r="V465" t="s">
        <v>45</v>
      </c>
      <c r="W465" t="s">
        <v>26407</v>
      </c>
      <c r="X465">
        <v>78701</v>
      </c>
      <c r="Y465">
        <v>2744</v>
      </c>
      <c r="Z465" t="s">
        <v>26496</v>
      </c>
    </row>
    <row r="466" spans="1:26" x14ac:dyDescent="0.35">
      <c r="A466" t="s">
        <v>8925</v>
      </c>
      <c r="B466" t="s">
        <v>732</v>
      </c>
      <c r="C466">
        <v>7317695</v>
      </c>
      <c r="D466" t="s">
        <v>26524</v>
      </c>
      <c r="E466" t="s">
        <v>26406</v>
      </c>
      <c r="S466" t="s">
        <v>26525</v>
      </c>
      <c r="V466" t="s">
        <v>2105</v>
      </c>
      <c r="W466" t="s">
        <v>26407</v>
      </c>
      <c r="X466">
        <v>76380</v>
      </c>
      <c r="Y466">
        <v>868</v>
      </c>
      <c r="Z466" t="s">
        <v>26526</v>
      </c>
    </row>
    <row r="467" spans="1:26" x14ac:dyDescent="0.35">
      <c r="A467" t="s">
        <v>8925</v>
      </c>
      <c r="B467" t="s">
        <v>1264</v>
      </c>
      <c r="C467">
        <v>7576132</v>
      </c>
      <c r="D467" t="s">
        <v>26543</v>
      </c>
      <c r="E467" t="s">
        <v>26443</v>
      </c>
    </row>
    <row r="468" spans="1:26" x14ac:dyDescent="0.35">
      <c r="A468" t="s">
        <v>8925</v>
      </c>
      <c r="B468" t="s">
        <v>1264</v>
      </c>
      <c r="C468">
        <v>8667500</v>
      </c>
      <c r="D468" t="s">
        <v>26561</v>
      </c>
      <c r="E468" t="s">
        <v>26443</v>
      </c>
      <c r="F468" t="s">
        <v>21337</v>
      </c>
      <c r="G468" t="s">
        <v>3603</v>
      </c>
      <c r="H468" t="s">
        <v>26562</v>
      </c>
      <c r="I468" t="s">
        <v>21</v>
      </c>
      <c r="J468" t="s">
        <v>26561</v>
      </c>
      <c r="K468" t="s">
        <v>26563</v>
      </c>
      <c r="M468" t="s">
        <v>45</v>
      </c>
      <c r="N468" t="s">
        <v>26407</v>
      </c>
      <c r="O468">
        <v>78731</v>
      </c>
      <c r="P468">
        <v>5937</v>
      </c>
      <c r="Q468" t="s">
        <v>26564</v>
      </c>
      <c r="S468" t="s">
        <v>26540</v>
      </c>
      <c r="T468" t="s">
        <v>26541</v>
      </c>
      <c r="V468" t="s">
        <v>45</v>
      </c>
      <c r="W468" t="s">
        <v>26407</v>
      </c>
      <c r="X468">
        <v>78731</v>
      </c>
      <c r="Y468">
        <v>5937</v>
      </c>
      <c r="Z468" t="s">
        <v>26565</v>
      </c>
    </row>
    <row r="469" spans="1:26" x14ac:dyDescent="0.35">
      <c r="A469" t="s">
        <v>8925</v>
      </c>
      <c r="B469" t="s">
        <v>1264</v>
      </c>
      <c r="C469">
        <v>8664516</v>
      </c>
      <c r="D469" t="s">
        <v>26570</v>
      </c>
      <c r="E469" t="s">
        <v>26443</v>
      </c>
    </row>
    <row r="470" spans="1:26" x14ac:dyDescent="0.35">
      <c r="A470" t="s">
        <v>8925</v>
      </c>
      <c r="B470" t="s">
        <v>1264</v>
      </c>
      <c r="C470">
        <v>8664375</v>
      </c>
      <c r="D470" t="s">
        <v>26609</v>
      </c>
      <c r="E470" t="s">
        <v>26406</v>
      </c>
      <c r="F470" t="s">
        <v>21337</v>
      </c>
      <c r="G470" t="s">
        <v>153</v>
      </c>
      <c r="H470" t="s">
        <v>6400</v>
      </c>
      <c r="I470" t="s">
        <v>21</v>
      </c>
      <c r="J470" t="s">
        <v>26609</v>
      </c>
      <c r="K470" t="s">
        <v>26466</v>
      </c>
      <c r="L470" t="s">
        <v>26467</v>
      </c>
      <c r="M470" t="s">
        <v>45</v>
      </c>
      <c r="N470" t="s">
        <v>26407</v>
      </c>
      <c r="O470">
        <v>78701</v>
      </c>
      <c r="P470">
        <v>2744</v>
      </c>
      <c r="Q470" t="s">
        <v>26494</v>
      </c>
      <c r="S470" t="s">
        <v>26466</v>
      </c>
      <c r="T470" t="s">
        <v>26467</v>
      </c>
      <c r="U470" t="s">
        <v>26610</v>
      </c>
      <c r="V470" t="s">
        <v>45</v>
      </c>
      <c r="W470" t="s">
        <v>26407</v>
      </c>
      <c r="X470">
        <v>78701</v>
      </c>
      <c r="Y470">
        <v>2744</v>
      </c>
      <c r="Z470" t="s">
        <v>26611</v>
      </c>
    </row>
    <row r="471" spans="1:26" x14ac:dyDescent="0.35">
      <c r="A471" t="s">
        <v>8925</v>
      </c>
      <c r="B471" t="s">
        <v>1264</v>
      </c>
      <c r="C471">
        <v>8706015</v>
      </c>
      <c r="D471" t="s">
        <v>26696</v>
      </c>
      <c r="E471" t="s">
        <v>26406</v>
      </c>
      <c r="F471" t="s">
        <v>21337</v>
      </c>
      <c r="G471" t="s">
        <v>622</v>
      </c>
      <c r="H471" t="s">
        <v>606</v>
      </c>
      <c r="I471" t="s">
        <v>21</v>
      </c>
      <c r="J471" t="s">
        <v>26696</v>
      </c>
      <c r="K471" t="s">
        <v>44</v>
      </c>
      <c r="M471" t="s">
        <v>45</v>
      </c>
      <c r="N471" t="s">
        <v>26407</v>
      </c>
      <c r="O471">
        <v>78701</v>
      </c>
      <c r="P471">
        <v>2744</v>
      </c>
      <c r="Q471" t="s">
        <v>26494</v>
      </c>
      <c r="S471" t="s">
        <v>26466</v>
      </c>
      <c r="T471" t="s">
        <v>26467</v>
      </c>
      <c r="V471" t="s">
        <v>45</v>
      </c>
      <c r="W471" t="s">
        <v>26407</v>
      </c>
      <c r="X471">
        <v>78701</v>
      </c>
      <c r="Y471">
        <v>2744</v>
      </c>
      <c r="Z471" t="s">
        <v>26611</v>
      </c>
    </row>
    <row r="472" spans="1:26" x14ac:dyDescent="0.35">
      <c r="A472" t="s">
        <v>8925</v>
      </c>
      <c r="B472" t="s">
        <v>1264</v>
      </c>
      <c r="C472">
        <v>8832057</v>
      </c>
      <c r="D472" t="s">
        <v>26697</v>
      </c>
      <c r="E472" t="s">
        <v>26443</v>
      </c>
      <c r="F472" t="s">
        <v>21337</v>
      </c>
      <c r="G472" t="s">
        <v>5826</v>
      </c>
      <c r="H472" t="s">
        <v>12453</v>
      </c>
      <c r="I472" t="s">
        <v>21</v>
      </c>
      <c r="J472" t="s">
        <v>26697</v>
      </c>
      <c r="K472" t="s">
        <v>44</v>
      </c>
      <c r="M472" t="s">
        <v>45</v>
      </c>
      <c r="N472" t="s">
        <v>26407</v>
      </c>
      <c r="O472">
        <v>78701</v>
      </c>
      <c r="P472">
        <v>2744</v>
      </c>
      <c r="Q472" t="s">
        <v>26494</v>
      </c>
      <c r="S472" t="s">
        <v>26466</v>
      </c>
      <c r="T472" t="s">
        <v>26467</v>
      </c>
      <c r="V472" t="s">
        <v>45</v>
      </c>
      <c r="W472" t="s">
        <v>26407</v>
      </c>
      <c r="X472">
        <v>78701</v>
      </c>
      <c r="Y472">
        <v>2744</v>
      </c>
      <c r="Z472" t="s">
        <v>26611</v>
      </c>
    </row>
    <row r="473" spans="1:26" x14ac:dyDescent="0.35">
      <c r="A473" t="s">
        <v>8925</v>
      </c>
      <c r="B473" t="s">
        <v>1264</v>
      </c>
      <c r="C473">
        <v>7330313</v>
      </c>
      <c r="D473" t="s">
        <v>26713</v>
      </c>
      <c r="E473" t="s">
        <v>26406</v>
      </c>
      <c r="F473" t="s">
        <v>21337</v>
      </c>
      <c r="G473" t="s">
        <v>866</v>
      </c>
      <c r="H473" t="s">
        <v>26714</v>
      </c>
      <c r="I473" t="s">
        <v>21</v>
      </c>
      <c r="J473" t="s">
        <v>26713</v>
      </c>
      <c r="K473" t="s">
        <v>26715</v>
      </c>
      <c r="L473" t="s">
        <v>26716</v>
      </c>
      <c r="M473" t="s">
        <v>45</v>
      </c>
      <c r="N473" t="s">
        <v>26407</v>
      </c>
      <c r="O473">
        <v>78701</v>
      </c>
      <c r="P473">
        <v>3798</v>
      </c>
      <c r="Q473" t="s">
        <v>26717</v>
      </c>
      <c r="S473" t="s">
        <v>26715</v>
      </c>
      <c r="T473" t="s">
        <v>26716</v>
      </c>
      <c r="V473" t="s">
        <v>45</v>
      </c>
      <c r="W473" t="s">
        <v>26407</v>
      </c>
      <c r="X473">
        <v>78701</v>
      </c>
      <c r="Y473">
        <v>3798</v>
      </c>
      <c r="Z473" t="s">
        <v>26718</v>
      </c>
    </row>
    <row r="474" spans="1:26" x14ac:dyDescent="0.35">
      <c r="A474" t="s">
        <v>8925</v>
      </c>
      <c r="B474" t="s">
        <v>9977</v>
      </c>
      <c r="C474">
        <v>7610000</v>
      </c>
      <c r="D474" t="s">
        <v>26735</v>
      </c>
      <c r="E474" t="s">
        <v>26406</v>
      </c>
      <c r="F474" t="s">
        <v>21337</v>
      </c>
      <c r="G474" t="s">
        <v>26736</v>
      </c>
      <c r="H474" t="s">
        <v>26737</v>
      </c>
      <c r="I474" t="s">
        <v>21</v>
      </c>
      <c r="J474" t="s">
        <v>26735</v>
      </c>
      <c r="K474" t="s">
        <v>26738</v>
      </c>
      <c r="M474" t="s">
        <v>11594</v>
      </c>
      <c r="N474" t="s">
        <v>26407</v>
      </c>
      <c r="O474">
        <v>79502</v>
      </c>
      <c r="P474">
        <v>2074</v>
      </c>
      <c r="Q474" t="s">
        <v>26739</v>
      </c>
      <c r="S474" t="s">
        <v>6243</v>
      </c>
      <c r="V474" t="s">
        <v>11594</v>
      </c>
      <c r="W474" t="s">
        <v>26407</v>
      </c>
      <c r="X474">
        <v>79502</v>
      </c>
      <c r="Y474">
        <v>419</v>
      </c>
    </row>
    <row r="475" spans="1:26" x14ac:dyDescent="0.35">
      <c r="A475" t="s">
        <v>8925</v>
      </c>
      <c r="B475" t="s">
        <v>916</v>
      </c>
      <c r="C475">
        <v>5793000</v>
      </c>
      <c r="D475" t="s">
        <v>26766</v>
      </c>
      <c r="E475" t="s">
        <v>26406</v>
      </c>
      <c r="S475" t="s">
        <v>26767</v>
      </c>
      <c r="V475" t="s">
        <v>1270</v>
      </c>
      <c r="W475" t="s">
        <v>26407</v>
      </c>
      <c r="X475">
        <v>76708</v>
      </c>
      <c r="Y475">
        <v>2368</v>
      </c>
      <c r="Z475" t="s">
        <v>26768</v>
      </c>
    </row>
    <row r="476" spans="1:26" x14ac:dyDescent="0.35">
      <c r="A476" t="s">
        <v>8925</v>
      </c>
      <c r="B476" t="s">
        <v>9743</v>
      </c>
      <c r="C476">
        <v>2890740</v>
      </c>
      <c r="D476" t="s">
        <v>26786</v>
      </c>
      <c r="E476" t="s">
        <v>26406</v>
      </c>
      <c r="F476" t="s">
        <v>21337</v>
      </c>
      <c r="G476" t="s">
        <v>24120</v>
      </c>
      <c r="H476" t="s">
        <v>26737</v>
      </c>
      <c r="I476" t="s">
        <v>21</v>
      </c>
      <c r="J476" t="s">
        <v>26786</v>
      </c>
      <c r="K476" t="s">
        <v>11975</v>
      </c>
      <c r="M476" t="s">
        <v>45</v>
      </c>
      <c r="N476" t="s">
        <v>26407</v>
      </c>
      <c r="O476">
        <v>78701</v>
      </c>
      <c r="P476">
        <v>2156</v>
      </c>
      <c r="Q476" t="s">
        <v>26590</v>
      </c>
      <c r="S476" t="s">
        <v>26591</v>
      </c>
      <c r="T476" t="s">
        <v>26592</v>
      </c>
      <c r="V476" t="s">
        <v>45</v>
      </c>
      <c r="W476" t="s">
        <v>26407</v>
      </c>
      <c r="X476">
        <v>78701</v>
      </c>
      <c r="Y476">
        <v>1256</v>
      </c>
      <c r="Z476" t="s">
        <v>26593</v>
      </c>
    </row>
    <row r="477" spans="1:26" x14ac:dyDescent="0.35">
      <c r="A477" t="s">
        <v>8925</v>
      </c>
      <c r="B477" t="s">
        <v>1264</v>
      </c>
      <c r="C477">
        <v>7468500</v>
      </c>
      <c r="D477" t="s">
        <v>26896</v>
      </c>
      <c r="E477" t="s">
        <v>26406</v>
      </c>
      <c r="F477" t="s">
        <v>21337</v>
      </c>
      <c r="G477" t="s">
        <v>26897</v>
      </c>
      <c r="H477" t="s">
        <v>23598</v>
      </c>
      <c r="I477" t="s">
        <v>525</v>
      </c>
      <c r="J477" t="s">
        <v>26896</v>
      </c>
      <c r="K477" t="s">
        <v>26898</v>
      </c>
      <c r="M477" t="s">
        <v>45</v>
      </c>
      <c r="N477" t="s">
        <v>26407</v>
      </c>
      <c r="O477">
        <v>78731</v>
      </c>
      <c r="P477">
        <v>3719</v>
      </c>
      <c r="Q477" t="s">
        <v>26899</v>
      </c>
      <c r="S477" t="s">
        <v>26900</v>
      </c>
      <c r="V477" t="s">
        <v>45</v>
      </c>
      <c r="W477" t="s">
        <v>26407</v>
      </c>
      <c r="X477">
        <v>78701</v>
      </c>
      <c r="Y477">
        <v>2005</v>
      </c>
      <c r="Z477" t="s">
        <v>26616</v>
      </c>
    </row>
    <row r="478" spans="1:26" x14ac:dyDescent="0.35">
      <c r="A478" t="s">
        <v>8925</v>
      </c>
      <c r="B478" t="s">
        <v>1264</v>
      </c>
      <c r="C478">
        <v>8664469</v>
      </c>
      <c r="D478" t="s">
        <v>26931</v>
      </c>
      <c r="E478" t="s">
        <v>26406</v>
      </c>
      <c r="F478" t="s">
        <v>21337</v>
      </c>
      <c r="G478" t="s">
        <v>2589</v>
      </c>
      <c r="H478" t="s">
        <v>26932</v>
      </c>
      <c r="I478" t="s">
        <v>21</v>
      </c>
      <c r="J478" t="s">
        <v>26931</v>
      </c>
      <c r="K478" t="s">
        <v>26591</v>
      </c>
      <c r="L478" t="s">
        <v>26592</v>
      </c>
      <c r="M478" t="s">
        <v>45</v>
      </c>
      <c r="N478" t="s">
        <v>26407</v>
      </c>
      <c r="O478">
        <v>78701</v>
      </c>
      <c r="P478">
        <v>2156</v>
      </c>
      <c r="Q478" t="s">
        <v>26590</v>
      </c>
      <c r="S478" t="s">
        <v>26583</v>
      </c>
      <c r="T478" t="s">
        <v>26584</v>
      </c>
      <c r="U478" t="s">
        <v>13169</v>
      </c>
      <c r="V478" t="s">
        <v>45</v>
      </c>
      <c r="W478" t="s">
        <v>26407</v>
      </c>
      <c r="X478">
        <v>78701</v>
      </c>
      <c r="Y478">
        <v>2125</v>
      </c>
      <c r="Z478" t="s">
        <v>26933</v>
      </c>
    </row>
    <row r="479" spans="1:26" x14ac:dyDescent="0.35">
      <c r="A479" t="s">
        <v>8925</v>
      </c>
      <c r="B479" t="s">
        <v>1264</v>
      </c>
      <c r="C479">
        <v>6042864</v>
      </c>
      <c r="D479" t="s">
        <v>26989</v>
      </c>
      <c r="E479" t="s">
        <v>26406</v>
      </c>
      <c r="F479" t="s">
        <v>21337</v>
      </c>
      <c r="G479" t="s">
        <v>1943</v>
      </c>
      <c r="H479" t="s">
        <v>26990</v>
      </c>
      <c r="I479" t="s">
        <v>21</v>
      </c>
      <c r="J479" t="s">
        <v>26989</v>
      </c>
      <c r="K479" t="s">
        <v>26991</v>
      </c>
      <c r="M479" t="s">
        <v>386</v>
      </c>
      <c r="N479" t="s">
        <v>26407</v>
      </c>
      <c r="O479">
        <v>75240</v>
      </c>
      <c r="P479">
        <v>6240</v>
      </c>
      <c r="Q479" t="s">
        <v>26992</v>
      </c>
      <c r="S479" t="s">
        <v>7905</v>
      </c>
      <c r="U479" t="s">
        <v>26993</v>
      </c>
      <c r="V479" t="s">
        <v>7906</v>
      </c>
      <c r="W479" t="s">
        <v>26407</v>
      </c>
      <c r="X479">
        <v>78660</v>
      </c>
      <c r="Y479">
        <v>2767</v>
      </c>
      <c r="Z479" t="s">
        <v>26994</v>
      </c>
    </row>
    <row r="480" spans="1:26" x14ac:dyDescent="0.35">
      <c r="A480" t="s">
        <v>8925</v>
      </c>
      <c r="B480" t="s">
        <v>1264</v>
      </c>
      <c r="C480">
        <v>8664560</v>
      </c>
      <c r="D480" t="s">
        <v>27011</v>
      </c>
      <c r="E480" t="s">
        <v>26406</v>
      </c>
      <c r="F480" t="s">
        <v>21337</v>
      </c>
      <c r="G480" t="s">
        <v>7675</v>
      </c>
      <c r="H480" t="s">
        <v>2668</v>
      </c>
      <c r="I480" t="s">
        <v>21</v>
      </c>
      <c r="J480" t="s">
        <v>27011</v>
      </c>
      <c r="K480" t="s">
        <v>27012</v>
      </c>
      <c r="M480" t="s">
        <v>45</v>
      </c>
      <c r="N480" t="s">
        <v>26407</v>
      </c>
      <c r="O480">
        <v>78701</v>
      </c>
      <c r="Q480" t="s">
        <v>27013</v>
      </c>
      <c r="S480" t="s">
        <v>27014</v>
      </c>
      <c r="T480" t="s">
        <v>27015</v>
      </c>
      <c r="U480" t="s">
        <v>27016</v>
      </c>
      <c r="V480" t="s">
        <v>45</v>
      </c>
      <c r="W480" t="s">
        <v>26407</v>
      </c>
      <c r="X480">
        <v>78738</v>
      </c>
      <c r="Y480">
        <v>6327</v>
      </c>
      <c r="Z480" t="s">
        <v>27017</v>
      </c>
    </row>
    <row r="481" spans="1:26" x14ac:dyDescent="0.35">
      <c r="A481" t="s">
        <v>8925</v>
      </c>
      <c r="B481" t="s">
        <v>1264</v>
      </c>
      <c r="C481">
        <v>7579040</v>
      </c>
      <c r="D481" t="s">
        <v>27089</v>
      </c>
      <c r="E481" t="s">
        <v>26406</v>
      </c>
      <c r="F481" t="s">
        <v>21337</v>
      </c>
      <c r="G481" t="s">
        <v>813</v>
      </c>
      <c r="H481" t="s">
        <v>27090</v>
      </c>
      <c r="I481" t="s">
        <v>21</v>
      </c>
      <c r="J481" t="s">
        <v>27089</v>
      </c>
      <c r="K481" t="s">
        <v>26495</v>
      </c>
      <c r="M481" t="s">
        <v>45</v>
      </c>
      <c r="N481" t="s">
        <v>26407</v>
      </c>
      <c r="O481">
        <v>78701</v>
      </c>
      <c r="P481">
        <v>2744</v>
      </c>
      <c r="Q481" t="s">
        <v>26494</v>
      </c>
      <c r="S481" t="s">
        <v>26495</v>
      </c>
      <c r="U481" t="s">
        <v>26467</v>
      </c>
      <c r="V481" t="s">
        <v>45</v>
      </c>
      <c r="W481" t="s">
        <v>26407</v>
      </c>
      <c r="X481">
        <v>78701</v>
      </c>
      <c r="Y481">
        <v>2744</v>
      </c>
      <c r="Z481" t="s">
        <v>26496</v>
      </c>
    </row>
    <row r="482" spans="1:26" x14ac:dyDescent="0.35">
      <c r="A482" t="s">
        <v>8925</v>
      </c>
      <c r="B482" t="s">
        <v>9583</v>
      </c>
      <c r="C482">
        <v>5345000</v>
      </c>
      <c r="D482" t="s">
        <v>27101</v>
      </c>
      <c r="E482" t="s">
        <v>26443</v>
      </c>
    </row>
    <row r="483" spans="1:26" x14ac:dyDescent="0.35">
      <c r="A483" t="s">
        <v>8925</v>
      </c>
      <c r="B483" t="s">
        <v>1264</v>
      </c>
      <c r="C483">
        <v>7572650</v>
      </c>
      <c r="D483" t="s">
        <v>27112</v>
      </c>
      <c r="E483" t="s">
        <v>26406</v>
      </c>
      <c r="F483" t="s">
        <v>21337</v>
      </c>
      <c r="G483" t="s">
        <v>622</v>
      </c>
      <c r="H483" t="s">
        <v>27113</v>
      </c>
      <c r="I483" t="s">
        <v>21</v>
      </c>
      <c r="J483" t="s">
        <v>27112</v>
      </c>
      <c r="K483" t="s">
        <v>26495</v>
      </c>
      <c r="L483" t="s">
        <v>26467</v>
      </c>
      <c r="M483" t="s">
        <v>45</v>
      </c>
      <c r="N483" t="s">
        <v>26407</v>
      </c>
      <c r="O483">
        <v>78701</v>
      </c>
      <c r="P483">
        <v>2744</v>
      </c>
      <c r="Q483" t="s">
        <v>26494</v>
      </c>
      <c r="S483" t="s">
        <v>27114</v>
      </c>
      <c r="U483" t="s">
        <v>27115</v>
      </c>
      <c r="V483" t="s">
        <v>45</v>
      </c>
      <c r="W483" t="s">
        <v>26407</v>
      </c>
      <c r="X483">
        <v>78701</v>
      </c>
      <c r="Y483">
        <v>2744</v>
      </c>
      <c r="Z483" t="s">
        <v>26496</v>
      </c>
    </row>
    <row r="484" spans="1:26" x14ac:dyDescent="0.35">
      <c r="A484" t="s">
        <v>8925</v>
      </c>
      <c r="B484" t="s">
        <v>1264</v>
      </c>
      <c r="C484">
        <v>7572400</v>
      </c>
      <c r="D484" t="s">
        <v>27116</v>
      </c>
      <c r="E484" t="s">
        <v>26406</v>
      </c>
      <c r="F484" t="s">
        <v>21337</v>
      </c>
      <c r="G484" t="s">
        <v>3856</v>
      </c>
      <c r="H484" t="s">
        <v>27117</v>
      </c>
      <c r="I484" t="s">
        <v>525</v>
      </c>
      <c r="J484" t="s">
        <v>27116</v>
      </c>
      <c r="K484" t="s">
        <v>26495</v>
      </c>
      <c r="L484" t="s">
        <v>26467</v>
      </c>
      <c r="M484" t="s">
        <v>1277</v>
      </c>
      <c r="N484" t="s">
        <v>26407</v>
      </c>
      <c r="O484">
        <v>78701</v>
      </c>
      <c r="P484">
        <v>2744</v>
      </c>
      <c r="Q484" t="s">
        <v>26494</v>
      </c>
      <c r="S484" t="s">
        <v>26466</v>
      </c>
      <c r="T484" t="s">
        <v>26467</v>
      </c>
      <c r="U484" t="s">
        <v>26610</v>
      </c>
      <c r="V484" t="s">
        <v>45</v>
      </c>
      <c r="W484" t="s">
        <v>26407</v>
      </c>
      <c r="X484">
        <v>78701</v>
      </c>
      <c r="Y484">
        <v>2744</v>
      </c>
      <c r="Z484" t="s">
        <v>26496</v>
      </c>
    </row>
    <row r="485" spans="1:26" x14ac:dyDescent="0.35">
      <c r="A485" t="s">
        <v>8925</v>
      </c>
      <c r="B485" t="s">
        <v>1264</v>
      </c>
      <c r="C485">
        <v>9000016</v>
      </c>
      <c r="D485" t="s">
        <v>27118</v>
      </c>
      <c r="E485" t="s">
        <v>26406</v>
      </c>
      <c r="S485" t="s">
        <v>26540</v>
      </c>
      <c r="T485" t="s">
        <v>26541</v>
      </c>
      <c r="V485" t="s">
        <v>45</v>
      </c>
      <c r="W485" t="s">
        <v>26407</v>
      </c>
      <c r="X485">
        <v>78731</v>
      </c>
      <c r="Y485">
        <v>5937</v>
      </c>
      <c r="Z485" t="s">
        <v>26542</v>
      </c>
    </row>
    <row r="486" spans="1:26" x14ac:dyDescent="0.35">
      <c r="A486" t="s">
        <v>8925</v>
      </c>
      <c r="B486" t="s">
        <v>1264</v>
      </c>
      <c r="C486">
        <v>8662250</v>
      </c>
      <c r="D486" t="s">
        <v>27136</v>
      </c>
      <c r="E486" t="s">
        <v>26443</v>
      </c>
    </row>
    <row r="487" spans="1:26" x14ac:dyDescent="0.35">
      <c r="A487" t="s">
        <v>8925</v>
      </c>
      <c r="B487" t="s">
        <v>1264</v>
      </c>
      <c r="C487">
        <v>8454050</v>
      </c>
      <c r="D487" t="s">
        <v>27175</v>
      </c>
      <c r="E487" t="s">
        <v>26406</v>
      </c>
      <c r="F487" t="s">
        <v>21337</v>
      </c>
      <c r="G487" t="s">
        <v>1238</v>
      </c>
      <c r="H487" t="s">
        <v>27176</v>
      </c>
      <c r="I487" t="s">
        <v>21</v>
      </c>
      <c r="J487" t="s">
        <v>27175</v>
      </c>
      <c r="K487" t="s">
        <v>27177</v>
      </c>
      <c r="M487" t="s">
        <v>11872</v>
      </c>
      <c r="N487" t="s">
        <v>26407</v>
      </c>
      <c r="O487">
        <v>78642</v>
      </c>
      <c r="P487">
        <v>4924</v>
      </c>
      <c r="Q487" t="s">
        <v>27178</v>
      </c>
      <c r="S487" t="s">
        <v>27014</v>
      </c>
      <c r="T487" t="s">
        <v>27015</v>
      </c>
      <c r="V487" t="s">
        <v>45</v>
      </c>
      <c r="W487" t="s">
        <v>26407</v>
      </c>
      <c r="X487">
        <v>78738</v>
      </c>
      <c r="Y487">
        <v>7119</v>
      </c>
      <c r="Z487" t="s">
        <v>27179</v>
      </c>
    </row>
    <row r="488" spans="1:26" x14ac:dyDescent="0.35">
      <c r="A488" t="s">
        <v>8925</v>
      </c>
      <c r="B488" t="s">
        <v>1264</v>
      </c>
      <c r="C488">
        <v>7579488</v>
      </c>
      <c r="D488" t="s">
        <v>27180</v>
      </c>
      <c r="E488" t="s">
        <v>26443</v>
      </c>
    </row>
    <row r="489" spans="1:26" x14ac:dyDescent="0.35">
      <c r="A489" t="s">
        <v>8925</v>
      </c>
      <c r="B489" t="s">
        <v>1264</v>
      </c>
      <c r="C489">
        <v>1087500</v>
      </c>
      <c r="D489" t="s">
        <v>27268</v>
      </c>
      <c r="E489" t="s">
        <v>26406</v>
      </c>
      <c r="F489" t="s">
        <v>21337</v>
      </c>
      <c r="G489" t="s">
        <v>213</v>
      </c>
      <c r="H489" t="s">
        <v>17447</v>
      </c>
      <c r="I489" t="s">
        <v>525</v>
      </c>
      <c r="J489" t="s">
        <v>27268</v>
      </c>
      <c r="K489" t="s">
        <v>26563</v>
      </c>
      <c r="M489" t="s">
        <v>45</v>
      </c>
      <c r="N489" t="s">
        <v>26407</v>
      </c>
      <c r="O489">
        <v>78731</v>
      </c>
      <c r="P489">
        <v>5937</v>
      </c>
      <c r="Q489" t="s">
        <v>26564</v>
      </c>
    </row>
    <row r="490" spans="1:26" x14ac:dyDescent="0.35">
      <c r="A490" t="s">
        <v>8925</v>
      </c>
      <c r="B490" t="s">
        <v>1264</v>
      </c>
      <c r="C490">
        <v>9000036</v>
      </c>
      <c r="D490" t="s">
        <v>27269</v>
      </c>
      <c r="E490" t="s">
        <v>26406</v>
      </c>
    </row>
    <row r="491" spans="1:26" x14ac:dyDescent="0.35">
      <c r="A491" t="s">
        <v>8925</v>
      </c>
      <c r="B491" t="s">
        <v>1264</v>
      </c>
      <c r="C491">
        <v>8832269</v>
      </c>
      <c r="D491" t="s">
        <v>27291</v>
      </c>
      <c r="E491" t="s">
        <v>26406</v>
      </c>
      <c r="F491" t="s">
        <v>21337</v>
      </c>
      <c r="G491" t="s">
        <v>27292</v>
      </c>
      <c r="H491" t="s">
        <v>27293</v>
      </c>
      <c r="I491" t="s">
        <v>525</v>
      </c>
      <c r="J491" t="s">
        <v>27291</v>
      </c>
      <c r="K491" t="s">
        <v>44</v>
      </c>
      <c r="M491" t="s">
        <v>45</v>
      </c>
      <c r="N491" t="s">
        <v>26407</v>
      </c>
      <c r="O491">
        <v>78701</v>
      </c>
      <c r="P491">
        <v>2744</v>
      </c>
      <c r="Q491" t="s">
        <v>26494</v>
      </c>
      <c r="S491" t="s">
        <v>26466</v>
      </c>
      <c r="T491" t="s">
        <v>26467</v>
      </c>
      <c r="U491" t="s">
        <v>26874</v>
      </c>
      <c r="V491" t="s">
        <v>45</v>
      </c>
      <c r="W491" t="s">
        <v>26407</v>
      </c>
      <c r="X491">
        <v>78701</v>
      </c>
      <c r="Y491">
        <v>2744</v>
      </c>
      <c r="Z491" t="s">
        <v>27294</v>
      </c>
    </row>
    <row r="492" spans="1:26" x14ac:dyDescent="0.35">
      <c r="A492" t="s">
        <v>8925</v>
      </c>
      <c r="B492" t="s">
        <v>1264</v>
      </c>
      <c r="C492">
        <v>9000027</v>
      </c>
      <c r="D492" t="s">
        <v>27295</v>
      </c>
      <c r="E492" t="s">
        <v>26406</v>
      </c>
      <c r="F492" t="s">
        <v>21337</v>
      </c>
      <c r="G492" t="s">
        <v>22571</v>
      </c>
      <c r="H492" t="s">
        <v>27296</v>
      </c>
      <c r="I492" t="s">
        <v>21</v>
      </c>
      <c r="J492" t="s">
        <v>27295</v>
      </c>
      <c r="K492" t="s">
        <v>11975</v>
      </c>
      <c r="M492" t="s">
        <v>45</v>
      </c>
      <c r="N492" t="s">
        <v>26407</v>
      </c>
      <c r="O492">
        <v>78701</v>
      </c>
      <c r="P492">
        <v>2156</v>
      </c>
      <c r="Q492" t="s">
        <v>26590</v>
      </c>
      <c r="S492" t="s">
        <v>26591</v>
      </c>
      <c r="T492" t="s">
        <v>26592</v>
      </c>
      <c r="V492" t="s">
        <v>45</v>
      </c>
      <c r="W492" t="s">
        <v>26407</v>
      </c>
      <c r="X492">
        <v>78701</v>
      </c>
      <c r="Y492">
        <v>2156</v>
      </c>
      <c r="Z492" t="s">
        <v>26593</v>
      </c>
    </row>
    <row r="493" spans="1:26" x14ac:dyDescent="0.35">
      <c r="A493" t="s">
        <v>8925</v>
      </c>
      <c r="B493" t="s">
        <v>8984</v>
      </c>
      <c r="C493">
        <v>7985000</v>
      </c>
      <c r="D493" t="s">
        <v>27298</v>
      </c>
      <c r="E493" t="s">
        <v>26406</v>
      </c>
      <c r="F493" t="s">
        <v>21337</v>
      </c>
      <c r="G493" t="s">
        <v>27299</v>
      </c>
      <c r="H493" t="s">
        <v>27300</v>
      </c>
      <c r="I493" t="s">
        <v>21</v>
      </c>
      <c r="J493" t="s">
        <v>9901</v>
      </c>
      <c r="K493" t="s">
        <v>27301</v>
      </c>
      <c r="M493" t="s">
        <v>9890</v>
      </c>
      <c r="N493" t="s">
        <v>26407</v>
      </c>
      <c r="O493">
        <v>76661</v>
      </c>
      <c r="Q493" t="s">
        <v>27302</v>
      </c>
      <c r="S493" t="s">
        <v>9905</v>
      </c>
      <c r="V493" t="s">
        <v>9890</v>
      </c>
      <c r="W493" t="s">
        <v>26407</v>
      </c>
      <c r="X493">
        <v>76661</v>
      </c>
      <c r="Y493">
        <v>976</v>
      </c>
      <c r="Z493" t="s">
        <v>27303</v>
      </c>
    </row>
    <row r="494" spans="1:26" x14ac:dyDescent="0.35">
      <c r="A494" t="s">
        <v>8925</v>
      </c>
      <c r="B494" t="s">
        <v>1264</v>
      </c>
      <c r="C494">
        <v>8765000</v>
      </c>
      <c r="D494" t="s">
        <v>27327</v>
      </c>
      <c r="E494" t="s">
        <v>26406</v>
      </c>
      <c r="F494" t="s">
        <v>21337</v>
      </c>
      <c r="G494" t="s">
        <v>1179</v>
      </c>
      <c r="H494" t="s">
        <v>639</v>
      </c>
      <c r="I494" t="s">
        <v>21</v>
      </c>
      <c r="J494" t="s">
        <v>27327</v>
      </c>
      <c r="K494" t="s">
        <v>26495</v>
      </c>
      <c r="L494" t="s">
        <v>26467</v>
      </c>
      <c r="M494" t="s">
        <v>45</v>
      </c>
      <c r="N494" t="s">
        <v>26407</v>
      </c>
      <c r="O494">
        <v>78701</v>
      </c>
      <c r="P494">
        <v>2744</v>
      </c>
      <c r="Q494" t="s">
        <v>26494</v>
      </c>
      <c r="S494" t="s">
        <v>26495</v>
      </c>
      <c r="U494" t="s">
        <v>26467</v>
      </c>
      <c r="V494" t="s">
        <v>45</v>
      </c>
      <c r="W494" t="s">
        <v>26407</v>
      </c>
      <c r="X494">
        <v>78701</v>
      </c>
      <c r="Y494">
        <v>2744</v>
      </c>
      <c r="Z494" t="s">
        <v>27294</v>
      </c>
    </row>
    <row r="495" spans="1:26" x14ac:dyDescent="0.35">
      <c r="A495" t="s">
        <v>8925</v>
      </c>
      <c r="B495" t="s">
        <v>1264</v>
      </c>
      <c r="C495">
        <v>8664003</v>
      </c>
      <c r="D495" t="s">
        <v>27329</v>
      </c>
      <c r="E495" t="s">
        <v>26406</v>
      </c>
      <c r="F495" t="s">
        <v>21337</v>
      </c>
      <c r="G495" t="s">
        <v>27330</v>
      </c>
      <c r="H495" t="s">
        <v>27331</v>
      </c>
      <c r="I495" t="s">
        <v>21</v>
      </c>
      <c r="J495" t="s">
        <v>27329</v>
      </c>
      <c r="K495" t="s">
        <v>26495</v>
      </c>
      <c r="L495" t="s">
        <v>26467</v>
      </c>
      <c r="M495" t="s">
        <v>45</v>
      </c>
      <c r="N495" t="s">
        <v>26407</v>
      </c>
      <c r="O495">
        <v>78701</v>
      </c>
      <c r="P495">
        <v>2744</v>
      </c>
      <c r="Q495" t="s">
        <v>26494</v>
      </c>
      <c r="S495" t="s">
        <v>26466</v>
      </c>
      <c r="T495" t="s">
        <v>26467</v>
      </c>
      <c r="U495" t="s">
        <v>21688</v>
      </c>
      <c r="V495" t="s">
        <v>45</v>
      </c>
      <c r="W495" t="s">
        <v>26407</v>
      </c>
      <c r="X495">
        <v>78701</v>
      </c>
      <c r="Y495">
        <v>2744</v>
      </c>
      <c r="Z495" t="s">
        <v>27294</v>
      </c>
    </row>
    <row r="496" spans="1:26" x14ac:dyDescent="0.35">
      <c r="A496" t="s">
        <v>8925</v>
      </c>
      <c r="B496" t="s">
        <v>1264</v>
      </c>
      <c r="C496">
        <v>8664245</v>
      </c>
      <c r="D496" t="s">
        <v>27358</v>
      </c>
      <c r="E496" t="s">
        <v>26406</v>
      </c>
      <c r="F496" t="s">
        <v>21337</v>
      </c>
      <c r="G496" t="s">
        <v>4758</v>
      </c>
      <c r="H496" t="s">
        <v>27359</v>
      </c>
      <c r="I496" t="s">
        <v>21</v>
      </c>
      <c r="J496" t="s">
        <v>27358</v>
      </c>
      <c r="K496" t="s">
        <v>44</v>
      </c>
      <c r="M496" t="s">
        <v>45</v>
      </c>
      <c r="N496" t="s">
        <v>26407</v>
      </c>
      <c r="O496">
        <v>78701</v>
      </c>
      <c r="P496">
        <v>2744</v>
      </c>
      <c r="Q496" t="s">
        <v>26494</v>
      </c>
      <c r="S496" t="s">
        <v>26466</v>
      </c>
      <c r="T496" t="s">
        <v>26467</v>
      </c>
      <c r="U496" t="s">
        <v>21688</v>
      </c>
      <c r="V496" t="s">
        <v>45</v>
      </c>
      <c r="W496" t="s">
        <v>26407</v>
      </c>
      <c r="X496">
        <v>78701</v>
      </c>
      <c r="Y496">
        <v>2744</v>
      </c>
      <c r="Z496" t="s">
        <v>27294</v>
      </c>
    </row>
    <row r="497" spans="1:26" x14ac:dyDescent="0.35">
      <c r="A497" t="s">
        <v>8925</v>
      </c>
      <c r="B497" t="s">
        <v>1264</v>
      </c>
      <c r="C497">
        <v>8916148</v>
      </c>
      <c r="D497" t="s">
        <v>27363</v>
      </c>
      <c r="E497" t="s">
        <v>26406</v>
      </c>
      <c r="F497" t="s">
        <v>21337</v>
      </c>
      <c r="G497" t="s">
        <v>27364</v>
      </c>
      <c r="H497" t="s">
        <v>27365</v>
      </c>
      <c r="I497" t="s">
        <v>21</v>
      </c>
      <c r="J497" t="s">
        <v>27363</v>
      </c>
      <c r="K497" t="s">
        <v>44</v>
      </c>
      <c r="M497" t="s">
        <v>45</v>
      </c>
      <c r="N497" t="s">
        <v>26407</v>
      </c>
      <c r="O497">
        <v>78701</v>
      </c>
      <c r="P497">
        <v>2744</v>
      </c>
      <c r="Q497" t="s">
        <v>26494</v>
      </c>
      <c r="S497" t="s">
        <v>26466</v>
      </c>
      <c r="T497" t="s">
        <v>26467</v>
      </c>
      <c r="V497" t="s">
        <v>45</v>
      </c>
      <c r="W497" t="s">
        <v>26407</v>
      </c>
      <c r="X497">
        <v>78701</v>
      </c>
      <c r="Y497">
        <v>2744</v>
      </c>
      <c r="Z497" t="s">
        <v>27294</v>
      </c>
    </row>
    <row r="498" spans="1:26" x14ac:dyDescent="0.35">
      <c r="A498" t="s">
        <v>8925</v>
      </c>
      <c r="B498" t="s">
        <v>9308</v>
      </c>
      <c r="C498">
        <v>7297438</v>
      </c>
      <c r="D498" t="s">
        <v>27371</v>
      </c>
      <c r="E498" t="s">
        <v>26406</v>
      </c>
      <c r="F498" t="s">
        <v>21337</v>
      </c>
      <c r="G498" t="s">
        <v>27372</v>
      </c>
      <c r="H498" t="s">
        <v>27373</v>
      </c>
      <c r="I498" t="s">
        <v>525</v>
      </c>
      <c r="J498" t="s">
        <v>27371</v>
      </c>
      <c r="K498" t="s">
        <v>26452</v>
      </c>
      <c r="L498" t="s">
        <v>26453</v>
      </c>
      <c r="M498" t="s">
        <v>147</v>
      </c>
      <c r="N498" t="s">
        <v>26407</v>
      </c>
      <c r="O498">
        <v>77056</v>
      </c>
      <c r="P498">
        <v>3044</v>
      </c>
      <c r="Q498" t="s">
        <v>26451</v>
      </c>
      <c r="S498" t="s">
        <v>26907</v>
      </c>
      <c r="U498" t="s">
        <v>26453</v>
      </c>
      <c r="V498" t="s">
        <v>147</v>
      </c>
      <c r="W498" t="s">
        <v>26407</v>
      </c>
      <c r="X498">
        <v>77056</v>
      </c>
      <c r="Y498">
        <v>3044</v>
      </c>
      <c r="Z498" t="s">
        <v>26621</v>
      </c>
    </row>
    <row r="499" spans="1:26" x14ac:dyDescent="0.35">
      <c r="A499" t="s">
        <v>8925</v>
      </c>
      <c r="B499" t="s">
        <v>1264</v>
      </c>
      <c r="C499">
        <v>8664018</v>
      </c>
      <c r="D499" t="s">
        <v>27379</v>
      </c>
      <c r="E499" t="s">
        <v>26406</v>
      </c>
      <c r="S499" t="s">
        <v>26466</v>
      </c>
      <c r="T499" t="s">
        <v>26467</v>
      </c>
      <c r="U499" t="s">
        <v>26595</v>
      </c>
      <c r="V499" t="s">
        <v>45</v>
      </c>
      <c r="W499" t="s">
        <v>26407</v>
      </c>
      <c r="X499">
        <v>78701</v>
      </c>
      <c r="Y499">
        <v>2744</v>
      </c>
      <c r="Z499" t="s">
        <v>26611</v>
      </c>
    </row>
    <row r="500" spans="1:26" x14ac:dyDescent="0.35">
      <c r="A500" t="s">
        <v>8925</v>
      </c>
      <c r="B500" t="s">
        <v>916</v>
      </c>
      <c r="C500">
        <v>9000000</v>
      </c>
      <c r="D500" t="s">
        <v>27441</v>
      </c>
      <c r="E500" t="s">
        <v>26406</v>
      </c>
      <c r="F500" t="s">
        <v>21337</v>
      </c>
      <c r="G500" t="s">
        <v>3926</v>
      </c>
      <c r="H500" t="s">
        <v>27442</v>
      </c>
      <c r="I500" t="s">
        <v>21</v>
      </c>
      <c r="J500" t="s">
        <v>27441</v>
      </c>
      <c r="K500" t="s">
        <v>27443</v>
      </c>
      <c r="M500" t="s">
        <v>1270</v>
      </c>
      <c r="N500" t="s">
        <v>26407</v>
      </c>
      <c r="O500">
        <v>76702</v>
      </c>
      <c r="P500">
        <v>2585</v>
      </c>
      <c r="Q500" t="s">
        <v>27444</v>
      </c>
      <c r="S500" t="s">
        <v>27445</v>
      </c>
      <c r="V500" t="s">
        <v>1270</v>
      </c>
      <c r="W500" t="s">
        <v>26407</v>
      </c>
      <c r="X500">
        <v>76703</v>
      </c>
      <c r="Y500">
        <v>2205</v>
      </c>
      <c r="Z500" t="s">
        <v>27446</v>
      </c>
    </row>
    <row r="501" spans="1:26" x14ac:dyDescent="0.35">
      <c r="A501" t="s">
        <v>8925</v>
      </c>
      <c r="B501" t="s">
        <v>1264</v>
      </c>
      <c r="C501">
        <v>8664503</v>
      </c>
      <c r="D501" t="s">
        <v>27464</v>
      </c>
      <c r="E501" t="s">
        <v>26406</v>
      </c>
      <c r="F501" t="s">
        <v>21337</v>
      </c>
      <c r="G501" t="s">
        <v>20921</v>
      </c>
      <c r="H501" t="s">
        <v>27465</v>
      </c>
      <c r="I501" t="s">
        <v>21</v>
      </c>
      <c r="J501" t="s">
        <v>27464</v>
      </c>
      <c r="K501" t="s">
        <v>44</v>
      </c>
      <c r="M501" t="s">
        <v>45</v>
      </c>
      <c r="N501" t="s">
        <v>26407</v>
      </c>
      <c r="O501">
        <v>78701</v>
      </c>
      <c r="P501">
        <v>2744</v>
      </c>
      <c r="Q501" t="s">
        <v>26494</v>
      </c>
      <c r="S501" t="s">
        <v>26466</v>
      </c>
      <c r="T501" t="s">
        <v>26467</v>
      </c>
      <c r="U501" t="s">
        <v>21688</v>
      </c>
      <c r="V501" t="s">
        <v>45</v>
      </c>
      <c r="W501" t="s">
        <v>26407</v>
      </c>
      <c r="X501">
        <v>78701</v>
      </c>
      <c r="Y501">
        <v>2744</v>
      </c>
      <c r="Z501" t="s">
        <v>26496</v>
      </c>
    </row>
    <row r="502" spans="1:26" x14ac:dyDescent="0.35">
      <c r="A502" t="s">
        <v>8925</v>
      </c>
      <c r="B502" t="s">
        <v>1264</v>
      </c>
      <c r="C502">
        <v>8664210</v>
      </c>
      <c r="D502" t="s">
        <v>27505</v>
      </c>
      <c r="E502" t="s">
        <v>26443</v>
      </c>
      <c r="F502" t="s">
        <v>21337</v>
      </c>
      <c r="G502" t="s">
        <v>1746</v>
      </c>
      <c r="H502" t="s">
        <v>27506</v>
      </c>
      <c r="I502" t="s">
        <v>21</v>
      </c>
      <c r="J502" t="s">
        <v>27505</v>
      </c>
      <c r="K502" t="s">
        <v>7905</v>
      </c>
      <c r="M502" t="s">
        <v>7906</v>
      </c>
      <c r="N502" t="s">
        <v>26407</v>
      </c>
      <c r="O502">
        <v>78660</v>
      </c>
      <c r="P502">
        <v>2767</v>
      </c>
      <c r="Q502" t="s">
        <v>26972</v>
      </c>
      <c r="S502" t="s">
        <v>7905</v>
      </c>
      <c r="U502" t="s">
        <v>27507</v>
      </c>
      <c r="V502" t="s">
        <v>7906</v>
      </c>
      <c r="W502" t="s">
        <v>26407</v>
      </c>
      <c r="X502">
        <v>78660</v>
      </c>
      <c r="Y502">
        <v>2767</v>
      </c>
      <c r="Z502" t="s">
        <v>26973</v>
      </c>
    </row>
    <row r="503" spans="1:26" x14ac:dyDescent="0.35">
      <c r="A503" t="s">
        <v>8925</v>
      </c>
      <c r="B503" t="s">
        <v>1264</v>
      </c>
      <c r="C503">
        <v>7023844</v>
      </c>
      <c r="D503" t="s">
        <v>27513</v>
      </c>
      <c r="E503" t="s">
        <v>26406</v>
      </c>
      <c r="F503" t="s">
        <v>21337</v>
      </c>
      <c r="G503" t="s">
        <v>5102</v>
      </c>
      <c r="H503" t="s">
        <v>27514</v>
      </c>
      <c r="I503" t="s">
        <v>21</v>
      </c>
      <c r="J503" t="s">
        <v>27513</v>
      </c>
      <c r="K503" t="s">
        <v>26495</v>
      </c>
      <c r="L503" t="s">
        <v>26467</v>
      </c>
      <c r="M503" t="s">
        <v>45</v>
      </c>
      <c r="N503" t="s">
        <v>26407</v>
      </c>
      <c r="O503">
        <v>78701</v>
      </c>
      <c r="P503">
        <v>2744</v>
      </c>
      <c r="Q503" t="s">
        <v>26494</v>
      </c>
      <c r="S503" t="s">
        <v>26495</v>
      </c>
      <c r="U503" t="s">
        <v>26467</v>
      </c>
      <c r="V503" t="s">
        <v>45</v>
      </c>
      <c r="W503" t="s">
        <v>26407</v>
      </c>
      <c r="X503">
        <v>78701</v>
      </c>
      <c r="Y503">
        <v>2744</v>
      </c>
      <c r="Z503" t="s">
        <v>27294</v>
      </c>
    </row>
    <row r="504" spans="1:26" x14ac:dyDescent="0.35">
      <c r="A504" t="s">
        <v>8925</v>
      </c>
      <c r="B504" t="s">
        <v>1264</v>
      </c>
      <c r="C504">
        <v>1011901</v>
      </c>
      <c r="D504" t="s">
        <v>27560</v>
      </c>
      <c r="E504" t="s">
        <v>26406</v>
      </c>
      <c r="F504" t="s">
        <v>21337</v>
      </c>
      <c r="G504" t="s">
        <v>908</v>
      </c>
      <c r="H504" t="s">
        <v>27561</v>
      </c>
      <c r="I504" t="s">
        <v>21</v>
      </c>
      <c r="J504" t="s">
        <v>27560</v>
      </c>
      <c r="K504" t="s">
        <v>27170</v>
      </c>
      <c r="L504" t="s">
        <v>26592</v>
      </c>
      <c r="M504" t="s">
        <v>45</v>
      </c>
      <c r="N504" t="s">
        <v>26407</v>
      </c>
      <c r="O504">
        <v>78701</v>
      </c>
      <c r="P504">
        <v>2156</v>
      </c>
      <c r="Q504" t="s">
        <v>26590</v>
      </c>
      <c r="S504" t="s">
        <v>26961</v>
      </c>
      <c r="U504" t="s">
        <v>26584</v>
      </c>
      <c r="V504" t="s">
        <v>45</v>
      </c>
      <c r="W504" t="s">
        <v>26407</v>
      </c>
      <c r="X504">
        <v>78701</v>
      </c>
      <c r="Y504">
        <v>2125</v>
      </c>
      <c r="Z504" t="s">
        <v>26962</v>
      </c>
    </row>
    <row r="505" spans="1:26" x14ac:dyDescent="0.35">
      <c r="A505" t="s">
        <v>8925</v>
      </c>
      <c r="B505" t="s">
        <v>193</v>
      </c>
      <c r="C505">
        <v>4420300</v>
      </c>
      <c r="D505" t="s">
        <v>27577</v>
      </c>
      <c r="E505" t="s">
        <v>26443</v>
      </c>
    </row>
    <row r="506" spans="1:26" x14ac:dyDescent="0.35">
      <c r="A506" t="s">
        <v>8925</v>
      </c>
      <c r="B506" t="s">
        <v>193</v>
      </c>
      <c r="C506">
        <v>5090075</v>
      </c>
      <c r="D506" t="s">
        <v>27579</v>
      </c>
      <c r="E506" t="s">
        <v>26443</v>
      </c>
    </row>
    <row r="507" spans="1:26" x14ac:dyDescent="0.35">
      <c r="A507" t="s">
        <v>8925</v>
      </c>
      <c r="B507" t="s">
        <v>1264</v>
      </c>
      <c r="C507">
        <v>7023872</v>
      </c>
      <c r="D507" t="s">
        <v>27584</v>
      </c>
      <c r="E507" t="s">
        <v>26406</v>
      </c>
      <c r="F507" t="s">
        <v>21337</v>
      </c>
      <c r="G507" t="s">
        <v>27502</v>
      </c>
      <c r="H507" t="s">
        <v>27585</v>
      </c>
      <c r="I507" t="s">
        <v>21</v>
      </c>
      <c r="J507" t="s">
        <v>27584</v>
      </c>
      <c r="K507" t="s">
        <v>44</v>
      </c>
      <c r="M507" t="s">
        <v>45</v>
      </c>
      <c r="N507" t="s">
        <v>26407</v>
      </c>
      <c r="O507">
        <v>78701</v>
      </c>
      <c r="P507">
        <v>2744</v>
      </c>
      <c r="Q507" t="s">
        <v>26494</v>
      </c>
      <c r="S507" t="s">
        <v>26466</v>
      </c>
      <c r="T507" t="s">
        <v>26467</v>
      </c>
      <c r="V507" t="s">
        <v>45</v>
      </c>
      <c r="W507" t="s">
        <v>26407</v>
      </c>
      <c r="X507">
        <v>78701</v>
      </c>
      <c r="Y507">
        <v>2744</v>
      </c>
      <c r="Z507" t="s">
        <v>27294</v>
      </c>
    </row>
    <row r="508" spans="1:26" x14ac:dyDescent="0.35">
      <c r="A508" t="s">
        <v>8925</v>
      </c>
      <c r="B508" t="s">
        <v>9308</v>
      </c>
      <c r="C508">
        <v>1667750</v>
      </c>
      <c r="D508" t="s">
        <v>27613</v>
      </c>
      <c r="E508" t="s">
        <v>26406</v>
      </c>
      <c r="F508" t="s">
        <v>21337</v>
      </c>
      <c r="G508" t="s">
        <v>223</v>
      </c>
      <c r="H508" t="s">
        <v>14799</v>
      </c>
      <c r="I508" t="s">
        <v>21</v>
      </c>
      <c r="J508" t="s">
        <v>27613</v>
      </c>
      <c r="K508" t="s">
        <v>146</v>
      </c>
      <c r="M508" t="s">
        <v>147</v>
      </c>
      <c r="N508" t="s">
        <v>26407</v>
      </c>
      <c r="O508">
        <v>77027</v>
      </c>
      <c r="P508">
        <v>7537</v>
      </c>
      <c r="Q508" t="s">
        <v>26460</v>
      </c>
      <c r="S508" t="s">
        <v>3858</v>
      </c>
      <c r="T508" t="s">
        <v>3859</v>
      </c>
      <c r="V508" t="s">
        <v>147</v>
      </c>
      <c r="W508" t="s">
        <v>26407</v>
      </c>
      <c r="X508">
        <v>77027</v>
      </c>
      <c r="Y508">
        <v>7537</v>
      </c>
      <c r="Z508" t="s">
        <v>26433</v>
      </c>
    </row>
    <row r="509" spans="1:26" x14ac:dyDescent="0.35">
      <c r="A509" t="s">
        <v>8925</v>
      </c>
      <c r="B509" t="s">
        <v>8985</v>
      </c>
      <c r="C509">
        <v>7484875</v>
      </c>
      <c r="D509" t="s">
        <v>27692</v>
      </c>
      <c r="E509" t="s">
        <v>26406</v>
      </c>
    </row>
    <row r="510" spans="1:26" x14ac:dyDescent="0.35">
      <c r="A510" t="s">
        <v>8925</v>
      </c>
      <c r="B510" t="s">
        <v>916</v>
      </c>
      <c r="C510">
        <v>2256000</v>
      </c>
      <c r="D510" t="s">
        <v>27729</v>
      </c>
      <c r="E510" t="s">
        <v>26406</v>
      </c>
      <c r="F510" t="s">
        <v>21337</v>
      </c>
      <c r="G510" t="s">
        <v>144</v>
      </c>
      <c r="H510" t="s">
        <v>15093</v>
      </c>
      <c r="I510" t="s">
        <v>21</v>
      </c>
      <c r="J510" t="s">
        <v>27729</v>
      </c>
      <c r="K510" t="s">
        <v>27730</v>
      </c>
      <c r="M510" t="s">
        <v>1270</v>
      </c>
      <c r="N510" t="s">
        <v>26407</v>
      </c>
      <c r="O510">
        <v>76706</v>
      </c>
      <c r="P510">
        <v>7143</v>
      </c>
      <c r="Q510" t="s">
        <v>27731</v>
      </c>
      <c r="S510" t="s">
        <v>27732</v>
      </c>
      <c r="V510" t="s">
        <v>1270</v>
      </c>
      <c r="W510" t="s">
        <v>26407</v>
      </c>
      <c r="X510">
        <v>76708</v>
      </c>
      <c r="Y510">
        <v>2368</v>
      </c>
      <c r="Z510" t="s">
        <v>27733</v>
      </c>
    </row>
    <row r="511" spans="1:26" x14ac:dyDescent="0.35">
      <c r="A511" t="s">
        <v>8925</v>
      </c>
      <c r="B511" t="s">
        <v>1264</v>
      </c>
      <c r="C511">
        <v>4636250</v>
      </c>
      <c r="D511" t="s">
        <v>27734</v>
      </c>
      <c r="E511" t="s">
        <v>26406</v>
      </c>
      <c r="F511" t="s">
        <v>21337</v>
      </c>
      <c r="G511" t="s">
        <v>6550</v>
      </c>
      <c r="H511" t="s">
        <v>27735</v>
      </c>
      <c r="I511" t="s">
        <v>21</v>
      </c>
      <c r="J511" t="s">
        <v>27734</v>
      </c>
      <c r="K511" t="s">
        <v>44</v>
      </c>
      <c r="M511" t="s">
        <v>45</v>
      </c>
      <c r="N511" t="s">
        <v>26407</v>
      </c>
      <c r="O511">
        <v>78701</v>
      </c>
      <c r="P511">
        <v>2744</v>
      </c>
      <c r="Q511" t="s">
        <v>26494</v>
      </c>
      <c r="S511" t="s">
        <v>26466</v>
      </c>
      <c r="T511" t="s">
        <v>26467</v>
      </c>
      <c r="U511" t="s">
        <v>21688</v>
      </c>
      <c r="V511" t="s">
        <v>45</v>
      </c>
      <c r="W511" t="s">
        <v>26407</v>
      </c>
      <c r="X511">
        <v>78701</v>
      </c>
      <c r="Y511">
        <v>2744</v>
      </c>
      <c r="Z511" t="s">
        <v>26496</v>
      </c>
    </row>
    <row r="512" spans="1:26" x14ac:dyDescent="0.35">
      <c r="A512" t="s">
        <v>8925</v>
      </c>
      <c r="B512" t="s">
        <v>70</v>
      </c>
      <c r="C512">
        <v>2695500</v>
      </c>
      <c r="D512" t="s">
        <v>27736</v>
      </c>
      <c r="E512" t="s">
        <v>26443</v>
      </c>
    </row>
    <row r="513" spans="1:26" x14ac:dyDescent="0.35">
      <c r="A513" t="s">
        <v>8925</v>
      </c>
      <c r="B513" t="s">
        <v>9308</v>
      </c>
      <c r="C513">
        <v>1667875</v>
      </c>
      <c r="D513" t="s">
        <v>27763</v>
      </c>
      <c r="E513" t="s">
        <v>26443</v>
      </c>
      <c r="F513" t="s">
        <v>21337</v>
      </c>
      <c r="G513" t="s">
        <v>8284</v>
      </c>
      <c r="H513" t="s">
        <v>654</v>
      </c>
      <c r="I513" t="s">
        <v>21</v>
      </c>
      <c r="J513" t="s">
        <v>27763</v>
      </c>
      <c r="K513" t="s">
        <v>683</v>
      </c>
      <c r="M513" t="s">
        <v>147</v>
      </c>
      <c r="N513" t="s">
        <v>26407</v>
      </c>
      <c r="O513">
        <v>77027</v>
      </c>
      <c r="P513">
        <v>7537</v>
      </c>
      <c r="Q513" t="s">
        <v>26460</v>
      </c>
    </row>
    <row r="514" spans="1:26" x14ac:dyDescent="0.35">
      <c r="A514" t="s">
        <v>8925</v>
      </c>
      <c r="B514" t="s">
        <v>193</v>
      </c>
      <c r="C514">
        <v>5090063</v>
      </c>
      <c r="D514" t="s">
        <v>27774</v>
      </c>
      <c r="E514" t="s">
        <v>26443</v>
      </c>
    </row>
    <row r="515" spans="1:26" x14ac:dyDescent="0.35">
      <c r="A515" t="s">
        <v>8925</v>
      </c>
      <c r="B515" t="s">
        <v>677</v>
      </c>
      <c r="C515">
        <v>5120000</v>
      </c>
      <c r="D515" t="s">
        <v>27801</v>
      </c>
      <c r="E515" t="s">
        <v>26443</v>
      </c>
    </row>
    <row r="516" spans="1:26" x14ac:dyDescent="0.35">
      <c r="A516" t="s">
        <v>8925</v>
      </c>
      <c r="B516" t="s">
        <v>1264</v>
      </c>
      <c r="C516">
        <v>8664485</v>
      </c>
      <c r="D516" t="s">
        <v>27853</v>
      </c>
      <c r="E516" t="s">
        <v>26406</v>
      </c>
      <c r="F516" t="s">
        <v>21337</v>
      </c>
      <c r="G516" t="s">
        <v>6467</v>
      </c>
      <c r="H516" t="s">
        <v>4925</v>
      </c>
      <c r="I516" t="s">
        <v>21</v>
      </c>
      <c r="J516" t="s">
        <v>27853</v>
      </c>
      <c r="K516" t="s">
        <v>27500</v>
      </c>
      <c r="L516" t="s">
        <v>26541</v>
      </c>
      <c r="M516" t="s">
        <v>45</v>
      </c>
      <c r="N516" t="s">
        <v>26407</v>
      </c>
      <c r="O516">
        <v>78731</v>
      </c>
      <c r="P516">
        <v>5937</v>
      </c>
      <c r="Q516" t="s">
        <v>26564</v>
      </c>
      <c r="S516" t="s">
        <v>27500</v>
      </c>
      <c r="U516" t="s">
        <v>26541</v>
      </c>
      <c r="V516" t="s">
        <v>45</v>
      </c>
      <c r="W516" t="s">
        <v>26407</v>
      </c>
      <c r="X516">
        <v>78731</v>
      </c>
      <c r="Y516">
        <v>5937</v>
      </c>
      <c r="Z516" t="s">
        <v>26542</v>
      </c>
    </row>
    <row r="517" spans="1:26" x14ac:dyDescent="0.35">
      <c r="A517" t="s">
        <v>8925</v>
      </c>
      <c r="B517" t="s">
        <v>1264</v>
      </c>
      <c r="C517">
        <v>6000000</v>
      </c>
      <c r="D517" t="s">
        <v>27923</v>
      </c>
      <c r="E517" t="s">
        <v>26406</v>
      </c>
      <c r="F517" t="s">
        <v>21337</v>
      </c>
      <c r="G517" t="s">
        <v>638</v>
      </c>
      <c r="H517" t="s">
        <v>27924</v>
      </c>
      <c r="I517" t="s">
        <v>21</v>
      </c>
      <c r="J517" t="s">
        <v>27925</v>
      </c>
      <c r="K517" t="s">
        <v>26591</v>
      </c>
      <c r="L517" t="s">
        <v>26592</v>
      </c>
      <c r="M517" t="s">
        <v>45</v>
      </c>
      <c r="N517" t="s">
        <v>26407</v>
      </c>
      <c r="O517">
        <v>78701</v>
      </c>
      <c r="P517">
        <v>2156</v>
      </c>
      <c r="Q517" t="s">
        <v>26590</v>
      </c>
      <c r="S517" t="s">
        <v>26591</v>
      </c>
      <c r="T517" t="s">
        <v>26592</v>
      </c>
      <c r="V517" t="s">
        <v>45</v>
      </c>
      <c r="W517" t="s">
        <v>26407</v>
      </c>
      <c r="X517">
        <v>78701</v>
      </c>
      <c r="Y517">
        <v>2156</v>
      </c>
      <c r="Z517" t="s">
        <v>27236</v>
      </c>
    </row>
    <row r="518" spans="1:26" x14ac:dyDescent="0.35">
      <c r="A518" t="s">
        <v>8925</v>
      </c>
      <c r="B518" t="s">
        <v>1264</v>
      </c>
      <c r="C518">
        <v>6000500</v>
      </c>
      <c r="D518" t="s">
        <v>27926</v>
      </c>
      <c r="E518" t="s">
        <v>26406</v>
      </c>
      <c r="F518" t="s">
        <v>21337</v>
      </c>
      <c r="G518" t="s">
        <v>1548</v>
      </c>
      <c r="H518" t="s">
        <v>27927</v>
      </c>
      <c r="I518" t="s">
        <v>21</v>
      </c>
      <c r="J518" t="s">
        <v>27926</v>
      </c>
      <c r="K518" t="s">
        <v>26591</v>
      </c>
      <c r="L518" t="s">
        <v>26592</v>
      </c>
      <c r="M518" t="s">
        <v>45</v>
      </c>
      <c r="N518" t="s">
        <v>26407</v>
      </c>
      <c r="O518">
        <v>78701</v>
      </c>
      <c r="P518">
        <v>2156</v>
      </c>
      <c r="Q518" t="s">
        <v>26590</v>
      </c>
      <c r="S518" t="s">
        <v>26591</v>
      </c>
      <c r="T518" t="s">
        <v>26592</v>
      </c>
      <c r="U518" t="s">
        <v>27928</v>
      </c>
      <c r="V518" t="s">
        <v>45</v>
      </c>
      <c r="W518" t="s">
        <v>26407</v>
      </c>
      <c r="X518">
        <v>78701</v>
      </c>
      <c r="Y518">
        <v>2156</v>
      </c>
      <c r="Z518" t="s">
        <v>27236</v>
      </c>
    </row>
    <row r="519" spans="1:26" x14ac:dyDescent="0.35">
      <c r="A519" t="s">
        <v>8925</v>
      </c>
      <c r="B519" t="s">
        <v>1264</v>
      </c>
      <c r="C519">
        <v>8664501</v>
      </c>
      <c r="D519" t="s">
        <v>27932</v>
      </c>
      <c r="E519" t="s">
        <v>26406</v>
      </c>
      <c r="F519" t="s">
        <v>21337</v>
      </c>
      <c r="G519" t="s">
        <v>20760</v>
      </c>
      <c r="H519" t="s">
        <v>7333</v>
      </c>
      <c r="I519" t="s">
        <v>21</v>
      </c>
      <c r="J519" t="s">
        <v>27932</v>
      </c>
      <c r="K519" t="s">
        <v>27933</v>
      </c>
      <c r="M519" t="s">
        <v>96</v>
      </c>
      <c r="N519" t="s">
        <v>26407</v>
      </c>
      <c r="O519">
        <v>78213</v>
      </c>
      <c r="P519">
        <v>2330</v>
      </c>
      <c r="Q519" t="s">
        <v>27934</v>
      </c>
      <c r="S519" t="s">
        <v>26615</v>
      </c>
      <c r="V519" t="s">
        <v>45</v>
      </c>
      <c r="W519" t="s">
        <v>26407</v>
      </c>
      <c r="X519">
        <v>78701</v>
      </c>
      <c r="Y519">
        <v>2005</v>
      </c>
      <c r="Z519" t="s">
        <v>27434</v>
      </c>
    </row>
    <row r="520" spans="1:26" x14ac:dyDescent="0.35">
      <c r="A520" t="s">
        <v>8925</v>
      </c>
      <c r="B520" t="s">
        <v>1264</v>
      </c>
      <c r="C520">
        <v>5382250</v>
      </c>
      <c r="D520" t="s">
        <v>27954</v>
      </c>
      <c r="E520" t="s">
        <v>26406</v>
      </c>
      <c r="F520" t="s">
        <v>21337</v>
      </c>
      <c r="G520" t="s">
        <v>2170</v>
      </c>
      <c r="H520" t="s">
        <v>27955</v>
      </c>
      <c r="I520" t="s">
        <v>21</v>
      </c>
      <c r="J520" t="s">
        <v>27954</v>
      </c>
      <c r="K520" t="s">
        <v>26495</v>
      </c>
      <c r="L520" t="s">
        <v>26467</v>
      </c>
      <c r="M520" t="s">
        <v>45</v>
      </c>
      <c r="N520" t="s">
        <v>26407</v>
      </c>
      <c r="O520">
        <v>78701</v>
      </c>
      <c r="P520">
        <v>2744</v>
      </c>
      <c r="Q520" t="s">
        <v>26494</v>
      </c>
      <c r="S520" t="s">
        <v>27956</v>
      </c>
      <c r="T520" t="s">
        <v>27957</v>
      </c>
      <c r="U520" t="s">
        <v>27958</v>
      </c>
      <c r="V520" t="s">
        <v>45</v>
      </c>
      <c r="W520" t="s">
        <v>26407</v>
      </c>
      <c r="X520">
        <v>78746</v>
      </c>
      <c r="Y520">
        <v>5776</v>
      </c>
      <c r="Z520" t="s">
        <v>27959</v>
      </c>
    </row>
    <row r="521" spans="1:26" x14ac:dyDescent="0.35">
      <c r="A521" t="s">
        <v>8925</v>
      </c>
      <c r="B521" t="s">
        <v>1264</v>
      </c>
      <c r="C521">
        <v>7404500</v>
      </c>
      <c r="D521" t="s">
        <v>27963</v>
      </c>
      <c r="E521" t="s">
        <v>26443</v>
      </c>
    </row>
    <row r="522" spans="1:26" x14ac:dyDescent="0.35">
      <c r="A522" t="s">
        <v>8925</v>
      </c>
      <c r="B522" t="s">
        <v>1264</v>
      </c>
      <c r="C522">
        <v>8669375</v>
      </c>
      <c r="D522" t="s">
        <v>27998</v>
      </c>
      <c r="E522" t="s">
        <v>26406</v>
      </c>
      <c r="F522" t="s">
        <v>21337</v>
      </c>
      <c r="G522" t="s">
        <v>4640</v>
      </c>
      <c r="H522" t="s">
        <v>73</v>
      </c>
      <c r="I522" t="s">
        <v>21</v>
      </c>
      <c r="J522" t="s">
        <v>27998</v>
      </c>
      <c r="K522" t="s">
        <v>27500</v>
      </c>
      <c r="L522" t="s">
        <v>26541</v>
      </c>
      <c r="M522" t="s">
        <v>45</v>
      </c>
      <c r="N522" t="s">
        <v>26407</v>
      </c>
      <c r="O522">
        <v>78731</v>
      </c>
      <c r="P522">
        <v>5937</v>
      </c>
      <c r="Q522" t="s">
        <v>26564</v>
      </c>
      <c r="S522" t="s">
        <v>27500</v>
      </c>
      <c r="U522" t="s">
        <v>26541</v>
      </c>
      <c r="V522" t="s">
        <v>45</v>
      </c>
      <c r="W522" t="s">
        <v>26407</v>
      </c>
      <c r="X522">
        <v>78731</v>
      </c>
      <c r="Y522">
        <v>5937</v>
      </c>
      <c r="Z522" t="s">
        <v>26542</v>
      </c>
    </row>
    <row r="523" spans="1:26" x14ac:dyDescent="0.35">
      <c r="A523" t="s">
        <v>8925</v>
      </c>
      <c r="B523" t="s">
        <v>193</v>
      </c>
      <c r="C523">
        <v>1258575</v>
      </c>
      <c r="D523" t="s">
        <v>28078</v>
      </c>
      <c r="E523" t="s">
        <v>26406</v>
      </c>
      <c r="F523" t="s">
        <v>21337</v>
      </c>
      <c r="G523" t="s">
        <v>10920</v>
      </c>
      <c r="H523" t="s">
        <v>15093</v>
      </c>
      <c r="I523" t="s">
        <v>21</v>
      </c>
      <c r="J523" t="s">
        <v>28078</v>
      </c>
      <c r="K523" t="s">
        <v>400</v>
      </c>
      <c r="M523" t="s">
        <v>386</v>
      </c>
      <c r="N523" t="s">
        <v>26407</v>
      </c>
      <c r="O523">
        <v>75248</v>
      </c>
      <c r="P523">
        <v>6637</v>
      </c>
      <c r="Q523" t="s">
        <v>26574</v>
      </c>
      <c r="S523" t="s">
        <v>26631</v>
      </c>
      <c r="T523" t="s">
        <v>26632</v>
      </c>
      <c r="V523" t="s">
        <v>386</v>
      </c>
      <c r="W523" t="s">
        <v>26407</v>
      </c>
      <c r="X523">
        <v>75248</v>
      </c>
      <c r="Y523">
        <v>6637</v>
      </c>
      <c r="Z523" t="s">
        <v>26687</v>
      </c>
    </row>
    <row r="524" spans="1:26" x14ac:dyDescent="0.35">
      <c r="A524" t="s">
        <v>8925</v>
      </c>
      <c r="B524" t="s">
        <v>1264</v>
      </c>
      <c r="C524">
        <v>6480003</v>
      </c>
      <c r="D524" t="s">
        <v>28081</v>
      </c>
      <c r="E524" t="s">
        <v>26406</v>
      </c>
      <c r="F524" t="s">
        <v>21337</v>
      </c>
      <c r="G524" t="s">
        <v>14959</v>
      </c>
      <c r="H524" t="s">
        <v>28082</v>
      </c>
      <c r="I524" t="s">
        <v>21</v>
      </c>
      <c r="J524" t="s">
        <v>28081</v>
      </c>
      <c r="K524" t="s">
        <v>26495</v>
      </c>
      <c r="L524" t="s">
        <v>26467</v>
      </c>
      <c r="M524" t="s">
        <v>45</v>
      </c>
      <c r="N524" t="s">
        <v>26407</v>
      </c>
      <c r="O524">
        <v>78701</v>
      </c>
      <c r="P524">
        <v>2744</v>
      </c>
      <c r="Q524" t="s">
        <v>26494</v>
      </c>
      <c r="S524" t="s">
        <v>26466</v>
      </c>
      <c r="U524" t="s">
        <v>26467</v>
      </c>
      <c r="V524" t="s">
        <v>45</v>
      </c>
      <c r="W524" t="s">
        <v>26407</v>
      </c>
      <c r="X524">
        <v>78701</v>
      </c>
      <c r="Y524">
        <v>2744</v>
      </c>
      <c r="Z524" t="s">
        <v>26496</v>
      </c>
    </row>
    <row r="525" spans="1:26" x14ac:dyDescent="0.35">
      <c r="A525" t="s">
        <v>8925</v>
      </c>
      <c r="B525" t="s">
        <v>1264</v>
      </c>
      <c r="C525">
        <v>8748029</v>
      </c>
      <c r="D525" t="s">
        <v>28090</v>
      </c>
      <c r="E525" t="s">
        <v>26406</v>
      </c>
      <c r="F525" t="s">
        <v>21337</v>
      </c>
      <c r="G525" t="s">
        <v>25785</v>
      </c>
      <c r="H525" t="s">
        <v>3236</v>
      </c>
      <c r="I525" t="s">
        <v>525</v>
      </c>
      <c r="J525" t="s">
        <v>28090</v>
      </c>
      <c r="K525" t="s">
        <v>44</v>
      </c>
      <c r="M525" t="s">
        <v>45</v>
      </c>
      <c r="N525" t="s">
        <v>26407</v>
      </c>
      <c r="O525">
        <v>78701</v>
      </c>
      <c r="P525">
        <v>2744</v>
      </c>
      <c r="Q525" t="s">
        <v>26494</v>
      </c>
      <c r="S525" t="s">
        <v>26466</v>
      </c>
      <c r="T525" t="s">
        <v>26467</v>
      </c>
      <c r="V525" t="s">
        <v>45</v>
      </c>
      <c r="W525" t="s">
        <v>26407</v>
      </c>
      <c r="X525">
        <v>78701</v>
      </c>
      <c r="Y525">
        <v>2744</v>
      </c>
      <c r="Z525" t="s">
        <v>27294</v>
      </c>
    </row>
    <row r="526" spans="1:26" x14ac:dyDescent="0.35">
      <c r="A526" t="s">
        <v>8925</v>
      </c>
      <c r="B526" t="s">
        <v>193</v>
      </c>
      <c r="C526">
        <v>5090050</v>
      </c>
      <c r="D526" t="s">
        <v>28108</v>
      </c>
      <c r="E526" t="s">
        <v>26406</v>
      </c>
      <c r="F526" t="s">
        <v>21337</v>
      </c>
      <c r="G526" t="s">
        <v>2644</v>
      </c>
      <c r="H526" t="s">
        <v>28109</v>
      </c>
      <c r="I526" t="s">
        <v>21</v>
      </c>
      <c r="J526" t="s">
        <v>28108</v>
      </c>
      <c r="K526" t="s">
        <v>26431</v>
      </c>
      <c r="L526" t="s">
        <v>3859</v>
      </c>
      <c r="M526" t="s">
        <v>147</v>
      </c>
      <c r="N526" t="s">
        <v>26407</v>
      </c>
      <c r="O526">
        <v>77027</v>
      </c>
      <c r="P526">
        <v>7537</v>
      </c>
      <c r="Q526" t="s">
        <v>26460</v>
      </c>
      <c r="S526" t="s">
        <v>26431</v>
      </c>
      <c r="U526" t="s">
        <v>3859</v>
      </c>
      <c r="V526" t="s">
        <v>147</v>
      </c>
      <c r="W526" t="s">
        <v>26407</v>
      </c>
      <c r="X526">
        <v>77027</v>
      </c>
      <c r="Y526">
        <v>7537</v>
      </c>
      <c r="Z526" t="s">
        <v>26433</v>
      </c>
    </row>
    <row r="527" spans="1:26" x14ac:dyDescent="0.35">
      <c r="A527" t="s">
        <v>8925</v>
      </c>
      <c r="B527" t="s">
        <v>1264</v>
      </c>
      <c r="C527">
        <v>8664140</v>
      </c>
      <c r="D527" t="s">
        <v>28122</v>
      </c>
      <c r="E527" t="s">
        <v>26406</v>
      </c>
      <c r="S527" t="s">
        <v>26583</v>
      </c>
      <c r="T527" t="s">
        <v>26584</v>
      </c>
      <c r="U527" t="s">
        <v>13169</v>
      </c>
      <c r="V527" t="s">
        <v>45</v>
      </c>
      <c r="W527" t="s">
        <v>26407</v>
      </c>
      <c r="X527">
        <v>78701</v>
      </c>
      <c r="Y527">
        <v>2125</v>
      </c>
      <c r="Z527" t="s">
        <v>26933</v>
      </c>
    </row>
    <row r="528" spans="1:26" x14ac:dyDescent="0.35">
      <c r="A528" t="s">
        <v>8925</v>
      </c>
      <c r="B528" t="s">
        <v>8281</v>
      </c>
      <c r="C528">
        <v>2304500</v>
      </c>
      <c r="D528" t="s">
        <v>28151</v>
      </c>
      <c r="E528" t="s">
        <v>26406</v>
      </c>
      <c r="S528" t="s">
        <v>28152</v>
      </c>
      <c r="T528" t="s">
        <v>28148</v>
      </c>
      <c r="V528" t="s">
        <v>9967</v>
      </c>
      <c r="W528" t="s">
        <v>26407</v>
      </c>
      <c r="X528">
        <v>79543</v>
      </c>
      <c r="Y528">
        <v>2244</v>
      </c>
      <c r="Z528" t="s">
        <v>28153</v>
      </c>
    </row>
    <row r="529" spans="1:26" x14ac:dyDescent="0.35">
      <c r="A529" t="s">
        <v>8925</v>
      </c>
      <c r="B529" t="s">
        <v>1264</v>
      </c>
      <c r="C529">
        <v>4838216</v>
      </c>
      <c r="D529" t="s">
        <v>28167</v>
      </c>
      <c r="E529" t="s">
        <v>26443</v>
      </c>
    </row>
    <row r="530" spans="1:26" x14ac:dyDescent="0.35">
      <c r="A530" t="s">
        <v>8925</v>
      </c>
      <c r="B530" t="s">
        <v>8985</v>
      </c>
      <c r="C530">
        <v>7474938</v>
      </c>
      <c r="D530" t="s">
        <v>28175</v>
      </c>
      <c r="E530" t="s">
        <v>26443</v>
      </c>
    </row>
    <row r="531" spans="1:26" x14ac:dyDescent="0.35">
      <c r="A531" t="s">
        <v>8925</v>
      </c>
      <c r="B531" t="s">
        <v>193</v>
      </c>
      <c r="C531">
        <v>1546250</v>
      </c>
      <c r="D531" t="s">
        <v>28195</v>
      </c>
      <c r="E531" t="s">
        <v>26443</v>
      </c>
    </row>
    <row r="532" spans="1:26" x14ac:dyDescent="0.35">
      <c r="A532" t="s">
        <v>8925</v>
      </c>
      <c r="B532" t="s">
        <v>1264</v>
      </c>
      <c r="C532">
        <v>7023675</v>
      </c>
      <c r="D532" t="s">
        <v>28224</v>
      </c>
      <c r="E532" t="s">
        <v>26406</v>
      </c>
      <c r="F532" t="s">
        <v>21337</v>
      </c>
      <c r="G532" t="s">
        <v>638</v>
      </c>
      <c r="H532" t="s">
        <v>4591</v>
      </c>
      <c r="I532" t="s">
        <v>21</v>
      </c>
      <c r="J532" t="s">
        <v>28224</v>
      </c>
      <c r="K532" t="s">
        <v>26495</v>
      </c>
      <c r="L532" t="s">
        <v>26467</v>
      </c>
      <c r="M532" t="s">
        <v>45</v>
      </c>
      <c r="N532" t="s">
        <v>26407</v>
      </c>
      <c r="O532">
        <v>78701</v>
      </c>
      <c r="P532">
        <v>2975</v>
      </c>
      <c r="Q532" t="s">
        <v>26494</v>
      </c>
      <c r="S532" t="s">
        <v>26466</v>
      </c>
      <c r="T532" t="s">
        <v>26467</v>
      </c>
      <c r="U532" t="s">
        <v>26610</v>
      </c>
      <c r="V532" t="s">
        <v>45</v>
      </c>
      <c r="W532" t="s">
        <v>26407</v>
      </c>
      <c r="X532">
        <v>78701</v>
      </c>
      <c r="Y532">
        <v>2744</v>
      </c>
      <c r="Z532" t="s">
        <v>26496</v>
      </c>
    </row>
    <row r="533" spans="1:26" x14ac:dyDescent="0.35">
      <c r="A533" t="s">
        <v>8925</v>
      </c>
      <c r="B533" t="s">
        <v>193</v>
      </c>
      <c r="C533">
        <v>7146888</v>
      </c>
      <c r="D533" t="s">
        <v>28251</v>
      </c>
      <c r="E533" t="s">
        <v>26406</v>
      </c>
      <c r="F533" t="s">
        <v>21337</v>
      </c>
      <c r="G533" t="s">
        <v>5826</v>
      </c>
      <c r="H533" t="s">
        <v>28252</v>
      </c>
      <c r="I533" t="s">
        <v>21</v>
      </c>
      <c r="J533" t="s">
        <v>28251</v>
      </c>
      <c r="K533" t="s">
        <v>26411</v>
      </c>
      <c r="M533" t="s">
        <v>386</v>
      </c>
      <c r="N533" t="s">
        <v>26407</v>
      </c>
      <c r="O533">
        <v>75205</v>
      </c>
      <c r="P533">
        <v>5453</v>
      </c>
      <c r="Q533" t="s">
        <v>28067</v>
      </c>
      <c r="S533" t="s">
        <v>26413</v>
      </c>
      <c r="T533" t="s">
        <v>26414</v>
      </c>
      <c r="V533" t="s">
        <v>386</v>
      </c>
      <c r="W533" t="s">
        <v>26407</v>
      </c>
      <c r="X533">
        <v>75205</v>
      </c>
      <c r="Y533">
        <v>5453</v>
      </c>
      <c r="Z533" t="s">
        <v>26415</v>
      </c>
    </row>
    <row r="534" spans="1:26" x14ac:dyDescent="0.35">
      <c r="A534" t="s">
        <v>8925</v>
      </c>
      <c r="B534" t="s">
        <v>70</v>
      </c>
      <c r="C534">
        <v>2307075</v>
      </c>
      <c r="D534" t="s">
        <v>28299</v>
      </c>
      <c r="E534" t="s">
        <v>26406</v>
      </c>
      <c r="F534" t="s">
        <v>21337</v>
      </c>
      <c r="G534" t="s">
        <v>2828</v>
      </c>
      <c r="H534" t="s">
        <v>1448</v>
      </c>
      <c r="I534" t="s">
        <v>21</v>
      </c>
      <c r="J534" t="s">
        <v>28299</v>
      </c>
      <c r="K534" t="s">
        <v>7905</v>
      </c>
      <c r="M534" t="s">
        <v>7906</v>
      </c>
      <c r="N534" t="s">
        <v>26407</v>
      </c>
      <c r="O534">
        <v>78660</v>
      </c>
      <c r="P534">
        <v>2767</v>
      </c>
      <c r="Q534" t="s">
        <v>26972</v>
      </c>
      <c r="S534" t="s">
        <v>27804</v>
      </c>
      <c r="V534" t="s">
        <v>7906</v>
      </c>
      <c r="W534" t="s">
        <v>26407</v>
      </c>
      <c r="X534">
        <v>78660</v>
      </c>
      <c r="Y534">
        <v>2767</v>
      </c>
      <c r="Z534" t="s">
        <v>26994</v>
      </c>
    </row>
    <row r="535" spans="1:26" x14ac:dyDescent="0.35">
      <c r="A535" t="s">
        <v>8925</v>
      </c>
      <c r="B535" t="s">
        <v>1264</v>
      </c>
      <c r="C535">
        <v>8664493</v>
      </c>
      <c r="D535" t="s">
        <v>28315</v>
      </c>
      <c r="E535" t="s">
        <v>26406</v>
      </c>
      <c r="F535" t="s">
        <v>21337</v>
      </c>
      <c r="G535" t="s">
        <v>8175</v>
      </c>
      <c r="H535" t="s">
        <v>6637</v>
      </c>
      <c r="I535" t="s">
        <v>525</v>
      </c>
      <c r="J535" t="s">
        <v>28315</v>
      </c>
      <c r="K535" t="s">
        <v>27170</v>
      </c>
      <c r="L535" t="s">
        <v>26592</v>
      </c>
      <c r="M535" t="s">
        <v>45</v>
      </c>
      <c r="N535" t="s">
        <v>26407</v>
      </c>
      <c r="O535">
        <v>78701</v>
      </c>
      <c r="P535">
        <v>2156</v>
      </c>
      <c r="Q535" t="s">
        <v>26590</v>
      </c>
      <c r="S535" t="s">
        <v>26591</v>
      </c>
      <c r="T535" t="s">
        <v>26592</v>
      </c>
      <c r="V535" t="s">
        <v>45</v>
      </c>
      <c r="W535" t="s">
        <v>26407</v>
      </c>
      <c r="X535">
        <v>78701</v>
      </c>
      <c r="Y535">
        <v>2156</v>
      </c>
      <c r="Z535" t="s">
        <v>26695</v>
      </c>
    </row>
    <row r="536" spans="1:26" x14ac:dyDescent="0.35">
      <c r="A536" t="s">
        <v>8925</v>
      </c>
      <c r="B536" t="s">
        <v>1264</v>
      </c>
      <c r="C536">
        <v>8491500</v>
      </c>
      <c r="D536" t="s">
        <v>28378</v>
      </c>
      <c r="E536" t="s">
        <v>26406</v>
      </c>
      <c r="F536" t="s">
        <v>21337</v>
      </c>
      <c r="G536" t="s">
        <v>1074</v>
      </c>
      <c r="H536" t="s">
        <v>28379</v>
      </c>
      <c r="I536" t="s">
        <v>21</v>
      </c>
      <c r="J536" t="s">
        <v>28378</v>
      </c>
      <c r="K536" t="s">
        <v>26563</v>
      </c>
      <c r="M536" t="s">
        <v>45</v>
      </c>
      <c r="N536" t="s">
        <v>26407</v>
      </c>
      <c r="O536">
        <v>78731</v>
      </c>
      <c r="P536">
        <v>5937</v>
      </c>
      <c r="Q536" t="s">
        <v>26564</v>
      </c>
      <c r="S536" t="s">
        <v>26540</v>
      </c>
      <c r="T536" t="s">
        <v>26541</v>
      </c>
      <c r="V536" t="s">
        <v>45</v>
      </c>
      <c r="W536" t="s">
        <v>26407</v>
      </c>
      <c r="X536">
        <v>78731</v>
      </c>
      <c r="Y536">
        <v>5937</v>
      </c>
      <c r="Z536" t="s">
        <v>26542</v>
      </c>
    </row>
    <row r="537" spans="1:26" x14ac:dyDescent="0.35">
      <c r="A537" t="s">
        <v>8925</v>
      </c>
      <c r="B537" t="s">
        <v>193</v>
      </c>
      <c r="C537">
        <v>8775000</v>
      </c>
      <c r="D537" t="s">
        <v>28430</v>
      </c>
      <c r="E537" t="s">
        <v>26406</v>
      </c>
      <c r="F537" t="s">
        <v>21337</v>
      </c>
      <c r="G537" t="s">
        <v>1970</v>
      </c>
      <c r="H537" t="s">
        <v>28431</v>
      </c>
      <c r="I537" t="s">
        <v>21</v>
      </c>
      <c r="J537" t="s">
        <v>28430</v>
      </c>
      <c r="K537" t="s">
        <v>400</v>
      </c>
      <c r="M537" t="s">
        <v>386</v>
      </c>
      <c r="N537" t="s">
        <v>26407</v>
      </c>
      <c r="O537">
        <v>75248</v>
      </c>
      <c r="P537">
        <v>6637</v>
      </c>
      <c r="Q537" t="s">
        <v>26574</v>
      </c>
      <c r="S537" t="s">
        <v>26686</v>
      </c>
      <c r="T537" t="s">
        <v>26632</v>
      </c>
      <c r="U537" t="s">
        <v>26851</v>
      </c>
      <c r="V537" t="s">
        <v>386</v>
      </c>
      <c r="W537" t="s">
        <v>26407</v>
      </c>
      <c r="X537">
        <v>75248</v>
      </c>
      <c r="Y537">
        <v>6637</v>
      </c>
      <c r="Z537" t="s">
        <v>26687</v>
      </c>
    </row>
    <row r="538" spans="1:26" x14ac:dyDescent="0.35">
      <c r="A538" t="s">
        <v>8925</v>
      </c>
      <c r="B538" t="s">
        <v>769</v>
      </c>
      <c r="C538">
        <v>4644500</v>
      </c>
      <c r="D538" t="s">
        <v>28434</v>
      </c>
      <c r="E538" t="s">
        <v>26406</v>
      </c>
      <c r="S538" t="s">
        <v>26484</v>
      </c>
      <c r="U538" t="s">
        <v>26485</v>
      </c>
      <c r="V538" t="s">
        <v>386</v>
      </c>
      <c r="W538" t="s">
        <v>26407</v>
      </c>
      <c r="X538">
        <v>75201</v>
      </c>
      <c r="Y538">
        <v>1743</v>
      </c>
      <c r="Z538" t="s">
        <v>26488</v>
      </c>
    </row>
    <row r="539" spans="1:26" x14ac:dyDescent="0.35">
      <c r="A539" t="s">
        <v>8925</v>
      </c>
      <c r="B539" t="s">
        <v>1264</v>
      </c>
      <c r="C539">
        <v>8323875</v>
      </c>
      <c r="D539" t="s">
        <v>28507</v>
      </c>
      <c r="E539" t="s">
        <v>26406</v>
      </c>
      <c r="F539" t="s">
        <v>21337</v>
      </c>
      <c r="G539" t="s">
        <v>2222</v>
      </c>
      <c r="H539" t="s">
        <v>1083</v>
      </c>
      <c r="I539" t="s">
        <v>525</v>
      </c>
      <c r="J539" t="s">
        <v>28507</v>
      </c>
      <c r="K539" t="s">
        <v>26510</v>
      </c>
      <c r="L539" t="s">
        <v>26485</v>
      </c>
      <c r="M539" t="s">
        <v>386</v>
      </c>
      <c r="N539" t="s">
        <v>26407</v>
      </c>
      <c r="O539">
        <v>75201</v>
      </c>
      <c r="P539">
        <v>1743</v>
      </c>
      <c r="Q539" t="s">
        <v>26486</v>
      </c>
      <c r="S539" t="s">
        <v>26510</v>
      </c>
      <c r="T539" t="s">
        <v>26485</v>
      </c>
      <c r="V539" t="s">
        <v>386</v>
      </c>
      <c r="W539" t="s">
        <v>26407</v>
      </c>
      <c r="X539">
        <v>75201</v>
      </c>
      <c r="Y539">
        <v>1516</v>
      </c>
      <c r="Z539" t="s">
        <v>26488</v>
      </c>
    </row>
    <row r="540" spans="1:26" x14ac:dyDescent="0.35">
      <c r="A540" t="s">
        <v>8925</v>
      </c>
      <c r="B540" t="s">
        <v>1264</v>
      </c>
      <c r="C540">
        <v>8664035</v>
      </c>
      <c r="D540" t="s">
        <v>28510</v>
      </c>
      <c r="E540" t="s">
        <v>26406</v>
      </c>
      <c r="S540" t="s">
        <v>26466</v>
      </c>
      <c r="T540" t="s">
        <v>26467</v>
      </c>
      <c r="U540" t="s">
        <v>21688</v>
      </c>
      <c r="V540" t="s">
        <v>45</v>
      </c>
      <c r="W540" t="s">
        <v>26407</v>
      </c>
      <c r="X540">
        <v>78701</v>
      </c>
      <c r="Y540">
        <v>2744</v>
      </c>
      <c r="Z540" t="s">
        <v>26496</v>
      </c>
    </row>
    <row r="541" spans="1:26" x14ac:dyDescent="0.35">
      <c r="A541" t="s">
        <v>8925</v>
      </c>
      <c r="B541" t="s">
        <v>1264</v>
      </c>
      <c r="C541">
        <v>8664509</v>
      </c>
      <c r="D541" t="s">
        <v>28511</v>
      </c>
      <c r="E541" t="s">
        <v>26406</v>
      </c>
      <c r="F541" t="s">
        <v>21337</v>
      </c>
      <c r="G541" t="s">
        <v>144</v>
      </c>
      <c r="H541" t="s">
        <v>3613</v>
      </c>
      <c r="I541" t="s">
        <v>525</v>
      </c>
      <c r="J541" t="s">
        <v>28511</v>
      </c>
      <c r="K541" t="s">
        <v>420</v>
      </c>
      <c r="M541" t="s">
        <v>147</v>
      </c>
      <c r="N541" t="s">
        <v>26407</v>
      </c>
      <c r="O541">
        <v>77056</v>
      </c>
      <c r="P541">
        <v>3970</v>
      </c>
      <c r="Q541" t="s">
        <v>26417</v>
      </c>
      <c r="S541" t="s">
        <v>26418</v>
      </c>
      <c r="T541" t="s">
        <v>26419</v>
      </c>
      <c r="V541" t="s">
        <v>147</v>
      </c>
      <c r="W541" t="s">
        <v>26407</v>
      </c>
      <c r="X541">
        <v>77056</v>
      </c>
      <c r="Y541">
        <v>3970</v>
      </c>
      <c r="Z541" t="s">
        <v>26420</v>
      </c>
    </row>
    <row r="542" spans="1:26" x14ac:dyDescent="0.35">
      <c r="A542" t="s">
        <v>8925</v>
      </c>
      <c r="B542" t="s">
        <v>1264</v>
      </c>
      <c r="C542">
        <v>5382500</v>
      </c>
      <c r="D542" t="s">
        <v>28552</v>
      </c>
      <c r="E542" t="s">
        <v>26406</v>
      </c>
      <c r="F542" t="s">
        <v>21337</v>
      </c>
      <c r="G542" t="s">
        <v>3252</v>
      </c>
      <c r="H542" t="s">
        <v>214</v>
      </c>
      <c r="I542" t="s">
        <v>525</v>
      </c>
      <c r="J542" t="s">
        <v>28552</v>
      </c>
      <c r="K542" t="s">
        <v>26466</v>
      </c>
      <c r="L542" t="s">
        <v>26467</v>
      </c>
      <c r="M542" t="s">
        <v>45</v>
      </c>
      <c r="N542" t="s">
        <v>26407</v>
      </c>
      <c r="O542">
        <v>78701</v>
      </c>
      <c r="P542">
        <v>2744</v>
      </c>
      <c r="Q542" t="s">
        <v>26494</v>
      </c>
      <c r="S542" t="s">
        <v>26466</v>
      </c>
      <c r="T542" t="s">
        <v>26467</v>
      </c>
      <c r="U542" t="s">
        <v>21688</v>
      </c>
      <c r="V542" t="s">
        <v>45</v>
      </c>
      <c r="W542" t="s">
        <v>26407</v>
      </c>
      <c r="X542">
        <v>78701</v>
      </c>
      <c r="Y542">
        <v>2744</v>
      </c>
      <c r="Z542" t="s">
        <v>26496</v>
      </c>
    </row>
    <row r="543" spans="1:26" x14ac:dyDescent="0.35">
      <c r="A543" t="s">
        <v>8925</v>
      </c>
      <c r="B543" t="s">
        <v>1264</v>
      </c>
      <c r="C543">
        <v>8664489</v>
      </c>
      <c r="D543" t="s">
        <v>28560</v>
      </c>
      <c r="E543" t="s">
        <v>26406</v>
      </c>
      <c r="F543" t="s">
        <v>21337</v>
      </c>
      <c r="G543" t="s">
        <v>8175</v>
      </c>
      <c r="H543" t="s">
        <v>10676</v>
      </c>
      <c r="I543" t="s">
        <v>525</v>
      </c>
      <c r="J543" t="s">
        <v>28560</v>
      </c>
      <c r="K543" t="s">
        <v>27170</v>
      </c>
      <c r="L543" t="s">
        <v>26592</v>
      </c>
      <c r="M543" t="s">
        <v>45</v>
      </c>
      <c r="N543" t="s">
        <v>26407</v>
      </c>
      <c r="O543">
        <v>78701</v>
      </c>
      <c r="P543">
        <v>2156</v>
      </c>
      <c r="Q543" t="s">
        <v>26590</v>
      </c>
      <c r="S543" t="s">
        <v>28561</v>
      </c>
      <c r="T543" t="s">
        <v>26592</v>
      </c>
      <c r="V543" t="s">
        <v>45</v>
      </c>
      <c r="W543" t="s">
        <v>26407</v>
      </c>
      <c r="X543">
        <v>78701</v>
      </c>
      <c r="Y543">
        <v>2156</v>
      </c>
      <c r="Z543" t="s">
        <v>26695</v>
      </c>
    </row>
    <row r="544" spans="1:26" x14ac:dyDescent="0.35">
      <c r="A544" t="s">
        <v>8925</v>
      </c>
      <c r="B544" t="s">
        <v>193</v>
      </c>
      <c r="C544">
        <v>5140000</v>
      </c>
      <c r="D544" t="s">
        <v>28571</v>
      </c>
      <c r="E544" t="s">
        <v>26406</v>
      </c>
      <c r="F544" t="s">
        <v>21337</v>
      </c>
      <c r="G544" t="s">
        <v>3597</v>
      </c>
      <c r="H544" t="s">
        <v>1405</v>
      </c>
      <c r="I544" t="s">
        <v>21</v>
      </c>
      <c r="J544" t="s">
        <v>28571</v>
      </c>
      <c r="K544" t="s">
        <v>26510</v>
      </c>
      <c r="L544" t="s">
        <v>26485</v>
      </c>
      <c r="M544" t="s">
        <v>386</v>
      </c>
      <c r="N544" t="s">
        <v>26407</v>
      </c>
      <c r="O544">
        <v>75201</v>
      </c>
      <c r="P544">
        <v>1743</v>
      </c>
      <c r="Q544" t="s">
        <v>26486</v>
      </c>
      <c r="S544" t="s">
        <v>26510</v>
      </c>
      <c r="U544" t="s">
        <v>26485</v>
      </c>
      <c r="V544" t="s">
        <v>386</v>
      </c>
      <c r="W544" t="s">
        <v>26407</v>
      </c>
      <c r="X544">
        <v>75201</v>
      </c>
      <c r="Y544">
        <v>1743</v>
      </c>
      <c r="Z544" t="s">
        <v>26488</v>
      </c>
    </row>
    <row r="545" spans="1:26" x14ac:dyDescent="0.35">
      <c r="A545" t="s">
        <v>8925</v>
      </c>
      <c r="B545" t="s">
        <v>1264</v>
      </c>
      <c r="C545">
        <v>6000750</v>
      </c>
      <c r="D545" t="s">
        <v>28578</v>
      </c>
      <c r="E545" t="s">
        <v>26443</v>
      </c>
    </row>
    <row r="546" spans="1:26" x14ac:dyDescent="0.35">
      <c r="A546" t="s">
        <v>8925</v>
      </c>
      <c r="B546" t="s">
        <v>1264</v>
      </c>
      <c r="C546">
        <v>5383000</v>
      </c>
      <c r="D546" t="s">
        <v>28586</v>
      </c>
      <c r="E546" t="s">
        <v>26406</v>
      </c>
      <c r="F546" t="s">
        <v>21337</v>
      </c>
      <c r="G546" t="s">
        <v>3603</v>
      </c>
      <c r="H546" t="s">
        <v>9665</v>
      </c>
      <c r="I546" t="s">
        <v>21</v>
      </c>
      <c r="J546" t="s">
        <v>28586</v>
      </c>
      <c r="K546" t="s">
        <v>26540</v>
      </c>
      <c r="L546" t="s">
        <v>26541</v>
      </c>
      <c r="M546" t="s">
        <v>45</v>
      </c>
      <c r="N546" t="s">
        <v>26407</v>
      </c>
      <c r="O546">
        <v>78731</v>
      </c>
      <c r="P546">
        <v>5937</v>
      </c>
      <c r="Q546" t="s">
        <v>26564</v>
      </c>
      <c r="S546" t="s">
        <v>26540</v>
      </c>
      <c r="T546" t="s">
        <v>26541</v>
      </c>
      <c r="V546" t="s">
        <v>45</v>
      </c>
      <c r="W546" t="s">
        <v>26407</v>
      </c>
      <c r="X546">
        <v>78731</v>
      </c>
      <c r="Y546">
        <v>5937</v>
      </c>
      <c r="Z546" t="s">
        <v>26542</v>
      </c>
    </row>
    <row r="547" spans="1:26" x14ac:dyDescent="0.35">
      <c r="A547" t="s">
        <v>8925</v>
      </c>
      <c r="B547" t="s">
        <v>193</v>
      </c>
      <c r="C547">
        <v>5130000</v>
      </c>
      <c r="D547" t="s">
        <v>28587</v>
      </c>
      <c r="E547" t="s">
        <v>26406</v>
      </c>
      <c r="F547" t="s">
        <v>21337</v>
      </c>
      <c r="G547" t="s">
        <v>16309</v>
      </c>
      <c r="H547" t="s">
        <v>28588</v>
      </c>
      <c r="I547" t="s">
        <v>21</v>
      </c>
      <c r="J547" t="s">
        <v>28587</v>
      </c>
      <c r="K547" t="s">
        <v>26510</v>
      </c>
      <c r="L547" t="s">
        <v>26485</v>
      </c>
      <c r="M547" t="s">
        <v>386</v>
      </c>
      <c r="N547" t="s">
        <v>26407</v>
      </c>
      <c r="O547">
        <v>75201</v>
      </c>
      <c r="P547">
        <v>1743</v>
      </c>
      <c r="Q547" t="s">
        <v>26486</v>
      </c>
      <c r="S547" t="s">
        <v>26510</v>
      </c>
      <c r="T547" t="s">
        <v>26485</v>
      </c>
      <c r="V547" t="s">
        <v>386</v>
      </c>
      <c r="W547" t="s">
        <v>26407</v>
      </c>
      <c r="X547">
        <v>75201</v>
      </c>
      <c r="Y547">
        <v>1743</v>
      </c>
      <c r="Z547" t="s">
        <v>26488</v>
      </c>
    </row>
    <row r="548" spans="1:26" x14ac:dyDescent="0.35">
      <c r="A548" t="s">
        <v>8925</v>
      </c>
      <c r="B548" t="s">
        <v>1264</v>
      </c>
      <c r="C548">
        <v>8664009</v>
      </c>
      <c r="D548" t="s">
        <v>28626</v>
      </c>
      <c r="E548" t="s">
        <v>26406</v>
      </c>
      <c r="F548" t="s">
        <v>21337</v>
      </c>
      <c r="G548" t="s">
        <v>681</v>
      </c>
      <c r="H548" t="s">
        <v>28627</v>
      </c>
      <c r="I548" t="s">
        <v>21</v>
      </c>
      <c r="J548" t="s">
        <v>28626</v>
      </c>
      <c r="K548" t="s">
        <v>44</v>
      </c>
      <c r="M548" t="s">
        <v>45</v>
      </c>
      <c r="N548" t="s">
        <v>26407</v>
      </c>
      <c r="O548">
        <v>78701</v>
      </c>
      <c r="P548">
        <v>2744</v>
      </c>
      <c r="Q548" t="s">
        <v>26494</v>
      </c>
      <c r="S548" t="s">
        <v>26466</v>
      </c>
      <c r="T548" t="s">
        <v>26467</v>
      </c>
      <c r="U548" t="s">
        <v>28628</v>
      </c>
      <c r="V548" t="s">
        <v>45</v>
      </c>
      <c r="W548" t="s">
        <v>26407</v>
      </c>
      <c r="X548">
        <v>78701</v>
      </c>
      <c r="Y548">
        <v>2744</v>
      </c>
      <c r="Z548" t="s">
        <v>26496</v>
      </c>
    </row>
    <row r="549" spans="1:26" x14ac:dyDescent="0.35">
      <c r="A549" t="s">
        <v>8925</v>
      </c>
      <c r="B549" t="s">
        <v>5020</v>
      </c>
      <c r="C549">
        <v>5323219</v>
      </c>
      <c r="D549" t="s">
        <v>28636</v>
      </c>
      <c r="E549" t="s">
        <v>26406</v>
      </c>
      <c r="F549" t="s">
        <v>21337</v>
      </c>
      <c r="G549" t="s">
        <v>1960</v>
      </c>
      <c r="H549" t="s">
        <v>27422</v>
      </c>
      <c r="I549" t="s">
        <v>525</v>
      </c>
      <c r="J549" t="s">
        <v>28637</v>
      </c>
      <c r="K549" t="s">
        <v>400</v>
      </c>
      <c r="M549" t="s">
        <v>386</v>
      </c>
      <c r="N549" t="s">
        <v>26407</v>
      </c>
      <c r="O549">
        <v>75248</v>
      </c>
      <c r="P549">
        <v>6637</v>
      </c>
      <c r="Q549" t="s">
        <v>26574</v>
      </c>
      <c r="S549" t="s">
        <v>26631</v>
      </c>
      <c r="T549" t="s">
        <v>26632</v>
      </c>
      <c r="V549" t="s">
        <v>386</v>
      </c>
      <c r="W549" t="s">
        <v>26407</v>
      </c>
      <c r="X549">
        <v>75248</v>
      </c>
      <c r="Y549">
        <v>6637</v>
      </c>
      <c r="Z549" t="s">
        <v>26687</v>
      </c>
    </row>
    <row r="550" spans="1:26" x14ac:dyDescent="0.35">
      <c r="A550" t="s">
        <v>8925</v>
      </c>
      <c r="B550" t="s">
        <v>1264</v>
      </c>
      <c r="C550">
        <v>1748500</v>
      </c>
      <c r="D550" t="s">
        <v>28671</v>
      </c>
      <c r="E550" t="s">
        <v>26443</v>
      </c>
    </row>
    <row r="551" spans="1:26" x14ac:dyDescent="0.35">
      <c r="A551" t="s">
        <v>8925</v>
      </c>
      <c r="B551" t="s">
        <v>1264</v>
      </c>
      <c r="C551">
        <v>2403557</v>
      </c>
      <c r="D551" t="s">
        <v>28688</v>
      </c>
      <c r="E551" t="s">
        <v>26406</v>
      </c>
      <c r="F551" t="s">
        <v>21337</v>
      </c>
      <c r="G551" t="s">
        <v>28689</v>
      </c>
      <c r="H551" t="s">
        <v>28690</v>
      </c>
      <c r="I551" t="s">
        <v>21</v>
      </c>
      <c r="J551" t="s">
        <v>28688</v>
      </c>
      <c r="K551" t="s">
        <v>26466</v>
      </c>
      <c r="L551" t="s">
        <v>26467</v>
      </c>
      <c r="M551" t="s">
        <v>45</v>
      </c>
      <c r="N551" t="s">
        <v>26407</v>
      </c>
      <c r="O551">
        <v>78701</v>
      </c>
      <c r="P551">
        <v>2744</v>
      </c>
      <c r="Q551" t="s">
        <v>26494</v>
      </c>
      <c r="S551" t="s">
        <v>26466</v>
      </c>
      <c r="T551" t="s">
        <v>26467</v>
      </c>
      <c r="U551" t="s">
        <v>26595</v>
      </c>
      <c r="V551" t="s">
        <v>45</v>
      </c>
      <c r="W551" t="s">
        <v>26407</v>
      </c>
      <c r="X551">
        <v>78701</v>
      </c>
      <c r="Y551">
        <v>2744</v>
      </c>
      <c r="Z551" t="s">
        <v>26496</v>
      </c>
    </row>
    <row r="552" spans="1:26" x14ac:dyDescent="0.35">
      <c r="A552" t="s">
        <v>8925</v>
      </c>
      <c r="B552" t="s">
        <v>70</v>
      </c>
      <c r="C552">
        <v>2307088</v>
      </c>
      <c r="D552" t="s">
        <v>28701</v>
      </c>
      <c r="E552" t="s">
        <v>26406</v>
      </c>
    </row>
    <row r="553" spans="1:26" x14ac:dyDescent="0.35">
      <c r="A553" t="s">
        <v>8925</v>
      </c>
      <c r="B553" t="s">
        <v>5020</v>
      </c>
      <c r="C553">
        <v>6555000</v>
      </c>
      <c r="D553" t="s">
        <v>28709</v>
      </c>
      <c r="E553" t="s">
        <v>26406</v>
      </c>
      <c r="F553" t="s">
        <v>21337</v>
      </c>
      <c r="G553" t="s">
        <v>2768</v>
      </c>
      <c r="H553" t="s">
        <v>6259</v>
      </c>
      <c r="I553" t="s">
        <v>21</v>
      </c>
      <c r="J553" t="s">
        <v>28709</v>
      </c>
      <c r="K553" t="s">
        <v>28710</v>
      </c>
      <c r="L553" t="s">
        <v>26485</v>
      </c>
      <c r="M553" t="s">
        <v>386</v>
      </c>
      <c r="N553" t="s">
        <v>26407</v>
      </c>
      <c r="O553">
        <v>75201</v>
      </c>
      <c r="P553">
        <v>1743</v>
      </c>
      <c r="Q553" t="s">
        <v>26486</v>
      </c>
      <c r="S553" t="s">
        <v>26510</v>
      </c>
      <c r="U553" t="s">
        <v>26485</v>
      </c>
      <c r="V553" t="s">
        <v>386</v>
      </c>
      <c r="W553" t="s">
        <v>26407</v>
      </c>
      <c r="X553">
        <v>75201</v>
      </c>
      <c r="Y553">
        <v>1743</v>
      </c>
      <c r="Z553" t="s">
        <v>26488</v>
      </c>
    </row>
    <row r="554" spans="1:26" x14ac:dyDescent="0.35">
      <c r="A554" t="s">
        <v>8925</v>
      </c>
      <c r="B554" t="s">
        <v>193</v>
      </c>
      <c r="C554">
        <v>8472250</v>
      </c>
      <c r="D554" t="s">
        <v>28713</v>
      </c>
      <c r="E554" t="s">
        <v>26406</v>
      </c>
    </row>
    <row r="555" spans="1:26" x14ac:dyDescent="0.35">
      <c r="A555" t="s">
        <v>8925</v>
      </c>
      <c r="B555" t="s">
        <v>193</v>
      </c>
      <c r="C555">
        <v>1747500</v>
      </c>
      <c r="D555" t="s">
        <v>28714</v>
      </c>
      <c r="E555" t="s">
        <v>26443</v>
      </c>
    </row>
    <row r="556" spans="1:26" x14ac:dyDescent="0.35">
      <c r="A556" t="s">
        <v>8925</v>
      </c>
      <c r="B556" t="s">
        <v>8985</v>
      </c>
      <c r="C556">
        <v>7504750</v>
      </c>
      <c r="D556" t="s">
        <v>28741</v>
      </c>
      <c r="E556" t="s">
        <v>26406</v>
      </c>
      <c r="F556" t="s">
        <v>21337</v>
      </c>
      <c r="G556" t="s">
        <v>2644</v>
      </c>
      <c r="H556" t="s">
        <v>15093</v>
      </c>
      <c r="I556" t="s">
        <v>525</v>
      </c>
      <c r="J556" t="s">
        <v>28741</v>
      </c>
      <c r="K556" t="s">
        <v>11975</v>
      </c>
      <c r="M556" t="s">
        <v>45</v>
      </c>
      <c r="N556" t="s">
        <v>26407</v>
      </c>
      <c r="O556">
        <v>78701</v>
      </c>
      <c r="P556">
        <v>2156</v>
      </c>
      <c r="Q556" t="s">
        <v>26590</v>
      </c>
      <c r="S556" t="s">
        <v>26591</v>
      </c>
      <c r="T556" t="s">
        <v>26592</v>
      </c>
      <c r="V556" t="s">
        <v>45</v>
      </c>
      <c r="W556" t="s">
        <v>26407</v>
      </c>
      <c r="X556">
        <v>78701</v>
      </c>
      <c r="Y556">
        <v>2156</v>
      </c>
      <c r="Z556" t="s">
        <v>26695</v>
      </c>
    </row>
    <row r="557" spans="1:26" x14ac:dyDescent="0.35">
      <c r="A557" t="s">
        <v>8925</v>
      </c>
      <c r="B557" t="s">
        <v>1264</v>
      </c>
      <c r="C557">
        <v>7023788</v>
      </c>
      <c r="D557" t="s">
        <v>28792</v>
      </c>
      <c r="E557" t="s">
        <v>26406</v>
      </c>
      <c r="F557" t="s">
        <v>21337</v>
      </c>
      <c r="G557" t="s">
        <v>836</v>
      </c>
      <c r="H557" t="s">
        <v>28793</v>
      </c>
      <c r="I557" t="s">
        <v>21</v>
      </c>
      <c r="J557" t="s">
        <v>28794</v>
      </c>
      <c r="K557" t="s">
        <v>26495</v>
      </c>
      <c r="L557" t="s">
        <v>26467</v>
      </c>
      <c r="M557" t="s">
        <v>45</v>
      </c>
      <c r="N557" t="s">
        <v>26407</v>
      </c>
      <c r="O557">
        <v>78701</v>
      </c>
      <c r="P557">
        <v>2744</v>
      </c>
      <c r="Q557" t="s">
        <v>26494</v>
      </c>
      <c r="S557" t="s">
        <v>26495</v>
      </c>
      <c r="U557" t="s">
        <v>26467</v>
      </c>
      <c r="V557" t="s">
        <v>45</v>
      </c>
      <c r="W557" t="s">
        <v>26407</v>
      </c>
      <c r="X557">
        <v>78701</v>
      </c>
      <c r="Y557">
        <v>2744</v>
      </c>
      <c r="Z557" t="s">
        <v>26496</v>
      </c>
    </row>
    <row r="558" spans="1:26" x14ac:dyDescent="0.35">
      <c r="A558" t="s">
        <v>8925</v>
      </c>
      <c r="B558" t="s">
        <v>1264</v>
      </c>
      <c r="C558">
        <v>8664002</v>
      </c>
      <c r="D558" t="s">
        <v>28796</v>
      </c>
      <c r="E558" t="s">
        <v>26406</v>
      </c>
      <c r="F558" t="s">
        <v>21337</v>
      </c>
      <c r="G558" t="s">
        <v>144</v>
      </c>
      <c r="H558" t="s">
        <v>8032</v>
      </c>
      <c r="I558" t="s">
        <v>21</v>
      </c>
      <c r="J558" t="s">
        <v>28796</v>
      </c>
      <c r="K558" t="s">
        <v>44</v>
      </c>
      <c r="M558" t="s">
        <v>45</v>
      </c>
      <c r="N558" t="s">
        <v>26407</v>
      </c>
      <c r="O558">
        <v>78701</v>
      </c>
      <c r="P558">
        <v>2744</v>
      </c>
      <c r="Q558" t="s">
        <v>26494</v>
      </c>
      <c r="S558" t="s">
        <v>28797</v>
      </c>
      <c r="T558" t="s">
        <v>26467</v>
      </c>
      <c r="V558" t="s">
        <v>45</v>
      </c>
      <c r="W558" t="s">
        <v>26407</v>
      </c>
      <c r="X558">
        <v>78701</v>
      </c>
      <c r="Y558">
        <v>2744</v>
      </c>
      <c r="Z558" t="s">
        <v>26496</v>
      </c>
    </row>
    <row r="559" spans="1:26" x14ac:dyDescent="0.35">
      <c r="A559" t="s">
        <v>8925</v>
      </c>
      <c r="B559" t="s">
        <v>1264</v>
      </c>
      <c r="C559">
        <v>7579450</v>
      </c>
      <c r="D559" t="s">
        <v>28812</v>
      </c>
      <c r="E559" t="s">
        <v>26406</v>
      </c>
      <c r="F559" t="s">
        <v>21337</v>
      </c>
      <c r="G559" t="s">
        <v>28813</v>
      </c>
      <c r="H559" t="s">
        <v>20961</v>
      </c>
      <c r="I559" t="s">
        <v>525</v>
      </c>
      <c r="J559" t="s">
        <v>28812</v>
      </c>
      <c r="K559" t="s">
        <v>27170</v>
      </c>
      <c r="L559" t="s">
        <v>26592</v>
      </c>
      <c r="M559" t="s">
        <v>45</v>
      </c>
      <c r="N559" t="s">
        <v>26407</v>
      </c>
      <c r="O559">
        <v>78701</v>
      </c>
      <c r="P559">
        <v>2156</v>
      </c>
      <c r="Q559" t="s">
        <v>26590</v>
      </c>
      <c r="S559" t="s">
        <v>27170</v>
      </c>
      <c r="U559" t="s">
        <v>26592</v>
      </c>
      <c r="V559" t="s">
        <v>45</v>
      </c>
      <c r="W559" t="s">
        <v>26407</v>
      </c>
      <c r="X559">
        <v>78701</v>
      </c>
      <c r="Y559">
        <v>2156</v>
      </c>
      <c r="Z559" t="s">
        <v>26695</v>
      </c>
    </row>
    <row r="560" spans="1:26" x14ac:dyDescent="0.35">
      <c r="A560" t="s">
        <v>8925</v>
      </c>
      <c r="B560" t="s">
        <v>1264</v>
      </c>
      <c r="C560">
        <v>8664005</v>
      </c>
      <c r="D560" t="s">
        <v>28820</v>
      </c>
      <c r="E560" t="s">
        <v>26406</v>
      </c>
      <c r="F560" t="s">
        <v>21337</v>
      </c>
      <c r="G560" t="s">
        <v>1010</v>
      </c>
      <c r="H560" t="s">
        <v>950</v>
      </c>
      <c r="I560" t="s">
        <v>21</v>
      </c>
      <c r="J560" t="s">
        <v>28820</v>
      </c>
      <c r="K560" t="s">
        <v>26495</v>
      </c>
      <c r="L560" t="s">
        <v>26873</v>
      </c>
      <c r="M560" t="s">
        <v>1277</v>
      </c>
      <c r="N560" t="s">
        <v>26407</v>
      </c>
      <c r="O560">
        <v>78701</v>
      </c>
      <c r="P560">
        <v>2744</v>
      </c>
      <c r="Q560" t="s">
        <v>26494</v>
      </c>
      <c r="S560" t="s">
        <v>26466</v>
      </c>
      <c r="T560" t="s">
        <v>26467</v>
      </c>
      <c r="U560" t="s">
        <v>26595</v>
      </c>
      <c r="V560" t="s">
        <v>45</v>
      </c>
      <c r="W560" t="s">
        <v>26407</v>
      </c>
      <c r="X560">
        <v>78701</v>
      </c>
      <c r="Y560">
        <v>1219</v>
      </c>
      <c r="Z560" t="s">
        <v>26496</v>
      </c>
    </row>
    <row r="561" spans="1:26" x14ac:dyDescent="0.35">
      <c r="A561" t="s">
        <v>8925</v>
      </c>
      <c r="B561" t="s">
        <v>1264</v>
      </c>
      <c r="C561">
        <v>5312750</v>
      </c>
      <c r="D561" t="s">
        <v>28883</v>
      </c>
      <c r="E561" t="s">
        <v>26406</v>
      </c>
      <c r="F561" t="s">
        <v>21337</v>
      </c>
      <c r="G561" t="s">
        <v>144</v>
      </c>
      <c r="H561" t="s">
        <v>28884</v>
      </c>
      <c r="I561" t="s">
        <v>21</v>
      </c>
      <c r="J561" t="s">
        <v>28883</v>
      </c>
      <c r="K561" t="s">
        <v>7905</v>
      </c>
      <c r="M561" t="s">
        <v>7906</v>
      </c>
      <c r="N561" t="s">
        <v>26407</v>
      </c>
      <c r="O561">
        <v>78660</v>
      </c>
      <c r="P561">
        <v>2767</v>
      </c>
      <c r="Q561" t="s">
        <v>26972</v>
      </c>
    </row>
    <row r="562" spans="1:26" x14ac:dyDescent="0.35">
      <c r="A562" t="s">
        <v>8925</v>
      </c>
      <c r="B562" t="s">
        <v>9978</v>
      </c>
      <c r="C562">
        <v>3421875</v>
      </c>
      <c r="D562" t="s">
        <v>28910</v>
      </c>
      <c r="E562" t="s">
        <v>26443</v>
      </c>
    </row>
    <row r="563" spans="1:26" x14ac:dyDescent="0.35">
      <c r="A563" t="s">
        <v>8925</v>
      </c>
      <c r="B563" t="s">
        <v>1264</v>
      </c>
      <c r="C563">
        <v>8664508</v>
      </c>
      <c r="D563" t="s">
        <v>28945</v>
      </c>
      <c r="E563" t="s">
        <v>26406</v>
      </c>
      <c r="F563" t="s">
        <v>21337</v>
      </c>
      <c r="G563" t="s">
        <v>1811</v>
      </c>
      <c r="H563" t="s">
        <v>28946</v>
      </c>
      <c r="I563" t="s">
        <v>21</v>
      </c>
      <c r="J563" t="s">
        <v>28945</v>
      </c>
      <c r="K563" t="s">
        <v>26495</v>
      </c>
      <c r="L563" t="s">
        <v>26873</v>
      </c>
      <c r="M563" t="s">
        <v>45</v>
      </c>
      <c r="N563" t="s">
        <v>26407</v>
      </c>
      <c r="O563">
        <v>78701</v>
      </c>
      <c r="P563">
        <v>2744</v>
      </c>
      <c r="Q563" t="s">
        <v>26494</v>
      </c>
      <c r="S563" t="s">
        <v>26466</v>
      </c>
      <c r="T563" t="s">
        <v>26467</v>
      </c>
      <c r="U563" t="s">
        <v>28947</v>
      </c>
      <c r="V563" t="s">
        <v>45</v>
      </c>
      <c r="W563" t="s">
        <v>26407</v>
      </c>
      <c r="X563">
        <v>78701</v>
      </c>
      <c r="Y563">
        <v>2744</v>
      </c>
      <c r="Z563" t="s">
        <v>26496</v>
      </c>
    </row>
    <row r="564" spans="1:26" x14ac:dyDescent="0.35">
      <c r="A564" t="s">
        <v>8925</v>
      </c>
      <c r="B564" t="s">
        <v>70</v>
      </c>
      <c r="C564">
        <v>9000049</v>
      </c>
      <c r="D564" t="s">
        <v>28957</v>
      </c>
      <c r="E564" t="s">
        <v>26406</v>
      </c>
      <c r="F564" t="s">
        <v>21337</v>
      </c>
      <c r="G564" t="s">
        <v>10798</v>
      </c>
      <c r="H564" t="s">
        <v>9506</v>
      </c>
      <c r="I564" t="s">
        <v>525</v>
      </c>
      <c r="J564" t="s">
        <v>28957</v>
      </c>
      <c r="K564" t="s">
        <v>400</v>
      </c>
      <c r="M564" t="s">
        <v>386</v>
      </c>
      <c r="N564" t="s">
        <v>26407</v>
      </c>
      <c r="O564">
        <v>75248</v>
      </c>
      <c r="P564">
        <v>6637</v>
      </c>
      <c r="Q564" t="s">
        <v>26574</v>
      </c>
      <c r="S564" t="s">
        <v>26631</v>
      </c>
      <c r="T564" t="s">
        <v>26632</v>
      </c>
      <c r="V564" t="s">
        <v>386</v>
      </c>
      <c r="W564" t="s">
        <v>26407</v>
      </c>
      <c r="X564">
        <v>75248</v>
      </c>
      <c r="Y564">
        <v>6637</v>
      </c>
      <c r="Z564" t="s">
        <v>26687</v>
      </c>
    </row>
    <row r="565" spans="1:26" x14ac:dyDescent="0.35">
      <c r="A565" t="s">
        <v>8925</v>
      </c>
      <c r="B565" t="s">
        <v>193</v>
      </c>
      <c r="C565">
        <v>7146972</v>
      </c>
      <c r="D565" t="s">
        <v>29040</v>
      </c>
      <c r="E565" t="s">
        <v>26406</v>
      </c>
    </row>
    <row r="566" spans="1:26" x14ac:dyDescent="0.35">
      <c r="A566" t="s">
        <v>8925</v>
      </c>
      <c r="B566" t="s">
        <v>193</v>
      </c>
      <c r="C566">
        <v>2404750</v>
      </c>
      <c r="D566" t="s">
        <v>29052</v>
      </c>
      <c r="E566" t="s">
        <v>26406</v>
      </c>
      <c r="F566" t="s">
        <v>21337</v>
      </c>
      <c r="G566" t="s">
        <v>830</v>
      </c>
      <c r="H566" t="s">
        <v>29053</v>
      </c>
      <c r="I566" t="s">
        <v>21</v>
      </c>
      <c r="J566" t="s">
        <v>29052</v>
      </c>
      <c r="K566" t="s">
        <v>26411</v>
      </c>
      <c r="M566" t="s">
        <v>386</v>
      </c>
      <c r="N566" t="s">
        <v>26407</v>
      </c>
      <c r="O566">
        <v>75205</v>
      </c>
      <c r="P566">
        <v>5453</v>
      </c>
      <c r="Q566" t="s">
        <v>28067</v>
      </c>
    </row>
    <row r="567" spans="1:26" x14ac:dyDescent="0.35">
      <c r="A567" t="s">
        <v>8925</v>
      </c>
      <c r="B567" t="s">
        <v>1264</v>
      </c>
      <c r="C567">
        <v>8664558</v>
      </c>
      <c r="D567" t="s">
        <v>29069</v>
      </c>
      <c r="E567" t="s">
        <v>26406</v>
      </c>
      <c r="F567" t="s">
        <v>21337</v>
      </c>
      <c r="G567" t="s">
        <v>417</v>
      </c>
      <c r="H567" t="s">
        <v>2996</v>
      </c>
      <c r="I567" t="s">
        <v>21</v>
      </c>
      <c r="J567" t="s">
        <v>29069</v>
      </c>
      <c r="K567" t="s">
        <v>44</v>
      </c>
      <c r="M567" t="s">
        <v>45</v>
      </c>
      <c r="N567" t="s">
        <v>26407</v>
      </c>
      <c r="O567">
        <v>78701</v>
      </c>
      <c r="P567">
        <v>2744</v>
      </c>
      <c r="Q567" t="s">
        <v>26494</v>
      </c>
      <c r="S567" t="s">
        <v>26466</v>
      </c>
      <c r="T567" t="s">
        <v>26467</v>
      </c>
      <c r="U567" t="s">
        <v>21688</v>
      </c>
      <c r="V567" t="s">
        <v>45</v>
      </c>
      <c r="W567" t="s">
        <v>26407</v>
      </c>
      <c r="X567">
        <v>78701</v>
      </c>
      <c r="Y567">
        <v>2744</v>
      </c>
      <c r="Z567" t="s">
        <v>26496</v>
      </c>
    </row>
    <row r="568" spans="1:26" x14ac:dyDescent="0.35">
      <c r="A568" t="s">
        <v>8925</v>
      </c>
      <c r="B568" t="s">
        <v>1264</v>
      </c>
      <c r="C568">
        <v>5326750</v>
      </c>
      <c r="D568" t="s">
        <v>29097</v>
      </c>
      <c r="E568" t="s">
        <v>26443</v>
      </c>
    </row>
    <row r="569" spans="1:26" x14ac:dyDescent="0.35">
      <c r="A569" t="s">
        <v>8925</v>
      </c>
      <c r="B569" t="s">
        <v>1264</v>
      </c>
      <c r="C569">
        <v>7330469</v>
      </c>
      <c r="D569" t="s">
        <v>29128</v>
      </c>
      <c r="E569" t="s">
        <v>26406</v>
      </c>
      <c r="F569" t="s">
        <v>21337</v>
      </c>
      <c r="G569" t="s">
        <v>29129</v>
      </c>
      <c r="H569" t="s">
        <v>29130</v>
      </c>
      <c r="I569" t="s">
        <v>21</v>
      </c>
      <c r="J569" t="s">
        <v>29128</v>
      </c>
      <c r="K569" t="s">
        <v>44</v>
      </c>
      <c r="M569" t="s">
        <v>45</v>
      </c>
      <c r="N569" t="s">
        <v>26407</v>
      </c>
      <c r="O569">
        <v>78701</v>
      </c>
      <c r="P569">
        <v>2744</v>
      </c>
      <c r="Q569" t="s">
        <v>26494</v>
      </c>
      <c r="S569" t="s">
        <v>26466</v>
      </c>
      <c r="T569" t="s">
        <v>26467</v>
      </c>
      <c r="V569" t="s">
        <v>45</v>
      </c>
      <c r="W569" t="s">
        <v>26407</v>
      </c>
      <c r="X569">
        <v>78701</v>
      </c>
      <c r="Y569">
        <v>2744</v>
      </c>
      <c r="Z569" t="s">
        <v>26496</v>
      </c>
    </row>
    <row r="570" spans="1:26" x14ac:dyDescent="0.35">
      <c r="A570" t="s">
        <v>8925</v>
      </c>
      <c r="B570" t="s">
        <v>193</v>
      </c>
      <c r="C570">
        <v>1536000</v>
      </c>
      <c r="D570" t="s">
        <v>29143</v>
      </c>
      <c r="E570" t="s">
        <v>26443</v>
      </c>
    </row>
    <row r="571" spans="1:26" x14ac:dyDescent="0.35">
      <c r="A571" t="s">
        <v>8925</v>
      </c>
      <c r="B571" t="s">
        <v>1264</v>
      </c>
      <c r="C571">
        <v>5798350</v>
      </c>
      <c r="D571" t="s">
        <v>29185</v>
      </c>
      <c r="E571" t="s">
        <v>26406</v>
      </c>
      <c r="F571" t="s">
        <v>21337</v>
      </c>
      <c r="G571" t="s">
        <v>3198</v>
      </c>
      <c r="H571" t="s">
        <v>4932</v>
      </c>
      <c r="I571" t="s">
        <v>525</v>
      </c>
      <c r="J571" t="s">
        <v>29185</v>
      </c>
      <c r="K571" t="s">
        <v>29186</v>
      </c>
      <c r="M571" t="s">
        <v>45</v>
      </c>
      <c r="N571" t="s">
        <v>26407</v>
      </c>
      <c r="O571">
        <v>78728</v>
      </c>
      <c r="P571">
        <v>6534</v>
      </c>
      <c r="Q571" t="s">
        <v>27209</v>
      </c>
      <c r="S571" t="s">
        <v>29187</v>
      </c>
      <c r="T571" t="s">
        <v>26557</v>
      </c>
      <c r="U571" t="s">
        <v>29188</v>
      </c>
      <c r="V571" t="s">
        <v>45</v>
      </c>
      <c r="W571" t="s">
        <v>26407</v>
      </c>
      <c r="X571">
        <v>78701</v>
      </c>
      <c r="Y571">
        <v>4238</v>
      </c>
      <c r="Z571" t="s">
        <v>29189</v>
      </c>
    </row>
    <row r="572" spans="1:26" x14ac:dyDescent="0.35">
      <c r="A572" t="s">
        <v>8925</v>
      </c>
      <c r="B572" t="s">
        <v>193</v>
      </c>
      <c r="C572">
        <v>7146916</v>
      </c>
      <c r="D572" t="s">
        <v>29206</v>
      </c>
      <c r="E572" t="s">
        <v>26443</v>
      </c>
    </row>
    <row r="573" spans="1:26" x14ac:dyDescent="0.35">
      <c r="A573" t="s">
        <v>8925</v>
      </c>
      <c r="B573" t="s">
        <v>1264</v>
      </c>
      <c r="C573">
        <v>1002500</v>
      </c>
      <c r="D573" t="s">
        <v>29211</v>
      </c>
      <c r="E573" t="s">
        <v>26406</v>
      </c>
      <c r="F573" t="s">
        <v>21337</v>
      </c>
      <c r="G573" t="s">
        <v>29212</v>
      </c>
      <c r="H573" t="s">
        <v>29213</v>
      </c>
      <c r="I573" t="s">
        <v>21</v>
      </c>
      <c r="J573" t="s">
        <v>29211</v>
      </c>
      <c r="K573" t="s">
        <v>29214</v>
      </c>
      <c r="M573" t="s">
        <v>45</v>
      </c>
      <c r="N573" t="s">
        <v>26407</v>
      </c>
      <c r="O573">
        <v>78750</v>
      </c>
      <c r="P573">
        <v>1375</v>
      </c>
      <c r="Q573" t="s">
        <v>29215</v>
      </c>
      <c r="S573" t="s">
        <v>29214</v>
      </c>
      <c r="V573" t="s">
        <v>45</v>
      </c>
      <c r="W573" t="s">
        <v>26407</v>
      </c>
      <c r="X573">
        <v>78750</v>
      </c>
      <c r="Y573">
        <v>1375</v>
      </c>
      <c r="Z573" t="s">
        <v>29216</v>
      </c>
    </row>
    <row r="574" spans="1:26" x14ac:dyDescent="0.35">
      <c r="A574" t="s">
        <v>8925</v>
      </c>
      <c r="B574" t="s">
        <v>1264</v>
      </c>
      <c r="C574">
        <v>9000026</v>
      </c>
      <c r="D574" t="s">
        <v>29226</v>
      </c>
      <c r="E574" t="s">
        <v>26406</v>
      </c>
      <c r="F574" t="s">
        <v>21337</v>
      </c>
      <c r="G574" t="s">
        <v>813</v>
      </c>
      <c r="H574" t="s">
        <v>21708</v>
      </c>
      <c r="I574" t="s">
        <v>21</v>
      </c>
      <c r="J574" t="s">
        <v>29226</v>
      </c>
      <c r="K574" t="s">
        <v>26495</v>
      </c>
      <c r="L574" t="s">
        <v>26873</v>
      </c>
      <c r="M574" t="s">
        <v>45</v>
      </c>
      <c r="N574" t="s">
        <v>26407</v>
      </c>
      <c r="O574">
        <v>78701</v>
      </c>
      <c r="P574">
        <v>2744</v>
      </c>
      <c r="Q574" t="s">
        <v>26494</v>
      </c>
      <c r="S574" t="s">
        <v>26466</v>
      </c>
      <c r="T574" t="s">
        <v>26467</v>
      </c>
      <c r="V574" t="s">
        <v>45</v>
      </c>
      <c r="W574" t="s">
        <v>26407</v>
      </c>
      <c r="X574">
        <v>78701</v>
      </c>
      <c r="Y574">
        <v>2744</v>
      </c>
      <c r="Z574" t="s">
        <v>26496</v>
      </c>
    </row>
    <row r="575" spans="1:26" x14ac:dyDescent="0.35">
      <c r="A575" t="s">
        <v>8925</v>
      </c>
      <c r="B575" t="s">
        <v>682</v>
      </c>
      <c r="C575">
        <v>8470000</v>
      </c>
      <c r="D575" t="s">
        <v>29273</v>
      </c>
      <c r="E575" t="s">
        <v>26406</v>
      </c>
      <c r="S575" t="s">
        <v>29274</v>
      </c>
      <c r="V575" t="s">
        <v>1157</v>
      </c>
      <c r="W575" t="s">
        <v>26407</v>
      </c>
      <c r="X575">
        <v>79604</v>
      </c>
      <c r="Y575">
        <v>2362</v>
      </c>
    </row>
    <row r="576" spans="1:26" x14ac:dyDescent="0.35">
      <c r="A576" t="s">
        <v>8925</v>
      </c>
      <c r="B576" t="s">
        <v>9536</v>
      </c>
      <c r="C576">
        <v>5310950</v>
      </c>
      <c r="D576" t="s">
        <v>29276</v>
      </c>
      <c r="E576" t="s">
        <v>26406</v>
      </c>
      <c r="F576" t="s">
        <v>21337</v>
      </c>
      <c r="G576" t="s">
        <v>29277</v>
      </c>
      <c r="H576" t="s">
        <v>29278</v>
      </c>
      <c r="I576" t="s">
        <v>21</v>
      </c>
      <c r="J576" t="s">
        <v>29276</v>
      </c>
      <c r="K576" t="s">
        <v>29279</v>
      </c>
      <c r="M576" t="s">
        <v>9536</v>
      </c>
      <c r="N576" t="s">
        <v>26407</v>
      </c>
      <c r="O576">
        <v>76442</v>
      </c>
      <c r="P576">
        <v>5710</v>
      </c>
      <c r="Q576" t="s">
        <v>29280</v>
      </c>
      <c r="S576" t="s">
        <v>9829</v>
      </c>
      <c r="V576" t="s">
        <v>9758</v>
      </c>
      <c r="W576" t="s">
        <v>26407</v>
      </c>
      <c r="X576">
        <v>76401</v>
      </c>
      <c r="Y576">
        <v>24</v>
      </c>
    </row>
    <row r="577" spans="1:26" x14ac:dyDescent="0.35">
      <c r="A577" t="s">
        <v>8925</v>
      </c>
      <c r="B577" t="s">
        <v>4869</v>
      </c>
      <c r="C577">
        <v>1545000</v>
      </c>
      <c r="D577" t="s">
        <v>10888</v>
      </c>
      <c r="E577" t="s">
        <v>26406</v>
      </c>
      <c r="F577" t="s">
        <v>21337</v>
      </c>
      <c r="G577" t="s">
        <v>427</v>
      </c>
      <c r="H577" t="s">
        <v>10890</v>
      </c>
      <c r="I577" t="s">
        <v>21</v>
      </c>
      <c r="J577" t="s">
        <v>10888</v>
      </c>
      <c r="K577" t="s">
        <v>29299</v>
      </c>
      <c r="M577" t="s">
        <v>4875</v>
      </c>
      <c r="N577" t="s">
        <v>26407</v>
      </c>
      <c r="O577">
        <v>76667</v>
      </c>
      <c r="P577">
        <v>3410</v>
      </c>
      <c r="Q577" t="s">
        <v>29300</v>
      </c>
      <c r="S577" t="s">
        <v>8423</v>
      </c>
      <c r="V577" t="s">
        <v>4875</v>
      </c>
      <c r="W577" t="s">
        <v>26407</v>
      </c>
      <c r="X577">
        <v>76667</v>
      </c>
      <c r="Y577">
        <v>145</v>
      </c>
    </row>
    <row r="578" spans="1:26" x14ac:dyDescent="0.35">
      <c r="A578" t="s">
        <v>8925</v>
      </c>
      <c r="B578" t="s">
        <v>1264</v>
      </c>
      <c r="C578">
        <v>2404338</v>
      </c>
      <c r="D578" t="s">
        <v>29304</v>
      </c>
      <c r="E578" t="s">
        <v>26406</v>
      </c>
      <c r="F578" t="s">
        <v>21337</v>
      </c>
      <c r="G578" t="s">
        <v>3746</v>
      </c>
      <c r="H578" t="s">
        <v>566</v>
      </c>
      <c r="I578" t="s">
        <v>21</v>
      </c>
      <c r="J578" t="s">
        <v>29304</v>
      </c>
      <c r="K578" t="s">
        <v>7905</v>
      </c>
      <c r="M578" t="s">
        <v>7906</v>
      </c>
      <c r="N578" t="s">
        <v>26407</v>
      </c>
      <c r="O578">
        <v>78660</v>
      </c>
      <c r="P578">
        <v>2767</v>
      </c>
      <c r="Q578" t="s">
        <v>26972</v>
      </c>
      <c r="S578" t="s">
        <v>7905</v>
      </c>
      <c r="V578" t="s">
        <v>7906</v>
      </c>
      <c r="W578" t="s">
        <v>26407</v>
      </c>
      <c r="X578">
        <v>78660</v>
      </c>
      <c r="Y578">
        <v>2767</v>
      </c>
      <c r="Z578" t="s">
        <v>26746</v>
      </c>
    </row>
    <row r="579" spans="1:26" x14ac:dyDescent="0.35">
      <c r="A579" t="s">
        <v>8925</v>
      </c>
      <c r="B579" t="s">
        <v>1264</v>
      </c>
      <c r="C579">
        <v>7146635</v>
      </c>
      <c r="D579" t="s">
        <v>29385</v>
      </c>
      <c r="E579" t="s">
        <v>26406</v>
      </c>
    </row>
    <row r="580" spans="1:26" x14ac:dyDescent="0.35">
      <c r="A580" t="s">
        <v>8925</v>
      </c>
      <c r="B580" t="s">
        <v>1264</v>
      </c>
      <c r="C580">
        <v>8100500</v>
      </c>
      <c r="D580" t="s">
        <v>29386</v>
      </c>
      <c r="E580" t="s">
        <v>26406</v>
      </c>
      <c r="F580" t="s">
        <v>21337</v>
      </c>
      <c r="G580" t="s">
        <v>5411</v>
      </c>
      <c r="H580" t="s">
        <v>1566</v>
      </c>
      <c r="I580" t="s">
        <v>21</v>
      </c>
      <c r="J580" t="s">
        <v>29386</v>
      </c>
      <c r="K580" t="s">
        <v>29387</v>
      </c>
      <c r="M580" t="s">
        <v>1277</v>
      </c>
      <c r="N580" t="s">
        <v>26407</v>
      </c>
      <c r="O580">
        <v>78664</v>
      </c>
      <c r="Q580" t="s">
        <v>29388</v>
      </c>
      <c r="S580" t="s">
        <v>29389</v>
      </c>
      <c r="V580" t="s">
        <v>1277</v>
      </c>
      <c r="W580" t="s">
        <v>26407</v>
      </c>
      <c r="X580">
        <v>78681</v>
      </c>
      <c r="Y580">
        <v>4024</v>
      </c>
      <c r="Z580" t="s">
        <v>29390</v>
      </c>
    </row>
    <row r="581" spans="1:26" x14ac:dyDescent="0.35">
      <c r="A581" t="s">
        <v>8925</v>
      </c>
      <c r="B581" t="s">
        <v>9583</v>
      </c>
      <c r="C581">
        <v>7544800</v>
      </c>
      <c r="D581" t="s">
        <v>29453</v>
      </c>
      <c r="E581" t="s">
        <v>26406</v>
      </c>
      <c r="S581" t="s">
        <v>2457</v>
      </c>
      <c r="V581" t="s">
        <v>9583</v>
      </c>
      <c r="W581" t="s">
        <v>26407</v>
      </c>
      <c r="X581">
        <v>76550</v>
      </c>
      <c r="Y581">
        <v>2860</v>
      </c>
    </row>
    <row r="582" spans="1:26" x14ac:dyDescent="0.35">
      <c r="A582" t="s">
        <v>8925</v>
      </c>
      <c r="B582" t="s">
        <v>1264</v>
      </c>
      <c r="C582">
        <v>8664519</v>
      </c>
      <c r="D582" t="s">
        <v>29463</v>
      </c>
      <c r="E582" t="s">
        <v>26443</v>
      </c>
      <c r="F582" t="s">
        <v>21337</v>
      </c>
      <c r="G582" t="s">
        <v>975</v>
      </c>
      <c r="H582" t="s">
        <v>9786</v>
      </c>
      <c r="I582" t="s">
        <v>525</v>
      </c>
      <c r="J582" t="s">
        <v>29463</v>
      </c>
      <c r="K582" t="s">
        <v>44</v>
      </c>
      <c r="M582" t="s">
        <v>45</v>
      </c>
      <c r="N582" t="s">
        <v>26407</v>
      </c>
      <c r="O582">
        <v>78701</v>
      </c>
      <c r="P582">
        <v>2744</v>
      </c>
      <c r="Q582" t="s">
        <v>26494</v>
      </c>
    </row>
    <row r="583" spans="1:26" x14ac:dyDescent="0.35">
      <c r="A583" t="s">
        <v>8925</v>
      </c>
      <c r="B583" t="s">
        <v>682</v>
      </c>
      <c r="C583">
        <v>5552000</v>
      </c>
      <c r="D583" t="s">
        <v>29464</v>
      </c>
      <c r="E583" t="s">
        <v>26406</v>
      </c>
      <c r="F583" t="s">
        <v>21337</v>
      </c>
      <c r="G583" t="s">
        <v>1190</v>
      </c>
      <c r="H583" t="s">
        <v>29465</v>
      </c>
      <c r="I583" t="s">
        <v>21</v>
      </c>
      <c r="J583" t="s">
        <v>29464</v>
      </c>
      <c r="K583" t="s">
        <v>29466</v>
      </c>
      <c r="M583" t="s">
        <v>1157</v>
      </c>
      <c r="N583" t="s">
        <v>26407</v>
      </c>
      <c r="O583">
        <v>79602</v>
      </c>
      <c r="P583">
        <v>5308</v>
      </c>
      <c r="Q583" t="s">
        <v>29467</v>
      </c>
      <c r="S583" t="s">
        <v>29468</v>
      </c>
      <c r="V583" t="s">
        <v>1157</v>
      </c>
      <c r="W583" t="s">
        <v>26407</v>
      </c>
      <c r="X583">
        <v>79604</v>
      </c>
      <c r="Y583">
        <v>3457</v>
      </c>
      <c r="Z583" t="s">
        <v>29469</v>
      </c>
    </row>
    <row r="584" spans="1:26" x14ac:dyDescent="0.35">
      <c r="A584" t="s">
        <v>8925</v>
      </c>
      <c r="B584" t="s">
        <v>70</v>
      </c>
      <c r="C584">
        <v>1257000</v>
      </c>
      <c r="D584" t="s">
        <v>29502</v>
      </c>
      <c r="E584" t="s">
        <v>26406</v>
      </c>
      <c r="F584" t="s">
        <v>21337</v>
      </c>
      <c r="G584" t="s">
        <v>4674</v>
      </c>
      <c r="H584" t="s">
        <v>9071</v>
      </c>
      <c r="I584" t="s">
        <v>21</v>
      </c>
      <c r="J584" t="s">
        <v>29502</v>
      </c>
      <c r="K584" t="s">
        <v>18935</v>
      </c>
      <c r="M584" t="s">
        <v>8976</v>
      </c>
      <c r="N584" t="s">
        <v>26407</v>
      </c>
      <c r="O584">
        <v>76540</v>
      </c>
      <c r="P584">
        <v>817</v>
      </c>
      <c r="Q584" t="s">
        <v>29503</v>
      </c>
      <c r="S584" t="s">
        <v>18935</v>
      </c>
      <c r="V584" t="s">
        <v>8976</v>
      </c>
      <c r="W584" t="s">
        <v>26407</v>
      </c>
      <c r="X584">
        <v>76540</v>
      </c>
      <c r="Y584">
        <v>817</v>
      </c>
    </row>
    <row r="585" spans="1:26" x14ac:dyDescent="0.35">
      <c r="A585" t="s">
        <v>8925</v>
      </c>
      <c r="B585" t="s">
        <v>1264</v>
      </c>
      <c r="C585">
        <v>8670000</v>
      </c>
      <c r="D585" t="s">
        <v>29537</v>
      </c>
      <c r="E585" t="s">
        <v>26406</v>
      </c>
      <c r="F585" t="s">
        <v>21337</v>
      </c>
      <c r="G585" t="s">
        <v>29538</v>
      </c>
      <c r="H585" t="s">
        <v>29539</v>
      </c>
      <c r="I585" t="s">
        <v>525</v>
      </c>
      <c r="J585" t="s">
        <v>29537</v>
      </c>
      <c r="K585" t="s">
        <v>29540</v>
      </c>
      <c r="L585" t="s">
        <v>26632</v>
      </c>
      <c r="M585" t="s">
        <v>45</v>
      </c>
      <c r="N585" t="s">
        <v>26407</v>
      </c>
      <c r="O585">
        <v>78746</v>
      </c>
      <c r="P585">
        <v>39</v>
      </c>
      <c r="Q585" t="s">
        <v>29541</v>
      </c>
      <c r="S585" t="s">
        <v>29540</v>
      </c>
      <c r="U585" t="s">
        <v>26632</v>
      </c>
      <c r="V585" t="s">
        <v>45</v>
      </c>
      <c r="W585" t="s">
        <v>26407</v>
      </c>
      <c r="X585">
        <v>78746</v>
      </c>
      <c r="Y585">
        <v>39</v>
      </c>
      <c r="Z585" t="s">
        <v>29542</v>
      </c>
    </row>
    <row r="586" spans="1:26" x14ac:dyDescent="0.35">
      <c r="A586" t="s">
        <v>8925</v>
      </c>
      <c r="B586" t="s">
        <v>1264</v>
      </c>
      <c r="C586">
        <v>8669500</v>
      </c>
      <c r="D586" t="s">
        <v>29594</v>
      </c>
      <c r="E586" t="s">
        <v>26406</v>
      </c>
      <c r="S586" t="s">
        <v>26466</v>
      </c>
      <c r="T586" t="s">
        <v>26467</v>
      </c>
      <c r="U586" t="s">
        <v>26610</v>
      </c>
      <c r="V586" t="s">
        <v>45</v>
      </c>
      <c r="W586" t="s">
        <v>26407</v>
      </c>
      <c r="X586">
        <v>78701</v>
      </c>
      <c r="Y586">
        <v>2744</v>
      </c>
      <c r="Z586" t="s">
        <v>26469</v>
      </c>
    </row>
    <row r="587" spans="1:26" x14ac:dyDescent="0.35">
      <c r="A587" t="s">
        <v>8925</v>
      </c>
      <c r="B587" t="s">
        <v>70</v>
      </c>
      <c r="C587">
        <v>7337500</v>
      </c>
      <c r="D587" t="s">
        <v>29615</v>
      </c>
      <c r="E587" t="s">
        <v>26443</v>
      </c>
      <c r="F587" t="s">
        <v>21337</v>
      </c>
      <c r="G587" t="s">
        <v>14051</v>
      </c>
      <c r="H587" t="s">
        <v>29616</v>
      </c>
      <c r="I587" t="s">
        <v>21</v>
      </c>
      <c r="J587" t="s">
        <v>29615</v>
      </c>
      <c r="K587" t="s">
        <v>44</v>
      </c>
      <c r="M587" t="s">
        <v>45</v>
      </c>
      <c r="N587" t="s">
        <v>26407</v>
      </c>
      <c r="O587">
        <v>78701</v>
      </c>
      <c r="Q587" t="s">
        <v>26494</v>
      </c>
    </row>
    <row r="588" spans="1:26" x14ac:dyDescent="0.35">
      <c r="A588" t="s">
        <v>8925</v>
      </c>
      <c r="B588" t="s">
        <v>11370</v>
      </c>
      <c r="C588">
        <v>8265000</v>
      </c>
      <c r="D588" t="s">
        <v>29645</v>
      </c>
      <c r="E588" t="s">
        <v>26406</v>
      </c>
      <c r="F588" t="s">
        <v>21337</v>
      </c>
      <c r="G588" t="s">
        <v>29646</v>
      </c>
      <c r="H588" t="s">
        <v>654</v>
      </c>
      <c r="I588" t="s">
        <v>21</v>
      </c>
      <c r="J588" t="s">
        <v>29645</v>
      </c>
      <c r="K588" t="s">
        <v>29647</v>
      </c>
      <c r="M588" t="s">
        <v>29648</v>
      </c>
      <c r="N588" t="s">
        <v>26407</v>
      </c>
      <c r="O588">
        <v>79566</v>
      </c>
      <c r="P588">
        <v>3005</v>
      </c>
      <c r="S588" t="s">
        <v>23045</v>
      </c>
      <c r="V588" t="s">
        <v>29648</v>
      </c>
      <c r="W588" t="s">
        <v>26407</v>
      </c>
      <c r="X588">
        <v>79566</v>
      </c>
      <c r="Y588">
        <v>64</v>
      </c>
    </row>
    <row r="589" spans="1:26" x14ac:dyDescent="0.35">
      <c r="A589" t="s">
        <v>8925</v>
      </c>
      <c r="B589" t="s">
        <v>9583</v>
      </c>
      <c r="C589">
        <v>5350000</v>
      </c>
      <c r="D589" t="s">
        <v>29664</v>
      </c>
      <c r="E589" t="s">
        <v>26406</v>
      </c>
      <c r="F589" t="s">
        <v>21337</v>
      </c>
      <c r="G589" t="s">
        <v>2361</v>
      </c>
      <c r="H589" t="s">
        <v>29665</v>
      </c>
      <c r="I589" t="s">
        <v>21</v>
      </c>
      <c r="J589" t="s">
        <v>29664</v>
      </c>
      <c r="K589" t="s">
        <v>5062</v>
      </c>
      <c r="M589" t="s">
        <v>9583</v>
      </c>
      <c r="N589" t="s">
        <v>26407</v>
      </c>
      <c r="O589">
        <v>76550</v>
      </c>
      <c r="P589">
        <v>4</v>
      </c>
      <c r="Q589" t="s">
        <v>29666</v>
      </c>
      <c r="S589" t="s">
        <v>29667</v>
      </c>
      <c r="T589" t="s">
        <v>29668</v>
      </c>
      <c r="V589" t="s">
        <v>9583</v>
      </c>
      <c r="W589" t="s">
        <v>26407</v>
      </c>
      <c r="X589">
        <v>76550</v>
      </c>
      <c r="Y589">
        <v>3126</v>
      </c>
      <c r="Z589" t="s">
        <v>29669</v>
      </c>
    </row>
    <row r="590" spans="1:26" x14ac:dyDescent="0.35">
      <c r="A590" t="s">
        <v>8925</v>
      </c>
      <c r="B590" t="s">
        <v>1264</v>
      </c>
      <c r="C590">
        <v>6042870</v>
      </c>
      <c r="D590" t="s">
        <v>29693</v>
      </c>
      <c r="E590" t="s">
        <v>26406</v>
      </c>
      <c r="F590" t="s">
        <v>21337</v>
      </c>
      <c r="G590" t="s">
        <v>27364</v>
      </c>
      <c r="H590" t="s">
        <v>1990</v>
      </c>
      <c r="I590" t="s">
        <v>21</v>
      </c>
      <c r="J590" t="s">
        <v>29693</v>
      </c>
      <c r="K590" t="s">
        <v>26563</v>
      </c>
      <c r="M590" t="s">
        <v>45</v>
      </c>
      <c r="N590" t="s">
        <v>26407</v>
      </c>
      <c r="O590">
        <v>78731</v>
      </c>
      <c r="P590">
        <v>5937</v>
      </c>
      <c r="Q590" t="s">
        <v>26564</v>
      </c>
      <c r="S590" t="s">
        <v>26540</v>
      </c>
      <c r="T590" t="s">
        <v>26541</v>
      </c>
      <c r="U590" t="s">
        <v>29694</v>
      </c>
      <c r="V590" t="s">
        <v>45</v>
      </c>
      <c r="W590" t="s">
        <v>26407</v>
      </c>
      <c r="X590">
        <v>78731</v>
      </c>
      <c r="Y590">
        <v>5937</v>
      </c>
      <c r="Z590" t="s">
        <v>26542</v>
      </c>
    </row>
    <row r="591" spans="1:26" x14ac:dyDescent="0.35">
      <c r="A591" t="s">
        <v>8925</v>
      </c>
      <c r="B591" t="s">
        <v>1264</v>
      </c>
      <c r="C591">
        <v>2256475</v>
      </c>
      <c r="D591" t="s">
        <v>29737</v>
      </c>
      <c r="E591" t="s">
        <v>26443</v>
      </c>
    </row>
    <row r="592" spans="1:26" x14ac:dyDescent="0.35">
      <c r="A592" t="s">
        <v>8925</v>
      </c>
      <c r="B592" t="s">
        <v>193</v>
      </c>
      <c r="C592">
        <v>2746000</v>
      </c>
      <c r="D592" t="s">
        <v>29764</v>
      </c>
      <c r="E592" t="s">
        <v>26443</v>
      </c>
    </row>
    <row r="593" spans="1:26" x14ac:dyDescent="0.35">
      <c r="A593" t="s">
        <v>8925</v>
      </c>
      <c r="B593" t="s">
        <v>70</v>
      </c>
      <c r="C593">
        <v>2306500</v>
      </c>
      <c r="D593" t="s">
        <v>29807</v>
      </c>
      <c r="E593" t="s">
        <v>26406</v>
      </c>
      <c r="S593" t="s">
        <v>29808</v>
      </c>
      <c r="V593" t="s">
        <v>8950</v>
      </c>
      <c r="W593" t="s">
        <v>26407</v>
      </c>
      <c r="X593">
        <v>76513</v>
      </c>
      <c r="Y593">
        <v>5989</v>
      </c>
    </row>
    <row r="594" spans="1:26" x14ac:dyDescent="0.35">
      <c r="A594" t="s">
        <v>8925</v>
      </c>
      <c r="B594" t="s">
        <v>916</v>
      </c>
      <c r="C594">
        <v>5447950</v>
      </c>
      <c r="D594" t="s">
        <v>29818</v>
      </c>
      <c r="E594" t="s">
        <v>26443</v>
      </c>
    </row>
    <row r="595" spans="1:26" x14ac:dyDescent="0.35">
      <c r="A595" t="s">
        <v>8925</v>
      </c>
      <c r="B595" t="s">
        <v>1264</v>
      </c>
      <c r="C595">
        <v>8664438</v>
      </c>
      <c r="D595" t="s">
        <v>29822</v>
      </c>
      <c r="E595" t="s">
        <v>26406</v>
      </c>
      <c r="F595" t="s">
        <v>21337</v>
      </c>
      <c r="G595" t="s">
        <v>29823</v>
      </c>
      <c r="H595" t="s">
        <v>29824</v>
      </c>
      <c r="I595" t="s">
        <v>21</v>
      </c>
      <c r="J595" t="s">
        <v>29822</v>
      </c>
      <c r="K595" t="s">
        <v>420</v>
      </c>
      <c r="M595" t="s">
        <v>147</v>
      </c>
      <c r="N595" t="s">
        <v>26407</v>
      </c>
      <c r="O595">
        <v>77056</v>
      </c>
      <c r="P595">
        <v>3970</v>
      </c>
      <c r="Q595" t="s">
        <v>26417</v>
      </c>
      <c r="S595" t="s">
        <v>26418</v>
      </c>
      <c r="T595" t="s">
        <v>26419</v>
      </c>
      <c r="V595" t="s">
        <v>147</v>
      </c>
      <c r="W595" t="s">
        <v>26407</v>
      </c>
      <c r="X595">
        <v>77056</v>
      </c>
      <c r="Y595">
        <v>3970</v>
      </c>
      <c r="Z595" t="s">
        <v>29452</v>
      </c>
    </row>
    <row r="596" spans="1:26" x14ac:dyDescent="0.35">
      <c r="A596" t="s">
        <v>8925</v>
      </c>
      <c r="B596" t="s">
        <v>8985</v>
      </c>
      <c r="C596">
        <v>4422000</v>
      </c>
      <c r="D596" t="s">
        <v>29968</v>
      </c>
      <c r="E596" t="s">
        <v>26443</v>
      </c>
      <c r="F596" t="s">
        <v>21337</v>
      </c>
      <c r="G596" t="s">
        <v>29455</v>
      </c>
      <c r="H596" t="s">
        <v>29969</v>
      </c>
      <c r="I596" t="s">
        <v>525</v>
      </c>
      <c r="J596" t="s">
        <v>29968</v>
      </c>
      <c r="K596" t="s">
        <v>29970</v>
      </c>
      <c r="M596" t="s">
        <v>147</v>
      </c>
      <c r="N596" t="s">
        <v>26407</v>
      </c>
      <c r="O596">
        <v>77001</v>
      </c>
      <c r="P596">
        <v>844</v>
      </c>
      <c r="Q596" t="s">
        <v>29971</v>
      </c>
      <c r="S596" t="s">
        <v>29972</v>
      </c>
      <c r="V596" t="s">
        <v>11323</v>
      </c>
      <c r="W596" t="s">
        <v>26407</v>
      </c>
      <c r="X596">
        <v>76518</v>
      </c>
      <c r="Y596">
        <v>2820</v>
      </c>
      <c r="Z596" t="s">
        <v>29973</v>
      </c>
    </row>
    <row r="597" spans="1:26" x14ac:dyDescent="0.35">
      <c r="A597" t="s">
        <v>8925</v>
      </c>
      <c r="B597" t="s">
        <v>2644</v>
      </c>
      <c r="C597">
        <v>5387000</v>
      </c>
      <c r="D597" t="s">
        <v>29992</v>
      </c>
      <c r="E597" t="s">
        <v>26406</v>
      </c>
      <c r="F597" t="s">
        <v>21337</v>
      </c>
      <c r="G597" t="s">
        <v>81</v>
      </c>
      <c r="H597" t="s">
        <v>29993</v>
      </c>
      <c r="I597" t="s">
        <v>21</v>
      </c>
      <c r="J597" t="s">
        <v>29992</v>
      </c>
      <c r="K597" t="s">
        <v>29994</v>
      </c>
      <c r="M597" t="s">
        <v>22023</v>
      </c>
      <c r="N597" t="s">
        <v>26407</v>
      </c>
      <c r="O597">
        <v>78945</v>
      </c>
      <c r="P597">
        <v>1026</v>
      </c>
      <c r="Q597" t="s">
        <v>29995</v>
      </c>
      <c r="S597" t="s">
        <v>29994</v>
      </c>
      <c r="V597" t="s">
        <v>22023</v>
      </c>
      <c r="W597" t="s">
        <v>26407</v>
      </c>
      <c r="X597">
        <v>78945</v>
      </c>
      <c r="Y597">
        <v>1026</v>
      </c>
    </row>
    <row r="598" spans="1:26" x14ac:dyDescent="0.35">
      <c r="A598" t="s">
        <v>8925</v>
      </c>
      <c r="B598" t="s">
        <v>11370</v>
      </c>
      <c r="C598">
        <v>8472050</v>
      </c>
      <c r="D598" t="s">
        <v>30013</v>
      </c>
      <c r="E598" t="s">
        <v>26406</v>
      </c>
      <c r="F598" t="s">
        <v>21337</v>
      </c>
      <c r="G598" t="s">
        <v>995</v>
      </c>
      <c r="H598" t="s">
        <v>19322</v>
      </c>
      <c r="I598" t="s">
        <v>21</v>
      </c>
      <c r="J598" t="s">
        <v>30013</v>
      </c>
      <c r="K598" t="s">
        <v>30014</v>
      </c>
      <c r="M598" t="s">
        <v>11376</v>
      </c>
      <c r="N598" t="s">
        <v>26407</v>
      </c>
      <c r="O598">
        <v>79545</v>
      </c>
      <c r="P598">
        <v>404</v>
      </c>
      <c r="S598" t="s">
        <v>30015</v>
      </c>
      <c r="T598" t="s">
        <v>30016</v>
      </c>
      <c r="V598" t="s">
        <v>11384</v>
      </c>
      <c r="W598" t="s">
        <v>26407</v>
      </c>
      <c r="X598">
        <v>79556</v>
      </c>
      <c r="Y598">
        <v>4572</v>
      </c>
      <c r="Z598" t="s">
        <v>30017</v>
      </c>
    </row>
    <row r="599" spans="1:26" x14ac:dyDescent="0.35">
      <c r="A599" t="s">
        <v>8925</v>
      </c>
      <c r="B599" t="s">
        <v>9743</v>
      </c>
      <c r="C599">
        <v>5855500</v>
      </c>
      <c r="D599" t="s">
        <v>30048</v>
      </c>
      <c r="E599" t="s">
        <v>26406</v>
      </c>
      <c r="S599" t="s">
        <v>30049</v>
      </c>
      <c r="V599" t="s">
        <v>9758</v>
      </c>
      <c r="W599" t="s">
        <v>26407</v>
      </c>
      <c r="X599">
        <v>76401</v>
      </c>
      <c r="Y599">
        <v>1902</v>
      </c>
      <c r="Z599" t="s">
        <v>30050</v>
      </c>
    </row>
    <row r="600" spans="1:26" x14ac:dyDescent="0.35">
      <c r="A600" t="s">
        <v>8925</v>
      </c>
      <c r="B600" t="s">
        <v>70</v>
      </c>
      <c r="C600">
        <v>2845000</v>
      </c>
      <c r="D600" t="s">
        <v>30083</v>
      </c>
      <c r="E600" t="s">
        <v>26406</v>
      </c>
      <c r="S600" t="s">
        <v>30084</v>
      </c>
      <c r="V600" t="s">
        <v>85</v>
      </c>
      <c r="W600" t="s">
        <v>26407</v>
      </c>
      <c r="X600">
        <v>76503</v>
      </c>
      <c r="Y600">
        <v>674</v>
      </c>
    </row>
    <row r="601" spans="1:26" x14ac:dyDescent="0.35">
      <c r="A601" t="s">
        <v>8925</v>
      </c>
      <c r="B601" t="s">
        <v>9342</v>
      </c>
      <c r="C601">
        <v>1700300</v>
      </c>
      <c r="D601" t="s">
        <v>30160</v>
      </c>
      <c r="E601" t="s">
        <v>26406</v>
      </c>
      <c r="S601" t="s">
        <v>7263</v>
      </c>
      <c r="V601" t="s">
        <v>11481</v>
      </c>
      <c r="W601" t="s">
        <v>26407</v>
      </c>
      <c r="X601">
        <v>77859</v>
      </c>
      <c r="Y601">
        <v>528</v>
      </c>
    </row>
    <row r="602" spans="1:26" x14ac:dyDescent="0.35">
      <c r="A602" t="s">
        <v>8925</v>
      </c>
      <c r="B602" t="s">
        <v>1264</v>
      </c>
      <c r="C602">
        <v>1264000</v>
      </c>
      <c r="D602" t="s">
        <v>30266</v>
      </c>
      <c r="E602" t="s">
        <v>26406</v>
      </c>
      <c r="F602" t="s">
        <v>21337</v>
      </c>
      <c r="G602" t="s">
        <v>144</v>
      </c>
      <c r="H602" t="s">
        <v>23096</v>
      </c>
      <c r="I602" t="s">
        <v>21</v>
      </c>
      <c r="J602" t="s">
        <v>30266</v>
      </c>
      <c r="K602" t="s">
        <v>44</v>
      </c>
      <c r="M602" t="s">
        <v>45</v>
      </c>
      <c r="N602" t="s">
        <v>26407</v>
      </c>
      <c r="O602">
        <v>78701</v>
      </c>
      <c r="P602">
        <v>2744</v>
      </c>
      <c r="Q602" t="s">
        <v>26494</v>
      </c>
      <c r="S602" t="s">
        <v>26466</v>
      </c>
      <c r="T602" t="s">
        <v>26467</v>
      </c>
      <c r="U602" t="s">
        <v>30267</v>
      </c>
      <c r="V602" t="s">
        <v>45</v>
      </c>
      <c r="W602" t="s">
        <v>26407</v>
      </c>
      <c r="X602">
        <v>78701</v>
      </c>
      <c r="Y602">
        <v>2744</v>
      </c>
      <c r="Z602" t="s">
        <v>26496</v>
      </c>
    </row>
    <row r="603" spans="1:26" x14ac:dyDescent="0.35">
      <c r="A603" t="s">
        <v>8925</v>
      </c>
      <c r="B603" t="s">
        <v>1264</v>
      </c>
      <c r="C603">
        <v>8664250</v>
      </c>
      <c r="D603" t="s">
        <v>30289</v>
      </c>
      <c r="E603" t="s">
        <v>26406</v>
      </c>
      <c r="F603" t="s">
        <v>21337</v>
      </c>
      <c r="G603" t="s">
        <v>1960</v>
      </c>
      <c r="H603" t="s">
        <v>11794</v>
      </c>
      <c r="I603" t="s">
        <v>21</v>
      </c>
      <c r="J603" t="s">
        <v>30289</v>
      </c>
      <c r="K603" t="s">
        <v>26563</v>
      </c>
      <c r="M603" t="s">
        <v>45</v>
      </c>
      <c r="N603" t="s">
        <v>26407</v>
      </c>
      <c r="O603">
        <v>78731</v>
      </c>
      <c r="P603">
        <v>5937</v>
      </c>
      <c r="Q603" t="s">
        <v>26564</v>
      </c>
      <c r="S603" t="s">
        <v>26540</v>
      </c>
      <c r="T603" t="s">
        <v>26541</v>
      </c>
      <c r="V603" t="s">
        <v>45</v>
      </c>
      <c r="W603" t="s">
        <v>26407</v>
      </c>
      <c r="X603">
        <v>78731</v>
      </c>
      <c r="Y603">
        <v>5937</v>
      </c>
      <c r="Z603" t="s">
        <v>26565</v>
      </c>
    </row>
    <row r="604" spans="1:26" x14ac:dyDescent="0.35">
      <c r="A604" t="s">
        <v>8925</v>
      </c>
      <c r="B604" t="s">
        <v>654</v>
      </c>
      <c r="C604">
        <v>1035000</v>
      </c>
      <c r="D604" t="s">
        <v>30312</v>
      </c>
      <c r="E604" t="s">
        <v>26406</v>
      </c>
      <c r="F604" t="s">
        <v>21337</v>
      </c>
      <c r="G604" t="s">
        <v>16609</v>
      </c>
      <c r="H604" t="s">
        <v>3113</v>
      </c>
      <c r="I604" t="s">
        <v>21</v>
      </c>
      <c r="J604" t="s">
        <v>30312</v>
      </c>
      <c r="K604" t="s">
        <v>30313</v>
      </c>
      <c r="M604" t="s">
        <v>10199</v>
      </c>
      <c r="N604" t="s">
        <v>26407</v>
      </c>
      <c r="O604">
        <v>76621</v>
      </c>
      <c r="P604">
        <v>3261</v>
      </c>
      <c r="Q604" t="s">
        <v>30314</v>
      </c>
      <c r="S604" t="s">
        <v>11642</v>
      </c>
      <c r="V604" t="s">
        <v>765</v>
      </c>
      <c r="W604" t="s">
        <v>26407</v>
      </c>
      <c r="X604">
        <v>76645</v>
      </c>
      <c r="Y604">
        <v>246</v>
      </c>
    </row>
    <row r="605" spans="1:26" x14ac:dyDescent="0.35">
      <c r="A605" t="s">
        <v>8925</v>
      </c>
      <c r="B605" t="s">
        <v>1264</v>
      </c>
      <c r="C605">
        <v>8664518</v>
      </c>
      <c r="D605" t="s">
        <v>30348</v>
      </c>
      <c r="E605" t="s">
        <v>26443</v>
      </c>
    </row>
    <row r="606" spans="1:26" x14ac:dyDescent="0.35">
      <c r="A606" t="s">
        <v>8925</v>
      </c>
      <c r="B606" t="s">
        <v>1264</v>
      </c>
      <c r="C606">
        <v>7611500</v>
      </c>
      <c r="D606" t="s">
        <v>30391</v>
      </c>
      <c r="E606" t="s">
        <v>26406</v>
      </c>
      <c r="F606" t="s">
        <v>21337</v>
      </c>
      <c r="G606" t="s">
        <v>5826</v>
      </c>
      <c r="H606" t="s">
        <v>30392</v>
      </c>
      <c r="I606" t="s">
        <v>21</v>
      </c>
      <c r="J606" t="s">
        <v>30391</v>
      </c>
      <c r="K606" t="s">
        <v>26563</v>
      </c>
      <c r="M606" t="s">
        <v>45</v>
      </c>
      <c r="N606" t="s">
        <v>26407</v>
      </c>
      <c r="O606">
        <v>78731</v>
      </c>
      <c r="P606">
        <v>5937</v>
      </c>
      <c r="Q606" t="s">
        <v>26564</v>
      </c>
      <c r="S606" t="s">
        <v>26540</v>
      </c>
      <c r="T606" t="s">
        <v>26541</v>
      </c>
      <c r="V606" t="s">
        <v>45</v>
      </c>
      <c r="W606" t="s">
        <v>26407</v>
      </c>
      <c r="X606">
        <v>78731</v>
      </c>
      <c r="Y606">
        <v>5937</v>
      </c>
      <c r="Z606" t="s">
        <v>26565</v>
      </c>
    </row>
    <row r="607" spans="1:26" x14ac:dyDescent="0.35">
      <c r="A607" t="s">
        <v>8925</v>
      </c>
      <c r="B607" t="s">
        <v>769</v>
      </c>
      <c r="C607">
        <v>2408000</v>
      </c>
      <c r="D607" t="s">
        <v>30393</v>
      </c>
      <c r="E607" t="s">
        <v>26406</v>
      </c>
      <c r="F607" t="s">
        <v>21337</v>
      </c>
      <c r="G607" t="s">
        <v>1010</v>
      </c>
      <c r="H607" t="s">
        <v>671</v>
      </c>
      <c r="I607" t="s">
        <v>21</v>
      </c>
      <c r="J607" t="s">
        <v>30394</v>
      </c>
      <c r="K607" t="s">
        <v>400</v>
      </c>
      <c r="M607" t="s">
        <v>386</v>
      </c>
      <c r="N607" t="s">
        <v>26407</v>
      </c>
      <c r="O607">
        <v>75248</v>
      </c>
      <c r="P607">
        <v>6637</v>
      </c>
      <c r="Q607" t="s">
        <v>26574</v>
      </c>
      <c r="S607" t="s">
        <v>26631</v>
      </c>
      <c r="T607" t="s">
        <v>26632</v>
      </c>
      <c r="V607" t="s">
        <v>386</v>
      </c>
      <c r="W607" t="s">
        <v>26407</v>
      </c>
      <c r="X607">
        <v>75248</v>
      </c>
      <c r="Y607">
        <v>6637</v>
      </c>
      <c r="Z607" t="s">
        <v>26687</v>
      </c>
    </row>
    <row r="608" spans="1:26" x14ac:dyDescent="0.35">
      <c r="A608" t="s">
        <v>8925</v>
      </c>
      <c r="B608" t="s">
        <v>9308</v>
      </c>
      <c r="C608">
        <v>7297375</v>
      </c>
      <c r="D608" t="s">
        <v>30442</v>
      </c>
      <c r="E608" t="s">
        <v>26443</v>
      </c>
    </row>
    <row r="609" spans="1:26" x14ac:dyDescent="0.35">
      <c r="A609" t="s">
        <v>8925</v>
      </c>
      <c r="B609" t="s">
        <v>1264</v>
      </c>
      <c r="C609">
        <v>1003926</v>
      </c>
      <c r="D609" t="s">
        <v>30457</v>
      </c>
      <c r="E609" t="s">
        <v>26406</v>
      </c>
      <c r="F609" t="s">
        <v>21337</v>
      </c>
      <c r="G609" t="s">
        <v>7051</v>
      </c>
      <c r="H609" t="s">
        <v>30458</v>
      </c>
      <c r="I609" t="s">
        <v>21</v>
      </c>
      <c r="J609" t="s">
        <v>30457</v>
      </c>
      <c r="K609" t="s">
        <v>30459</v>
      </c>
      <c r="M609" t="s">
        <v>7906</v>
      </c>
      <c r="N609" t="s">
        <v>26407</v>
      </c>
      <c r="O609">
        <v>78660</v>
      </c>
      <c r="P609">
        <v>2710</v>
      </c>
      <c r="Q609" t="s">
        <v>26972</v>
      </c>
      <c r="S609" t="s">
        <v>30459</v>
      </c>
      <c r="V609" t="s">
        <v>7906</v>
      </c>
      <c r="W609" t="s">
        <v>26407</v>
      </c>
      <c r="X609">
        <v>78660</v>
      </c>
      <c r="Y609">
        <v>2710</v>
      </c>
      <c r="Z609" t="s">
        <v>26746</v>
      </c>
    </row>
    <row r="610" spans="1:26" x14ac:dyDescent="0.35">
      <c r="A610" t="s">
        <v>8925</v>
      </c>
      <c r="B610" t="s">
        <v>11538</v>
      </c>
      <c r="C610">
        <v>7576300</v>
      </c>
      <c r="D610" t="s">
        <v>11570</v>
      </c>
      <c r="E610" t="s">
        <v>26406</v>
      </c>
      <c r="F610" t="s">
        <v>21337</v>
      </c>
      <c r="G610" t="s">
        <v>2429</v>
      </c>
      <c r="H610" t="s">
        <v>566</v>
      </c>
      <c r="I610" t="s">
        <v>525</v>
      </c>
      <c r="J610" t="s">
        <v>11570</v>
      </c>
      <c r="K610" t="s">
        <v>30496</v>
      </c>
      <c r="M610" t="s">
        <v>11546</v>
      </c>
      <c r="N610" t="s">
        <v>26407</v>
      </c>
      <c r="O610">
        <v>76043</v>
      </c>
      <c r="P610">
        <v>807</v>
      </c>
      <c r="Q610" t="s">
        <v>30497</v>
      </c>
      <c r="S610" t="s">
        <v>11575</v>
      </c>
      <c r="V610" t="s">
        <v>11546</v>
      </c>
      <c r="W610" t="s">
        <v>26407</v>
      </c>
      <c r="X610">
        <v>76043</v>
      </c>
      <c r="Y610">
        <v>1386</v>
      </c>
    </row>
    <row r="611" spans="1:26" x14ac:dyDescent="0.35">
      <c r="A611" t="s">
        <v>8925</v>
      </c>
      <c r="B611" t="s">
        <v>9743</v>
      </c>
      <c r="C611">
        <v>2890765</v>
      </c>
      <c r="D611" t="s">
        <v>30498</v>
      </c>
      <c r="E611" t="s">
        <v>26443</v>
      </c>
    </row>
    <row r="612" spans="1:26" x14ac:dyDescent="0.35">
      <c r="A612" t="s">
        <v>8925</v>
      </c>
      <c r="B612" t="s">
        <v>4098</v>
      </c>
      <c r="C612">
        <v>5300900</v>
      </c>
      <c r="D612" t="s">
        <v>30530</v>
      </c>
      <c r="E612" t="s">
        <v>26406</v>
      </c>
      <c r="F612" t="s">
        <v>21337</v>
      </c>
      <c r="G612" t="s">
        <v>761</v>
      </c>
      <c r="H612" t="s">
        <v>496</v>
      </c>
      <c r="I612" t="s">
        <v>30531</v>
      </c>
      <c r="J612" t="s">
        <v>30530</v>
      </c>
    </row>
    <row r="613" spans="1:26" x14ac:dyDescent="0.35">
      <c r="A613" t="s">
        <v>8925</v>
      </c>
      <c r="B613" t="s">
        <v>1264</v>
      </c>
      <c r="C613">
        <v>2256450</v>
      </c>
      <c r="D613" t="s">
        <v>30557</v>
      </c>
      <c r="E613" t="s">
        <v>26406</v>
      </c>
    </row>
    <row r="614" spans="1:26" x14ac:dyDescent="0.35">
      <c r="A614" t="s">
        <v>8925</v>
      </c>
      <c r="B614" t="s">
        <v>1264</v>
      </c>
      <c r="C614">
        <v>8664517</v>
      </c>
      <c r="D614" t="s">
        <v>30623</v>
      </c>
      <c r="E614" t="s">
        <v>26443</v>
      </c>
    </row>
    <row r="615" spans="1:26" x14ac:dyDescent="0.35">
      <c r="A615" t="s">
        <v>8925</v>
      </c>
      <c r="B615" t="s">
        <v>8985</v>
      </c>
      <c r="C615">
        <v>2734000</v>
      </c>
      <c r="D615" t="s">
        <v>30662</v>
      </c>
      <c r="E615" t="s">
        <v>26406</v>
      </c>
      <c r="F615" t="s">
        <v>21337</v>
      </c>
      <c r="G615" t="s">
        <v>9179</v>
      </c>
      <c r="H615" t="s">
        <v>23598</v>
      </c>
      <c r="I615" t="s">
        <v>21</v>
      </c>
      <c r="J615" t="s">
        <v>30662</v>
      </c>
      <c r="K615" t="s">
        <v>1533</v>
      </c>
      <c r="M615" t="s">
        <v>11716</v>
      </c>
      <c r="N615" t="s">
        <v>26407</v>
      </c>
      <c r="O615">
        <v>78615</v>
      </c>
      <c r="P615">
        <v>37</v>
      </c>
      <c r="S615" t="s">
        <v>30663</v>
      </c>
      <c r="V615" t="s">
        <v>1577</v>
      </c>
      <c r="W615" t="s">
        <v>26407</v>
      </c>
      <c r="X615">
        <v>76511</v>
      </c>
      <c r="Y615">
        <v>914</v>
      </c>
    </row>
    <row r="616" spans="1:26" x14ac:dyDescent="0.35">
      <c r="A616" t="s">
        <v>8925</v>
      </c>
      <c r="B616" t="s">
        <v>2241</v>
      </c>
      <c r="C616">
        <v>5198000</v>
      </c>
      <c r="D616" t="s">
        <v>30764</v>
      </c>
      <c r="E616" t="s">
        <v>26406</v>
      </c>
      <c r="F616" t="s">
        <v>21337</v>
      </c>
      <c r="G616" t="s">
        <v>761</v>
      </c>
      <c r="H616" t="s">
        <v>30765</v>
      </c>
      <c r="I616" t="s">
        <v>21</v>
      </c>
      <c r="J616" t="s">
        <v>30764</v>
      </c>
      <c r="K616" t="s">
        <v>8933</v>
      </c>
      <c r="M616" t="s">
        <v>10743</v>
      </c>
      <c r="N616" t="s">
        <v>26407</v>
      </c>
      <c r="O616">
        <v>76371</v>
      </c>
      <c r="P616">
        <v>39</v>
      </c>
      <c r="Q616" t="s">
        <v>30766</v>
      </c>
      <c r="S616" t="s">
        <v>8933</v>
      </c>
      <c r="V616" t="s">
        <v>10743</v>
      </c>
      <c r="W616" t="s">
        <v>26407</v>
      </c>
      <c r="X616">
        <v>76371</v>
      </c>
      <c r="Y616">
        <v>39</v>
      </c>
    </row>
    <row r="617" spans="1:26" x14ac:dyDescent="0.35">
      <c r="A617" t="s">
        <v>8925</v>
      </c>
      <c r="B617" t="s">
        <v>2241</v>
      </c>
      <c r="C617">
        <v>5200000</v>
      </c>
      <c r="D617" t="s">
        <v>30821</v>
      </c>
      <c r="E617" t="s">
        <v>26406</v>
      </c>
      <c r="F617" t="s">
        <v>21337</v>
      </c>
      <c r="G617" t="s">
        <v>30822</v>
      </c>
      <c r="H617" t="s">
        <v>408</v>
      </c>
      <c r="I617" t="s">
        <v>21</v>
      </c>
      <c r="J617" t="s">
        <v>30821</v>
      </c>
      <c r="K617" t="s">
        <v>30823</v>
      </c>
      <c r="M617" t="s">
        <v>10743</v>
      </c>
      <c r="N617" t="s">
        <v>26407</v>
      </c>
      <c r="O617">
        <v>76371</v>
      </c>
      <c r="P617">
        <v>2096</v>
      </c>
      <c r="Q617" t="s">
        <v>30824</v>
      </c>
      <c r="S617" t="s">
        <v>30823</v>
      </c>
      <c r="V617" t="s">
        <v>10743</v>
      </c>
      <c r="W617" t="s">
        <v>26407</v>
      </c>
      <c r="X617">
        <v>76371</v>
      </c>
      <c r="Y617">
        <v>2096</v>
      </c>
      <c r="Z617" t="s">
        <v>30825</v>
      </c>
    </row>
    <row r="618" spans="1:26" x14ac:dyDescent="0.35">
      <c r="A618" t="s">
        <v>8925</v>
      </c>
      <c r="B618" t="s">
        <v>70</v>
      </c>
      <c r="C618">
        <v>1219250</v>
      </c>
      <c r="D618" t="s">
        <v>30854</v>
      </c>
      <c r="E618" t="s">
        <v>26406</v>
      </c>
      <c r="F618" t="s">
        <v>21337</v>
      </c>
      <c r="G618" t="s">
        <v>30855</v>
      </c>
      <c r="H618" t="s">
        <v>82</v>
      </c>
      <c r="I618" t="s">
        <v>21</v>
      </c>
      <c r="J618" t="s">
        <v>30854</v>
      </c>
      <c r="K618" t="s">
        <v>26466</v>
      </c>
      <c r="L618" t="s">
        <v>26467</v>
      </c>
      <c r="M618" t="s">
        <v>45</v>
      </c>
      <c r="N618" t="s">
        <v>26407</v>
      </c>
      <c r="O618">
        <v>78701</v>
      </c>
      <c r="P618">
        <v>2744</v>
      </c>
      <c r="Q618" t="s">
        <v>26494</v>
      </c>
      <c r="S618" t="s">
        <v>26466</v>
      </c>
      <c r="T618" t="s">
        <v>26467</v>
      </c>
      <c r="U618" t="s">
        <v>21688</v>
      </c>
      <c r="V618" t="s">
        <v>45</v>
      </c>
      <c r="W618" t="s">
        <v>26407</v>
      </c>
      <c r="X618">
        <v>78701</v>
      </c>
      <c r="Y618">
        <v>2744</v>
      </c>
      <c r="Z618" t="s">
        <v>26469</v>
      </c>
    </row>
    <row r="619" spans="1:26" x14ac:dyDescent="0.35">
      <c r="A619" t="s">
        <v>8925</v>
      </c>
      <c r="B619" t="s">
        <v>8985</v>
      </c>
      <c r="C619">
        <v>7145575</v>
      </c>
      <c r="D619" t="s">
        <v>30870</v>
      </c>
      <c r="E619" t="s">
        <v>26406</v>
      </c>
      <c r="S619" t="s">
        <v>30871</v>
      </c>
      <c r="V619" t="s">
        <v>11336</v>
      </c>
      <c r="W619" t="s">
        <v>26407</v>
      </c>
      <c r="X619">
        <v>76556</v>
      </c>
      <c r="Y619">
        <v>92</v>
      </c>
    </row>
    <row r="620" spans="1:26" x14ac:dyDescent="0.35">
      <c r="A620" t="s">
        <v>8925</v>
      </c>
      <c r="B620" t="s">
        <v>1264</v>
      </c>
      <c r="C620">
        <v>5382750</v>
      </c>
      <c r="D620" t="s">
        <v>30895</v>
      </c>
      <c r="E620" t="s">
        <v>26406</v>
      </c>
      <c r="F620" t="s">
        <v>21337</v>
      </c>
      <c r="G620" t="s">
        <v>8324</v>
      </c>
      <c r="H620" t="s">
        <v>15560</v>
      </c>
      <c r="I620" t="s">
        <v>21</v>
      </c>
      <c r="J620" t="s">
        <v>30895</v>
      </c>
      <c r="K620" t="s">
        <v>30896</v>
      </c>
      <c r="M620" t="s">
        <v>45</v>
      </c>
      <c r="N620" t="s">
        <v>26407</v>
      </c>
      <c r="O620">
        <v>78756</v>
      </c>
      <c r="P620">
        <v>2324</v>
      </c>
      <c r="Q620" t="s">
        <v>30897</v>
      </c>
      <c r="S620" t="s">
        <v>26466</v>
      </c>
      <c r="T620" t="s">
        <v>26467</v>
      </c>
      <c r="U620" t="s">
        <v>21688</v>
      </c>
      <c r="V620" t="s">
        <v>45</v>
      </c>
      <c r="W620" t="s">
        <v>26407</v>
      </c>
      <c r="X620">
        <v>78701</v>
      </c>
      <c r="Y620">
        <v>2744</v>
      </c>
      <c r="Z620" t="s">
        <v>26469</v>
      </c>
    </row>
    <row r="621" spans="1:26" x14ac:dyDescent="0.35">
      <c r="A621" t="s">
        <v>8925</v>
      </c>
      <c r="B621" t="s">
        <v>4869</v>
      </c>
      <c r="C621">
        <v>8541500</v>
      </c>
      <c r="D621" t="s">
        <v>31074</v>
      </c>
      <c r="E621" t="s">
        <v>26406</v>
      </c>
      <c r="F621" t="s">
        <v>21337</v>
      </c>
      <c r="G621" t="s">
        <v>10920</v>
      </c>
      <c r="H621" t="s">
        <v>10930</v>
      </c>
      <c r="I621" t="s">
        <v>21</v>
      </c>
      <c r="J621" t="s">
        <v>31074</v>
      </c>
      <c r="K621" t="s">
        <v>10932</v>
      </c>
      <c r="M621" t="s">
        <v>4875</v>
      </c>
      <c r="N621" t="s">
        <v>26407</v>
      </c>
      <c r="O621">
        <v>76667</v>
      </c>
      <c r="P621">
        <v>2656</v>
      </c>
      <c r="Q621" t="s">
        <v>31075</v>
      </c>
      <c r="S621" t="s">
        <v>10932</v>
      </c>
      <c r="V621" t="s">
        <v>4875</v>
      </c>
      <c r="W621" t="s">
        <v>26407</v>
      </c>
      <c r="X621">
        <v>76667</v>
      </c>
      <c r="Y621">
        <v>2656</v>
      </c>
      <c r="Z621" t="s">
        <v>31076</v>
      </c>
    </row>
    <row r="622" spans="1:26" x14ac:dyDescent="0.35">
      <c r="A622" t="s">
        <v>8925</v>
      </c>
      <c r="B622" t="s">
        <v>1264</v>
      </c>
      <c r="C622">
        <v>8668750</v>
      </c>
      <c r="D622" t="s">
        <v>31093</v>
      </c>
      <c r="E622" t="s">
        <v>26443</v>
      </c>
      <c r="F622" t="s">
        <v>21337</v>
      </c>
      <c r="G622" t="s">
        <v>1587</v>
      </c>
      <c r="H622" t="s">
        <v>15560</v>
      </c>
      <c r="I622" t="s">
        <v>21</v>
      </c>
      <c r="J622" t="s">
        <v>31093</v>
      </c>
      <c r="K622" t="s">
        <v>7905</v>
      </c>
      <c r="M622" t="s">
        <v>7906</v>
      </c>
      <c r="N622" t="s">
        <v>26407</v>
      </c>
      <c r="O622">
        <v>78660</v>
      </c>
      <c r="P622">
        <v>2767</v>
      </c>
      <c r="Q622" t="s">
        <v>26972</v>
      </c>
      <c r="S622" t="s">
        <v>7905</v>
      </c>
      <c r="U622" t="s">
        <v>31094</v>
      </c>
      <c r="V622" t="s">
        <v>7906</v>
      </c>
      <c r="W622" t="s">
        <v>26407</v>
      </c>
      <c r="X622">
        <v>78660</v>
      </c>
      <c r="Y622">
        <v>2767</v>
      </c>
      <c r="Z622" t="s">
        <v>26746</v>
      </c>
    </row>
    <row r="623" spans="1:26" x14ac:dyDescent="0.35">
      <c r="A623" t="s">
        <v>8925</v>
      </c>
      <c r="B623" t="s">
        <v>1264</v>
      </c>
      <c r="C623">
        <v>1740075</v>
      </c>
      <c r="D623" t="s">
        <v>31097</v>
      </c>
      <c r="E623" t="s">
        <v>26406</v>
      </c>
      <c r="F623" t="s">
        <v>21337</v>
      </c>
      <c r="G623" t="s">
        <v>31098</v>
      </c>
      <c r="H623" t="s">
        <v>31099</v>
      </c>
      <c r="I623" t="s">
        <v>21</v>
      </c>
      <c r="J623" t="s">
        <v>31097</v>
      </c>
      <c r="K623" t="s">
        <v>31100</v>
      </c>
      <c r="M623" t="s">
        <v>682</v>
      </c>
      <c r="N623" t="s">
        <v>26407</v>
      </c>
      <c r="O623">
        <v>76574</v>
      </c>
      <c r="P623">
        <v>1310</v>
      </c>
      <c r="Q623" t="s">
        <v>31101</v>
      </c>
      <c r="S623" t="s">
        <v>31102</v>
      </c>
      <c r="V623" t="s">
        <v>11797</v>
      </c>
      <c r="W623" t="s">
        <v>26407</v>
      </c>
      <c r="X623">
        <v>78627</v>
      </c>
      <c r="Y623">
        <v>467</v>
      </c>
    </row>
    <row r="624" spans="1:26" x14ac:dyDescent="0.35">
      <c r="A624" t="s">
        <v>8925</v>
      </c>
      <c r="B624" t="s">
        <v>9977</v>
      </c>
      <c r="C624">
        <v>7406800</v>
      </c>
      <c r="D624" t="s">
        <v>31129</v>
      </c>
      <c r="E624" t="s">
        <v>26443</v>
      </c>
      <c r="S624" t="s">
        <v>4060</v>
      </c>
      <c r="V624" t="s">
        <v>11594</v>
      </c>
      <c r="W624" t="s">
        <v>26407</v>
      </c>
      <c r="X624">
        <v>79502</v>
      </c>
      <c r="Y624">
        <v>366</v>
      </c>
    </row>
    <row r="625" spans="1:26" x14ac:dyDescent="0.35">
      <c r="A625" t="s">
        <v>8925</v>
      </c>
      <c r="B625" t="s">
        <v>5020</v>
      </c>
      <c r="C625">
        <v>6600000</v>
      </c>
      <c r="D625" t="s">
        <v>31135</v>
      </c>
      <c r="E625" t="s">
        <v>26406</v>
      </c>
      <c r="F625" t="s">
        <v>21337</v>
      </c>
      <c r="G625" t="s">
        <v>622</v>
      </c>
      <c r="H625" t="s">
        <v>31136</v>
      </c>
      <c r="I625" t="s">
        <v>21</v>
      </c>
      <c r="J625" t="s">
        <v>31135</v>
      </c>
      <c r="K625" t="s">
        <v>31137</v>
      </c>
      <c r="M625" t="s">
        <v>5024</v>
      </c>
      <c r="N625" t="s">
        <v>26407</v>
      </c>
      <c r="O625">
        <v>76067</v>
      </c>
      <c r="P625">
        <v>3301</v>
      </c>
      <c r="Q625" t="s">
        <v>31138</v>
      </c>
      <c r="S625" t="s">
        <v>22574</v>
      </c>
      <c r="V625" t="s">
        <v>5024</v>
      </c>
      <c r="W625" t="s">
        <v>26407</v>
      </c>
      <c r="X625">
        <v>76068</v>
      </c>
      <c r="Y625">
        <v>387</v>
      </c>
    </row>
    <row r="626" spans="1:26" x14ac:dyDescent="0.35">
      <c r="A626" t="s">
        <v>8925</v>
      </c>
      <c r="B626" t="s">
        <v>9308</v>
      </c>
      <c r="C626">
        <v>1667000</v>
      </c>
      <c r="D626" t="s">
        <v>31147</v>
      </c>
      <c r="E626" t="s">
        <v>26406</v>
      </c>
      <c r="S626" t="s">
        <v>3858</v>
      </c>
      <c r="U626" t="s">
        <v>3859</v>
      </c>
      <c r="V626" t="s">
        <v>147</v>
      </c>
      <c r="W626" t="s">
        <v>26407</v>
      </c>
      <c r="X626">
        <v>77027</v>
      </c>
      <c r="Y626">
        <v>7537</v>
      </c>
      <c r="Z626" t="s">
        <v>26461</v>
      </c>
    </row>
    <row r="627" spans="1:26" x14ac:dyDescent="0.35">
      <c r="A627" t="s">
        <v>8925</v>
      </c>
      <c r="B627" t="s">
        <v>654</v>
      </c>
      <c r="C627">
        <v>8532000</v>
      </c>
      <c r="D627" t="s">
        <v>31155</v>
      </c>
      <c r="E627" t="s">
        <v>26443</v>
      </c>
      <c r="F627" t="s">
        <v>21337</v>
      </c>
      <c r="G627" t="s">
        <v>2263</v>
      </c>
      <c r="H627" t="s">
        <v>866</v>
      </c>
      <c r="I627" t="s">
        <v>525</v>
      </c>
      <c r="J627" t="s">
        <v>31155</v>
      </c>
      <c r="K627" t="s">
        <v>722</v>
      </c>
      <c r="M627" t="s">
        <v>147</v>
      </c>
      <c r="N627" t="s">
        <v>26407</v>
      </c>
      <c r="O627">
        <v>77024</v>
      </c>
      <c r="P627">
        <v>3430</v>
      </c>
      <c r="Q627" t="s">
        <v>31156</v>
      </c>
      <c r="S627" t="s">
        <v>26909</v>
      </c>
      <c r="T627" t="s">
        <v>26910</v>
      </c>
      <c r="V627" t="s">
        <v>147</v>
      </c>
      <c r="W627" t="s">
        <v>26407</v>
      </c>
      <c r="X627">
        <v>77024</v>
      </c>
      <c r="Y627">
        <v>3430</v>
      </c>
      <c r="Z627" t="s">
        <v>26911</v>
      </c>
    </row>
    <row r="628" spans="1:26" x14ac:dyDescent="0.35">
      <c r="A628" t="s">
        <v>8925</v>
      </c>
      <c r="B628" t="s">
        <v>916</v>
      </c>
      <c r="C628">
        <v>1685000</v>
      </c>
      <c r="D628" t="s">
        <v>1265</v>
      </c>
      <c r="E628" t="s">
        <v>26406</v>
      </c>
      <c r="F628" t="s">
        <v>21337</v>
      </c>
      <c r="G628" t="s">
        <v>22571</v>
      </c>
      <c r="H628" t="s">
        <v>31160</v>
      </c>
      <c r="I628" t="s">
        <v>21</v>
      </c>
      <c r="J628" t="s">
        <v>1265</v>
      </c>
      <c r="K628" t="s">
        <v>31161</v>
      </c>
      <c r="M628" t="s">
        <v>1270</v>
      </c>
      <c r="N628" t="s">
        <v>26407</v>
      </c>
      <c r="O628">
        <v>76714</v>
      </c>
      <c r="P628">
        <v>7555</v>
      </c>
      <c r="Q628" t="s">
        <v>31162</v>
      </c>
      <c r="S628" t="s">
        <v>31161</v>
      </c>
      <c r="V628" t="s">
        <v>1270</v>
      </c>
      <c r="W628" t="s">
        <v>26407</v>
      </c>
      <c r="X628">
        <v>76714</v>
      </c>
      <c r="Y628">
        <v>7555</v>
      </c>
    </row>
    <row r="629" spans="1:26" x14ac:dyDescent="0.35">
      <c r="A629" t="s">
        <v>8925</v>
      </c>
      <c r="B629" t="s">
        <v>1264</v>
      </c>
      <c r="C629">
        <v>3401000</v>
      </c>
      <c r="D629" t="s">
        <v>31182</v>
      </c>
      <c r="E629" t="s">
        <v>26443</v>
      </c>
    </row>
    <row r="630" spans="1:26" x14ac:dyDescent="0.35">
      <c r="A630" t="s">
        <v>8925</v>
      </c>
      <c r="B630" t="s">
        <v>9978</v>
      </c>
      <c r="C630">
        <v>3421000</v>
      </c>
      <c r="D630" t="s">
        <v>31184</v>
      </c>
      <c r="E630" t="s">
        <v>26443</v>
      </c>
      <c r="F630" t="s">
        <v>21337</v>
      </c>
      <c r="G630" t="s">
        <v>2828</v>
      </c>
      <c r="H630" t="s">
        <v>31185</v>
      </c>
      <c r="I630" t="s">
        <v>21</v>
      </c>
      <c r="J630" t="s">
        <v>31184</v>
      </c>
      <c r="K630" t="s">
        <v>590</v>
      </c>
      <c r="M630" t="s">
        <v>147</v>
      </c>
      <c r="N630" t="s">
        <v>26407</v>
      </c>
      <c r="O630">
        <v>77019</v>
      </c>
      <c r="P630">
        <v>7120</v>
      </c>
      <c r="Q630" t="s">
        <v>26548</v>
      </c>
      <c r="S630" t="s">
        <v>26549</v>
      </c>
      <c r="T630" t="s">
        <v>26550</v>
      </c>
      <c r="U630" t="s">
        <v>15286</v>
      </c>
      <c r="V630" t="s">
        <v>147</v>
      </c>
      <c r="W630" t="s">
        <v>26407</v>
      </c>
      <c r="X630">
        <v>77019</v>
      </c>
      <c r="Y630">
        <v>7120</v>
      </c>
      <c r="Z630" t="s">
        <v>29493</v>
      </c>
    </row>
    <row r="631" spans="1:26" x14ac:dyDescent="0.35">
      <c r="A631" t="s">
        <v>8925</v>
      </c>
      <c r="B631" t="s">
        <v>1264</v>
      </c>
      <c r="C631">
        <v>8491000</v>
      </c>
      <c r="D631" t="s">
        <v>31230</v>
      </c>
      <c r="E631" t="s">
        <v>26406</v>
      </c>
      <c r="F631" t="s">
        <v>21337</v>
      </c>
      <c r="G631" t="s">
        <v>6040</v>
      </c>
      <c r="H631" t="s">
        <v>31231</v>
      </c>
      <c r="I631" t="s">
        <v>525</v>
      </c>
      <c r="J631" t="s">
        <v>31230</v>
      </c>
      <c r="K631" t="s">
        <v>44</v>
      </c>
      <c r="M631" t="s">
        <v>45</v>
      </c>
      <c r="N631" t="s">
        <v>26407</v>
      </c>
      <c r="O631">
        <v>78701</v>
      </c>
      <c r="P631">
        <v>2744</v>
      </c>
      <c r="Q631" t="s">
        <v>26494</v>
      </c>
      <c r="S631" t="s">
        <v>26466</v>
      </c>
      <c r="T631" t="s">
        <v>26467</v>
      </c>
      <c r="U631" t="s">
        <v>21688</v>
      </c>
      <c r="V631" t="s">
        <v>45</v>
      </c>
      <c r="W631" t="s">
        <v>26407</v>
      </c>
      <c r="X631">
        <v>78701</v>
      </c>
      <c r="Y631">
        <v>2744</v>
      </c>
      <c r="Z631" t="s">
        <v>26469</v>
      </c>
    </row>
    <row r="632" spans="1:26" x14ac:dyDescent="0.35">
      <c r="A632" t="s">
        <v>8925</v>
      </c>
      <c r="B632" t="s">
        <v>70</v>
      </c>
      <c r="C632">
        <v>1219625</v>
      </c>
      <c r="D632" t="s">
        <v>31282</v>
      </c>
      <c r="E632" t="s">
        <v>26443</v>
      </c>
    </row>
    <row r="633" spans="1:26" x14ac:dyDescent="0.35">
      <c r="A633" t="s">
        <v>8925</v>
      </c>
      <c r="B633" t="s">
        <v>1264</v>
      </c>
      <c r="C633">
        <v>8664515</v>
      </c>
      <c r="D633" t="s">
        <v>31344</v>
      </c>
      <c r="E633" t="s">
        <v>26443</v>
      </c>
    </row>
    <row r="634" spans="1:26" x14ac:dyDescent="0.35">
      <c r="A634" t="s">
        <v>8925</v>
      </c>
      <c r="B634" t="s">
        <v>193</v>
      </c>
      <c r="C634">
        <v>2284850</v>
      </c>
      <c r="D634" t="s">
        <v>31370</v>
      </c>
      <c r="E634" t="s">
        <v>26443</v>
      </c>
    </row>
    <row r="635" spans="1:26" x14ac:dyDescent="0.35">
      <c r="A635" t="s">
        <v>8925</v>
      </c>
      <c r="B635" t="s">
        <v>1264</v>
      </c>
      <c r="C635">
        <v>8664507</v>
      </c>
      <c r="D635" t="s">
        <v>31371</v>
      </c>
      <c r="E635" t="s">
        <v>26443</v>
      </c>
    </row>
    <row r="636" spans="1:26" x14ac:dyDescent="0.35">
      <c r="A636" t="s">
        <v>8925</v>
      </c>
      <c r="B636" t="s">
        <v>732</v>
      </c>
      <c r="C636">
        <v>5980000</v>
      </c>
      <c r="D636" t="s">
        <v>10747</v>
      </c>
      <c r="E636" t="s">
        <v>26406</v>
      </c>
      <c r="F636" t="s">
        <v>21337</v>
      </c>
      <c r="G636" t="s">
        <v>2299</v>
      </c>
      <c r="H636" t="s">
        <v>10749</v>
      </c>
      <c r="I636" t="s">
        <v>525</v>
      </c>
      <c r="J636" t="s">
        <v>10747</v>
      </c>
      <c r="K636" t="s">
        <v>31443</v>
      </c>
      <c r="M636" t="s">
        <v>10743</v>
      </c>
      <c r="N636" t="s">
        <v>26407</v>
      </c>
      <c r="O636">
        <v>76371</v>
      </c>
      <c r="P636">
        <v>36</v>
      </c>
      <c r="Q636" t="s">
        <v>31444</v>
      </c>
      <c r="S636" t="s">
        <v>6260</v>
      </c>
      <c r="V636" t="s">
        <v>10743</v>
      </c>
      <c r="W636" t="s">
        <v>26407</v>
      </c>
      <c r="X636">
        <v>76371</v>
      </c>
      <c r="Y636">
        <v>36</v>
      </c>
    </row>
    <row r="637" spans="1:26" x14ac:dyDescent="0.35">
      <c r="A637" t="s">
        <v>8925</v>
      </c>
      <c r="B637" t="s">
        <v>1264</v>
      </c>
      <c r="C637">
        <v>5382125</v>
      </c>
      <c r="D637" t="s">
        <v>31591</v>
      </c>
      <c r="E637" t="s">
        <v>26443</v>
      </c>
    </row>
    <row r="638" spans="1:26" x14ac:dyDescent="0.35">
      <c r="A638" t="s">
        <v>8925</v>
      </c>
      <c r="B638" t="s">
        <v>1264</v>
      </c>
      <c r="C638">
        <v>7146593</v>
      </c>
      <c r="D638" t="s">
        <v>31643</v>
      </c>
      <c r="E638" t="s">
        <v>26406</v>
      </c>
    </row>
    <row r="639" spans="1:26" x14ac:dyDescent="0.35">
      <c r="A639" t="s">
        <v>8925</v>
      </c>
      <c r="B639" t="s">
        <v>5020</v>
      </c>
      <c r="C639">
        <v>5786100</v>
      </c>
      <c r="D639" t="s">
        <v>31675</v>
      </c>
      <c r="E639" t="s">
        <v>26443</v>
      </c>
      <c r="F639" t="s">
        <v>21337</v>
      </c>
      <c r="G639" t="s">
        <v>7311</v>
      </c>
      <c r="H639" t="s">
        <v>31676</v>
      </c>
      <c r="I639" t="s">
        <v>21</v>
      </c>
      <c r="J639" t="s">
        <v>31675</v>
      </c>
      <c r="K639" t="s">
        <v>27508</v>
      </c>
      <c r="M639" t="s">
        <v>45</v>
      </c>
      <c r="N639" t="s">
        <v>26407</v>
      </c>
      <c r="O639">
        <v>78701</v>
      </c>
      <c r="P639">
        <v>2125</v>
      </c>
      <c r="Q639" t="s">
        <v>26590</v>
      </c>
      <c r="S639" t="s">
        <v>26583</v>
      </c>
      <c r="T639" t="s">
        <v>26584</v>
      </c>
      <c r="V639" t="s">
        <v>45</v>
      </c>
      <c r="W639" t="s">
        <v>26407</v>
      </c>
      <c r="X639">
        <v>78701</v>
      </c>
      <c r="Y639">
        <v>2125</v>
      </c>
      <c r="Z639" t="s">
        <v>26585</v>
      </c>
    </row>
    <row r="640" spans="1:26" x14ac:dyDescent="0.35">
      <c r="A640" t="s">
        <v>8925</v>
      </c>
      <c r="B640" t="s">
        <v>70</v>
      </c>
      <c r="C640">
        <v>1219813</v>
      </c>
      <c r="D640" t="s">
        <v>31685</v>
      </c>
      <c r="E640" t="s">
        <v>26443</v>
      </c>
    </row>
    <row r="641" spans="1:26" x14ac:dyDescent="0.35">
      <c r="A641" t="s">
        <v>8925</v>
      </c>
      <c r="B641" t="s">
        <v>1264</v>
      </c>
      <c r="C641">
        <v>2284700</v>
      </c>
      <c r="D641" t="s">
        <v>31796</v>
      </c>
      <c r="E641" t="s">
        <v>26406</v>
      </c>
      <c r="S641" t="s">
        <v>922</v>
      </c>
      <c r="V641" t="s">
        <v>11824</v>
      </c>
      <c r="W641" t="s">
        <v>26407</v>
      </c>
      <c r="X641">
        <v>76527</v>
      </c>
      <c r="Y641">
        <v>249</v>
      </c>
    </row>
    <row r="642" spans="1:26" x14ac:dyDescent="0.35">
      <c r="A642" t="s">
        <v>8925</v>
      </c>
      <c r="B642" t="s">
        <v>1264</v>
      </c>
      <c r="C642">
        <v>8259495</v>
      </c>
      <c r="D642" t="s">
        <v>31801</v>
      </c>
      <c r="E642" t="s">
        <v>26443</v>
      </c>
    </row>
    <row r="643" spans="1:26" x14ac:dyDescent="0.35">
      <c r="A643" t="s">
        <v>8925</v>
      </c>
      <c r="B643" t="s">
        <v>1264</v>
      </c>
      <c r="C643">
        <v>8664502</v>
      </c>
      <c r="D643" t="s">
        <v>31809</v>
      </c>
      <c r="E643" t="s">
        <v>26406</v>
      </c>
      <c r="F643" t="s">
        <v>21337</v>
      </c>
      <c r="G643" t="s">
        <v>761</v>
      </c>
      <c r="H643" t="s">
        <v>31810</v>
      </c>
      <c r="I643" t="s">
        <v>525</v>
      </c>
      <c r="J643" t="s">
        <v>31809</v>
      </c>
      <c r="K643" t="s">
        <v>44</v>
      </c>
      <c r="M643" t="s">
        <v>45</v>
      </c>
      <c r="N643" t="s">
        <v>26407</v>
      </c>
      <c r="O643">
        <v>78701</v>
      </c>
      <c r="P643">
        <v>2744</v>
      </c>
      <c r="Q643" t="s">
        <v>26494</v>
      </c>
      <c r="S643" t="s">
        <v>26466</v>
      </c>
      <c r="T643" t="s">
        <v>26467</v>
      </c>
      <c r="V643" t="s">
        <v>45</v>
      </c>
      <c r="W643" t="s">
        <v>26407</v>
      </c>
      <c r="X643">
        <v>78701</v>
      </c>
      <c r="Y643">
        <v>2744</v>
      </c>
      <c r="Z643" t="s">
        <v>26469</v>
      </c>
    </row>
    <row r="644" spans="1:26" x14ac:dyDescent="0.35">
      <c r="A644" t="s">
        <v>3863</v>
      </c>
      <c r="B644" t="s">
        <v>947</v>
      </c>
      <c r="C644">
        <v>2306775</v>
      </c>
      <c r="D644" t="s">
        <v>26416</v>
      </c>
      <c r="E644" t="s">
        <v>26406</v>
      </c>
      <c r="F644" t="s">
        <v>21337</v>
      </c>
      <c r="G644" t="s">
        <v>18957</v>
      </c>
      <c r="H644" t="s">
        <v>8005</v>
      </c>
      <c r="I644" t="s">
        <v>21</v>
      </c>
      <c r="J644" t="s">
        <v>26416</v>
      </c>
      <c r="K644" t="s">
        <v>420</v>
      </c>
      <c r="M644" t="s">
        <v>147</v>
      </c>
      <c r="N644" t="s">
        <v>26407</v>
      </c>
      <c r="O644">
        <v>77056</v>
      </c>
      <c r="P644">
        <v>3970</v>
      </c>
      <c r="Q644" t="s">
        <v>26417</v>
      </c>
      <c r="S644" t="s">
        <v>26418</v>
      </c>
      <c r="T644" t="s">
        <v>26419</v>
      </c>
      <c r="V644" t="s">
        <v>147</v>
      </c>
      <c r="W644" t="s">
        <v>26407</v>
      </c>
      <c r="X644">
        <v>77056</v>
      </c>
      <c r="Y644">
        <v>3970</v>
      </c>
      <c r="Z644" t="s">
        <v>26420</v>
      </c>
    </row>
    <row r="645" spans="1:26" x14ac:dyDescent="0.35">
      <c r="A645" t="s">
        <v>3863</v>
      </c>
      <c r="B645" t="s">
        <v>451</v>
      </c>
      <c r="C645">
        <v>3036004</v>
      </c>
      <c r="D645" t="s">
        <v>26421</v>
      </c>
      <c r="E645" t="s">
        <v>26406</v>
      </c>
      <c r="F645" t="s">
        <v>21337</v>
      </c>
      <c r="G645" t="s">
        <v>3392</v>
      </c>
      <c r="H645" t="s">
        <v>21523</v>
      </c>
      <c r="I645" t="s">
        <v>21</v>
      </c>
      <c r="J645" t="s">
        <v>26421</v>
      </c>
      <c r="K645" t="s">
        <v>243</v>
      </c>
      <c r="M645" t="s">
        <v>147</v>
      </c>
      <c r="N645" t="s">
        <v>26407</v>
      </c>
      <c r="O645">
        <v>77046</v>
      </c>
      <c r="P645">
        <v>901</v>
      </c>
      <c r="Q645" t="s">
        <v>26422</v>
      </c>
      <c r="S645" t="s">
        <v>26423</v>
      </c>
      <c r="T645" t="s">
        <v>633</v>
      </c>
      <c r="V645" t="s">
        <v>147</v>
      </c>
      <c r="W645" t="s">
        <v>26407</v>
      </c>
      <c r="X645">
        <v>77046</v>
      </c>
      <c r="Y645">
        <v>929</v>
      </c>
      <c r="Z645" t="s">
        <v>26424</v>
      </c>
    </row>
    <row r="646" spans="1:26" x14ac:dyDescent="0.35">
      <c r="A646" t="s">
        <v>3863</v>
      </c>
      <c r="B646" t="s">
        <v>947</v>
      </c>
      <c r="C646">
        <v>6202047</v>
      </c>
      <c r="D646" t="s">
        <v>26430</v>
      </c>
      <c r="E646" t="s">
        <v>26406</v>
      </c>
      <c r="S646" t="s">
        <v>26431</v>
      </c>
      <c r="T646" t="s">
        <v>26432</v>
      </c>
      <c r="V646" t="s">
        <v>147</v>
      </c>
      <c r="W646" t="s">
        <v>26407</v>
      </c>
      <c r="X646">
        <v>77027</v>
      </c>
      <c r="Y646">
        <v>7537</v>
      </c>
      <c r="Z646" t="s">
        <v>26433</v>
      </c>
    </row>
    <row r="647" spans="1:26" x14ac:dyDescent="0.35">
      <c r="A647" t="s">
        <v>3863</v>
      </c>
      <c r="B647" t="s">
        <v>947</v>
      </c>
      <c r="C647">
        <v>5858500</v>
      </c>
      <c r="D647" t="s">
        <v>17521</v>
      </c>
      <c r="E647" t="s">
        <v>26406</v>
      </c>
      <c r="F647" t="s">
        <v>21337</v>
      </c>
      <c r="G647" t="s">
        <v>81</v>
      </c>
      <c r="H647" t="s">
        <v>3403</v>
      </c>
      <c r="I647" t="s">
        <v>21</v>
      </c>
      <c r="J647" t="s">
        <v>17521</v>
      </c>
      <c r="K647" t="s">
        <v>243</v>
      </c>
      <c r="M647" t="s">
        <v>147</v>
      </c>
      <c r="N647" t="s">
        <v>26407</v>
      </c>
      <c r="O647">
        <v>77046</v>
      </c>
      <c r="P647">
        <v>900</v>
      </c>
      <c r="Q647" t="s">
        <v>26422</v>
      </c>
      <c r="S647" t="s">
        <v>26423</v>
      </c>
      <c r="T647" t="s">
        <v>26455</v>
      </c>
      <c r="U647" t="s">
        <v>244</v>
      </c>
      <c r="V647" t="s">
        <v>147</v>
      </c>
      <c r="W647" t="s">
        <v>26407</v>
      </c>
      <c r="X647">
        <v>77046</v>
      </c>
      <c r="Y647">
        <v>307</v>
      </c>
      <c r="Z647" t="s">
        <v>26456</v>
      </c>
    </row>
    <row r="648" spans="1:26" x14ac:dyDescent="0.35">
      <c r="A648" t="s">
        <v>3863</v>
      </c>
      <c r="B648" t="s">
        <v>520</v>
      </c>
      <c r="C648">
        <v>3200050</v>
      </c>
      <c r="D648" t="s">
        <v>13768</v>
      </c>
      <c r="E648" t="s">
        <v>26406</v>
      </c>
      <c r="F648" t="s">
        <v>21337</v>
      </c>
      <c r="G648" t="s">
        <v>240</v>
      </c>
      <c r="H648" t="s">
        <v>5273</v>
      </c>
      <c r="I648" t="s">
        <v>21</v>
      </c>
      <c r="J648" t="s">
        <v>13768</v>
      </c>
      <c r="K648" t="s">
        <v>26457</v>
      </c>
      <c r="M648" t="s">
        <v>13774</v>
      </c>
      <c r="N648" t="s">
        <v>26407</v>
      </c>
      <c r="O648">
        <v>77554</v>
      </c>
      <c r="P648">
        <v>8115</v>
      </c>
      <c r="Q648" t="s">
        <v>26458</v>
      </c>
      <c r="S648" t="s">
        <v>13773</v>
      </c>
      <c r="V648" t="s">
        <v>13774</v>
      </c>
      <c r="W648" t="s">
        <v>26407</v>
      </c>
      <c r="X648">
        <v>77554</v>
      </c>
      <c r="Y648">
        <v>8115</v>
      </c>
      <c r="Z648" t="s">
        <v>26459</v>
      </c>
    </row>
    <row r="649" spans="1:26" x14ac:dyDescent="0.35">
      <c r="A649" t="s">
        <v>3863</v>
      </c>
      <c r="B649" t="s">
        <v>947</v>
      </c>
      <c r="C649">
        <v>2256157</v>
      </c>
      <c r="D649" t="s">
        <v>26462</v>
      </c>
      <c r="E649" t="s">
        <v>26443</v>
      </c>
    </row>
    <row r="650" spans="1:26" x14ac:dyDescent="0.35">
      <c r="A650" t="s">
        <v>3863</v>
      </c>
      <c r="B650" t="s">
        <v>563</v>
      </c>
      <c r="C650">
        <v>3737163</v>
      </c>
      <c r="D650" t="s">
        <v>26474</v>
      </c>
      <c r="E650" t="s">
        <v>26406</v>
      </c>
      <c r="F650" t="s">
        <v>21337</v>
      </c>
      <c r="G650" t="s">
        <v>283</v>
      </c>
      <c r="H650" t="s">
        <v>26475</v>
      </c>
      <c r="I650" t="s">
        <v>21</v>
      </c>
      <c r="J650" t="s">
        <v>26474</v>
      </c>
      <c r="K650" t="s">
        <v>146</v>
      </c>
      <c r="M650" t="s">
        <v>147</v>
      </c>
      <c r="N650" t="s">
        <v>26407</v>
      </c>
      <c r="O650">
        <v>77027</v>
      </c>
      <c r="P650">
        <v>7537</v>
      </c>
      <c r="Q650" t="s">
        <v>26460</v>
      </c>
      <c r="S650" t="s">
        <v>3858</v>
      </c>
      <c r="T650" t="s">
        <v>3859</v>
      </c>
      <c r="U650" t="s">
        <v>13169</v>
      </c>
      <c r="V650" t="s">
        <v>147</v>
      </c>
      <c r="W650" t="s">
        <v>26407</v>
      </c>
      <c r="X650">
        <v>77027</v>
      </c>
      <c r="Y650">
        <v>7537</v>
      </c>
      <c r="Z650" t="s">
        <v>26461</v>
      </c>
    </row>
    <row r="651" spans="1:26" x14ac:dyDescent="0.35">
      <c r="A651" t="s">
        <v>3863</v>
      </c>
      <c r="B651" t="s">
        <v>451</v>
      </c>
      <c r="C651">
        <v>3073380</v>
      </c>
      <c r="D651" t="s">
        <v>26476</v>
      </c>
      <c r="E651" t="s">
        <v>26406</v>
      </c>
      <c r="F651" t="s">
        <v>21337</v>
      </c>
      <c r="G651" t="s">
        <v>26477</v>
      </c>
      <c r="H651" t="s">
        <v>26478</v>
      </c>
      <c r="I651" t="s">
        <v>21</v>
      </c>
      <c r="J651" t="s">
        <v>26476</v>
      </c>
      <c r="K651" t="s">
        <v>146</v>
      </c>
      <c r="M651" t="s">
        <v>147</v>
      </c>
      <c r="N651" t="s">
        <v>26407</v>
      </c>
      <c r="O651">
        <v>77027</v>
      </c>
      <c r="P651">
        <v>7537</v>
      </c>
      <c r="Q651" t="s">
        <v>26460</v>
      </c>
      <c r="S651" t="s">
        <v>3858</v>
      </c>
      <c r="T651" t="s">
        <v>3859</v>
      </c>
      <c r="U651" t="s">
        <v>13169</v>
      </c>
      <c r="V651" t="s">
        <v>147</v>
      </c>
      <c r="W651" t="s">
        <v>26407</v>
      </c>
      <c r="X651">
        <v>77027</v>
      </c>
      <c r="Y651">
        <v>7597</v>
      </c>
      <c r="Z651" t="s">
        <v>26433</v>
      </c>
    </row>
    <row r="652" spans="1:26" x14ac:dyDescent="0.35">
      <c r="A652" t="s">
        <v>3863</v>
      </c>
      <c r="B652" t="s">
        <v>1227</v>
      </c>
      <c r="C652">
        <v>8344531</v>
      </c>
      <c r="D652" t="s">
        <v>26490</v>
      </c>
      <c r="E652" t="s">
        <v>26443</v>
      </c>
    </row>
    <row r="653" spans="1:26" x14ac:dyDescent="0.35">
      <c r="A653" t="s">
        <v>3863</v>
      </c>
      <c r="B653" t="s">
        <v>451</v>
      </c>
      <c r="C653">
        <v>3087500</v>
      </c>
      <c r="D653" t="s">
        <v>26497</v>
      </c>
      <c r="E653" t="s">
        <v>26406</v>
      </c>
      <c r="F653" t="s">
        <v>21337</v>
      </c>
      <c r="G653" t="s">
        <v>1960</v>
      </c>
      <c r="H653" t="s">
        <v>4193</v>
      </c>
      <c r="I653" t="s">
        <v>21</v>
      </c>
      <c r="J653" t="s">
        <v>26497</v>
      </c>
      <c r="K653" t="s">
        <v>146</v>
      </c>
      <c r="M653" t="s">
        <v>147</v>
      </c>
      <c r="N653" t="s">
        <v>26407</v>
      </c>
      <c r="O653">
        <v>77027</v>
      </c>
      <c r="P653">
        <v>7537</v>
      </c>
      <c r="Q653" t="s">
        <v>26460</v>
      </c>
      <c r="S653" t="s">
        <v>26431</v>
      </c>
      <c r="T653" t="s">
        <v>3859</v>
      </c>
      <c r="V653" t="s">
        <v>147</v>
      </c>
      <c r="W653" t="s">
        <v>26407</v>
      </c>
      <c r="X653">
        <v>77056</v>
      </c>
      <c r="Y653">
        <v>3970</v>
      </c>
      <c r="Z653" t="s">
        <v>26433</v>
      </c>
    </row>
    <row r="654" spans="1:26" x14ac:dyDescent="0.35">
      <c r="A654" t="s">
        <v>3863</v>
      </c>
      <c r="B654" t="s">
        <v>520</v>
      </c>
      <c r="C654">
        <v>3199932</v>
      </c>
      <c r="D654" t="s">
        <v>26507</v>
      </c>
      <c r="E654" t="s">
        <v>26406</v>
      </c>
      <c r="S654" t="s">
        <v>3858</v>
      </c>
      <c r="T654" t="s">
        <v>3859</v>
      </c>
      <c r="U654" t="s">
        <v>13169</v>
      </c>
      <c r="V654" t="s">
        <v>147</v>
      </c>
      <c r="W654" t="s">
        <v>26407</v>
      </c>
      <c r="X654">
        <v>77027</v>
      </c>
      <c r="Y654">
        <v>7537</v>
      </c>
      <c r="Z654" t="s">
        <v>26461</v>
      </c>
    </row>
    <row r="655" spans="1:26" x14ac:dyDescent="0.35">
      <c r="A655" t="s">
        <v>3863</v>
      </c>
      <c r="B655" t="s">
        <v>947</v>
      </c>
      <c r="C655">
        <v>985375</v>
      </c>
      <c r="D655" t="s">
        <v>26511</v>
      </c>
      <c r="E655" t="s">
        <v>26406</v>
      </c>
      <c r="F655" t="s">
        <v>21337</v>
      </c>
      <c r="G655" t="s">
        <v>240</v>
      </c>
      <c r="H655" t="s">
        <v>26512</v>
      </c>
      <c r="I655" t="s">
        <v>21</v>
      </c>
      <c r="J655" t="s">
        <v>26511</v>
      </c>
      <c r="K655" t="s">
        <v>146</v>
      </c>
      <c r="M655" t="s">
        <v>147</v>
      </c>
      <c r="N655" t="s">
        <v>26407</v>
      </c>
      <c r="O655">
        <v>77027</v>
      </c>
      <c r="P655">
        <v>7537</v>
      </c>
      <c r="Q655" t="s">
        <v>26460</v>
      </c>
      <c r="S655" t="s">
        <v>26513</v>
      </c>
      <c r="U655" t="s">
        <v>26514</v>
      </c>
      <c r="V655" t="s">
        <v>147</v>
      </c>
      <c r="W655" t="s">
        <v>26407</v>
      </c>
      <c r="X655">
        <v>77027</v>
      </c>
      <c r="Y655">
        <v>7537</v>
      </c>
      <c r="Z655" t="s">
        <v>26433</v>
      </c>
    </row>
    <row r="656" spans="1:26" x14ac:dyDescent="0.35">
      <c r="A656" t="s">
        <v>3863</v>
      </c>
      <c r="B656" t="s">
        <v>563</v>
      </c>
      <c r="C656">
        <v>3744900</v>
      </c>
      <c r="D656" t="s">
        <v>16476</v>
      </c>
      <c r="E656" t="s">
        <v>26406</v>
      </c>
      <c r="F656" t="s">
        <v>21337</v>
      </c>
      <c r="G656" t="s">
        <v>3886</v>
      </c>
      <c r="H656" t="s">
        <v>16479</v>
      </c>
      <c r="I656" t="s">
        <v>21</v>
      </c>
      <c r="J656" t="s">
        <v>16476</v>
      </c>
      <c r="K656" t="s">
        <v>26515</v>
      </c>
      <c r="L656" t="s">
        <v>26516</v>
      </c>
      <c r="M656" t="s">
        <v>147</v>
      </c>
      <c r="N656" t="s">
        <v>26407</v>
      </c>
      <c r="O656">
        <v>77098</v>
      </c>
      <c r="P656">
        <v>3709</v>
      </c>
      <c r="Q656" t="s">
        <v>26517</v>
      </c>
      <c r="S656" t="s">
        <v>26515</v>
      </c>
      <c r="T656" t="s">
        <v>26516</v>
      </c>
      <c r="U656" t="s">
        <v>26518</v>
      </c>
      <c r="V656" t="s">
        <v>147</v>
      </c>
      <c r="W656" t="s">
        <v>26407</v>
      </c>
      <c r="X656">
        <v>77098</v>
      </c>
      <c r="Y656">
        <v>3709</v>
      </c>
      <c r="Z656" t="s">
        <v>26519</v>
      </c>
    </row>
    <row r="657" spans="1:26" x14ac:dyDescent="0.35">
      <c r="A657" t="s">
        <v>3863</v>
      </c>
      <c r="B657" t="s">
        <v>520</v>
      </c>
      <c r="C657">
        <v>3202580</v>
      </c>
      <c r="D657" t="s">
        <v>26520</v>
      </c>
      <c r="E657" t="s">
        <v>26406</v>
      </c>
      <c r="S657" t="s">
        <v>3858</v>
      </c>
      <c r="T657" t="s">
        <v>3859</v>
      </c>
      <c r="U657" t="s">
        <v>13169</v>
      </c>
      <c r="V657" t="s">
        <v>147</v>
      </c>
      <c r="W657" t="s">
        <v>26407</v>
      </c>
      <c r="X657">
        <v>77027</v>
      </c>
      <c r="Y657">
        <v>7537</v>
      </c>
      <c r="Z657" t="s">
        <v>26461</v>
      </c>
    </row>
    <row r="658" spans="1:26" x14ac:dyDescent="0.35">
      <c r="A658" t="s">
        <v>3863</v>
      </c>
      <c r="B658" t="s">
        <v>451</v>
      </c>
      <c r="C658">
        <v>3079894</v>
      </c>
      <c r="D658" t="s">
        <v>26600</v>
      </c>
      <c r="E658" t="s">
        <v>26406</v>
      </c>
      <c r="F658" t="s">
        <v>21337</v>
      </c>
      <c r="G658" t="s">
        <v>12763</v>
      </c>
      <c r="H658" t="s">
        <v>26601</v>
      </c>
      <c r="I658" t="s">
        <v>525</v>
      </c>
      <c r="J658" t="s">
        <v>26602</v>
      </c>
      <c r="K658" t="s">
        <v>146</v>
      </c>
      <c r="M658" t="s">
        <v>147</v>
      </c>
      <c r="N658" t="s">
        <v>26407</v>
      </c>
      <c r="O658">
        <v>77027</v>
      </c>
      <c r="P658">
        <v>7537</v>
      </c>
      <c r="Q658" t="s">
        <v>26460</v>
      </c>
      <c r="S658" t="s">
        <v>3858</v>
      </c>
      <c r="T658" t="s">
        <v>3859</v>
      </c>
      <c r="V658" t="s">
        <v>147</v>
      </c>
      <c r="W658" t="s">
        <v>26407</v>
      </c>
      <c r="X658">
        <v>77027</v>
      </c>
      <c r="Y658">
        <v>7537</v>
      </c>
      <c r="Z658" t="s">
        <v>26461</v>
      </c>
    </row>
    <row r="659" spans="1:26" x14ac:dyDescent="0.35">
      <c r="A659" t="s">
        <v>3863</v>
      </c>
      <c r="C659">
        <v>3079426</v>
      </c>
      <c r="D659" t="s">
        <v>26617</v>
      </c>
      <c r="E659" t="s">
        <v>26443</v>
      </c>
      <c r="F659" t="s">
        <v>21337</v>
      </c>
      <c r="G659" t="s">
        <v>8800</v>
      </c>
      <c r="H659" t="s">
        <v>26618</v>
      </c>
      <c r="I659" t="s">
        <v>525</v>
      </c>
      <c r="J659" t="s">
        <v>26617</v>
      </c>
      <c r="K659" t="s">
        <v>420</v>
      </c>
      <c r="M659" t="s">
        <v>147</v>
      </c>
      <c r="N659" t="s">
        <v>26407</v>
      </c>
      <c r="O659">
        <v>77056</v>
      </c>
      <c r="P659">
        <v>3970</v>
      </c>
      <c r="Q659" t="s">
        <v>26417</v>
      </c>
    </row>
    <row r="660" spans="1:26" x14ac:dyDescent="0.35">
      <c r="A660" t="s">
        <v>3863</v>
      </c>
      <c r="B660" t="s">
        <v>947</v>
      </c>
      <c r="C660">
        <v>4353137</v>
      </c>
      <c r="D660" t="s">
        <v>26619</v>
      </c>
      <c r="E660" t="s">
        <v>26406</v>
      </c>
      <c r="F660" t="s">
        <v>21337</v>
      </c>
      <c r="G660" t="s">
        <v>143</v>
      </c>
      <c r="H660" t="s">
        <v>26620</v>
      </c>
      <c r="I660" t="s">
        <v>21</v>
      </c>
      <c r="J660" t="s">
        <v>26619</v>
      </c>
      <c r="K660" t="s">
        <v>607</v>
      </c>
      <c r="M660" t="s">
        <v>147</v>
      </c>
      <c r="N660" t="s">
        <v>26407</v>
      </c>
      <c r="O660">
        <v>77056</v>
      </c>
      <c r="P660">
        <v>3044</v>
      </c>
      <c r="Q660" t="s">
        <v>26451</v>
      </c>
      <c r="S660" t="s">
        <v>26452</v>
      </c>
      <c r="T660" t="s">
        <v>26453</v>
      </c>
      <c r="V660" t="s">
        <v>147</v>
      </c>
      <c r="W660" t="s">
        <v>26407</v>
      </c>
      <c r="X660">
        <v>77056</v>
      </c>
      <c r="Y660">
        <v>3044</v>
      </c>
      <c r="Z660" t="s">
        <v>26621</v>
      </c>
    </row>
    <row r="661" spans="1:26" x14ac:dyDescent="0.35">
      <c r="A661" t="s">
        <v>3863</v>
      </c>
      <c r="B661" t="s">
        <v>45</v>
      </c>
      <c r="C661">
        <v>1102505</v>
      </c>
      <c r="D661" t="s">
        <v>26622</v>
      </c>
      <c r="E661" t="s">
        <v>26443</v>
      </c>
    </row>
    <row r="662" spans="1:26" x14ac:dyDescent="0.35">
      <c r="A662" t="s">
        <v>3863</v>
      </c>
      <c r="B662" t="s">
        <v>563</v>
      </c>
      <c r="C662">
        <v>3747158</v>
      </c>
      <c r="D662" t="s">
        <v>26644</v>
      </c>
      <c r="E662" t="s">
        <v>26406</v>
      </c>
      <c r="F662" t="s">
        <v>21337</v>
      </c>
      <c r="G662" t="s">
        <v>3886</v>
      </c>
      <c r="H662" t="s">
        <v>26645</v>
      </c>
      <c r="I662" t="s">
        <v>21</v>
      </c>
      <c r="J662" t="s">
        <v>26644</v>
      </c>
      <c r="K662" t="s">
        <v>146</v>
      </c>
      <c r="M662" t="s">
        <v>147</v>
      </c>
      <c r="N662" t="s">
        <v>26407</v>
      </c>
      <c r="O662">
        <v>77027</v>
      </c>
      <c r="P662">
        <v>7537</v>
      </c>
      <c r="Q662" t="s">
        <v>26646</v>
      </c>
      <c r="S662" t="s">
        <v>3858</v>
      </c>
      <c r="T662" t="s">
        <v>3859</v>
      </c>
      <c r="U662" t="s">
        <v>13169</v>
      </c>
      <c r="V662" t="s">
        <v>147</v>
      </c>
      <c r="W662" t="s">
        <v>26407</v>
      </c>
      <c r="X662">
        <v>77027</v>
      </c>
      <c r="Y662">
        <v>7537</v>
      </c>
      <c r="Z662" t="s">
        <v>26461</v>
      </c>
    </row>
    <row r="663" spans="1:26" x14ac:dyDescent="0.35">
      <c r="A663" t="s">
        <v>3863</v>
      </c>
      <c r="B663" t="s">
        <v>947</v>
      </c>
      <c r="C663">
        <v>5857560</v>
      </c>
      <c r="D663" t="s">
        <v>17615</v>
      </c>
      <c r="E663" t="s">
        <v>26406</v>
      </c>
      <c r="F663" t="s">
        <v>21337</v>
      </c>
      <c r="G663" t="s">
        <v>3643</v>
      </c>
      <c r="H663" t="s">
        <v>6908</v>
      </c>
      <c r="I663" t="s">
        <v>21</v>
      </c>
      <c r="J663" t="s">
        <v>17615</v>
      </c>
      <c r="K663" t="s">
        <v>243</v>
      </c>
      <c r="M663" t="s">
        <v>147</v>
      </c>
      <c r="N663" t="s">
        <v>26407</v>
      </c>
      <c r="O663">
        <v>77046</v>
      </c>
      <c r="P663">
        <v>900</v>
      </c>
      <c r="Q663" t="s">
        <v>26422</v>
      </c>
      <c r="S663" t="s">
        <v>26423</v>
      </c>
      <c r="T663" t="s">
        <v>26647</v>
      </c>
      <c r="V663" t="s">
        <v>147</v>
      </c>
      <c r="W663" t="s">
        <v>26407</v>
      </c>
      <c r="X663">
        <v>77046</v>
      </c>
      <c r="Y663">
        <v>905</v>
      </c>
      <c r="Z663" t="s">
        <v>26648</v>
      </c>
    </row>
    <row r="664" spans="1:26" x14ac:dyDescent="0.35">
      <c r="A664" t="s">
        <v>3863</v>
      </c>
      <c r="B664" t="s">
        <v>451</v>
      </c>
      <c r="C664">
        <v>3079654</v>
      </c>
      <c r="D664" t="s">
        <v>26676</v>
      </c>
      <c r="E664" t="s">
        <v>26406</v>
      </c>
      <c r="S664" t="s">
        <v>26418</v>
      </c>
      <c r="T664" t="s">
        <v>26419</v>
      </c>
      <c r="U664" t="s">
        <v>26677</v>
      </c>
      <c r="V664" t="s">
        <v>147</v>
      </c>
      <c r="W664" t="s">
        <v>26407</v>
      </c>
      <c r="X664">
        <v>77056</v>
      </c>
      <c r="Y664">
        <v>3970</v>
      </c>
      <c r="Z664" t="s">
        <v>26599</v>
      </c>
    </row>
    <row r="665" spans="1:26" x14ac:dyDescent="0.35">
      <c r="A665" t="s">
        <v>3863</v>
      </c>
      <c r="B665" t="s">
        <v>361</v>
      </c>
      <c r="C665">
        <v>3444000</v>
      </c>
      <c r="D665" t="s">
        <v>26678</v>
      </c>
      <c r="E665" t="s">
        <v>26406</v>
      </c>
      <c r="F665" t="s">
        <v>21337</v>
      </c>
      <c r="G665" t="s">
        <v>6338</v>
      </c>
      <c r="H665" t="s">
        <v>677</v>
      </c>
      <c r="I665" t="s">
        <v>21</v>
      </c>
      <c r="J665" t="s">
        <v>26678</v>
      </c>
      <c r="K665" t="s">
        <v>26679</v>
      </c>
      <c r="M665" t="s">
        <v>147</v>
      </c>
      <c r="N665" t="s">
        <v>26407</v>
      </c>
      <c r="O665">
        <v>77058</v>
      </c>
      <c r="P665">
        <v>2604</v>
      </c>
      <c r="Q665" t="s">
        <v>26680</v>
      </c>
      <c r="S665" t="s">
        <v>26679</v>
      </c>
      <c r="V665" t="s">
        <v>147</v>
      </c>
      <c r="W665" t="s">
        <v>26407</v>
      </c>
      <c r="X665">
        <v>77058</v>
      </c>
      <c r="Y665">
        <v>2603</v>
      </c>
      <c r="Z665" t="s">
        <v>26681</v>
      </c>
    </row>
    <row r="666" spans="1:26" x14ac:dyDescent="0.35">
      <c r="A666" t="s">
        <v>3863</v>
      </c>
      <c r="B666" t="s">
        <v>1227</v>
      </c>
      <c r="C666">
        <v>8344122</v>
      </c>
      <c r="D666" t="s">
        <v>26690</v>
      </c>
      <c r="E666" t="s">
        <v>26406</v>
      </c>
      <c r="F666" t="s">
        <v>21337</v>
      </c>
      <c r="G666" t="s">
        <v>2486</v>
      </c>
      <c r="H666" t="s">
        <v>5418</v>
      </c>
      <c r="I666" t="s">
        <v>21</v>
      </c>
      <c r="J666" t="s">
        <v>26690</v>
      </c>
      <c r="K666" t="s">
        <v>146</v>
      </c>
      <c r="M666" t="s">
        <v>147</v>
      </c>
      <c r="N666" t="s">
        <v>26407</v>
      </c>
      <c r="O666">
        <v>77027</v>
      </c>
      <c r="P666">
        <v>7537</v>
      </c>
      <c r="Q666" t="s">
        <v>26460</v>
      </c>
      <c r="S666" t="s">
        <v>3858</v>
      </c>
      <c r="T666" t="s">
        <v>3859</v>
      </c>
      <c r="V666" t="s">
        <v>147</v>
      </c>
      <c r="W666" t="s">
        <v>26407</v>
      </c>
      <c r="X666">
        <v>77027</v>
      </c>
      <c r="Y666">
        <v>7537</v>
      </c>
      <c r="Z666" t="s">
        <v>26433</v>
      </c>
    </row>
    <row r="667" spans="1:26" x14ac:dyDescent="0.35">
      <c r="A667" t="s">
        <v>3863</v>
      </c>
      <c r="B667" t="s">
        <v>563</v>
      </c>
      <c r="C667">
        <v>7808750</v>
      </c>
      <c r="D667" t="s">
        <v>26692</v>
      </c>
      <c r="E667" t="s">
        <v>26406</v>
      </c>
      <c r="F667" t="s">
        <v>21337</v>
      </c>
      <c r="G667" t="s">
        <v>1010</v>
      </c>
      <c r="H667" t="s">
        <v>1566</v>
      </c>
      <c r="I667" t="s">
        <v>21</v>
      </c>
      <c r="J667" t="s">
        <v>26692</v>
      </c>
      <c r="K667" t="s">
        <v>420</v>
      </c>
      <c r="M667" t="s">
        <v>147</v>
      </c>
      <c r="N667" t="s">
        <v>26407</v>
      </c>
      <c r="O667">
        <v>77056</v>
      </c>
      <c r="P667">
        <v>3970</v>
      </c>
      <c r="Q667" t="s">
        <v>26417</v>
      </c>
      <c r="S667" t="s">
        <v>26418</v>
      </c>
      <c r="T667" t="s">
        <v>26419</v>
      </c>
      <c r="U667" t="s">
        <v>26677</v>
      </c>
      <c r="V667" t="s">
        <v>147</v>
      </c>
      <c r="W667" t="s">
        <v>26407</v>
      </c>
      <c r="X667">
        <v>77056</v>
      </c>
      <c r="Y667">
        <v>3806</v>
      </c>
      <c r="Z667" t="s">
        <v>26420</v>
      </c>
    </row>
    <row r="668" spans="1:26" x14ac:dyDescent="0.35">
      <c r="A668" t="s">
        <v>3863</v>
      </c>
      <c r="B668" t="s">
        <v>451</v>
      </c>
      <c r="C668">
        <v>5853599</v>
      </c>
      <c r="D668" t="s">
        <v>26704</v>
      </c>
      <c r="E668" t="s">
        <v>26406</v>
      </c>
      <c r="F668" t="s">
        <v>21337</v>
      </c>
      <c r="G668" t="s">
        <v>223</v>
      </c>
      <c r="H668" t="s">
        <v>26705</v>
      </c>
      <c r="I668" t="s">
        <v>525</v>
      </c>
      <c r="J668" t="s">
        <v>26704</v>
      </c>
      <c r="K668" t="s">
        <v>26431</v>
      </c>
      <c r="L668" t="s">
        <v>3859</v>
      </c>
      <c r="M668" t="s">
        <v>147</v>
      </c>
      <c r="N668" t="s">
        <v>26407</v>
      </c>
      <c r="O668">
        <v>77027</v>
      </c>
      <c r="P668">
        <v>7537</v>
      </c>
      <c r="Q668" t="s">
        <v>26460</v>
      </c>
      <c r="S668" t="s">
        <v>3858</v>
      </c>
      <c r="T668" t="s">
        <v>3859</v>
      </c>
      <c r="V668" t="s">
        <v>147</v>
      </c>
      <c r="W668" t="s">
        <v>26407</v>
      </c>
      <c r="X668">
        <v>77027</v>
      </c>
      <c r="Y668">
        <v>7537</v>
      </c>
      <c r="Z668" t="s">
        <v>26653</v>
      </c>
    </row>
    <row r="669" spans="1:26" x14ac:dyDescent="0.35">
      <c r="A669" t="s">
        <v>3863</v>
      </c>
      <c r="B669" t="s">
        <v>563</v>
      </c>
      <c r="C669">
        <v>2412800</v>
      </c>
      <c r="D669" t="s">
        <v>14495</v>
      </c>
      <c r="E669" t="s">
        <v>26406</v>
      </c>
      <c r="S669" t="s">
        <v>26418</v>
      </c>
      <c r="T669" t="s">
        <v>26419</v>
      </c>
      <c r="V669" t="s">
        <v>147</v>
      </c>
      <c r="W669" t="s">
        <v>26407</v>
      </c>
      <c r="X669">
        <v>77056</v>
      </c>
      <c r="Y669">
        <v>3970</v>
      </c>
      <c r="Z669" t="s">
        <v>26599</v>
      </c>
    </row>
    <row r="670" spans="1:26" x14ac:dyDescent="0.35">
      <c r="A670" t="s">
        <v>3863</v>
      </c>
      <c r="B670" t="s">
        <v>863</v>
      </c>
      <c r="C670">
        <v>7289120</v>
      </c>
      <c r="D670" t="s">
        <v>26706</v>
      </c>
      <c r="E670" t="s">
        <v>26406</v>
      </c>
      <c r="F670" t="s">
        <v>21337</v>
      </c>
      <c r="G670" t="s">
        <v>26707</v>
      </c>
      <c r="H670" t="s">
        <v>26708</v>
      </c>
      <c r="I670" t="s">
        <v>525</v>
      </c>
      <c r="J670" t="s">
        <v>26706</v>
      </c>
      <c r="K670" t="s">
        <v>577</v>
      </c>
      <c r="M670" t="s">
        <v>147</v>
      </c>
      <c r="N670" t="s">
        <v>26407</v>
      </c>
      <c r="O670">
        <v>77019</v>
      </c>
      <c r="P670">
        <v>2191</v>
      </c>
      <c r="Q670" t="s">
        <v>26504</v>
      </c>
      <c r="S670" t="s">
        <v>26508</v>
      </c>
      <c r="U670" t="s">
        <v>26709</v>
      </c>
      <c r="V670" t="s">
        <v>147</v>
      </c>
      <c r="W670" t="s">
        <v>26407</v>
      </c>
      <c r="X670">
        <v>77019</v>
      </c>
      <c r="Y670">
        <v>2191</v>
      </c>
      <c r="Z670" t="s">
        <v>26506</v>
      </c>
    </row>
    <row r="671" spans="1:26" x14ac:dyDescent="0.35">
      <c r="A671" t="s">
        <v>3863</v>
      </c>
      <c r="B671" t="s">
        <v>563</v>
      </c>
      <c r="C671">
        <v>4063647</v>
      </c>
      <c r="D671" t="s">
        <v>26719</v>
      </c>
      <c r="E671" t="s">
        <v>26406</v>
      </c>
      <c r="F671" t="s">
        <v>21337</v>
      </c>
      <c r="G671" t="s">
        <v>14398</v>
      </c>
      <c r="H671" t="s">
        <v>26720</v>
      </c>
      <c r="I671" t="s">
        <v>21</v>
      </c>
      <c r="J671" t="s">
        <v>26719</v>
      </c>
      <c r="K671" t="s">
        <v>146</v>
      </c>
      <c r="M671" t="s">
        <v>147</v>
      </c>
      <c r="N671" t="s">
        <v>26407</v>
      </c>
      <c r="O671">
        <v>77027</v>
      </c>
      <c r="P671">
        <v>7537</v>
      </c>
      <c r="Q671" t="s">
        <v>26460</v>
      </c>
      <c r="S671" t="s">
        <v>26431</v>
      </c>
      <c r="U671" t="s">
        <v>3859</v>
      </c>
      <c r="V671" t="s">
        <v>147</v>
      </c>
      <c r="W671" t="s">
        <v>26407</v>
      </c>
      <c r="X671">
        <v>77027</v>
      </c>
      <c r="Y671">
        <v>7537</v>
      </c>
      <c r="Z671" t="s">
        <v>26433</v>
      </c>
    </row>
    <row r="672" spans="1:26" x14ac:dyDescent="0.35">
      <c r="A672" t="s">
        <v>3863</v>
      </c>
      <c r="B672" t="s">
        <v>947</v>
      </c>
      <c r="C672">
        <v>5662150</v>
      </c>
      <c r="D672" t="s">
        <v>26742</v>
      </c>
      <c r="E672" t="s">
        <v>26406</v>
      </c>
      <c r="F672" t="s">
        <v>21337</v>
      </c>
      <c r="G672" t="s">
        <v>26743</v>
      </c>
      <c r="H672" t="s">
        <v>9415</v>
      </c>
      <c r="I672" t="s">
        <v>21</v>
      </c>
      <c r="J672" t="s">
        <v>26744</v>
      </c>
      <c r="K672" t="s">
        <v>26431</v>
      </c>
      <c r="L672" t="s">
        <v>3859</v>
      </c>
      <c r="M672" t="s">
        <v>147</v>
      </c>
      <c r="N672" t="s">
        <v>26407</v>
      </c>
      <c r="O672">
        <v>77027</v>
      </c>
      <c r="P672">
        <v>7537</v>
      </c>
      <c r="Q672" t="s">
        <v>26460</v>
      </c>
      <c r="S672" t="s">
        <v>3858</v>
      </c>
      <c r="T672" t="s">
        <v>3859</v>
      </c>
      <c r="V672" t="s">
        <v>147</v>
      </c>
      <c r="W672" t="s">
        <v>26407</v>
      </c>
      <c r="X672">
        <v>77027</v>
      </c>
      <c r="Y672">
        <v>7537</v>
      </c>
      <c r="Z672" t="s">
        <v>26461</v>
      </c>
    </row>
    <row r="673" spans="1:26" x14ac:dyDescent="0.35">
      <c r="A673" t="s">
        <v>3863</v>
      </c>
      <c r="B673" t="s">
        <v>947</v>
      </c>
      <c r="C673">
        <v>1545075</v>
      </c>
      <c r="D673" t="s">
        <v>18252</v>
      </c>
      <c r="E673" t="s">
        <v>26406</v>
      </c>
      <c r="F673" t="s">
        <v>21337</v>
      </c>
      <c r="G673" t="s">
        <v>7450</v>
      </c>
      <c r="H673" t="s">
        <v>18254</v>
      </c>
      <c r="I673" t="s">
        <v>21</v>
      </c>
      <c r="J673" t="s">
        <v>18252</v>
      </c>
      <c r="K673" t="s">
        <v>465</v>
      </c>
      <c r="M673" t="s">
        <v>147</v>
      </c>
      <c r="N673" t="s">
        <v>26407</v>
      </c>
      <c r="O673">
        <v>77046</v>
      </c>
      <c r="P673">
        <v>3653</v>
      </c>
      <c r="Q673" t="s">
        <v>26422</v>
      </c>
      <c r="S673" t="s">
        <v>26423</v>
      </c>
      <c r="T673" t="s">
        <v>26647</v>
      </c>
      <c r="U673" t="s">
        <v>26756</v>
      </c>
      <c r="V673" t="s">
        <v>147</v>
      </c>
      <c r="W673" t="s">
        <v>26407</v>
      </c>
      <c r="X673">
        <v>77046</v>
      </c>
      <c r="Y673">
        <v>905</v>
      </c>
      <c r="Z673" t="s">
        <v>26456</v>
      </c>
    </row>
    <row r="674" spans="1:26" x14ac:dyDescent="0.35">
      <c r="A674" t="s">
        <v>3863</v>
      </c>
      <c r="B674" t="s">
        <v>1108</v>
      </c>
      <c r="C674">
        <v>7114100</v>
      </c>
      <c r="D674" t="s">
        <v>26757</v>
      </c>
      <c r="E674" t="s">
        <v>26406</v>
      </c>
      <c r="S674" t="s">
        <v>22670</v>
      </c>
      <c r="V674" t="s">
        <v>18415</v>
      </c>
      <c r="W674" t="s">
        <v>26407</v>
      </c>
      <c r="X674">
        <v>77360</v>
      </c>
      <c r="Y674">
        <v>2250</v>
      </c>
    </row>
    <row r="675" spans="1:26" x14ac:dyDescent="0.35">
      <c r="A675" t="s">
        <v>3863</v>
      </c>
      <c r="B675" t="s">
        <v>1227</v>
      </c>
      <c r="C675">
        <v>1705000</v>
      </c>
      <c r="D675" t="s">
        <v>26759</v>
      </c>
      <c r="E675" t="s">
        <v>26406</v>
      </c>
      <c r="F675" t="s">
        <v>21337</v>
      </c>
      <c r="G675" t="s">
        <v>21708</v>
      </c>
      <c r="H675" t="s">
        <v>26760</v>
      </c>
      <c r="I675" t="s">
        <v>21</v>
      </c>
      <c r="J675" t="s">
        <v>26759</v>
      </c>
      <c r="K675" t="s">
        <v>19046</v>
      </c>
      <c r="M675" t="s">
        <v>18899</v>
      </c>
      <c r="N675" t="s">
        <v>26407</v>
      </c>
      <c r="O675">
        <v>77423</v>
      </c>
      <c r="P675">
        <v>608</v>
      </c>
      <c r="Q675" t="s">
        <v>26761</v>
      </c>
      <c r="S675" t="s">
        <v>19046</v>
      </c>
      <c r="V675" t="s">
        <v>18899</v>
      </c>
      <c r="W675" t="s">
        <v>26407</v>
      </c>
      <c r="X675">
        <v>77423</v>
      </c>
      <c r="Y675">
        <v>608</v>
      </c>
      <c r="Z675" t="s">
        <v>26762</v>
      </c>
    </row>
    <row r="676" spans="1:26" x14ac:dyDescent="0.35">
      <c r="A676" t="s">
        <v>3863</v>
      </c>
      <c r="B676" t="s">
        <v>1224</v>
      </c>
      <c r="C676">
        <v>8337500</v>
      </c>
      <c r="D676" t="s">
        <v>18812</v>
      </c>
      <c r="E676" t="s">
        <v>26406</v>
      </c>
      <c r="F676" t="s">
        <v>21337</v>
      </c>
      <c r="G676" t="s">
        <v>18814</v>
      </c>
      <c r="H676" t="s">
        <v>18815</v>
      </c>
      <c r="I676" t="s">
        <v>21</v>
      </c>
      <c r="J676" t="s">
        <v>18812</v>
      </c>
      <c r="K676" t="s">
        <v>26763</v>
      </c>
      <c r="M676" t="s">
        <v>979</v>
      </c>
      <c r="N676" t="s">
        <v>26407</v>
      </c>
      <c r="O676">
        <v>77320</v>
      </c>
      <c r="P676">
        <v>1983</v>
      </c>
      <c r="Q676" t="s">
        <v>26764</v>
      </c>
      <c r="S676" t="s">
        <v>18817</v>
      </c>
      <c r="V676" t="s">
        <v>979</v>
      </c>
      <c r="W676" t="s">
        <v>26407</v>
      </c>
      <c r="X676">
        <v>77342</v>
      </c>
      <c r="Y676">
        <v>704</v>
      </c>
      <c r="Z676" t="s">
        <v>26765</v>
      </c>
    </row>
    <row r="677" spans="1:26" x14ac:dyDescent="0.35">
      <c r="A677" t="s">
        <v>3863</v>
      </c>
      <c r="B677" t="s">
        <v>947</v>
      </c>
      <c r="C677">
        <v>2801525</v>
      </c>
      <c r="D677" t="s">
        <v>26775</v>
      </c>
      <c r="E677" t="s">
        <v>26406</v>
      </c>
      <c r="F677" t="s">
        <v>21337</v>
      </c>
      <c r="G677" t="s">
        <v>23111</v>
      </c>
      <c r="H677" t="s">
        <v>17621</v>
      </c>
      <c r="I677" t="s">
        <v>21</v>
      </c>
      <c r="J677" t="s">
        <v>26776</v>
      </c>
      <c r="K677" t="s">
        <v>146</v>
      </c>
      <c r="M677" t="s">
        <v>147</v>
      </c>
      <c r="N677" t="s">
        <v>26407</v>
      </c>
      <c r="O677">
        <v>77027</v>
      </c>
      <c r="P677">
        <v>7537</v>
      </c>
      <c r="Q677" t="s">
        <v>26460</v>
      </c>
      <c r="S677" t="s">
        <v>3858</v>
      </c>
      <c r="T677" t="s">
        <v>3859</v>
      </c>
      <c r="V677" t="s">
        <v>147</v>
      </c>
      <c r="W677" t="s">
        <v>26407</v>
      </c>
      <c r="X677">
        <v>77027</v>
      </c>
      <c r="Y677">
        <v>7537</v>
      </c>
      <c r="Z677" t="s">
        <v>26461</v>
      </c>
    </row>
    <row r="678" spans="1:26" x14ac:dyDescent="0.35">
      <c r="A678" t="s">
        <v>3863</v>
      </c>
      <c r="B678" t="s">
        <v>947</v>
      </c>
      <c r="C678">
        <v>4969441</v>
      </c>
      <c r="D678" t="s">
        <v>26777</v>
      </c>
      <c r="E678" t="s">
        <v>26406</v>
      </c>
      <c r="F678" t="s">
        <v>21337</v>
      </c>
      <c r="G678" t="s">
        <v>26778</v>
      </c>
      <c r="H678" t="s">
        <v>9087</v>
      </c>
      <c r="I678" t="s">
        <v>21</v>
      </c>
      <c r="J678" t="s">
        <v>26777</v>
      </c>
      <c r="K678" t="s">
        <v>607</v>
      </c>
      <c r="M678" t="s">
        <v>147</v>
      </c>
      <c r="N678" t="s">
        <v>26407</v>
      </c>
      <c r="O678">
        <v>77056</v>
      </c>
      <c r="P678">
        <v>3044</v>
      </c>
      <c r="Q678" t="s">
        <v>26451</v>
      </c>
      <c r="S678" t="s">
        <v>26452</v>
      </c>
      <c r="T678" t="s">
        <v>26453</v>
      </c>
      <c r="V678" t="s">
        <v>147</v>
      </c>
      <c r="W678" t="s">
        <v>26407</v>
      </c>
      <c r="X678">
        <v>77056</v>
      </c>
      <c r="Y678">
        <v>3044</v>
      </c>
      <c r="Z678" t="s">
        <v>26621</v>
      </c>
    </row>
    <row r="679" spans="1:26" x14ac:dyDescent="0.35">
      <c r="A679" t="s">
        <v>3863</v>
      </c>
      <c r="B679" t="s">
        <v>1227</v>
      </c>
      <c r="C679">
        <v>8345000</v>
      </c>
      <c r="D679" t="s">
        <v>26782</v>
      </c>
      <c r="E679" t="s">
        <v>26406</v>
      </c>
      <c r="F679" t="s">
        <v>21337</v>
      </c>
      <c r="G679" t="s">
        <v>81</v>
      </c>
      <c r="H679" t="s">
        <v>19000</v>
      </c>
      <c r="I679" t="s">
        <v>21</v>
      </c>
      <c r="J679" t="s">
        <v>26782</v>
      </c>
      <c r="K679" t="s">
        <v>26783</v>
      </c>
      <c r="M679" t="s">
        <v>693</v>
      </c>
      <c r="N679" t="s">
        <v>26407</v>
      </c>
      <c r="O679">
        <v>77354</v>
      </c>
      <c r="P679">
        <v>4794</v>
      </c>
      <c r="Q679" t="s">
        <v>26784</v>
      </c>
      <c r="S679" t="s">
        <v>26434</v>
      </c>
      <c r="T679" t="s">
        <v>26435</v>
      </c>
      <c r="U679" t="s">
        <v>15235</v>
      </c>
      <c r="V679" t="s">
        <v>147</v>
      </c>
      <c r="W679" t="s">
        <v>26407</v>
      </c>
      <c r="X679">
        <v>77057</v>
      </c>
      <c r="Y679">
        <v>1762</v>
      </c>
      <c r="Z679" t="s">
        <v>26785</v>
      </c>
    </row>
    <row r="680" spans="1:26" x14ac:dyDescent="0.35">
      <c r="A680" t="s">
        <v>3863</v>
      </c>
      <c r="B680" t="s">
        <v>563</v>
      </c>
      <c r="C680">
        <v>3994019</v>
      </c>
      <c r="D680" t="s">
        <v>26798</v>
      </c>
      <c r="E680" t="s">
        <v>26406</v>
      </c>
      <c r="F680" t="s">
        <v>21337</v>
      </c>
      <c r="G680" t="s">
        <v>4067</v>
      </c>
      <c r="H680" t="s">
        <v>14229</v>
      </c>
      <c r="I680" t="s">
        <v>21</v>
      </c>
      <c r="J680" t="s">
        <v>26798</v>
      </c>
      <c r="K680" t="s">
        <v>146</v>
      </c>
      <c r="M680" t="s">
        <v>147</v>
      </c>
      <c r="N680" t="s">
        <v>26407</v>
      </c>
      <c r="O680">
        <v>77027</v>
      </c>
      <c r="P680">
        <v>7537</v>
      </c>
      <c r="Q680" t="s">
        <v>26799</v>
      </c>
      <c r="S680" t="s">
        <v>3858</v>
      </c>
      <c r="T680" t="s">
        <v>3859</v>
      </c>
      <c r="U680" t="s">
        <v>26800</v>
      </c>
      <c r="V680" t="s">
        <v>147</v>
      </c>
      <c r="W680" t="s">
        <v>26407</v>
      </c>
      <c r="X680">
        <v>77027</v>
      </c>
      <c r="Y680">
        <v>7537</v>
      </c>
      <c r="Z680" t="s">
        <v>26653</v>
      </c>
    </row>
    <row r="681" spans="1:26" x14ac:dyDescent="0.35">
      <c r="A681" t="s">
        <v>3863</v>
      </c>
      <c r="B681" t="s">
        <v>451</v>
      </c>
      <c r="C681">
        <v>3079923</v>
      </c>
      <c r="D681" t="s">
        <v>26801</v>
      </c>
      <c r="E681" t="s">
        <v>26443</v>
      </c>
      <c r="F681" t="s">
        <v>21337</v>
      </c>
      <c r="G681" t="s">
        <v>26802</v>
      </c>
      <c r="H681" t="s">
        <v>26803</v>
      </c>
      <c r="I681" t="s">
        <v>525</v>
      </c>
      <c r="J681" t="s">
        <v>26801</v>
      </c>
      <c r="K681" t="s">
        <v>457</v>
      </c>
      <c r="M681" t="s">
        <v>167</v>
      </c>
      <c r="N681" t="s">
        <v>26407</v>
      </c>
      <c r="O681">
        <v>77478</v>
      </c>
      <c r="P681">
        <v>3796</v>
      </c>
      <c r="Q681" t="s">
        <v>26804</v>
      </c>
      <c r="S681" t="s">
        <v>457</v>
      </c>
      <c r="V681" t="s">
        <v>167</v>
      </c>
      <c r="W681" t="s">
        <v>26407</v>
      </c>
      <c r="X681">
        <v>77478</v>
      </c>
      <c r="Y681">
        <v>3796</v>
      </c>
      <c r="Z681" t="s">
        <v>26805</v>
      </c>
    </row>
    <row r="682" spans="1:26" x14ac:dyDescent="0.35">
      <c r="A682" t="s">
        <v>3863</v>
      </c>
      <c r="B682" t="s">
        <v>563</v>
      </c>
      <c r="C682">
        <v>3737530</v>
      </c>
      <c r="D682" t="s">
        <v>26813</v>
      </c>
      <c r="E682" t="s">
        <v>26406</v>
      </c>
      <c r="F682" t="s">
        <v>21337</v>
      </c>
      <c r="G682" t="s">
        <v>4280</v>
      </c>
      <c r="H682" t="s">
        <v>26814</v>
      </c>
      <c r="I682" t="s">
        <v>21</v>
      </c>
      <c r="J682" t="s">
        <v>26813</v>
      </c>
      <c r="K682" t="s">
        <v>26508</v>
      </c>
      <c r="L682" t="s">
        <v>26455</v>
      </c>
      <c r="M682" t="s">
        <v>147</v>
      </c>
      <c r="N682" t="s">
        <v>26407</v>
      </c>
      <c r="O682">
        <v>77019</v>
      </c>
      <c r="P682">
        <v>2191</v>
      </c>
      <c r="Q682" t="s">
        <v>26504</v>
      </c>
      <c r="S682" t="s">
        <v>26508</v>
      </c>
      <c r="T682" t="s">
        <v>26455</v>
      </c>
      <c r="U682" t="s">
        <v>26724</v>
      </c>
      <c r="V682" t="s">
        <v>147</v>
      </c>
      <c r="W682" t="s">
        <v>26407</v>
      </c>
      <c r="X682">
        <v>77019</v>
      </c>
      <c r="Y682">
        <v>2191</v>
      </c>
      <c r="Z682" t="s">
        <v>26506</v>
      </c>
    </row>
    <row r="683" spans="1:26" x14ac:dyDescent="0.35">
      <c r="A683" t="s">
        <v>3863</v>
      </c>
      <c r="B683" t="s">
        <v>947</v>
      </c>
      <c r="C683">
        <v>6202048</v>
      </c>
      <c r="D683" t="s">
        <v>26820</v>
      </c>
      <c r="E683" t="s">
        <v>26406</v>
      </c>
      <c r="F683" t="s">
        <v>21337</v>
      </c>
      <c r="G683" t="s">
        <v>3934</v>
      </c>
      <c r="H683" t="s">
        <v>16671</v>
      </c>
      <c r="I683" t="s">
        <v>21</v>
      </c>
      <c r="J683" t="s">
        <v>26821</v>
      </c>
      <c r="K683" t="s">
        <v>607</v>
      </c>
      <c r="M683" t="s">
        <v>147</v>
      </c>
      <c r="N683" t="s">
        <v>26407</v>
      </c>
      <c r="O683">
        <v>77056</v>
      </c>
      <c r="P683">
        <v>3044</v>
      </c>
      <c r="Q683" t="s">
        <v>26451</v>
      </c>
      <c r="S683" t="s">
        <v>26452</v>
      </c>
      <c r="T683" t="s">
        <v>26453</v>
      </c>
      <c r="V683" t="s">
        <v>147</v>
      </c>
      <c r="W683" t="s">
        <v>26407</v>
      </c>
      <c r="X683">
        <v>77056</v>
      </c>
      <c r="Y683">
        <v>3044</v>
      </c>
      <c r="Z683" t="s">
        <v>26621</v>
      </c>
    </row>
    <row r="684" spans="1:26" x14ac:dyDescent="0.35">
      <c r="A684" t="s">
        <v>3863</v>
      </c>
      <c r="B684" t="s">
        <v>451</v>
      </c>
      <c r="C684">
        <v>3080236</v>
      </c>
      <c r="D684" t="s">
        <v>26826</v>
      </c>
      <c r="E684" t="s">
        <v>26406</v>
      </c>
      <c r="F684" t="s">
        <v>21337</v>
      </c>
      <c r="G684" t="s">
        <v>26827</v>
      </c>
      <c r="H684" t="s">
        <v>7254</v>
      </c>
      <c r="I684" t="s">
        <v>525</v>
      </c>
      <c r="J684" t="s">
        <v>26826</v>
      </c>
      <c r="K684" t="s">
        <v>146</v>
      </c>
      <c r="M684" t="s">
        <v>147</v>
      </c>
      <c r="N684" t="s">
        <v>26407</v>
      </c>
      <c r="O684">
        <v>77027</v>
      </c>
      <c r="P684">
        <v>7537</v>
      </c>
      <c r="Q684" t="s">
        <v>26460</v>
      </c>
      <c r="S684" t="s">
        <v>3858</v>
      </c>
      <c r="T684" t="s">
        <v>3859</v>
      </c>
      <c r="V684" t="s">
        <v>147</v>
      </c>
      <c r="W684" t="s">
        <v>26407</v>
      </c>
      <c r="X684">
        <v>77027</v>
      </c>
      <c r="Y684">
        <v>7537</v>
      </c>
      <c r="Z684" t="s">
        <v>26653</v>
      </c>
    </row>
    <row r="685" spans="1:26" x14ac:dyDescent="0.35">
      <c r="A685" t="s">
        <v>3863</v>
      </c>
      <c r="B685" t="s">
        <v>131</v>
      </c>
      <c r="C685">
        <v>1633500</v>
      </c>
      <c r="D685" t="s">
        <v>26835</v>
      </c>
      <c r="E685" t="s">
        <v>26406</v>
      </c>
      <c r="S685" t="s">
        <v>26836</v>
      </c>
      <c r="T685" t="s">
        <v>26837</v>
      </c>
      <c r="U685" t="s">
        <v>26838</v>
      </c>
      <c r="V685" t="s">
        <v>12169</v>
      </c>
      <c r="W685" t="s">
        <v>26407</v>
      </c>
      <c r="X685">
        <v>77515</v>
      </c>
      <c r="Y685">
        <v>4642</v>
      </c>
      <c r="Z685" t="s">
        <v>26839</v>
      </c>
    </row>
    <row r="686" spans="1:26" x14ac:dyDescent="0.35">
      <c r="A686" t="s">
        <v>3863</v>
      </c>
      <c r="B686" t="s">
        <v>563</v>
      </c>
      <c r="C686">
        <v>5023117</v>
      </c>
      <c r="D686" t="s">
        <v>26847</v>
      </c>
      <c r="E686" t="s">
        <v>26443</v>
      </c>
      <c r="F686" t="s">
        <v>21337</v>
      </c>
      <c r="G686" t="s">
        <v>6467</v>
      </c>
      <c r="H686" t="s">
        <v>26848</v>
      </c>
      <c r="I686" t="s">
        <v>21</v>
      </c>
      <c r="J686" t="s">
        <v>26847</v>
      </c>
      <c r="K686" t="s">
        <v>3858</v>
      </c>
      <c r="L686" t="s">
        <v>3859</v>
      </c>
      <c r="M686" t="s">
        <v>147</v>
      </c>
      <c r="N686" t="s">
        <v>26407</v>
      </c>
      <c r="O686">
        <v>77027</v>
      </c>
      <c r="P686">
        <v>7537</v>
      </c>
      <c r="Q686" t="s">
        <v>26460</v>
      </c>
      <c r="S686" t="s">
        <v>3858</v>
      </c>
      <c r="U686" t="s">
        <v>3859</v>
      </c>
      <c r="V686" t="s">
        <v>147</v>
      </c>
      <c r="W686" t="s">
        <v>26407</v>
      </c>
      <c r="X686">
        <v>77027</v>
      </c>
      <c r="Y686">
        <v>7537</v>
      </c>
      <c r="Z686" t="s">
        <v>26461</v>
      </c>
    </row>
    <row r="687" spans="1:26" x14ac:dyDescent="0.35">
      <c r="A687" t="s">
        <v>3863</v>
      </c>
      <c r="B687" t="s">
        <v>947</v>
      </c>
      <c r="C687">
        <v>5857784</v>
      </c>
      <c r="D687" t="s">
        <v>26849</v>
      </c>
      <c r="E687" t="s">
        <v>26406</v>
      </c>
      <c r="F687" t="s">
        <v>21337</v>
      </c>
      <c r="G687" t="s">
        <v>908</v>
      </c>
      <c r="H687" t="s">
        <v>26850</v>
      </c>
      <c r="I687" t="s">
        <v>21</v>
      </c>
      <c r="J687" t="s">
        <v>26849</v>
      </c>
      <c r="K687" t="s">
        <v>243</v>
      </c>
      <c r="L687" t="s">
        <v>26851</v>
      </c>
      <c r="M687" t="s">
        <v>147</v>
      </c>
      <c r="N687" t="s">
        <v>26407</v>
      </c>
      <c r="O687">
        <v>77046</v>
      </c>
      <c r="P687">
        <v>900</v>
      </c>
      <c r="Q687" t="s">
        <v>26422</v>
      </c>
      <c r="S687" t="s">
        <v>26423</v>
      </c>
      <c r="T687" t="s">
        <v>26647</v>
      </c>
      <c r="U687" t="s">
        <v>26674</v>
      </c>
      <c r="V687" t="s">
        <v>147</v>
      </c>
      <c r="W687" t="s">
        <v>26407</v>
      </c>
      <c r="X687">
        <v>77046</v>
      </c>
      <c r="Y687">
        <v>900</v>
      </c>
      <c r="Z687" t="s">
        <v>26456</v>
      </c>
    </row>
    <row r="688" spans="1:26" x14ac:dyDescent="0.35">
      <c r="A688" t="s">
        <v>3863</v>
      </c>
      <c r="B688" t="s">
        <v>947</v>
      </c>
      <c r="C688">
        <v>5857785</v>
      </c>
      <c r="D688" t="s">
        <v>26852</v>
      </c>
      <c r="E688" t="s">
        <v>26406</v>
      </c>
      <c r="F688" t="s">
        <v>21337</v>
      </c>
      <c r="G688" t="s">
        <v>26853</v>
      </c>
      <c r="H688" t="s">
        <v>26854</v>
      </c>
      <c r="I688" t="s">
        <v>21</v>
      </c>
      <c r="J688" t="s">
        <v>26852</v>
      </c>
      <c r="K688" t="s">
        <v>26418</v>
      </c>
      <c r="L688" t="s">
        <v>26419</v>
      </c>
      <c r="M688" t="s">
        <v>147</v>
      </c>
      <c r="N688" t="s">
        <v>26407</v>
      </c>
      <c r="O688">
        <v>77056</v>
      </c>
      <c r="P688">
        <v>3970</v>
      </c>
      <c r="Q688" t="s">
        <v>26417</v>
      </c>
      <c r="S688" t="s">
        <v>26418</v>
      </c>
      <c r="U688" t="s">
        <v>26419</v>
      </c>
      <c r="V688" t="s">
        <v>147</v>
      </c>
      <c r="W688" t="s">
        <v>26407</v>
      </c>
      <c r="X688">
        <v>77056</v>
      </c>
      <c r="Y688">
        <v>3970</v>
      </c>
      <c r="Z688" t="s">
        <v>26599</v>
      </c>
    </row>
    <row r="689" spans="1:26" x14ac:dyDescent="0.35">
      <c r="A689" t="s">
        <v>3863</v>
      </c>
      <c r="B689" t="s">
        <v>947</v>
      </c>
      <c r="C689">
        <v>5857792</v>
      </c>
      <c r="D689" t="s">
        <v>26855</v>
      </c>
      <c r="E689" t="s">
        <v>26443</v>
      </c>
      <c r="F689" t="s">
        <v>21337</v>
      </c>
      <c r="G689" t="s">
        <v>2709</v>
      </c>
      <c r="H689" t="s">
        <v>26856</v>
      </c>
      <c r="I689" t="s">
        <v>21</v>
      </c>
      <c r="J689" t="s">
        <v>26855</v>
      </c>
      <c r="K689" t="s">
        <v>3858</v>
      </c>
      <c r="L689" t="s">
        <v>3859</v>
      </c>
      <c r="M689" t="s">
        <v>147</v>
      </c>
      <c r="N689" t="s">
        <v>26407</v>
      </c>
      <c r="O689">
        <v>77027</v>
      </c>
      <c r="P689">
        <v>7537</v>
      </c>
      <c r="Q689" t="s">
        <v>26460</v>
      </c>
      <c r="S689" t="s">
        <v>3858</v>
      </c>
      <c r="U689" t="s">
        <v>3859</v>
      </c>
      <c r="V689" t="s">
        <v>147</v>
      </c>
      <c r="W689" t="s">
        <v>26407</v>
      </c>
      <c r="X689">
        <v>77027</v>
      </c>
      <c r="Y689">
        <v>7537</v>
      </c>
      <c r="Z689" t="s">
        <v>26461</v>
      </c>
    </row>
    <row r="690" spans="1:26" x14ac:dyDescent="0.35">
      <c r="A690" t="s">
        <v>3863</v>
      </c>
      <c r="B690" t="s">
        <v>131</v>
      </c>
      <c r="C690">
        <v>1636630</v>
      </c>
      <c r="D690" t="s">
        <v>26857</v>
      </c>
      <c r="E690" t="s">
        <v>26406</v>
      </c>
      <c r="S690" t="s">
        <v>3858</v>
      </c>
      <c r="T690" t="s">
        <v>3859</v>
      </c>
      <c r="U690" t="s">
        <v>13169</v>
      </c>
      <c r="V690" t="s">
        <v>147</v>
      </c>
      <c r="W690" t="s">
        <v>26407</v>
      </c>
      <c r="X690">
        <v>77027</v>
      </c>
      <c r="Y690">
        <v>7537</v>
      </c>
      <c r="Z690" t="s">
        <v>26461</v>
      </c>
    </row>
    <row r="691" spans="1:26" x14ac:dyDescent="0.35">
      <c r="A691" t="s">
        <v>3863</v>
      </c>
      <c r="B691" t="s">
        <v>1224</v>
      </c>
      <c r="C691">
        <v>5953969</v>
      </c>
      <c r="D691" t="s">
        <v>26858</v>
      </c>
      <c r="E691" t="s">
        <v>26443</v>
      </c>
      <c r="F691" t="s">
        <v>21337</v>
      </c>
      <c r="G691" t="s">
        <v>1933</v>
      </c>
      <c r="H691" t="s">
        <v>5680</v>
      </c>
      <c r="I691" t="s">
        <v>21</v>
      </c>
      <c r="J691" t="s">
        <v>26858</v>
      </c>
      <c r="K691" t="s">
        <v>26859</v>
      </c>
      <c r="M691" t="s">
        <v>147</v>
      </c>
      <c r="N691" t="s">
        <v>26407</v>
      </c>
      <c r="O691">
        <v>77046</v>
      </c>
      <c r="P691">
        <v>929</v>
      </c>
      <c r="Q691" t="s">
        <v>26860</v>
      </c>
      <c r="S691" t="s">
        <v>26423</v>
      </c>
      <c r="T691" t="s">
        <v>633</v>
      </c>
      <c r="V691" t="s">
        <v>147</v>
      </c>
      <c r="W691" t="s">
        <v>26407</v>
      </c>
      <c r="X691">
        <v>77046</v>
      </c>
      <c r="Y691">
        <v>929</v>
      </c>
      <c r="Z691" t="s">
        <v>26424</v>
      </c>
    </row>
    <row r="692" spans="1:26" x14ac:dyDescent="0.35">
      <c r="A692" t="s">
        <v>3863</v>
      </c>
      <c r="B692" t="s">
        <v>451</v>
      </c>
      <c r="C692">
        <v>3079445</v>
      </c>
      <c r="D692" t="s">
        <v>26862</v>
      </c>
      <c r="E692" t="s">
        <v>26406</v>
      </c>
      <c r="F692" t="s">
        <v>21337</v>
      </c>
      <c r="G692" t="s">
        <v>26863</v>
      </c>
      <c r="H692" t="s">
        <v>5942</v>
      </c>
      <c r="I692" t="s">
        <v>525</v>
      </c>
      <c r="J692" t="s">
        <v>26862</v>
      </c>
      <c r="K692" t="s">
        <v>146</v>
      </c>
      <c r="M692" t="s">
        <v>147</v>
      </c>
      <c r="N692" t="s">
        <v>26407</v>
      </c>
      <c r="O692">
        <v>77027</v>
      </c>
      <c r="P692">
        <v>7537</v>
      </c>
      <c r="Q692" t="s">
        <v>26460</v>
      </c>
      <c r="S692" t="s">
        <v>3858</v>
      </c>
      <c r="T692" t="s">
        <v>3859</v>
      </c>
      <c r="V692" t="s">
        <v>147</v>
      </c>
      <c r="W692" t="s">
        <v>26407</v>
      </c>
      <c r="X692">
        <v>77027</v>
      </c>
      <c r="Y692">
        <v>7537</v>
      </c>
      <c r="Z692" t="s">
        <v>26653</v>
      </c>
    </row>
    <row r="693" spans="1:26" x14ac:dyDescent="0.35">
      <c r="A693" t="s">
        <v>3863</v>
      </c>
      <c r="B693" t="s">
        <v>45</v>
      </c>
      <c r="C693">
        <v>1108753</v>
      </c>
      <c r="D693" t="s">
        <v>26877</v>
      </c>
      <c r="E693" t="s">
        <v>26443</v>
      </c>
    </row>
    <row r="694" spans="1:26" x14ac:dyDescent="0.35">
      <c r="A694" t="s">
        <v>3863</v>
      </c>
      <c r="B694" t="s">
        <v>131</v>
      </c>
      <c r="C694">
        <v>1636558</v>
      </c>
      <c r="D694" t="s">
        <v>26883</v>
      </c>
      <c r="E694" t="s">
        <v>26406</v>
      </c>
      <c r="F694" t="s">
        <v>21337</v>
      </c>
      <c r="G694" t="s">
        <v>622</v>
      </c>
      <c r="H694" t="s">
        <v>3849</v>
      </c>
      <c r="I694" t="s">
        <v>21</v>
      </c>
      <c r="J694" t="s">
        <v>26883</v>
      </c>
      <c r="K694" t="s">
        <v>146</v>
      </c>
      <c r="M694" t="s">
        <v>147</v>
      </c>
      <c r="N694" t="s">
        <v>26407</v>
      </c>
      <c r="O694">
        <v>77027</v>
      </c>
      <c r="P694">
        <v>7537</v>
      </c>
      <c r="Q694" t="s">
        <v>26460</v>
      </c>
      <c r="S694" t="s">
        <v>3858</v>
      </c>
      <c r="T694" t="s">
        <v>3859</v>
      </c>
      <c r="U694" t="s">
        <v>13169</v>
      </c>
      <c r="V694" t="s">
        <v>147</v>
      </c>
      <c r="W694" t="s">
        <v>26407</v>
      </c>
      <c r="X694">
        <v>77027</v>
      </c>
      <c r="Y694">
        <v>7537</v>
      </c>
      <c r="Z694" t="s">
        <v>26433</v>
      </c>
    </row>
    <row r="695" spans="1:26" x14ac:dyDescent="0.35">
      <c r="A695" t="s">
        <v>3863</v>
      </c>
      <c r="B695" t="s">
        <v>947</v>
      </c>
      <c r="C695">
        <v>4287793</v>
      </c>
      <c r="D695" t="s">
        <v>26886</v>
      </c>
      <c r="E695" t="s">
        <v>26443</v>
      </c>
    </row>
    <row r="696" spans="1:26" x14ac:dyDescent="0.35">
      <c r="A696" t="s">
        <v>3863</v>
      </c>
      <c r="B696" t="s">
        <v>563</v>
      </c>
      <c r="C696">
        <v>3413150</v>
      </c>
      <c r="D696" t="s">
        <v>26887</v>
      </c>
      <c r="E696" t="s">
        <v>26406</v>
      </c>
      <c r="F696" t="s">
        <v>21337</v>
      </c>
      <c r="G696" t="s">
        <v>26888</v>
      </c>
      <c r="H696" t="s">
        <v>26889</v>
      </c>
      <c r="I696" t="s">
        <v>233</v>
      </c>
      <c r="J696" t="s">
        <v>26887</v>
      </c>
      <c r="K696" t="s">
        <v>420</v>
      </c>
      <c r="M696" t="s">
        <v>147</v>
      </c>
      <c r="N696" t="s">
        <v>26407</v>
      </c>
      <c r="O696">
        <v>77056</v>
      </c>
      <c r="P696">
        <v>3970</v>
      </c>
      <c r="Q696" t="s">
        <v>26417</v>
      </c>
      <c r="S696" t="s">
        <v>26418</v>
      </c>
      <c r="T696" t="s">
        <v>26419</v>
      </c>
      <c r="U696" t="s">
        <v>26890</v>
      </c>
      <c r="V696" t="s">
        <v>147</v>
      </c>
      <c r="W696" t="s">
        <v>26407</v>
      </c>
      <c r="X696">
        <v>77056</v>
      </c>
      <c r="Y696">
        <v>3970</v>
      </c>
      <c r="Z696" t="s">
        <v>26420</v>
      </c>
    </row>
    <row r="697" spans="1:26" x14ac:dyDescent="0.35">
      <c r="A697" t="s">
        <v>3863</v>
      </c>
      <c r="B697" t="s">
        <v>563</v>
      </c>
      <c r="C697">
        <v>4241130</v>
      </c>
      <c r="D697" t="s">
        <v>14295</v>
      </c>
      <c r="E697" t="s">
        <v>26406</v>
      </c>
      <c r="F697" t="s">
        <v>21337</v>
      </c>
      <c r="G697" t="s">
        <v>2828</v>
      </c>
      <c r="H697" t="s">
        <v>4201</v>
      </c>
      <c r="I697" t="s">
        <v>21</v>
      </c>
      <c r="J697" t="s">
        <v>14295</v>
      </c>
      <c r="K697" t="s">
        <v>26508</v>
      </c>
      <c r="L697" t="s">
        <v>26455</v>
      </c>
      <c r="M697" t="s">
        <v>147</v>
      </c>
      <c r="N697" t="s">
        <v>26407</v>
      </c>
      <c r="O697">
        <v>77019</v>
      </c>
      <c r="P697">
        <v>2191</v>
      </c>
      <c r="Q697" t="s">
        <v>26504</v>
      </c>
      <c r="S697" t="s">
        <v>26508</v>
      </c>
      <c r="U697" t="s">
        <v>26455</v>
      </c>
      <c r="V697" t="s">
        <v>147</v>
      </c>
      <c r="W697" t="s">
        <v>26407</v>
      </c>
      <c r="X697">
        <v>77019</v>
      </c>
      <c r="Y697">
        <v>2191</v>
      </c>
      <c r="Z697" t="s">
        <v>26506</v>
      </c>
    </row>
    <row r="698" spans="1:26" x14ac:dyDescent="0.35">
      <c r="A698" t="s">
        <v>3863</v>
      </c>
      <c r="B698" t="s">
        <v>863</v>
      </c>
      <c r="C698">
        <v>5434250</v>
      </c>
      <c r="D698" t="s">
        <v>26905</v>
      </c>
      <c r="E698" t="s">
        <v>26406</v>
      </c>
      <c r="F698" t="s">
        <v>21337</v>
      </c>
      <c r="G698" t="s">
        <v>1010</v>
      </c>
      <c r="H698" t="s">
        <v>26906</v>
      </c>
      <c r="I698" t="s">
        <v>21</v>
      </c>
      <c r="J698" t="s">
        <v>26905</v>
      </c>
      <c r="K698" t="s">
        <v>26907</v>
      </c>
      <c r="L698" t="s">
        <v>26453</v>
      </c>
      <c r="M698" t="s">
        <v>147</v>
      </c>
      <c r="N698" t="s">
        <v>26407</v>
      </c>
      <c r="O698">
        <v>77056</v>
      </c>
      <c r="P698">
        <v>3044</v>
      </c>
      <c r="Q698" t="s">
        <v>26451</v>
      </c>
      <c r="S698" t="s">
        <v>26452</v>
      </c>
      <c r="U698" t="s">
        <v>26453</v>
      </c>
      <c r="V698" t="s">
        <v>147</v>
      </c>
      <c r="W698" t="s">
        <v>26407</v>
      </c>
      <c r="X698">
        <v>77056</v>
      </c>
      <c r="Y698">
        <v>3044</v>
      </c>
      <c r="Z698" t="s">
        <v>26621</v>
      </c>
    </row>
    <row r="699" spans="1:26" x14ac:dyDescent="0.35">
      <c r="A699" t="s">
        <v>3863</v>
      </c>
      <c r="B699" t="s">
        <v>563</v>
      </c>
      <c r="C699">
        <v>1175000</v>
      </c>
      <c r="D699" t="s">
        <v>26908</v>
      </c>
      <c r="E699" t="s">
        <v>26406</v>
      </c>
      <c r="S699" t="s">
        <v>26909</v>
      </c>
      <c r="T699" t="s">
        <v>26910</v>
      </c>
      <c r="V699" t="s">
        <v>147</v>
      </c>
      <c r="W699" t="s">
        <v>26407</v>
      </c>
      <c r="X699">
        <v>77024</v>
      </c>
      <c r="Y699">
        <v>3430</v>
      </c>
      <c r="Z699" t="s">
        <v>26911</v>
      </c>
    </row>
    <row r="700" spans="1:26" x14ac:dyDescent="0.35">
      <c r="A700" t="s">
        <v>3863</v>
      </c>
      <c r="B700" t="s">
        <v>947</v>
      </c>
      <c r="C700">
        <v>5064907</v>
      </c>
      <c r="D700" t="s">
        <v>26919</v>
      </c>
      <c r="E700" t="s">
        <v>26443</v>
      </c>
    </row>
    <row r="701" spans="1:26" x14ac:dyDescent="0.35">
      <c r="A701" t="s">
        <v>3863</v>
      </c>
      <c r="B701" t="s">
        <v>131</v>
      </c>
      <c r="C701">
        <v>1572500</v>
      </c>
      <c r="D701" t="s">
        <v>26922</v>
      </c>
      <c r="E701" t="s">
        <v>26406</v>
      </c>
      <c r="F701" t="s">
        <v>21337</v>
      </c>
      <c r="G701" t="s">
        <v>1064</v>
      </c>
      <c r="H701" t="s">
        <v>26923</v>
      </c>
      <c r="I701" t="s">
        <v>21</v>
      </c>
      <c r="J701" t="s">
        <v>26922</v>
      </c>
      <c r="K701" t="s">
        <v>26924</v>
      </c>
      <c r="M701" t="s">
        <v>157</v>
      </c>
      <c r="N701" t="s">
        <v>26407</v>
      </c>
      <c r="O701">
        <v>77512</v>
      </c>
      <c r="P701">
        <v>5434</v>
      </c>
      <c r="Q701" t="s">
        <v>26925</v>
      </c>
      <c r="S701" t="s">
        <v>26926</v>
      </c>
      <c r="V701" t="s">
        <v>157</v>
      </c>
      <c r="W701" t="s">
        <v>26407</v>
      </c>
      <c r="X701">
        <v>77512</v>
      </c>
      <c r="Y701">
        <v>789</v>
      </c>
      <c r="Z701" t="s">
        <v>26927</v>
      </c>
    </row>
    <row r="702" spans="1:26" x14ac:dyDescent="0.35">
      <c r="A702" t="s">
        <v>3863</v>
      </c>
      <c r="B702" t="s">
        <v>451</v>
      </c>
      <c r="C702">
        <v>3079926</v>
      </c>
      <c r="D702" t="s">
        <v>26934</v>
      </c>
      <c r="E702" t="s">
        <v>26443</v>
      </c>
      <c r="F702" t="s">
        <v>21337</v>
      </c>
      <c r="G702" t="s">
        <v>5102</v>
      </c>
      <c r="H702" t="s">
        <v>26935</v>
      </c>
      <c r="I702" t="s">
        <v>21</v>
      </c>
      <c r="J702" t="s">
        <v>26934</v>
      </c>
      <c r="K702" t="s">
        <v>26936</v>
      </c>
      <c r="M702" t="s">
        <v>147</v>
      </c>
      <c r="N702" t="s">
        <v>26407</v>
      </c>
      <c r="O702">
        <v>77027</v>
      </c>
      <c r="P702">
        <v>7537</v>
      </c>
      <c r="Q702" t="s">
        <v>26937</v>
      </c>
      <c r="S702" t="s">
        <v>3858</v>
      </c>
      <c r="T702" t="s">
        <v>3859</v>
      </c>
      <c r="V702" t="s">
        <v>147</v>
      </c>
      <c r="W702" t="s">
        <v>26407</v>
      </c>
      <c r="X702">
        <v>77027</v>
      </c>
      <c r="Y702">
        <v>7537</v>
      </c>
      <c r="Z702" t="s">
        <v>26461</v>
      </c>
    </row>
    <row r="703" spans="1:26" x14ac:dyDescent="0.35">
      <c r="A703" t="s">
        <v>3863</v>
      </c>
      <c r="B703" t="s">
        <v>863</v>
      </c>
      <c r="C703">
        <v>5827632</v>
      </c>
      <c r="D703" t="s">
        <v>26943</v>
      </c>
      <c r="E703" t="s">
        <v>26443</v>
      </c>
    </row>
    <row r="704" spans="1:26" x14ac:dyDescent="0.35">
      <c r="A704" t="s">
        <v>3863</v>
      </c>
      <c r="B704" t="s">
        <v>361</v>
      </c>
      <c r="C704">
        <v>2265450</v>
      </c>
      <c r="D704" t="s">
        <v>26945</v>
      </c>
      <c r="E704" t="s">
        <v>26406</v>
      </c>
      <c r="F704" t="s">
        <v>21337</v>
      </c>
      <c r="G704" t="s">
        <v>2709</v>
      </c>
      <c r="H704" t="s">
        <v>762</v>
      </c>
      <c r="I704" t="s">
        <v>21</v>
      </c>
      <c r="J704" t="s">
        <v>26945</v>
      </c>
      <c r="K704" t="s">
        <v>607</v>
      </c>
      <c r="M704" t="s">
        <v>147</v>
      </c>
      <c r="N704" t="s">
        <v>26407</v>
      </c>
      <c r="O704">
        <v>77056</v>
      </c>
      <c r="P704">
        <v>3044</v>
      </c>
      <c r="Q704" t="s">
        <v>26451</v>
      </c>
      <c r="S704" t="s">
        <v>26452</v>
      </c>
      <c r="T704" t="s">
        <v>26453</v>
      </c>
      <c r="U704" t="s">
        <v>26669</v>
      </c>
      <c r="V704" t="s">
        <v>147</v>
      </c>
      <c r="W704" t="s">
        <v>26407</v>
      </c>
      <c r="X704">
        <v>77056</v>
      </c>
      <c r="Y704">
        <v>3044</v>
      </c>
      <c r="Z704" t="s">
        <v>26621</v>
      </c>
    </row>
    <row r="705" spans="1:26" x14ac:dyDescent="0.35">
      <c r="A705" t="s">
        <v>3863</v>
      </c>
      <c r="B705" t="s">
        <v>947</v>
      </c>
      <c r="C705">
        <v>5445500</v>
      </c>
      <c r="D705" t="s">
        <v>26948</v>
      </c>
      <c r="E705" t="s">
        <v>26406</v>
      </c>
      <c r="F705" t="s">
        <v>21337</v>
      </c>
      <c r="G705" t="s">
        <v>1190</v>
      </c>
      <c r="H705" t="s">
        <v>26949</v>
      </c>
      <c r="I705" t="s">
        <v>21</v>
      </c>
      <c r="J705" t="s">
        <v>26948</v>
      </c>
      <c r="K705" t="s">
        <v>26950</v>
      </c>
      <c r="M705" t="s">
        <v>10052</v>
      </c>
      <c r="N705" t="s">
        <v>26407</v>
      </c>
      <c r="O705">
        <v>77318</v>
      </c>
      <c r="P705">
        <v>5258</v>
      </c>
      <c r="Q705" t="s">
        <v>26951</v>
      </c>
      <c r="S705" t="s">
        <v>26952</v>
      </c>
      <c r="V705" t="s">
        <v>617</v>
      </c>
      <c r="W705" t="s">
        <v>26407</v>
      </c>
      <c r="X705">
        <v>77303</v>
      </c>
      <c r="Y705">
        <v>2208</v>
      </c>
      <c r="Z705" t="s">
        <v>26953</v>
      </c>
    </row>
    <row r="706" spans="1:26" x14ac:dyDescent="0.35">
      <c r="A706" t="s">
        <v>3863</v>
      </c>
      <c r="B706" t="s">
        <v>563</v>
      </c>
      <c r="C706">
        <v>3153250</v>
      </c>
      <c r="D706" t="s">
        <v>26954</v>
      </c>
      <c r="E706" t="s">
        <v>26443</v>
      </c>
    </row>
    <row r="707" spans="1:26" x14ac:dyDescent="0.35">
      <c r="A707" t="s">
        <v>3863</v>
      </c>
      <c r="B707" t="s">
        <v>451</v>
      </c>
      <c r="C707">
        <v>3079928</v>
      </c>
      <c r="D707" t="s">
        <v>26955</v>
      </c>
      <c r="E707" t="s">
        <v>26443</v>
      </c>
    </row>
    <row r="708" spans="1:26" x14ac:dyDescent="0.35">
      <c r="A708" t="s">
        <v>3863</v>
      </c>
      <c r="B708" t="s">
        <v>451</v>
      </c>
      <c r="C708">
        <v>3079927</v>
      </c>
      <c r="D708" t="s">
        <v>26956</v>
      </c>
      <c r="E708" t="s">
        <v>26443</v>
      </c>
    </row>
    <row r="709" spans="1:26" x14ac:dyDescent="0.35">
      <c r="A709" t="s">
        <v>3863</v>
      </c>
      <c r="B709" t="s">
        <v>947</v>
      </c>
      <c r="C709">
        <v>7373029</v>
      </c>
      <c r="D709" t="s">
        <v>26958</v>
      </c>
      <c r="E709" t="s">
        <v>26443</v>
      </c>
    </row>
    <row r="710" spans="1:26" x14ac:dyDescent="0.35">
      <c r="A710" t="s">
        <v>3863</v>
      </c>
      <c r="B710" t="s">
        <v>947</v>
      </c>
      <c r="C710">
        <v>5857823</v>
      </c>
      <c r="D710" t="s">
        <v>26963</v>
      </c>
      <c r="E710" t="s">
        <v>26443</v>
      </c>
    </row>
    <row r="711" spans="1:26" x14ac:dyDescent="0.35">
      <c r="A711" t="s">
        <v>3863</v>
      </c>
      <c r="B711" t="s">
        <v>563</v>
      </c>
      <c r="C711">
        <v>3737098</v>
      </c>
      <c r="D711" t="s">
        <v>14475</v>
      </c>
      <c r="E711" t="s">
        <v>26406</v>
      </c>
      <c r="F711" t="s">
        <v>21337</v>
      </c>
      <c r="G711" t="s">
        <v>20760</v>
      </c>
      <c r="H711" t="s">
        <v>14477</v>
      </c>
      <c r="I711" t="s">
        <v>21</v>
      </c>
      <c r="J711" t="s">
        <v>14475</v>
      </c>
      <c r="K711" t="s">
        <v>26966</v>
      </c>
      <c r="L711" t="s">
        <v>14109</v>
      </c>
      <c r="M711" t="s">
        <v>147</v>
      </c>
      <c r="N711" t="s">
        <v>26407</v>
      </c>
      <c r="O711">
        <v>77040</v>
      </c>
      <c r="P711">
        <v>5383</v>
      </c>
      <c r="Q711" t="s">
        <v>26967</v>
      </c>
      <c r="S711" t="s">
        <v>26909</v>
      </c>
      <c r="T711" t="s">
        <v>26910</v>
      </c>
      <c r="V711" t="s">
        <v>147</v>
      </c>
      <c r="W711" t="s">
        <v>26407</v>
      </c>
      <c r="X711">
        <v>77024</v>
      </c>
      <c r="Y711">
        <v>3430</v>
      </c>
      <c r="Z711" t="s">
        <v>26968</v>
      </c>
    </row>
    <row r="712" spans="1:26" x14ac:dyDescent="0.35">
      <c r="A712" t="s">
        <v>3863</v>
      </c>
      <c r="B712" t="s">
        <v>947</v>
      </c>
      <c r="C712">
        <v>5857825</v>
      </c>
      <c r="D712" t="s">
        <v>26969</v>
      </c>
      <c r="E712" t="s">
        <v>26443</v>
      </c>
    </row>
    <row r="713" spans="1:26" x14ac:dyDescent="0.35">
      <c r="A713" t="s">
        <v>3863</v>
      </c>
      <c r="B713" t="s">
        <v>361</v>
      </c>
      <c r="C713">
        <v>2265400</v>
      </c>
      <c r="D713" t="s">
        <v>26977</v>
      </c>
      <c r="E713" t="s">
        <v>26406</v>
      </c>
      <c r="F713" t="s">
        <v>21337</v>
      </c>
      <c r="G713" t="s">
        <v>26978</v>
      </c>
      <c r="H713" t="s">
        <v>7166</v>
      </c>
      <c r="I713" t="s">
        <v>21</v>
      </c>
      <c r="J713" t="s">
        <v>26977</v>
      </c>
      <c r="K713" t="s">
        <v>607</v>
      </c>
      <c r="M713" t="s">
        <v>147</v>
      </c>
      <c r="N713" t="s">
        <v>26407</v>
      </c>
      <c r="O713">
        <v>77056</v>
      </c>
      <c r="P713">
        <v>3044</v>
      </c>
      <c r="Q713" t="s">
        <v>26451</v>
      </c>
      <c r="S713" t="s">
        <v>26452</v>
      </c>
      <c r="T713" t="s">
        <v>26453</v>
      </c>
      <c r="V713" t="s">
        <v>147</v>
      </c>
      <c r="W713" t="s">
        <v>26407</v>
      </c>
      <c r="X713">
        <v>77056</v>
      </c>
      <c r="Y713">
        <v>3044</v>
      </c>
      <c r="Z713" t="s">
        <v>26621</v>
      </c>
    </row>
    <row r="714" spans="1:26" x14ac:dyDescent="0.35">
      <c r="A714" t="s">
        <v>3863</v>
      </c>
      <c r="B714" t="s">
        <v>563</v>
      </c>
      <c r="C714">
        <v>5332750</v>
      </c>
      <c r="D714" t="s">
        <v>26979</v>
      </c>
      <c r="E714" t="s">
        <v>26443</v>
      </c>
      <c r="S714" t="s">
        <v>26423</v>
      </c>
      <c r="T714" t="s">
        <v>26647</v>
      </c>
      <c r="V714" t="s">
        <v>147</v>
      </c>
      <c r="W714" t="s">
        <v>26407</v>
      </c>
      <c r="X714">
        <v>77046</v>
      </c>
      <c r="Y714">
        <v>900</v>
      </c>
      <c r="Z714" t="s">
        <v>26648</v>
      </c>
    </row>
    <row r="715" spans="1:26" x14ac:dyDescent="0.35">
      <c r="A715" t="s">
        <v>3863</v>
      </c>
      <c r="B715" t="s">
        <v>451</v>
      </c>
      <c r="C715">
        <v>3079432</v>
      </c>
      <c r="D715" t="s">
        <v>26980</v>
      </c>
      <c r="E715" t="s">
        <v>26406</v>
      </c>
      <c r="F715" t="s">
        <v>21337</v>
      </c>
      <c r="G715" t="s">
        <v>81</v>
      </c>
      <c r="H715" t="s">
        <v>26981</v>
      </c>
      <c r="I715" t="s">
        <v>21</v>
      </c>
      <c r="J715" t="s">
        <v>26980</v>
      </c>
      <c r="K715" t="s">
        <v>26431</v>
      </c>
      <c r="L715" t="s">
        <v>3859</v>
      </c>
      <c r="M715" t="s">
        <v>147</v>
      </c>
      <c r="N715" t="s">
        <v>26407</v>
      </c>
      <c r="O715">
        <v>77027</v>
      </c>
      <c r="P715">
        <v>7537</v>
      </c>
      <c r="Q715" t="s">
        <v>26460</v>
      </c>
      <c r="S715" t="s">
        <v>3858</v>
      </c>
      <c r="T715" t="s">
        <v>3859</v>
      </c>
      <c r="U715" t="s">
        <v>13169</v>
      </c>
      <c r="V715" t="s">
        <v>147</v>
      </c>
      <c r="W715" t="s">
        <v>26407</v>
      </c>
      <c r="X715">
        <v>77027</v>
      </c>
      <c r="Y715">
        <v>7537</v>
      </c>
      <c r="Z715" t="s">
        <v>26653</v>
      </c>
    </row>
    <row r="716" spans="1:26" x14ac:dyDescent="0.35">
      <c r="A716" t="s">
        <v>3863</v>
      </c>
      <c r="B716" t="s">
        <v>451</v>
      </c>
      <c r="C716">
        <v>3089375</v>
      </c>
      <c r="D716" t="s">
        <v>26984</v>
      </c>
      <c r="E716" t="s">
        <v>26443</v>
      </c>
    </row>
    <row r="717" spans="1:26" x14ac:dyDescent="0.35">
      <c r="A717" t="s">
        <v>3863</v>
      </c>
      <c r="B717" t="s">
        <v>451</v>
      </c>
      <c r="C717">
        <v>6315625</v>
      </c>
      <c r="D717" t="s">
        <v>27002</v>
      </c>
      <c r="E717" t="s">
        <v>26443</v>
      </c>
    </row>
    <row r="718" spans="1:26" x14ac:dyDescent="0.35">
      <c r="A718" t="s">
        <v>3863</v>
      </c>
      <c r="B718" t="s">
        <v>947</v>
      </c>
      <c r="C718">
        <v>2802800</v>
      </c>
      <c r="D718" t="s">
        <v>27005</v>
      </c>
      <c r="E718" t="s">
        <v>26406</v>
      </c>
      <c r="F718" t="s">
        <v>21337</v>
      </c>
      <c r="G718" t="s">
        <v>22321</v>
      </c>
      <c r="H718" t="s">
        <v>73</v>
      </c>
      <c r="I718" t="s">
        <v>21</v>
      </c>
      <c r="J718" t="s">
        <v>27005</v>
      </c>
      <c r="K718" t="s">
        <v>14488</v>
      </c>
      <c r="M718" t="s">
        <v>147</v>
      </c>
      <c r="N718" t="s">
        <v>26407</v>
      </c>
      <c r="O718">
        <v>77089</v>
      </c>
      <c r="P718">
        <v>3709</v>
      </c>
      <c r="Q718" t="s">
        <v>26517</v>
      </c>
      <c r="S718" t="s">
        <v>26515</v>
      </c>
      <c r="T718" t="s">
        <v>26516</v>
      </c>
      <c r="V718" t="s">
        <v>147</v>
      </c>
      <c r="W718" t="s">
        <v>26407</v>
      </c>
      <c r="X718">
        <v>77098</v>
      </c>
      <c r="Y718">
        <v>3709</v>
      </c>
      <c r="Z718" t="s">
        <v>26519</v>
      </c>
    </row>
    <row r="719" spans="1:26" x14ac:dyDescent="0.35">
      <c r="A719" t="s">
        <v>3863</v>
      </c>
      <c r="B719" t="s">
        <v>563</v>
      </c>
      <c r="C719">
        <v>3737067</v>
      </c>
      <c r="D719" t="s">
        <v>27006</v>
      </c>
      <c r="E719" t="s">
        <v>26443</v>
      </c>
    </row>
    <row r="720" spans="1:26" x14ac:dyDescent="0.35">
      <c r="A720" t="s">
        <v>3863</v>
      </c>
      <c r="B720" t="s">
        <v>947</v>
      </c>
      <c r="C720">
        <v>5857827</v>
      </c>
      <c r="D720" t="s">
        <v>27009</v>
      </c>
      <c r="E720" t="s">
        <v>26443</v>
      </c>
    </row>
    <row r="721" spans="1:26" x14ac:dyDescent="0.35">
      <c r="A721" t="s">
        <v>3863</v>
      </c>
      <c r="B721" t="s">
        <v>563</v>
      </c>
      <c r="C721">
        <v>3737177</v>
      </c>
      <c r="D721" t="s">
        <v>27018</v>
      </c>
      <c r="E721" t="s">
        <v>26406</v>
      </c>
      <c r="F721" t="s">
        <v>21337</v>
      </c>
      <c r="G721" t="s">
        <v>7895</v>
      </c>
      <c r="H721" t="s">
        <v>583</v>
      </c>
      <c r="I721" t="s">
        <v>21</v>
      </c>
      <c r="J721" t="s">
        <v>27019</v>
      </c>
      <c r="K721" t="s">
        <v>146</v>
      </c>
      <c r="M721" t="s">
        <v>147</v>
      </c>
      <c r="N721" t="s">
        <v>26407</v>
      </c>
      <c r="O721">
        <v>77027</v>
      </c>
      <c r="P721">
        <v>7537</v>
      </c>
      <c r="Q721" t="s">
        <v>26460</v>
      </c>
      <c r="S721" t="s">
        <v>3858</v>
      </c>
      <c r="T721" t="s">
        <v>3859</v>
      </c>
      <c r="U721" t="s">
        <v>13169</v>
      </c>
      <c r="V721" t="s">
        <v>147</v>
      </c>
      <c r="W721" t="s">
        <v>26407</v>
      </c>
      <c r="X721">
        <v>77027</v>
      </c>
      <c r="Y721">
        <v>7537</v>
      </c>
      <c r="Z721" t="s">
        <v>26461</v>
      </c>
    </row>
    <row r="722" spans="1:26" x14ac:dyDescent="0.35">
      <c r="A722" t="s">
        <v>3863</v>
      </c>
      <c r="B722" t="s">
        <v>947</v>
      </c>
      <c r="C722">
        <v>5857833</v>
      </c>
      <c r="D722" t="s">
        <v>27024</v>
      </c>
      <c r="E722" t="s">
        <v>26443</v>
      </c>
    </row>
    <row r="723" spans="1:26" x14ac:dyDescent="0.35">
      <c r="A723" t="s">
        <v>3863</v>
      </c>
      <c r="B723" t="s">
        <v>563</v>
      </c>
      <c r="C723">
        <v>3737179</v>
      </c>
      <c r="D723" t="s">
        <v>27026</v>
      </c>
      <c r="E723" t="s">
        <v>26406</v>
      </c>
      <c r="F723" t="s">
        <v>21337</v>
      </c>
      <c r="G723" t="s">
        <v>27027</v>
      </c>
      <c r="H723" t="s">
        <v>27028</v>
      </c>
      <c r="I723" t="s">
        <v>525</v>
      </c>
      <c r="J723" t="s">
        <v>27026</v>
      </c>
      <c r="K723" t="s">
        <v>146</v>
      </c>
      <c r="M723" t="s">
        <v>147</v>
      </c>
      <c r="N723" t="s">
        <v>26407</v>
      </c>
      <c r="O723">
        <v>77027</v>
      </c>
      <c r="P723">
        <v>7537</v>
      </c>
      <c r="Q723" t="s">
        <v>26460</v>
      </c>
      <c r="S723" t="s">
        <v>3858</v>
      </c>
      <c r="T723" t="s">
        <v>3859</v>
      </c>
      <c r="V723" t="s">
        <v>147</v>
      </c>
      <c r="W723" t="s">
        <v>26407</v>
      </c>
      <c r="X723">
        <v>77027</v>
      </c>
      <c r="Y723">
        <v>7537</v>
      </c>
      <c r="Z723" t="s">
        <v>26461</v>
      </c>
    </row>
    <row r="724" spans="1:26" x14ac:dyDescent="0.35">
      <c r="A724" t="s">
        <v>3863</v>
      </c>
      <c r="B724" t="s">
        <v>947</v>
      </c>
      <c r="C724">
        <v>5857821</v>
      </c>
      <c r="D724" t="s">
        <v>27034</v>
      </c>
      <c r="E724" t="s">
        <v>26406</v>
      </c>
      <c r="F724" t="s">
        <v>21337</v>
      </c>
      <c r="G724" t="s">
        <v>1943</v>
      </c>
      <c r="H724" t="s">
        <v>27035</v>
      </c>
      <c r="I724" t="s">
        <v>525</v>
      </c>
      <c r="J724" t="s">
        <v>27034</v>
      </c>
      <c r="K724" t="s">
        <v>420</v>
      </c>
      <c r="M724" t="s">
        <v>147</v>
      </c>
      <c r="N724" t="s">
        <v>26407</v>
      </c>
      <c r="O724">
        <v>77056</v>
      </c>
      <c r="P724">
        <v>3970</v>
      </c>
      <c r="Q724" t="s">
        <v>26417</v>
      </c>
      <c r="S724" t="s">
        <v>26418</v>
      </c>
      <c r="T724" t="s">
        <v>26419</v>
      </c>
      <c r="V724" t="s">
        <v>147</v>
      </c>
      <c r="W724" t="s">
        <v>26407</v>
      </c>
      <c r="X724">
        <v>77056</v>
      </c>
      <c r="Y724">
        <v>3970</v>
      </c>
      <c r="Z724" t="s">
        <v>26599</v>
      </c>
    </row>
    <row r="725" spans="1:26" x14ac:dyDescent="0.35">
      <c r="A725" t="s">
        <v>3863</v>
      </c>
      <c r="B725" t="s">
        <v>563</v>
      </c>
      <c r="C725">
        <v>3316707</v>
      </c>
      <c r="D725" t="s">
        <v>27040</v>
      </c>
      <c r="E725" t="s">
        <v>26406</v>
      </c>
      <c r="F725" t="s">
        <v>21337</v>
      </c>
      <c r="G725" t="s">
        <v>1933</v>
      </c>
      <c r="H725" t="s">
        <v>27041</v>
      </c>
      <c r="I725" t="s">
        <v>21</v>
      </c>
      <c r="J725" t="s">
        <v>27040</v>
      </c>
      <c r="K725" t="s">
        <v>478</v>
      </c>
      <c r="M725" t="s">
        <v>147</v>
      </c>
      <c r="N725" t="s">
        <v>26407</v>
      </c>
      <c r="O725">
        <v>77056</v>
      </c>
      <c r="P725">
        <v>3078</v>
      </c>
      <c r="Q725" t="s">
        <v>26451</v>
      </c>
      <c r="S725" t="s">
        <v>26452</v>
      </c>
      <c r="T725" t="s">
        <v>27042</v>
      </c>
      <c r="U725" t="s">
        <v>26669</v>
      </c>
      <c r="V725" t="s">
        <v>147</v>
      </c>
      <c r="W725" t="s">
        <v>26407</v>
      </c>
      <c r="X725">
        <v>77056</v>
      </c>
      <c r="Y725">
        <v>3078</v>
      </c>
      <c r="Z725" t="s">
        <v>27043</v>
      </c>
    </row>
    <row r="726" spans="1:26" x14ac:dyDescent="0.35">
      <c r="A726" t="s">
        <v>3863</v>
      </c>
      <c r="B726" t="s">
        <v>563</v>
      </c>
      <c r="C726">
        <v>3738438</v>
      </c>
      <c r="D726" t="s">
        <v>27047</v>
      </c>
      <c r="E726" t="s">
        <v>26406</v>
      </c>
      <c r="F726" t="s">
        <v>21337</v>
      </c>
      <c r="G726" t="s">
        <v>27048</v>
      </c>
      <c r="H726" t="s">
        <v>27049</v>
      </c>
      <c r="I726" t="s">
        <v>21</v>
      </c>
      <c r="J726" t="s">
        <v>27047</v>
      </c>
      <c r="K726" t="s">
        <v>607</v>
      </c>
      <c r="M726" t="s">
        <v>147</v>
      </c>
      <c r="N726" t="s">
        <v>26407</v>
      </c>
      <c r="O726">
        <v>77056</v>
      </c>
      <c r="P726">
        <v>3044</v>
      </c>
      <c r="Q726" t="s">
        <v>26451</v>
      </c>
      <c r="S726" t="s">
        <v>26907</v>
      </c>
      <c r="T726" t="s">
        <v>26453</v>
      </c>
      <c r="U726" t="s">
        <v>26669</v>
      </c>
      <c r="V726" t="s">
        <v>147</v>
      </c>
      <c r="W726" t="s">
        <v>26407</v>
      </c>
      <c r="X726">
        <v>77056</v>
      </c>
      <c r="Y726">
        <v>3044</v>
      </c>
      <c r="Z726" t="s">
        <v>26621</v>
      </c>
    </row>
    <row r="727" spans="1:26" x14ac:dyDescent="0.35">
      <c r="A727" t="s">
        <v>3863</v>
      </c>
      <c r="B727" t="s">
        <v>947</v>
      </c>
      <c r="C727">
        <v>5857529</v>
      </c>
      <c r="D727" t="s">
        <v>27050</v>
      </c>
      <c r="E727" t="s">
        <v>26443</v>
      </c>
      <c r="F727" t="s">
        <v>21337</v>
      </c>
      <c r="G727" t="s">
        <v>7864</v>
      </c>
      <c r="H727" t="s">
        <v>2605</v>
      </c>
      <c r="I727" t="s">
        <v>21</v>
      </c>
      <c r="J727" t="s">
        <v>27050</v>
      </c>
      <c r="K727" t="s">
        <v>146</v>
      </c>
      <c r="M727" t="s">
        <v>147</v>
      </c>
      <c r="N727" t="s">
        <v>26407</v>
      </c>
      <c r="O727">
        <v>77027</v>
      </c>
      <c r="P727">
        <v>7537</v>
      </c>
      <c r="Q727" t="s">
        <v>26460</v>
      </c>
      <c r="S727" t="s">
        <v>3858</v>
      </c>
      <c r="T727" t="s">
        <v>3859</v>
      </c>
      <c r="V727" t="s">
        <v>147</v>
      </c>
      <c r="W727" t="s">
        <v>26407</v>
      </c>
      <c r="X727">
        <v>77027</v>
      </c>
      <c r="Y727">
        <v>7537</v>
      </c>
      <c r="Z727" t="s">
        <v>26653</v>
      </c>
    </row>
    <row r="728" spans="1:26" x14ac:dyDescent="0.35">
      <c r="A728" t="s">
        <v>3863</v>
      </c>
      <c r="B728" t="s">
        <v>863</v>
      </c>
      <c r="C728">
        <v>7111000</v>
      </c>
      <c r="D728" t="s">
        <v>27057</v>
      </c>
      <c r="E728" t="s">
        <v>26406</v>
      </c>
      <c r="F728" t="s">
        <v>21337</v>
      </c>
      <c r="G728" t="s">
        <v>8748</v>
      </c>
      <c r="H728" t="s">
        <v>27058</v>
      </c>
      <c r="I728" t="s">
        <v>21</v>
      </c>
      <c r="J728" t="s">
        <v>27057</v>
      </c>
      <c r="K728" t="s">
        <v>420</v>
      </c>
      <c r="M728" t="s">
        <v>147</v>
      </c>
      <c r="N728" t="s">
        <v>26407</v>
      </c>
      <c r="O728">
        <v>77056</v>
      </c>
      <c r="P728">
        <v>3970</v>
      </c>
      <c r="Q728" t="s">
        <v>26417</v>
      </c>
      <c r="S728" t="s">
        <v>26418</v>
      </c>
      <c r="T728" t="s">
        <v>26419</v>
      </c>
      <c r="V728" t="s">
        <v>147</v>
      </c>
      <c r="W728" t="s">
        <v>26407</v>
      </c>
      <c r="X728">
        <v>77056</v>
      </c>
      <c r="Y728">
        <v>3970</v>
      </c>
      <c r="Z728" t="s">
        <v>26420</v>
      </c>
    </row>
    <row r="729" spans="1:26" x14ac:dyDescent="0.35">
      <c r="A729" t="s">
        <v>3863</v>
      </c>
      <c r="B729" t="s">
        <v>563</v>
      </c>
      <c r="C729">
        <v>7281473</v>
      </c>
      <c r="D729" t="s">
        <v>27069</v>
      </c>
      <c r="E729" t="s">
        <v>26406</v>
      </c>
      <c r="F729" t="s">
        <v>21337</v>
      </c>
      <c r="G729" t="s">
        <v>2372</v>
      </c>
      <c r="H729" t="s">
        <v>27070</v>
      </c>
      <c r="I729" t="s">
        <v>525</v>
      </c>
      <c r="J729" t="s">
        <v>27069</v>
      </c>
      <c r="K729" t="s">
        <v>607</v>
      </c>
      <c r="M729" t="s">
        <v>147</v>
      </c>
      <c r="N729" t="s">
        <v>26407</v>
      </c>
      <c r="O729">
        <v>77056</v>
      </c>
      <c r="P729">
        <v>3044</v>
      </c>
      <c r="Q729" t="s">
        <v>26451</v>
      </c>
      <c r="S729" t="s">
        <v>26452</v>
      </c>
      <c r="T729" t="s">
        <v>26453</v>
      </c>
      <c r="U729" t="s">
        <v>27071</v>
      </c>
      <c r="V729" t="s">
        <v>147</v>
      </c>
      <c r="W729" t="s">
        <v>26407</v>
      </c>
      <c r="X729">
        <v>77056</v>
      </c>
      <c r="Y729">
        <v>3044</v>
      </c>
      <c r="Z729" t="s">
        <v>26621</v>
      </c>
    </row>
    <row r="730" spans="1:26" x14ac:dyDescent="0.35">
      <c r="A730" t="s">
        <v>3863</v>
      </c>
      <c r="B730" t="s">
        <v>451</v>
      </c>
      <c r="C730">
        <v>6039994</v>
      </c>
      <c r="D730" t="s">
        <v>27100</v>
      </c>
      <c r="E730" t="s">
        <v>26443</v>
      </c>
    </row>
    <row r="731" spans="1:26" x14ac:dyDescent="0.35">
      <c r="A731" t="s">
        <v>3863</v>
      </c>
      <c r="B731" t="s">
        <v>863</v>
      </c>
      <c r="C731">
        <v>5623566</v>
      </c>
      <c r="D731" t="s">
        <v>27102</v>
      </c>
      <c r="E731" t="s">
        <v>26406</v>
      </c>
      <c r="F731" t="s">
        <v>21337</v>
      </c>
      <c r="G731" t="s">
        <v>2615</v>
      </c>
      <c r="H731" t="s">
        <v>27103</v>
      </c>
      <c r="I731" t="s">
        <v>21</v>
      </c>
      <c r="J731" t="s">
        <v>27102</v>
      </c>
      <c r="K731" t="s">
        <v>457</v>
      </c>
      <c r="M731" t="s">
        <v>167</v>
      </c>
      <c r="N731" t="s">
        <v>26407</v>
      </c>
      <c r="O731">
        <v>77478</v>
      </c>
      <c r="P731">
        <v>3796</v>
      </c>
      <c r="Q731" t="s">
        <v>26804</v>
      </c>
      <c r="S731" t="s">
        <v>457</v>
      </c>
      <c r="V731" t="s">
        <v>167</v>
      </c>
      <c r="W731" t="s">
        <v>26407</v>
      </c>
      <c r="X731">
        <v>77478</v>
      </c>
      <c r="Y731">
        <v>3796</v>
      </c>
      <c r="Z731" t="s">
        <v>27104</v>
      </c>
    </row>
    <row r="732" spans="1:26" x14ac:dyDescent="0.35">
      <c r="A732" t="s">
        <v>3863</v>
      </c>
      <c r="B732" t="s">
        <v>947</v>
      </c>
      <c r="C732">
        <v>5857683</v>
      </c>
      <c r="D732" t="s">
        <v>27105</v>
      </c>
      <c r="E732" t="s">
        <v>26406</v>
      </c>
      <c r="F732" t="s">
        <v>21337</v>
      </c>
      <c r="G732" t="s">
        <v>3252</v>
      </c>
      <c r="H732" t="s">
        <v>27106</v>
      </c>
      <c r="I732" t="s">
        <v>21</v>
      </c>
      <c r="J732" t="s">
        <v>27105</v>
      </c>
      <c r="K732" t="s">
        <v>146</v>
      </c>
      <c r="M732" t="s">
        <v>147</v>
      </c>
      <c r="N732" t="s">
        <v>26407</v>
      </c>
      <c r="O732">
        <v>77027</v>
      </c>
      <c r="P732">
        <v>7537</v>
      </c>
      <c r="Q732" t="s">
        <v>26460</v>
      </c>
      <c r="S732" t="s">
        <v>3858</v>
      </c>
      <c r="T732" t="s">
        <v>3859</v>
      </c>
      <c r="V732" t="s">
        <v>147</v>
      </c>
      <c r="W732" t="s">
        <v>26407</v>
      </c>
      <c r="X732">
        <v>77027</v>
      </c>
      <c r="Y732">
        <v>7537</v>
      </c>
      <c r="Z732" t="s">
        <v>26461</v>
      </c>
    </row>
    <row r="733" spans="1:26" x14ac:dyDescent="0.35">
      <c r="A733" t="s">
        <v>3863</v>
      </c>
      <c r="B733" t="s">
        <v>451</v>
      </c>
      <c r="C733">
        <v>988500</v>
      </c>
      <c r="D733" t="s">
        <v>27107</v>
      </c>
      <c r="E733" t="s">
        <v>26406</v>
      </c>
      <c r="F733" t="s">
        <v>21337</v>
      </c>
      <c r="G733" t="s">
        <v>2486</v>
      </c>
      <c r="H733" t="s">
        <v>9806</v>
      </c>
      <c r="I733" t="s">
        <v>21</v>
      </c>
      <c r="J733" t="s">
        <v>27107</v>
      </c>
      <c r="K733" t="s">
        <v>27108</v>
      </c>
      <c r="L733" t="s">
        <v>26647</v>
      </c>
      <c r="M733" t="s">
        <v>147</v>
      </c>
      <c r="N733" t="s">
        <v>26407</v>
      </c>
      <c r="O733">
        <v>77046</v>
      </c>
      <c r="P733">
        <v>900</v>
      </c>
      <c r="Q733" t="s">
        <v>26422</v>
      </c>
      <c r="S733" t="s">
        <v>26423</v>
      </c>
      <c r="T733" t="s">
        <v>26455</v>
      </c>
      <c r="U733" t="s">
        <v>27109</v>
      </c>
      <c r="V733" t="s">
        <v>147</v>
      </c>
      <c r="W733" t="s">
        <v>26407</v>
      </c>
      <c r="X733">
        <v>77046</v>
      </c>
      <c r="Y733">
        <v>990</v>
      </c>
      <c r="Z733" t="s">
        <v>26648</v>
      </c>
    </row>
    <row r="734" spans="1:26" x14ac:dyDescent="0.35">
      <c r="A734" t="s">
        <v>3863</v>
      </c>
      <c r="B734" t="s">
        <v>451</v>
      </c>
      <c r="C734">
        <v>7573000</v>
      </c>
      <c r="D734" t="s">
        <v>27124</v>
      </c>
      <c r="E734" t="s">
        <v>26406</v>
      </c>
      <c r="F734" t="s">
        <v>21337</v>
      </c>
      <c r="G734" t="s">
        <v>27125</v>
      </c>
      <c r="H734" t="s">
        <v>677</v>
      </c>
      <c r="I734" t="s">
        <v>21</v>
      </c>
      <c r="J734" t="s">
        <v>27126</v>
      </c>
      <c r="K734" t="s">
        <v>27127</v>
      </c>
      <c r="M734" t="s">
        <v>167</v>
      </c>
      <c r="N734" t="s">
        <v>26407</v>
      </c>
      <c r="O734">
        <v>77478</v>
      </c>
      <c r="P734">
        <v>3796</v>
      </c>
      <c r="Q734" t="s">
        <v>26804</v>
      </c>
      <c r="S734" t="s">
        <v>27127</v>
      </c>
      <c r="V734" t="s">
        <v>167</v>
      </c>
      <c r="W734" t="s">
        <v>26407</v>
      </c>
      <c r="X734">
        <v>77478</v>
      </c>
      <c r="Y734">
        <v>3796</v>
      </c>
      <c r="Z734" t="s">
        <v>27128</v>
      </c>
    </row>
    <row r="735" spans="1:26" x14ac:dyDescent="0.35">
      <c r="A735" t="s">
        <v>3863</v>
      </c>
      <c r="B735" t="s">
        <v>451</v>
      </c>
      <c r="C735">
        <v>8473400</v>
      </c>
      <c r="D735" t="s">
        <v>27132</v>
      </c>
      <c r="E735" t="s">
        <v>26406</v>
      </c>
      <c r="F735" t="s">
        <v>21337</v>
      </c>
      <c r="G735" t="s">
        <v>27133</v>
      </c>
      <c r="H735" t="s">
        <v>27134</v>
      </c>
      <c r="I735" t="s">
        <v>21</v>
      </c>
      <c r="J735" t="s">
        <v>27132</v>
      </c>
      <c r="K735" t="s">
        <v>27135</v>
      </c>
      <c r="L735" t="s">
        <v>26876</v>
      </c>
      <c r="M735" t="s">
        <v>147</v>
      </c>
      <c r="N735" t="s">
        <v>26407</v>
      </c>
      <c r="O735">
        <v>77019</v>
      </c>
      <c r="P735">
        <v>7126</v>
      </c>
      <c r="Q735" t="s">
        <v>27062</v>
      </c>
      <c r="S735" t="s">
        <v>27135</v>
      </c>
      <c r="U735" t="s">
        <v>26876</v>
      </c>
      <c r="V735" t="s">
        <v>147</v>
      </c>
      <c r="W735" t="s">
        <v>26407</v>
      </c>
      <c r="X735">
        <v>77019</v>
      </c>
      <c r="Y735">
        <v>7126</v>
      </c>
      <c r="Z735" t="s">
        <v>26551</v>
      </c>
    </row>
    <row r="736" spans="1:26" x14ac:dyDescent="0.35">
      <c r="A736" t="s">
        <v>3863</v>
      </c>
      <c r="B736" t="s">
        <v>563</v>
      </c>
      <c r="C736">
        <v>8472900</v>
      </c>
      <c r="D736" t="s">
        <v>15231</v>
      </c>
      <c r="E736" t="s">
        <v>26406</v>
      </c>
      <c r="F736" t="s">
        <v>21337</v>
      </c>
      <c r="G736" t="s">
        <v>27137</v>
      </c>
      <c r="H736" t="s">
        <v>82</v>
      </c>
      <c r="I736" t="s">
        <v>21</v>
      </c>
      <c r="J736" t="s">
        <v>15231</v>
      </c>
      <c r="K736" t="s">
        <v>27138</v>
      </c>
      <c r="M736" t="s">
        <v>1255</v>
      </c>
      <c r="N736" t="s">
        <v>26407</v>
      </c>
      <c r="O736">
        <v>77449</v>
      </c>
      <c r="P736">
        <v>2910</v>
      </c>
      <c r="Q736" t="s">
        <v>27139</v>
      </c>
      <c r="S736" t="s">
        <v>27140</v>
      </c>
      <c r="T736" t="s">
        <v>26435</v>
      </c>
      <c r="U736" t="s">
        <v>15235</v>
      </c>
      <c r="V736" t="s">
        <v>147</v>
      </c>
      <c r="W736" t="s">
        <v>26407</v>
      </c>
      <c r="X736">
        <v>77057</v>
      </c>
      <c r="Y736">
        <v>1762</v>
      </c>
      <c r="Z736" t="s">
        <v>26437</v>
      </c>
    </row>
    <row r="737" spans="1:26" x14ac:dyDescent="0.35">
      <c r="A737" t="s">
        <v>3863</v>
      </c>
      <c r="B737" t="s">
        <v>563</v>
      </c>
      <c r="C737">
        <v>8472974</v>
      </c>
      <c r="D737" t="s">
        <v>27141</v>
      </c>
      <c r="E737" t="s">
        <v>26406</v>
      </c>
      <c r="F737" t="s">
        <v>21337</v>
      </c>
      <c r="G737" t="s">
        <v>20837</v>
      </c>
      <c r="H737" t="s">
        <v>27142</v>
      </c>
      <c r="I737" t="s">
        <v>21</v>
      </c>
      <c r="J737" t="s">
        <v>27141</v>
      </c>
      <c r="K737" t="s">
        <v>26907</v>
      </c>
      <c r="L737" t="s">
        <v>26453</v>
      </c>
      <c r="M737" t="s">
        <v>147</v>
      </c>
      <c r="N737" t="s">
        <v>26407</v>
      </c>
      <c r="O737">
        <v>77056</v>
      </c>
      <c r="P737">
        <v>3044</v>
      </c>
      <c r="Q737" t="s">
        <v>26451</v>
      </c>
      <c r="S737" t="s">
        <v>26907</v>
      </c>
      <c r="T737" t="s">
        <v>26453</v>
      </c>
      <c r="U737" t="s">
        <v>26669</v>
      </c>
      <c r="V737" t="s">
        <v>147</v>
      </c>
      <c r="W737" t="s">
        <v>26407</v>
      </c>
      <c r="X737">
        <v>77056</v>
      </c>
      <c r="Y737">
        <v>3044</v>
      </c>
      <c r="Z737" t="s">
        <v>27043</v>
      </c>
    </row>
    <row r="738" spans="1:26" x14ac:dyDescent="0.35">
      <c r="A738" t="s">
        <v>3863</v>
      </c>
      <c r="B738" t="s">
        <v>563</v>
      </c>
      <c r="C738">
        <v>4073891</v>
      </c>
      <c r="D738" t="s">
        <v>27146</v>
      </c>
      <c r="E738" t="s">
        <v>26443</v>
      </c>
    </row>
    <row r="739" spans="1:26" x14ac:dyDescent="0.35">
      <c r="A739" t="s">
        <v>3863</v>
      </c>
      <c r="B739" t="s">
        <v>947</v>
      </c>
      <c r="C739">
        <v>5857819</v>
      </c>
      <c r="D739" t="s">
        <v>27147</v>
      </c>
      <c r="E739" t="s">
        <v>26443</v>
      </c>
    </row>
    <row r="740" spans="1:26" x14ac:dyDescent="0.35">
      <c r="A740" t="s">
        <v>3863</v>
      </c>
      <c r="B740" t="s">
        <v>45</v>
      </c>
      <c r="C740">
        <v>1109377</v>
      </c>
      <c r="D740" t="s">
        <v>27148</v>
      </c>
      <c r="E740" t="s">
        <v>26443</v>
      </c>
    </row>
    <row r="741" spans="1:26" x14ac:dyDescent="0.35">
      <c r="A741" t="s">
        <v>3863</v>
      </c>
      <c r="B741" t="s">
        <v>947</v>
      </c>
      <c r="C741">
        <v>9000035</v>
      </c>
      <c r="D741" t="s">
        <v>27149</v>
      </c>
      <c r="E741" t="s">
        <v>26443</v>
      </c>
    </row>
    <row r="742" spans="1:26" x14ac:dyDescent="0.35">
      <c r="A742" t="s">
        <v>3863</v>
      </c>
      <c r="B742" t="s">
        <v>563</v>
      </c>
      <c r="C742">
        <v>3744800</v>
      </c>
      <c r="D742" t="s">
        <v>15635</v>
      </c>
      <c r="E742" t="s">
        <v>26406</v>
      </c>
      <c r="F742" t="s">
        <v>21337</v>
      </c>
      <c r="G742" t="s">
        <v>595</v>
      </c>
      <c r="H742" t="s">
        <v>15638</v>
      </c>
      <c r="I742" t="s">
        <v>21</v>
      </c>
      <c r="J742" t="s">
        <v>15635</v>
      </c>
      <c r="K742" t="s">
        <v>27152</v>
      </c>
      <c r="M742" t="s">
        <v>147</v>
      </c>
      <c r="N742" t="s">
        <v>26407</v>
      </c>
      <c r="O742">
        <v>77079</v>
      </c>
      <c r="P742">
        <v>3034</v>
      </c>
      <c r="Q742" t="s">
        <v>26479</v>
      </c>
      <c r="S742" t="s">
        <v>26480</v>
      </c>
      <c r="T742" t="s">
        <v>26481</v>
      </c>
      <c r="V742" t="s">
        <v>147</v>
      </c>
      <c r="W742" t="s">
        <v>26407</v>
      </c>
      <c r="X742">
        <v>77079</v>
      </c>
      <c r="Y742">
        <v>3034</v>
      </c>
      <c r="Z742" t="s">
        <v>26482</v>
      </c>
    </row>
    <row r="743" spans="1:26" x14ac:dyDescent="0.35">
      <c r="A743" t="s">
        <v>3863</v>
      </c>
      <c r="B743" t="s">
        <v>131</v>
      </c>
      <c r="C743">
        <v>1635907</v>
      </c>
      <c r="D743" t="s">
        <v>27161</v>
      </c>
      <c r="E743" t="s">
        <v>26406</v>
      </c>
      <c r="F743" t="s">
        <v>21337</v>
      </c>
      <c r="G743" t="s">
        <v>27162</v>
      </c>
      <c r="H743" t="s">
        <v>27163</v>
      </c>
      <c r="I743" t="s">
        <v>525</v>
      </c>
      <c r="J743" t="s">
        <v>27161</v>
      </c>
      <c r="K743" t="s">
        <v>3858</v>
      </c>
      <c r="L743" t="s">
        <v>3859</v>
      </c>
      <c r="M743" t="s">
        <v>147</v>
      </c>
      <c r="N743" t="s">
        <v>26407</v>
      </c>
      <c r="O743">
        <v>77027</v>
      </c>
      <c r="P743">
        <v>7537</v>
      </c>
      <c r="Q743" t="s">
        <v>26460</v>
      </c>
      <c r="S743" t="s">
        <v>3858</v>
      </c>
      <c r="T743" t="s">
        <v>3859</v>
      </c>
      <c r="V743" t="s">
        <v>147</v>
      </c>
      <c r="W743" t="s">
        <v>26407</v>
      </c>
      <c r="X743">
        <v>77027</v>
      </c>
      <c r="Y743">
        <v>7537</v>
      </c>
      <c r="Z743" t="s">
        <v>26653</v>
      </c>
    </row>
    <row r="744" spans="1:26" x14ac:dyDescent="0.35">
      <c r="A744" t="s">
        <v>3863</v>
      </c>
      <c r="B744" t="s">
        <v>131</v>
      </c>
      <c r="C744">
        <v>1636188</v>
      </c>
      <c r="D744" t="s">
        <v>27164</v>
      </c>
      <c r="E744" t="s">
        <v>26406</v>
      </c>
      <c r="F744" t="s">
        <v>21337</v>
      </c>
      <c r="G744" t="s">
        <v>438</v>
      </c>
      <c r="H744" t="s">
        <v>27165</v>
      </c>
      <c r="I744" t="s">
        <v>21</v>
      </c>
      <c r="J744" t="s">
        <v>27164</v>
      </c>
      <c r="K744" t="s">
        <v>457</v>
      </c>
      <c r="M744" t="s">
        <v>167</v>
      </c>
      <c r="N744" t="s">
        <v>26407</v>
      </c>
      <c r="O744">
        <v>77478</v>
      </c>
      <c r="P744">
        <v>3796</v>
      </c>
      <c r="Q744" t="s">
        <v>26804</v>
      </c>
      <c r="S744" t="s">
        <v>457</v>
      </c>
      <c r="U744" t="s">
        <v>27166</v>
      </c>
      <c r="V744" t="s">
        <v>167</v>
      </c>
      <c r="W744" t="s">
        <v>26407</v>
      </c>
      <c r="X744">
        <v>77478</v>
      </c>
      <c r="Y744">
        <v>3796</v>
      </c>
      <c r="Z744" t="s">
        <v>26805</v>
      </c>
    </row>
    <row r="745" spans="1:26" x14ac:dyDescent="0.35">
      <c r="A745" t="s">
        <v>3863</v>
      </c>
      <c r="B745" t="s">
        <v>131</v>
      </c>
      <c r="C745">
        <v>1664250</v>
      </c>
      <c r="D745" t="s">
        <v>27167</v>
      </c>
      <c r="E745" t="s">
        <v>26406</v>
      </c>
      <c r="F745" t="s">
        <v>21337</v>
      </c>
      <c r="G745" t="s">
        <v>144</v>
      </c>
      <c r="H745" t="s">
        <v>27168</v>
      </c>
      <c r="I745" t="s">
        <v>21</v>
      </c>
      <c r="J745" t="s">
        <v>27169</v>
      </c>
      <c r="K745" t="s">
        <v>3858</v>
      </c>
      <c r="L745" t="s">
        <v>3859</v>
      </c>
      <c r="M745" t="s">
        <v>147</v>
      </c>
      <c r="N745" t="s">
        <v>26407</v>
      </c>
      <c r="O745">
        <v>77027</v>
      </c>
      <c r="P745">
        <v>7537</v>
      </c>
      <c r="Q745" t="s">
        <v>26460</v>
      </c>
      <c r="S745" t="s">
        <v>3858</v>
      </c>
      <c r="T745" t="s">
        <v>3859</v>
      </c>
      <c r="U745" t="s">
        <v>13169</v>
      </c>
      <c r="V745" t="s">
        <v>147</v>
      </c>
      <c r="W745" t="s">
        <v>26407</v>
      </c>
      <c r="X745">
        <v>77027</v>
      </c>
      <c r="Y745">
        <v>7537</v>
      </c>
      <c r="Z745" t="s">
        <v>26433</v>
      </c>
    </row>
    <row r="746" spans="1:26" x14ac:dyDescent="0.35">
      <c r="A746" t="s">
        <v>3863</v>
      </c>
      <c r="B746" t="s">
        <v>131</v>
      </c>
      <c r="C746">
        <v>1635875</v>
      </c>
      <c r="D746" t="s">
        <v>27186</v>
      </c>
      <c r="E746" t="s">
        <v>26406</v>
      </c>
      <c r="F746" t="s">
        <v>21337</v>
      </c>
      <c r="G746" t="s">
        <v>638</v>
      </c>
      <c r="H746" t="s">
        <v>27187</v>
      </c>
      <c r="I746" t="s">
        <v>21</v>
      </c>
      <c r="J746" t="s">
        <v>27186</v>
      </c>
      <c r="K746" t="s">
        <v>146</v>
      </c>
      <c r="M746" t="s">
        <v>147</v>
      </c>
      <c r="N746" t="s">
        <v>26407</v>
      </c>
      <c r="O746">
        <v>77027</v>
      </c>
      <c r="P746">
        <v>7537</v>
      </c>
      <c r="Q746" t="s">
        <v>26460</v>
      </c>
      <c r="S746" t="s">
        <v>3858</v>
      </c>
      <c r="T746" t="s">
        <v>3859</v>
      </c>
      <c r="U746" t="s">
        <v>13169</v>
      </c>
      <c r="V746" t="s">
        <v>147</v>
      </c>
      <c r="W746" t="s">
        <v>26407</v>
      </c>
      <c r="X746">
        <v>77027</v>
      </c>
      <c r="Y746">
        <v>7537</v>
      </c>
      <c r="Z746" t="s">
        <v>26653</v>
      </c>
    </row>
    <row r="747" spans="1:26" x14ac:dyDescent="0.35">
      <c r="A747" t="s">
        <v>3863</v>
      </c>
      <c r="B747" t="s">
        <v>947</v>
      </c>
      <c r="C747">
        <v>5857808</v>
      </c>
      <c r="D747" t="s">
        <v>27189</v>
      </c>
      <c r="E747" t="s">
        <v>26443</v>
      </c>
    </row>
    <row r="748" spans="1:26" x14ac:dyDescent="0.35">
      <c r="A748" t="s">
        <v>3863</v>
      </c>
      <c r="B748" t="s">
        <v>563</v>
      </c>
      <c r="C748">
        <v>9000030</v>
      </c>
      <c r="D748" t="s">
        <v>27191</v>
      </c>
      <c r="E748" t="s">
        <v>26443</v>
      </c>
    </row>
    <row r="749" spans="1:26" x14ac:dyDescent="0.35">
      <c r="A749" t="s">
        <v>3863</v>
      </c>
      <c r="B749" t="s">
        <v>131</v>
      </c>
      <c r="C749">
        <v>1636610</v>
      </c>
      <c r="D749" t="s">
        <v>27194</v>
      </c>
      <c r="E749" t="s">
        <v>26443</v>
      </c>
      <c r="F749" t="s">
        <v>21337</v>
      </c>
      <c r="G749" t="s">
        <v>438</v>
      </c>
      <c r="H749" t="s">
        <v>27165</v>
      </c>
      <c r="I749" t="s">
        <v>525</v>
      </c>
      <c r="J749" t="s">
        <v>27194</v>
      </c>
      <c r="K749" t="s">
        <v>457</v>
      </c>
      <c r="M749" t="s">
        <v>167</v>
      </c>
      <c r="N749" t="s">
        <v>26407</v>
      </c>
      <c r="O749">
        <v>77478</v>
      </c>
      <c r="P749">
        <v>3796</v>
      </c>
      <c r="Q749" t="s">
        <v>26804</v>
      </c>
      <c r="S749" t="s">
        <v>457</v>
      </c>
      <c r="V749" t="s">
        <v>167</v>
      </c>
      <c r="W749" t="s">
        <v>26407</v>
      </c>
      <c r="X749">
        <v>77478</v>
      </c>
      <c r="Y749">
        <v>3796</v>
      </c>
      <c r="Z749" t="s">
        <v>26805</v>
      </c>
    </row>
    <row r="750" spans="1:26" x14ac:dyDescent="0.35">
      <c r="A750" t="s">
        <v>3863</v>
      </c>
      <c r="B750" t="s">
        <v>563</v>
      </c>
      <c r="C750">
        <v>4241450</v>
      </c>
      <c r="D750" t="s">
        <v>27195</v>
      </c>
      <c r="E750" t="s">
        <v>26406</v>
      </c>
      <c r="F750" t="s">
        <v>21337</v>
      </c>
      <c r="G750" t="s">
        <v>27196</v>
      </c>
      <c r="H750" t="s">
        <v>3935</v>
      </c>
      <c r="I750" t="s">
        <v>525</v>
      </c>
      <c r="J750" t="s">
        <v>27195</v>
      </c>
      <c r="K750" t="s">
        <v>13195</v>
      </c>
      <c r="M750" t="s">
        <v>147</v>
      </c>
      <c r="N750" t="s">
        <v>26407</v>
      </c>
      <c r="O750">
        <v>77010</v>
      </c>
      <c r="P750">
        <v>3093</v>
      </c>
      <c r="Q750" t="s">
        <v>26446</v>
      </c>
      <c r="S750" t="s">
        <v>26902</v>
      </c>
      <c r="T750" t="s">
        <v>13443</v>
      </c>
      <c r="U750" t="s">
        <v>26449</v>
      </c>
      <c r="V750" t="s">
        <v>147</v>
      </c>
      <c r="W750" t="s">
        <v>26407</v>
      </c>
      <c r="X750">
        <v>77010</v>
      </c>
      <c r="Y750">
        <v>3095</v>
      </c>
      <c r="Z750" t="s">
        <v>27190</v>
      </c>
    </row>
    <row r="751" spans="1:26" x14ac:dyDescent="0.35">
      <c r="A751" t="s">
        <v>3863</v>
      </c>
      <c r="B751" t="s">
        <v>131</v>
      </c>
      <c r="C751">
        <v>1023000</v>
      </c>
      <c r="D751" t="s">
        <v>27197</v>
      </c>
      <c r="E751" t="s">
        <v>26406</v>
      </c>
      <c r="F751" t="s">
        <v>21337</v>
      </c>
      <c r="G751" t="s">
        <v>622</v>
      </c>
      <c r="H751" t="s">
        <v>27198</v>
      </c>
      <c r="I751" t="s">
        <v>21</v>
      </c>
      <c r="J751" t="s">
        <v>27197</v>
      </c>
      <c r="K751" t="s">
        <v>27199</v>
      </c>
      <c r="M751" t="s">
        <v>12169</v>
      </c>
      <c r="N751" t="s">
        <v>26407</v>
      </c>
      <c r="O751">
        <v>77515</v>
      </c>
      <c r="P751">
        <v>3313</v>
      </c>
      <c r="Q751" t="s">
        <v>27200</v>
      </c>
      <c r="S751" t="s">
        <v>27201</v>
      </c>
      <c r="V751" t="s">
        <v>12169</v>
      </c>
      <c r="W751" t="s">
        <v>26407</v>
      </c>
      <c r="X751">
        <v>77516</v>
      </c>
      <c r="Y751">
        <v>2469</v>
      </c>
      <c r="Z751" t="s">
        <v>27202</v>
      </c>
    </row>
    <row r="752" spans="1:26" x14ac:dyDescent="0.35">
      <c r="A752" t="s">
        <v>3863</v>
      </c>
      <c r="B752" t="s">
        <v>563</v>
      </c>
      <c r="C752">
        <v>3737126</v>
      </c>
      <c r="D752" t="s">
        <v>27221</v>
      </c>
      <c r="E752" t="s">
        <v>26406</v>
      </c>
      <c r="F752" t="s">
        <v>21337</v>
      </c>
      <c r="G752" t="s">
        <v>975</v>
      </c>
      <c r="H752" t="s">
        <v>27222</v>
      </c>
      <c r="I752" t="s">
        <v>21</v>
      </c>
      <c r="J752" t="s">
        <v>27221</v>
      </c>
      <c r="K752" t="s">
        <v>26907</v>
      </c>
      <c r="L752" t="s">
        <v>27042</v>
      </c>
      <c r="M752" t="s">
        <v>147</v>
      </c>
      <c r="N752" t="s">
        <v>26407</v>
      </c>
      <c r="O752">
        <v>77056</v>
      </c>
      <c r="P752">
        <v>3078</v>
      </c>
      <c r="Q752" t="s">
        <v>26451</v>
      </c>
      <c r="S752" t="s">
        <v>26452</v>
      </c>
      <c r="T752" t="s">
        <v>27042</v>
      </c>
      <c r="U752" t="s">
        <v>26669</v>
      </c>
      <c r="V752" t="s">
        <v>147</v>
      </c>
      <c r="W752" t="s">
        <v>26407</v>
      </c>
      <c r="X752">
        <v>77056</v>
      </c>
      <c r="Y752">
        <v>3078</v>
      </c>
      <c r="Z752" t="s">
        <v>27043</v>
      </c>
    </row>
    <row r="753" spans="1:26" x14ac:dyDescent="0.35">
      <c r="A753" t="s">
        <v>3863</v>
      </c>
      <c r="B753" t="s">
        <v>1227</v>
      </c>
      <c r="C753">
        <v>8344619</v>
      </c>
      <c r="D753" t="s">
        <v>27237</v>
      </c>
      <c r="E753" t="s">
        <v>26443</v>
      </c>
    </row>
    <row r="754" spans="1:26" x14ac:dyDescent="0.35">
      <c r="A754" t="s">
        <v>3863</v>
      </c>
      <c r="B754" t="s">
        <v>563</v>
      </c>
      <c r="C754">
        <v>2412375</v>
      </c>
      <c r="D754" t="s">
        <v>27238</v>
      </c>
      <c r="E754" t="s">
        <v>26443</v>
      </c>
    </row>
    <row r="755" spans="1:26" x14ac:dyDescent="0.35">
      <c r="A755" t="s">
        <v>3863</v>
      </c>
      <c r="B755" t="s">
        <v>947</v>
      </c>
      <c r="C755">
        <v>2693909</v>
      </c>
      <c r="D755" t="s">
        <v>27253</v>
      </c>
      <c r="E755" t="s">
        <v>26406</v>
      </c>
      <c r="F755" t="s">
        <v>21337</v>
      </c>
      <c r="G755" t="s">
        <v>563</v>
      </c>
      <c r="H755" t="s">
        <v>27254</v>
      </c>
      <c r="I755" t="s">
        <v>525</v>
      </c>
      <c r="J755" t="s">
        <v>27253</v>
      </c>
      <c r="K755" t="s">
        <v>420</v>
      </c>
      <c r="M755" t="s">
        <v>147</v>
      </c>
      <c r="N755" t="s">
        <v>26407</v>
      </c>
      <c r="O755">
        <v>77056</v>
      </c>
      <c r="P755">
        <v>3970</v>
      </c>
      <c r="Q755" t="s">
        <v>26417</v>
      </c>
      <c r="S755" t="s">
        <v>26418</v>
      </c>
      <c r="T755" t="s">
        <v>26419</v>
      </c>
      <c r="V755" t="s">
        <v>147</v>
      </c>
      <c r="W755" t="s">
        <v>26407</v>
      </c>
      <c r="X755">
        <v>77056</v>
      </c>
      <c r="Y755">
        <v>3970</v>
      </c>
      <c r="Z755" t="s">
        <v>26904</v>
      </c>
    </row>
    <row r="756" spans="1:26" x14ac:dyDescent="0.35">
      <c r="A756" t="s">
        <v>3863</v>
      </c>
      <c r="B756" t="s">
        <v>520</v>
      </c>
      <c r="C756">
        <v>3185000</v>
      </c>
      <c r="D756" t="s">
        <v>27257</v>
      </c>
      <c r="E756" t="s">
        <v>26406</v>
      </c>
      <c r="F756" t="s">
        <v>21337</v>
      </c>
      <c r="G756" t="s">
        <v>6249</v>
      </c>
      <c r="H756" t="s">
        <v>10050</v>
      </c>
      <c r="I756" t="s">
        <v>21</v>
      </c>
      <c r="J756" t="s">
        <v>27257</v>
      </c>
      <c r="K756" t="s">
        <v>27258</v>
      </c>
      <c r="M756" t="s">
        <v>13728</v>
      </c>
      <c r="N756" t="s">
        <v>26407</v>
      </c>
      <c r="O756">
        <v>77510</v>
      </c>
      <c r="P756">
        <v>884</v>
      </c>
      <c r="S756" t="s">
        <v>6354</v>
      </c>
      <c r="V756" t="s">
        <v>13728</v>
      </c>
      <c r="W756" t="s">
        <v>26407</v>
      </c>
      <c r="X756">
        <v>77517</v>
      </c>
      <c r="Y756">
        <v>591</v>
      </c>
      <c r="Z756" t="s">
        <v>27259</v>
      </c>
    </row>
    <row r="757" spans="1:26" x14ac:dyDescent="0.35">
      <c r="A757" t="s">
        <v>3863</v>
      </c>
      <c r="B757" t="s">
        <v>131</v>
      </c>
      <c r="C757">
        <v>1636516</v>
      </c>
      <c r="D757" t="s">
        <v>27264</v>
      </c>
      <c r="E757" t="s">
        <v>26406</v>
      </c>
      <c r="F757" t="s">
        <v>21337</v>
      </c>
      <c r="G757" t="s">
        <v>240</v>
      </c>
      <c r="H757" t="s">
        <v>27265</v>
      </c>
      <c r="I757" t="s">
        <v>525</v>
      </c>
      <c r="J757" t="s">
        <v>27264</v>
      </c>
      <c r="K757" t="s">
        <v>146</v>
      </c>
      <c r="M757" t="s">
        <v>147</v>
      </c>
      <c r="N757" t="s">
        <v>26407</v>
      </c>
      <c r="O757">
        <v>77027</v>
      </c>
      <c r="P757">
        <v>7537</v>
      </c>
      <c r="Q757" t="s">
        <v>26460</v>
      </c>
      <c r="S757" t="s">
        <v>3858</v>
      </c>
      <c r="T757" t="s">
        <v>3859</v>
      </c>
      <c r="V757" t="s">
        <v>147</v>
      </c>
      <c r="W757" t="s">
        <v>26407</v>
      </c>
      <c r="X757">
        <v>77027</v>
      </c>
      <c r="Y757">
        <v>7537</v>
      </c>
      <c r="Z757" t="s">
        <v>26433</v>
      </c>
    </row>
    <row r="758" spans="1:26" x14ac:dyDescent="0.35">
      <c r="A758" t="s">
        <v>3863</v>
      </c>
      <c r="B758" t="s">
        <v>563</v>
      </c>
      <c r="C758">
        <v>3742158</v>
      </c>
      <c r="D758" t="s">
        <v>27283</v>
      </c>
      <c r="E758" t="s">
        <v>26443</v>
      </c>
      <c r="F758" t="s">
        <v>21337</v>
      </c>
      <c r="G758" t="s">
        <v>495</v>
      </c>
      <c r="H758" t="s">
        <v>27284</v>
      </c>
      <c r="I758" t="s">
        <v>21</v>
      </c>
      <c r="J758" t="s">
        <v>27283</v>
      </c>
      <c r="K758" t="s">
        <v>26431</v>
      </c>
      <c r="L758" t="s">
        <v>3859</v>
      </c>
      <c r="M758" t="s">
        <v>147</v>
      </c>
      <c r="N758" t="s">
        <v>26407</v>
      </c>
      <c r="O758">
        <v>77027</v>
      </c>
      <c r="P758">
        <v>7537</v>
      </c>
      <c r="Q758" t="s">
        <v>26460</v>
      </c>
    </row>
    <row r="759" spans="1:26" x14ac:dyDescent="0.35">
      <c r="A759" t="s">
        <v>3863</v>
      </c>
      <c r="B759" t="s">
        <v>563</v>
      </c>
      <c r="C759">
        <v>3747410</v>
      </c>
      <c r="D759" t="s">
        <v>27304</v>
      </c>
      <c r="E759" t="s">
        <v>26406</v>
      </c>
    </row>
    <row r="760" spans="1:26" x14ac:dyDescent="0.35">
      <c r="A760" t="s">
        <v>3863</v>
      </c>
      <c r="B760" t="s">
        <v>563</v>
      </c>
      <c r="C760">
        <v>4033250</v>
      </c>
      <c r="D760" t="s">
        <v>27312</v>
      </c>
      <c r="E760" t="s">
        <v>26406</v>
      </c>
      <c r="F760" t="s">
        <v>21337</v>
      </c>
      <c r="G760" t="s">
        <v>310</v>
      </c>
      <c r="H760" t="s">
        <v>27313</v>
      </c>
      <c r="I760" t="s">
        <v>21</v>
      </c>
      <c r="J760" t="s">
        <v>27312</v>
      </c>
      <c r="K760" t="s">
        <v>607</v>
      </c>
      <c r="M760" t="s">
        <v>147</v>
      </c>
      <c r="N760" t="s">
        <v>26407</v>
      </c>
      <c r="O760">
        <v>77056</v>
      </c>
      <c r="P760">
        <v>3044</v>
      </c>
      <c r="Q760" t="s">
        <v>26451</v>
      </c>
      <c r="S760" t="s">
        <v>26452</v>
      </c>
      <c r="T760" t="s">
        <v>26453</v>
      </c>
      <c r="U760" t="s">
        <v>26669</v>
      </c>
      <c r="V760" t="s">
        <v>147</v>
      </c>
      <c r="W760" t="s">
        <v>26407</v>
      </c>
      <c r="X760">
        <v>77056</v>
      </c>
      <c r="Y760">
        <v>3044</v>
      </c>
      <c r="Z760" t="s">
        <v>26454</v>
      </c>
    </row>
    <row r="761" spans="1:26" x14ac:dyDescent="0.35">
      <c r="A761" t="s">
        <v>3863</v>
      </c>
      <c r="B761" t="s">
        <v>947</v>
      </c>
      <c r="C761">
        <v>9000033</v>
      </c>
      <c r="D761" t="s">
        <v>27314</v>
      </c>
      <c r="E761" t="s">
        <v>26443</v>
      </c>
    </row>
    <row r="762" spans="1:26" x14ac:dyDescent="0.35">
      <c r="A762" t="s">
        <v>3863</v>
      </c>
      <c r="B762" t="s">
        <v>451</v>
      </c>
      <c r="C762">
        <v>8674000</v>
      </c>
      <c r="D762" t="s">
        <v>27323</v>
      </c>
      <c r="E762" t="s">
        <v>26406</v>
      </c>
      <c r="F762" t="s">
        <v>21337</v>
      </c>
      <c r="G762" t="s">
        <v>223</v>
      </c>
      <c r="H762" t="s">
        <v>11776</v>
      </c>
      <c r="I762" t="s">
        <v>21</v>
      </c>
      <c r="J762" t="s">
        <v>27323</v>
      </c>
      <c r="K762" t="s">
        <v>146</v>
      </c>
      <c r="M762" t="s">
        <v>147</v>
      </c>
      <c r="N762" t="s">
        <v>26407</v>
      </c>
      <c r="O762">
        <v>77027</v>
      </c>
      <c r="P762">
        <v>7537</v>
      </c>
      <c r="Q762" t="s">
        <v>26460</v>
      </c>
      <c r="S762" t="s">
        <v>3858</v>
      </c>
      <c r="T762" t="s">
        <v>3859</v>
      </c>
      <c r="V762" t="s">
        <v>147</v>
      </c>
      <c r="W762" t="s">
        <v>26407</v>
      </c>
      <c r="X762">
        <v>77027</v>
      </c>
      <c r="Y762">
        <v>7537</v>
      </c>
      <c r="Z762" t="s">
        <v>26653</v>
      </c>
    </row>
    <row r="763" spans="1:26" x14ac:dyDescent="0.35">
      <c r="A763" t="s">
        <v>3863</v>
      </c>
      <c r="B763" t="s">
        <v>520</v>
      </c>
      <c r="C763">
        <v>3202526</v>
      </c>
      <c r="D763" t="s">
        <v>27328</v>
      </c>
      <c r="E763" t="s">
        <v>26406</v>
      </c>
      <c r="F763" t="s">
        <v>21337</v>
      </c>
      <c r="G763" t="s">
        <v>11130</v>
      </c>
      <c r="H763" t="s">
        <v>1405</v>
      </c>
      <c r="I763" t="s">
        <v>21</v>
      </c>
      <c r="J763" t="s">
        <v>27328</v>
      </c>
      <c r="K763" t="s">
        <v>26452</v>
      </c>
      <c r="L763" t="s">
        <v>26453</v>
      </c>
      <c r="M763" t="s">
        <v>147</v>
      </c>
      <c r="N763" t="s">
        <v>26407</v>
      </c>
      <c r="O763">
        <v>77056</v>
      </c>
      <c r="P763">
        <v>3044</v>
      </c>
      <c r="Q763" t="s">
        <v>26451</v>
      </c>
      <c r="S763" t="s">
        <v>26452</v>
      </c>
      <c r="T763" t="s">
        <v>27042</v>
      </c>
      <c r="U763" t="s">
        <v>26669</v>
      </c>
      <c r="V763" t="s">
        <v>147</v>
      </c>
      <c r="W763" t="s">
        <v>26407</v>
      </c>
      <c r="X763">
        <v>77056</v>
      </c>
      <c r="Y763">
        <v>3078</v>
      </c>
      <c r="Z763" t="s">
        <v>26621</v>
      </c>
    </row>
    <row r="764" spans="1:26" x14ac:dyDescent="0.35">
      <c r="A764" t="s">
        <v>3863</v>
      </c>
      <c r="B764" t="s">
        <v>947</v>
      </c>
      <c r="C764">
        <v>5857783</v>
      </c>
      <c r="D764" t="s">
        <v>27337</v>
      </c>
      <c r="E764" t="s">
        <v>26406</v>
      </c>
    </row>
    <row r="765" spans="1:26" x14ac:dyDescent="0.35">
      <c r="A765" t="s">
        <v>3863</v>
      </c>
      <c r="B765" t="s">
        <v>563</v>
      </c>
      <c r="C765">
        <v>4071229</v>
      </c>
      <c r="D765" t="s">
        <v>27345</v>
      </c>
      <c r="E765" t="s">
        <v>26443</v>
      </c>
    </row>
    <row r="766" spans="1:26" x14ac:dyDescent="0.35">
      <c r="A766" t="s">
        <v>3863</v>
      </c>
      <c r="B766" t="s">
        <v>451</v>
      </c>
      <c r="C766">
        <v>3073813</v>
      </c>
      <c r="D766" t="s">
        <v>27346</v>
      </c>
      <c r="E766" t="s">
        <v>26443</v>
      </c>
    </row>
    <row r="767" spans="1:26" x14ac:dyDescent="0.35">
      <c r="A767" t="s">
        <v>3863</v>
      </c>
      <c r="B767" t="s">
        <v>451</v>
      </c>
      <c r="C767">
        <v>3073438</v>
      </c>
      <c r="D767" t="s">
        <v>27347</v>
      </c>
      <c r="E767" t="s">
        <v>26443</v>
      </c>
    </row>
    <row r="768" spans="1:26" x14ac:dyDescent="0.35">
      <c r="A768" t="s">
        <v>3863</v>
      </c>
      <c r="B768" t="s">
        <v>563</v>
      </c>
      <c r="C768">
        <v>3737069</v>
      </c>
      <c r="D768" t="s">
        <v>27355</v>
      </c>
      <c r="E768" t="s">
        <v>26406</v>
      </c>
      <c r="F768" t="s">
        <v>21337</v>
      </c>
      <c r="G768" t="s">
        <v>27356</v>
      </c>
      <c r="H768" t="s">
        <v>27357</v>
      </c>
      <c r="I768" t="s">
        <v>21</v>
      </c>
      <c r="J768" t="s">
        <v>27355</v>
      </c>
      <c r="K768" t="s">
        <v>683</v>
      </c>
      <c r="M768" t="s">
        <v>147</v>
      </c>
      <c r="N768" t="s">
        <v>26407</v>
      </c>
      <c r="O768">
        <v>77027</v>
      </c>
      <c r="P768">
        <v>7537</v>
      </c>
      <c r="Q768" t="s">
        <v>26460</v>
      </c>
      <c r="S768" t="s">
        <v>146</v>
      </c>
      <c r="V768" t="s">
        <v>147</v>
      </c>
      <c r="W768" t="s">
        <v>26407</v>
      </c>
      <c r="X768">
        <v>77027</v>
      </c>
      <c r="Y768">
        <v>7537</v>
      </c>
      <c r="Z768" t="s">
        <v>26653</v>
      </c>
    </row>
    <row r="769" spans="1:26" x14ac:dyDescent="0.35">
      <c r="A769" t="s">
        <v>3863</v>
      </c>
      <c r="B769" t="s">
        <v>45</v>
      </c>
      <c r="C769">
        <v>1109689</v>
      </c>
      <c r="D769" t="s">
        <v>27366</v>
      </c>
      <c r="E769" t="s">
        <v>26443</v>
      </c>
      <c r="F769" t="s">
        <v>21337</v>
      </c>
      <c r="G769" t="s">
        <v>4742</v>
      </c>
      <c r="H769" t="s">
        <v>27367</v>
      </c>
      <c r="I769" t="s">
        <v>525</v>
      </c>
      <c r="J769" t="s">
        <v>27366</v>
      </c>
      <c r="K769" t="s">
        <v>146</v>
      </c>
      <c r="M769" t="s">
        <v>147</v>
      </c>
      <c r="N769" t="s">
        <v>26407</v>
      </c>
      <c r="O769">
        <v>77027</v>
      </c>
      <c r="P769">
        <v>7537</v>
      </c>
      <c r="Q769" t="s">
        <v>26460</v>
      </c>
    </row>
    <row r="770" spans="1:26" x14ac:dyDescent="0.35">
      <c r="A770" t="s">
        <v>3863</v>
      </c>
      <c r="B770" t="s">
        <v>1227</v>
      </c>
      <c r="C770">
        <v>8344795</v>
      </c>
      <c r="D770" t="s">
        <v>27368</v>
      </c>
      <c r="E770" t="s">
        <v>26406</v>
      </c>
      <c r="F770" t="s">
        <v>21337</v>
      </c>
      <c r="G770" t="s">
        <v>3040</v>
      </c>
      <c r="H770" t="s">
        <v>20739</v>
      </c>
      <c r="I770" t="s">
        <v>21</v>
      </c>
      <c r="J770" t="s">
        <v>27368</v>
      </c>
      <c r="K770" t="s">
        <v>26431</v>
      </c>
      <c r="L770" t="s">
        <v>3859</v>
      </c>
      <c r="M770" t="s">
        <v>147</v>
      </c>
      <c r="N770" t="s">
        <v>26407</v>
      </c>
      <c r="O770">
        <v>77027</v>
      </c>
      <c r="P770">
        <v>7537</v>
      </c>
      <c r="Q770" t="s">
        <v>26460</v>
      </c>
      <c r="S770" t="s">
        <v>26431</v>
      </c>
      <c r="U770" t="s">
        <v>3859</v>
      </c>
      <c r="V770" t="s">
        <v>147</v>
      </c>
      <c r="W770" t="s">
        <v>26407</v>
      </c>
      <c r="X770">
        <v>77027</v>
      </c>
      <c r="Y770">
        <v>7537</v>
      </c>
      <c r="Z770" t="s">
        <v>26433</v>
      </c>
    </row>
    <row r="771" spans="1:26" x14ac:dyDescent="0.35">
      <c r="A771" t="s">
        <v>3863</v>
      </c>
      <c r="B771" t="s">
        <v>1227</v>
      </c>
      <c r="C771">
        <v>8344474</v>
      </c>
      <c r="D771" t="s">
        <v>27375</v>
      </c>
      <c r="E771" t="s">
        <v>26406</v>
      </c>
      <c r="F771" t="s">
        <v>21337</v>
      </c>
      <c r="G771" t="s">
        <v>4049</v>
      </c>
      <c r="H771" t="s">
        <v>11919</v>
      </c>
      <c r="I771" t="s">
        <v>21</v>
      </c>
      <c r="J771" t="s">
        <v>27375</v>
      </c>
      <c r="K771" t="s">
        <v>146</v>
      </c>
      <c r="M771" t="s">
        <v>147</v>
      </c>
      <c r="N771" t="s">
        <v>26407</v>
      </c>
      <c r="O771">
        <v>77027</v>
      </c>
      <c r="P771">
        <v>7537</v>
      </c>
      <c r="Q771" t="s">
        <v>26460</v>
      </c>
      <c r="S771" t="s">
        <v>3858</v>
      </c>
      <c r="T771" t="s">
        <v>3859</v>
      </c>
      <c r="U771" t="s">
        <v>27376</v>
      </c>
      <c r="V771" t="s">
        <v>147</v>
      </c>
      <c r="W771" t="s">
        <v>26407</v>
      </c>
      <c r="X771">
        <v>77027</v>
      </c>
      <c r="Y771">
        <v>7537</v>
      </c>
      <c r="Z771" t="s">
        <v>26433</v>
      </c>
    </row>
    <row r="772" spans="1:26" x14ac:dyDescent="0.35">
      <c r="A772" t="s">
        <v>3863</v>
      </c>
      <c r="B772" t="s">
        <v>563</v>
      </c>
      <c r="C772">
        <v>2055446</v>
      </c>
      <c r="D772" t="s">
        <v>27381</v>
      </c>
      <c r="E772" t="s">
        <v>26406</v>
      </c>
      <c r="F772" t="s">
        <v>21337</v>
      </c>
      <c r="G772" t="s">
        <v>283</v>
      </c>
      <c r="H772" t="s">
        <v>27382</v>
      </c>
      <c r="I772" t="s">
        <v>21</v>
      </c>
      <c r="J772" t="s">
        <v>27381</v>
      </c>
      <c r="K772" t="s">
        <v>457</v>
      </c>
      <c r="M772" t="s">
        <v>167</v>
      </c>
      <c r="N772" t="s">
        <v>26407</v>
      </c>
      <c r="O772">
        <v>77478</v>
      </c>
      <c r="P772">
        <v>3796</v>
      </c>
      <c r="Q772" t="s">
        <v>26804</v>
      </c>
      <c r="S772" t="s">
        <v>457</v>
      </c>
      <c r="V772" t="s">
        <v>167</v>
      </c>
      <c r="W772" t="s">
        <v>26407</v>
      </c>
      <c r="X772">
        <v>77478</v>
      </c>
      <c r="Y772">
        <v>3796</v>
      </c>
      <c r="Z772" t="s">
        <v>26805</v>
      </c>
    </row>
    <row r="773" spans="1:26" x14ac:dyDescent="0.35">
      <c r="A773" t="s">
        <v>3863</v>
      </c>
      <c r="B773" t="s">
        <v>1227</v>
      </c>
      <c r="C773">
        <v>8344708</v>
      </c>
      <c r="D773" t="s">
        <v>27383</v>
      </c>
      <c r="E773" t="s">
        <v>26443</v>
      </c>
    </row>
    <row r="774" spans="1:26" x14ac:dyDescent="0.35">
      <c r="A774" t="s">
        <v>3863</v>
      </c>
      <c r="B774" t="s">
        <v>563</v>
      </c>
      <c r="C774">
        <v>5937000</v>
      </c>
      <c r="D774" t="s">
        <v>27385</v>
      </c>
      <c r="E774" t="s">
        <v>26406</v>
      </c>
      <c r="F774" t="s">
        <v>21337</v>
      </c>
      <c r="G774" t="s">
        <v>638</v>
      </c>
      <c r="H774" t="s">
        <v>14106</v>
      </c>
      <c r="I774" t="s">
        <v>21</v>
      </c>
      <c r="J774" t="s">
        <v>27386</v>
      </c>
      <c r="K774" t="s">
        <v>27387</v>
      </c>
      <c r="M774" t="s">
        <v>147</v>
      </c>
      <c r="N774" t="s">
        <v>26407</v>
      </c>
      <c r="O774">
        <v>77080</v>
      </c>
      <c r="P774">
        <v>6314</v>
      </c>
      <c r="Q774" t="s">
        <v>27388</v>
      </c>
      <c r="S774" t="s">
        <v>27389</v>
      </c>
      <c r="T774" t="s">
        <v>8441</v>
      </c>
      <c r="U774" t="s">
        <v>27390</v>
      </c>
      <c r="V774" t="s">
        <v>147</v>
      </c>
      <c r="W774" t="s">
        <v>26407</v>
      </c>
      <c r="X774">
        <v>77024</v>
      </c>
      <c r="Y774">
        <v>1626</v>
      </c>
      <c r="Z774" t="s">
        <v>27391</v>
      </c>
    </row>
    <row r="775" spans="1:26" x14ac:dyDescent="0.35">
      <c r="A775" t="s">
        <v>3863</v>
      </c>
      <c r="B775" t="s">
        <v>947</v>
      </c>
      <c r="C775">
        <v>6374296</v>
      </c>
      <c r="D775" t="s">
        <v>27392</v>
      </c>
      <c r="E775" t="s">
        <v>26406</v>
      </c>
      <c r="F775" t="s">
        <v>21337</v>
      </c>
      <c r="G775" t="s">
        <v>822</v>
      </c>
      <c r="H775" t="s">
        <v>8811</v>
      </c>
      <c r="I775" t="s">
        <v>21</v>
      </c>
      <c r="J775" t="s">
        <v>27392</v>
      </c>
      <c r="K775" t="s">
        <v>465</v>
      </c>
      <c r="M775" t="s">
        <v>147</v>
      </c>
      <c r="N775" t="s">
        <v>26407</v>
      </c>
      <c r="O775">
        <v>77046</v>
      </c>
      <c r="P775">
        <v>3653</v>
      </c>
      <c r="Q775" t="s">
        <v>26422</v>
      </c>
      <c r="S775" t="s">
        <v>26423</v>
      </c>
      <c r="T775" t="s">
        <v>26455</v>
      </c>
      <c r="U775" t="s">
        <v>27088</v>
      </c>
      <c r="V775" t="s">
        <v>147</v>
      </c>
      <c r="W775" t="s">
        <v>26407</v>
      </c>
      <c r="X775">
        <v>77046</v>
      </c>
      <c r="Y775">
        <v>3653</v>
      </c>
      <c r="Z775" t="s">
        <v>26424</v>
      </c>
    </row>
    <row r="776" spans="1:26" x14ac:dyDescent="0.35">
      <c r="A776" t="s">
        <v>3863</v>
      </c>
      <c r="B776" t="s">
        <v>451</v>
      </c>
      <c r="C776">
        <v>3081223</v>
      </c>
      <c r="D776" t="s">
        <v>27393</v>
      </c>
      <c r="E776" t="s">
        <v>26406</v>
      </c>
      <c r="F776" t="s">
        <v>21337</v>
      </c>
      <c r="G776" t="s">
        <v>3015</v>
      </c>
      <c r="H776" t="s">
        <v>27394</v>
      </c>
      <c r="I776" t="s">
        <v>21</v>
      </c>
      <c r="J776" t="s">
        <v>27393</v>
      </c>
      <c r="K776" t="s">
        <v>27108</v>
      </c>
      <c r="L776" t="s">
        <v>26647</v>
      </c>
      <c r="M776" t="s">
        <v>147</v>
      </c>
      <c r="N776" t="s">
        <v>26407</v>
      </c>
      <c r="O776">
        <v>77046</v>
      </c>
      <c r="P776">
        <v>900</v>
      </c>
      <c r="Q776" t="s">
        <v>26422</v>
      </c>
      <c r="S776" t="s">
        <v>27108</v>
      </c>
      <c r="U776" t="s">
        <v>26647</v>
      </c>
      <c r="V776" t="s">
        <v>147</v>
      </c>
      <c r="W776" t="s">
        <v>26407</v>
      </c>
      <c r="X776">
        <v>77046</v>
      </c>
      <c r="Y776">
        <v>900</v>
      </c>
      <c r="Z776" t="s">
        <v>26424</v>
      </c>
    </row>
    <row r="777" spans="1:26" x14ac:dyDescent="0.35">
      <c r="A777" t="s">
        <v>3863</v>
      </c>
      <c r="B777" t="s">
        <v>947</v>
      </c>
      <c r="C777">
        <v>5857706</v>
      </c>
      <c r="D777" t="s">
        <v>27402</v>
      </c>
      <c r="E777" t="s">
        <v>26406</v>
      </c>
      <c r="F777" t="s">
        <v>21337</v>
      </c>
      <c r="G777" t="s">
        <v>495</v>
      </c>
      <c r="H777" t="s">
        <v>2194</v>
      </c>
      <c r="I777" t="s">
        <v>21</v>
      </c>
      <c r="J777" t="s">
        <v>27402</v>
      </c>
      <c r="K777" t="s">
        <v>26452</v>
      </c>
      <c r="L777" t="s">
        <v>26453</v>
      </c>
      <c r="M777" t="s">
        <v>147</v>
      </c>
      <c r="N777" t="s">
        <v>26407</v>
      </c>
      <c r="O777">
        <v>77056</v>
      </c>
      <c r="P777">
        <v>3044</v>
      </c>
      <c r="Q777" t="s">
        <v>26451</v>
      </c>
    </row>
    <row r="778" spans="1:26" x14ac:dyDescent="0.35">
      <c r="A778" t="s">
        <v>3863</v>
      </c>
      <c r="B778" t="s">
        <v>563</v>
      </c>
      <c r="C778">
        <v>7632500</v>
      </c>
      <c r="D778" t="s">
        <v>13936</v>
      </c>
      <c r="E778" t="s">
        <v>26406</v>
      </c>
      <c r="F778" t="s">
        <v>21337</v>
      </c>
      <c r="G778" t="s">
        <v>14321</v>
      </c>
      <c r="H778" t="s">
        <v>14322</v>
      </c>
      <c r="I778" t="s">
        <v>525</v>
      </c>
      <c r="J778" t="s">
        <v>13936</v>
      </c>
      <c r="K778" t="s">
        <v>27403</v>
      </c>
      <c r="M778" t="s">
        <v>147</v>
      </c>
      <c r="N778" t="s">
        <v>26407</v>
      </c>
      <c r="O778">
        <v>77037</v>
      </c>
      <c r="P778">
        <v>2902</v>
      </c>
      <c r="S778" t="s">
        <v>27403</v>
      </c>
      <c r="V778" t="s">
        <v>147</v>
      </c>
      <c r="W778" t="s">
        <v>26407</v>
      </c>
      <c r="X778">
        <v>77037</v>
      </c>
      <c r="Y778">
        <v>2902</v>
      </c>
      <c r="Z778" t="s">
        <v>27404</v>
      </c>
    </row>
    <row r="779" spans="1:26" x14ac:dyDescent="0.35">
      <c r="A779" t="s">
        <v>3863</v>
      </c>
      <c r="B779" t="s">
        <v>947</v>
      </c>
      <c r="C779">
        <v>2801500</v>
      </c>
      <c r="D779" t="s">
        <v>27406</v>
      </c>
      <c r="E779" t="s">
        <v>26406</v>
      </c>
      <c r="F779" t="s">
        <v>21337</v>
      </c>
      <c r="G779" t="s">
        <v>8513</v>
      </c>
      <c r="H779" t="s">
        <v>2300</v>
      </c>
      <c r="I779" t="s">
        <v>525</v>
      </c>
      <c r="J779" t="s">
        <v>27406</v>
      </c>
      <c r="K779" t="s">
        <v>14488</v>
      </c>
      <c r="M779" t="s">
        <v>147</v>
      </c>
      <c r="N779" t="s">
        <v>26407</v>
      </c>
      <c r="O779">
        <v>77098</v>
      </c>
      <c r="P779">
        <v>3709</v>
      </c>
      <c r="Q779" t="s">
        <v>26517</v>
      </c>
      <c r="S779" t="s">
        <v>27407</v>
      </c>
      <c r="T779" t="s">
        <v>14109</v>
      </c>
      <c r="V779" t="s">
        <v>14541</v>
      </c>
      <c r="W779" t="s">
        <v>26407</v>
      </c>
      <c r="X779">
        <v>77357</v>
      </c>
      <c r="Y779">
        <v>8356</v>
      </c>
      <c r="Z779" t="s">
        <v>27408</v>
      </c>
    </row>
    <row r="780" spans="1:26" x14ac:dyDescent="0.35">
      <c r="A780" t="s">
        <v>3863</v>
      </c>
      <c r="B780" t="s">
        <v>520</v>
      </c>
      <c r="C780">
        <v>3200285</v>
      </c>
      <c r="D780" t="s">
        <v>27416</v>
      </c>
      <c r="E780" t="s">
        <v>26406</v>
      </c>
      <c r="F780" t="s">
        <v>21337</v>
      </c>
      <c r="G780" t="s">
        <v>3040</v>
      </c>
      <c r="H780" t="s">
        <v>27417</v>
      </c>
      <c r="I780" t="s">
        <v>21</v>
      </c>
      <c r="J780" t="s">
        <v>27416</v>
      </c>
      <c r="K780" t="s">
        <v>26418</v>
      </c>
      <c r="L780" t="s">
        <v>26419</v>
      </c>
      <c r="M780" t="s">
        <v>147</v>
      </c>
      <c r="N780" t="s">
        <v>26407</v>
      </c>
      <c r="O780">
        <v>77056</v>
      </c>
      <c r="P780">
        <v>3970</v>
      </c>
      <c r="Q780" t="s">
        <v>26417</v>
      </c>
      <c r="S780" t="s">
        <v>26418</v>
      </c>
      <c r="T780" t="s">
        <v>26419</v>
      </c>
      <c r="U780" t="s">
        <v>26677</v>
      </c>
      <c r="V780" t="s">
        <v>147</v>
      </c>
      <c r="W780" t="s">
        <v>26407</v>
      </c>
      <c r="X780">
        <v>77056</v>
      </c>
      <c r="Y780">
        <v>3970</v>
      </c>
      <c r="Z780" t="s">
        <v>26420</v>
      </c>
    </row>
    <row r="781" spans="1:26" x14ac:dyDescent="0.35">
      <c r="A781" t="s">
        <v>3863</v>
      </c>
      <c r="B781" t="s">
        <v>451</v>
      </c>
      <c r="C781">
        <v>3036000</v>
      </c>
      <c r="D781" t="s">
        <v>27421</v>
      </c>
      <c r="E781" t="s">
        <v>26406</v>
      </c>
      <c r="F781" t="s">
        <v>21337</v>
      </c>
      <c r="G781" t="s">
        <v>975</v>
      </c>
      <c r="H781" t="s">
        <v>27422</v>
      </c>
      <c r="I781" t="s">
        <v>21</v>
      </c>
      <c r="J781" t="s">
        <v>27421</v>
      </c>
      <c r="K781" t="s">
        <v>26431</v>
      </c>
      <c r="L781" t="s">
        <v>3859</v>
      </c>
      <c r="M781" t="s">
        <v>147</v>
      </c>
      <c r="N781" t="s">
        <v>26407</v>
      </c>
      <c r="O781">
        <v>77027</v>
      </c>
      <c r="P781">
        <v>7537</v>
      </c>
      <c r="Q781" t="s">
        <v>26460</v>
      </c>
      <c r="S781" t="s">
        <v>3858</v>
      </c>
      <c r="T781" t="s">
        <v>3859</v>
      </c>
      <c r="U781" t="s">
        <v>13169</v>
      </c>
      <c r="V781" t="s">
        <v>147</v>
      </c>
      <c r="W781" t="s">
        <v>26407</v>
      </c>
      <c r="X781">
        <v>77027</v>
      </c>
      <c r="Y781">
        <v>7537</v>
      </c>
      <c r="Z781" t="s">
        <v>26653</v>
      </c>
    </row>
    <row r="782" spans="1:26" x14ac:dyDescent="0.35">
      <c r="A782" t="s">
        <v>3863</v>
      </c>
      <c r="B782" t="s">
        <v>451</v>
      </c>
      <c r="C782">
        <v>9000025</v>
      </c>
      <c r="D782" t="s">
        <v>27427</v>
      </c>
      <c r="E782" t="s">
        <v>26406</v>
      </c>
      <c r="F782" t="s">
        <v>21337</v>
      </c>
      <c r="G782" t="s">
        <v>4793</v>
      </c>
      <c r="H782" t="s">
        <v>27428</v>
      </c>
      <c r="I782" t="s">
        <v>525</v>
      </c>
      <c r="J782" t="s">
        <v>27427</v>
      </c>
      <c r="K782" t="s">
        <v>26431</v>
      </c>
      <c r="L782" t="s">
        <v>3859</v>
      </c>
      <c r="M782" t="s">
        <v>147</v>
      </c>
      <c r="N782" t="s">
        <v>26407</v>
      </c>
      <c r="O782">
        <v>77027</v>
      </c>
      <c r="P782">
        <v>7537</v>
      </c>
      <c r="Q782" t="s">
        <v>26460</v>
      </c>
      <c r="S782" t="s">
        <v>26431</v>
      </c>
      <c r="U782" t="s">
        <v>3859</v>
      </c>
      <c r="V782" t="s">
        <v>147</v>
      </c>
      <c r="W782" t="s">
        <v>26407</v>
      </c>
      <c r="X782">
        <v>77027</v>
      </c>
      <c r="Y782">
        <v>7537</v>
      </c>
      <c r="Z782" t="s">
        <v>26433</v>
      </c>
    </row>
    <row r="783" spans="1:26" x14ac:dyDescent="0.35">
      <c r="A783" t="s">
        <v>3863</v>
      </c>
      <c r="B783" t="s">
        <v>451</v>
      </c>
      <c r="C783">
        <v>3093813</v>
      </c>
      <c r="D783" t="s">
        <v>27429</v>
      </c>
      <c r="E783" t="s">
        <v>26406</v>
      </c>
      <c r="S783" t="s">
        <v>3858</v>
      </c>
      <c r="T783" t="s">
        <v>3859</v>
      </c>
      <c r="V783" t="s">
        <v>147</v>
      </c>
      <c r="W783" t="s">
        <v>26407</v>
      </c>
      <c r="X783">
        <v>77027</v>
      </c>
      <c r="Y783">
        <v>7537</v>
      </c>
      <c r="Z783" t="s">
        <v>26653</v>
      </c>
    </row>
    <row r="784" spans="1:26" x14ac:dyDescent="0.35">
      <c r="A784" t="s">
        <v>3863</v>
      </c>
      <c r="B784" t="s">
        <v>451</v>
      </c>
      <c r="C784">
        <v>3082824</v>
      </c>
      <c r="D784" t="s">
        <v>27430</v>
      </c>
      <c r="E784" t="s">
        <v>26406</v>
      </c>
      <c r="F784" t="s">
        <v>21337</v>
      </c>
      <c r="G784" t="s">
        <v>682</v>
      </c>
      <c r="H784" t="s">
        <v>27431</v>
      </c>
      <c r="I784" t="s">
        <v>21</v>
      </c>
      <c r="J784" t="s">
        <v>27430</v>
      </c>
      <c r="K784" t="s">
        <v>146</v>
      </c>
      <c r="M784" t="s">
        <v>147</v>
      </c>
      <c r="N784" t="s">
        <v>26407</v>
      </c>
      <c r="O784">
        <v>77027</v>
      </c>
      <c r="P784">
        <v>7537</v>
      </c>
      <c r="Q784" t="s">
        <v>26460</v>
      </c>
      <c r="S784" t="s">
        <v>3858</v>
      </c>
      <c r="T784" t="s">
        <v>3859</v>
      </c>
      <c r="U784" t="s">
        <v>13169</v>
      </c>
      <c r="V784" t="s">
        <v>147</v>
      </c>
      <c r="W784" t="s">
        <v>26407</v>
      </c>
      <c r="X784">
        <v>77027</v>
      </c>
      <c r="Y784">
        <v>7537</v>
      </c>
      <c r="Z784" t="s">
        <v>26653</v>
      </c>
    </row>
    <row r="785" spans="1:26" x14ac:dyDescent="0.35">
      <c r="A785" t="s">
        <v>3863</v>
      </c>
      <c r="B785" t="s">
        <v>451</v>
      </c>
      <c r="C785">
        <v>3081497</v>
      </c>
      <c r="D785" t="s">
        <v>27435</v>
      </c>
      <c r="E785" t="s">
        <v>26406</v>
      </c>
      <c r="S785" t="s">
        <v>3858</v>
      </c>
      <c r="T785" t="s">
        <v>3859</v>
      </c>
      <c r="U785" t="s">
        <v>13169</v>
      </c>
      <c r="V785" t="s">
        <v>147</v>
      </c>
      <c r="W785" t="s">
        <v>26407</v>
      </c>
      <c r="X785">
        <v>77027</v>
      </c>
      <c r="Y785">
        <v>7537</v>
      </c>
      <c r="Z785" t="s">
        <v>26653</v>
      </c>
    </row>
    <row r="786" spans="1:26" x14ac:dyDescent="0.35">
      <c r="A786" t="s">
        <v>3863</v>
      </c>
      <c r="B786" t="s">
        <v>563</v>
      </c>
      <c r="C786">
        <v>3737181</v>
      </c>
      <c r="D786" t="s">
        <v>27440</v>
      </c>
      <c r="E786" t="s">
        <v>26443</v>
      </c>
      <c r="F786" t="s">
        <v>21337</v>
      </c>
      <c r="G786" t="s">
        <v>4557</v>
      </c>
      <c r="H786" t="s">
        <v>13804</v>
      </c>
      <c r="I786" t="s">
        <v>525</v>
      </c>
      <c r="J786" t="s">
        <v>27440</v>
      </c>
      <c r="K786" t="s">
        <v>146</v>
      </c>
      <c r="M786" t="s">
        <v>147</v>
      </c>
      <c r="N786" t="s">
        <v>26407</v>
      </c>
      <c r="O786">
        <v>77027</v>
      </c>
      <c r="P786">
        <v>7537</v>
      </c>
      <c r="Q786" t="s">
        <v>26460</v>
      </c>
      <c r="S786" t="s">
        <v>3858</v>
      </c>
      <c r="T786" t="s">
        <v>3859</v>
      </c>
      <c r="V786" t="s">
        <v>147</v>
      </c>
      <c r="W786" t="s">
        <v>26407</v>
      </c>
      <c r="X786">
        <v>77027</v>
      </c>
      <c r="Y786">
        <v>7537</v>
      </c>
      <c r="Z786" t="s">
        <v>26653</v>
      </c>
    </row>
    <row r="787" spans="1:26" x14ac:dyDescent="0.35">
      <c r="A787" t="s">
        <v>3863</v>
      </c>
      <c r="B787" t="s">
        <v>451</v>
      </c>
      <c r="C787">
        <v>3081762</v>
      </c>
      <c r="D787" t="s">
        <v>27449</v>
      </c>
      <c r="E787" t="s">
        <v>26406</v>
      </c>
      <c r="S787" t="s">
        <v>3858</v>
      </c>
      <c r="T787" t="s">
        <v>3859</v>
      </c>
      <c r="U787" t="s">
        <v>13169</v>
      </c>
      <c r="V787" t="s">
        <v>147</v>
      </c>
      <c r="W787" t="s">
        <v>26407</v>
      </c>
      <c r="X787">
        <v>77027</v>
      </c>
      <c r="Y787">
        <v>7537</v>
      </c>
      <c r="Z787" t="s">
        <v>26653</v>
      </c>
    </row>
    <row r="788" spans="1:26" x14ac:dyDescent="0.35">
      <c r="A788" t="s">
        <v>3863</v>
      </c>
      <c r="B788" t="s">
        <v>451</v>
      </c>
      <c r="C788">
        <v>3073150</v>
      </c>
      <c r="D788" t="s">
        <v>27453</v>
      </c>
      <c r="E788" t="s">
        <v>26406</v>
      </c>
      <c r="F788" t="s">
        <v>21337</v>
      </c>
      <c r="G788" t="s">
        <v>622</v>
      </c>
      <c r="H788" t="s">
        <v>27454</v>
      </c>
      <c r="I788" t="s">
        <v>21</v>
      </c>
      <c r="J788" t="s">
        <v>27453</v>
      </c>
      <c r="K788" t="s">
        <v>146</v>
      </c>
      <c r="M788" t="s">
        <v>147</v>
      </c>
      <c r="N788" t="s">
        <v>26407</v>
      </c>
      <c r="O788">
        <v>77027</v>
      </c>
      <c r="P788">
        <v>7537</v>
      </c>
      <c r="Q788" t="s">
        <v>26460</v>
      </c>
      <c r="S788" t="s">
        <v>3858</v>
      </c>
      <c r="T788" t="s">
        <v>3859</v>
      </c>
      <c r="U788" t="s">
        <v>13169</v>
      </c>
      <c r="V788" t="s">
        <v>147</v>
      </c>
      <c r="W788" t="s">
        <v>26407</v>
      </c>
      <c r="X788">
        <v>77027</v>
      </c>
      <c r="Y788">
        <v>7537</v>
      </c>
      <c r="Z788" t="s">
        <v>26461</v>
      </c>
    </row>
    <row r="789" spans="1:26" x14ac:dyDescent="0.35">
      <c r="A789" t="s">
        <v>3863</v>
      </c>
      <c r="B789" t="s">
        <v>563</v>
      </c>
      <c r="C789">
        <v>9000007</v>
      </c>
      <c r="D789" t="s">
        <v>27455</v>
      </c>
      <c r="E789" t="s">
        <v>26406</v>
      </c>
      <c r="F789" t="s">
        <v>21337</v>
      </c>
      <c r="G789" t="s">
        <v>11370</v>
      </c>
      <c r="H789" t="s">
        <v>27456</v>
      </c>
      <c r="I789" t="s">
        <v>21</v>
      </c>
      <c r="J789" t="s">
        <v>27455</v>
      </c>
      <c r="K789" t="s">
        <v>26431</v>
      </c>
      <c r="L789" t="s">
        <v>3859</v>
      </c>
      <c r="M789" t="s">
        <v>147</v>
      </c>
      <c r="N789" t="s">
        <v>26407</v>
      </c>
      <c r="O789">
        <v>77027</v>
      </c>
      <c r="P789">
        <v>7537</v>
      </c>
      <c r="Q789" t="s">
        <v>26460</v>
      </c>
      <c r="S789" t="s">
        <v>26431</v>
      </c>
      <c r="U789" t="s">
        <v>3859</v>
      </c>
      <c r="V789" t="s">
        <v>147</v>
      </c>
      <c r="W789" t="s">
        <v>26407</v>
      </c>
      <c r="X789">
        <v>77027</v>
      </c>
      <c r="Y789">
        <v>7537</v>
      </c>
      <c r="Z789" t="s">
        <v>26433</v>
      </c>
    </row>
    <row r="790" spans="1:26" x14ac:dyDescent="0.35">
      <c r="A790" t="s">
        <v>3863</v>
      </c>
      <c r="B790" t="s">
        <v>451</v>
      </c>
      <c r="C790">
        <v>3081231</v>
      </c>
      <c r="D790" t="s">
        <v>27457</v>
      </c>
      <c r="E790" t="s">
        <v>26406</v>
      </c>
      <c r="S790" t="s">
        <v>3858</v>
      </c>
      <c r="T790" t="s">
        <v>3859</v>
      </c>
      <c r="U790" t="s">
        <v>13169</v>
      </c>
      <c r="V790" t="s">
        <v>147</v>
      </c>
      <c r="W790" t="s">
        <v>26407</v>
      </c>
      <c r="X790">
        <v>77027</v>
      </c>
      <c r="Y790">
        <v>7537</v>
      </c>
      <c r="Z790" t="s">
        <v>26653</v>
      </c>
    </row>
    <row r="791" spans="1:26" x14ac:dyDescent="0.35">
      <c r="A791" t="s">
        <v>3863</v>
      </c>
      <c r="B791" t="s">
        <v>947</v>
      </c>
      <c r="C791">
        <v>7591800</v>
      </c>
      <c r="D791" t="s">
        <v>27458</v>
      </c>
      <c r="E791" t="s">
        <v>26406</v>
      </c>
      <c r="F791" t="s">
        <v>21337</v>
      </c>
      <c r="G791" t="s">
        <v>1301</v>
      </c>
      <c r="H791" t="s">
        <v>17559</v>
      </c>
      <c r="I791" t="s">
        <v>21</v>
      </c>
      <c r="J791" t="s">
        <v>17557</v>
      </c>
      <c r="K791" t="s">
        <v>15801</v>
      </c>
      <c r="M791" t="s">
        <v>3328</v>
      </c>
      <c r="N791" t="s">
        <v>26407</v>
      </c>
      <c r="O791">
        <v>77380</v>
      </c>
      <c r="P791">
        <v>1375</v>
      </c>
      <c r="Q791" t="s">
        <v>26773</v>
      </c>
      <c r="S791" t="s">
        <v>26772</v>
      </c>
      <c r="T791" t="s">
        <v>26485</v>
      </c>
      <c r="V791" t="s">
        <v>3328</v>
      </c>
      <c r="W791" t="s">
        <v>26407</v>
      </c>
      <c r="X791">
        <v>77380</v>
      </c>
      <c r="Y791">
        <v>1375</v>
      </c>
      <c r="Z791" t="s">
        <v>26774</v>
      </c>
    </row>
    <row r="792" spans="1:26" x14ac:dyDescent="0.35">
      <c r="A792" t="s">
        <v>3863</v>
      </c>
      <c r="B792" t="s">
        <v>563</v>
      </c>
      <c r="C792">
        <v>1207602</v>
      </c>
      <c r="D792" t="s">
        <v>27459</v>
      </c>
      <c r="E792" t="s">
        <v>26406</v>
      </c>
      <c r="F792" t="s">
        <v>21337</v>
      </c>
      <c r="G792" t="s">
        <v>27460</v>
      </c>
      <c r="H792" t="s">
        <v>9271</v>
      </c>
      <c r="I792" t="s">
        <v>21</v>
      </c>
      <c r="J792" t="s">
        <v>27459</v>
      </c>
      <c r="K792" t="s">
        <v>27135</v>
      </c>
      <c r="L792" t="s">
        <v>27461</v>
      </c>
      <c r="M792" t="s">
        <v>147</v>
      </c>
      <c r="N792" t="s">
        <v>26407</v>
      </c>
      <c r="O792">
        <v>77019</v>
      </c>
      <c r="P792">
        <v>7126</v>
      </c>
      <c r="Q792" t="s">
        <v>27062</v>
      </c>
      <c r="S792" t="s">
        <v>27135</v>
      </c>
      <c r="U792" t="s">
        <v>26876</v>
      </c>
      <c r="V792" t="s">
        <v>147</v>
      </c>
      <c r="W792" t="s">
        <v>26407</v>
      </c>
      <c r="X792">
        <v>77019</v>
      </c>
      <c r="Y792">
        <v>7126</v>
      </c>
      <c r="Z792" t="s">
        <v>26551</v>
      </c>
    </row>
    <row r="793" spans="1:26" x14ac:dyDescent="0.35">
      <c r="A793" t="s">
        <v>3863</v>
      </c>
      <c r="B793" t="s">
        <v>451</v>
      </c>
      <c r="C793">
        <v>3037150</v>
      </c>
      <c r="D793" t="s">
        <v>27475</v>
      </c>
      <c r="E793" t="s">
        <v>26406</v>
      </c>
      <c r="F793" t="s">
        <v>21337</v>
      </c>
      <c r="G793" t="s">
        <v>27476</v>
      </c>
      <c r="H793" t="s">
        <v>27477</v>
      </c>
      <c r="I793" t="s">
        <v>21</v>
      </c>
      <c r="J793" t="s">
        <v>27475</v>
      </c>
      <c r="K793" t="s">
        <v>146</v>
      </c>
      <c r="M793" t="s">
        <v>147</v>
      </c>
      <c r="N793" t="s">
        <v>26407</v>
      </c>
      <c r="O793">
        <v>77027</v>
      </c>
      <c r="P793">
        <v>7537</v>
      </c>
      <c r="Q793" t="s">
        <v>26460</v>
      </c>
      <c r="S793" t="s">
        <v>3858</v>
      </c>
      <c r="T793" t="s">
        <v>3859</v>
      </c>
      <c r="U793" t="s">
        <v>13169</v>
      </c>
      <c r="V793" t="s">
        <v>147</v>
      </c>
      <c r="W793" t="s">
        <v>26407</v>
      </c>
      <c r="X793">
        <v>77027</v>
      </c>
      <c r="Y793">
        <v>7537</v>
      </c>
      <c r="Z793" t="s">
        <v>26461</v>
      </c>
    </row>
    <row r="794" spans="1:26" x14ac:dyDescent="0.35">
      <c r="A794" t="s">
        <v>3863</v>
      </c>
      <c r="B794" t="s">
        <v>45</v>
      </c>
      <c r="C794">
        <v>1107505</v>
      </c>
      <c r="D794" t="s">
        <v>27478</v>
      </c>
      <c r="E794" t="s">
        <v>26443</v>
      </c>
      <c r="F794" t="s">
        <v>21337</v>
      </c>
      <c r="G794" t="s">
        <v>3863</v>
      </c>
      <c r="H794" t="s">
        <v>27479</v>
      </c>
      <c r="I794" t="s">
        <v>21</v>
      </c>
      <c r="J794" t="s">
        <v>27478</v>
      </c>
      <c r="K794" t="s">
        <v>27255</v>
      </c>
      <c r="L794" t="s">
        <v>26419</v>
      </c>
      <c r="M794" t="s">
        <v>147</v>
      </c>
      <c r="N794" t="s">
        <v>26407</v>
      </c>
      <c r="O794">
        <v>77056</v>
      </c>
      <c r="P794">
        <v>3970</v>
      </c>
      <c r="Q794" t="s">
        <v>26417</v>
      </c>
      <c r="S794" t="s">
        <v>27255</v>
      </c>
      <c r="U794" t="s">
        <v>26419</v>
      </c>
      <c r="V794" t="s">
        <v>147</v>
      </c>
      <c r="W794" t="s">
        <v>26407</v>
      </c>
      <c r="X794">
        <v>77056</v>
      </c>
      <c r="Y794">
        <v>3970</v>
      </c>
      <c r="Z794" t="s">
        <v>26420</v>
      </c>
    </row>
    <row r="795" spans="1:26" x14ac:dyDescent="0.35">
      <c r="A795" t="s">
        <v>3863</v>
      </c>
      <c r="B795" t="s">
        <v>863</v>
      </c>
      <c r="C795">
        <v>7461288</v>
      </c>
      <c r="D795" t="s">
        <v>27485</v>
      </c>
      <c r="E795" t="s">
        <v>26443</v>
      </c>
      <c r="S795" t="s">
        <v>457</v>
      </c>
      <c r="V795" t="s">
        <v>167</v>
      </c>
      <c r="W795" t="s">
        <v>26407</v>
      </c>
      <c r="X795">
        <v>77478</v>
      </c>
      <c r="Y795">
        <v>3796</v>
      </c>
      <c r="Z795" t="s">
        <v>26805</v>
      </c>
    </row>
    <row r="796" spans="1:26" x14ac:dyDescent="0.35">
      <c r="A796" t="s">
        <v>3863</v>
      </c>
      <c r="B796" t="s">
        <v>451</v>
      </c>
      <c r="C796">
        <v>3079998</v>
      </c>
      <c r="D796" t="s">
        <v>27504</v>
      </c>
      <c r="E796" t="s">
        <v>26406</v>
      </c>
    </row>
    <row r="797" spans="1:26" x14ac:dyDescent="0.35">
      <c r="A797" t="s">
        <v>3863</v>
      </c>
      <c r="B797" t="s">
        <v>451</v>
      </c>
      <c r="C797">
        <v>3073755</v>
      </c>
      <c r="D797" t="s">
        <v>27509</v>
      </c>
      <c r="E797" t="s">
        <v>26406</v>
      </c>
      <c r="F797" t="s">
        <v>21337</v>
      </c>
      <c r="G797" t="s">
        <v>27510</v>
      </c>
      <c r="H797" t="s">
        <v>27511</v>
      </c>
      <c r="I797" t="s">
        <v>21</v>
      </c>
      <c r="J797" t="s">
        <v>27509</v>
      </c>
      <c r="K797" t="s">
        <v>607</v>
      </c>
      <c r="M797" t="s">
        <v>147</v>
      </c>
      <c r="N797" t="s">
        <v>26407</v>
      </c>
      <c r="O797">
        <v>77056</v>
      </c>
      <c r="P797">
        <v>3044</v>
      </c>
      <c r="Q797" t="s">
        <v>27512</v>
      </c>
      <c r="S797" t="s">
        <v>26452</v>
      </c>
      <c r="T797" t="s">
        <v>26453</v>
      </c>
      <c r="V797" t="s">
        <v>147</v>
      </c>
      <c r="W797" t="s">
        <v>26407</v>
      </c>
      <c r="X797">
        <v>77056</v>
      </c>
      <c r="Y797">
        <v>3044</v>
      </c>
      <c r="Z797" t="s">
        <v>26454</v>
      </c>
    </row>
    <row r="798" spans="1:26" x14ac:dyDescent="0.35">
      <c r="A798" t="s">
        <v>3863</v>
      </c>
      <c r="B798" t="s">
        <v>563</v>
      </c>
      <c r="C798">
        <v>501963</v>
      </c>
      <c r="D798" t="s">
        <v>27518</v>
      </c>
      <c r="E798" t="s">
        <v>26443</v>
      </c>
      <c r="F798" t="s">
        <v>21337</v>
      </c>
      <c r="G798" t="s">
        <v>1872</v>
      </c>
      <c r="H798" t="s">
        <v>27519</v>
      </c>
      <c r="I798" t="s">
        <v>525</v>
      </c>
      <c r="J798" t="s">
        <v>27518</v>
      </c>
      <c r="K798" t="s">
        <v>27520</v>
      </c>
      <c r="M798" t="s">
        <v>96</v>
      </c>
      <c r="N798" t="s">
        <v>26407</v>
      </c>
      <c r="O798">
        <v>78240</v>
      </c>
      <c r="P798">
        <v>1646</v>
      </c>
      <c r="Q798" t="s">
        <v>27521</v>
      </c>
      <c r="S798" t="s">
        <v>26637</v>
      </c>
      <c r="T798" t="s">
        <v>26638</v>
      </c>
      <c r="V798" t="s">
        <v>96</v>
      </c>
      <c r="W798" t="s">
        <v>26407</v>
      </c>
      <c r="X798">
        <v>78240</v>
      </c>
      <c r="Y798">
        <v>1646</v>
      </c>
      <c r="Z798" t="s">
        <v>26639</v>
      </c>
    </row>
    <row r="799" spans="1:26" x14ac:dyDescent="0.35">
      <c r="A799" t="s">
        <v>3863</v>
      </c>
      <c r="B799" t="s">
        <v>1227</v>
      </c>
      <c r="C799">
        <v>8344707</v>
      </c>
      <c r="D799" t="s">
        <v>27523</v>
      </c>
      <c r="E799" t="s">
        <v>26406</v>
      </c>
      <c r="F799" t="s">
        <v>21337</v>
      </c>
      <c r="G799" t="s">
        <v>1074</v>
      </c>
      <c r="H799" t="s">
        <v>6400</v>
      </c>
      <c r="I799" t="s">
        <v>21</v>
      </c>
      <c r="J799" t="s">
        <v>27523</v>
      </c>
      <c r="K799" t="s">
        <v>146</v>
      </c>
      <c r="M799" t="s">
        <v>147</v>
      </c>
      <c r="N799" t="s">
        <v>26407</v>
      </c>
      <c r="O799">
        <v>77027</v>
      </c>
      <c r="P799">
        <v>7537</v>
      </c>
      <c r="Q799" t="s">
        <v>26460</v>
      </c>
      <c r="S799" t="s">
        <v>3858</v>
      </c>
      <c r="T799" t="s">
        <v>3859</v>
      </c>
      <c r="V799" t="s">
        <v>147</v>
      </c>
      <c r="W799" t="s">
        <v>26407</v>
      </c>
      <c r="X799">
        <v>77027</v>
      </c>
      <c r="Y799">
        <v>7537</v>
      </c>
      <c r="Z799" t="s">
        <v>26461</v>
      </c>
    </row>
    <row r="800" spans="1:26" x14ac:dyDescent="0.35">
      <c r="A800" t="s">
        <v>3863</v>
      </c>
      <c r="B800" t="s">
        <v>451</v>
      </c>
      <c r="C800">
        <v>3075282</v>
      </c>
      <c r="D800" t="s">
        <v>27526</v>
      </c>
      <c r="E800" t="s">
        <v>26406</v>
      </c>
      <c r="F800" t="s">
        <v>21337</v>
      </c>
      <c r="G800" t="s">
        <v>27527</v>
      </c>
      <c r="H800" t="s">
        <v>27528</v>
      </c>
      <c r="I800" t="s">
        <v>21</v>
      </c>
      <c r="J800" t="s">
        <v>27526</v>
      </c>
      <c r="K800" t="s">
        <v>146</v>
      </c>
      <c r="M800" t="s">
        <v>147</v>
      </c>
      <c r="N800" t="s">
        <v>26407</v>
      </c>
      <c r="O800">
        <v>77027</v>
      </c>
      <c r="P800">
        <v>7537</v>
      </c>
      <c r="Q800" t="s">
        <v>26460</v>
      </c>
      <c r="S800" t="s">
        <v>3858</v>
      </c>
      <c r="T800" t="s">
        <v>3859</v>
      </c>
      <c r="V800" t="s">
        <v>147</v>
      </c>
      <c r="W800" t="s">
        <v>26407</v>
      </c>
      <c r="X800">
        <v>77027</v>
      </c>
      <c r="Y800">
        <v>7537</v>
      </c>
      <c r="Z800" t="s">
        <v>26653</v>
      </c>
    </row>
    <row r="801" spans="1:26" x14ac:dyDescent="0.35">
      <c r="A801" t="s">
        <v>3863</v>
      </c>
      <c r="B801" t="s">
        <v>947</v>
      </c>
      <c r="C801">
        <v>5854690</v>
      </c>
      <c r="D801" t="s">
        <v>27529</v>
      </c>
      <c r="E801" t="s">
        <v>26406</v>
      </c>
      <c r="F801" t="s">
        <v>21337</v>
      </c>
      <c r="G801" t="s">
        <v>22187</v>
      </c>
      <c r="H801" t="s">
        <v>9194</v>
      </c>
      <c r="I801" t="s">
        <v>525</v>
      </c>
      <c r="J801" t="s">
        <v>27529</v>
      </c>
      <c r="K801" t="s">
        <v>146</v>
      </c>
      <c r="M801" t="s">
        <v>147</v>
      </c>
      <c r="N801" t="s">
        <v>26407</v>
      </c>
      <c r="O801">
        <v>77027</v>
      </c>
      <c r="P801">
        <v>7537</v>
      </c>
      <c r="Q801" t="s">
        <v>26460</v>
      </c>
      <c r="S801" t="s">
        <v>3858</v>
      </c>
      <c r="T801" t="s">
        <v>3859</v>
      </c>
      <c r="V801" t="s">
        <v>147</v>
      </c>
      <c r="W801" t="s">
        <v>26407</v>
      </c>
      <c r="X801">
        <v>77027</v>
      </c>
      <c r="Y801">
        <v>7537</v>
      </c>
      <c r="Z801" t="s">
        <v>26433</v>
      </c>
    </row>
    <row r="802" spans="1:26" x14ac:dyDescent="0.35">
      <c r="A802" t="s">
        <v>3863</v>
      </c>
      <c r="B802" t="s">
        <v>1227</v>
      </c>
      <c r="C802">
        <v>8344664</v>
      </c>
      <c r="D802" t="s">
        <v>27532</v>
      </c>
      <c r="E802" t="s">
        <v>26406</v>
      </c>
      <c r="F802" t="s">
        <v>21337</v>
      </c>
      <c r="G802" t="s">
        <v>24612</v>
      </c>
      <c r="H802" t="s">
        <v>11562</v>
      </c>
      <c r="I802" t="s">
        <v>21</v>
      </c>
      <c r="J802" t="s">
        <v>27532</v>
      </c>
      <c r="K802" t="s">
        <v>146</v>
      </c>
      <c r="M802" t="s">
        <v>147</v>
      </c>
      <c r="N802" t="s">
        <v>26407</v>
      </c>
      <c r="O802">
        <v>77027</v>
      </c>
      <c r="P802">
        <v>7537</v>
      </c>
      <c r="Q802" t="s">
        <v>26460</v>
      </c>
      <c r="S802" t="s">
        <v>3858</v>
      </c>
      <c r="T802" t="s">
        <v>3859</v>
      </c>
      <c r="V802" t="s">
        <v>147</v>
      </c>
      <c r="W802" t="s">
        <v>26407</v>
      </c>
      <c r="X802">
        <v>77027</v>
      </c>
      <c r="Y802">
        <v>7537</v>
      </c>
      <c r="Z802" t="s">
        <v>26461</v>
      </c>
    </row>
    <row r="803" spans="1:26" x14ac:dyDescent="0.35">
      <c r="A803" t="s">
        <v>3863</v>
      </c>
      <c r="B803" t="s">
        <v>451</v>
      </c>
      <c r="C803">
        <v>3073755</v>
      </c>
      <c r="D803" t="s">
        <v>27509</v>
      </c>
      <c r="E803" t="s">
        <v>26406</v>
      </c>
      <c r="F803" t="s">
        <v>21337</v>
      </c>
      <c r="G803" t="s">
        <v>27510</v>
      </c>
      <c r="H803" t="s">
        <v>27511</v>
      </c>
      <c r="I803" t="s">
        <v>21</v>
      </c>
      <c r="J803" t="s">
        <v>27509</v>
      </c>
      <c r="K803" t="s">
        <v>607</v>
      </c>
      <c r="M803" t="s">
        <v>147</v>
      </c>
      <c r="N803" t="s">
        <v>26407</v>
      </c>
      <c r="O803">
        <v>77056</v>
      </c>
      <c r="P803">
        <v>3044</v>
      </c>
      <c r="Q803" t="s">
        <v>27533</v>
      </c>
      <c r="S803" t="s">
        <v>26452</v>
      </c>
      <c r="T803" t="s">
        <v>26453</v>
      </c>
      <c r="V803" t="s">
        <v>147</v>
      </c>
      <c r="W803" t="s">
        <v>26407</v>
      </c>
      <c r="X803">
        <v>77056</v>
      </c>
      <c r="Y803">
        <v>3044</v>
      </c>
      <c r="Z803" t="s">
        <v>26454</v>
      </c>
    </row>
    <row r="804" spans="1:26" x14ac:dyDescent="0.35">
      <c r="A804" t="s">
        <v>3863</v>
      </c>
      <c r="B804" t="s">
        <v>563</v>
      </c>
      <c r="C804">
        <v>3737183</v>
      </c>
      <c r="D804" t="s">
        <v>27548</v>
      </c>
      <c r="E804" t="s">
        <v>26406</v>
      </c>
      <c r="F804" t="s">
        <v>21337</v>
      </c>
      <c r="G804" t="s">
        <v>16840</v>
      </c>
      <c r="H804" t="s">
        <v>27549</v>
      </c>
      <c r="I804" t="s">
        <v>525</v>
      </c>
      <c r="J804" t="s">
        <v>27548</v>
      </c>
      <c r="K804" t="s">
        <v>27550</v>
      </c>
      <c r="M804" t="s">
        <v>147</v>
      </c>
      <c r="N804" t="s">
        <v>26407</v>
      </c>
      <c r="O804">
        <v>77027</v>
      </c>
      <c r="P804">
        <v>7537</v>
      </c>
      <c r="Q804" t="s">
        <v>26460</v>
      </c>
      <c r="S804" t="s">
        <v>3858</v>
      </c>
      <c r="T804" t="s">
        <v>3859</v>
      </c>
      <c r="U804" t="s">
        <v>26694</v>
      </c>
      <c r="V804" t="s">
        <v>147</v>
      </c>
      <c r="W804" t="s">
        <v>26407</v>
      </c>
      <c r="X804">
        <v>77027</v>
      </c>
      <c r="Y804">
        <v>7537</v>
      </c>
      <c r="Z804" t="s">
        <v>26433</v>
      </c>
    </row>
    <row r="805" spans="1:26" x14ac:dyDescent="0.35">
      <c r="A805" t="s">
        <v>3863</v>
      </c>
      <c r="B805" t="s">
        <v>563</v>
      </c>
      <c r="C805">
        <v>3738408</v>
      </c>
      <c r="D805" t="s">
        <v>27551</v>
      </c>
      <c r="E805" t="s">
        <v>26406</v>
      </c>
      <c r="F805" t="s">
        <v>21337</v>
      </c>
      <c r="G805" t="s">
        <v>4683</v>
      </c>
      <c r="H805" t="s">
        <v>27552</v>
      </c>
      <c r="I805" t="s">
        <v>525</v>
      </c>
      <c r="J805" t="s">
        <v>27551</v>
      </c>
      <c r="S805" t="s">
        <v>3858</v>
      </c>
      <c r="T805" t="s">
        <v>3859</v>
      </c>
      <c r="V805" t="s">
        <v>147</v>
      </c>
      <c r="W805" t="s">
        <v>26407</v>
      </c>
      <c r="X805">
        <v>77027</v>
      </c>
      <c r="Y805">
        <v>7597</v>
      </c>
      <c r="Z805" t="s">
        <v>26433</v>
      </c>
    </row>
    <row r="806" spans="1:26" x14ac:dyDescent="0.35">
      <c r="A806" t="s">
        <v>3863</v>
      </c>
      <c r="B806" t="s">
        <v>947</v>
      </c>
      <c r="C806">
        <v>5857494</v>
      </c>
      <c r="D806" t="s">
        <v>27553</v>
      </c>
      <c r="E806" t="s">
        <v>26406</v>
      </c>
      <c r="F806" t="s">
        <v>21337</v>
      </c>
      <c r="G806" t="s">
        <v>2222</v>
      </c>
      <c r="H806" t="s">
        <v>9547</v>
      </c>
      <c r="I806" t="s">
        <v>21</v>
      </c>
      <c r="J806" t="s">
        <v>27553</v>
      </c>
      <c r="K806" t="s">
        <v>146</v>
      </c>
      <c r="M806" t="s">
        <v>147</v>
      </c>
      <c r="N806" t="s">
        <v>26407</v>
      </c>
      <c r="O806">
        <v>77027</v>
      </c>
      <c r="P806">
        <v>7537</v>
      </c>
      <c r="Q806" t="s">
        <v>26460</v>
      </c>
      <c r="S806" t="s">
        <v>3858</v>
      </c>
      <c r="T806" t="s">
        <v>3859</v>
      </c>
      <c r="U806" t="s">
        <v>13169</v>
      </c>
      <c r="V806" t="s">
        <v>147</v>
      </c>
      <c r="W806" t="s">
        <v>26407</v>
      </c>
      <c r="X806">
        <v>77027</v>
      </c>
      <c r="Y806">
        <v>7537</v>
      </c>
      <c r="Z806" t="s">
        <v>26433</v>
      </c>
    </row>
    <row r="807" spans="1:26" x14ac:dyDescent="0.35">
      <c r="A807" t="s">
        <v>3863</v>
      </c>
      <c r="B807" t="s">
        <v>520</v>
      </c>
      <c r="C807">
        <v>3191113</v>
      </c>
      <c r="D807" t="s">
        <v>27558</v>
      </c>
      <c r="E807" t="s">
        <v>26406</v>
      </c>
      <c r="F807" t="s">
        <v>21337</v>
      </c>
      <c r="G807" t="s">
        <v>427</v>
      </c>
      <c r="H807" t="s">
        <v>27559</v>
      </c>
      <c r="I807" t="s">
        <v>21</v>
      </c>
      <c r="J807" t="s">
        <v>27558</v>
      </c>
      <c r="K807" t="s">
        <v>3858</v>
      </c>
      <c r="L807" t="s">
        <v>3859</v>
      </c>
      <c r="M807" t="s">
        <v>147</v>
      </c>
      <c r="N807" t="s">
        <v>26407</v>
      </c>
      <c r="O807">
        <v>77027</v>
      </c>
      <c r="P807">
        <v>7537</v>
      </c>
      <c r="Q807" t="s">
        <v>26460</v>
      </c>
      <c r="S807" t="s">
        <v>3858</v>
      </c>
      <c r="T807" t="s">
        <v>3859</v>
      </c>
      <c r="U807" t="s">
        <v>13169</v>
      </c>
      <c r="V807" t="s">
        <v>147</v>
      </c>
      <c r="W807" t="s">
        <v>26407</v>
      </c>
      <c r="X807">
        <v>77027</v>
      </c>
      <c r="Y807">
        <v>7537</v>
      </c>
      <c r="Z807" t="s">
        <v>26433</v>
      </c>
    </row>
    <row r="808" spans="1:26" x14ac:dyDescent="0.35">
      <c r="A808" t="s">
        <v>3863</v>
      </c>
      <c r="B808" t="s">
        <v>451</v>
      </c>
      <c r="C808">
        <v>8019000</v>
      </c>
      <c r="D808" t="s">
        <v>27566</v>
      </c>
      <c r="E808" t="s">
        <v>26406</v>
      </c>
      <c r="F808" t="s">
        <v>21337</v>
      </c>
      <c r="G808" t="s">
        <v>644</v>
      </c>
      <c r="H808" t="s">
        <v>27567</v>
      </c>
      <c r="I808" t="s">
        <v>525</v>
      </c>
      <c r="J808" t="s">
        <v>27566</v>
      </c>
      <c r="K808" t="s">
        <v>27568</v>
      </c>
      <c r="L808" t="s">
        <v>27569</v>
      </c>
      <c r="M808" t="s">
        <v>147</v>
      </c>
      <c r="N808" t="s">
        <v>26407</v>
      </c>
      <c r="O808">
        <v>77002</v>
      </c>
      <c r="S808" t="s">
        <v>26902</v>
      </c>
      <c r="T808" t="s">
        <v>13443</v>
      </c>
      <c r="U808" t="s">
        <v>27570</v>
      </c>
      <c r="V808" t="s">
        <v>147</v>
      </c>
      <c r="W808" t="s">
        <v>26407</v>
      </c>
      <c r="X808">
        <v>77010</v>
      </c>
      <c r="Y808">
        <v>3034</v>
      </c>
      <c r="Z808" t="s">
        <v>27571</v>
      </c>
    </row>
    <row r="809" spans="1:26" x14ac:dyDescent="0.35">
      <c r="A809" t="s">
        <v>3863</v>
      </c>
      <c r="B809" t="s">
        <v>947</v>
      </c>
      <c r="C809">
        <v>5862635</v>
      </c>
      <c r="D809" t="s">
        <v>27572</v>
      </c>
      <c r="E809" t="s">
        <v>26406</v>
      </c>
      <c r="F809" t="s">
        <v>21337</v>
      </c>
      <c r="G809" t="s">
        <v>27573</v>
      </c>
      <c r="H809" t="s">
        <v>17757</v>
      </c>
      <c r="I809" t="s">
        <v>21</v>
      </c>
      <c r="J809" t="s">
        <v>27572</v>
      </c>
      <c r="K809" t="s">
        <v>26907</v>
      </c>
      <c r="L809" t="s">
        <v>26453</v>
      </c>
      <c r="M809" t="s">
        <v>147</v>
      </c>
      <c r="N809" t="s">
        <v>26407</v>
      </c>
      <c r="O809">
        <v>77056</v>
      </c>
      <c r="P809">
        <v>3044</v>
      </c>
      <c r="Q809" t="s">
        <v>26451</v>
      </c>
      <c r="S809" t="s">
        <v>26907</v>
      </c>
      <c r="U809" t="s">
        <v>26453</v>
      </c>
      <c r="V809" t="s">
        <v>147</v>
      </c>
      <c r="W809" t="s">
        <v>26407</v>
      </c>
      <c r="X809">
        <v>77056</v>
      </c>
      <c r="Y809">
        <v>3044</v>
      </c>
      <c r="Z809" t="s">
        <v>26621</v>
      </c>
    </row>
    <row r="810" spans="1:26" x14ac:dyDescent="0.35">
      <c r="A810" t="s">
        <v>3863</v>
      </c>
      <c r="B810" t="s">
        <v>563</v>
      </c>
      <c r="C810">
        <v>3737102</v>
      </c>
      <c r="D810" t="s">
        <v>27575</v>
      </c>
      <c r="E810" t="s">
        <v>26406</v>
      </c>
      <c r="F810" t="s">
        <v>21337</v>
      </c>
      <c r="G810" t="s">
        <v>908</v>
      </c>
      <c r="H810" t="s">
        <v>27576</v>
      </c>
      <c r="I810" t="s">
        <v>21</v>
      </c>
      <c r="J810" t="s">
        <v>27575</v>
      </c>
      <c r="K810" t="s">
        <v>26431</v>
      </c>
      <c r="L810" t="s">
        <v>3859</v>
      </c>
      <c r="M810" t="s">
        <v>147</v>
      </c>
      <c r="N810" t="s">
        <v>26407</v>
      </c>
      <c r="O810">
        <v>77027</v>
      </c>
      <c r="P810">
        <v>7537</v>
      </c>
      <c r="Q810" t="s">
        <v>26460</v>
      </c>
      <c r="S810" t="s">
        <v>3858</v>
      </c>
      <c r="T810" t="s">
        <v>3859</v>
      </c>
      <c r="U810" t="s">
        <v>13169</v>
      </c>
      <c r="V810" t="s">
        <v>147</v>
      </c>
      <c r="W810" t="s">
        <v>26407</v>
      </c>
      <c r="X810">
        <v>77027</v>
      </c>
      <c r="Y810">
        <v>7537</v>
      </c>
      <c r="Z810" t="s">
        <v>26653</v>
      </c>
    </row>
    <row r="811" spans="1:26" x14ac:dyDescent="0.35">
      <c r="A811" t="s">
        <v>3863</v>
      </c>
      <c r="B811" t="s">
        <v>451</v>
      </c>
      <c r="C811">
        <v>6287500</v>
      </c>
      <c r="D811" t="s">
        <v>27578</v>
      </c>
      <c r="E811" t="s">
        <v>26443</v>
      </c>
    </row>
    <row r="812" spans="1:26" x14ac:dyDescent="0.35">
      <c r="A812" t="s">
        <v>3863</v>
      </c>
      <c r="B812" t="s">
        <v>563</v>
      </c>
      <c r="C812">
        <v>6309078</v>
      </c>
      <c r="D812" t="s">
        <v>27593</v>
      </c>
      <c r="E812" t="s">
        <v>26406</v>
      </c>
      <c r="F812" t="s">
        <v>21337</v>
      </c>
      <c r="G812" t="s">
        <v>682</v>
      </c>
      <c r="H812" t="s">
        <v>4281</v>
      </c>
      <c r="I812" t="s">
        <v>525</v>
      </c>
      <c r="J812" t="s">
        <v>27593</v>
      </c>
      <c r="K812" t="s">
        <v>146</v>
      </c>
      <c r="M812" t="s">
        <v>147</v>
      </c>
      <c r="N812" t="s">
        <v>26407</v>
      </c>
      <c r="O812">
        <v>77027</v>
      </c>
      <c r="P812">
        <v>7537</v>
      </c>
      <c r="Q812" t="s">
        <v>26460</v>
      </c>
      <c r="S812" t="s">
        <v>3858</v>
      </c>
      <c r="T812" t="s">
        <v>3859</v>
      </c>
      <c r="V812" t="s">
        <v>147</v>
      </c>
      <c r="W812" t="s">
        <v>26407</v>
      </c>
      <c r="X812">
        <v>77027</v>
      </c>
      <c r="Y812">
        <v>7537</v>
      </c>
      <c r="Z812" t="s">
        <v>26653</v>
      </c>
    </row>
    <row r="813" spans="1:26" x14ac:dyDescent="0.35">
      <c r="A813" t="s">
        <v>3863</v>
      </c>
      <c r="B813" t="s">
        <v>563</v>
      </c>
      <c r="C813">
        <v>7588500</v>
      </c>
      <c r="D813" t="s">
        <v>27594</v>
      </c>
      <c r="E813" t="s">
        <v>26406</v>
      </c>
      <c r="F813" t="s">
        <v>21337</v>
      </c>
      <c r="G813" t="s">
        <v>27595</v>
      </c>
      <c r="H813" t="s">
        <v>27596</v>
      </c>
      <c r="I813" t="s">
        <v>21</v>
      </c>
      <c r="J813" t="s">
        <v>27594</v>
      </c>
      <c r="K813" t="s">
        <v>26431</v>
      </c>
      <c r="L813" t="s">
        <v>3859</v>
      </c>
      <c r="M813" t="s">
        <v>147</v>
      </c>
      <c r="N813" t="s">
        <v>26407</v>
      </c>
      <c r="O813">
        <v>77027</v>
      </c>
      <c r="P813">
        <v>7537</v>
      </c>
      <c r="Q813" t="s">
        <v>26460</v>
      </c>
      <c r="S813" t="s">
        <v>3858</v>
      </c>
      <c r="T813" t="s">
        <v>3859</v>
      </c>
      <c r="U813" t="s">
        <v>13169</v>
      </c>
      <c r="V813" t="s">
        <v>147</v>
      </c>
      <c r="W813" t="s">
        <v>26407</v>
      </c>
      <c r="X813">
        <v>77027</v>
      </c>
      <c r="Y813">
        <v>7537</v>
      </c>
      <c r="Z813" t="s">
        <v>26653</v>
      </c>
    </row>
    <row r="814" spans="1:26" x14ac:dyDescent="0.35">
      <c r="A814" t="s">
        <v>3863</v>
      </c>
      <c r="B814" t="s">
        <v>451</v>
      </c>
      <c r="C814">
        <v>3071500</v>
      </c>
      <c r="D814" t="s">
        <v>27617</v>
      </c>
      <c r="E814" t="s">
        <v>26406</v>
      </c>
      <c r="F814" t="s">
        <v>21337</v>
      </c>
      <c r="G814" t="s">
        <v>6975</v>
      </c>
      <c r="H814" t="s">
        <v>27618</v>
      </c>
      <c r="I814" t="s">
        <v>21</v>
      </c>
      <c r="J814" t="s">
        <v>27617</v>
      </c>
      <c r="K814" t="s">
        <v>26431</v>
      </c>
      <c r="L814" t="s">
        <v>3859</v>
      </c>
      <c r="M814" t="s">
        <v>147</v>
      </c>
      <c r="N814" t="s">
        <v>26407</v>
      </c>
      <c r="O814">
        <v>77027</v>
      </c>
      <c r="P814">
        <v>7537</v>
      </c>
      <c r="Q814" t="s">
        <v>26460</v>
      </c>
      <c r="S814" t="s">
        <v>3858</v>
      </c>
      <c r="T814" t="s">
        <v>3859</v>
      </c>
      <c r="V814" t="s">
        <v>147</v>
      </c>
      <c r="W814" t="s">
        <v>26407</v>
      </c>
      <c r="X814">
        <v>77027</v>
      </c>
      <c r="Y814">
        <v>7537</v>
      </c>
      <c r="Z814" t="s">
        <v>26433</v>
      </c>
    </row>
    <row r="815" spans="1:26" x14ac:dyDescent="0.35">
      <c r="A815" t="s">
        <v>3863</v>
      </c>
      <c r="B815" t="s">
        <v>947</v>
      </c>
      <c r="C815">
        <v>5857899</v>
      </c>
      <c r="D815" t="s">
        <v>27629</v>
      </c>
      <c r="E815" t="s">
        <v>26406</v>
      </c>
      <c r="S815" t="s">
        <v>3858</v>
      </c>
      <c r="T815" t="s">
        <v>3859</v>
      </c>
      <c r="V815" t="s">
        <v>147</v>
      </c>
      <c r="W815" t="s">
        <v>26407</v>
      </c>
      <c r="X815">
        <v>77027</v>
      </c>
      <c r="Y815">
        <v>7537</v>
      </c>
      <c r="Z815" t="s">
        <v>26653</v>
      </c>
    </row>
    <row r="816" spans="1:26" x14ac:dyDescent="0.35">
      <c r="A816" t="s">
        <v>3863</v>
      </c>
      <c r="B816" t="s">
        <v>947</v>
      </c>
      <c r="C816">
        <v>5857551</v>
      </c>
      <c r="D816" t="s">
        <v>27630</v>
      </c>
      <c r="E816" t="s">
        <v>26406</v>
      </c>
      <c r="S816" t="s">
        <v>3858</v>
      </c>
      <c r="T816" t="s">
        <v>3859</v>
      </c>
      <c r="U816" t="s">
        <v>13169</v>
      </c>
      <c r="V816" t="s">
        <v>147</v>
      </c>
      <c r="W816" t="s">
        <v>26407</v>
      </c>
      <c r="X816">
        <v>77027</v>
      </c>
      <c r="Y816">
        <v>7537</v>
      </c>
      <c r="Z816" t="s">
        <v>26653</v>
      </c>
    </row>
    <row r="817" spans="1:26" x14ac:dyDescent="0.35">
      <c r="A817" t="s">
        <v>3863</v>
      </c>
      <c r="B817" t="s">
        <v>520</v>
      </c>
      <c r="C817">
        <v>3179825</v>
      </c>
      <c r="D817" t="s">
        <v>27631</v>
      </c>
      <c r="E817" t="s">
        <v>26406</v>
      </c>
      <c r="F817" t="s">
        <v>21337</v>
      </c>
      <c r="G817" t="s">
        <v>27632</v>
      </c>
      <c r="H817" t="s">
        <v>2415</v>
      </c>
      <c r="I817" t="s">
        <v>21</v>
      </c>
      <c r="J817" t="s">
        <v>27631</v>
      </c>
      <c r="K817" t="s">
        <v>26505</v>
      </c>
      <c r="L817" t="s">
        <v>26455</v>
      </c>
      <c r="M817" t="s">
        <v>147</v>
      </c>
      <c r="N817" t="s">
        <v>26407</v>
      </c>
      <c r="O817">
        <v>77019</v>
      </c>
      <c r="P817">
        <v>2191</v>
      </c>
      <c r="Q817" t="s">
        <v>26504</v>
      </c>
      <c r="S817" t="s">
        <v>26505</v>
      </c>
      <c r="T817" t="s">
        <v>26455</v>
      </c>
      <c r="U817" t="s">
        <v>27633</v>
      </c>
      <c r="V817" t="s">
        <v>147</v>
      </c>
      <c r="W817" t="s">
        <v>26407</v>
      </c>
      <c r="X817">
        <v>77019</v>
      </c>
      <c r="Y817">
        <v>2191</v>
      </c>
      <c r="Z817" t="s">
        <v>26506</v>
      </c>
    </row>
    <row r="818" spans="1:26" x14ac:dyDescent="0.35">
      <c r="A818" t="s">
        <v>3863</v>
      </c>
      <c r="B818" t="s">
        <v>131</v>
      </c>
      <c r="C818">
        <v>1636641</v>
      </c>
      <c r="D818" t="s">
        <v>27637</v>
      </c>
      <c r="E818" t="s">
        <v>26406</v>
      </c>
      <c r="S818" t="s">
        <v>26452</v>
      </c>
      <c r="U818" t="s">
        <v>26453</v>
      </c>
      <c r="V818" t="s">
        <v>147</v>
      </c>
      <c r="W818" t="s">
        <v>26407</v>
      </c>
      <c r="X818">
        <v>77056</v>
      </c>
      <c r="Y818">
        <v>3044</v>
      </c>
      <c r="Z818" t="s">
        <v>27043</v>
      </c>
    </row>
    <row r="819" spans="1:26" x14ac:dyDescent="0.35">
      <c r="A819" t="s">
        <v>3863</v>
      </c>
      <c r="B819" t="s">
        <v>131</v>
      </c>
      <c r="C819">
        <v>1651234</v>
      </c>
      <c r="D819" t="s">
        <v>27638</v>
      </c>
      <c r="E819" t="s">
        <v>26406</v>
      </c>
      <c r="F819" t="s">
        <v>21337</v>
      </c>
      <c r="G819" t="s">
        <v>438</v>
      </c>
      <c r="H819" t="s">
        <v>27639</v>
      </c>
      <c r="I819" t="s">
        <v>21</v>
      </c>
      <c r="J819" t="s">
        <v>27638</v>
      </c>
      <c r="K819" t="s">
        <v>146</v>
      </c>
      <c r="M819" t="s">
        <v>147</v>
      </c>
      <c r="N819" t="s">
        <v>26407</v>
      </c>
      <c r="O819">
        <v>77027</v>
      </c>
      <c r="P819">
        <v>7537</v>
      </c>
      <c r="Q819" t="s">
        <v>26460</v>
      </c>
      <c r="S819" t="s">
        <v>26431</v>
      </c>
      <c r="U819" t="s">
        <v>3859</v>
      </c>
      <c r="V819" t="s">
        <v>147</v>
      </c>
      <c r="W819" t="s">
        <v>26407</v>
      </c>
      <c r="X819">
        <v>77027</v>
      </c>
      <c r="Y819">
        <v>7537</v>
      </c>
      <c r="Z819" t="s">
        <v>26433</v>
      </c>
    </row>
    <row r="820" spans="1:26" x14ac:dyDescent="0.35">
      <c r="A820" t="s">
        <v>3863</v>
      </c>
      <c r="B820" t="s">
        <v>563</v>
      </c>
      <c r="C820">
        <v>7776000</v>
      </c>
      <c r="D820" t="s">
        <v>27642</v>
      </c>
      <c r="E820" t="s">
        <v>26406</v>
      </c>
      <c r="S820" t="s">
        <v>27108</v>
      </c>
      <c r="U820" t="s">
        <v>26647</v>
      </c>
      <c r="V820" t="s">
        <v>147</v>
      </c>
      <c r="W820" t="s">
        <v>26407</v>
      </c>
      <c r="X820">
        <v>77046</v>
      </c>
      <c r="Y820">
        <v>900</v>
      </c>
      <c r="Z820" t="s">
        <v>26424</v>
      </c>
    </row>
    <row r="821" spans="1:26" x14ac:dyDescent="0.35">
      <c r="A821" t="s">
        <v>3863</v>
      </c>
      <c r="B821" t="s">
        <v>863</v>
      </c>
      <c r="C821">
        <v>6235763</v>
      </c>
      <c r="D821" t="s">
        <v>27647</v>
      </c>
      <c r="E821" t="s">
        <v>26406</v>
      </c>
      <c r="F821" t="s">
        <v>21337</v>
      </c>
      <c r="G821" t="s">
        <v>1548</v>
      </c>
      <c r="H821" t="s">
        <v>27648</v>
      </c>
      <c r="I821" t="s">
        <v>21</v>
      </c>
      <c r="J821" t="s">
        <v>27647</v>
      </c>
      <c r="K821" t="s">
        <v>27255</v>
      </c>
      <c r="L821" t="s">
        <v>26419</v>
      </c>
      <c r="M821" t="s">
        <v>147</v>
      </c>
      <c r="N821" t="s">
        <v>26407</v>
      </c>
      <c r="O821">
        <v>77056</v>
      </c>
      <c r="P821">
        <v>3970</v>
      </c>
      <c r="Q821" t="s">
        <v>26417</v>
      </c>
      <c r="S821" t="s">
        <v>27255</v>
      </c>
      <c r="U821" t="s">
        <v>26419</v>
      </c>
      <c r="V821" t="s">
        <v>147</v>
      </c>
      <c r="W821" t="s">
        <v>26407</v>
      </c>
      <c r="X821">
        <v>77056</v>
      </c>
      <c r="Y821">
        <v>3970</v>
      </c>
      <c r="Z821" t="s">
        <v>26420</v>
      </c>
    </row>
    <row r="822" spans="1:26" x14ac:dyDescent="0.35">
      <c r="A822" t="s">
        <v>3863</v>
      </c>
      <c r="B822" t="s">
        <v>451</v>
      </c>
      <c r="C822">
        <v>3075563</v>
      </c>
      <c r="D822" t="s">
        <v>27652</v>
      </c>
      <c r="E822" t="s">
        <v>26406</v>
      </c>
      <c r="F822" t="s">
        <v>21337</v>
      </c>
      <c r="G822" t="s">
        <v>7824</v>
      </c>
      <c r="H822" t="s">
        <v>27653</v>
      </c>
      <c r="I822" t="s">
        <v>21</v>
      </c>
      <c r="J822" t="s">
        <v>27652</v>
      </c>
      <c r="K822" t="s">
        <v>146</v>
      </c>
      <c r="M822" t="s">
        <v>147</v>
      </c>
      <c r="N822" t="s">
        <v>26407</v>
      </c>
      <c r="O822">
        <v>77027</v>
      </c>
      <c r="P822">
        <v>7537</v>
      </c>
      <c r="Q822" t="s">
        <v>26460</v>
      </c>
      <c r="S822" t="s">
        <v>3858</v>
      </c>
      <c r="T822" t="s">
        <v>3859</v>
      </c>
      <c r="V822" t="s">
        <v>147</v>
      </c>
      <c r="W822" t="s">
        <v>26407</v>
      </c>
      <c r="X822">
        <v>77027</v>
      </c>
      <c r="Y822">
        <v>7537</v>
      </c>
      <c r="Z822" t="s">
        <v>26433</v>
      </c>
    </row>
    <row r="823" spans="1:26" x14ac:dyDescent="0.35">
      <c r="A823" t="s">
        <v>3863</v>
      </c>
      <c r="B823" t="s">
        <v>563</v>
      </c>
      <c r="C823">
        <v>3738445</v>
      </c>
      <c r="D823" t="s">
        <v>27654</v>
      </c>
      <c r="E823" t="s">
        <v>26406</v>
      </c>
      <c r="F823" t="s">
        <v>21337</v>
      </c>
      <c r="G823" t="s">
        <v>1664</v>
      </c>
      <c r="H823" t="s">
        <v>1353</v>
      </c>
      <c r="I823" t="s">
        <v>21</v>
      </c>
      <c r="J823" t="s">
        <v>27654</v>
      </c>
      <c r="K823" t="s">
        <v>26907</v>
      </c>
      <c r="L823" t="s">
        <v>26453</v>
      </c>
      <c r="M823" t="s">
        <v>147</v>
      </c>
      <c r="N823" t="s">
        <v>26407</v>
      </c>
      <c r="O823">
        <v>77056</v>
      </c>
      <c r="P823">
        <v>3044</v>
      </c>
      <c r="Q823" t="s">
        <v>26451</v>
      </c>
      <c r="S823" t="s">
        <v>26907</v>
      </c>
      <c r="T823" t="s">
        <v>26453</v>
      </c>
      <c r="U823" t="s">
        <v>26669</v>
      </c>
      <c r="V823" t="s">
        <v>147</v>
      </c>
      <c r="W823" t="s">
        <v>26407</v>
      </c>
      <c r="X823">
        <v>77056</v>
      </c>
      <c r="Y823">
        <v>3044</v>
      </c>
      <c r="Z823" t="s">
        <v>26621</v>
      </c>
    </row>
    <row r="824" spans="1:26" x14ac:dyDescent="0.35">
      <c r="A824" t="s">
        <v>3863</v>
      </c>
      <c r="B824" t="s">
        <v>563</v>
      </c>
      <c r="C824">
        <v>3830000</v>
      </c>
      <c r="D824" t="s">
        <v>27662</v>
      </c>
      <c r="E824" t="s">
        <v>26406</v>
      </c>
      <c r="F824" t="s">
        <v>21337</v>
      </c>
      <c r="G824" t="s">
        <v>638</v>
      </c>
      <c r="H824" t="s">
        <v>1015</v>
      </c>
      <c r="I824" t="s">
        <v>21</v>
      </c>
      <c r="J824" t="s">
        <v>27662</v>
      </c>
      <c r="K824" t="s">
        <v>146</v>
      </c>
      <c r="M824" t="s">
        <v>147</v>
      </c>
      <c r="N824" t="s">
        <v>26407</v>
      </c>
      <c r="O824">
        <v>77027</v>
      </c>
      <c r="P824">
        <v>7537</v>
      </c>
      <c r="Q824" t="s">
        <v>26460</v>
      </c>
      <c r="S824" t="s">
        <v>3858</v>
      </c>
      <c r="T824" t="s">
        <v>3859</v>
      </c>
      <c r="V824" t="s">
        <v>147</v>
      </c>
      <c r="W824" t="s">
        <v>26407</v>
      </c>
      <c r="X824">
        <v>77027</v>
      </c>
      <c r="Y824">
        <v>7537</v>
      </c>
      <c r="Z824" t="s">
        <v>26433</v>
      </c>
    </row>
    <row r="825" spans="1:26" x14ac:dyDescent="0.35">
      <c r="A825" t="s">
        <v>3863</v>
      </c>
      <c r="B825" t="s">
        <v>451</v>
      </c>
      <c r="C825">
        <v>3128516</v>
      </c>
      <c r="D825" t="s">
        <v>27667</v>
      </c>
      <c r="E825" t="s">
        <v>26406</v>
      </c>
      <c r="F825" t="s">
        <v>21337</v>
      </c>
      <c r="G825" t="s">
        <v>27668</v>
      </c>
      <c r="H825" t="s">
        <v>27669</v>
      </c>
      <c r="I825" t="s">
        <v>525</v>
      </c>
      <c r="J825" t="s">
        <v>27667</v>
      </c>
      <c r="K825" t="s">
        <v>27108</v>
      </c>
      <c r="L825" t="s">
        <v>26647</v>
      </c>
      <c r="M825" t="s">
        <v>147</v>
      </c>
      <c r="N825" t="s">
        <v>26407</v>
      </c>
      <c r="O825">
        <v>77046</v>
      </c>
      <c r="P825">
        <v>900</v>
      </c>
      <c r="Q825" t="s">
        <v>26422</v>
      </c>
      <c r="S825" t="s">
        <v>27108</v>
      </c>
      <c r="T825" t="s">
        <v>26647</v>
      </c>
      <c r="V825" t="s">
        <v>147</v>
      </c>
      <c r="W825" t="s">
        <v>26407</v>
      </c>
      <c r="X825">
        <v>77046</v>
      </c>
      <c r="Z825" t="s">
        <v>26424</v>
      </c>
    </row>
    <row r="826" spans="1:26" x14ac:dyDescent="0.35">
      <c r="A826" t="s">
        <v>3863</v>
      </c>
      <c r="B826" t="s">
        <v>131</v>
      </c>
      <c r="C826">
        <v>1634000</v>
      </c>
      <c r="D826" t="s">
        <v>27670</v>
      </c>
      <c r="E826" t="s">
        <v>26443</v>
      </c>
      <c r="F826" t="s">
        <v>21337</v>
      </c>
      <c r="G826" t="s">
        <v>2971</v>
      </c>
      <c r="H826" t="s">
        <v>27671</v>
      </c>
      <c r="I826" t="s">
        <v>21</v>
      </c>
      <c r="J826" t="s">
        <v>27670</v>
      </c>
      <c r="K826" t="s">
        <v>26452</v>
      </c>
      <c r="L826" t="s">
        <v>26453</v>
      </c>
      <c r="M826" t="s">
        <v>147</v>
      </c>
      <c r="N826" t="s">
        <v>26407</v>
      </c>
      <c r="O826">
        <v>77056</v>
      </c>
      <c r="P826">
        <v>3044</v>
      </c>
      <c r="Q826" t="s">
        <v>26451</v>
      </c>
      <c r="S826" t="s">
        <v>26907</v>
      </c>
      <c r="U826" t="s">
        <v>26453</v>
      </c>
      <c r="V826" t="s">
        <v>147</v>
      </c>
      <c r="W826" t="s">
        <v>26407</v>
      </c>
      <c r="X826">
        <v>77056</v>
      </c>
      <c r="Y826">
        <v>3044</v>
      </c>
      <c r="Z826" t="s">
        <v>27043</v>
      </c>
    </row>
    <row r="827" spans="1:26" x14ac:dyDescent="0.35">
      <c r="A827" t="s">
        <v>3863</v>
      </c>
      <c r="B827" t="s">
        <v>563</v>
      </c>
      <c r="C827">
        <v>4639000</v>
      </c>
      <c r="D827" t="s">
        <v>660</v>
      </c>
      <c r="E827" t="s">
        <v>26406</v>
      </c>
      <c r="F827" t="s">
        <v>21337</v>
      </c>
      <c r="G827" t="s">
        <v>662</v>
      </c>
      <c r="H827" t="s">
        <v>663</v>
      </c>
      <c r="I827" t="s">
        <v>21</v>
      </c>
      <c r="J827" t="s">
        <v>660</v>
      </c>
      <c r="K827" t="s">
        <v>665</v>
      </c>
      <c r="M827" t="s">
        <v>648</v>
      </c>
      <c r="N827" t="s">
        <v>26407</v>
      </c>
      <c r="O827">
        <v>77362</v>
      </c>
      <c r="P827">
        <v>837</v>
      </c>
      <c r="Q827" t="s">
        <v>27687</v>
      </c>
      <c r="S827" t="s">
        <v>665</v>
      </c>
      <c r="V827" t="s">
        <v>648</v>
      </c>
      <c r="W827" t="s">
        <v>26407</v>
      </c>
      <c r="X827">
        <v>77362</v>
      </c>
      <c r="Y827">
        <v>837</v>
      </c>
      <c r="Z827" t="s">
        <v>27688</v>
      </c>
    </row>
    <row r="828" spans="1:26" x14ac:dyDescent="0.35">
      <c r="A828" t="s">
        <v>3863</v>
      </c>
      <c r="B828" t="s">
        <v>451</v>
      </c>
      <c r="C828">
        <v>3093750</v>
      </c>
      <c r="D828" t="s">
        <v>27689</v>
      </c>
      <c r="E828" t="s">
        <v>26406</v>
      </c>
      <c r="F828" t="s">
        <v>21337</v>
      </c>
      <c r="G828" t="s">
        <v>27690</v>
      </c>
      <c r="H828" t="s">
        <v>27691</v>
      </c>
      <c r="I828" t="s">
        <v>21</v>
      </c>
      <c r="J828" t="s">
        <v>27689</v>
      </c>
      <c r="K828" t="s">
        <v>146</v>
      </c>
      <c r="M828" t="s">
        <v>147</v>
      </c>
      <c r="N828" t="s">
        <v>26407</v>
      </c>
      <c r="O828">
        <v>77027</v>
      </c>
      <c r="P828">
        <v>7537</v>
      </c>
      <c r="Q828" t="s">
        <v>26460</v>
      </c>
      <c r="S828" t="s">
        <v>3858</v>
      </c>
      <c r="T828" t="s">
        <v>3859</v>
      </c>
      <c r="U828" t="s">
        <v>13169</v>
      </c>
      <c r="V828" t="s">
        <v>147</v>
      </c>
      <c r="W828" t="s">
        <v>26407</v>
      </c>
      <c r="X828">
        <v>77027</v>
      </c>
      <c r="Y828">
        <v>7537</v>
      </c>
      <c r="Z828" t="s">
        <v>26433</v>
      </c>
    </row>
    <row r="829" spans="1:26" x14ac:dyDescent="0.35">
      <c r="A829" t="s">
        <v>3863</v>
      </c>
      <c r="B829" t="s">
        <v>563</v>
      </c>
      <c r="C829">
        <v>3744658</v>
      </c>
      <c r="D829" t="s">
        <v>27693</v>
      </c>
      <c r="E829" t="s">
        <v>26406</v>
      </c>
    </row>
    <row r="830" spans="1:26" x14ac:dyDescent="0.35">
      <c r="A830" t="s">
        <v>3863</v>
      </c>
      <c r="B830" t="s">
        <v>563</v>
      </c>
      <c r="C830">
        <v>3737071</v>
      </c>
      <c r="D830" t="s">
        <v>27694</v>
      </c>
      <c r="E830" t="s">
        <v>26406</v>
      </c>
      <c r="F830" t="s">
        <v>21337</v>
      </c>
      <c r="G830" t="s">
        <v>417</v>
      </c>
      <c r="H830" t="s">
        <v>27695</v>
      </c>
      <c r="I830" t="s">
        <v>21</v>
      </c>
      <c r="J830" t="s">
        <v>27694</v>
      </c>
      <c r="K830" t="s">
        <v>146</v>
      </c>
      <c r="M830" t="s">
        <v>147</v>
      </c>
      <c r="N830" t="s">
        <v>26407</v>
      </c>
      <c r="O830">
        <v>77027</v>
      </c>
      <c r="P830">
        <v>7537</v>
      </c>
      <c r="Q830" t="s">
        <v>27696</v>
      </c>
    </row>
    <row r="831" spans="1:26" x14ac:dyDescent="0.35">
      <c r="A831" t="s">
        <v>3863</v>
      </c>
      <c r="B831" t="s">
        <v>451</v>
      </c>
      <c r="C831">
        <v>4559962</v>
      </c>
      <c r="D831" t="s">
        <v>27698</v>
      </c>
      <c r="E831" t="s">
        <v>26443</v>
      </c>
    </row>
    <row r="832" spans="1:26" x14ac:dyDescent="0.35">
      <c r="A832" t="s">
        <v>3863</v>
      </c>
      <c r="B832" t="s">
        <v>947</v>
      </c>
      <c r="C832">
        <v>7428916</v>
      </c>
      <c r="D832" t="s">
        <v>27702</v>
      </c>
      <c r="E832" t="s">
        <v>26406</v>
      </c>
      <c r="F832" t="s">
        <v>21337</v>
      </c>
      <c r="G832" t="s">
        <v>813</v>
      </c>
      <c r="H832" t="s">
        <v>4193</v>
      </c>
      <c r="I832" t="s">
        <v>21</v>
      </c>
      <c r="J832" t="s">
        <v>27702</v>
      </c>
      <c r="K832" t="s">
        <v>146</v>
      </c>
      <c r="M832" t="s">
        <v>147</v>
      </c>
      <c r="N832" t="s">
        <v>26407</v>
      </c>
      <c r="O832">
        <v>77027</v>
      </c>
      <c r="P832">
        <v>7537</v>
      </c>
      <c r="Q832" t="s">
        <v>26460</v>
      </c>
      <c r="S832" t="s">
        <v>3858</v>
      </c>
      <c r="T832" t="s">
        <v>3859</v>
      </c>
      <c r="V832" t="s">
        <v>147</v>
      </c>
      <c r="W832" t="s">
        <v>26407</v>
      </c>
      <c r="X832">
        <v>77027</v>
      </c>
      <c r="Y832">
        <v>7537</v>
      </c>
      <c r="Z832" t="s">
        <v>26461</v>
      </c>
    </row>
    <row r="833" spans="1:26" x14ac:dyDescent="0.35">
      <c r="A833" t="s">
        <v>3863</v>
      </c>
      <c r="B833" t="s">
        <v>451</v>
      </c>
      <c r="C833">
        <v>3079929</v>
      </c>
      <c r="D833" t="s">
        <v>27703</v>
      </c>
      <c r="E833" t="s">
        <v>26406</v>
      </c>
      <c r="F833" t="s">
        <v>21337</v>
      </c>
      <c r="G833" t="s">
        <v>12731</v>
      </c>
      <c r="H833" t="s">
        <v>16790</v>
      </c>
      <c r="I833" t="s">
        <v>21</v>
      </c>
      <c r="J833" t="s">
        <v>27703</v>
      </c>
      <c r="K833" t="s">
        <v>146</v>
      </c>
      <c r="M833" t="s">
        <v>147</v>
      </c>
      <c r="N833" t="s">
        <v>26407</v>
      </c>
      <c r="O833">
        <v>77027</v>
      </c>
      <c r="P833">
        <v>7537</v>
      </c>
      <c r="Q833" t="s">
        <v>26460</v>
      </c>
      <c r="S833" t="s">
        <v>3858</v>
      </c>
      <c r="T833" t="s">
        <v>3859</v>
      </c>
      <c r="V833" t="s">
        <v>147</v>
      </c>
      <c r="W833" t="s">
        <v>26407</v>
      </c>
      <c r="X833">
        <v>77027</v>
      </c>
      <c r="Y833">
        <v>7537</v>
      </c>
      <c r="Z833" t="s">
        <v>26461</v>
      </c>
    </row>
    <row r="834" spans="1:26" x14ac:dyDescent="0.35">
      <c r="A834" t="s">
        <v>3863</v>
      </c>
      <c r="B834" t="s">
        <v>520</v>
      </c>
      <c r="C834">
        <v>3054000</v>
      </c>
      <c r="D834" t="s">
        <v>27704</v>
      </c>
      <c r="E834" t="s">
        <v>26406</v>
      </c>
      <c r="F834" t="s">
        <v>21337</v>
      </c>
      <c r="G834" t="s">
        <v>27120</v>
      </c>
      <c r="H834" t="s">
        <v>1531</v>
      </c>
      <c r="I834" t="s">
        <v>21</v>
      </c>
      <c r="J834" t="s">
        <v>27704</v>
      </c>
      <c r="K834" t="s">
        <v>420</v>
      </c>
      <c r="M834" t="s">
        <v>147</v>
      </c>
      <c r="N834" t="s">
        <v>26407</v>
      </c>
      <c r="O834">
        <v>77056</v>
      </c>
      <c r="P834">
        <v>3970</v>
      </c>
      <c r="Q834" t="s">
        <v>26417</v>
      </c>
      <c r="S834" t="s">
        <v>26418</v>
      </c>
      <c r="T834" t="s">
        <v>27705</v>
      </c>
      <c r="V834" t="s">
        <v>147</v>
      </c>
      <c r="W834" t="s">
        <v>26407</v>
      </c>
      <c r="X834">
        <v>77056</v>
      </c>
      <c r="Y834">
        <v>3970</v>
      </c>
      <c r="Z834" t="s">
        <v>26420</v>
      </c>
    </row>
    <row r="835" spans="1:26" x14ac:dyDescent="0.35">
      <c r="A835" t="s">
        <v>3863</v>
      </c>
      <c r="B835" t="s">
        <v>563</v>
      </c>
      <c r="C835">
        <v>3877063</v>
      </c>
      <c r="D835" t="s">
        <v>27709</v>
      </c>
      <c r="E835" t="s">
        <v>26406</v>
      </c>
      <c r="F835" t="s">
        <v>21337</v>
      </c>
      <c r="G835" t="s">
        <v>1943</v>
      </c>
      <c r="H835" t="s">
        <v>15323</v>
      </c>
      <c r="I835" t="s">
        <v>21</v>
      </c>
      <c r="J835" t="s">
        <v>27709</v>
      </c>
      <c r="K835" t="s">
        <v>607</v>
      </c>
      <c r="M835" t="s">
        <v>147</v>
      </c>
      <c r="N835" t="s">
        <v>26407</v>
      </c>
      <c r="O835">
        <v>77056</v>
      </c>
      <c r="P835">
        <v>3044</v>
      </c>
      <c r="Q835" t="s">
        <v>26451</v>
      </c>
      <c r="S835" t="s">
        <v>26452</v>
      </c>
      <c r="T835" t="s">
        <v>26453</v>
      </c>
      <c r="U835" t="s">
        <v>26669</v>
      </c>
      <c r="V835" t="s">
        <v>147</v>
      </c>
      <c r="W835" t="s">
        <v>26407</v>
      </c>
      <c r="X835">
        <v>77056</v>
      </c>
      <c r="Y835">
        <v>3078</v>
      </c>
      <c r="Z835" t="s">
        <v>27043</v>
      </c>
    </row>
    <row r="836" spans="1:26" x14ac:dyDescent="0.35">
      <c r="A836" t="s">
        <v>3863</v>
      </c>
      <c r="B836" t="s">
        <v>947</v>
      </c>
      <c r="C836">
        <v>8734500</v>
      </c>
      <c r="D836" t="s">
        <v>27710</v>
      </c>
      <c r="E836" t="s">
        <v>26406</v>
      </c>
      <c r="F836" t="s">
        <v>21337</v>
      </c>
      <c r="G836" t="s">
        <v>27711</v>
      </c>
      <c r="H836" t="s">
        <v>19691</v>
      </c>
      <c r="I836" t="s">
        <v>21</v>
      </c>
      <c r="J836" t="s">
        <v>27712</v>
      </c>
      <c r="K836" t="s">
        <v>607</v>
      </c>
      <c r="M836" t="s">
        <v>147</v>
      </c>
      <c r="N836" t="s">
        <v>26407</v>
      </c>
      <c r="O836">
        <v>77056</v>
      </c>
      <c r="P836">
        <v>3044</v>
      </c>
      <c r="Q836" t="s">
        <v>26451</v>
      </c>
      <c r="S836" t="s">
        <v>26452</v>
      </c>
      <c r="T836" t="s">
        <v>26453</v>
      </c>
      <c r="V836" t="s">
        <v>147</v>
      </c>
      <c r="W836" t="s">
        <v>26407</v>
      </c>
      <c r="X836">
        <v>77056</v>
      </c>
      <c r="Y836">
        <v>3044</v>
      </c>
      <c r="Z836" t="s">
        <v>27043</v>
      </c>
    </row>
    <row r="837" spans="1:26" x14ac:dyDescent="0.35">
      <c r="A837" t="s">
        <v>3863</v>
      </c>
      <c r="B837" t="s">
        <v>563</v>
      </c>
      <c r="C837">
        <v>8470550</v>
      </c>
      <c r="D837" t="s">
        <v>27713</v>
      </c>
      <c r="E837" t="s">
        <v>26406</v>
      </c>
      <c r="F837" t="s">
        <v>21337</v>
      </c>
      <c r="G837" t="s">
        <v>27714</v>
      </c>
      <c r="H837" t="s">
        <v>21236</v>
      </c>
      <c r="I837" t="s">
        <v>21</v>
      </c>
      <c r="J837" t="s">
        <v>27713</v>
      </c>
      <c r="K837" t="s">
        <v>27715</v>
      </c>
      <c r="M837" t="s">
        <v>147</v>
      </c>
      <c r="N837" t="s">
        <v>26407</v>
      </c>
      <c r="O837">
        <v>77042</v>
      </c>
      <c r="P837">
        <v>4141</v>
      </c>
      <c r="Q837" t="s">
        <v>27716</v>
      </c>
      <c r="S837" t="s">
        <v>27717</v>
      </c>
      <c r="U837" t="s">
        <v>27718</v>
      </c>
      <c r="V837" t="s">
        <v>147</v>
      </c>
      <c r="W837" t="s">
        <v>26407</v>
      </c>
      <c r="X837">
        <v>77042</v>
      </c>
      <c r="Y837">
        <v>4141</v>
      </c>
      <c r="Z837" t="s">
        <v>27719</v>
      </c>
    </row>
    <row r="838" spans="1:26" x14ac:dyDescent="0.35">
      <c r="A838" t="s">
        <v>3863</v>
      </c>
      <c r="B838" t="s">
        <v>563</v>
      </c>
      <c r="C838">
        <v>4395020</v>
      </c>
      <c r="D838" t="s">
        <v>27727</v>
      </c>
      <c r="E838" t="s">
        <v>26406</v>
      </c>
      <c r="F838" t="s">
        <v>21337</v>
      </c>
      <c r="G838" t="s">
        <v>12763</v>
      </c>
      <c r="H838" t="s">
        <v>27728</v>
      </c>
      <c r="I838" t="s">
        <v>525</v>
      </c>
      <c r="J838" t="s">
        <v>27727</v>
      </c>
      <c r="K838" t="s">
        <v>243</v>
      </c>
      <c r="M838" t="s">
        <v>147</v>
      </c>
      <c r="N838" t="s">
        <v>26407</v>
      </c>
      <c r="O838">
        <v>77046</v>
      </c>
      <c r="P838">
        <v>900</v>
      </c>
      <c r="Q838" t="s">
        <v>26422</v>
      </c>
      <c r="S838" t="s">
        <v>26423</v>
      </c>
      <c r="T838" t="s">
        <v>26647</v>
      </c>
      <c r="V838" t="s">
        <v>147</v>
      </c>
      <c r="W838" t="s">
        <v>26407</v>
      </c>
      <c r="X838">
        <v>77046</v>
      </c>
      <c r="Y838">
        <v>900</v>
      </c>
      <c r="Z838" t="s">
        <v>26648</v>
      </c>
    </row>
    <row r="839" spans="1:26" x14ac:dyDescent="0.35">
      <c r="A839" t="s">
        <v>3863</v>
      </c>
      <c r="B839" t="s">
        <v>947</v>
      </c>
      <c r="C839">
        <v>8730075</v>
      </c>
      <c r="D839" t="s">
        <v>27745</v>
      </c>
      <c r="E839" t="s">
        <v>26406</v>
      </c>
      <c r="F839" t="s">
        <v>21337</v>
      </c>
      <c r="G839" t="s">
        <v>27746</v>
      </c>
      <c r="H839" t="s">
        <v>13279</v>
      </c>
      <c r="I839" t="s">
        <v>21</v>
      </c>
      <c r="J839" t="s">
        <v>27745</v>
      </c>
      <c r="K839" t="s">
        <v>607</v>
      </c>
      <c r="M839" t="s">
        <v>147</v>
      </c>
      <c r="N839" t="s">
        <v>26407</v>
      </c>
      <c r="O839">
        <v>77056</v>
      </c>
      <c r="P839">
        <v>3044</v>
      </c>
      <c r="Q839" t="s">
        <v>26451</v>
      </c>
      <c r="S839" t="s">
        <v>26452</v>
      </c>
      <c r="T839" t="s">
        <v>26453</v>
      </c>
      <c r="V839" t="s">
        <v>147</v>
      </c>
      <c r="W839" t="s">
        <v>26407</v>
      </c>
      <c r="X839">
        <v>77056</v>
      </c>
      <c r="Y839">
        <v>3044</v>
      </c>
      <c r="Z839" t="s">
        <v>27043</v>
      </c>
    </row>
    <row r="840" spans="1:26" x14ac:dyDescent="0.35">
      <c r="A840" t="s">
        <v>3863</v>
      </c>
      <c r="B840" t="s">
        <v>563</v>
      </c>
      <c r="C840">
        <v>6368588</v>
      </c>
      <c r="D840" t="s">
        <v>27747</v>
      </c>
      <c r="E840" t="s">
        <v>26406</v>
      </c>
      <c r="F840" t="s">
        <v>21337</v>
      </c>
      <c r="G840" t="s">
        <v>144</v>
      </c>
      <c r="H840" t="s">
        <v>27748</v>
      </c>
      <c r="I840" t="s">
        <v>525</v>
      </c>
      <c r="J840" t="s">
        <v>27747</v>
      </c>
      <c r="K840" t="s">
        <v>420</v>
      </c>
      <c r="M840" t="s">
        <v>147</v>
      </c>
      <c r="N840" t="s">
        <v>26407</v>
      </c>
      <c r="O840">
        <v>77056</v>
      </c>
      <c r="P840">
        <v>3970</v>
      </c>
      <c r="Q840" t="s">
        <v>26417</v>
      </c>
      <c r="S840" t="s">
        <v>26418</v>
      </c>
      <c r="T840" t="s">
        <v>26419</v>
      </c>
      <c r="V840" t="s">
        <v>147</v>
      </c>
      <c r="W840" t="s">
        <v>26407</v>
      </c>
      <c r="X840">
        <v>77056</v>
      </c>
      <c r="Y840">
        <v>3970</v>
      </c>
      <c r="Z840" t="s">
        <v>26904</v>
      </c>
    </row>
    <row r="841" spans="1:26" x14ac:dyDescent="0.35">
      <c r="A841" t="s">
        <v>3863</v>
      </c>
      <c r="B841" t="s">
        <v>947</v>
      </c>
      <c r="C841">
        <v>5857834</v>
      </c>
      <c r="D841" t="s">
        <v>27749</v>
      </c>
      <c r="E841" t="s">
        <v>26443</v>
      </c>
    </row>
    <row r="842" spans="1:26" x14ac:dyDescent="0.35">
      <c r="A842" t="s">
        <v>3863</v>
      </c>
      <c r="B842" t="s">
        <v>947</v>
      </c>
      <c r="C842">
        <v>6546544</v>
      </c>
      <c r="D842" t="s">
        <v>27764</v>
      </c>
      <c r="E842" t="s">
        <v>26406</v>
      </c>
      <c r="F842" t="s">
        <v>21337</v>
      </c>
      <c r="G842" t="s">
        <v>2180</v>
      </c>
      <c r="H842" t="s">
        <v>25931</v>
      </c>
      <c r="I842" t="s">
        <v>21</v>
      </c>
      <c r="J842" t="s">
        <v>27764</v>
      </c>
      <c r="K842" t="s">
        <v>243</v>
      </c>
      <c r="M842" t="s">
        <v>147</v>
      </c>
      <c r="N842" t="s">
        <v>26407</v>
      </c>
      <c r="O842">
        <v>77046</v>
      </c>
      <c r="P842">
        <v>900</v>
      </c>
      <c r="Q842" t="s">
        <v>26422</v>
      </c>
      <c r="S842" t="s">
        <v>27108</v>
      </c>
      <c r="T842" t="s">
        <v>27765</v>
      </c>
      <c r="U842" t="s">
        <v>27766</v>
      </c>
      <c r="V842" t="s">
        <v>147</v>
      </c>
      <c r="W842" t="s">
        <v>26407</v>
      </c>
      <c r="X842">
        <v>77046</v>
      </c>
      <c r="Y842">
        <v>900</v>
      </c>
      <c r="Z842" t="s">
        <v>26424</v>
      </c>
    </row>
    <row r="843" spans="1:26" x14ac:dyDescent="0.35">
      <c r="A843" t="s">
        <v>3863</v>
      </c>
      <c r="B843" t="s">
        <v>361</v>
      </c>
      <c r="C843">
        <v>2268875</v>
      </c>
      <c r="D843" t="s">
        <v>27767</v>
      </c>
      <c r="E843" t="s">
        <v>26406</v>
      </c>
    </row>
    <row r="844" spans="1:26" x14ac:dyDescent="0.35">
      <c r="A844" t="s">
        <v>3863</v>
      </c>
      <c r="B844" t="s">
        <v>1227</v>
      </c>
      <c r="C844">
        <v>8344489</v>
      </c>
      <c r="D844" t="s">
        <v>27770</v>
      </c>
      <c r="E844" t="s">
        <v>26443</v>
      </c>
    </row>
    <row r="845" spans="1:26" x14ac:dyDescent="0.35">
      <c r="A845" t="s">
        <v>3863</v>
      </c>
      <c r="B845" t="s">
        <v>563</v>
      </c>
      <c r="C845">
        <v>9000029</v>
      </c>
      <c r="D845" t="s">
        <v>27777</v>
      </c>
      <c r="E845" t="s">
        <v>26406</v>
      </c>
      <c r="F845" t="s">
        <v>21337</v>
      </c>
      <c r="G845" t="s">
        <v>1943</v>
      </c>
      <c r="H845" t="s">
        <v>1807</v>
      </c>
      <c r="I845" t="s">
        <v>21</v>
      </c>
      <c r="J845" t="s">
        <v>27777</v>
      </c>
      <c r="K845" t="s">
        <v>26907</v>
      </c>
      <c r="L845" t="s">
        <v>26453</v>
      </c>
      <c r="M845" t="s">
        <v>147</v>
      </c>
      <c r="N845" t="s">
        <v>26407</v>
      </c>
      <c r="O845">
        <v>77056</v>
      </c>
      <c r="P845">
        <v>3044</v>
      </c>
      <c r="Q845" t="s">
        <v>26451</v>
      </c>
      <c r="S845" t="s">
        <v>26907</v>
      </c>
      <c r="U845" t="s">
        <v>26453</v>
      </c>
      <c r="V845" t="s">
        <v>147</v>
      </c>
      <c r="W845" t="s">
        <v>26407</v>
      </c>
      <c r="X845">
        <v>77056</v>
      </c>
      <c r="Y845">
        <v>3044</v>
      </c>
      <c r="Z845" t="s">
        <v>27043</v>
      </c>
    </row>
    <row r="846" spans="1:26" x14ac:dyDescent="0.35">
      <c r="A846" t="s">
        <v>3863</v>
      </c>
      <c r="B846" t="s">
        <v>947</v>
      </c>
      <c r="C846">
        <v>5857709</v>
      </c>
      <c r="D846" t="s">
        <v>27778</v>
      </c>
      <c r="E846" t="s">
        <v>26443</v>
      </c>
      <c r="F846" t="s">
        <v>21337</v>
      </c>
      <c r="G846" t="s">
        <v>1194</v>
      </c>
      <c r="H846" t="s">
        <v>18846</v>
      </c>
      <c r="I846" t="s">
        <v>21</v>
      </c>
      <c r="J846" t="s">
        <v>27778</v>
      </c>
      <c r="K846" t="s">
        <v>457</v>
      </c>
      <c r="M846" t="s">
        <v>167</v>
      </c>
      <c r="N846" t="s">
        <v>26407</v>
      </c>
      <c r="O846">
        <v>77478</v>
      </c>
      <c r="P846">
        <v>3796</v>
      </c>
      <c r="Q846" t="s">
        <v>26804</v>
      </c>
    </row>
    <row r="847" spans="1:26" x14ac:dyDescent="0.35">
      <c r="A847" t="s">
        <v>3863</v>
      </c>
      <c r="B847" t="s">
        <v>563</v>
      </c>
      <c r="C847">
        <v>3747415</v>
      </c>
      <c r="D847" t="s">
        <v>27785</v>
      </c>
      <c r="E847" t="s">
        <v>26406</v>
      </c>
      <c r="F847" t="s">
        <v>21337</v>
      </c>
      <c r="G847" t="s">
        <v>2552</v>
      </c>
      <c r="H847" t="s">
        <v>27786</v>
      </c>
      <c r="I847" t="s">
        <v>525</v>
      </c>
      <c r="J847" t="s">
        <v>27785</v>
      </c>
      <c r="K847" t="s">
        <v>243</v>
      </c>
      <c r="M847" t="s">
        <v>147</v>
      </c>
      <c r="N847" t="s">
        <v>26407</v>
      </c>
      <c r="O847">
        <v>77046</v>
      </c>
      <c r="P847">
        <v>900</v>
      </c>
      <c r="Q847" t="s">
        <v>26422</v>
      </c>
      <c r="S847" t="s">
        <v>26423</v>
      </c>
      <c r="T847" t="s">
        <v>26647</v>
      </c>
      <c r="V847" t="s">
        <v>147</v>
      </c>
      <c r="W847" t="s">
        <v>26407</v>
      </c>
      <c r="X847">
        <v>77046</v>
      </c>
      <c r="Y847">
        <v>900</v>
      </c>
      <c r="Z847" t="s">
        <v>26424</v>
      </c>
    </row>
    <row r="848" spans="1:26" x14ac:dyDescent="0.35">
      <c r="A848" t="s">
        <v>3863</v>
      </c>
      <c r="B848" t="s">
        <v>563</v>
      </c>
      <c r="C848">
        <v>3746533</v>
      </c>
      <c r="D848" t="s">
        <v>27787</v>
      </c>
      <c r="E848" t="s">
        <v>26406</v>
      </c>
      <c r="F848" t="s">
        <v>21337</v>
      </c>
      <c r="G848" t="s">
        <v>240</v>
      </c>
      <c r="H848" t="s">
        <v>1797</v>
      </c>
      <c r="I848" t="s">
        <v>21</v>
      </c>
      <c r="J848" t="s">
        <v>27787</v>
      </c>
      <c r="K848" t="s">
        <v>146</v>
      </c>
      <c r="M848" t="s">
        <v>147</v>
      </c>
      <c r="N848" t="s">
        <v>26407</v>
      </c>
      <c r="O848">
        <v>77027</v>
      </c>
      <c r="P848">
        <v>7537</v>
      </c>
      <c r="Q848" t="s">
        <v>26460</v>
      </c>
      <c r="S848" t="s">
        <v>3858</v>
      </c>
      <c r="T848" t="s">
        <v>3859</v>
      </c>
      <c r="V848" t="s">
        <v>147</v>
      </c>
      <c r="W848" t="s">
        <v>26407</v>
      </c>
      <c r="X848">
        <v>77027</v>
      </c>
      <c r="Y848">
        <v>7537</v>
      </c>
      <c r="Z848" t="s">
        <v>26433</v>
      </c>
    </row>
    <row r="849" spans="1:26" x14ac:dyDescent="0.35">
      <c r="A849" t="s">
        <v>3863</v>
      </c>
      <c r="B849" t="s">
        <v>451</v>
      </c>
      <c r="C849">
        <v>3088750</v>
      </c>
      <c r="D849" t="s">
        <v>27795</v>
      </c>
      <c r="E849" t="s">
        <v>26443</v>
      </c>
    </row>
    <row r="850" spans="1:26" x14ac:dyDescent="0.35">
      <c r="A850" t="s">
        <v>3863</v>
      </c>
      <c r="B850" t="s">
        <v>947</v>
      </c>
      <c r="C850">
        <v>5857835</v>
      </c>
      <c r="D850" t="s">
        <v>27806</v>
      </c>
      <c r="E850" t="s">
        <v>26443</v>
      </c>
    </row>
    <row r="851" spans="1:26" x14ac:dyDescent="0.35">
      <c r="A851" t="s">
        <v>3863</v>
      </c>
      <c r="B851" t="s">
        <v>563</v>
      </c>
      <c r="C851">
        <v>985250</v>
      </c>
      <c r="D851" t="s">
        <v>27807</v>
      </c>
      <c r="E851" t="s">
        <v>26406</v>
      </c>
    </row>
    <row r="852" spans="1:26" x14ac:dyDescent="0.35">
      <c r="A852" t="s">
        <v>3863</v>
      </c>
      <c r="B852" t="s">
        <v>520</v>
      </c>
      <c r="C852">
        <v>3444100</v>
      </c>
      <c r="D852" t="s">
        <v>521</v>
      </c>
      <c r="E852" t="s">
        <v>26406</v>
      </c>
      <c r="F852" t="s">
        <v>21337</v>
      </c>
      <c r="G852" t="s">
        <v>523</v>
      </c>
      <c r="H852" t="s">
        <v>524</v>
      </c>
      <c r="I852" t="s">
        <v>21</v>
      </c>
      <c r="J852" t="s">
        <v>521</v>
      </c>
      <c r="K852" t="s">
        <v>527</v>
      </c>
      <c r="M852" t="s">
        <v>528</v>
      </c>
      <c r="N852" t="s">
        <v>26407</v>
      </c>
      <c r="O852">
        <v>77591</v>
      </c>
      <c r="P852">
        <v>2629</v>
      </c>
      <c r="Q852" t="s">
        <v>27818</v>
      </c>
      <c r="S852" t="s">
        <v>527</v>
      </c>
      <c r="V852" t="s">
        <v>528</v>
      </c>
      <c r="W852" t="s">
        <v>26407</v>
      </c>
      <c r="X852">
        <v>77591</v>
      </c>
      <c r="Y852">
        <v>2629</v>
      </c>
      <c r="Z852" t="s">
        <v>27819</v>
      </c>
    </row>
    <row r="853" spans="1:26" x14ac:dyDescent="0.35">
      <c r="A853" t="s">
        <v>3863</v>
      </c>
      <c r="B853" t="s">
        <v>131</v>
      </c>
      <c r="C853">
        <v>3104000</v>
      </c>
      <c r="D853" t="s">
        <v>27827</v>
      </c>
      <c r="E853" t="s">
        <v>26406</v>
      </c>
      <c r="F853" t="s">
        <v>21337</v>
      </c>
      <c r="G853" t="s">
        <v>144</v>
      </c>
      <c r="H853" t="s">
        <v>975</v>
      </c>
      <c r="I853" t="s">
        <v>525</v>
      </c>
      <c r="J853" t="s">
        <v>27827</v>
      </c>
      <c r="K853" t="s">
        <v>146</v>
      </c>
      <c r="M853" t="s">
        <v>147</v>
      </c>
      <c r="N853" t="s">
        <v>26407</v>
      </c>
      <c r="O853">
        <v>77027</v>
      </c>
      <c r="P853">
        <v>7537</v>
      </c>
      <c r="Q853" t="s">
        <v>26460</v>
      </c>
      <c r="S853" t="s">
        <v>3858</v>
      </c>
      <c r="T853" t="s">
        <v>3859</v>
      </c>
      <c r="V853" t="s">
        <v>147</v>
      </c>
      <c r="W853" t="s">
        <v>26407</v>
      </c>
      <c r="X853">
        <v>77027</v>
      </c>
      <c r="Y853">
        <v>7537</v>
      </c>
      <c r="Z853" t="s">
        <v>26433</v>
      </c>
    </row>
    <row r="854" spans="1:26" x14ac:dyDescent="0.35">
      <c r="A854" t="s">
        <v>3863</v>
      </c>
      <c r="B854" t="s">
        <v>563</v>
      </c>
      <c r="C854">
        <v>4068566</v>
      </c>
      <c r="D854" t="s">
        <v>27832</v>
      </c>
      <c r="E854" t="s">
        <v>26406</v>
      </c>
      <c r="F854" t="s">
        <v>21337</v>
      </c>
      <c r="G854" t="s">
        <v>6467</v>
      </c>
      <c r="H854" t="s">
        <v>27833</v>
      </c>
      <c r="I854" t="s">
        <v>525</v>
      </c>
      <c r="J854" t="s">
        <v>27832</v>
      </c>
      <c r="K854" t="s">
        <v>457</v>
      </c>
      <c r="M854" t="s">
        <v>167</v>
      </c>
      <c r="N854" t="s">
        <v>26407</v>
      </c>
      <c r="O854">
        <v>77478</v>
      </c>
      <c r="P854">
        <v>3796</v>
      </c>
      <c r="Q854" t="s">
        <v>26804</v>
      </c>
      <c r="S854" t="s">
        <v>457</v>
      </c>
      <c r="U854" t="s">
        <v>27834</v>
      </c>
      <c r="V854" t="s">
        <v>167</v>
      </c>
      <c r="W854" t="s">
        <v>26407</v>
      </c>
      <c r="X854">
        <v>77478</v>
      </c>
      <c r="Y854">
        <v>3796</v>
      </c>
      <c r="Z854" t="s">
        <v>27128</v>
      </c>
    </row>
    <row r="855" spans="1:26" x14ac:dyDescent="0.35">
      <c r="A855" t="s">
        <v>3863</v>
      </c>
      <c r="B855" t="s">
        <v>947</v>
      </c>
      <c r="C855">
        <v>7586950</v>
      </c>
      <c r="D855" t="s">
        <v>27835</v>
      </c>
      <c r="E855" t="s">
        <v>26406</v>
      </c>
      <c r="F855" t="s">
        <v>21337</v>
      </c>
      <c r="G855" t="s">
        <v>14570</v>
      </c>
      <c r="H855" t="s">
        <v>27836</v>
      </c>
      <c r="I855" t="s">
        <v>233</v>
      </c>
      <c r="J855" t="s">
        <v>27837</v>
      </c>
      <c r="K855" t="s">
        <v>14645</v>
      </c>
      <c r="M855" t="s">
        <v>3328</v>
      </c>
      <c r="N855" t="s">
        <v>26407</v>
      </c>
      <c r="O855">
        <v>77386</v>
      </c>
      <c r="P855">
        <v>4084</v>
      </c>
      <c r="Q855" t="s">
        <v>27838</v>
      </c>
      <c r="S855" t="s">
        <v>27839</v>
      </c>
      <c r="T855" t="s">
        <v>14109</v>
      </c>
      <c r="U855" t="s">
        <v>27840</v>
      </c>
      <c r="V855" t="s">
        <v>167</v>
      </c>
      <c r="W855" t="s">
        <v>26407</v>
      </c>
      <c r="X855">
        <v>77479</v>
      </c>
      <c r="Y855">
        <v>2670</v>
      </c>
      <c r="Z855" t="s">
        <v>27841</v>
      </c>
    </row>
    <row r="856" spans="1:26" x14ac:dyDescent="0.35">
      <c r="A856" t="s">
        <v>3863</v>
      </c>
      <c r="B856" t="s">
        <v>131</v>
      </c>
      <c r="C856">
        <v>1636544</v>
      </c>
      <c r="D856" t="s">
        <v>27862</v>
      </c>
      <c r="E856" t="s">
        <v>26406</v>
      </c>
      <c r="F856" t="s">
        <v>21337</v>
      </c>
      <c r="G856" t="s">
        <v>4067</v>
      </c>
      <c r="H856" t="s">
        <v>27863</v>
      </c>
      <c r="I856" t="s">
        <v>21</v>
      </c>
      <c r="J856" t="s">
        <v>27862</v>
      </c>
      <c r="K856" t="s">
        <v>3858</v>
      </c>
      <c r="L856" t="s">
        <v>3859</v>
      </c>
      <c r="M856" t="s">
        <v>147</v>
      </c>
      <c r="N856" t="s">
        <v>26407</v>
      </c>
      <c r="O856">
        <v>77027</v>
      </c>
      <c r="P856">
        <v>7537</v>
      </c>
      <c r="Q856" t="s">
        <v>26460</v>
      </c>
      <c r="S856" t="s">
        <v>3858</v>
      </c>
      <c r="T856" t="s">
        <v>3859</v>
      </c>
      <c r="U856" t="s">
        <v>13169</v>
      </c>
      <c r="V856" t="s">
        <v>147</v>
      </c>
      <c r="W856" t="s">
        <v>26407</v>
      </c>
      <c r="X856">
        <v>77027</v>
      </c>
      <c r="Y856">
        <v>7537</v>
      </c>
      <c r="Z856" t="s">
        <v>26433</v>
      </c>
    </row>
    <row r="857" spans="1:26" x14ac:dyDescent="0.35">
      <c r="A857" t="s">
        <v>3863</v>
      </c>
      <c r="B857" t="s">
        <v>947</v>
      </c>
      <c r="C857">
        <v>5857708</v>
      </c>
      <c r="D857" t="s">
        <v>27880</v>
      </c>
      <c r="E857" t="s">
        <v>26406</v>
      </c>
      <c r="F857" t="s">
        <v>21337</v>
      </c>
      <c r="G857" t="s">
        <v>13452</v>
      </c>
      <c r="H857" t="s">
        <v>27881</v>
      </c>
      <c r="I857" t="s">
        <v>21</v>
      </c>
      <c r="J857" t="s">
        <v>27880</v>
      </c>
      <c r="K857" t="s">
        <v>457</v>
      </c>
      <c r="M857" t="s">
        <v>167</v>
      </c>
      <c r="N857" t="s">
        <v>26407</v>
      </c>
      <c r="O857">
        <v>77478</v>
      </c>
      <c r="P857">
        <v>3796</v>
      </c>
      <c r="Q857" t="s">
        <v>26804</v>
      </c>
      <c r="S857" t="s">
        <v>457</v>
      </c>
      <c r="V857" t="s">
        <v>167</v>
      </c>
      <c r="W857" t="s">
        <v>26407</v>
      </c>
      <c r="X857">
        <v>77478</v>
      </c>
      <c r="Y857">
        <v>3796</v>
      </c>
      <c r="Z857" t="s">
        <v>27128</v>
      </c>
    </row>
    <row r="858" spans="1:26" x14ac:dyDescent="0.35">
      <c r="A858" t="s">
        <v>3863</v>
      </c>
      <c r="B858" t="s">
        <v>1227</v>
      </c>
      <c r="C858">
        <v>8343125</v>
      </c>
      <c r="D858" t="s">
        <v>27882</v>
      </c>
      <c r="E858" t="s">
        <v>26443</v>
      </c>
      <c r="F858" t="s">
        <v>21337</v>
      </c>
      <c r="G858" t="s">
        <v>27883</v>
      </c>
      <c r="H858" t="s">
        <v>27884</v>
      </c>
      <c r="I858" t="s">
        <v>525</v>
      </c>
      <c r="J858" t="s">
        <v>27882</v>
      </c>
      <c r="K858" t="s">
        <v>146</v>
      </c>
      <c r="M858" t="s">
        <v>147</v>
      </c>
      <c r="N858" t="s">
        <v>26407</v>
      </c>
      <c r="O858">
        <v>77027</v>
      </c>
      <c r="P858">
        <v>7537</v>
      </c>
      <c r="Q858" t="s">
        <v>26460</v>
      </c>
      <c r="S858" t="s">
        <v>3858</v>
      </c>
      <c r="T858" t="s">
        <v>3859</v>
      </c>
      <c r="V858" t="s">
        <v>147</v>
      </c>
      <c r="W858" t="s">
        <v>26407</v>
      </c>
      <c r="X858">
        <v>77027</v>
      </c>
      <c r="Y858">
        <v>7537</v>
      </c>
      <c r="Z858" t="s">
        <v>26653</v>
      </c>
    </row>
    <row r="859" spans="1:26" x14ac:dyDescent="0.35">
      <c r="A859" t="s">
        <v>3863</v>
      </c>
      <c r="B859" t="s">
        <v>451</v>
      </c>
      <c r="C859">
        <v>3079313</v>
      </c>
      <c r="D859" t="s">
        <v>27885</v>
      </c>
      <c r="E859" t="s">
        <v>26406</v>
      </c>
      <c r="F859" t="s">
        <v>21337</v>
      </c>
      <c r="G859" t="s">
        <v>7679</v>
      </c>
      <c r="H859" t="s">
        <v>27886</v>
      </c>
      <c r="I859" t="s">
        <v>21</v>
      </c>
      <c r="J859" t="s">
        <v>27885</v>
      </c>
      <c r="K859" t="s">
        <v>26431</v>
      </c>
      <c r="L859" t="s">
        <v>3859</v>
      </c>
      <c r="M859" t="s">
        <v>147</v>
      </c>
      <c r="N859" t="s">
        <v>26407</v>
      </c>
      <c r="O859">
        <v>77027</v>
      </c>
      <c r="P859">
        <v>7537</v>
      </c>
      <c r="Q859" t="s">
        <v>26460</v>
      </c>
      <c r="S859" t="s">
        <v>3858</v>
      </c>
      <c r="T859" t="s">
        <v>3859</v>
      </c>
      <c r="U859" t="s">
        <v>13169</v>
      </c>
      <c r="V859" t="s">
        <v>147</v>
      </c>
      <c r="W859" t="s">
        <v>26407</v>
      </c>
      <c r="X859">
        <v>77027</v>
      </c>
      <c r="Y859">
        <v>7537</v>
      </c>
      <c r="Z859" t="s">
        <v>26653</v>
      </c>
    </row>
    <row r="860" spans="1:26" x14ac:dyDescent="0.35">
      <c r="A860" t="s">
        <v>3863</v>
      </c>
      <c r="B860" t="s">
        <v>1227</v>
      </c>
      <c r="C860">
        <v>8344181</v>
      </c>
      <c r="D860" t="s">
        <v>27893</v>
      </c>
      <c r="E860" t="s">
        <v>26406</v>
      </c>
      <c r="F860" t="s">
        <v>21337</v>
      </c>
      <c r="G860" t="s">
        <v>638</v>
      </c>
      <c r="H860" t="s">
        <v>947</v>
      </c>
      <c r="I860" t="s">
        <v>525</v>
      </c>
      <c r="J860" t="s">
        <v>27893</v>
      </c>
      <c r="K860" t="s">
        <v>607</v>
      </c>
      <c r="M860" t="s">
        <v>147</v>
      </c>
      <c r="N860" t="s">
        <v>26407</v>
      </c>
      <c r="O860">
        <v>77056</v>
      </c>
      <c r="P860">
        <v>3044</v>
      </c>
      <c r="Q860" t="s">
        <v>26451</v>
      </c>
      <c r="S860" t="s">
        <v>26452</v>
      </c>
      <c r="T860" t="s">
        <v>26453</v>
      </c>
      <c r="V860" t="s">
        <v>147</v>
      </c>
      <c r="W860" t="s">
        <v>26407</v>
      </c>
      <c r="X860">
        <v>77056</v>
      </c>
      <c r="Y860">
        <v>3044</v>
      </c>
      <c r="Z860" t="s">
        <v>27043</v>
      </c>
    </row>
    <row r="861" spans="1:26" x14ac:dyDescent="0.35">
      <c r="A861" t="s">
        <v>3863</v>
      </c>
      <c r="B861" t="s">
        <v>451</v>
      </c>
      <c r="C861">
        <v>3079312</v>
      </c>
      <c r="D861" t="s">
        <v>27898</v>
      </c>
      <c r="E861" t="s">
        <v>26406</v>
      </c>
      <c r="F861" t="s">
        <v>21337</v>
      </c>
      <c r="G861" t="s">
        <v>1010</v>
      </c>
      <c r="H861" t="s">
        <v>27899</v>
      </c>
      <c r="I861" t="s">
        <v>21</v>
      </c>
      <c r="J861" t="s">
        <v>27898</v>
      </c>
      <c r="K861" t="s">
        <v>26431</v>
      </c>
      <c r="L861" t="s">
        <v>3859</v>
      </c>
      <c r="M861" t="s">
        <v>147</v>
      </c>
      <c r="N861" t="s">
        <v>26407</v>
      </c>
      <c r="O861">
        <v>77027</v>
      </c>
      <c r="P861">
        <v>7537</v>
      </c>
      <c r="Q861" t="s">
        <v>26460</v>
      </c>
      <c r="S861" t="s">
        <v>3858</v>
      </c>
      <c r="T861" t="s">
        <v>3859</v>
      </c>
      <c r="U861" t="s">
        <v>27900</v>
      </c>
      <c r="V861" t="s">
        <v>147</v>
      </c>
      <c r="W861" t="s">
        <v>26407</v>
      </c>
      <c r="X861">
        <v>77027</v>
      </c>
      <c r="Y861">
        <v>7537</v>
      </c>
      <c r="Z861" t="s">
        <v>26653</v>
      </c>
    </row>
    <row r="862" spans="1:26" x14ac:dyDescent="0.35">
      <c r="A862" t="s">
        <v>3863</v>
      </c>
      <c r="B862" t="s">
        <v>1227</v>
      </c>
      <c r="C862">
        <v>8344269</v>
      </c>
      <c r="D862" t="s">
        <v>27902</v>
      </c>
      <c r="E862" t="s">
        <v>26406</v>
      </c>
      <c r="F862" t="s">
        <v>21337</v>
      </c>
      <c r="G862" t="s">
        <v>622</v>
      </c>
      <c r="H862" t="s">
        <v>27903</v>
      </c>
      <c r="I862" t="s">
        <v>525</v>
      </c>
      <c r="J862" t="s">
        <v>27902</v>
      </c>
      <c r="K862" t="s">
        <v>607</v>
      </c>
      <c r="M862" t="s">
        <v>147</v>
      </c>
      <c r="N862" t="s">
        <v>26407</v>
      </c>
      <c r="O862">
        <v>77056</v>
      </c>
      <c r="P862">
        <v>3044</v>
      </c>
      <c r="Q862" t="s">
        <v>26451</v>
      </c>
      <c r="S862" t="s">
        <v>26452</v>
      </c>
      <c r="T862" t="s">
        <v>26453</v>
      </c>
      <c r="V862" t="s">
        <v>147</v>
      </c>
      <c r="W862" t="s">
        <v>26407</v>
      </c>
      <c r="X862">
        <v>77056</v>
      </c>
      <c r="Y862">
        <v>3044</v>
      </c>
      <c r="Z862" t="s">
        <v>27043</v>
      </c>
    </row>
    <row r="863" spans="1:26" x14ac:dyDescent="0.35">
      <c r="A863" t="s">
        <v>3863</v>
      </c>
      <c r="B863" t="s">
        <v>131</v>
      </c>
      <c r="C863">
        <v>8466000</v>
      </c>
      <c r="D863" t="s">
        <v>27904</v>
      </c>
      <c r="E863" t="s">
        <v>26406</v>
      </c>
      <c r="F863" t="s">
        <v>21337</v>
      </c>
      <c r="G863" t="s">
        <v>223</v>
      </c>
      <c r="H863" t="s">
        <v>27905</v>
      </c>
      <c r="I863" t="s">
        <v>21</v>
      </c>
      <c r="J863" t="s">
        <v>27906</v>
      </c>
      <c r="K863" t="s">
        <v>27907</v>
      </c>
      <c r="M863" t="s">
        <v>12211</v>
      </c>
      <c r="N863" t="s">
        <v>26407</v>
      </c>
      <c r="O863">
        <v>77480</v>
      </c>
      <c r="P863">
        <v>8180</v>
      </c>
      <c r="Q863" t="s">
        <v>27908</v>
      </c>
      <c r="S863" t="s">
        <v>27909</v>
      </c>
      <c r="V863" t="s">
        <v>12220</v>
      </c>
      <c r="W863" t="s">
        <v>26407</v>
      </c>
      <c r="X863">
        <v>77486</v>
      </c>
      <c r="Y863">
        <v>1227</v>
      </c>
      <c r="Z863" t="s">
        <v>27910</v>
      </c>
    </row>
    <row r="864" spans="1:26" x14ac:dyDescent="0.35">
      <c r="A864" t="s">
        <v>3863</v>
      </c>
      <c r="B864" t="s">
        <v>1227</v>
      </c>
      <c r="C864">
        <v>8367500</v>
      </c>
      <c r="D864" t="s">
        <v>27913</v>
      </c>
      <c r="E864" t="s">
        <v>26406</v>
      </c>
      <c r="F864" t="s">
        <v>21337</v>
      </c>
      <c r="G864" t="s">
        <v>27914</v>
      </c>
      <c r="H864" t="s">
        <v>27915</v>
      </c>
      <c r="I864" t="s">
        <v>525</v>
      </c>
      <c r="J864" t="s">
        <v>27913</v>
      </c>
      <c r="K864" t="s">
        <v>607</v>
      </c>
      <c r="M864" t="s">
        <v>147</v>
      </c>
      <c r="N864" t="s">
        <v>26407</v>
      </c>
      <c r="O864">
        <v>77056</v>
      </c>
      <c r="P864">
        <v>3044</v>
      </c>
      <c r="Q864" t="s">
        <v>26451</v>
      </c>
      <c r="S864" t="s">
        <v>26452</v>
      </c>
      <c r="T864" t="s">
        <v>26453</v>
      </c>
      <c r="V864" t="s">
        <v>147</v>
      </c>
      <c r="W864" t="s">
        <v>26407</v>
      </c>
      <c r="X864">
        <v>77056</v>
      </c>
      <c r="Y864">
        <v>3044</v>
      </c>
      <c r="Z864" t="s">
        <v>27043</v>
      </c>
    </row>
    <row r="865" spans="1:26" x14ac:dyDescent="0.35">
      <c r="A865" t="s">
        <v>3863</v>
      </c>
      <c r="B865" t="s">
        <v>520</v>
      </c>
      <c r="C865">
        <v>3179826</v>
      </c>
      <c r="D865" t="s">
        <v>27922</v>
      </c>
      <c r="E865" t="s">
        <v>26406</v>
      </c>
      <c r="F865" t="s">
        <v>21337</v>
      </c>
      <c r="G865" t="s">
        <v>638</v>
      </c>
      <c r="H865" t="s">
        <v>22934</v>
      </c>
      <c r="I865" t="s">
        <v>21</v>
      </c>
      <c r="J865" t="s">
        <v>27922</v>
      </c>
      <c r="K865" t="s">
        <v>146</v>
      </c>
      <c r="M865" t="s">
        <v>147</v>
      </c>
      <c r="N865" t="s">
        <v>26407</v>
      </c>
      <c r="O865">
        <v>77027</v>
      </c>
      <c r="P865">
        <v>7537</v>
      </c>
      <c r="Q865" t="s">
        <v>26460</v>
      </c>
      <c r="S865" t="s">
        <v>3858</v>
      </c>
      <c r="T865" t="s">
        <v>3859</v>
      </c>
      <c r="V865" t="s">
        <v>147</v>
      </c>
      <c r="W865" t="s">
        <v>26407</v>
      </c>
      <c r="X865">
        <v>77027</v>
      </c>
      <c r="Y865">
        <v>7537</v>
      </c>
      <c r="Z865" t="s">
        <v>26461</v>
      </c>
    </row>
    <row r="866" spans="1:26" x14ac:dyDescent="0.35">
      <c r="A866" t="s">
        <v>3863</v>
      </c>
      <c r="B866" t="s">
        <v>563</v>
      </c>
      <c r="C866">
        <v>3630000</v>
      </c>
      <c r="D866" t="s">
        <v>27929</v>
      </c>
      <c r="E866" t="s">
        <v>26406</v>
      </c>
      <c r="S866" t="s">
        <v>27930</v>
      </c>
      <c r="V866" t="s">
        <v>147</v>
      </c>
      <c r="W866" t="s">
        <v>26407</v>
      </c>
      <c r="X866">
        <v>77092</v>
      </c>
      <c r="Y866">
        <v>8619</v>
      </c>
      <c r="Z866" t="s">
        <v>27931</v>
      </c>
    </row>
    <row r="867" spans="1:26" x14ac:dyDescent="0.35">
      <c r="A867" t="s">
        <v>3863</v>
      </c>
      <c r="B867" t="s">
        <v>563</v>
      </c>
      <c r="C867">
        <v>6182000</v>
      </c>
      <c r="D867" t="s">
        <v>27946</v>
      </c>
      <c r="E867" t="s">
        <v>26406</v>
      </c>
      <c r="F867" t="s">
        <v>21337</v>
      </c>
      <c r="G867" t="s">
        <v>681</v>
      </c>
      <c r="H867" t="s">
        <v>566</v>
      </c>
      <c r="I867" t="s">
        <v>21</v>
      </c>
      <c r="J867" t="s">
        <v>16307</v>
      </c>
      <c r="K867" t="s">
        <v>26423</v>
      </c>
      <c r="L867" t="s">
        <v>26647</v>
      </c>
      <c r="M867" t="s">
        <v>147</v>
      </c>
      <c r="N867" t="s">
        <v>26407</v>
      </c>
      <c r="O867">
        <v>77046</v>
      </c>
      <c r="P867">
        <v>900</v>
      </c>
      <c r="Q867" t="s">
        <v>26422</v>
      </c>
      <c r="S867" t="s">
        <v>26423</v>
      </c>
      <c r="T867" t="s">
        <v>26647</v>
      </c>
      <c r="V867" t="s">
        <v>147</v>
      </c>
      <c r="W867" t="s">
        <v>26407</v>
      </c>
      <c r="X867">
        <v>77046</v>
      </c>
      <c r="Y867">
        <v>900</v>
      </c>
      <c r="Z867" t="s">
        <v>26424</v>
      </c>
    </row>
    <row r="868" spans="1:26" x14ac:dyDescent="0.35">
      <c r="A868" t="s">
        <v>3863</v>
      </c>
      <c r="B868" t="s">
        <v>563</v>
      </c>
      <c r="C868">
        <v>3738010</v>
      </c>
      <c r="D868" t="s">
        <v>27948</v>
      </c>
      <c r="E868" t="s">
        <v>26406</v>
      </c>
      <c r="S868" t="s">
        <v>3858</v>
      </c>
      <c r="T868" t="s">
        <v>3859</v>
      </c>
      <c r="U868" t="s">
        <v>13169</v>
      </c>
      <c r="V868" t="s">
        <v>147</v>
      </c>
      <c r="W868" t="s">
        <v>26407</v>
      </c>
      <c r="X868">
        <v>77027</v>
      </c>
      <c r="Y868">
        <v>7537</v>
      </c>
      <c r="Z868" t="s">
        <v>26653</v>
      </c>
    </row>
    <row r="869" spans="1:26" x14ac:dyDescent="0.35">
      <c r="A869" t="s">
        <v>3863</v>
      </c>
      <c r="B869" t="s">
        <v>451</v>
      </c>
      <c r="C869">
        <v>3093625</v>
      </c>
      <c r="D869" t="s">
        <v>27949</v>
      </c>
      <c r="E869" t="s">
        <v>26406</v>
      </c>
      <c r="F869" t="s">
        <v>21337</v>
      </c>
      <c r="G869" t="s">
        <v>5229</v>
      </c>
      <c r="H869" t="s">
        <v>14675</v>
      </c>
      <c r="I869" t="s">
        <v>21</v>
      </c>
      <c r="J869" t="s">
        <v>27949</v>
      </c>
      <c r="K869" t="s">
        <v>26431</v>
      </c>
      <c r="L869" t="s">
        <v>3859</v>
      </c>
      <c r="M869" t="s">
        <v>147</v>
      </c>
      <c r="N869" t="s">
        <v>26407</v>
      </c>
      <c r="O869">
        <v>77027</v>
      </c>
      <c r="P869">
        <v>7537</v>
      </c>
      <c r="Q869" t="s">
        <v>26460</v>
      </c>
      <c r="S869" t="s">
        <v>3858</v>
      </c>
      <c r="T869" t="s">
        <v>3859</v>
      </c>
      <c r="U869" t="s">
        <v>13169</v>
      </c>
      <c r="V869" t="s">
        <v>147</v>
      </c>
      <c r="W869" t="s">
        <v>26407</v>
      </c>
      <c r="X869">
        <v>77027</v>
      </c>
      <c r="Y869">
        <v>7537</v>
      </c>
      <c r="Z869" t="s">
        <v>26653</v>
      </c>
    </row>
    <row r="870" spans="1:26" x14ac:dyDescent="0.35">
      <c r="A870" t="s">
        <v>3863</v>
      </c>
      <c r="B870" t="s">
        <v>563</v>
      </c>
      <c r="C870">
        <v>3736938</v>
      </c>
      <c r="D870" t="s">
        <v>27964</v>
      </c>
      <c r="E870" t="s">
        <v>26406</v>
      </c>
    </row>
    <row r="871" spans="1:26" x14ac:dyDescent="0.35">
      <c r="A871" t="s">
        <v>3863</v>
      </c>
      <c r="B871" t="s">
        <v>563</v>
      </c>
      <c r="C871">
        <v>9000031</v>
      </c>
      <c r="D871" t="s">
        <v>27970</v>
      </c>
      <c r="E871" t="s">
        <v>26406</v>
      </c>
      <c r="F871" t="s">
        <v>21337</v>
      </c>
      <c r="G871" t="s">
        <v>13186</v>
      </c>
      <c r="H871" t="s">
        <v>27971</v>
      </c>
      <c r="I871" t="s">
        <v>525</v>
      </c>
      <c r="J871" t="s">
        <v>27970</v>
      </c>
      <c r="K871" t="s">
        <v>607</v>
      </c>
      <c r="M871" t="s">
        <v>147</v>
      </c>
      <c r="N871" t="s">
        <v>26407</v>
      </c>
      <c r="O871">
        <v>77056</v>
      </c>
      <c r="P871">
        <v>3044</v>
      </c>
      <c r="Q871" t="s">
        <v>26451</v>
      </c>
      <c r="S871" t="s">
        <v>26452</v>
      </c>
      <c r="T871" t="s">
        <v>26453</v>
      </c>
      <c r="V871" t="s">
        <v>147</v>
      </c>
      <c r="W871" t="s">
        <v>26407</v>
      </c>
      <c r="X871">
        <v>77056</v>
      </c>
      <c r="Y871">
        <v>3044</v>
      </c>
      <c r="Z871" t="s">
        <v>26621</v>
      </c>
    </row>
    <row r="872" spans="1:26" x14ac:dyDescent="0.35">
      <c r="A872" t="s">
        <v>3863</v>
      </c>
      <c r="B872" t="s">
        <v>863</v>
      </c>
      <c r="C872">
        <v>5430000</v>
      </c>
      <c r="D872" t="s">
        <v>27972</v>
      </c>
      <c r="E872" t="s">
        <v>26406</v>
      </c>
      <c r="F872" t="s">
        <v>21337</v>
      </c>
      <c r="G872" t="s">
        <v>3897</v>
      </c>
      <c r="H872" t="s">
        <v>27973</v>
      </c>
      <c r="I872" t="s">
        <v>21</v>
      </c>
      <c r="J872" t="s">
        <v>27972</v>
      </c>
      <c r="K872" t="s">
        <v>27974</v>
      </c>
      <c r="M872" t="s">
        <v>17014</v>
      </c>
      <c r="N872" t="s">
        <v>26407</v>
      </c>
      <c r="O872">
        <v>77535</v>
      </c>
      <c r="P872">
        <v>5303</v>
      </c>
      <c r="Q872" t="s">
        <v>27975</v>
      </c>
      <c r="S872" t="s">
        <v>27976</v>
      </c>
      <c r="V872" t="s">
        <v>17014</v>
      </c>
      <c r="W872" t="s">
        <v>26407</v>
      </c>
      <c r="X872">
        <v>77535</v>
      </c>
      <c r="Y872">
        <v>24</v>
      </c>
      <c r="Z872" t="s">
        <v>27977</v>
      </c>
    </row>
    <row r="873" spans="1:26" x14ac:dyDescent="0.35">
      <c r="A873" t="s">
        <v>3863</v>
      </c>
      <c r="B873" t="s">
        <v>563</v>
      </c>
      <c r="C873">
        <v>3737950</v>
      </c>
      <c r="D873" t="s">
        <v>27978</v>
      </c>
      <c r="E873" t="s">
        <v>26406</v>
      </c>
      <c r="S873" t="s">
        <v>3858</v>
      </c>
      <c r="T873" t="s">
        <v>3859</v>
      </c>
      <c r="V873" t="s">
        <v>147</v>
      </c>
      <c r="W873" t="s">
        <v>26407</v>
      </c>
      <c r="X873">
        <v>77027</v>
      </c>
      <c r="Y873">
        <v>7537</v>
      </c>
      <c r="Z873" t="s">
        <v>26653</v>
      </c>
    </row>
    <row r="874" spans="1:26" x14ac:dyDescent="0.35">
      <c r="A874" t="s">
        <v>3863</v>
      </c>
      <c r="B874" t="s">
        <v>563</v>
      </c>
      <c r="C874">
        <v>3417200</v>
      </c>
      <c r="D874" t="s">
        <v>27979</v>
      </c>
      <c r="E874" t="s">
        <v>26406</v>
      </c>
      <c r="F874" t="s">
        <v>21337</v>
      </c>
      <c r="G874" t="s">
        <v>638</v>
      </c>
      <c r="H874" t="s">
        <v>23050</v>
      </c>
      <c r="I874" t="s">
        <v>21</v>
      </c>
      <c r="J874" t="s">
        <v>27979</v>
      </c>
      <c r="K874" t="s">
        <v>26508</v>
      </c>
      <c r="L874" t="s">
        <v>26709</v>
      </c>
      <c r="M874" t="s">
        <v>147</v>
      </c>
      <c r="N874" t="s">
        <v>26407</v>
      </c>
      <c r="O874">
        <v>77019</v>
      </c>
      <c r="P874">
        <v>2191</v>
      </c>
      <c r="Q874" t="s">
        <v>26504</v>
      </c>
      <c r="S874" t="s">
        <v>26508</v>
      </c>
      <c r="U874" t="s">
        <v>26455</v>
      </c>
      <c r="V874" t="s">
        <v>147</v>
      </c>
      <c r="W874" t="s">
        <v>26407</v>
      </c>
      <c r="X874">
        <v>77019</v>
      </c>
      <c r="Y874">
        <v>2191</v>
      </c>
      <c r="Z874" t="s">
        <v>26506</v>
      </c>
    </row>
    <row r="875" spans="1:26" x14ac:dyDescent="0.35">
      <c r="A875" t="s">
        <v>3863</v>
      </c>
      <c r="B875" t="s">
        <v>947</v>
      </c>
      <c r="C875">
        <v>5857532</v>
      </c>
      <c r="D875" t="s">
        <v>18233</v>
      </c>
      <c r="E875" t="s">
        <v>26406</v>
      </c>
      <c r="F875" t="s">
        <v>21337</v>
      </c>
      <c r="G875" t="s">
        <v>240</v>
      </c>
      <c r="H875" t="s">
        <v>18235</v>
      </c>
      <c r="I875" t="s">
        <v>21</v>
      </c>
      <c r="J875" t="s">
        <v>18233</v>
      </c>
      <c r="K875" t="s">
        <v>607</v>
      </c>
      <c r="M875" t="s">
        <v>147</v>
      </c>
      <c r="N875" t="s">
        <v>26407</v>
      </c>
      <c r="O875">
        <v>77056</v>
      </c>
      <c r="P875">
        <v>3078</v>
      </c>
      <c r="Q875" t="s">
        <v>26451</v>
      </c>
      <c r="S875" t="s">
        <v>26452</v>
      </c>
      <c r="T875" t="s">
        <v>26453</v>
      </c>
      <c r="V875" t="s">
        <v>147</v>
      </c>
      <c r="W875" t="s">
        <v>26407</v>
      </c>
      <c r="X875">
        <v>77056</v>
      </c>
      <c r="Y875">
        <v>3078</v>
      </c>
      <c r="Z875" t="s">
        <v>27043</v>
      </c>
    </row>
    <row r="876" spans="1:26" x14ac:dyDescent="0.35">
      <c r="A876" t="s">
        <v>3863</v>
      </c>
      <c r="B876" t="s">
        <v>520</v>
      </c>
      <c r="C876">
        <v>3200990</v>
      </c>
      <c r="D876" t="s">
        <v>27985</v>
      </c>
      <c r="E876" t="s">
        <v>26406</v>
      </c>
      <c r="F876" t="s">
        <v>21337</v>
      </c>
      <c r="G876" t="s">
        <v>1004</v>
      </c>
      <c r="H876" t="s">
        <v>27986</v>
      </c>
      <c r="I876" t="s">
        <v>21</v>
      </c>
      <c r="J876" t="s">
        <v>27985</v>
      </c>
      <c r="K876" t="s">
        <v>146</v>
      </c>
      <c r="M876" t="s">
        <v>147</v>
      </c>
      <c r="N876" t="s">
        <v>26407</v>
      </c>
      <c r="O876">
        <v>77027</v>
      </c>
      <c r="P876">
        <v>7537</v>
      </c>
      <c r="Q876" t="s">
        <v>26460</v>
      </c>
      <c r="S876" t="s">
        <v>3858</v>
      </c>
      <c r="T876" t="s">
        <v>3859</v>
      </c>
      <c r="U876" t="s">
        <v>13169</v>
      </c>
      <c r="V876" t="s">
        <v>147</v>
      </c>
      <c r="W876" t="s">
        <v>26407</v>
      </c>
      <c r="X876">
        <v>77027</v>
      </c>
      <c r="Y876">
        <v>7537</v>
      </c>
      <c r="Z876" t="s">
        <v>26461</v>
      </c>
    </row>
    <row r="877" spans="1:26" x14ac:dyDescent="0.35">
      <c r="A877" t="s">
        <v>3863</v>
      </c>
      <c r="B877" t="s">
        <v>131</v>
      </c>
      <c r="C877">
        <v>1636640</v>
      </c>
      <c r="D877" t="s">
        <v>27987</v>
      </c>
      <c r="E877" t="s">
        <v>26406</v>
      </c>
      <c r="F877" t="s">
        <v>21337</v>
      </c>
      <c r="G877" t="s">
        <v>27988</v>
      </c>
      <c r="H877" t="s">
        <v>25940</v>
      </c>
      <c r="I877" t="s">
        <v>21</v>
      </c>
      <c r="J877" t="s">
        <v>27987</v>
      </c>
      <c r="K877" t="s">
        <v>27140</v>
      </c>
      <c r="L877" t="s">
        <v>27989</v>
      </c>
      <c r="M877" t="s">
        <v>147</v>
      </c>
      <c r="N877" t="s">
        <v>26407</v>
      </c>
      <c r="O877">
        <v>77057</v>
      </c>
      <c r="P877">
        <v>1762</v>
      </c>
      <c r="S877" t="s">
        <v>26434</v>
      </c>
      <c r="T877" t="s">
        <v>26435</v>
      </c>
      <c r="V877" t="s">
        <v>147</v>
      </c>
      <c r="W877" t="s">
        <v>26407</v>
      </c>
      <c r="X877">
        <v>77057</v>
      </c>
      <c r="Y877">
        <v>1762</v>
      </c>
      <c r="Z877" t="s">
        <v>26437</v>
      </c>
    </row>
    <row r="878" spans="1:26" x14ac:dyDescent="0.35">
      <c r="A878" t="s">
        <v>3863</v>
      </c>
      <c r="B878" t="s">
        <v>563</v>
      </c>
      <c r="C878">
        <v>1635003</v>
      </c>
      <c r="D878" t="s">
        <v>27992</v>
      </c>
      <c r="E878" t="s">
        <v>26443</v>
      </c>
      <c r="S878" t="s">
        <v>26452</v>
      </c>
      <c r="T878" t="s">
        <v>26453</v>
      </c>
      <c r="V878" t="s">
        <v>147</v>
      </c>
      <c r="W878" t="s">
        <v>26407</v>
      </c>
      <c r="X878">
        <v>77056</v>
      </c>
      <c r="Y878">
        <v>3044</v>
      </c>
      <c r="Z878" t="s">
        <v>26621</v>
      </c>
    </row>
    <row r="879" spans="1:26" x14ac:dyDescent="0.35">
      <c r="A879" t="s">
        <v>3863</v>
      </c>
      <c r="B879" t="s">
        <v>131</v>
      </c>
      <c r="C879">
        <v>71</v>
      </c>
      <c r="D879" t="s">
        <v>28002</v>
      </c>
      <c r="E879" t="s">
        <v>26406</v>
      </c>
      <c r="F879" t="s">
        <v>21337</v>
      </c>
      <c r="G879" t="s">
        <v>7530</v>
      </c>
      <c r="H879" t="s">
        <v>1597</v>
      </c>
      <c r="I879" t="s">
        <v>21</v>
      </c>
      <c r="J879" t="s">
        <v>28002</v>
      </c>
      <c r="K879" t="s">
        <v>607</v>
      </c>
      <c r="M879" t="s">
        <v>147</v>
      </c>
      <c r="N879" t="s">
        <v>26407</v>
      </c>
      <c r="O879">
        <v>77056</v>
      </c>
      <c r="P879">
        <v>3044</v>
      </c>
      <c r="Q879" t="s">
        <v>26451</v>
      </c>
      <c r="S879" t="s">
        <v>26452</v>
      </c>
      <c r="T879" t="s">
        <v>26453</v>
      </c>
      <c r="V879" t="s">
        <v>147</v>
      </c>
      <c r="W879" t="s">
        <v>26407</v>
      </c>
      <c r="X879">
        <v>77056</v>
      </c>
      <c r="Y879">
        <v>3044</v>
      </c>
      <c r="Z879" t="s">
        <v>26621</v>
      </c>
    </row>
    <row r="880" spans="1:26" x14ac:dyDescent="0.35">
      <c r="A880" t="s">
        <v>3863</v>
      </c>
      <c r="B880" t="s">
        <v>451</v>
      </c>
      <c r="C880">
        <v>3073626</v>
      </c>
      <c r="D880" t="s">
        <v>28003</v>
      </c>
      <c r="E880" t="s">
        <v>26406</v>
      </c>
      <c r="F880" t="s">
        <v>21337</v>
      </c>
      <c r="G880" t="s">
        <v>1970</v>
      </c>
      <c r="H880" t="s">
        <v>23551</v>
      </c>
      <c r="I880" t="s">
        <v>21</v>
      </c>
      <c r="J880" t="s">
        <v>28003</v>
      </c>
      <c r="K880" t="s">
        <v>27108</v>
      </c>
      <c r="L880" t="s">
        <v>26647</v>
      </c>
      <c r="M880" t="s">
        <v>147</v>
      </c>
      <c r="N880" t="s">
        <v>26407</v>
      </c>
      <c r="O880">
        <v>77046</v>
      </c>
      <c r="P880">
        <v>900</v>
      </c>
      <c r="Q880" t="s">
        <v>26422</v>
      </c>
      <c r="S880" t="s">
        <v>27108</v>
      </c>
      <c r="T880" t="s">
        <v>26455</v>
      </c>
      <c r="U880" t="s">
        <v>27088</v>
      </c>
      <c r="V880" t="s">
        <v>147</v>
      </c>
      <c r="W880" t="s">
        <v>26407</v>
      </c>
      <c r="X880">
        <v>77046</v>
      </c>
      <c r="Y880">
        <v>3653</v>
      </c>
      <c r="Z880" t="s">
        <v>26424</v>
      </c>
    </row>
    <row r="881" spans="1:26" x14ac:dyDescent="0.35">
      <c r="A881" t="s">
        <v>3863</v>
      </c>
      <c r="B881" t="s">
        <v>451</v>
      </c>
      <c r="C881">
        <v>3073450</v>
      </c>
      <c r="D881" t="s">
        <v>28004</v>
      </c>
      <c r="E881" t="s">
        <v>26406</v>
      </c>
      <c r="F881" t="s">
        <v>21337</v>
      </c>
      <c r="G881" t="s">
        <v>144</v>
      </c>
      <c r="H881" t="s">
        <v>28005</v>
      </c>
      <c r="I881" t="s">
        <v>21</v>
      </c>
      <c r="J881" t="s">
        <v>28004</v>
      </c>
      <c r="K881" t="s">
        <v>26431</v>
      </c>
      <c r="L881" t="s">
        <v>3859</v>
      </c>
      <c r="M881" t="s">
        <v>147</v>
      </c>
      <c r="N881" t="s">
        <v>26407</v>
      </c>
      <c r="O881">
        <v>77027</v>
      </c>
      <c r="P881">
        <v>7537</v>
      </c>
      <c r="Q881" t="s">
        <v>26460</v>
      </c>
      <c r="S881" t="s">
        <v>3858</v>
      </c>
      <c r="T881" t="s">
        <v>3859</v>
      </c>
      <c r="U881" t="s">
        <v>13169</v>
      </c>
      <c r="V881" t="s">
        <v>147</v>
      </c>
      <c r="W881" t="s">
        <v>26407</v>
      </c>
      <c r="X881">
        <v>77027</v>
      </c>
      <c r="Y881">
        <v>7537</v>
      </c>
      <c r="Z881" t="s">
        <v>26433</v>
      </c>
    </row>
    <row r="882" spans="1:26" x14ac:dyDescent="0.35">
      <c r="A882" t="s">
        <v>3863</v>
      </c>
      <c r="B882" t="s">
        <v>451</v>
      </c>
      <c r="C882">
        <v>3073750</v>
      </c>
      <c r="D882" t="s">
        <v>28006</v>
      </c>
      <c r="E882" t="s">
        <v>26406</v>
      </c>
      <c r="F882" t="s">
        <v>21337</v>
      </c>
      <c r="G882" t="s">
        <v>28007</v>
      </c>
      <c r="H882" t="s">
        <v>28008</v>
      </c>
      <c r="I882" t="s">
        <v>21</v>
      </c>
      <c r="J882" t="s">
        <v>28006</v>
      </c>
      <c r="K882" t="s">
        <v>28009</v>
      </c>
      <c r="M882" t="s">
        <v>147</v>
      </c>
      <c r="N882" t="s">
        <v>26407</v>
      </c>
      <c r="O882">
        <v>77002</v>
      </c>
      <c r="P882">
        <v>2629</v>
      </c>
      <c r="Q882" t="s">
        <v>28010</v>
      </c>
      <c r="S882" t="s">
        <v>28011</v>
      </c>
      <c r="T882" t="s">
        <v>28012</v>
      </c>
      <c r="V882" t="s">
        <v>147</v>
      </c>
      <c r="W882" t="s">
        <v>26407</v>
      </c>
      <c r="X882">
        <v>77002</v>
      </c>
      <c r="Y882">
        <v>2629</v>
      </c>
      <c r="Z882" t="s">
        <v>28013</v>
      </c>
    </row>
    <row r="883" spans="1:26" x14ac:dyDescent="0.35">
      <c r="A883" t="s">
        <v>3863</v>
      </c>
      <c r="B883" t="s">
        <v>451</v>
      </c>
      <c r="C883">
        <v>3080054</v>
      </c>
      <c r="D883" t="s">
        <v>13190</v>
      </c>
      <c r="E883" t="s">
        <v>26406</v>
      </c>
      <c r="F883" t="s">
        <v>21337</v>
      </c>
      <c r="G883" t="s">
        <v>28026</v>
      </c>
      <c r="H883" t="s">
        <v>28027</v>
      </c>
      <c r="I883" t="s">
        <v>21</v>
      </c>
      <c r="J883" t="s">
        <v>13190</v>
      </c>
      <c r="K883" t="s">
        <v>26445</v>
      </c>
      <c r="M883" t="s">
        <v>147</v>
      </c>
      <c r="N883" t="s">
        <v>26407</v>
      </c>
      <c r="O883">
        <v>77010</v>
      </c>
      <c r="P883">
        <v>4106</v>
      </c>
      <c r="Q883" t="s">
        <v>26446</v>
      </c>
      <c r="S883" t="s">
        <v>26447</v>
      </c>
      <c r="T883" t="s">
        <v>26448</v>
      </c>
      <c r="U883" t="s">
        <v>26449</v>
      </c>
      <c r="V883" t="s">
        <v>147</v>
      </c>
      <c r="W883" t="s">
        <v>26407</v>
      </c>
      <c r="X883">
        <v>77010</v>
      </c>
      <c r="Y883">
        <v>4106</v>
      </c>
      <c r="Z883" t="s">
        <v>28028</v>
      </c>
    </row>
    <row r="884" spans="1:26" x14ac:dyDescent="0.35">
      <c r="A884" t="s">
        <v>3863</v>
      </c>
      <c r="B884" t="s">
        <v>451</v>
      </c>
      <c r="C884">
        <v>3068050</v>
      </c>
      <c r="D884" t="s">
        <v>28029</v>
      </c>
      <c r="E884" t="s">
        <v>26406</v>
      </c>
      <c r="F884" t="s">
        <v>21337</v>
      </c>
      <c r="G884" t="s">
        <v>975</v>
      </c>
      <c r="H884" t="s">
        <v>28030</v>
      </c>
      <c r="I884" t="s">
        <v>233</v>
      </c>
      <c r="J884" t="s">
        <v>28029</v>
      </c>
      <c r="K884" t="s">
        <v>28031</v>
      </c>
      <c r="M884" t="s">
        <v>147</v>
      </c>
      <c r="N884" t="s">
        <v>26407</v>
      </c>
      <c r="O884">
        <v>77277</v>
      </c>
      <c r="P884">
        <v>2167</v>
      </c>
      <c r="Q884" t="s">
        <v>28032</v>
      </c>
      <c r="S884" t="s">
        <v>28033</v>
      </c>
      <c r="T884" t="s">
        <v>28019</v>
      </c>
      <c r="U884" t="s">
        <v>28034</v>
      </c>
      <c r="V884" t="s">
        <v>147</v>
      </c>
      <c r="W884" t="s">
        <v>26407</v>
      </c>
      <c r="X884">
        <v>77002</v>
      </c>
      <c r="Y884">
        <v>2770</v>
      </c>
      <c r="Z884" t="s">
        <v>28022</v>
      </c>
    </row>
    <row r="885" spans="1:26" x14ac:dyDescent="0.35">
      <c r="A885" t="s">
        <v>3863</v>
      </c>
      <c r="B885" t="s">
        <v>947</v>
      </c>
      <c r="C885">
        <v>5857661</v>
      </c>
      <c r="D885" t="s">
        <v>28035</v>
      </c>
      <c r="E885" t="s">
        <v>26406</v>
      </c>
      <c r="F885" t="s">
        <v>21337</v>
      </c>
      <c r="G885" t="s">
        <v>14570</v>
      </c>
      <c r="H885" t="s">
        <v>16452</v>
      </c>
      <c r="I885" t="s">
        <v>525</v>
      </c>
      <c r="J885" t="s">
        <v>28035</v>
      </c>
      <c r="K885" t="s">
        <v>607</v>
      </c>
      <c r="M885" t="s">
        <v>147</v>
      </c>
      <c r="N885" t="s">
        <v>26407</v>
      </c>
      <c r="O885">
        <v>77056</v>
      </c>
      <c r="P885">
        <v>3044</v>
      </c>
      <c r="Q885" t="s">
        <v>26451</v>
      </c>
      <c r="S885" t="s">
        <v>26452</v>
      </c>
      <c r="T885" t="s">
        <v>26453</v>
      </c>
      <c r="V885" t="s">
        <v>147</v>
      </c>
      <c r="W885" t="s">
        <v>26407</v>
      </c>
      <c r="X885">
        <v>77056</v>
      </c>
      <c r="Y885">
        <v>3044</v>
      </c>
      <c r="Z885" t="s">
        <v>26621</v>
      </c>
    </row>
    <row r="886" spans="1:26" x14ac:dyDescent="0.35">
      <c r="A886" t="s">
        <v>3863</v>
      </c>
      <c r="B886" t="s">
        <v>451</v>
      </c>
      <c r="C886">
        <v>3073200</v>
      </c>
      <c r="D886" t="s">
        <v>28036</v>
      </c>
      <c r="E886" t="s">
        <v>26406</v>
      </c>
      <c r="F886" t="s">
        <v>21337</v>
      </c>
      <c r="G886" t="s">
        <v>12646</v>
      </c>
      <c r="H886" t="s">
        <v>28037</v>
      </c>
      <c r="I886" t="s">
        <v>525</v>
      </c>
      <c r="J886" t="s">
        <v>28036</v>
      </c>
      <c r="K886" t="s">
        <v>607</v>
      </c>
      <c r="M886" t="s">
        <v>147</v>
      </c>
      <c r="N886" t="s">
        <v>26407</v>
      </c>
      <c r="O886">
        <v>77056</v>
      </c>
      <c r="P886">
        <v>3044</v>
      </c>
      <c r="Q886" t="s">
        <v>26451</v>
      </c>
      <c r="S886" t="s">
        <v>26452</v>
      </c>
      <c r="T886" t="s">
        <v>26453</v>
      </c>
      <c r="U886" t="s">
        <v>28038</v>
      </c>
      <c r="V886" t="s">
        <v>147</v>
      </c>
      <c r="W886" t="s">
        <v>26407</v>
      </c>
      <c r="X886">
        <v>77056</v>
      </c>
      <c r="Y886">
        <v>3078</v>
      </c>
      <c r="Z886" t="s">
        <v>26621</v>
      </c>
    </row>
    <row r="887" spans="1:26" x14ac:dyDescent="0.35">
      <c r="A887" t="s">
        <v>3863</v>
      </c>
      <c r="B887" t="s">
        <v>451</v>
      </c>
      <c r="C887">
        <v>3073758</v>
      </c>
      <c r="D887" t="s">
        <v>28039</v>
      </c>
      <c r="E887" t="s">
        <v>26406</v>
      </c>
      <c r="F887" t="s">
        <v>21337</v>
      </c>
      <c r="G887" t="s">
        <v>622</v>
      </c>
      <c r="H887" t="s">
        <v>28040</v>
      </c>
      <c r="I887" t="s">
        <v>21</v>
      </c>
      <c r="J887" t="s">
        <v>28039</v>
      </c>
      <c r="K887" t="s">
        <v>26431</v>
      </c>
      <c r="L887" t="s">
        <v>3859</v>
      </c>
      <c r="M887" t="s">
        <v>147</v>
      </c>
      <c r="N887" t="s">
        <v>26407</v>
      </c>
      <c r="O887">
        <v>77027</v>
      </c>
      <c r="P887">
        <v>7537</v>
      </c>
      <c r="Q887" t="s">
        <v>26460</v>
      </c>
      <c r="S887" t="s">
        <v>3858</v>
      </c>
      <c r="T887" t="s">
        <v>3859</v>
      </c>
      <c r="U887" t="s">
        <v>13169</v>
      </c>
      <c r="V887" t="s">
        <v>147</v>
      </c>
      <c r="W887" t="s">
        <v>26407</v>
      </c>
      <c r="X887">
        <v>77027</v>
      </c>
      <c r="Y887">
        <v>7537</v>
      </c>
      <c r="Z887" t="s">
        <v>26433</v>
      </c>
    </row>
    <row r="888" spans="1:26" x14ac:dyDescent="0.35">
      <c r="A888" t="s">
        <v>3863</v>
      </c>
      <c r="B888" t="s">
        <v>451</v>
      </c>
      <c r="C888">
        <v>9000059</v>
      </c>
      <c r="D888" t="s">
        <v>28042</v>
      </c>
      <c r="E888" t="s">
        <v>26443</v>
      </c>
    </row>
    <row r="889" spans="1:26" x14ac:dyDescent="0.35">
      <c r="A889" t="s">
        <v>3863</v>
      </c>
      <c r="B889" t="s">
        <v>947</v>
      </c>
      <c r="C889">
        <v>5857595</v>
      </c>
      <c r="D889" t="s">
        <v>28043</v>
      </c>
      <c r="E889" t="s">
        <v>26443</v>
      </c>
      <c r="F889" t="s">
        <v>21337</v>
      </c>
      <c r="G889" t="s">
        <v>15712</v>
      </c>
      <c r="H889" t="s">
        <v>28044</v>
      </c>
      <c r="I889" t="s">
        <v>525</v>
      </c>
      <c r="J889" t="s">
        <v>28043</v>
      </c>
      <c r="K889" t="s">
        <v>243</v>
      </c>
      <c r="M889" t="s">
        <v>147</v>
      </c>
      <c r="N889" t="s">
        <v>26407</v>
      </c>
      <c r="O889">
        <v>77046</v>
      </c>
      <c r="P889">
        <v>900</v>
      </c>
      <c r="Q889" t="s">
        <v>26422</v>
      </c>
      <c r="S889" t="s">
        <v>26423</v>
      </c>
      <c r="T889" t="s">
        <v>26647</v>
      </c>
      <c r="V889" t="s">
        <v>147</v>
      </c>
      <c r="W889" t="s">
        <v>26407</v>
      </c>
      <c r="X889">
        <v>77046</v>
      </c>
      <c r="Y889">
        <v>900</v>
      </c>
      <c r="Z889" t="s">
        <v>26424</v>
      </c>
    </row>
    <row r="890" spans="1:26" x14ac:dyDescent="0.35">
      <c r="A890" t="s">
        <v>3863</v>
      </c>
      <c r="B890" t="s">
        <v>361</v>
      </c>
      <c r="C890">
        <v>2280000</v>
      </c>
      <c r="D890" t="s">
        <v>28051</v>
      </c>
      <c r="E890" t="s">
        <v>26406</v>
      </c>
      <c r="F890" t="s">
        <v>21337</v>
      </c>
      <c r="G890" t="s">
        <v>622</v>
      </c>
      <c r="H890" t="s">
        <v>28052</v>
      </c>
      <c r="I890" t="s">
        <v>21</v>
      </c>
      <c r="J890" t="s">
        <v>28053</v>
      </c>
      <c r="K890" t="s">
        <v>28054</v>
      </c>
      <c r="M890" t="s">
        <v>12880</v>
      </c>
      <c r="N890" t="s">
        <v>26407</v>
      </c>
      <c r="O890">
        <v>77580</v>
      </c>
      <c r="P890">
        <v>2438</v>
      </c>
      <c r="Q890" t="s">
        <v>28055</v>
      </c>
      <c r="S890" t="s">
        <v>4236</v>
      </c>
      <c r="V890" t="s">
        <v>12853</v>
      </c>
      <c r="W890" t="s">
        <v>26407</v>
      </c>
      <c r="X890">
        <v>77514</v>
      </c>
      <c r="Y890">
        <v>518</v>
      </c>
      <c r="Z890" t="s">
        <v>28056</v>
      </c>
    </row>
    <row r="891" spans="1:26" x14ac:dyDescent="0.35">
      <c r="A891" t="s">
        <v>3863</v>
      </c>
      <c r="B891" t="s">
        <v>947</v>
      </c>
      <c r="C891">
        <v>5857681</v>
      </c>
      <c r="D891" t="s">
        <v>28062</v>
      </c>
      <c r="E891" t="s">
        <v>26406</v>
      </c>
      <c r="F891" t="s">
        <v>21337</v>
      </c>
      <c r="G891" t="s">
        <v>7738</v>
      </c>
      <c r="H891" t="s">
        <v>28063</v>
      </c>
      <c r="I891" t="s">
        <v>21</v>
      </c>
      <c r="J891" t="s">
        <v>28062</v>
      </c>
      <c r="K891" t="s">
        <v>13667</v>
      </c>
      <c r="M891" t="s">
        <v>147</v>
      </c>
      <c r="N891" t="s">
        <v>26407</v>
      </c>
      <c r="O891">
        <v>77046</v>
      </c>
      <c r="P891">
        <v>900</v>
      </c>
      <c r="Q891" t="s">
        <v>26422</v>
      </c>
      <c r="S891" t="s">
        <v>27108</v>
      </c>
      <c r="T891" t="s">
        <v>26647</v>
      </c>
      <c r="U891" t="s">
        <v>27766</v>
      </c>
      <c r="V891" t="s">
        <v>147</v>
      </c>
      <c r="W891" t="s">
        <v>26407</v>
      </c>
      <c r="X891">
        <v>77046</v>
      </c>
      <c r="Y891">
        <v>900</v>
      </c>
      <c r="Z891" t="s">
        <v>26424</v>
      </c>
    </row>
    <row r="892" spans="1:26" x14ac:dyDescent="0.35">
      <c r="A892" t="s">
        <v>3863</v>
      </c>
      <c r="B892" t="s">
        <v>947</v>
      </c>
      <c r="C892">
        <v>5857559</v>
      </c>
      <c r="D892" t="s">
        <v>28064</v>
      </c>
      <c r="E892" t="s">
        <v>26443</v>
      </c>
      <c r="F892" t="s">
        <v>21337</v>
      </c>
      <c r="G892" t="s">
        <v>1943</v>
      </c>
      <c r="H892" t="s">
        <v>28065</v>
      </c>
      <c r="I892" t="s">
        <v>21</v>
      </c>
      <c r="J892" t="s">
        <v>28064</v>
      </c>
      <c r="K892" t="s">
        <v>607</v>
      </c>
      <c r="M892" t="s">
        <v>147</v>
      </c>
      <c r="N892" t="s">
        <v>26407</v>
      </c>
      <c r="O892">
        <v>77056</v>
      </c>
      <c r="P892">
        <v>3044</v>
      </c>
      <c r="Q892" t="s">
        <v>26451</v>
      </c>
      <c r="S892" t="s">
        <v>26452</v>
      </c>
      <c r="T892" t="s">
        <v>26453</v>
      </c>
      <c r="V892" t="s">
        <v>147</v>
      </c>
      <c r="W892" t="s">
        <v>26407</v>
      </c>
      <c r="X892">
        <v>77056</v>
      </c>
      <c r="Y892">
        <v>3044</v>
      </c>
      <c r="Z892" t="s">
        <v>26621</v>
      </c>
    </row>
    <row r="893" spans="1:26" x14ac:dyDescent="0.35">
      <c r="A893" t="s">
        <v>3863</v>
      </c>
      <c r="B893" t="s">
        <v>947</v>
      </c>
      <c r="C893">
        <v>5857657</v>
      </c>
      <c r="D893" t="s">
        <v>28076</v>
      </c>
      <c r="E893" t="s">
        <v>26443</v>
      </c>
      <c r="F893" t="s">
        <v>21337</v>
      </c>
      <c r="G893" t="s">
        <v>1190</v>
      </c>
      <c r="H893" t="s">
        <v>28077</v>
      </c>
      <c r="I893" t="s">
        <v>525</v>
      </c>
      <c r="J893" t="s">
        <v>28076</v>
      </c>
      <c r="K893" t="s">
        <v>457</v>
      </c>
      <c r="M893" t="s">
        <v>167</v>
      </c>
      <c r="N893" t="s">
        <v>26407</v>
      </c>
      <c r="O893">
        <v>77478</v>
      </c>
      <c r="P893">
        <v>3796</v>
      </c>
      <c r="Q893" t="s">
        <v>26804</v>
      </c>
      <c r="S893" t="s">
        <v>457</v>
      </c>
      <c r="V893" t="s">
        <v>167</v>
      </c>
      <c r="W893" t="s">
        <v>26407</v>
      </c>
      <c r="X893">
        <v>77478</v>
      </c>
      <c r="Y893">
        <v>3796</v>
      </c>
      <c r="Z893" t="s">
        <v>27128</v>
      </c>
    </row>
    <row r="894" spans="1:26" x14ac:dyDescent="0.35">
      <c r="A894" t="s">
        <v>3863</v>
      </c>
      <c r="B894" t="s">
        <v>131</v>
      </c>
      <c r="C894">
        <v>1580000</v>
      </c>
      <c r="D894" t="s">
        <v>28079</v>
      </c>
      <c r="E894" t="s">
        <v>26406</v>
      </c>
    </row>
    <row r="895" spans="1:26" x14ac:dyDescent="0.35">
      <c r="A895" t="s">
        <v>3863</v>
      </c>
      <c r="B895" t="s">
        <v>1227</v>
      </c>
      <c r="C895">
        <v>8344005</v>
      </c>
      <c r="D895" t="s">
        <v>28100</v>
      </c>
      <c r="E895" t="s">
        <v>26443</v>
      </c>
      <c r="F895" t="s">
        <v>21337</v>
      </c>
      <c r="G895" t="s">
        <v>27120</v>
      </c>
      <c r="H895" t="s">
        <v>102</v>
      </c>
      <c r="I895" t="s">
        <v>525</v>
      </c>
      <c r="J895" t="s">
        <v>28100</v>
      </c>
      <c r="K895" t="s">
        <v>3858</v>
      </c>
      <c r="L895" t="s">
        <v>3859</v>
      </c>
      <c r="M895" t="s">
        <v>147</v>
      </c>
      <c r="N895" t="s">
        <v>26407</v>
      </c>
      <c r="O895">
        <v>77027</v>
      </c>
      <c r="P895">
        <v>7537</v>
      </c>
      <c r="Q895" t="s">
        <v>26460</v>
      </c>
    </row>
    <row r="896" spans="1:26" x14ac:dyDescent="0.35">
      <c r="A896" t="s">
        <v>3863</v>
      </c>
      <c r="B896" t="s">
        <v>947</v>
      </c>
      <c r="C896">
        <v>5857788</v>
      </c>
      <c r="D896" t="s">
        <v>28104</v>
      </c>
      <c r="E896" t="s">
        <v>26406</v>
      </c>
      <c r="F896" t="s">
        <v>21337</v>
      </c>
      <c r="G896" t="s">
        <v>2574</v>
      </c>
      <c r="H896" t="s">
        <v>28105</v>
      </c>
      <c r="I896" t="s">
        <v>525</v>
      </c>
      <c r="J896" t="s">
        <v>28104</v>
      </c>
      <c r="K896" t="s">
        <v>243</v>
      </c>
      <c r="M896" t="s">
        <v>147</v>
      </c>
      <c r="N896" t="s">
        <v>26407</v>
      </c>
      <c r="O896">
        <v>77046</v>
      </c>
      <c r="P896">
        <v>900</v>
      </c>
      <c r="Q896" t="s">
        <v>26422</v>
      </c>
      <c r="S896" t="s">
        <v>26423</v>
      </c>
      <c r="T896" t="s">
        <v>26647</v>
      </c>
      <c r="V896" t="s">
        <v>147</v>
      </c>
      <c r="W896" t="s">
        <v>26407</v>
      </c>
      <c r="X896">
        <v>77046</v>
      </c>
      <c r="Y896">
        <v>900</v>
      </c>
      <c r="Z896" t="s">
        <v>26424</v>
      </c>
    </row>
    <row r="897" spans="1:26" x14ac:dyDescent="0.35">
      <c r="A897" t="s">
        <v>3863</v>
      </c>
      <c r="B897" t="s">
        <v>947</v>
      </c>
      <c r="C897">
        <v>5857791</v>
      </c>
      <c r="D897" t="s">
        <v>28106</v>
      </c>
      <c r="E897" t="s">
        <v>26443</v>
      </c>
      <c r="F897" t="s">
        <v>21337</v>
      </c>
      <c r="G897" t="s">
        <v>866</v>
      </c>
      <c r="H897" t="s">
        <v>28107</v>
      </c>
      <c r="I897" t="s">
        <v>525</v>
      </c>
      <c r="J897" t="s">
        <v>28106</v>
      </c>
      <c r="K897" t="s">
        <v>457</v>
      </c>
      <c r="M897" t="s">
        <v>167</v>
      </c>
      <c r="N897" t="s">
        <v>26407</v>
      </c>
      <c r="O897">
        <v>77478</v>
      </c>
      <c r="P897">
        <v>3796</v>
      </c>
      <c r="Q897" t="s">
        <v>26804</v>
      </c>
      <c r="S897" t="s">
        <v>457</v>
      </c>
      <c r="V897" t="s">
        <v>167</v>
      </c>
      <c r="W897" t="s">
        <v>26407</v>
      </c>
      <c r="X897">
        <v>77478</v>
      </c>
      <c r="Y897">
        <v>3796</v>
      </c>
      <c r="Z897" t="s">
        <v>27128</v>
      </c>
    </row>
    <row r="898" spans="1:26" x14ac:dyDescent="0.35">
      <c r="A898" t="s">
        <v>3863</v>
      </c>
      <c r="B898" t="s">
        <v>947</v>
      </c>
      <c r="C898">
        <v>9000051</v>
      </c>
      <c r="D898" t="s">
        <v>28115</v>
      </c>
      <c r="E898" t="s">
        <v>26406</v>
      </c>
      <c r="F898" t="s">
        <v>21337</v>
      </c>
      <c r="G898" t="s">
        <v>28116</v>
      </c>
      <c r="H898" t="s">
        <v>28117</v>
      </c>
      <c r="I898" t="s">
        <v>525</v>
      </c>
      <c r="J898" t="s">
        <v>28115</v>
      </c>
      <c r="K898" t="s">
        <v>28118</v>
      </c>
      <c r="M898" t="s">
        <v>167</v>
      </c>
      <c r="N898" t="s">
        <v>26407</v>
      </c>
      <c r="O898">
        <v>77478</v>
      </c>
      <c r="P898">
        <v>3796</v>
      </c>
      <c r="Q898" t="s">
        <v>26804</v>
      </c>
      <c r="S898" t="s">
        <v>457</v>
      </c>
      <c r="V898" t="s">
        <v>167</v>
      </c>
      <c r="W898" t="s">
        <v>26407</v>
      </c>
      <c r="X898">
        <v>77478</v>
      </c>
      <c r="Y898">
        <v>3796</v>
      </c>
      <c r="Z898" t="s">
        <v>27128</v>
      </c>
    </row>
    <row r="899" spans="1:26" x14ac:dyDescent="0.35">
      <c r="A899" t="s">
        <v>3863</v>
      </c>
      <c r="B899" t="s">
        <v>563</v>
      </c>
      <c r="C899">
        <v>4418004</v>
      </c>
      <c r="D899" t="s">
        <v>16694</v>
      </c>
      <c r="E899" t="s">
        <v>26406</v>
      </c>
      <c r="F899" t="s">
        <v>21337</v>
      </c>
      <c r="G899" t="s">
        <v>2062</v>
      </c>
      <c r="H899" t="s">
        <v>428</v>
      </c>
      <c r="I899" t="s">
        <v>21</v>
      </c>
      <c r="J899" t="s">
        <v>16694</v>
      </c>
      <c r="K899" t="s">
        <v>607</v>
      </c>
      <c r="M899" t="s">
        <v>147</v>
      </c>
      <c r="N899" t="s">
        <v>26407</v>
      </c>
      <c r="O899">
        <v>77056</v>
      </c>
      <c r="P899">
        <v>3044</v>
      </c>
      <c r="Q899" t="s">
        <v>26451</v>
      </c>
      <c r="S899" t="s">
        <v>26452</v>
      </c>
      <c r="T899" t="s">
        <v>26453</v>
      </c>
      <c r="U899" t="s">
        <v>26669</v>
      </c>
      <c r="V899" t="s">
        <v>147</v>
      </c>
      <c r="W899" t="s">
        <v>26407</v>
      </c>
      <c r="X899">
        <v>77056</v>
      </c>
      <c r="Y899">
        <v>3044</v>
      </c>
      <c r="Z899" t="s">
        <v>26621</v>
      </c>
    </row>
    <row r="900" spans="1:26" x14ac:dyDescent="0.35">
      <c r="A900" t="s">
        <v>3863</v>
      </c>
      <c r="B900" t="s">
        <v>563</v>
      </c>
      <c r="C900">
        <v>7104250</v>
      </c>
      <c r="D900" t="s">
        <v>28157</v>
      </c>
      <c r="E900" t="s">
        <v>26406</v>
      </c>
      <c r="F900" t="s">
        <v>21337</v>
      </c>
      <c r="G900" t="s">
        <v>23381</v>
      </c>
      <c r="H900" t="s">
        <v>28158</v>
      </c>
      <c r="I900" t="s">
        <v>21</v>
      </c>
      <c r="J900" t="s">
        <v>28157</v>
      </c>
      <c r="K900" t="s">
        <v>27108</v>
      </c>
      <c r="L900" t="s">
        <v>26647</v>
      </c>
      <c r="M900" t="s">
        <v>147</v>
      </c>
      <c r="N900" t="s">
        <v>26407</v>
      </c>
      <c r="O900">
        <v>77046</v>
      </c>
      <c r="P900">
        <v>900</v>
      </c>
      <c r="Q900" t="s">
        <v>26422</v>
      </c>
      <c r="S900" t="s">
        <v>27108</v>
      </c>
      <c r="U900" t="s">
        <v>27765</v>
      </c>
      <c r="V900" t="s">
        <v>147</v>
      </c>
      <c r="W900" t="s">
        <v>26407</v>
      </c>
      <c r="X900">
        <v>77046</v>
      </c>
      <c r="Y900">
        <v>900</v>
      </c>
      <c r="Z900" t="s">
        <v>26424</v>
      </c>
    </row>
    <row r="901" spans="1:26" x14ac:dyDescent="0.35">
      <c r="A901" t="s">
        <v>3863</v>
      </c>
      <c r="B901" t="s">
        <v>563</v>
      </c>
      <c r="C901">
        <v>1702500</v>
      </c>
      <c r="D901" t="s">
        <v>28159</v>
      </c>
      <c r="E901" t="s">
        <v>26406</v>
      </c>
      <c r="S901" t="s">
        <v>26907</v>
      </c>
      <c r="U901" t="s">
        <v>27042</v>
      </c>
      <c r="V901" t="s">
        <v>147</v>
      </c>
      <c r="W901" t="s">
        <v>26407</v>
      </c>
      <c r="X901">
        <v>77056</v>
      </c>
      <c r="Y901">
        <v>3078</v>
      </c>
      <c r="Z901" t="s">
        <v>26621</v>
      </c>
    </row>
    <row r="902" spans="1:26" x14ac:dyDescent="0.35">
      <c r="A902" t="s">
        <v>3863</v>
      </c>
      <c r="B902" t="s">
        <v>947</v>
      </c>
      <c r="C902">
        <v>7122500</v>
      </c>
      <c r="D902" t="s">
        <v>28161</v>
      </c>
      <c r="E902" t="s">
        <v>26406</v>
      </c>
      <c r="F902" t="s">
        <v>21337</v>
      </c>
      <c r="G902" t="s">
        <v>343</v>
      </c>
      <c r="H902" t="s">
        <v>10979</v>
      </c>
      <c r="I902" t="s">
        <v>21</v>
      </c>
      <c r="J902" t="s">
        <v>28161</v>
      </c>
      <c r="K902" t="s">
        <v>28162</v>
      </c>
      <c r="M902" t="s">
        <v>999</v>
      </c>
      <c r="N902" t="s">
        <v>26407</v>
      </c>
      <c r="O902">
        <v>77365</v>
      </c>
      <c r="P902">
        <v>5120</v>
      </c>
      <c r="Q902" t="s">
        <v>28163</v>
      </c>
      <c r="S902" t="s">
        <v>28164</v>
      </c>
      <c r="V902" t="s">
        <v>999</v>
      </c>
      <c r="W902" t="s">
        <v>26407</v>
      </c>
      <c r="X902">
        <v>77365</v>
      </c>
      <c r="Y902">
        <v>1030</v>
      </c>
      <c r="Z902" t="s">
        <v>28165</v>
      </c>
    </row>
    <row r="903" spans="1:26" x14ac:dyDescent="0.35">
      <c r="A903" t="s">
        <v>3863</v>
      </c>
      <c r="B903" t="s">
        <v>451</v>
      </c>
      <c r="C903">
        <v>3079935</v>
      </c>
      <c r="D903" t="s">
        <v>28166</v>
      </c>
      <c r="E903" t="s">
        <v>26443</v>
      </c>
    </row>
    <row r="904" spans="1:26" x14ac:dyDescent="0.35">
      <c r="A904" t="s">
        <v>3863</v>
      </c>
      <c r="B904" t="s">
        <v>563</v>
      </c>
      <c r="C904">
        <v>3738403</v>
      </c>
      <c r="D904" t="s">
        <v>28168</v>
      </c>
      <c r="E904" t="s">
        <v>26443</v>
      </c>
      <c r="F904" t="s">
        <v>21337</v>
      </c>
      <c r="G904" t="s">
        <v>1924</v>
      </c>
      <c r="H904" t="s">
        <v>28169</v>
      </c>
      <c r="I904" t="s">
        <v>525</v>
      </c>
      <c r="J904" t="s">
        <v>28168</v>
      </c>
      <c r="S904" t="s">
        <v>26909</v>
      </c>
      <c r="T904" t="s">
        <v>26910</v>
      </c>
      <c r="V904" t="s">
        <v>147</v>
      </c>
      <c r="W904" t="s">
        <v>26407</v>
      </c>
      <c r="X904">
        <v>77024</v>
      </c>
      <c r="Y904">
        <v>3430</v>
      </c>
      <c r="Z904" t="s">
        <v>26911</v>
      </c>
    </row>
    <row r="905" spans="1:26" x14ac:dyDescent="0.35">
      <c r="A905" t="s">
        <v>3863</v>
      </c>
      <c r="B905" t="s">
        <v>131</v>
      </c>
      <c r="C905">
        <v>1631750</v>
      </c>
      <c r="D905" t="s">
        <v>28170</v>
      </c>
      <c r="E905" t="s">
        <v>26406</v>
      </c>
      <c r="F905" t="s">
        <v>21337</v>
      </c>
      <c r="G905" t="s">
        <v>1315</v>
      </c>
      <c r="H905" t="s">
        <v>28171</v>
      </c>
      <c r="I905" t="s">
        <v>21</v>
      </c>
      <c r="J905" t="s">
        <v>28170</v>
      </c>
      <c r="K905" t="s">
        <v>28172</v>
      </c>
      <c r="M905" t="s">
        <v>12191</v>
      </c>
      <c r="N905" t="s">
        <v>26407</v>
      </c>
      <c r="O905">
        <v>77541</v>
      </c>
      <c r="P905">
        <v>9967</v>
      </c>
      <c r="S905" t="s">
        <v>28173</v>
      </c>
      <c r="V905" t="s">
        <v>12191</v>
      </c>
      <c r="W905" t="s">
        <v>26407</v>
      </c>
      <c r="X905">
        <v>77541</v>
      </c>
      <c r="Y905">
        <v>8697</v>
      </c>
      <c r="Z905" t="s">
        <v>28174</v>
      </c>
    </row>
    <row r="906" spans="1:26" x14ac:dyDescent="0.35">
      <c r="A906" t="s">
        <v>3863</v>
      </c>
      <c r="B906" t="s">
        <v>1227</v>
      </c>
      <c r="C906">
        <v>8762500</v>
      </c>
      <c r="D906" t="s">
        <v>28191</v>
      </c>
      <c r="E906" t="s">
        <v>26443</v>
      </c>
    </row>
    <row r="907" spans="1:26" x14ac:dyDescent="0.35">
      <c r="A907" t="s">
        <v>3863</v>
      </c>
      <c r="B907" t="s">
        <v>1227</v>
      </c>
      <c r="C907">
        <v>8342891</v>
      </c>
      <c r="D907" t="s">
        <v>28206</v>
      </c>
      <c r="E907" t="s">
        <v>26406</v>
      </c>
      <c r="F907" t="s">
        <v>21337</v>
      </c>
      <c r="G907" t="s">
        <v>3338</v>
      </c>
      <c r="H907" t="s">
        <v>28207</v>
      </c>
      <c r="I907" t="s">
        <v>21</v>
      </c>
      <c r="J907" t="s">
        <v>28206</v>
      </c>
      <c r="K907" t="s">
        <v>26431</v>
      </c>
      <c r="L907" t="s">
        <v>3859</v>
      </c>
      <c r="M907" t="s">
        <v>147</v>
      </c>
      <c r="N907" t="s">
        <v>26407</v>
      </c>
      <c r="O907">
        <v>77027</v>
      </c>
      <c r="P907">
        <v>7537</v>
      </c>
      <c r="Q907" t="s">
        <v>26460</v>
      </c>
      <c r="S907" t="s">
        <v>26431</v>
      </c>
      <c r="U907" t="s">
        <v>3859</v>
      </c>
      <c r="V907" t="s">
        <v>147</v>
      </c>
      <c r="W907" t="s">
        <v>26407</v>
      </c>
      <c r="X907">
        <v>77027</v>
      </c>
      <c r="Y907">
        <v>7537</v>
      </c>
      <c r="Z907" t="s">
        <v>26433</v>
      </c>
    </row>
    <row r="908" spans="1:26" x14ac:dyDescent="0.35">
      <c r="A908" t="s">
        <v>3863</v>
      </c>
      <c r="B908" t="s">
        <v>863</v>
      </c>
      <c r="C908">
        <v>7111750</v>
      </c>
      <c r="D908" t="s">
        <v>28210</v>
      </c>
      <c r="E908" t="s">
        <v>26406</v>
      </c>
      <c r="F908" t="s">
        <v>21337</v>
      </c>
      <c r="G908" t="s">
        <v>8889</v>
      </c>
      <c r="H908" t="s">
        <v>28211</v>
      </c>
      <c r="I908" t="s">
        <v>21</v>
      </c>
      <c r="J908" t="s">
        <v>28210</v>
      </c>
      <c r="K908" t="s">
        <v>27255</v>
      </c>
      <c r="L908" t="s">
        <v>26419</v>
      </c>
      <c r="M908" t="s">
        <v>147</v>
      </c>
      <c r="N908" t="s">
        <v>26407</v>
      </c>
      <c r="O908">
        <v>77056</v>
      </c>
      <c r="P908">
        <v>3970</v>
      </c>
      <c r="Q908" t="s">
        <v>26417</v>
      </c>
      <c r="S908" t="s">
        <v>27255</v>
      </c>
      <c r="U908" t="s">
        <v>26419</v>
      </c>
      <c r="V908" t="s">
        <v>147</v>
      </c>
      <c r="W908" t="s">
        <v>26407</v>
      </c>
      <c r="X908">
        <v>77056</v>
      </c>
      <c r="Y908">
        <v>3970</v>
      </c>
      <c r="Z908" t="s">
        <v>26420</v>
      </c>
    </row>
    <row r="909" spans="1:26" x14ac:dyDescent="0.35">
      <c r="A909" t="s">
        <v>3863</v>
      </c>
      <c r="B909" t="s">
        <v>563</v>
      </c>
      <c r="C909">
        <v>3737497</v>
      </c>
      <c r="D909" t="s">
        <v>28212</v>
      </c>
      <c r="E909" t="s">
        <v>26406</v>
      </c>
      <c r="F909" t="s">
        <v>21337</v>
      </c>
      <c r="G909" t="s">
        <v>638</v>
      </c>
      <c r="H909" t="s">
        <v>28213</v>
      </c>
      <c r="I909" t="s">
        <v>21</v>
      </c>
      <c r="J909" t="s">
        <v>28214</v>
      </c>
      <c r="K909" t="s">
        <v>27108</v>
      </c>
      <c r="L909" t="s">
        <v>26647</v>
      </c>
      <c r="M909" t="s">
        <v>147</v>
      </c>
      <c r="N909" t="s">
        <v>26407</v>
      </c>
      <c r="O909">
        <v>77046</v>
      </c>
      <c r="P909">
        <v>900</v>
      </c>
      <c r="Q909" t="s">
        <v>26422</v>
      </c>
      <c r="S909" t="s">
        <v>27108</v>
      </c>
      <c r="U909" t="s">
        <v>26647</v>
      </c>
      <c r="V909" t="s">
        <v>147</v>
      </c>
      <c r="W909" t="s">
        <v>26407</v>
      </c>
      <c r="X909">
        <v>77046</v>
      </c>
      <c r="Y909">
        <v>900</v>
      </c>
      <c r="Z909" t="s">
        <v>26424</v>
      </c>
    </row>
    <row r="910" spans="1:26" x14ac:dyDescent="0.35">
      <c r="A910" t="s">
        <v>3863</v>
      </c>
      <c r="B910" t="s">
        <v>131</v>
      </c>
      <c r="C910">
        <v>1022965</v>
      </c>
      <c r="D910" t="s">
        <v>28221</v>
      </c>
      <c r="E910" t="s">
        <v>26406</v>
      </c>
    </row>
    <row r="911" spans="1:26" x14ac:dyDescent="0.35">
      <c r="A911" t="s">
        <v>3863</v>
      </c>
      <c r="B911" t="s">
        <v>1227</v>
      </c>
      <c r="C911">
        <v>8344883</v>
      </c>
      <c r="D911" t="s">
        <v>28225</v>
      </c>
      <c r="E911" t="s">
        <v>26406</v>
      </c>
      <c r="F911" t="s">
        <v>21337</v>
      </c>
      <c r="G911" t="s">
        <v>10995</v>
      </c>
      <c r="H911" t="s">
        <v>28226</v>
      </c>
      <c r="I911" t="s">
        <v>525</v>
      </c>
      <c r="J911" t="s">
        <v>28225</v>
      </c>
      <c r="K911" t="s">
        <v>420</v>
      </c>
      <c r="M911" t="s">
        <v>147</v>
      </c>
      <c r="N911" t="s">
        <v>26407</v>
      </c>
      <c r="O911">
        <v>77056</v>
      </c>
      <c r="P911">
        <v>3970</v>
      </c>
      <c r="Q911" t="s">
        <v>26417</v>
      </c>
      <c r="S911" t="s">
        <v>26418</v>
      </c>
      <c r="T911" t="s">
        <v>26419</v>
      </c>
      <c r="V911" t="s">
        <v>147</v>
      </c>
      <c r="W911" t="s">
        <v>26407</v>
      </c>
      <c r="X911">
        <v>77056</v>
      </c>
      <c r="Y911">
        <v>3970</v>
      </c>
      <c r="Z911" t="s">
        <v>26420</v>
      </c>
    </row>
    <row r="912" spans="1:26" x14ac:dyDescent="0.35">
      <c r="A912" t="s">
        <v>3863</v>
      </c>
      <c r="B912" t="s">
        <v>947</v>
      </c>
      <c r="C912">
        <v>5857170</v>
      </c>
      <c r="D912" t="s">
        <v>28227</v>
      </c>
      <c r="E912" t="s">
        <v>26406</v>
      </c>
      <c r="F912" t="s">
        <v>21337</v>
      </c>
      <c r="G912" t="s">
        <v>1653</v>
      </c>
      <c r="H912" t="s">
        <v>13193</v>
      </c>
      <c r="I912" t="s">
        <v>21</v>
      </c>
      <c r="J912" t="s">
        <v>28227</v>
      </c>
      <c r="K912" t="s">
        <v>457</v>
      </c>
      <c r="M912" t="s">
        <v>167</v>
      </c>
      <c r="N912" t="s">
        <v>26407</v>
      </c>
      <c r="O912">
        <v>77478</v>
      </c>
      <c r="P912">
        <v>3796</v>
      </c>
      <c r="Q912" t="s">
        <v>26804</v>
      </c>
      <c r="S912" t="s">
        <v>457</v>
      </c>
      <c r="U912" t="s">
        <v>28228</v>
      </c>
      <c r="V912" t="s">
        <v>167</v>
      </c>
      <c r="W912" t="s">
        <v>26407</v>
      </c>
      <c r="X912">
        <v>77478</v>
      </c>
      <c r="Y912">
        <v>3796</v>
      </c>
      <c r="Z912" t="s">
        <v>27128</v>
      </c>
    </row>
    <row r="913" spans="1:26" x14ac:dyDescent="0.35">
      <c r="A913" t="s">
        <v>3863</v>
      </c>
      <c r="B913" t="s">
        <v>947</v>
      </c>
      <c r="C913">
        <v>5855625</v>
      </c>
      <c r="D913" t="s">
        <v>28229</v>
      </c>
      <c r="E913" t="s">
        <v>26406</v>
      </c>
      <c r="F913" t="s">
        <v>21337</v>
      </c>
      <c r="G913" t="s">
        <v>213</v>
      </c>
      <c r="H913" t="s">
        <v>16351</v>
      </c>
      <c r="I913" t="s">
        <v>21</v>
      </c>
      <c r="J913" t="s">
        <v>28229</v>
      </c>
      <c r="K913" t="s">
        <v>28230</v>
      </c>
      <c r="L913" t="s">
        <v>28231</v>
      </c>
      <c r="M913" t="s">
        <v>147</v>
      </c>
      <c r="N913" t="s">
        <v>26407</v>
      </c>
      <c r="O913">
        <v>77027</v>
      </c>
      <c r="P913">
        <v>7537</v>
      </c>
      <c r="Q913" t="s">
        <v>26460</v>
      </c>
      <c r="S913" t="s">
        <v>3858</v>
      </c>
      <c r="T913" t="s">
        <v>3859</v>
      </c>
      <c r="U913" t="s">
        <v>26694</v>
      </c>
      <c r="V913" t="s">
        <v>147</v>
      </c>
      <c r="W913" t="s">
        <v>26407</v>
      </c>
      <c r="X913">
        <v>77027</v>
      </c>
      <c r="Y913">
        <v>7537</v>
      </c>
      <c r="Z913" t="s">
        <v>26433</v>
      </c>
    </row>
    <row r="914" spans="1:26" x14ac:dyDescent="0.35">
      <c r="A914" t="s">
        <v>3863</v>
      </c>
      <c r="B914" t="s">
        <v>947</v>
      </c>
      <c r="C914">
        <v>5857471</v>
      </c>
      <c r="D914" t="s">
        <v>28232</v>
      </c>
      <c r="E914" t="s">
        <v>26406</v>
      </c>
      <c r="F914" t="s">
        <v>21337</v>
      </c>
      <c r="G914" t="s">
        <v>622</v>
      </c>
      <c r="H914" t="s">
        <v>28233</v>
      </c>
      <c r="I914" t="s">
        <v>21</v>
      </c>
      <c r="J914" t="s">
        <v>28232</v>
      </c>
      <c r="K914" t="s">
        <v>607</v>
      </c>
      <c r="M914" t="s">
        <v>147</v>
      </c>
      <c r="N914" t="s">
        <v>26407</v>
      </c>
      <c r="O914">
        <v>77056</v>
      </c>
      <c r="P914">
        <v>3044</v>
      </c>
      <c r="Q914" t="s">
        <v>26451</v>
      </c>
      <c r="S914" t="s">
        <v>26452</v>
      </c>
      <c r="T914" t="s">
        <v>26453</v>
      </c>
      <c r="V914" t="s">
        <v>147</v>
      </c>
      <c r="W914" t="s">
        <v>26407</v>
      </c>
      <c r="X914">
        <v>77056</v>
      </c>
      <c r="Y914">
        <v>3044</v>
      </c>
      <c r="Z914" t="s">
        <v>26621</v>
      </c>
    </row>
    <row r="915" spans="1:26" x14ac:dyDescent="0.35">
      <c r="A915" t="s">
        <v>3863</v>
      </c>
      <c r="B915" t="s">
        <v>947</v>
      </c>
      <c r="C915">
        <v>8725050</v>
      </c>
      <c r="D915" t="s">
        <v>28234</v>
      </c>
      <c r="E915" t="s">
        <v>26406</v>
      </c>
      <c r="F915" t="s">
        <v>21337</v>
      </c>
      <c r="G915" t="s">
        <v>28235</v>
      </c>
      <c r="H915" t="s">
        <v>19691</v>
      </c>
      <c r="I915" t="s">
        <v>21</v>
      </c>
      <c r="J915" t="s">
        <v>28234</v>
      </c>
      <c r="K915" t="s">
        <v>607</v>
      </c>
      <c r="M915" t="s">
        <v>147</v>
      </c>
      <c r="N915" t="s">
        <v>26407</v>
      </c>
      <c r="O915">
        <v>77056</v>
      </c>
      <c r="P915">
        <v>3044</v>
      </c>
      <c r="Q915" t="s">
        <v>26451</v>
      </c>
      <c r="S915" t="s">
        <v>26452</v>
      </c>
      <c r="T915" t="s">
        <v>26453</v>
      </c>
      <c r="V915" t="s">
        <v>147</v>
      </c>
      <c r="W915" t="s">
        <v>26407</v>
      </c>
      <c r="X915">
        <v>77056</v>
      </c>
      <c r="Y915">
        <v>3044</v>
      </c>
      <c r="Z915" t="s">
        <v>26621</v>
      </c>
    </row>
    <row r="916" spans="1:26" x14ac:dyDescent="0.35">
      <c r="A916" t="s">
        <v>3863</v>
      </c>
      <c r="B916" t="s">
        <v>947</v>
      </c>
      <c r="C916">
        <v>5857535</v>
      </c>
      <c r="D916" t="s">
        <v>28236</v>
      </c>
      <c r="E916" t="s">
        <v>26406</v>
      </c>
      <c r="F916" t="s">
        <v>21337</v>
      </c>
      <c r="G916" t="s">
        <v>16913</v>
      </c>
      <c r="H916" t="s">
        <v>28237</v>
      </c>
      <c r="I916" t="s">
        <v>525</v>
      </c>
      <c r="J916" t="s">
        <v>28236</v>
      </c>
      <c r="K916" t="s">
        <v>457</v>
      </c>
      <c r="M916" t="s">
        <v>167</v>
      </c>
      <c r="N916" t="s">
        <v>26407</v>
      </c>
      <c r="O916">
        <v>77478</v>
      </c>
      <c r="P916">
        <v>3796</v>
      </c>
      <c r="Q916" t="s">
        <v>26804</v>
      </c>
      <c r="S916" t="s">
        <v>457</v>
      </c>
      <c r="V916" t="s">
        <v>167</v>
      </c>
      <c r="W916" t="s">
        <v>26407</v>
      </c>
      <c r="X916">
        <v>77478</v>
      </c>
      <c r="Y916">
        <v>3796</v>
      </c>
      <c r="Z916" t="s">
        <v>27128</v>
      </c>
    </row>
    <row r="917" spans="1:26" x14ac:dyDescent="0.35">
      <c r="A917" t="s">
        <v>3863</v>
      </c>
      <c r="B917" t="s">
        <v>131</v>
      </c>
      <c r="C917">
        <v>7128700</v>
      </c>
      <c r="D917" t="s">
        <v>28242</v>
      </c>
      <c r="E917" t="s">
        <v>26406</v>
      </c>
      <c r="F917" t="s">
        <v>21337</v>
      </c>
      <c r="G917" t="s">
        <v>25785</v>
      </c>
      <c r="H917" t="s">
        <v>28243</v>
      </c>
      <c r="I917" t="s">
        <v>21</v>
      </c>
      <c r="J917" t="s">
        <v>28242</v>
      </c>
      <c r="K917" t="s">
        <v>28244</v>
      </c>
      <c r="M917" t="s">
        <v>12191</v>
      </c>
      <c r="N917" t="s">
        <v>26407</v>
      </c>
      <c r="O917">
        <v>77541</v>
      </c>
      <c r="P917">
        <v>5520</v>
      </c>
      <c r="Q917" t="s">
        <v>28245</v>
      </c>
      <c r="S917" t="s">
        <v>28244</v>
      </c>
      <c r="V917" t="s">
        <v>12191</v>
      </c>
      <c r="W917" t="s">
        <v>26407</v>
      </c>
      <c r="X917">
        <v>77541</v>
      </c>
      <c r="Y917">
        <v>5520</v>
      </c>
      <c r="Z917" t="s">
        <v>28246</v>
      </c>
    </row>
    <row r="918" spans="1:26" x14ac:dyDescent="0.35">
      <c r="A918" t="s">
        <v>3863</v>
      </c>
      <c r="B918" t="s">
        <v>947</v>
      </c>
      <c r="C918">
        <v>9000053</v>
      </c>
      <c r="D918" t="s">
        <v>28247</v>
      </c>
      <c r="E918" t="s">
        <v>26443</v>
      </c>
    </row>
    <row r="919" spans="1:26" x14ac:dyDescent="0.35">
      <c r="A919" t="s">
        <v>3863</v>
      </c>
      <c r="B919" t="s">
        <v>947</v>
      </c>
      <c r="C919">
        <v>5862540</v>
      </c>
      <c r="D919" t="s">
        <v>28248</v>
      </c>
      <c r="E919" t="s">
        <v>26406</v>
      </c>
      <c r="F919" t="s">
        <v>21337</v>
      </c>
      <c r="G919" t="s">
        <v>3044</v>
      </c>
      <c r="H919" t="s">
        <v>3236</v>
      </c>
      <c r="I919" t="s">
        <v>21</v>
      </c>
      <c r="J919" t="s">
        <v>28248</v>
      </c>
      <c r="K919" t="s">
        <v>26907</v>
      </c>
      <c r="L919" t="s">
        <v>26453</v>
      </c>
      <c r="M919" t="s">
        <v>147</v>
      </c>
      <c r="N919" t="s">
        <v>26407</v>
      </c>
      <c r="O919">
        <v>77056</v>
      </c>
      <c r="P919">
        <v>3044</v>
      </c>
      <c r="Q919" t="s">
        <v>26451</v>
      </c>
      <c r="S919" t="s">
        <v>26452</v>
      </c>
      <c r="T919" t="s">
        <v>26453</v>
      </c>
      <c r="V919" t="s">
        <v>147</v>
      </c>
      <c r="W919" t="s">
        <v>26407</v>
      </c>
      <c r="X919">
        <v>77056</v>
      </c>
      <c r="Y919">
        <v>3044</v>
      </c>
      <c r="Z919" t="s">
        <v>26621</v>
      </c>
    </row>
    <row r="920" spans="1:26" x14ac:dyDescent="0.35">
      <c r="A920" t="s">
        <v>3863</v>
      </c>
      <c r="B920" t="s">
        <v>1227</v>
      </c>
      <c r="C920">
        <v>8344518</v>
      </c>
      <c r="D920" t="s">
        <v>28249</v>
      </c>
      <c r="E920" t="s">
        <v>26443</v>
      </c>
      <c r="S920" t="s">
        <v>3858</v>
      </c>
      <c r="T920" t="s">
        <v>3859</v>
      </c>
      <c r="V920" t="s">
        <v>147</v>
      </c>
      <c r="W920" t="s">
        <v>26407</v>
      </c>
      <c r="X920">
        <v>77027</v>
      </c>
      <c r="Y920">
        <v>7537</v>
      </c>
      <c r="Z920" t="s">
        <v>26433</v>
      </c>
    </row>
    <row r="921" spans="1:26" x14ac:dyDescent="0.35">
      <c r="A921" t="s">
        <v>3863</v>
      </c>
      <c r="C921">
        <v>5865089</v>
      </c>
      <c r="D921" t="s">
        <v>28250</v>
      </c>
      <c r="E921" t="s">
        <v>26406</v>
      </c>
      <c r="F921" t="s">
        <v>21337</v>
      </c>
      <c r="G921" t="s">
        <v>2628</v>
      </c>
      <c r="H921" t="s">
        <v>3135</v>
      </c>
      <c r="I921" t="s">
        <v>21</v>
      </c>
      <c r="J921" t="s">
        <v>28250</v>
      </c>
      <c r="K921" t="s">
        <v>26452</v>
      </c>
      <c r="L921" t="s">
        <v>26453</v>
      </c>
      <c r="M921" t="s">
        <v>147</v>
      </c>
      <c r="N921" t="s">
        <v>26407</v>
      </c>
      <c r="O921">
        <v>77056</v>
      </c>
      <c r="P921">
        <v>3044</v>
      </c>
      <c r="Q921" t="s">
        <v>26451</v>
      </c>
      <c r="S921" t="s">
        <v>26452</v>
      </c>
      <c r="T921" t="s">
        <v>26453</v>
      </c>
      <c r="V921" t="s">
        <v>147</v>
      </c>
      <c r="W921" t="s">
        <v>26407</v>
      </c>
      <c r="X921">
        <v>77056</v>
      </c>
      <c r="Y921">
        <v>3044</v>
      </c>
      <c r="Z921" t="s">
        <v>26621</v>
      </c>
    </row>
    <row r="922" spans="1:26" x14ac:dyDescent="0.35">
      <c r="A922" t="s">
        <v>3863</v>
      </c>
      <c r="B922" t="s">
        <v>451</v>
      </c>
      <c r="C922">
        <v>3079922</v>
      </c>
      <c r="D922" t="s">
        <v>28253</v>
      </c>
      <c r="E922" t="s">
        <v>26406</v>
      </c>
      <c r="F922" t="s">
        <v>21337</v>
      </c>
      <c r="G922" t="s">
        <v>6467</v>
      </c>
      <c r="H922" t="s">
        <v>28254</v>
      </c>
      <c r="I922" t="s">
        <v>525</v>
      </c>
      <c r="J922" t="s">
        <v>28253</v>
      </c>
      <c r="K922" t="s">
        <v>457</v>
      </c>
      <c r="M922" t="s">
        <v>167</v>
      </c>
      <c r="N922" t="s">
        <v>26407</v>
      </c>
      <c r="O922">
        <v>77478</v>
      </c>
      <c r="P922">
        <v>3796</v>
      </c>
      <c r="Q922" t="s">
        <v>26804</v>
      </c>
      <c r="S922" t="s">
        <v>457</v>
      </c>
      <c r="V922" t="s">
        <v>167</v>
      </c>
      <c r="W922" t="s">
        <v>26407</v>
      </c>
      <c r="X922">
        <v>77478</v>
      </c>
      <c r="Y922">
        <v>3796</v>
      </c>
      <c r="Z922" t="s">
        <v>27128</v>
      </c>
    </row>
    <row r="923" spans="1:26" x14ac:dyDescent="0.35">
      <c r="A923" t="s">
        <v>3863</v>
      </c>
      <c r="B923" t="s">
        <v>947</v>
      </c>
      <c r="C923">
        <v>5857555</v>
      </c>
      <c r="D923" t="s">
        <v>28255</v>
      </c>
      <c r="E923" t="s">
        <v>26406</v>
      </c>
      <c r="F923" t="s">
        <v>21337</v>
      </c>
      <c r="G923" t="s">
        <v>28256</v>
      </c>
      <c r="H923" t="s">
        <v>4932</v>
      </c>
      <c r="I923" t="s">
        <v>525</v>
      </c>
      <c r="J923" t="s">
        <v>28255</v>
      </c>
      <c r="K923" t="s">
        <v>457</v>
      </c>
      <c r="M923" t="s">
        <v>167</v>
      </c>
      <c r="N923" t="s">
        <v>26407</v>
      </c>
      <c r="O923">
        <v>77478</v>
      </c>
      <c r="P923">
        <v>3796</v>
      </c>
      <c r="Q923" t="s">
        <v>26804</v>
      </c>
      <c r="S923" t="s">
        <v>457</v>
      </c>
      <c r="V923" t="s">
        <v>167</v>
      </c>
      <c r="W923" t="s">
        <v>26407</v>
      </c>
      <c r="X923">
        <v>77478</v>
      </c>
      <c r="Y923">
        <v>3796</v>
      </c>
      <c r="Z923" t="s">
        <v>27128</v>
      </c>
    </row>
    <row r="924" spans="1:26" x14ac:dyDescent="0.35">
      <c r="A924" t="s">
        <v>3863</v>
      </c>
      <c r="B924" t="s">
        <v>947</v>
      </c>
      <c r="C924">
        <v>8750000</v>
      </c>
      <c r="D924" t="s">
        <v>28257</v>
      </c>
      <c r="E924" t="s">
        <v>26406</v>
      </c>
      <c r="F924" t="s">
        <v>21337</v>
      </c>
      <c r="G924" t="s">
        <v>25954</v>
      </c>
      <c r="H924" t="s">
        <v>16609</v>
      </c>
      <c r="I924" t="s">
        <v>233</v>
      </c>
      <c r="J924" t="s">
        <v>28257</v>
      </c>
      <c r="K924" t="s">
        <v>26907</v>
      </c>
      <c r="L924" t="s">
        <v>26453</v>
      </c>
      <c r="M924" t="s">
        <v>147</v>
      </c>
      <c r="N924" t="s">
        <v>26407</v>
      </c>
      <c r="O924">
        <v>77056</v>
      </c>
      <c r="P924">
        <v>3044</v>
      </c>
      <c r="Q924" t="s">
        <v>26451</v>
      </c>
      <c r="S924" t="s">
        <v>26907</v>
      </c>
      <c r="U924" t="s">
        <v>26453</v>
      </c>
      <c r="V924" t="s">
        <v>147</v>
      </c>
      <c r="W924" t="s">
        <v>26407</v>
      </c>
      <c r="X924">
        <v>77056</v>
      </c>
      <c r="Y924">
        <v>3044</v>
      </c>
      <c r="Z924" t="s">
        <v>26621</v>
      </c>
    </row>
    <row r="925" spans="1:26" x14ac:dyDescent="0.35">
      <c r="A925" t="s">
        <v>3863</v>
      </c>
      <c r="B925" t="s">
        <v>563</v>
      </c>
      <c r="C925">
        <v>7133000</v>
      </c>
      <c r="D925" t="s">
        <v>28265</v>
      </c>
      <c r="E925" t="s">
        <v>26406</v>
      </c>
      <c r="F925" t="s">
        <v>21337</v>
      </c>
      <c r="G925" t="s">
        <v>1004</v>
      </c>
      <c r="H925" t="s">
        <v>28266</v>
      </c>
      <c r="I925" t="s">
        <v>21</v>
      </c>
      <c r="J925" t="s">
        <v>28265</v>
      </c>
      <c r="K925" t="s">
        <v>28267</v>
      </c>
      <c r="M925" t="s">
        <v>147</v>
      </c>
      <c r="N925" t="s">
        <v>26407</v>
      </c>
      <c r="O925">
        <v>77029</v>
      </c>
      <c r="P925">
        <v>4326</v>
      </c>
      <c r="Q925" t="s">
        <v>28268</v>
      </c>
      <c r="S925" t="s">
        <v>28267</v>
      </c>
      <c r="V925" t="s">
        <v>147</v>
      </c>
      <c r="W925" t="s">
        <v>26407</v>
      </c>
      <c r="X925">
        <v>77029</v>
      </c>
      <c r="Y925">
        <v>4326</v>
      </c>
      <c r="Z925" t="s">
        <v>28269</v>
      </c>
    </row>
    <row r="926" spans="1:26" x14ac:dyDescent="0.35">
      <c r="A926" t="s">
        <v>3863</v>
      </c>
      <c r="B926" t="s">
        <v>947</v>
      </c>
      <c r="C926">
        <v>5857665</v>
      </c>
      <c r="D926" t="s">
        <v>28270</v>
      </c>
      <c r="E926" t="s">
        <v>26406</v>
      </c>
      <c r="F926" t="s">
        <v>21337</v>
      </c>
      <c r="G926" t="s">
        <v>1989</v>
      </c>
      <c r="H926" t="s">
        <v>1056</v>
      </c>
      <c r="I926" t="s">
        <v>21</v>
      </c>
      <c r="J926" t="s">
        <v>28270</v>
      </c>
      <c r="K926" t="s">
        <v>420</v>
      </c>
      <c r="M926" t="s">
        <v>147</v>
      </c>
      <c r="N926" t="s">
        <v>26407</v>
      </c>
      <c r="O926">
        <v>77056</v>
      </c>
      <c r="P926">
        <v>3970</v>
      </c>
      <c r="Q926" t="s">
        <v>26417</v>
      </c>
      <c r="S926" t="s">
        <v>26418</v>
      </c>
      <c r="T926" t="s">
        <v>26419</v>
      </c>
      <c r="V926" t="s">
        <v>147</v>
      </c>
      <c r="W926" t="s">
        <v>26407</v>
      </c>
      <c r="X926">
        <v>77056</v>
      </c>
      <c r="Y926">
        <v>3970</v>
      </c>
      <c r="Z926" t="s">
        <v>26420</v>
      </c>
    </row>
    <row r="927" spans="1:26" x14ac:dyDescent="0.35">
      <c r="A927" t="s">
        <v>3863</v>
      </c>
      <c r="B927" t="s">
        <v>947</v>
      </c>
      <c r="C927">
        <v>5857798</v>
      </c>
      <c r="D927" t="s">
        <v>28276</v>
      </c>
      <c r="E927" t="s">
        <v>26443</v>
      </c>
      <c r="F927" t="s">
        <v>21337</v>
      </c>
      <c r="G927" t="s">
        <v>3113</v>
      </c>
      <c r="H927" t="s">
        <v>4835</v>
      </c>
      <c r="I927" t="s">
        <v>525</v>
      </c>
      <c r="J927" t="s">
        <v>28276</v>
      </c>
      <c r="K927" t="s">
        <v>457</v>
      </c>
      <c r="M927" t="s">
        <v>167</v>
      </c>
      <c r="N927" t="s">
        <v>26407</v>
      </c>
      <c r="O927">
        <v>77478</v>
      </c>
      <c r="P927">
        <v>3796</v>
      </c>
      <c r="Q927" t="s">
        <v>26804</v>
      </c>
      <c r="S927" t="s">
        <v>457</v>
      </c>
      <c r="V927" t="s">
        <v>167</v>
      </c>
      <c r="W927" t="s">
        <v>26407</v>
      </c>
      <c r="X927">
        <v>77478</v>
      </c>
      <c r="Y927">
        <v>3796</v>
      </c>
      <c r="Z927" t="s">
        <v>27128</v>
      </c>
    </row>
    <row r="928" spans="1:26" x14ac:dyDescent="0.35">
      <c r="A928" t="s">
        <v>3863</v>
      </c>
      <c r="B928" t="s">
        <v>947</v>
      </c>
      <c r="C928">
        <v>5859510</v>
      </c>
      <c r="D928" t="s">
        <v>17712</v>
      </c>
      <c r="E928" t="s">
        <v>26406</v>
      </c>
      <c r="F928" t="s">
        <v>21337</v>
      </c>
      <c r="G928" t="s">
        <v>292</v>
      </c>
      <c r="H928" t="s">
        <v>17715</v>
      </c>
      <c r="I928" t="s">
        <v>21</v>
      </c>
      <c r="J928" t="s">
        <v>17712</v>
      </c>
      <c r="K928" t="s">
        <v>243</v>
      </c>
      <c r="M928" t="s">
        <v>147</v>
      </c>
      <c r="N928" t="s">
        <v>26407</v>
      </c>
      <c r="O928">
        <v>77046</v>
      </c>
      <c r="P928">
        <v>900</v>
      </c>
      <c r="Q928" t="s">
        <v>26422</v>
      </c>
      <c r="S928" t="s">
        <v>26423</v>
      </c>
      <c r="T928" t="s">
        <v>26455</v>
      </c>
      <c r="U928" t="s">
        <v>26674</v>
      </c>
      <c r="V928" t="s">
        <v>147</v>
      </c>
      <c r="W928" t="s">
        <v>26407</v>
      </c>
      <c r="X928">
        <v>77046</v>
      </c>
      <c r="Y928">
        <v>900</v>
      </c>
      <c r="Z928" t="s">
        <v>26424</v>
      </c>
    </row>
    <row r="929" spans="1:26" x14ac:dyDescent="0.35">
      <c r="A929" t="s">
        <v>3863</v>
      </c>
      <c r="B929" t="s">
        <v>563</v>
      </c>
      <c r="C929">
        <v>9000011</v>
      </c>
      <c r="D929" t="s">
        <v>28277</v>
      </c>
      <c r="E929" t="s">
        <v>26406</v>
      </c>
      <c r="F929" t="s">
        <v>21337</v>
      </c>
      <c r="G929" t="s">
        <v>8800</v>
      </c>
      <c r="H929" t="s">
        <v>4894</v>
      </c>
      <c r="I929" t="s">
        <v>21</v>
      </c>
      <c r="J929" t="s">
        <v>28277</v>
      </c>
      <c r="K929" t="s">
        <v>26431</v>
      </c>
      <c r="L929" t="s">
        <v>3859</v>
      </c>
      <c r="M929" t="s">
        <v>147</v>
      </c>
      <c r="N929" t="s">
        <v>26407</v>
      </c>
      <c r="O929">
        <v>77027</v>
      </c>
      <c r="P929">
        <v>7537</v>
      </c>
      <c r="Q929" t="s">
        <v>26460</v>
      </c>
      <c r="S929" t="s">
        <v>28278</v>
      </c>
      <c r="T929" t="s">
        <v>3859</v>
      </c>
      <c r="V929" t="s">
        <v>147</v>
      </c>
      <c r="W929" t="s">
        <v>26407</v>
      </c>
      <c r="X929">
        <v>77027</v>
      </c>
      <c r="Y929">
        <v>7537</v>
      </c>
      <c r="Z929" t="s">
        <v>26433</v>
      </c>
    </row>
    <row r="930" spans="1:26" x14ac:dyDescent="0.35">
      <c r="A930" t="s">
        <v>3863</v>
      </c>
      <c r="B930" t="s">
        <v>947</v>
      </c>
      <c r="C930">
        <v>2403029</v>
      </c>
      <c r="D930" t="s">
        <v>28280</v>
      </c>
      <c r="E930" t="s">
        <v>26406</v>
      </c>
      <c r="F930" t="s">
        <v>21337</v>
      </c>
      <c r="G930" t="s">
        <v>988</v>
      </c>
      <c r="H930" t="s">
        <v>28281</v>
      </c>
      <c r="I930" t="s">
        <v>21</v>
      </c>
      <c r="J930" t="s">
        <v>28280</v>
      </c>
      <c r="K930" t="s">
        <v>27108</v>
      </c>
      <c r="L930" t="s">
        <v>26647</v>
      </c>
      <c r="M930" t="s">
        <v>147</v>
      </c>
      <c r="N930" t="s">
        <v>26407</v>
      </c>
      <c r="O930">
        <v>77046</v>
      </c>
      <c r="P930">
        <v>900</v>
      </c>
      <c r="Q930" t="s">
        <v>26422</v>
      </c>
      <c r="S930" t="s">
        <v>27108</v>
      </c>
      <c r="U930" t="s">
        <v>26647</v>
      </c>
      <c r="V930" t="s">
        <v>147</v>
      </c>
      <c r="W930" t="s">
        <v>26407</v>
      </c>
      <c r="X930">
        <v>77046</v>
      </c>
      <c r="Y930">
        <v>900</v>
      </c>
      <c r="Z930" t="s">
        <v>26424</v>
      </c>
    </row>
    <row r="931" spans="1:26" x14ac:dyDescent="0.35">
      <c r="A931" t="s">
        <v>3863</v>
      </c>
      <c r="B931" t="s">
        <v>563</v>
      </c>
      <c r="C931">
        <v>5968000</v>
      </c>
      <c r="D931" t="s">
        <v>14366</v>
      </c>
      <c r="E931" t="s">
        <v>26406</v>
      </c>
      <c r="F931" t="s">
        <v>21337</v>
      </c>
      <c r="G931" t="s">
        <v>7675</v>
      </c>
      <c r="H931" t="s">
        <v>283</v>
      </c>
      <c r="I931" t="s">
        <v>21</v>
      </c>
      <c r="J931" t="s">
        <v>14366</v>
      </c>
      <c r="K931" t="s">
        <v>28285</v>
      </c>
      <c r="M931" t="s">
        <v>1079</v>
      </c>
      <c r="N931" t="s">
        <v>26407</v>
      </c>
      <c r="O931">
        <v>77389</v>
      </c>
      <c r="P931">
        <v>3676</v>
      </c>
      <c r="Q931" t="s">
        <v>28286</v>
      </c>
      <c r="S931" t="s">
        <v>26434</v>
      </c>
      <c r="T931" t="s">
        <v>26435</v>
      </c>
      <c r="U931" t="s">
        <v>15235</v>
      </c>
      <c r="V931" t="s">
        <v>147</v>
      </c>
      <c r="W931" t="s">
        <v>26407</v>
      </c>
      <c r="X931">
        <v>77057</v>
      </c>
      <c r="Y931">
        <v>1762</v>
      </c>
      <c r="Z931" t="s">
        <v>26437</v>
      </c>
    </row>
    <row r="932" spans="1:26" x14ac:dyDescent="0.35">
      <c r="A932" t="s">
        <v>3863</v>
      </c>
      <c r="B932" t="s">
        <v>451</v>
      </c>
      <c r="C932">
        <v>3072379</v>
      </c>
      <c r="D932" t="s">
        <v>28288</v>
      </c>
      <c r="E932" t="s">
        <v>26406</v>
      </c>
      <c r="F932" t="s">
        <v>21337</v>
      </c>
      <c r="G932" t="s">
        <v>28289</v>
      </c>
      <c r="H932" t="s">
        <v>28290</v>
      </c>
      <c r="I932" t="s">
        <v>21</v>
      </c>
      <c r="J932" t="s">
        <v>28288</v>
      </c>
      <c r="K932" t="s">
        <v>457</v>
      </c>
      <c r="M932" t="s">
        <v>167</v>
      </c>
      <c r="N932" t="s">
        <v>26407</v>
      </c>
      <c r="O932">
        <v>77478</v>
      </c>
      <c r="P932">
        <v>3796</v>
      </c>
      <c r="Q932" t="s">
        <v>26804</v>
      </c>
      <c r="S932" t="s">
        <v>457</v>
      </c>
      <c r="V932" t="s">
        <v>167</v>
      </c>
      <c r="W932" t="s">
        <v>26407</v>
      </c>
      <c r="X932">
        <v>77478</v>
      </c>
      <c r="Y932">
        <v>3796</v>
      </c>
      <c r="Z932" t="s">
        <v>27128</v>
      </c>
    </row>
    <row r="933" spans="1:26" x14ac:dyDescent="0.35">
      <c r="A933" t="s">
        <v>3863</v>
      </c>
      <c r="B933" t="s">
        <v>1227</v>
      </c>
      <c r="C933">
        <v>8344751</v>
      </c>
      <c r="D933" t="s">
        <v>28291</v>
      </c>
      <c r="E933" t="s">
        <v>26443</v>
      </c>
    </row>
    <row r="934" spans="1:26" x14ac:dyDescent="0.35">
      <c r="A934" t="s">
        <v>3863</v>
      </c>
      <c r="B934" t="s">
        <v>947</v>
      </c>
      <c r="C934">
        <v>7428785</v>
      </c>
      <c r="D934" t="s">
        <v>28292</v>
      </c>
      <c r="E934" t="s">
        <v>26443</v>
      </c>
    </row>
    <row r="935" spans="1:26" x14ac:dyDescent="0.35">
      <c r="A935" t="s">
        <v>3863</v>
      </c>
      <c r="B935" t="s">
        <v>131</v>
      </c>
      <c r="C935">
        <v>1663500</v>
      </c>
      <c r="D935" t="s">
        <v>28294</v>
      </c>
      <c r="E935" t="s">
        <v>26406</v>
      </c>
      <c r="F935" t="s">
        <v>21337</v>
      </c>
      <c r="G935" t="s">
        <v>163</v>
      </c>
      <c r="H935" t="s">
        <v>12668</v>
      </c>
      <c r="I935" t="s">
        <v>525</v>
      </c>
      <c r="J935" t="s">
        <v>28294</v>
      </c>
      <c r="K935" t="s">
        <v>28295</v>
      </c>
      <c r="M935" t="s">
        <v>176</v>
      </c>
      <c r="N935" t="s">
        <v>26407</v>
      </c>
      <c r="O935">
        <v>77581</v>
      </c>
      <c r="Q935" t="s">
        <v>28296</v>
      </c>
      <c r="S935" t="s">
        <v>28297</v>
      </c>
      <c r="V935" t="s">
        <v>176</v>
      </c>
      <c r="W935" t="s">
        <v>26407</v>
      </c>
      <c r="X935">
        <v>77581</v>
      </c>
      <c r="Y935">
        <v>3934</v>
      </c>
      <c r="Z935" t="s">
        <v>28298</v>
      </c>
    </row>
    <row r="936" spans="1:26" x14ac:dyDescent="0.35">
      <c r="A936" t="s">
        <v>3863</v>
      </c>
      <c r="B936" t="s">
        <v>563</v>
      </c>
      <c r="C936">
        <v>3738430</v>
      </c>
      <c r="D936" t="s">
        <v>28308</v>
      </c>
      <c r="E936" t="s">
        <v>26406</v>
      </c>
      <c r="F936" t="s">
        <v>21337</v>
      </c>
      <c r="G936" t="s">
        <v>8027</v>
      </c>
      <c r="H936" t="s">
        <v>1476</v>
      </c>
      <c r="I936" t="s">
        <v>21</v>
      </c>
      <c r="J936" t="s">
        <v>16623</v>
      </c>
      <c r="K936" t="s">
        <v>607</v>
      </c>
      <c r="M936" t="s">
        <v>147</v>
      </c>
      <c r="N936" t="s">
        <v>26407</v>
      </c>
      <c r="O936">
        <v>77056</v>
      </c>
      <c r="P936">
        <v>3044</v>
      </c>
      <c r="Q936" t="s">
        <v>26451</v>
      </c>
      <c r="S936" t="s">
        <v>26452</v>
      </c>
      <c r="T936" t="s">
        <v>26453</v>
      </c>
      <c r="U936" t="s">
        <v>26669</v>
      </c>
      <c r="V936" t="s">
        <v>147</v>
      </c>
      <c r="W936" t="s">
        <v>26407</v>
      </c>
      <c r="X936">
        <v>77056</v>
      </c>
      <c r="Y936">
        <v>3044</v>
      </c>
      <c r="Z936" t="s">
        <v>26621</v>
      </c>
    </row>
    <row r="937" spans="1:26" x14ac:dyDescent="0.35">
      <c r="A937" t="s">
        <v>3863</v>
      </c>
      <c r="B937" t="s">
        <v>131</v>
      </c>
      <c r="C937">
        <v>1633504</v>
      </c>
      <c r="D937" t="s">
        <v>28316</v>
      </c>
      <c r="E937" t="s">
        <v>26443</v>
      </c>
    </row>
    <row r="938" spans="1:26" x14ac:dyDescent="0.35">
      <c r="A938" t="s">
        <v>3863</v>
      </c>
      <c r="B938" t="s">
        <v>563</v>
      </c>
      <c r="C938">
        <v>4066092</v>
      </c>
      <c r="D938" t="s">
        <v>28317</v>
      </c>
      <c r="E938" t="s">
        <v>26443</v>
      </c>
    </row>
    <row r="939" spans="1:26" x14ac:dyDescent="0.35">
      <c r="A939" t="s">
        <v>3863</v>
      </c>
      <c r="B939" t="s">
        <v>1108</v>
      </c>
      <c r="C939">
        <v>5813500</v>
      </c>
      <c r="D939" t="s">
        <v>18440</v>
      </c>
      <c r="E939" t="s">
        <v>26406</v>
      </c>
      <c r="F939" t="s">
        <v>21337</v>
      </c>
      <c r="G939" t="s">
        <v>223</v>
      </c>
      <c r="H939" t="s">
        <v>18443</v>
      </c>
      <c r="I939" t="s">
        <v>21</v>
      </c>
      <c r="J939" t="s">
        <v>18440</v>
      </c>
      <c r="K939" t="s">
        <v>590</v>
      </c>
      <c r="M939" t="s">
        <v>147</v>
      </c>
      <c r="N939" t="s">
        <v>26407</v>
      </c>
      <c r="O939">
        <v>77019</v>
      </c>
      <c r="P939">
        <v>7120</v>
      </c>
      <c r="Q939" t="s">
        <v>26548</v>
      </c>
      <c r="S939" t="s">
        <v>26549</v>
      </c>
      <c r="T939" t="s">
        <v>26550</v>
      </c>
      <c r="U939" t="s">
        <v>28325</v>
      </c>
      <c r="V939" t="s">
        <v>147</v>
      </c>
      <c r="W939" t="s">
        <v>26407</v>
      </c>
      <c r="X939">
        <v>77019</v>
      </c>
      <c r="Y939">
        <v>7120</v>
      </c>
      <c r="Z939" t="s">
        <v>26551</v>
      </c>
    </row>
    <row r="940" spans="1:26" x14ac:dyDescent="0.35">
      <c r="A940" t="s">
        <v>3863</v>
      </c>
      <c r="B940" t="s">
        <v>451</v>
      </c>
      <c r="C940">
        <v>8472530</v>
      </c>
      <c r="D940" t="s">
        <v>28330</v>
      </c>
      <c r="E940" t="s">
        <v>26406</v>
      </c>
      <c r="F940" t="s">
        <v>21337</v>
      </c>
      <c r="G940" t="s">
        <v>7738</v>
      </c>
      <c r="H940" t="s">
        <v>28331</v>
      </c>
      <c r="I940" t="s">
        <v>21</v>
      </c>
      <c r="J940" t="s">
        <v>28330</v>
      </c>
      <c r="K940" t="s">
        <v>26431</v>
      </c>
      <c r="L940" t="s">
        <v>3859</v>
      </c>
      <c r="M940" t="s">
        <v>147</v>
      </c>
      <c r="N940" t="s">
        <v>26407</v>
      </c>
      <c r="O940">
        <v>77027</v>
      </c>
      <c r="P940">
        <v>7537</v>
      </c>
      <c r="Q940" t="s">
        <v>26460</v>
      </c>
      <c r="S940" t="s">
        <v>26431</v>
      </c>
      <c r="U940" t="s">
        <v>3859</v>
      </c>
      <c r="V940" t="s">
        <v>147</v>
      </c>
      <c r="W940" t="s">
        <v>26407</v>
      </c>
      <c r="X940">
        <v>77027</v>
      </c>
      <c r="Y940">
        <v>7537</v>
      </c>
      <c r="Z940" t="s">
        <v>26433</v>
      </c>
    </row>
    <row r="941" spans="1:26" x14ac:dyDescent="0.35">
      <c r="A941" t="s">
        <v>3863</v>
      </c>
      <c r="B941" t="s">
        <v>451</v>
      </c>
      <c r="C941">
        <v>3080360</v>
      </c>
      <c r="D941" t="s">
        <v>13558</v>
      </c>
      <c r="E941" t="s">
        <v>26406</v>
      </c>
      <c r="F941" t="s">
        <v>21337</v>
      </c>
      <c r="G941" t="s">
        <v>13560</v>
      </c>
      <c r="H941" t="s">
        <v>13561</v>
      </c>
      <c r="I941" t="s">
        <v>21</v>
      </c>
      <c r="J941" t="s">
        <v>13558</v>
      </c>
      <c r="K941" t="s">
        <v>607</v>
      </c>
      <c r="M941" t="s">
        <v>147</v>
      </c>
      <c r="N941" t="s">
        <v>26407</v>
      </c>
      <c r="O941">
        <v>77056</v>
      </c>
      <c r="P941">
        <v>3044</v>
      </c>
      <c r="Q941" t="s">
        <v>26451</v>
      </c>
      <c r="S941" t="s">
        <v>26452</v>
      </c>
      <c r="T941" t="s">
        <v>26453</v>
      </c>
      <c r="U941" t="s">
        <v>26669</v>
      </c>
      <c r="V941" t="s">
        <v>147</v>
      </c>
      <c r="W941" t="s">
        <v>26407</v>
      </c>
      <c r="X941">
        <v>77056</v>
      </c>
      <c r="Y941">
        <v>3044</v>
      </c>
      <c r="Z941" t="s">
        <v>26621</v>
      </c>
    </row>
    <row r="942" spans="1:26" x14ac:dyDescent="0.35">
      <c r="A942" t="s">
        <v>3863</v>
      </c>
      <c r="B942" t="s">
        <v>863</v>
      </c>
      <c r="C942">
        <v>7289027</v>
      </c>
      <c r="D942" t="s">
        <v>28339</v>
      </c>
      <c r="E942" t="s">
        <v>26406</v>
      </c>
      <c r="F942" t="s">
        <v>21337</v>
      </c>
      <c r="G942" t="s">
        <v>28340</v>
      </c>
      <c r="H942" t="s">
        <v>27463</v>
      </c>
      <c r="I942" t="s">
        <v>525</v>
      </c>
      <c r="J942" t="s">
        <v>28339</v>
      </c>
      <c r="K942" t="s">
        <v>577</v>
      </c>
      <c r="M942" t="s">
        <v>147</v>
      </c>
      <c r="N942" t="s">
        <v>26407</v>
      </c>
      <c r="O942">
        <v>77019</v>
      </c>
      <c r="P942">
        <v>2191</v>
      </c>
      <c r="Q942" t="s">
        <v>26504</v>
      </c>
      <c r="S942" t="s">
        <v>26508</v>
      </c>
      <c r="U942" t="s">
        <v>26709</v>
      </c>
      <c r="V942" t="s">
        <v>147</v>
      </c>
      <c r="W942" t="s">
        <v>26407</v>
      </c>
      <c r="X942">
        <v>77019</v>
      </c>
      <c r="Y942">
        <v>2191</v>
      </c>
      <c r="Z942" t="s">
        <v>26506</v>
      </c>
    </row>
    <row r="943" spans="1:26" x14ac:dyDescent="0.35">
      <c r="A943" t="s">
        <v>3863</v>
      </c>
      <c r="B943" t="s">
        <v>947</v>
      </c>
      <c r="C943">
        <v>8214400</v>
      </c>
      <c r="D943" t="s">
        <v>28344</v>
      </c>
      <c r="E943" t="s">
        <v>26443</v>
      </c>
    </row>
    <row r="944" spans="1:26" x14ac:dyDescent="0.35">
      <c r="A944" t="s">
        <v>3863</v>
      </c>
      <c r="B944" t="s">
        <v>863</v>
      </c>
      <c r="C944">
        <v>7111500</v>
      </c>
      <c r="D944" t="s">
        <v>28345</v>
      </c>
      <c r="E944" t="s">
        <v>26443</v>
      </c>
      <c r="F944" t="s">
        <v>21337</v>
      </c>
      <c r="G944" t="s">
        <v>27120</v>
      </c>
      <c r="H944" t="s">
        <v>28346</v>
      </c>
      <c r="I944" t="s">
        <v>21</v>
      </c>
      <c r="J944" t="s">
        <v>28345</v>
      </c>
      <c r="K944" t="s">
        <v>27255</v>
      </c>
      <c r="L944" t="s">
        <v>26419</v>
      </c>
      <c r="M944" t="s">
        <v>147</v>
      </c>
      <c r="N944" t="s">
        <v>26407</v>
      </c>
      <c r="O944">
        <v>77056</v>
      </c>
      <c r="P944">
        <v>3970</v>
      </c>
      <c r="Q944" t="s">
        <v>26417</v>
      </c>
      <c r="S944" t="s">
        <v>27255</v>
      </c>
      <c r="U944" t="s">
        <v>26419</v>
      </c>
      <c r="V944" t="s">
        <v>147</v>
      </c>
      <c r="W944" t="s">
        <v>26407</v>
      </c>
      <c r="X944">
        <v>77056</v>
      </c>
      <c r="Y944">
        <v>3970</v>
      </c>
      <c r="Z944" t="s">
        <v>26420</v>
      </c>
    </row>
    <row r="945" spans="1:26" x14ac:dyDescent="0.35">
      <c r="A945" t="s">
        <v>3863</v>
      </c>
      <c r="B945" t="s">
        <v>563</v>
      </c>
      <c r="C945">
        <v>3747090</v>
      </c>
      <c r="D945" t="s">
        <v>28347</v>
      </c>
      <c r="E945" t="s">
        <v>26406</v>
      </c>
      <c r="F945" t="s">
        <v>21337</v>
      </c>
      <c r="G945" t="s">
        <v>7612</v>
      </c>
      <c r="H945" t="s">
        <v>3526</v>
      </c>
      <c r="I945" t="s">
        <v>525</v>
      </c>
      <c r="J945" t="s">
        <v>28347</v>
      </c>
      <c r="K945" t="s">
        <v>146</v>
      </c>
      <c r="M945" t="s">
        <v>147</v>
      </c>
      <c r="N945" t="s">
        <v>26407</v>
      </c>
      <c r="O945">
        <v>77027</v>
      </c>
      <c r="P945">
        <v>7537</v>
      </c>
      <c r="Q945" t="s">
        <v>26460</v>
      </c>
      <c r="S945" t="s">
        <v>3858</v>
      </c>
      <c r="T945" t="s">
        <v>3859</v>
      </c>
      <c r="V945" t="s">
        <v>147</v>
      </c>
      <c r="W945" t="s">
        <v>26407</v>
      </c>
      <c r="X945">
        <v>77027</v>
      </c>
      <c r="Y945">
        <v>7537</v>
      </c>
      <c r="Z945" t="s">
        <v>26433</v>
      </c>
    </row>
    <row r="946" spans="1:26" x14ac:dyDescent="0.35">
      <c r="A946" t="s">
        <v>3863</v>
      </c>
      <c r="B946" t="s">
        <v>563</v>
      </c>
      <c r="C946">
        <v>3737151</v>
      </c>
      <c r="D946" t="s">
        <v>28352</v>
      </c>
      <c r="E946" t="s">
        <v>26406</v>
      </c>
      <c r="F946" t="s">
        <v>21337</v>
      </c>
      <c r="G946" t="s">
        <v>2718</v>
      </c>
      <c r="H946" t="s">
        <v>28353</v>
      </c>
      <c r="I946" t="s">
        <v>21</v>
      </c>
      <c r="J946" t="s">
        <v>28352</v>
      </c>
      <c r="K946" t="s">
        <v>26431</v>
      </c>
      <c r="L946" t="s">
        <v>3859</v>
      </c>
      <c r="M946" t="s">
        <v>147</v>
      </c>
      <c r="N946" t="s">
        <v>26407</v>
      </c>
      <c r="O946">
        <v>77027</v>
      </c>
      <c r="P946">
        <v>7537</v>
      </c>
      <c r="Q946" t="s">
        <v>26460</v>
      </c>
      <c r="S946" t="s">
        <v>3858</v>
      </c>
      <c r="T946" t="s">
        <v>3859</v>
      </c>
      <c r="U946" t="s">
        <v>13169</v>
      </c>
      <c r="V946" t="s">
        <v>147</v>
      </c>
      <c r="W946" t="s">
        <v>26407</v>
      </c>
      <c r="X946">
        <v>77027</v>
      </c>
      <c r="Y946">
        <v>7537</v>
      </c>
      <c r="Z946" t="s">
        <v>26433</v>
      </c>
    </row>
    <row r="947" spans="1:26" x14ac:dyDescent="0.35">
      <c r="A947" t="s">
        <v>3863</v>
      </c>
      <c r="B947" t="s">
        <v>451</v>
      </c>
      <c r="C947">
        <v>3080713</v>
      </c>
      <c r="D947" t="s">
        <v>28354</v>
      </c>
      <c r="E947" t="s">
        <v>26406</v>
      </c>
      <c r="F947" t="s">
        <v>21337</v>
      </c>
      <c r="G947" t="s">
        <v>4871</v>
      </c>
      <c r="H947" t="s">
        <v>28355</v>
      </c>
      <c r="I947" t="s">
        <v>21</v>
      </c>
      <c r="J947" t="s">
        <v>28354</v>
      </c>
      <c r="K947" t="s">
        <v>607</v>
      </c>
      <c r="M947" t="s">
        <v>147</v>
      </c>
      <c r="N947" t="s">
        <v>26407</v>
      </c>
      <c r="O947">
        <v>77056</v>
      </c>
      <c r="P947">
        <v>3044</v>
      </c>
      <c r="Q947" t="s">
        <v>26451</v>
      </c>
      <c r="S947" t="s">
        <v>26452</v>
      </c>
      <c r="T947" t="s">
        <v>26453</v>
      </c>
      <c r="U947" t="s">
        <v>26669</v>
      </c>
      <c r="V947" t="s">
        <v>147</v>
      </c>
      <c r="W947" t="s">
        <v>26407</v>
      </c>
      <c r="X947">
        <v>77056</v>
      </c>
      <c r="Y947">
        <v>3044</v>
      </c>
      <c r="Z947" t="s">
        <v>26621</v>
      </c>
    </row>
    <row r="948" spans="1:26" x14ac:dyDescent="0.35">
      <c r="A948" t="s">
        <v>3863</v>
      </c>
      <c r="B948" t="s">
        <v>451</v>
      </c>
      <c r="C948">
        <v>3084947</v>
      </c>
      <c r="D948" t="s">
        <v>13427</v>
      </c>
      <c r="E948" t="s">
        <v>26406</v>
      </c>
      <c r="F948" t="s">
        <v>21337</v>
      </c>
      <c r="G948" t="s">
        <v>515</v>
      </c>
      <c r="H948" t="s">
        <v>28358</v>
      </c>
      <c r="I948" t="s">
        <v>21</v>
      </c>
      <c r="J948" t="s">
        <v>13427</v>
      </c>
      <c r="K948" t="s">
        <v>457</v>
      </c>
      <c r="M948" t="s">
        <v>167</v>
      </c>
      <c r="N948" t="s">
        <v>26407</v>
      </c>
      <c r="O948">
        <v>77478</v>
      </c>
      <c r="P948">
        <v>3796</v>
      </c>
      <c r="Q948" t="s">
        <v>26804</v>
      </c>
      <c r="S948" t="s">
        <v>457</v>
      </c>
      <c r="U948" t="s">
        <v>28359</v>
      </c>
      <c r="V948" t="s">
        <v>167</v>
      </c>
      <c r="W948" t="s">
        <v>26407</v>
      </c>
      <c r="X948">
        <v>77478</v>
      </c>
      <c r="Y948">
        <v>3796</v>
      </c>
      <c r="Z948" t="s">
        <v>27128</v>
      </c>
    </row>
    <row r="949" spans="1:26" x14ac:dyDescent="0.35">
      <c r="A949" t="s">
        <v>3863</v>
      </c>
      <c r="B949" t="s">
        <v>563</v>
      </c>
      <c r="C949">
        <v>5983900</v>
      </c>
      <c r="D949" t="s">
        <v>28362</v>
      </c>
      <c r="E949" t="s">
        <v>26406</v>
      </c>
      <c r="F949" t="s">
        <v>21337</v>
      </c>
      <c r="G949" t="s">
        <v>28363</v>
      </c>
      <c r="H949" t="s">
        <v>28364</v>
      </c>
      <c r="I949" t="s">
        <v>21</v>
      </c>
      <c r="J949" t="s">
        <v>28362</v>
      </c>
      <c r="K949" t="s">
        <v>27255</v>
      </c>
      <c r="L949" t="s">
        <v>26419</v>
      </c>
      <c r="M949" t="s">
        <v>147</v>
      </c>
      <c r="N949" t="s">
        <v>26407</v>
      </c>
      <c r="O949">
        <v>77056</v>
      </c>
      <c r="P949">
        <v>3970</v>
      </c>
      <c r="Q949" t="s">
        <v>26417</v>
      </c>
      <c r="S949" t="s">
        <v>26418</v>
      </c>
      <c r="T949" t="s">
        <v>26419</v>
      </c>
      <c r="U949" t="s">
        <v>26677</v>
      </c>
      <c r="V949" t="s">
        <v>147</v>
      </c>
      <c r="W949" t="s">
        <v>26407</v>
      </c>
      <c r="X949">
        <v>77056</v>
      </c>
      <c r="Y949">
        <v>3970</v>
      </c>
      <c r="Z949" t="s">
        <v>26420</v>
      </c>
    </row>
    <row r="950" spans="1:26" x14ac:dyDescent="0.35">
      <c r="A950" t="s">
        <v>3863</v>
      </c>
      <c r="B950" t="s">
        <v>947</v>
      </c>
      <c r="C950">
        <v>8607208</v>
      </c>
      <c r="D950" t="s">
        <v>28365</v>
      </c>
      <c r="E950" t="s">
        <v>26443</v>
      </c>
    </row>
    <row r="951" spans="1:26" x14ac:dyDescent="0.35">
      <c r="A951" t="s">
        <v>3863</v>
      </c>
      <c r="B951" t="s">
        <v>563</v>
      </c>
      <c r="C951">
        <v>5316625</v>
      </c>
      <c r="D951" t="s">
        <v>28375</v>
      </c>
      <c r="E951" t="s">
        <v>26406</v>
      </c>
      <c r="F951" t="s">
        <v>21337</v>
      </c>
      <c r="G951" t="s">
        <v>8227</v>
      </c>
      <c r="H951" t="s">
        <v>13633</v>
      </c>
      <c r="I951" t="s">
        <v>21</v>
      </c>
      <c r="J951" t="s">
        <v>28375</v>
      </c>
      <c r="K951" t="s">
        <v>26423</v>
      </c>
      <c r="L951" t="s">
        <v>26647</v>
      </c>
      <c r="M951" t="s">
        <v>147</v>
      </c>
      <c r="N951" t="s">
        <v>26407</v>
      </c>
      <c r="O951">
        <v>77046</v>
      </c>
      <c r="P951">
        <v>900</v>
      </c>
      <c r="Q951" t="s">
        <v>26422</v>
      </c>
      <c r="S951" t="s">
        <v>27108</v>
      </c>
      <c r="T951" t="s">
        <v>26647</v>
      </c>
      <c r="V951" t="s">
        <v>147</v>
      </c>
      <c r="W951" t="s">
        <v>26407</v>
      </c>
      <c r="X951">
        <v>77046</v>
      </c>
      <c r="Y951">
        <v>900</v>
      </c>
      <c r="Z951" t="s">
        <v>26424</v>
      </c>
    </row>
    <row r="952" spans="1:26" x14ac:dyDescent="0.35">
      <c r="A952" t="s">
        <v>3863</v>
      </c>
      <c r="B952" t="s">
        <v>451</v>
      </c>
      <c r="C952">
        <v>3079921</v>
      </c>
      <c r="D952" t="s">
        <v>28380</v>
      </c>
      <c r="E952" t="s">
        <v>26406</v>
      </c>
      <c r="F952" t="s">
        <v>21337</v>
      </c>
      <c r="G952" t="s">
        <v>28381</v>
      </c>
      <c r="H952" t="s">
        <v>28382</v>
      </c>
      <c r="I952" t="s">
        <v>21</v>
      </c>
      <c r="J952" t="s">
        <v>28380</v>
      </c>
      <c r="K952" t="s">
        <v>146</v>
      </c>
      <c r="M952" t="s">
        <v>147</v>
      </c>
      <c r="N952" t="s">
        <v>26407</v>
      </c>
      <c r="O952">
        <v>77027</v>
      </c>
      <c r="P952">
        <v>7537</v>
      </c>
      <c r="Q952" t="s">
        <v>26460</v>
      </c>
      <c r="S952" t="s">
        <v>3858</v>
      </c>
      <c r="T952" t="s">
        <v>3859</v>
      </c>
      <c r="U952" t="s">
        <v>26694</v>
      </c>
      <c r="V952" t="s">
        <v>147</v>
      </c>
      <c r="W952" t="s">
        <v>26407</v>
      </c>
      <c r="X952">
        <v>77027</v>
      </c>
      <c r="Y952">
        <v>7537</v>
      </c>
      <c r="Z952" t="s">
        <v>26433</v>
      </c>
    </row>
    <row r="953" spans="1:26" x14ac:dyDescent="0.35">
      <c r="A953" t="s">
        <v>3863</v>
      </c>
      <c r="B953" t="s">
        <v>563</v>
      </c>
      <c r="C953">
        <v>2257000</v>
      </c>
      <c r="D953" t="s">
        <v>28394</v>
      </c>
      <c r="E953" t="s">
        <v>26406</v>
      </c>
      <c r="F953" t="s">
        <v>21337</v>
      </c>
      <c r="G953" t="s">
        <v>28395</v>
      </c>
      <c r="H953" t="s">
        <v>22579</v>
      </c>
      <c r="I953" t="s">
        <v>21</v>
      </c>
      <c r="J953" t="s">
        <v>28396</v>
      </c>
      <c r="K953" t="s">
        <v>28397</v>
      </c>
      <c r="M953" t="s">
        <v>569</v>
      </c>
      <c r="N953" t="s">
        <v>26407</v>
      </c>
      <c r="O953">
        <v>77521</v>
      </c>
      <c r="P953">
        <v>9281</v>
      </c>
      <c r="Q953" t="s">
        <v>28398</v>
      </c>
      <c r="S953" t="s">
        <v>28399</v>
      </c>
      <c r="V953" t="s">
        <v>569</v>
      </c>
      <c r="W953" t="s">
        <v>26407</v>
      </c>
      <c r="X953">
        <v>77521</v>
      </c>
      <c r="Y953">
        <v>9281</v>
      </c>
      <c r="Z953" t="s">
        <v>28400</v>
      </c>
    </row>
    <row r="954" spans="1:26" x14ac:dyDescent="0.35">
      <c r="A954" t="s">
        <v>3863</v>
      </c>
      <c r="B954" t="s">
        <v>451</v>
      </c>
      <c r="C954">
        <v>3128477</v>
      </c>
      <c r="D954" t="s">
        <v>28401</v>
      </c>
      <c r="E954" t="s">
        <v>26406</v>
      </c>
      <c r="F954" t="s">
        <v>21337</v>
      </c>
      <c r="G954" t="s">
        <v>9763</v>
      </c>
      <c r="H954" t="s">
        <v>45</v>
      </c>
      <c r="I954" t="s">
        <v>21</v>
      </c>
      <c r="J954" t="s">
        <v>28401</v>
      </c>
      <c r="K954" t="s">
        <v>26423</v>
      </c>
      <c r="L954" t="s">
        <v>26647</v>
      </c>
      <c r="M954" t="s">
        <v>147</v>
      </c>
      <c r="N954" t="s">
        <v>26407</v>
      </c>
      <c r="O954">
        <v>77046</v>
      </c>
      <c r="P954">
        <v>900</v>
      </c>
      <c r="Q954" t="s">
        <v>26422</v>
      </c>
      <c r="S954" t="s">
        <v>27108</v>
      </c>
      <c r="T954" t="s">
        <v>26647</v>
      </c>
      <c r="U954" t="s">
        <v>26674</v>
      </c>
      <c r="V954" t="s">
        <v>147</v>
      </c>
      <c r="W954" t="s">
        <v>26407</v>
      </c>
      <c r="X954">
        <v>77046</v>
      </c>
      <c r="Y954">
        <v>901</v>
      </c>
      <c r="Z954" t="s">
        <v>26424</v>
      </c>
    </row>
    <row r="955" spans="1:26" x14ac:dyDescent="0.35">
      <c r="A955" t="s">
        <v>3863</v>
      </c>
      <c r="B955" t="s">
        <v>863</v>
      </c>
      <c r="C955">
        <v>7289747</v>
      </c>
      <c r="D955" t="s">
        <v>28405</v>
      </c>
      <c r="E955" t="s">
        <v>26406</v>
      </c>
      <c r="F955" t="s">
        <v>21337</v>
      </c>
      <c r="G955" t="s">
        <v>4683</v>
      </c>
      <c r="H955" t="s">
        <v>28406</v>
      </c>
      <c r="I955" t="s">
        <v>525</v>
      </c>
      <c r="J955" t="s">
        <v>28405</v>
      </c>
      <c r="K955" t="s">
        <v>577</v>
      </c>
      <c r="M955" t="s">
        <v>147</v>
      </c>
      <c r="N955" t="s">
        <v>26407</v>
      </c>
      <c r="O955">
        <v>77019</v>
      </c>
      <c r="P955">
        <v>2191</v>
      </c>
      <c r="Q955" t="s">
        <v>26504</v>
      </c>
      <c r="S955" t="s">
        <v>28407</v>
      </c>
      <c r="T955" t="s">
        <v>26455</v>
      </c>
      <c r="V955" t="s">
        <v>147</v>
      </c>
      <c r="W955" t="s">
        <v>26407</v>
      </c>
      <c r="X955">
        <v>77019</v>
      </c>
      <c r="Y955">
        <v>2191</v>
      </c>
      <c r="Z955" t="s">
        <v>26506</v>
      </c>
    </row>
    <row r="956" spans="1:26" x14ac:dyDescent="0.35">
      <c r="A956" t="s">
        <v>3863</v>
      </c>
      <c r="B956" t="s">
        <v>1227</v>
      </c>
      <c r="C956">
        <v>8344240</v>
      </c>
      <c r="D956" t="s">
        <v>28408</v>
      </c>
      <c r="E956" t="s">
        <v>26406</v>
      </c>
      <c r="F956" t="s">
        <v>21337</v>
      </c>
      <c r="G956" t="s">
        <v>2082</v>
      </c>
      <c r="H956" t="s">
        <v>28409</v>
      </c>
      <c r="I956" t="s">
        <v>21</v>
      </c>
      <c r="J956" t="s">
        <v>28408</v>
      </c>
      <c r="K956" t="s">
        <v>28410</v>
      </c>
      <c r="L956" t="s">
        <v>26453</v>
      </c>
      <c r="M956" t="s">
        <v>147</v>
      </c>
      <c r="N956" t="s">
        <v>26407</v>
      </c>
      <c r="O956">
        <v>77056</v>
      </c>
      <c r="P956">
        <v>3044</v>
      </c>
      <c r="S956" t="s">
        <v>26907</v>
      </c>
      <c r="U956" t="s">
        <v>26453</v>
      </c>
      <c r="V956" t="s">
        <v>147</v>
      </c>
      <c r="W956" t="s">
        <v>26407</v>
      </c>
      <c r="X956">
        <v>77056</v>
      </c>
      <c r="Y956">
        <v>3044</v>
      </c>
      <c r="Z956" t="s">
        <v>26621</v>
      </c>
    </row>
    <row r="957" spans="1:26" x14ac:dyDescent="0.35">
      <c r="A957" t="s">
        <v>3863</v>
      </c>
      <c r="B957" t="s">
        <v>947</v>
      </c>
      <c r="C957">
        <v>7997500</v>
      </c>
      <c r="D957" t="s">
        <v>28411</v>
      </c>
      <c r="E957" t="s">
        <v>26443</v>
      </c>
      <c r="F957" t="s">
        <v>21337</v>
      </c>
      <c r="G957" t="s">
        <v>144</v>
      </c>
      <c r="H957" t="s">
        <v>28412</v>
      </c>
      <c r="I957" t="s">
        <v>21</v>
      </c>
      <c r="J957" t="s">
        <v>28413</v>
      </c>
      <c r="K957" t="s">
        <v>28414</v>
      </c>
      <c r="L957" t="s">
        <v>28415</v>
      </c>
      <c r="M957" t="s">
        <v>147</v>
      </c>
      <c r="N957" t="s">
        <v>26407</v>
      </c>
      <c r="O957">
        <v>77046</v>
      </c>
      <c r="Q957" t="s">
        <v>26422</v>
      </c>
    </row>
    <row r="958" spans="1:26" x14ac:dyDescent="0.35">
      <c r="A958" t="s">
        <v>3863</v>
      </c>
      <c r="B958" t="s">
        <v>563</v>
      </c>
      <c r="C958">
        <v>3741533</v>
      </c>
      <c r="D958" t="s">
        <v>28419</v>
      </c>
      <c r="E958" t="s">
        <v>26406</v>
      </c>
      <c r="F958" t="s">
        <v>21337</v>
      </c>
      <c r="G958" t="s">
        <v>6497</v>
      </c>
      <c r="H958" t="s">
        <v>200</v>
      </c>
      <c r="I958" t="s">
        <v>525</v>
      </c>
      <c r="J958" t="s">
        <v>28419</v>
      </c>
      <c r="K958" t="s">
        <v>146</v>
      </c>
      <c r="M958" t="s">
        <v>147</v>
      </c>
      <c r="N958" t="s">
        <v>26407</v>
      </c>
      <c r="O958">
        <v>77027</v>
      </c>
      <c r="P958">
        <v>7537</v>
      </c>
      <c r="Q958" t="s">
        <v>26460</v>
      </c>
      <c r="S958" t="s">
        <v>3858</v>
      </c>
      <c r="T958" t="s">
        <v>3859</v>
      </c>
      <c r="V958" t="s">
        <v>147</v>
      </c>
      <c r="W958" t="s">
        <v>26407</v>
      </c>
      <c r="X958">
        <v>77027</v>
      </c>
      <c r="Y958">
        <v>7537</v>
      </c>
      <c r="Z958" t="s">
        <v>26433</v>
      </c>
    </row>
    <row r="959" spans="1:26" x14ac:dyDescent="0.35">
      <c r="A959" t="s">
        <v>3863</v>
      </c>
      <c r="B959" t="s">
        <v>563</v>
      </c>
      <c r="C959">
        <v>3737736</v>
      </c>
      <c r="D959" t="s">
        <v>28432</v>
      </c>
      <c r="E959" t="s">
        <v>26406</v>
      </c>
      <c r="F959" t="s">
        <v>21337</v>
      </c>
      <c r="G959" t="s">
        <v>638</v>
      </c>
      <c r="H959" t="s">
        <v>18322</v>
      </c>
      <c r="I959" t="s">
        <v>21</v>
      </c>
      <c r="J959" t="s">
        <v>28432</v>
      </c>
      <c r="K959" t="s">
        <v>26431</v>
      </c>
      <c r="L959" t="s">
        <v>3859</v>
      </c>
      <c r="M959" t="s">
        <v>147</v>
      </c>
      <c r="N959" t="s">
        <v>26407</v>
      </c>
      <c r="O959">
        <v>77027</v>
      </c>
      <c r="P959">
        <v>7537</v>
      </c>
      <c r="Q959" t="s">
        <v>26460</v>
      </c>
      <c r="S959" t="s">
        <v>26431</v>
      </c>
      <c r="U959" t="s">
        <v>3859</v>
      </c>
      <c r="V959" t="s">
        <v>147</v>
      </c>
      <c r="W959" t="s">
        <v>26407</v>
      </c>
      <c r="X959">
        <v>77027</v>
      </c>
      <c r="Y959">
        <v>7537</v>
      </c>
      <c r="Z959" t="s">
        <v>26433</v>
      </c>
    </row>
    <row r="960" spans="1:26" x14ac:dyDescent="0.35">
      <c r="A960" t="s">
        <v>3863</v>
      </c>
      <c r="B960" t="s">
        <v>1108</v>
      </c>
      <c r="C960">
        <v>5503750</v>
      </c>
      <c r="D960" t="s">
        <v>28435</v>
      </c>
      <c r="E960" t="s">
        <v>26406</v>
      </c>
      <c r="S960" t="s">
        <v>28436</v>
      </c>
      <c r="T960" t="s">
        <v>26541</v>
      </c>
      <c r="V960" t="s">
        <v>17051</v>
      </c>
      <c r="W960" t="s">
        <v>26407</v>
      </c>
      <c r="X960">
        <v>77351</v>
      </c>
      <c r="Y960">
        <v>7004</v>
      </c>
      <c r="Z960" t="s">
        <v>28437</v>
      </c>
    </row>
    <row r="961" spans="1:26" x14ac:dyDescent="0.35">
      <c r="A961" t="s">
        <v>3863</v>
      </c>
      <c r="B961" t="s">
        <v>947</v>
      </c>
      <c r="C961">
        <v>2402923</v>
      </c>
      <c r="D961" t="s">
        <v>28439</v>
      </c>
      <c r="E961" t="s">
        <v>26406</v>
      </c>
      <c r="F961" t="s">
        <v>21337</v>
      </c>
      <c r="G961" t="s">
        <v>28440</v>
      </c>
      <c r="H961" t="s">
        <v>28441</v>
      </c>
      <c r="I961" t="s">
        <v>525</v>
      </c>
      <c r="J961" t="s">
        <v>28439</v>
      </c>
      <c r="K961" t="s">
        <v>27127</v>
      </c>
      <c r="M961" t="s">
        <v>167</v>
      </c>
      <c r="N961" t="s">
        <v>26407</v>
      </c>
      <c r="O961">
        <v>77478</v>
      </c>
      <c r="P961">
        <v>3796</v>
      </c>
      <c r="Q961" t="s">
        <v>26804</v>
      </c>
      <c r="S961" t="s">
        <v>457</v>
      </c>
      <c r="U961" t="s">
        <v>28442</v>
      </c>
      <c r="V961" t="s">
        <v>167</v>
      </c>
      <c r="W961" t="s">
        <v>26407</v>
      </c>
      <c r="X961">
        <v>77478</v>
      </c>
      <c r="Y961">
        <v>3796</v>
      </c>
      <c r="Z961" t="s">
        <v>27128</v>
      </c>
    </row>
    <row r="962" spans="1:26" x14ac:dyDescent="0.35">
      <c r="A962" t="s">
        <v>3863</v>
      </c>
      <c r="B962" t="s">
        <v>563</v>
      </c>
      <c r="C962">
        <v>5947350</v>
      </c>
      <c r="D962" t="s">
        <v>28444</v>
      </c>
      <c r="E962" t="s">
        <v>26406</v>
      </c>
    </row>
    <row r="963" spans="1:26" x14ac:dyDescent="0.35">
      <c r="A963" t="s">
        <v>3863</v>
      </c>
      <c r="B963" t="s">
        <v>361</v>
      </c>
      <c r="C963">
        <v>2265300</v>
      </c>
      <c r="D963" t="s">
        <v>28457</v>
      </c>
      <c r="E963" t="s">
        <v>26406</v>
      </c>
      <c r="F963" t="s">
        <v>21337</v>
      </c>
      <c r="G963" t="s">
        <v>1943</v>
      </c>
      <c r="H963" t="s">
        <v>975</v>
      </c>
      <c r="I963" t="s">
        <v>21</v>
      </c>
      <c r="J963" t="s">
        <v>28458</v>
      </c>
      <c r="K963" t="s">
        <v>26508</v>
      </c>
      <c r="L963" t="s">
        <v>26455</v>
      </c>
      <c r="M963" t="s">
        <v>147</v>
      </c>
      <c r="N963" t="s">
        <v>26407</v>
      </c>
      <c r="O963">
        <v>77019</v>
      </c>
      <c r="P963">
        <v>2191</v>
      </c>
      <c r="Q963" t="s">
        <v>26504</v>
      </c>
      <c r="S963" t="s">
        <v>26508</v>
      </c>
      <c r="U963" t="s">
        <v>26455</v>
      </c>
      <c r="V963" t="s">
        <v>147</v>
      </c>
      <c r="W963" t="s">
        <v>26407</v>
      </c>
      <c r="X963">
        <v>77019</v>
      </c>
      <c r="Y963">
        <v>2191</v>
      </c>
      <c r="Z963" t="s">
        <v>26506</v>
      </c>
    </row>
    <row r="964" spans="1:26" x14ac:dyDescent="0.35">
      <c r="A964" t="s">
        <v>3863</v>
      </c>
      <c r="B964" t="s">
        <v>451</v>
      </c>
      <c r="C964">
        <v>3079920</v>
      </c>
      <c r="D964" t="s">
        <v>28459</v>
      </c>
      <c r="E964" t="s">
        <v>26406</v>
      </c>
      <c r="F964" t="s">
        <v>21337</v>
      </c>
      <c r="G964" t="s">
        <v>124</v>
      </c>
      <c r="H964" t="s">
        <v>23419</v>
      </c>
      <c r="I964" t="s">
        <v>21</v>
      </c>
      <c r="J964" t="s">
        <v>28459</v>
      </c>
      <c r="K964" t="s">
        <v>146</v>
      </c>
      <c r="M964" t="s">
        <v>147</v>
      </c>
      <c r="N964" t="s">
        <v>26407</v>
      </c>
      <c r="O964">
        <v>77027</v>
      </c>
      <c r="P964">
        <v>7537</v>
      </c>
      <c r="Q964" t="s">
        <v>26460</v>
      </c>
      <c r="S964" t="s">
        <v>3858</v>
      </c>
      <c r="T964" t="s">
        <v>3859</v>
      </c>
      <c r="V964" t="s">
        <v>147</v>
      </c>
      <c r="W964" t="s">
        <v>26407</v>
      </c>
      <c r="X964">
        <v>77027</v>
      </c>
      <c r="Y964">
        <v>7537</v>
      </c>
      <c r="Z964" t="s">
        <v>26433</v>
      </c>
    </row>
    <row r="965" spans="1:26" x14ac:dyDescent="0.35">
      <c r="A965" t="s">
        <v>3863</v>
      </c>
      <c r="B965" t="s">
        <v>563</v>
      </c>
      <c r="C965">
        <v>5999500</v>
      </c>
      <c r="D965" t="s">
        <v>28460</v>
      </c>
      <c r="E965" t="s">
        <v>26406</v>
      </c>
      <c r="F965" t="s">
        <v>21337</v>
      </c>
      <c r="G965" t="s">
        <v>28461</v>
      </c>
      <c r="H965" t="s">
        <v>28462</v>
      </c>
      <c r="I965" t="s">
        <v>21</v>
      </c>
      <c r="J965" t="s">
        <v>28460</v>
      </c>
      <c r="K965" t="s">
        <v>607</v>
      </c>
      <c r="M965" t="s">
        <v>147</v>
      </c>
      <c r="N965" t="s">
        <v>26407</v>
      </c>
      <c r="O965">
        <v>77056</v>
      </c>
      <c r="P965">
        <v>3044</v>
      </c>
      <c r="Q965" t="s">
        <v>26451</v>
      </c>
      <c r="S965" t="s">
        <v>26452</v>
      </c>
      <c r="T965" t="s">
        <v>26453</v>
      </c>
      <c r="U965" t="s">
        <v>26669</v>
      </c>
      <c r="V965" t="s">
        <v>147</v>
      </c>
      <c r="W965" t="s">
        <v>26407</v>
      </c>
      <c r="X965">
        <v>77056</v>
      </c>
      <c r="Y965">
        <v>3044</v>
      </c>
      <c r="Z965" t="s">
        <v>26621</v>
      </c>
    </row>
    <row r="966" spans="1:26" x14ac:dyDescent="0.35">
      <c r="A966" t="s">
        <v>3863</v>
      </c>
      <c r="B966" t="s">
        <v>451</v>
      </c>
      <c r="C966">
        <v>3079425</v>
      </c>
      <c r="D966" t="s">
        <v>28469</v>
      </c>
      <c r="E966" t="s">
        <v>26406</v>
      </c>
      <c r="F966" t="s">
        <v>21337</v>
      </c>
      <c r="G966" t="s">
        <v>1933</v>
      </c>
      <c r="H966" t="s">
        <v>566</v>
      </c>
      <c r="I966" t="s">
        <v>21</v>
      </c>
      <c r="J966" t="s">
        <v>28469</v>
      </c>
      <c r="K966" t="s">
        <v>28470</v>
      </c>
      <c r="M966" t="s">
        <v>147</v>
      </c>
      <c r="N966" t="s">
        <v>26407</v>
      </c>
      <c r="O966">
        <v>77046</v>
      </c>
      <c r="P966">
        <v>900</v>
      </c>
      <c r="Q966" t="s">
        <v>26422</v>
      </c>
      <c r="S966" t="s">
        <v>26423</v>
      </c>
      <c r="T966" t="s">
        <v>26647</v>
      </c>
      <c r="V966" t="s">
        <v>147</v>
      </c>
      <c r="W966" t="s">
        <v>26407</v>
      </c>
      <c r="X966">
        <v>77046</v>
      </c>
      <c r="Y966">
        <v>900</v>
      </c>
      <c r="Z966" t="s">
        <v>26424</v>
      </c>
    </row>
    <row r="967" spans="1:26" x14ac:dyDescent="0.35">
      <c r="A967" t="s">
        <v>3863</v>
      </c>
      <c r="B967" t="s">
        <v>451</v>
      </c>
      <c r="C967">
        <v>9000034</v>
      </c>
      <c r="D967" t="s">
        <v>28472</v>
      </c>
      <c r="E967" t="s">
        <v>26443</v>
      </c>
      <c r="F967" t="s">
        <v>21337</v>
      </c>
      <c r="G967" t="s">
        <v>18659</v>
      </c>
      <c r="H967" t="s">
        <v>28473</v>
      </c>
      <c r="I967" t="s">
        <v>525</v>
      </c>
      <c r="J967" t="s">
        <v>28472</v>
      </c>
      <c r="K967" t="s">
        <v>457</v>
      </c>
      <c r="M967" t="s">
        <v>167</v>
      </c>
      <c r="N967" t="s">
        <v>26407</v>
      </c>
      <c r="O967">
        <v>77478</v>
      </c>
      <c r="P967">
        <v>3796</v>
      </c>
      <c r="Q967" t="s">
        <v>27412</v>
      </c>
      <c r="S967" t="s">
        <v>457</v>
      </c>
      <c r="V967" t="s">
        <v>167</v>
      </c>
      <c r="W967" t="s">
        <v>26407</v>
      </c>
      <c r="X967">
        <v>77478</v>
      </c>
      <c r="Y967">
        <v>3796</v>
      </c>
      <c r="Z967" t="s">
        <v>27128</v>
      </c>
    </row>
    <row r="968" spans="1:26" x14ac:dyDescent="0.35">
      <c r="A968" t="s">
        <v>3863</v>
      </c>
      <c r="B968" t="s">
        <v>563</v>
      </c>
      <c r="C968">
        <v>3736032</v>
      </c>
      <c r="D968" t="s">
        <v>28477</v>
      </c>
      <c r="E968" t="s">
        <v>26406</v>
      </c>
      <c r="F968" t="s">
        <v>21337</v>
      </c>
      <c r="G968" t="s">
        <v>5626</v>
      </c>
      <c r="H968" t="s">
        <v>682</v>
      </c>
      <c r="I968" t="s">
        <v>21</v>
      </c>
      <c r="J968" t="s">
        <v>28477</v>
      </c>
      <c r="K968" t="s">
        <v>607</v>
      </c>
      <c r="M968" t="s">
        <v>147</v>
      </c>
      <c r="N968" t="s">
        <v>26407</v>
      </c>
      <c r="O968">
        <v>77056</v>
      </c>
      <c r="P968">
        <v>3078</v>
      </c>
      <c r="Q968" t="s">
        <v>26451</v>
      </c>
      <c r="S968" t="s">
        <v>26907</v>
      </c>
      <c r="U968" t="s">
        <v>26453</v>
      </c>
      <c r="V968" t="s">
        <v>147</v>
      </c>
      <c r="W968" t="s">
        <v>26407</v>
      </c>
      <c r="X968">
        <v>77056</v>
      </c>
      <c r="Y968">
        <v>3044</v>
      </c>
      <c r="Z968" t="s">
        <v>26621</v>
      </c>
    </row>
    <row r="969" spans="1:26" x14ac:dyDescent="0.35">
      <c r="A969" t="s">
        <v>3863</v>
      </c>
      <c r="B969" t="s">
        <v>1224</v>
      </c>
      <c r="C969">
        <v>5953985</v>
      </c>
      <c r="D969" t="s">
        <v>28482</v>
      </c>
      <c r="E969" t="s">
        <v>26443</v>
      </c>
      <c r="F969" t="s">
        <v>21337</v>
      </c>
      <c r="G969" t="s">
        <v>2351</v>
      </c>
      <c r="H969" t="s">
        <v>21806</v>
      </c>
      <c r="I969" t="s">
        <v>21</v>
      </c>
      <c r="J969" t="s">
        <v>28482</v>
      </c>
      <c r="K969" t="s">
        <v>26907</v>
      </c>
      <c r="L969" t="s">
        <v>26453</v>
      </c>
      <c r="M969" t="s">
        <v>147</v>
      </c>
      <c r="N969" t="s">
        <v>26407</v>
      </c>
      <c r="O969">
        <v>77056</v>
      </c>
      <c r="P969">
        <v>3044</v>
      </c>
      <c r="Q969" t="s">
        <v>26451</v>
      </c>
      <c r="S969" t="s">
        <v>26907</v>
      </c>
      <c r="U969" t="s">
        <v>26453</v>
      </c>
      <c r="V969" t="s">
        <v>147</v>
      </c>
      <c r="W969" t="s">
        <v>26407</v>
      </c>
      <c r="X969">
        <v>77056</v>
      </c>
      <c r="Y969">
        <v>3044</v>
      </c>
      <c r="Z969" t="s">
        <v>26621</v>
      </c>
    </row>
    <row r="970" spans="1:26" x14ac:dyDescent="0.35">
      <c r="A970" t="s">
        <v>3863</v>
      </c>
      <c r="B970" t="s">
        <v>451</v>
      </c>
      <c r="C970">
        <v>3079850</v>
      </c>
      <c r="D970" t="s">
        <v>28483</v>
      </c>
      <c r="E970" t="s">
        <v>26406</v>
      </c>
      <c r="F970" t="s">
        <v>21337</v>
      </c>
      <c r="G970" t="s">
        <v>240</v>
      </c>
      <c r="H970" t="s">
        <v>364</v>
      </c>
      <c r="I970" t="s">
        <v>21</v>
      </c>
      <c r="J970" t="s">
        <v>28483</v>
      </c>
      <c r="K970" t="s">
        <v>420</v>
      </c>
      <c r="M970" t="s">
        <v>147</v>
      </c>
      <c r="N970" t="s">
        <v>26407</v>
      </c>
      <c r="O970">
        <v>77056</v>
      </c>
      <c r="P970">
        <v>3970</v>
      </c>
      <c r="Q970" t="s">
        <v>26417</v>
      </c>
      <c r="S970" t="s">
        <v>26418</v>
      </c>
      <c r="T970" t="s">
        <v>26419</v>
      </c>
      <c r="V970" t="s">
        <v>147</v>
      </c>
      <c r="W970" t="s">
        <v>26407</v>
      </c>
      <c r="X970">
        <v>77056</v>
      </c>
      <c r="Y970">
        <v>3970</v>
      </c>
      <c r="Z970" t="s">
        <v>26420</v>
      </c>
    </row>
    <row r="971" spans="1:26" x14ac:dyDescent="0.35">
      <c r="A971" t="s">
        <v>3863</v>
      </c>
      <c r="B971" t="s">
        <v>451</v>
      </c>
      <c r="C971">
        <v>3086775</v>
      </c>
      <c r="D971" t="s">
        <v>28484</v>
      </c>
      <c r="E971" t="s">
        <v>26406</v>
      </c>
      <c r="F971" t="s">
        <v>21337</v>
      </c>
      <c r="G971" t="s">
        <v>292</v>
      </c>
      <c r="H971" t="s">
        <v>28485</v>
      </c>
      <c r="I971" t="s">
        <v>525</v>
      </c>
      <c r="J971" t="s">
        <v>28484</v>
      </c>
      <c r="K971" t="s">
        <v>26452</v>
      </c>
      <c r="L971" t="s">
        <v>26453</v>
      </c>
      <c r="M971" t="s">
        <v>147</v>
      </c>
      <c r="N971" t="s">
        <v>26407</v>
      </c>
      <c r="O971">
        <v>77056</v>
      </c>
      <c r="P971">
        <v>3044</v>
      </c>
      <c r="Q971" t="s">
        <v>26451</v>
      </c>
      <c r="S971" t="s">
        <v>26452</v>
      </c>
      <c r="T971" t="s">
        <v>26453</v>
      </c>
      <c r="V971" t="s">
        <v>147</v>
      </c>
      <c r="W971" t="s">
        <v>26407</v>
      </c>
      <c r="X971">
        <v>77056</v>
      </c>
      <c r="Y971">
        <v>3044</v>
      </c>
      <c r="Z971" t="s">
        <v>26621</v>
      </c>
    </row>
    <row r="972" spans="1:26" x14ac:dyDescent="0.35">
      <c r="A972" t="s">
        <v>3863</v>
      </c>
      <c r="B972" t="s">
        <v>451</v>
      </c>
      <c r="C972">
        <v>3083288</v>
      </c>
      <c r="D972" t="s">
        <v>28486</v>
      </c>
      <c r="E972" t="s">
        <v>26406</v>
      </c>
      <c r="F972" t="s">
        <v>21337</v>
      </c>
      <c r="G972" t="s">
        <v>7369</v>
      </c>
      <c r="H972" t="s">
        <v>28487</v>
      </c>
      <c r="I972" t="s">
        <v>525</v>
      </c>
      <c r="J972" t="s">
        <v>28486</v>
      </c>
      <c r="K972" t="s">
        <v>607</v>
      </c>
      <c r="M972" t="s">
        <v>147</v>
      </c>
      <c r="N972" t="s">
        <v>26407</v>
      </c>
      <c r="O972">
        <v>77056</v>
      </c>
      <c r="P972">
        <v>3044</v>
      </c>
      <c r="Q972" t="s">
        <v>26451</v>
      </c>
      <c r="S972" t="s">
        <v>26452</v>
      </c>
      <c r="T972" t="s">
        <v>27042</v>
      </c>
      <c r="U972" t="s">
        <v>26669</v>
      </c>
      <c r="V972" t="s">
        <v>147</v>
      </c>
      <c r="W972" t="s">
        <v>26407</v>
      </c>
      <c r="X972">
        <v>77056</v>
      </c>
      <c r="Y972">
        <v>3078</v>
      </c>
      <c r="Z972" t="s">
        <v>26621</v>
      </c>
    </row>
    <row r="973" spans="1:26" x14ac:dyDescent="0.35">
      <c r="A973" t="s">
        <v>3863</v>
      </c>
      <c r="B973" t="s">
        <v>563</v>
      </c>
      <c r="C973">
        <v>6205100</v>
      </c>
      <c r="D973" t="s">
        <v>28491</v>
      </c>
      <c r="E973" t="s">
        <v>26406</v>
      </c>
    </row>
    <row r="974" spans="1:26" x14ac:dyDescent="0.35">
      <c r="A974" t="s">
        <v>3863</v>
      </c>
      <c r="B974" t="s">
        <v>451</v>
      </c>
      <c r="C974">
        <v>3079857</v>
      </c>
      <c r="D974" t="s">
        <v>28501</v>
      </c>
      <c r="E974" t="s">
        <v>26443</v>
      </c>
      <c r="F974" t="s">
        <v>21337</v>
      </c>
      <c r="G974" t="s">
        <v>1010</v>
      </c>
      <c r="H974" t="s">
        <v>2668</v>
      </c>
      <c r="I974" t="s">
        <v>525</v>
      </c>
      <c r="J974" t="s">
        <v>28501</v>
      </c>
      <c r="K974" t="s">
        <v>457</v>
      </c>
      <c r="M974" t="s">
        <v>167</v>
      </c>
      <c r="N974" t="s">
        <v>26407</v>
      </c>
      <c r="O974">
        <v>77478</v>
      </c>
      <c r="P974">
        <v>3796</v>
      </c>
      <c r="Q974" t="s">
        <v>26804</v>
      </c>
      <c r="S974" t="s">
        <v>457</v>
      </c>
      <c r="V974" t="s">
        <v>167</v>
      </c>
      <c r="W974" t="s">
        <v>26407</v>
      </c>
      <c r="X974">
        <v>77478</v>
      </c>
      <c r="Y974">
        <v>3796</v>
      </c>
      <c r="Z974" t="s">
        <v>27128</v>
      </c>
    </row>
    <row r="975" spans="1:26" x14ac:dyDescent="0.35">
      <c r="A975" t="s">
        <v>3863</v>
      </c>
      <c r="B975" t="s">
        <v>131</v>
      </c>
      <c r="C975">
        <v>8272000</v>
      </c>
      <c r="D975" t="s">
        <v>28502</v>
      </c>
      <c r="E975" t="s">
        <v>26406</v>
      </c>
      <c r="F975" t="s">
        <v>21337</v>
      </c>
      <c r="G975" t="s">
        <v>8193</v>
      </c>
      <c r="H975" t="s">
        <v>28503</v>
      </c>
      <c r="I975" t="s">
        <v>21</v>
      </c>
      <c r="J975" t="s">
        <v>28502</v>
      </c>
      <c r="K975" t="s">
        <v>4085</v>
      </c>
      <c r="M975" t="s">
        <v>12184</v>
      </c>
      <c r="N975" t="s">
        <v>26407</v>
      </c>
      <c r="O975">
        <v>77531</v>
      </c>
      <c r="P975">
        <v>7</v>
      </c>
      <c r="Q975" t="s">
        <v>28504</v>
      </c>
      <c r="S975" t="s">
        <v>4085</v>
      </c>
      <c r="V975" t="s">
        <v>12184</v>
      </c>
      <c r="W975" t="s">
        <v>26407</v>
      </c>
      <c r="X975">
        <v>77531</v>
      </c>
      <c r="Y975">
        <v>7</v>
      </c>
      <c r="Z975" t="s">
        <v>28505</v>
      </c>
    </row>
    <row r="976" spans="1:26" x14ac:dyDescent="0.35">
      <c r="A976" t="s">
        <v>3863</v>
      </c>
      <c r="B976" t="s">
        <v>520</v>
      </c>
      <c r="C976">
        <v>7585214</v>
      </c>
      <c r="D976" t="s">
        <v>28512</v>
      </c>
      <c r="E976" t="s">
        <v>26406</v>
      </c>
      <c r="F976" t="s">
        <v>21337</v>
      </c>
      <c r="G976" t="s">
        <v>1548</v>
      </c>
      <c r="H976" t="s">
        <v>18322</v>
      </c>
      <c r="I976" t="s">
        <v>525</v>
      </c>
      <c r="J976" t="s">
        <v>28513</v>
      </c>
      <c r="K976" t="s">
        <v>12558</v>
      </c>
      <c r="M976" t="s">
        <v>147</v>
      </c>
      <c r="N976" t="s">
        <v>26407</v>
      </c>
      <c r="O976">
        <v>77057</v>
      </c>
      <c r="P976">
        <v>1762</v>
      </c>
      <c r="Q976" t="s">
        <v>27935</v>
      </c>
      <c r="S976" t="s">
        <v>26434</v>
      </c>
      <c r="T976" t="s">
        <v>26435</v>
      </c>
      <c r="U976" t="s">
        <v>28514</v>
      </c>
      <c r="V976" t="s">
        <v>147</v>
      </c>
      <c r="W976" t="s">
        <v>26407</v>
      </c>
      <c r="X976">
        <v>77057</v>
      </c>
      <c r="Y976">
        <v>1762</v>
      </c>
      <c r="Z976" t="s">
        <v>26437</v>
      </c>
    </row>
    <row r="977" spans="1:26" x14ac:dyDescent="0.35">
      <c r="A977" t="s">
        <v>3863</v>
      </c>
      <c r="B977" t="s">
        <v>947</v>
      </c>
      <c r="C977">
        <v>5857561</v>
      </c>
      <c r="D977" t="s">
        <v>28515</v>
      </c>
      <c r="E977" t="s">
        <v>26443</v>
      </c>
      <c r="F977" t="s">
        <v>21337</v>
      </c>
      <c r="G977" t="s">
        <v>534</v>
      </c>
      <c r="H977" t="s">
        <v>28516</v>
      </c>
      <c r="I977" t="s">
        <v>21</v>
      </c>
      <c r="J977" t="s">
        <v>28515</v>
      </c>
      <c r="K977" t="s">
        <v>607</v>
      </c>
      <c r="M977" t="s">
        <v>147</v>
      </c>
      <c r="N977" t="s">
        <v>26407</v>
      </c>
      <c r="O977">
        <v>77056</v>
      </c>
      <c r="P977">
        <v>3044</v>
      </c>
      <c r="Q977" t="s">
        <v>26451</v>
      </c>
      <c r="S977" t="s">
        <v>26452</v>
      </c>
      <c r="T977" t="s">
        <v>26453</v>
      </c>
      <c r="V977" t="s">
        <v>147</v>
      </c>
      <c r="W977" t="s">
        <v>26407</v>
      </c>
      <c r="X977">
        <v>77056</v>
      </c>
      <c r="Y977">
        <v>3044</v>
      </c>
      <c r="Z977" t="s">
        <v>26621</v>
      </c>
    </row>
    <row r="978" spans="1:26" x14ac:dyDescent="0.35">
      <c r="A978" t="s">
        <v>3863</v>
      </c>
      <c r="B978" t="s">
        <v>520</v>
      </c>
      <c r="C978">
        <v>3200523</v>
      </c>
      <c r="D978" t="s">
        <v>28517</v>
      </c>
      <c r="E978" t="s">
        <v>26406</v>
      </c>
      <c r="F978" t="s">
        <v>21337</v>
      </c>
      <c r="G978" t="s">
        <v>782</v>
      </c>
      <c r="H978" t="s">
        <v>28518</v>
      </c>
      <c r="I978" t="s">
        <v>21</v>
      </c>
      <c r="J978" t="s">
        <v>28517</v>
      </c>
      <c r="K978" t="s">
        <v>420</v>
      </c>
      <c r="M978" t="s">
        <v>147</v>
      </c>
      <c r="N978" t="s">
        <v>26407</v>
      </c>
      <c r="O978">
        <v>77056</v>
      </c>
      <c r="P978">
        <v>3970</v>
      </c>
      <c r="Q978" t="s">
        <v>26417</v>
      </c>
      <c r="S978" t="s">
        <v>26418</v>
      </c>
      <c r="T978" t="s">
        <v>26419</v>
      </c>
      <c r="U978" t="s">
        <v>28519</v>
      </c>
      <c r="V978" t="s">
        <v>147</v>
      </c>
      <c r="W978" t="s">
        <v>26407</v>
      </c>
      <c r="X978">
        <v>77056</v>
      </c>
      <c r="Y978">
        <v>3970</v>
      </c>
      <c r="Z978" t="s">
        <v>26420</v>
      </c>
    </row>
    <row r="979" spans="1:26" x14ac:dyDescent="0.35">
      <c r="A979" t="s">
        <v>3863</v>
      </c>
      <c r="B979" t="s">
        <v>947</v>
      </c>
      <c r="C979">
        <v>5857780</v>
      </c>
      <c r="D979" t="s">
        <v>28532</v>
      </c>
      <c r="E979" t="s">
        <v>26406</v>
      </c>
    </row>
    <row r="980" spans="1:26" x14ac:dyDescent="0.35">
      <c r="A980" t="s">
        <v>3863</v>
      </c>
      <c r="B980" t="s">
        <v>563</v>
      </c>
      <c r="C980">
        <v>3737432</v>
      </c>
      <c r="D980" t="s">
        <v>28533</v>
      </c>
      <c r="E980" t="s">
        <v>26406</v>
      </c>
      <c r="F980" t="s">
        <v>21337</v>
      </c>
      <c r="G980" t="s">
        <v>283</v>
      </c>
      <c r="H980" t="s">
        <v>28409</v>
      </c>
      <c r="I980" t="s">
        <v>21</v>
      </c>
      <c r="J980" t="s">
        <v>28533</v>
      </c>
      <c r="K980" t="s">
        <v>26508</v>
      </c>
      <c r="L980" t="s">
        <v>26455</v>
      </c>
      <c r="M980" t="s">
        <v>147</v>
      </c>
      <c r="N980" t="s">
        <v>26407</v>
      </c>
      <c r="O980">
        <v>77019</v>
      </c>
      <c r="P980">
        <v>2191</v>
      </c>
      <c r="Q980" t="s">
        <v>26504</v>
      </c>
      <c r="S980" t="s">
        <v>26508</v>
      </c>
      <c r="T980" t="s">
        <v>26455</v>
      </c>
      <c r="U980" t="s">
        <v>26724</v>
      </c>
      <c r="V980" t="s">
        <v>147</v>
      </c>
      <c r="W980" t="s">
        <v>26407</v>
      </c>
      <c r="X980">
        <v>77019</v>
      </c>
      <c r="Y980">
        <v>2191</v>
      </c>
      <c r="Z980" t="s">
        <v>26506</v>
      </c>
    </row>
    <row r="981" spans="1:26" x14ac:dyDescent="0.35">
      <c r="A981" t="s">
        <v>3863</v>
      </c>
      <c r="B981" t="s">
        <v>947</v>
      </c>
      <c r="C981">
        <v>5857554</v>
      </c>
      <c r="D981" t="s">
        <v>28548</v>
      </c>
      <c r="E981" t="s">
        <v>26406</v>
      </c>
      <c r="F981" t="s">
        <v>21337</v>
      </c>
      <c r="G981" t="s">
        <v>1074</v>
      </c>
      <c r="H981" t="s">
        <v>606</v>
      </c>
      <c r="I981" t="s">
        <v>21</v>
      </c>
      <c r="J981" t="s">
        <v>28548</v>
      </c>
      <c r="K981" t="s">
        <v>607</v>
      </c>
      <c r="M981" t="s">
        <v>147</v>
      </c>
      <c r="N981" t="s">
        <v>26407</v>
      </c>
      <c r="O981">
        <v>77056</v>
      </c>
      <c r="P981">
        <v>3044</v>
      </c>
      <c r="Q981" t="s">
        <v>26451</v>
      </c>
      <c r="S981" t="s">
        <v>26452</v>
      </c>
      <c r="T981" t="s">
        <v>26453</v>
      </c>
      <c r="V981" t="s">
        <v>147</v>
      </c>
      <c r="W981" t="s">
        <v>26407</v>
      </c>
      <c r="X981">
        <v>77056</v>
      </c>
      <c r="Y981">
        <v>3044</v>
      </c>
      <c r="Z981" t="s">
        <v>26621</v>
      </c>
    </row>
    <row r="982" spans="1:26" x14ac:dyDescent="0.35">
      <c r="A982" t="s">
        <v>3863</v>
      </c>
      <c r="B982" t="s">
        <v>563</v>
      </c>
      <c r="C982">
        <v>7281475</v>
      </c>
      <c r="D982" t="s">
        <v>28566</v>
      </c>
      <c r="E982" t="s">
        <v>26406</v>
      </c>
      <c r="F982" t="s">
        <v>21337</v>
      </c>
      <c r="G982" t="s">
        <v>28567</v>
      </c>
      <c r="H982" t="s">
        <v>19691</v>
      </c>
      <c r="I982" t="s">
        <v>21</v>
      </c>
      <c r="J982" t="s">
        <v>28566</v>
      </c>
      <c r="K982" t="s">
        <v>26907</v>
      </c>
      <c r="L982" t="s">
        <v>26453</v>
      </c>
      <c r="M982" t="s">
        <v>147</v>
      </c>
      <c r="N982" t="s">
        <v>26407</v>
      </c>
      <c r="O982">
        <v>77056</v>
      </c>
      <c r="P982">
        <v>3044</v>
      </c>
      <c r="Q982" t="s">
        <v>26451</v>
      </c>
      <c r="S982" t="s">
        <v>26907</v>
      </c>
      <c r="U982" t="s">
        <v>26453</v>
      </c>
      <c r="V982" t="s">
        <v>147</v>
      </c>
      <c r="W982" t="s">
        <v>26407</v>
      </c>
      <c r="X982">
        <v>77056</v>
      </c>
      <c r="Y982">
        <v>3044</v>
      </c>
      <c r="Z982" t="s">
        <v>26621</v>
      </c>
    </row>
    <row r="983" spans="1:26" x14ac:dyDescent="0.35">
      <c r="A983" t="s">
        <v>3863</v>
      </c>
      <c r="B983" t="s">
        <v>563</v>
      </c>
      <c r="C983">
        <v>5308563</v>
      </c>
      <c r="D983" t="s">
        <v>28572</v>
      </c>
      <c r="E983" t="s">
        <v>26406</v>
      </c>
      <c r="F983" t="s">
        <v>21337</v>
      </c>
      <c r="G983" t="s">
        <v>9179</v>
      </c>
      <c r="H983" t="s">
        <v>28573</v>
      </c>
      <c r="I983" t="s">
        <v>525</v>
      </c>
      <c r="J983" t="s">
        <v>28572</v>
      </c>
      <c r="K983" t="s">
        <v>26423</v>
      </c>
      <c r="L983" t="s">
        <v>26647</v>
      </c>
      <c r="M983" t="s">
        <v>147</v>
      </c>
      <c r="N983" t="s">
        <v>26407</v>
      </c>
      <c r="O983">
        <v>77046</v>
      </c>
      <c r="P983">
        <v>900</v>
      </c>
      <c r="Q983" t="s">
        <v>26422</v>
      </c>
      <c r="S983" t="s">
        <v>28574</v>
      </c>
      <c r="T983" t="s">
        <v>26647</v>
      </c>
      <c r="V983" t="s">
        <v>147</v>
      </c>
      <c r="W983" t="s">
        <v>26407</v>
      </c>
      <c r="X983">
        <v>77046</v>
      </c>
      <c r="Y983">
        <v>900</v>
      </c>
      <c r="Z983" t="s">
        <v>26424</v>
      </c>
    </row>
    <row r="984" spans="1:26" x14ac:dyDescent="0.35">
      <c r="A984" t="s">
        <v>3863</v>
      </c>
      <c r="B984" t="s">
        <v>451</v>
      </c>
      <c r="C984">
        <v>3403030</v>
      </c>
      <c r="D984" t="s">
        <v>28575</v>
      </c>
      <c r="E984" t="s">
        <v>26406</v>
      </c>
      <c r="F984" t="s">
        <v>21337</v>
      </c>
      <c r="G984" t="s">
        <v>7369</v>
      </c>
      <c r="H984" t="s">
        <v>28576</v>
      </c>
      <c r="I984" t="s">
        <v>21</v>
      </c>
      <c r="J984" t="s">
        <v>28575</v>
      </c>
      <c r="K984" t="s">
        <v>26907</v>
      </c>
      <c r="L984" t="s">
        <v>26453</v>
      </c>
      <c r="M984" t="s">
        <v>147</v>
      </c>
      <c r="N984" t="s">
        <v>26407</v>
      </c>
      <c r="O984">
        <v>77056</v>
      </c>
      <c r="P984">
        <v>3044</v>
      </c>
      <c r="Q984" t="s">
        <v>26451</v>
      </c>
      <c r="S984" t="s">
        <v>26452</v>
      </c>
      <c r="T984" t="s">
        <v>26453</v>
      </c>
      <c r="U984" t="s">
        <v>26669</v>
      </c>
      <c r="V984" t="s">
        <v>147</v>
      </c>
      <c r="W984" t="s">
        <v>26407</v>
      </c>
      <c r="X984">
        <v>77056</v>
      </c>
      <c r="Y984">
        <v>3044</v>
      </c>
      <c r="Z984" t="s">
        <v>26621</v>
      </c>
    </row>
    <row r="985" spans="1:26" x14ac:dyDescent="0.35">
      <c r="A985" t="s">
        <v>3863</v>
      </c>
      <c r="B985" t="s">
        <v>947</v>
      </c>
      <c r="C985">
        <v>5857838</v>
      </c>
      <c r="D985" t="s">
        <v>28577</v>
      </c>
      <c r="E985" t="s">
        <v>26406</v>
      </c>
    </row>
    <row r="986" spans="1:26" x14ac:dyDescent="0.35">
      <c r="A986" t="s">
        <v>3863</v>
      </c>
      <c r="B986" t="s">
        <v>361</v>
      </c>
      <c r="C986">
        <v>2267750</v>
      </c>
      <c r="D986" t="s">
        <v>28580</v>
      </c>
      <c r="E986" t="s">
        <v>26406</v>
      </c>
      <c r="F986" t="s">
        <v>21337</v>
      </c>
      <c r="G986" t="s">
        <v>1238</v>
      </c>
      <c r="H986" t="s">
        <v>28581</v>
      </c>
      <c r="I986" t="s">
        <v>525</v>
      </c>
      <c r="J986" t="s">
        <v>28580</v>
      </c>
      <c r="K986" t="s">
        <v>26452</v>
      </c>
      <c r="L986" t="s">
        <v>26453</v>
      </c>
      <c r="M986" t="s">
        <v>147</v>
      </c>
      <c r="N986" t="s">
        <v>26407</v>
      </c>
      <c r="O986">
        <v>77056</v>
      </c>
      <c r="P986">
        <v>3078</v>
      </c>
      <c r="Q986" t="s">
        <v>26451</v>
      </c>
      <c r="S986" t="s">
        <v>26452</v>
      </c>
      <c r="U986" t="s">
        <v>27042</v>
      </c>
      <c r="V986" t="s">
        <v>147</v>
      </c>
      <c r="W986" t="s">
        <v>26407</v>
      </c>
      <c r="X986">
        <v>77056</v>
      </c>
      <c r="Y986">
        <v>3078</v>
      </c>
      <c r="Z986" t="s">
        <v>26621</v>
      </c>
    </row>
    <row r="987" spans="1:26" x14ac:dyDescent="0.35">
      <c r="A987" t="s">
        <v>3863</v>
      </c>
      <c r="B987" t="s">
        <v>947</v>
      </c>
      <c r="C987">
        <v>8268075</v>
      </c>
      <c r="D987" t="s">
        <v>28589</v>
      </c>
      <c r="E987" t="s">
        <v>26406</v>
      </c>
      <c r="F987" t="s">
        <v>21337</v>
      </c>
      <c r="G987" t="s">
        <v>3252</v>
      </c>
      <c r="H987" t="s">
        <v>28590</v>
      </c>
      <c r="I987" t="s">
        <v>21</v>
      </c>
      <c r="J987" t="s">
        <v>28589</v>
      </c>
      <c r="K987" t="s">
        <v>3858</v>
      </c>
      <c r="L987" t="s">
        <v>3859</v>
      </c>
      <c r="M987" t="s">
        <v>147</v>
      </c>
      <c r="N987" t="s">
        <v>26407</v>
      </c>
      <c r="O987">
        <v>77027</v>
      </c>
      <c r="P987">
        <v>7537</v>
      </c>
      <c r="Q987" t="s">
        <v>26460</v>
      </c>
      <c r="S987" t="s">
        <v>3858</v>
      </c>
      <c r="T987" t="s">
        <v>3859</v>
      </c>
      <c r="V987" t="s">
        <v>147</v>
      </c>
      <c r="W987" t="s">
        <v>26407</v>
      </c>
      <c r="X987">
        <v>77027</v>
      </c>
      <c r="Y987">
        <v>7504</v>
      </c>
      <c r="Z987" t="s">
        <v>26433</v>
      </c>
    </row>
    <row r="988" spans="1:26" x14ac:dyDescent="0.35">
      <c r="A988" t="s">
        <v>3863</v>
      </c>
      <c r="B988" t="s">
        <v>563</v>
      </c>
      <c r="C988">
        <v>3737077</v>
      </c>
      <c r="D988" t="s">
        <v>28591</v>
      </c>
      <c r="E988" t="s">
        <v>26406</v>
      </c>
      <c r="S988" t="s">
        <v>3858</v>
      </c>
      <c r="T988" t="s">
        <v>3859</v>
      </c>
      <c r="V988" t="s">
        <v>147</v>
      </c>
      <c r="W988" t="s">
        <v>26407</v>
      </c>
      <c r="X988">
        <v>77027</v>
      </c>
      <c r="Y988">
        <v>7537</v>
      </c>
      <c r="Z988" t="s">
        <v>26433</v>
      </c>
    </row>
    <row r="989" spans="1:26" x14ac:dyDescent="0.35">
      <c r="A989" t="s">
        <v>3863</v>
      </c>
      <c r="B989" t="s">
        <v>563</v>
      </c>
      <c r="C989">
        <v>5984800</v>
      </c>
      <c r="D989" t="s">
        <v>28592</v>
      </c>
      <c r="E989" t="s">
        <v>26406</v>
      </c>
      <c r="F989" t="s">
        <v>21337</v>
      </c>
      <c r="G989" t="s">
        <v>638</v>
      </c>
      <c r="H989" t="s">
        <v>2010</v>
      </c>
      <c r="I989" t="s">
        <v>525</v>
      </c>
      <c r="J989" t="s">
        <v>28592</v>
      </c>
      <c r="K989" t="s">
        <v>28593</v>
      </c>
      <c r="M989" t="s">
        <v>147</v>
      </c>
      <c r="N989" t="s">
        <v>26407</v>
      </c>
      <c r="O989">
        <v>77098</v>
      </c>
      <c r="P989">
        <v>3609</v>
      </c>
      <c r="Q989" t="s">
        <v>28594</v>
      </c>
      <c r="S989" t="s">
        <v>26549</v>
      </c>
      <c r="T989" t="s">
        <v>26550</v>
      </c>
      <c r="U989" t="s">
        <v>15286</v>
      </c>
      <c r="V989" t="s">
        <v>147</v>
      </c>
      <c r="W989" t="s">
        <v>26407</v>
      </c>
      <c r="X989">
        <v>77019</v>
      </c>
      <c r="Y989">
        <v>7120</v>
      </c>
      <c r="Z989" t="s">
        <v>26551</v>
      </c>
    </row>
    <row r="990" spans="1:26" x14ac:dyDescent="0.35">
      <c r="A990" t="s">
        <v>3863</v>
      </c>
      <c r="B990" t="s">
        <v>563</v>
      </c>
      <c r="C990">
        <v>3747405</v>
      </c>
      <c r="D990" t="s">
        <v>28595</v>
      </c>
      <c r="E990" t="s">
        <v>26406</v>
      </c>
      <c r="F990" t="s">
        <v>21337</v>
      </c>
      <c r="G990" t="s">
        <v>28596</v>
      </c>
      <c r="H990" t="s">
        <v>6338</v>
      </c>
      <c r="I990" t="s">
        <v>21</v>
      </c>
      <c r="J990" t="s">
        <v>28595</v>
      </c>
      <c r="K990" t="s">
        <v>27108</v>
      </c>
      <c r="L990" t="s">
        <v>26647</v>
      </c>
      <c r="M990" t="s">
        <v>147</v>
      </c>
      <c r="N990" t="s">
        <v>26407</v>
      </c>
      <c r="O990">
        <v>77046</v>
      </c>
      <c r="P990">
        <v>900</v>
      </c>
      <c r="Q990" t="s">
        <v>26422</v>
      </c>
      <c r="S990" t="s">
        <v>27108</v>
      </c>
      <c r="T990" t="s">
        <v>26647</v>
      </c>
      <c r="V990" t="s">
        <v>147</v>
      </c>
      <c r="W990" t="s">
        <v>26407</v>
      </c>
      <c r="X990">
        <v>77046</v>
      </c>
      <c r="Y990">
        <v>900</v>
      </c>
      <c r="Z990" t="s">
        <v>26424</v>
      </c>
    </row>
    <row r="991" spans="1:26" x14ac:dyDescent="0.35">
      <c r="A991" t="s">
        <v>3863</v>
      </c>
      <c r="B991" t="s">
        <v>863</v>
      </c>
      <c r="C991">
        <v>8684551</v>
      </c>
      <c r="D991" t="s">
        <v>28604</v>
      </c>
      <c r="E991" t="s">
        <v>26406</v>
      </c>
      <c r="F991" t="s">
        <v>21337</v>
      </c>
      <c r="G991" t="s">
        <v>223</v>
      </c>
      <c r="H991" t="s">
        <v>563</v>
      </c>
      <c r="I991" t="s">
        <v>21</v>
      </c>
      <c r="J991" t="s">
        <v>28604</v>
      </c>
      <c r="K991" t="s">
        <v>27108</v>
      </c>
      <c r="L991" t="s">
        <v>26647</v>
      </c>
      <c r="M991" t="s">
        <v>147</v>
      </c>
      <c r="N991" t="s">
        <v>26407</v>
      </c>
      <c r="O991">
        <v>77046</v>
      </c>
      <c r="P991">
        <v>900</v>
      </c>
      <c r="Q991" t="s">
        <v>26422</v>
      </c>
      <c r="S991" t="s">
        <v>27108</v>
      </c>
      <c r="U991" t="s">
        <v>26455</v>
      </c>
      <c r="V991" t="s">
        <v>147</v>
      </c>
      <c r="W991" t="s">
        <v>26407</v>
      </c>
      <c r="X991">
        <v>77046</v>
      </c>
      <c r="Y991">
        <v>3653</v>
      </c>
      <c r="Z991" t="s">
        <v>26424</v>
      </c>
    </row>
    <row r="992" spans="1:26" x14ac:dyDescent="0.35">
      <c r="A992" t="s">
        <v>3863</v>
      </c>
      <c r="B992" t="s">
        <v>1227</v>
      </c>
      <c r="C992">
        <v>1710000</v>
      </c>
      <c r="D992" t="s">
        <v>28607</v>
      </c>
      <c r="E992" t="s">
        <v>26406</v>
      </c>
      <c r="F992" t="s">
        <v>21337</v>
      </c>
      <c r="G992" t="s">
        <v>495</v>
      </c>
      <c r="H992" t="s">
        <v>73</v>
      </c>
      <c r="I992" t="s">
        <v>21</v>
      </c>
      <c r="J992" t="s">
        <v>18895</v>
      </c>
      <c r="K992" t="s">
        <v>28608</v>
      </c>
      <c r="M992" t="s">
        <v>18899</v>
      </c>
      <c r="N992" t="s">
        <v>26407</v>
      </c>
      <c r="O992">
        <v>77423</v>
      </c>
      <c r="P992">
        <v>1850</v>
      </c>
      <c r="Q992" t="s">
        <v>28609</v>
      </c>
      <c r="S992" t="s">
        <v>28608</v>
      </c>
      <c r="V992" t="s">
        <v>18899</v>
      </c>
      <c r="W992" t="s">
        <v>26407</v>
      </c>
      <c r="X992">
        <v>77423</v>
      </c>
      <c r="Y992">
        <v>1850</v>
      </c>
      <c r="Z992" t="s">
        <v>28610</v>
      </c>
    </row>
    <row r="993" spans="1:26" x14ac:dyDescent="0.35">
      <c r="A993" t="s">
        <v>3863</v>
      </c>
      <c r="B993" t="s">
        <v>131</v>
      </c>
      <c r="C993">
        <v>1636572</v>
      </c>
      <c r="D993" t="s">
        <v>28611</v>
      </c>
      <c r="E993" t="s">
        <v>26443</v>
      </c>
    </row>
    <row r="994" spans="1:26" x14ac:dyDescent="0.35">
      <c r="A994" t="s">
        <v>3863</v>
      </c>
      <c r="B994" t="s">
        <v>563</v>
      </c>
      <c r="C994">
        <v>3738405</v>
      </c>
      <c r="D994" t="s">
        <v>28615</v>
      </c>
      <c r="E994" t="s">
        <v>26406</v>
      </c>
      <c r="F994" t="s">
        <v>21337</v>
      </c>
      <c r="G994" t="s">
        <v>28616</v>
      </c>
      <c r="H994" t="s">
        <v>28617</v>
      </c>
      <c r="I994" t="s">
        <v>525</v>
      </c>
      <c r="J994" t="s">
        <v>28615</v>
      </c>
      <c r="K994" t="s">
        <v>607</v>
      </c>
      <c r="M994" t="s">
        <v>147</v>
      </c>
      <c r="N994" t="s">
        <v>26407</v>
      </c>
      <c r="O994">
        <v>77056</v>
      </c>
      <c r="P994">
        <v>3044</v>
      </c>
      <c r="Q994" t="s">
        <v>26451</v>
      </c>
      <c r="S994" t="s">
        <v>26452</v>
      </c>
      <c r="T994" t="s">
        <v>26453</v>
      </c>
      <c r="V994" t="s">
        <v>147</v>
      </c>
      <c r="W994" t="s">
        <v>26407</v>
      </c>
      <c r="X994">
        <v>77056</v>
      </c>
      <c r="Y994">
        <v>7597</v>
      </c>
      <c r="Z994" t="s">
        <v>26621</v>
      </c>
    </row>
    <row r="995" spans="1:26" x14ac:dyDescent="0.35">
      <c r="A995" t="s">
        <v>3863</v>
      </c>
      <c r="B995" t="s">
        <v>947</v>
      </c>
      <c r="C995">
        <v>7428786</v>
      </c>
      <c r="D995" t="s">
        <v>28618</v>
      </c>
      <c r="E995" t="s">
        <v>26406</v>
      </c>
      <c r="F995" t="s">
        <v>21337</v>
      </c>
      <c r="G995" t="s">
        <v>1943</v>
      </c>
      <c r="H995" t="s">
        <v>28619</v>
      </c>
      <c r="I995" t="s">
        <v>21</v>
      </c>
      <c r="J995" t="s">
        <v>28618</v>
      </c>
      <c r="K995" t="s">
        <v>607</v>
      </c>
      <c r="M995" t="s">
        <v>147</v>
      </c>
      <c r="N995" t="s">
        <v>26407</v>
      </c>
      <c r="O995">
        <v>77056</v>
      </c>
      <c r="P995">
        <v>3044</v>
      </c>
      <c r="Q995" t="s">
        <v>26451</v>
      </c>
      <c r="S995" t="s">
        <v>26452</v>
      </c>
      <c r="T995" t="s">
        <v>26453</v>
      </c>
      <c r="V995" t="s">
        <v>147</v>
      </c>
      <c r="W995" t="s">
        <v>26407</v>
      </c>
      <c r="X995">
        <v>77056</v>
      </c>
      <c r="Y995">
        <v>3044</v>
      </c>
      <c r="Z995" t="s">
        <v>26621</v>
      </c>
    </row>
    <row r="996" spans="1:26" x14ac:dyDescent="0.35">
      <c r="A996" t="s">
        <v>3863</v>
      </c>
      <c r="B996" t="s">
        <v>563</v>
      </c>
      <c r="C996">
        <v>3737131</v>
      </c>
      <c r="D996" t="s">
        <v>16634</v>
      </c>
      <c r="E996" t="s">
        <v>26406</v>
      </c>
      <c r="F996" t="s">
        <v>21337</v>
      </c>
      <c r="G996" t="s">
        <v>13453</v>
      </c>
      <c r="H996" t="s">
        <v>28620</v>
      </c>
      <c r="I996" t="s">
        <v>21</v>
      </c>
      <c r="J996" t="s">
        <v>28621</v>
      </c>
      <c r="K996" t="s">
        <v>26907</v>
      </c>
      <c r="L996" t="s">
        <v>26453</v>
      </c>
      <c r="M996" t="s">
        <v>147</v>
      </c>
      <c r="N996" t="s">
        <v>26407</v>
      </c>
      <c r="O996">
        <v>77056</v>
      </c>
      <c r="P996">
        <v>3044</v>
      </c>
      <c r="Q996" t="s">
        <v>26451</v>
      </c>
      <c r="S996" t="s">
        <v>26907</v>
      </c>
      <c r="U996" t="s">
        <v>26453</v>
      </c>
      <c r="V996" t="s">
        <v>147</v>
      </c>
      <c r="W996" t="s">
        <v>26407</v>
      </c>
      <c r="X996">
        <v>77056</v>
      </c>
      <c r="Y996">
        <v>3044</v>
      </c>
      <c r="Z996" t="s">
        <v>26621</v>
      </c>
    </row>
    <row r="997" spans="1:26" x14ac:dyDescent="0.35">
      <c r="A997" t="s">
        <v>3863</v>
      </c>
      <c r="B997" t="s">
        <v>947</v>
      </c>
      <c r="C997">
        <v>5857538</v>
      </c>
      <c r="D997" t="s">
        <v>28622</v>
      </c>
      <c r="E997" t="s">
        <v>26406</v>
      </c>
      <c r="F997" t="s">
        <v>21337</v>
      </c>
      <c r="G997" t="s">
        <v>13452</v>
      </c>
      <c r="H997" t="s">
        <v>8281</v>
      </c>
      <c r="I997" t="s">
        <v>525</v>
      </c>
      <c r="J997" t="s">
        <v>28622</v>
      </c>
      <c r="K997" t="s">
        <v>457</v>
      </c>
      <c r="M997" t="s">
        <v>167</v>
      </c>
      <c r="N997" t="s">
        <v>26407</v>
      </c>
      <c r="O997">
        <v>77478</v>
      </c>
      <c r="P997">
        <v>3796</v>
      </c>
      <c r="Q997" t="s">
        <v>26804</v>
      </c>
      <c r="S997" t="s">
        <v>457</v>
      </c>
      <c r="V997" t="s">
        <v>167</v>
      </c>
      <c r="W997" t="s">
        <v>26407</v>
      </c>
      <c r="X997">
        <v>77478</v>
      </c>
      <c r="Y997">
        <v>6796</v>
      </c>
      <c r="Z997" t="s">
        <v>27128</v>
      </c>
    </row>
    <row r="998" spans="1:26" x14ac:dyDescent="0.35">
      <c r="A998" t="s">
        <v>3863</v>
      </c>
      <c r="B998" t="s">
        <v>451</v>
      </c>
      <c r="C998">
        <v>3128125</v>
      </c>
      <c r="D998" t="s">
        <v>28623</v>
      </c>
      <c r="E998" t="s">
        <v>26406</v>
      </c>
      <c r="F998" t="s">
        <v>21337</v>
      </c>
      <c r="G998" t="s">
        <v>2486</v>
      </c>
      <c r="H998" t="s">
        <v>28624</v>
      </c>
      <c r="I998" t="s">
        <v>525</v>
      </c>
      <c r="J998" t="s">
        <v>28623</v>
      </c>
      <c r="K998" t="s">
        <v>243</v>
      </c>
      <c r="M998" t="s">
        <v>147</v>
      </c>
      <c r="N998" t="s">
        <v>26407</v>
      </c>
      <c r="O998">
        <v>77046</v>
      </c>
      <c r="P998">
        <v>900</v>
      </c>
      <c r="Q998" t="s">
        <v>26422</v>
      </c>
      <c r="S998" t="s">
        <v>26674</v>
      </c>
      <c r="U998" t="s">
        <v>13667</v>
      </c>
      <c r="V998" t="s">
        <v>147</v>
      </c>
      <c r="W998" t="s">
        <v>26407</v>
      </c>
      <c r="X998">
        <v>77046</v>
      </c>
      <c r="Y998">
        <v>320</v>
      </c>
      <c r="Z998" t="s">
        <v>28625</v>
      </c>
    </row>
    <row r="999" spans="1:26" x14ac:dyDescent="0.35">
      <c r="A999" t="s">
        <v>3863</v>
      </c>
      <c r="B999" t="s">
        <v>131</v>
      </c>
      <c r="C999">
        <v>1636313</v>
      </c>
      <c r="D999" t="s">
        <v>28632</v>
      </c>
      <c r="E999" t="s">
        <v>26406</v>
      </c>
      <c r="F999" t="s">
        <v>21337</v>
      </c>
      <c r="G999" t="s">
        <v>1171</v>
      </c>
      <c r="H999" t="s">
        <v>28487</v>
      </c>
      <c r="I999" t="s">
        <v>21</v>
      </c>
      <c r="J999" t="s">
        <v>28632</v>
      </c>
      <c r="K999" t="s">
        <v>28633</v>
      </c>
      <c r="M999" t="s">
        <v>147</v>
      </c>
      <c r="N999" t="s">
        <v>26407</v>
      </c>
      <c r="O999">
        <v>77027</v>
      </c>
      <c r="P999">
        <v>7537</v>
      </c>
      <c r="Q999" t="s">
        <v>26460</v>
      </c>
      <c r="S999" t="s">
        <v>3858</v>
      </c>
      <c r="T999" t="s">
        <v>3859</v>
      </c>
      <c r="V999" t="s">
        <v>147</v>
      </c>
      <c r="W999" t="s">
        <v>26407</v>
      </c>
      <c r="X999">
        <v>77027</v>
      </c>
      <c r="Y999">
        <v>7537</v>
      </c>
      <c r="Z999" t="s">
        <v>26433</v>
      </c>
    </row>
    <row r="1000" spans="1:26" x14ac:dyDescent="0.35">
      <c r="A1000" t="s">
        <v>3863</v>
      </c>
      <c r="B1000" t="s">
        <v>563</v>
      </c>
      <c r="C1000">
        <v>3737105</v>
      </c>
      <c r="D1000" t="s">
        <v>28639</v>
      </c>
      <c r="E1000" t="s">
        <v>26406</v>
      </c>
      <c r="F1000" t="s">
        <v>21337</v>
      </c>
      <c r="G1000" t="s">
        <v>899</v>
      </c>
      <c r="H1000" t="s">
        <v>28640</v>
      </c>
      <c r="I1000" t="s">
        <v>21</v>
      </c>
      <c r="J1000" t="s">
        <v>28639</v>
      </c>
      <c r="K1000" t="s">
        <v>607</v>
      </c>
      <c r="M1000" t="s">
        <v>147</v>
      </c>
      <c r="N1000" t="s">
        <v>26407</v>
      </c>
      <c r="O1000">
        <v>77056</v>
      </c>
      <c r="P1000">
        <v>3044</v>
      </c>
      <c r="Q1000" t="s">
        <v>26451</v>
      </c>
      <c r="S1000" t="s">
        <v>26452</v>
      </c>
      <c r="T1000" t="s">
        <v>26453</v>
      </c>
      <c r="U1000" t="s">
        <v>26669</v>
      </c>
      <c r="V1000" t="s">
        <v>147</v>
      </c>
      <c r="W1000" t="s">
        <v>26407</v>
      </c>
      <c r="X1000">
        <v>77056</v>
      </c>
      <c r="Y1000">
        <v>3044</v>
      </c>
      <c r="Z1000" t="s">
        <v>26621</v>
      </c>
    </row>
    <row r="1001" spans="1:26" x14ac:dyDescent="0.35">
      <c r="A1001" t="s">
        <v>3863</v>
      </c>
      <c r="B1001" t="s">
        <v>563</v>
      </c>
      <c r="C1001">
        <v>3747400</v>
      </c>
      <c r="D1001" t="s">
        <v>28641</v>
      </c>
      <c r="E1001" t="s">
        <v>26406</v>
      </c>
      <c r="F1001" t="s">
        <v>21337</v>
      </c>
      <c r="G1001" t="s">
        <v>28406</v>
      </c>
      <c r="H1001" t="s">
        <v>28642</v>
      </c>
      <c r="I1001" t="s">
        <v>21</v>
      </c>
      <c r="J1001" t="s">
        <v>28641</v>
      </c>
      <c r="K1001" t="s">
        <v>26907</v>
      </c>
      <c r="L1001" t="s">
        <v>26453</v>
      </c>
      <c r="M1001" t="s">
        <v>147</v>
      </c>
      <c r="N1001" t="s">
        <v>26407</v>
      </c>
      <c r="O1001">
        <v>77056</v>
      </c>
      <c r="P1001">
        <v>3044</v>
      </c>
      <c r="Q1001" t="s">
        <v>26451</v>
      </c>
      <c r="S1001" t="s">
        <v>26907</v>
      </c>
      <c r="U1001" t="s">
        <v>26453</v>
      </c>
      <c r="V1001" t="s">
        <v>147</v>
      </c>
      <c r="W1001" t="s">
        <v>26407</v>
      </c>
      <c r="X1001">
        <v>77056</v>
      </c>
      <c r="Y1001">
        <v>3044</v>
      </c>
      <c r="Z1001" t="s">
        <v>26621</v>
      </c>
    </row>
    <row r="1002" spans="1:26" x14ac:dyDescent="0.35">
      <c r="A1002" t="s">
        <v>3863</v>
      </c>
      <c r="B1002" t="s">
        <v>563</v>
      </c>
      <c r="C1002">
        <v>9000032</v>
      </c>
      <c r="D1002" t="s">
        <v>28643</v>
      </c>
      <c r="E1002" t="s">
        <v>26406</v>
      </c>
      <c r="F1002" t="s">
        <v>21337</v>
      </c>
      <c r="G1002" t="s">
        <v>25562</v>
      </c>
      <c r="H1002" t="s">
        <v>28644</v>
      </c>
      <c r="I1002" t="s">
        <v>525</v>
      </c>
      <c r="J1002" t="s">
        <v>28643</v>
      </c>
      <c r="K1002" t="s">
        <v>607</v>
      </c>
      <c r="M1002" t="s">
        <v>147</v>
      </c>
      <c r="N1002" t="s">
        <v>26407</v>
      </c>
      <c r="O1002">
        <v>77056</v>
      </c>
      <c r="P1002">
        <v>3044</v>
      </c>
      <c r="Q1002" t="s">
        <v>26451</v>
      </c>
      <c r="S1002" t="s">
        <v>26452</v>
      </c>
      <c r="T1002" t="s">
        <v>26453</v>
      </c>
      <c r="V1002" t="s">
        <v>147</v>
      </c>
      <c r="W1002" t="s">
        <v>26407</v>
      </c>
      <c r="X1002">
        <v>77056</v>
      </c>
      <c r="Y1002">
        <v>3044</v>
      </c>
      <c r="Z1002" t="s">
        <v>26621</v>
      </c>
    </row>
    <row r="1003" spans="1:26" x14ac:dyDescent="0.35">
      <c r="A1003" t="s">
        <v>3863</v>
      </c>
      <c r="B1003" t="s">
        <v>947</v>
      </c>
      <c r="C1003">
        <v>5857799</v>
      </c>
      <c r="D1003" t="s">
        <v>28646</v>
      </c>
      <c r="E1003" t="s">
        <v>26406</v>
      </c>
      <c r="F1003" t="s">
        <v>21337</v>
      </c>
      <c r="G1003" t="s">
        <v>28647</v>
      </c>
      <c r="H1003" t="s">
        <v>28648</v>
      </c>
      <c r="I1003" t="s">
        <v>525</v>
      </c>
      <c r="J1003" t="s">
        <v>28646</v>
      </c>
      <c r="K1003" t="s">
        <v>146</v>
      </c>
      <c r="M1003" t="s">
        <v>147</v>
      </c>
      <c r="N1003" t="s">
        <v>26407</v>
      </c>
      <c r="O1003">
        <v>77027</v>
      </c>
      <c r="P1003">
        <v>7537</v>
      </c>
      <c r="Q1003" t="s">
        <v>26460</v>
      </c>
      <c r="S1003" t="s">
        <v>3858</v>
      </c>
      <c r="T1003" t="s">
        <v>3859</v>
      </c>
      <c r="V1003" t="s">
        <v>147</v>
      </c>
      <c r="W1003" t="s">
        <v>26407</v>
      </c>
      <c r="X1003">
        <v>77027</v>
      </c>
      <c r="Y1003">
        <v>7537</v>
      </c>
      <c r="Z1003" t="s">
        <v>26433</v>
      </c>
    </row>
    <row r="1004" spans="1:26" x14ac:dyDescent="0.35">
      <c r="A1004" t="s">
        <v>3863</v>
      </c>
      <c r="B1004" t="s">
        <v>563</v>
      </c>
      <c r="C1004">
        <v>7104200</v>
      </c>
      <c r="D1004" t="s">
        <v>28655</v>
      </c>
      <c r="E1004" t="s">
        <v>26406</v>
      </c>
      <c r="F1004" t="s">
        <v>21337</v>
      </c>
      <c r="G1004" t="s">
        <v>2093</v>
      </c>
      <c r="H1004" t="s">
        <v>28656</v>
      </c>
      <c r="I1004" t="s">
        <v>525</v>
      </c>
      <c r="J1004" t="s">
        <v>28655</v>
      </c>
      <c r="K1004" t="s">
        <v>28657</v>
      </c>
      <c r="M1004" t="s">
        <v>4033</v>
      </c>
      <c r="N1004" t="s">
        <v>26407</v>
      </c>
      <c r="O1004">
        <v>77336</v>
      </c>
      <c r="P1004">
        <v>3713</v>
      </c>
      <c r="S1004" t="s">
        <v>26909</v>
      </c>
      <c r="T1004" t="s">
        <v>26910</v>
      </c>
      <c r="U1004" t="s">
        <v>27251</v>
      </c>
      <c r="V1004" t="s">
        <v>147</v>
      </c>
      <c r="W1004" t="s">
        <v>26407</v>
      </c>
      <c r="X1004">
        <v>77024</v>
      </c>
      <c r="Y1004">
        <v>3430</v>
      </c>
      <c r="Z1004" t="s">
        <v>27252</v>
      </c>
    </row>
    <row r="1005" spans="1:26" x14ac:dyDescent="0.35">
      <c r="A1005" t="s">
        <v>3863</v>
      </c>
      <c r="B1005" t="s">
        <v>563</v>
      </c>
      <c r="C1005">
        <v>4241470</v>
      </c>
      <c r="D1005" t="s">
        <v>28658</v>
      </c>
      <c r="E1005" t="s">
        <v>26406</v>
      </c>
      <c r="F1005" t="s">
        <v>21337</v>
      </c>
      <c r="G1005" t="s">
        <v>28659</v>
      </c>
      <c r="H1005" t="s">
        <v>16276</v>
      </c>
      <c r="I1005" t="s">
        <v>21</v>
      </c>
      <c r="J1005" t="s">
        <v>28658</v>
      </c>
      <c r="K1005" t="s">
        <v>26985</v>
      </c>
      <c r="L1005" t="s">
        <v>13443</v>
      </c>
      <c r="M1005" t="s">
        <v>147</v>
      </c>
      <c r="N1005" t="s">
        <v>26407</v>
      </c>
      <c r="O1005">
        <v>77010</v>
      </c>
      <c r="P1005">
        <v>3095</v>
      </c>
      <c r="Q1005" t="s">
        <v>27646</v>
      </c>
      <c r="S1005" t="s">
        <v>26902</v>
      </c>
      <c r="T1005" t="s">
        <v>13443</v>
      </c>
      <c r="U1005" t="s">
        <v>26449</v>
      </c>
      <c r="V1005" t="s">
        <v>147</v>
      </c>
      <c r="W1005" t="s">
        <v>26407</v>
      </c>
      <c r="X1005">
        <v>77010</v>
      </c>
      <c r="Y1005">
        <v>3095</v>
      </c>
      <c r="Z1005" t="s">
        <v>26903</v>
      </c>
    </row>
    <row r="1006" spans="1:26" x14ac:dyDescent="0.35">
      <c r="A1006" t="s">
        <v>3863</v>
      </c>
      <c r="B1006" t="s">
        <v>563</v>
      </c>
      <c r="C1006">
        <v>3737204</v>
      </c>
      <c r="D1006" t="s">
        <v>28660</v>
      </c>
      <c r="E1006" t="s">
        <v>26406</v>
      </c>
      <c r="F1006" t="s">
        <v>21337</v>
      </c>
      <c r="G1006" t="s">
        <v>2351</v>
      </c>
      <c r="H1006" t="s">
        <v>575</v>
      </c>
      <c r="I1006" t="s">
        <v>21</v>
      </c>
      <c r="J1006" t="s">
        <v>28660</v>
      </c>
      <c r="K1006" t="s">
        <v>243</v>
      </c>
      <c r="M1006" t="s">
        <v>147</v>
      </c>
      <c r="N1006" t="s">
        <v>26407</v>
      </c>
      <c r="O1006">
        <v>77046</v>
      </c>
      <c r="P1006">
        <v>900</v>
      </c>
      <c r="Q1006" t="s">
        <v>26422</v>
      </c>
      <c r="S1006" t="s">
        <v>26423</v>
      </c>
      <c r="T1006" t="s">
        <v>26647</v>
      </c>
      <c r="U1006" t="s">
        <v>27088</v>
      </c>
      <c r="V1006" t="s">
        <v>147</v>
      </c>
      <c r="W1006" t="s">
        <v>26407</v>
      </c>
      <c r="X1006">
        <v>77046</v>
      </c>
      <c r="Y1006">
        <v>905</v>
      </c>
      <c r="Z1006" t="s">
        <v>26424</v>
      </c>
    </row>
    <row r="1007" spans="1:26" x14ac:dyDescent="0.35">
      <c r="A1007" t="s">
        <v>3863</v>
      </c>
      <c r="B1007" t="s">
        <v>563</v>
      </c>
      <c r="C1007">
        <v>3444050</v>
      </c>
      <c r="D1007" t="s">
        <v>28664</v>
      </c>
      <c r="E1007" t="s">
        <v>26406</v>
      </c>
      <c r="F1007" t="s">
        <v>21337</v>
      </c>
      <c r="G1007" t="s">
        <v>14021</v>
      </c>
      <c r="H1007" t="s">
        <v>14022</v>
      </c>
      <c r="I1007" t="s">
        <v>525</v>
      </c>
      <c r="J1007" t="s">
        <v>28664</v>
      </c>
      <c r="K1007" t="s">
        <v>146</v>
      </c>
      <c r="M1007" t="s">
        <v>147</v>
      </c>
      <c r="N1007" t="s">
        <v>26407</v>
      </c>
      <c r="O1007">
        <v>77027</v>
      </c>
      <c r="P1007">
        <v>7537</v>
      </c>
      <c r="Q1007" t="s">
        <v>26460</v>
      </c>
      <c r="S1007" t="s">
        <v>3858</v>
      </c>
      <c r="T1007" t="s">
        <v>3859</v>
      </c>
      <c r="V1007" t="s">
        <v>147</v>
      </c>
      <c r="W1007" t="s">
        <v>26407</v>
      </c>
      <c r="X1007">
        <v>77027</v>
      </c>
      <c r="Y1007">
        <v>7537</v>
      </c>
      <c r="Z1007" t="s">
        <v>26433</v>
      </c>
    </row>
    <row r="1008" spans="1:26" x14ac:dyDescent="0.35">
      <c r="A1008" t="s">
        <v>3863</v>
      </c>
      <c r="B1008" t="s">
        <v>563</v>
      </c>
      <c r="C1008">
        <v>3737158</v>
      </c>
      <c r="D1008" t="s">
        <v>14897</v>
      </c>
      <c r="E1008" t="s">
        <v>26406</v>
      </c>
      <c r="F1008" t="s">
        <v>21337</v>
      </c>
      <c r="G1008" t="s">
        <v>1010</v>
      </c>
      <c r="H1008" t="s">
        <v>14899</v>
      </c>
      <c r="I1008" t="s">
        <v>21</v>
      </c>
      <c r="J1008" t="s">
        <v>14897</v>
      </c>
      <c r="K1008" t="s">
        <v>26902</v>
      </c>
      <c r="L1008" t="s">
        <v>13443</v>
      </c>
      <c r="M1008" t="s">
        <v>147</v>
      </c>
      <c r="N1008" t="s">
        <v>26407</v>
      </c>
      <c r="O1008">
        <v>77010</v>
      </c>
      <c r="P1008">
        <v>3095</v>
      </c>
      <c r="Q1008" t="s">
        <v>28675</v>
      </c>
      <c r="S1008" t="s">
        <v>26902</v>
      </c>
      <c r="T1008" t="s">
        <v>13443</v>
      </c>
      <c r="U1008" t="s">
        <v>26449</v>
      </c>
      <c r="V1008" t="s">
        <v>147</v>
      </c>
      <c r="W1008" t="s">
        <v>26407</v>
      </c>
      <c r="X1008">
        <v>77010</v>
      </c>
      <c r="Y1008">
        <v>3095</v>
      </c>
      <c r="Z1008" t="s">
        <v>26903</v>
      </c>
    </row>
    <row r="1009" spans="1:26" x14ac:dyDescent="0.35">
      <c r="A1009" t="s">
        <v>3863</v>
      </c>
      <c r="B1009" t="s">
        <v>947</v>
      </c>
      <c r="C1009">
        <v>9000052</v>
      </c>
      <c r="D1009" t="s">
        <v>28676</v>
      </c>
      <c r="E1009" t="s">
        <v>26406</v>
      </c>
    </row>
    <row r="1010" spans="1:26" x14ac:dyDescent="0.35">
      <c r="A1010" t="s">
        <v>3863</v>
      </c>
      <c r="B1010" t="s">
        <v>947</v>
      </c>
      <c r="C1010">
        <v>5857797</v>
      </c>
      <c r="D1010" t="s">
        <v>28684</v>
      </c>
      <c r="E1010" t="s">
        <v>26406</v>
      </c>
      <c r="F1010" t="s">
        <v>21337</v>
      </c>
      <c r="G1010" t="s">
        <v>223</v>
      </c>
      <c r="H1010" t="s">
        <v>28685</v>
      </c>
      <c r="I1010" t="s">
        <v>21</v>
      </c>
      <c r="J1010" t="s">
        <v>28684</v>
      </c>
      <c r="K1010" t="s">
        <v>3858</v>
      </c>
      <c r="L1010" t="s">
        <v>3859</v>
      </c>
      <c r="M1010" t="s">
        <v>147</v>
      </c>
      <c r="N1010" t="s">
        <v>26407</v>
      </c>
      <c r="O1010">
        <v>77027</v>
      </c>
      <c r="P1010">
        <v>7537</v>
      </c>
      <c r="Q1010" t="s">
        <v>26460</v>
      </c>
      <c r="S1010" t="s">
        <v>28686</v>
      </c>
      <c r="T1010" t="s">
        <v>3859</v>
      </c>
      <c r="V1010" t="s">
        <v>147</v>
      </c>
      <c r="W1010" t="s">
        <v>26407</v>
      </c>
      <c r="X1010">
        <v>77027</v>
      </c>
      <c r="Y1010">
        <v>7537</v>
      </c>
      <c r="Z1010" t="s">
        <v>26433</v>
      </c>
    </row>
    <row r="1011" spans="1:26" x14ac:dyDescent="0.35">
      <c r="A1011" t="s">
        <v>3863</v>
      </c>
      <c r="B1011" t="s">
        <v>947</v>
      </c>
      <c r="C1011">
        <v>5857556</v>
      </c>
      <c r="D1011" t="s">
        <v>28691</v>
      </c>
      <c r="E1011" t="s">
        <v>26406</v>
      </c>
    </row>
    <row r="1012" spans="1:26" x14ac:dyDescent="0.35">
      <c r="A1012" t="s">
        <v>3863</v>
      </c>
      <c r="B1012" t="s">
        <v>520</v>
      </c>
      <c r="C1012">
        <v>3202620</v>
      </c>
      <c r="D1012" t="s">
        <v>28693</v>
      </c>
      <c r="E1012" t="s">
        <v>26406</v>
      </c>
      <c r="F1012" t="s">
        <v>21337</v>
      </c>
      <c r="G1012" t="s">
        <v>28694</v>
      </c>
      <c r="H1012" t="s">
        <v>28695</v>
      </c>
      <c r="I1012" t="s">
        <v>21</v>
      </c>
      <c r="J1012" t="s">
        <v>28693</v>
      </c>
      <c r="K1012" t="s">
        <v>146</v>
      </c>
      <c r="M1012" t="s">
        <v>147</v>
      </c>
      <c r="N1012" t="s">
        <v>26407</v>
      </c>
      <c r="O1012">
        <v>77027</v>
      </c>
      <c r="P1012">
        <v>7537</v>
      </c>
      <c r="Q1012" t="s">
        <v>26460</v>
      </c>
      <c r="S1012" t="s">
        <v>26431</v>
      </c>
      <c r="T1012" t="s">
        <v>27599</v>
      </c>
      <c r="U1012" t="s">
        <v>26694</v>
      </c>
      <c r="V1012" t="s">
        <v>147</v>
      </c>
      <c r="W1012" t="s">
        <v>26407</v>
      </c>
      <c r="X1012">
        <v>77027</v>
      </c>
      <c r="Y1012">
        <v>7537</v>
      </c>
      <c r="Z1012" t="s">
        <v>26433</v>
      </c>
    </row>
    <row r="1013" spans="1:26" x14ac:dyDescent="0.35">
      <c r="A1013" t="s">
        <v>3863</v>
      </c>
      <c r="B1013" t="s">
        <v>947</v>
      </c>
      <c r="C1013">
        <v>9000040</v>
      </c>
      <c r="D1013" t="s">
        <v>28696</v>
      </c>
      <c r="E1013" t="s">
        <v>26406</v>
      </c>
    </row>
    <row r="1014" spans="1:26" x14ac:dyDescent="0.35">
      <c r="A1014" t="s">
        <v>3863</v>
      </c>
      <c r="B1014" t="s">
        <v>947</v>
      </c>
      <c r="C1014">
        <v>5861313</v>
      </c>
      <c r="D1014" t="s">
        <v>28743</v>
      </c>
      <c r="E1014" t="s">
        <v>26406</v>
      </c>
      <c r="F1014" t="s">
        <v>21337</v>
      </c>
      <c r="G1014" t="s">
        <v>18870</v>
      </c>
      <c r="H1014" t="s">
        <v>28744</v>
      </c>
      <c r="I1014" t="s">
        <v>525</v>
      </c>
      <c r="J1014" t="s">
        <v>28743</v>
      </c>
      <c r="K1014" t="s">
        <v>607</v>
      </c>
      <c r="M1014" t="s">
        <v>147</v>
      </c>
      <c r="N1014" t="s">
        <v>26407</v>
      </c>
      <c r="O1014">
        <v>77056</v>
      </c>
      <c r="P1014">
        <v>3044</v>
      </c>
      <c r="Q1014" t="s">
        <v>26451</v>
      </c>
      <c r="S1014" t="s">
        <v>26452</v>
      </c>
      <c r="T1014" t="s">
        <v>26453</v>
      </c>
      <c r="V1014" t="s">
        <v>147</v>
      </c>
      <c r="W1014" t="s">
        <v>26407</v>
      </c>
      <c r="X1014">
        <v>77056</v>
      </c>
      <c r="Y1014">
        <v>3044</v>
      </c>
      <c r="Z1014" t="s">
        <v>26621</v>
      </c>
    </row>
    <row r="1015" spans="1:26" x14ac:dyDescent="0.35">
      <c r="A1015" t="s">
        <v>3863</v>
      </c>
      <c r="B1015" t="s">
        <v>563</v>
      </c>
      <c r="C1015">
        <v>3736697</v>
      </c>
      <c r="D1015" t="s">
        <v>28747</v>
      </c>
      <c r="E1015" t="s">
        <v>26406</v>
      </c>
      <c r="F1015" t="s">
        <v>21337</v>
      </c>
      <c r="G1015" t="s">
        <v>1074</v>
      </c>
      <c r="H1015" t="s">
        <v>28748</v>
      </c>
      <c r="I1015" t="s">
        <v>21</v>
      </c>
      <c r="J1015" t="s">
        <v>28747</v>
      </c>
      <c r="K1015" t="s">
        <v>683</v>
      </c>
      <c r="M1015" t="s">
        <v>147</v>
      </c>
      <c r="N1015" t="s">
        <v>26407</v>
      </c>
      <c r="O1015">
        <v>77027</v>
      </c>
      <c r="P1015">
        <v>7537</v>
      </c>
      <c r="Q1015" t="s">
        <v>26460</v>
      </c>
      <c r="S1015" t="s">
        <v>26431</v>
      </c>
      <c r="T1015" t="s">
        <v>3859</v>
      </c>
      <c r="V1015" t="s">
        <v>147</v>
      </c>
      <c r="W1015" t="s">
        <v>26407</v>
      </c>
      <c r="X1015">
        <v>77027</v>
      </c>
      <c r="Y1015">
        <v>7537</v>
      </c>
      <c r="Z1015" t="s">
        <v>26433</v>
      </c>
    </row>
    <row r="1016" spans="1:26" x14ac:dyDescent="0.35">
      <c r="A1016" t="s">
        <v>3863</v>
      </c>
      <c r="B1016" t="s">
        <v>520</v>
      </c>
      <c r="C1016">
        <v>3207408</v>
      </c>
      <c r="D1016" t="s">
        <v>28749</v>
      </c>
      <c r="E1016" t="s">
        <v>26406</v>
      </c>
      <c r="F1016" t="s">
        <v>21337</v>
      </c>
      <c r="G1016" t="s">
        <v>144</v>
      </c>
      <c r="H1016" t="s">
        <v>1326</v>
      </c>
      <c r="I1016" t="s">
        <v>525</v>
      </c>
      <c r="J1016" t="s">
        <v>28749</v>
      </c>
      <c r="K1016" t="s">
        <v>478</v>
      </c>
      <c r="M1016" t="s">
        <v>147</v>
      </c>
      <c r="N1016" t="s">
        <v>26407</v>
      </c>
      <c r="O1016">
        <v>77056</v>
      </c>
      <c r="P1016">
        <v>3025</v>
      </c>
      <c r="Q1016" t="s">
        <v>26451</v>
      </c>
      <c r="S1016" t="s">
        <v>26452</v>
      </c>
      <c r="T1016" t="s">
        <v>27042</v>
      </c>
      <c r="U1016" t="s">
        <v>28750</v>
      </c>
      <c r="V1016" t="s">
        <v>147</v>
      </c>
      <c r="W1016" t="s">
        <v>26407</v>
      </c>
      <c r="X1016">
        <v>77056</v>
      </c>
      <c r="Y1016">
        <v>3025</v>
      </c>
      <c r="Z1016" t="s">
        <v>26621</v>
      </c>
    </row>
    <row r="1017" spans="1:26" x14ac:dyDescent="0.35">
      <c r="A1017" t="s">
        <v>3863</v>
      </c>
      <c r="B1017" t="s">
        <v>563</v>
      </c>
      <c r="C1017">
        <v>3742100</v>
      </c>
      <c r="D1017" t="s">
        <v>28756</v>
      </c>
      <c r="E1017" t="s">
        <v>26406</v>
      </c>
      <c r="F1017" t="s">
        <v>21337</v>
      </c>
      <c r="G1017" t="s">
        <v>28461</v>
      </c>
      <c r="H1017" t="s">
        <v>583</v>
      </c>
      <c r="I1017" t="s">
        <v>525</v>
      </c>
      <c r="J1017" t="s">
        <v>28756</v>
      </c>
      <c r="K1017" t="s">
        <v>146</v>
      </c>
      <c r="M1017" t="s">
        <v>147</v>
      </c>
      <c r="N1017" t="s">
        <v>26407</v>
      </c>
      <c r="O1017">
        <v>77027</v>
      </c>
      <c r="P1017">
        <v>7537</v>
      </c>
      <c r="Q1017" t="s">
        <v>26460</v>
      </c>
      <c r="S1017" t="s">
        <v>3858</v>
      </c>
      <c r="T1017" t="s">
        <v>3859</v>
      </c>
      <c r="U1017" t="s">
        <v>13169</v>
      </c>
      <c r="V1017" t="s">
        <v>147</v>
      </c>
      <c r="W1017" t="s">
        <v>26407</v>
      </c>
      <c r="X1017">
        <v>77027</v>
      </c>
      <c r="Y1017">
        <v>7702</v>
      </c>
      <c r="Z1017" t="s">
        <v>26433</v>
      </c>
    </row>
    <row r="1018" spans="1:26" x14ac:dyDescent="0.35">
      <c r="A1018" t="s">
        <v>3863</v>
      </c>
      <c r="B1018" t="s">
        <v>451</v>
      </c>
      <c r="C1018">
        <v>3079551</v>
      </c>
      <c r="D1018" t="s">
        <v>28766</v>
      </c>
      <c r="E1018" t="s">
        <v>26406</v>
      </c>
      <c r="F1018" t="s">
        <v>21337</v>
      </c>
      <c r="G1018" t="s">
        <v>1010</v>
      </c>
      <c r="H1018" t="s">
        <v>28767</v>
      </c>
      <c r="I1018" t="s">
        <v>21</v>
      </c>
      <c r="J1018" t="s">
        <v>28766</v>
      </c>
      <c r="K1018" t="s">
        <v>146</v>
      </c>
      <c r="M1018" t="s">
        <v>147</v>
      </c>
      <c r="N1018" t="s">
        <v>26407</v>
      </c>
      <c r="O1018">
        <v>77027</v>
      </c>
      <c r="P1018">
        <v>7537</v>
      </c>
      <c r="Q1018" t="s">
        <v>26460</v>
      </c>
      <c r="S1018" t="s">
        <v>3858</v>
      </c>
      <c r="T1018" t="s">
        <v>3859</v>
      </c>
      <c r="U1018" t="s">
        <v>13169</v>
      </c>
      <c r="V1018" t="s">
        <v>147</v>
      </c>
      <c r="W1018" t="s">
        <v>26407</v>
      </c>
      <c r="X1018">
        <v>77027</v>
      </c>
      <c r="Y1018">
        <v>7537</v>
      </c>
      <c r="Z1018" t="s">
        <v>26433</v>
      </c>
    </row>
    <row r="1019" spans="1:26" x14ac:dyDescent="0.35">
      <c r="A1019" t="s">
        <v>3863</v>
      </c>
      <c r="B1019" t="s">
        <v>947</v>
      </c>
      <c r="C1019">
        <v>5857786</v>
      </c>
      <c r="D1019" t="s">
        <v>28768</v>
      </c>
      <c r="E1019" t="s">
        <v>26406</v>
      </c>
      <c r="F1019" t="s">
        <v>21337</v>
      </c>
      <c r="G1019" t="s">
        <v>27365</v>
      </c>
      <c r="H1019" t="s">
        <v>28769</v>
      </c>
      <c r="I1019" t="s">
        <v>525</v>
      </c>
      <c r="J1019" t="s">
        <v>28768</v>
      </c>
      <c r="K1019" t="s">
        <v>420</v>
      </c>
      <c r="M1019" t="s">
        <v>147</v>
      </c>
      <c r="N1019" t="s">
        <v>26407</v>
      </c>
      <c r="O1019">
        <v>77056</v>
      </c>
      <c r="P1019">
        <v>3970</v>
      </c>
      <c r="Q1019" t="s">
        <v>26417</v>
      </c>
      <c r="S1019" t="s">
        <v>26418</v>
      </c>
      <c r="T1019" t="s">
        <v>26419</v>
      </c>
      <c r="V1019" t="s">
        <v>147</v>
      </c>
      <c r="W1019" t="s">
        <v>26407</v>
      </c>
      <c r="X1019">
        <v>77056</v>
      </c>
      <c r="Y1019">
        <v>3970</v>
      </c>
      <c r="Z1019" t="s">
        <v>26420</v>
      </c>
    </row>
    <row r="1020" spans="1:26" x14ac:dyDescent="0.35">
      <c r="A1020" t="s">
        <v>3863</v>
      </c>
      <c r="B1020" t="s">
        <v>947</v>
      </c>
      <c r="C1020">
        <v>5857674</v>
      </c>
      <c r="D1020" t="s">
        <v>28770</v>
      </c>
      <c r="E1020" t="s">
        <v>26406</v>
      </c>
      <c r="F1020" t="s">
        <v>21337</v>
      </c>
      <c r="G1020" t="s">
        <v>15982</v>
      </c>
      <c r="H1020" t="s">
        <v>28771</v>
      </c>
      <c r="I1020" t="s">
        <v>21</v>
      </c>
      <c r="J1020" t="s">
        <v>28770</v>
      </c>
      <c r="K1020" t="s">
        <v>146</v>
      </c>
      <c r="M1020" t="s">
        <v>147</v>
      </c>
      <c r="N1020" t="s">
        <v>26407</v>
      </c>
      <c r="O1020">
        <v>77027</v>
      </c>
      <c r="P1020">
        <v>7537</v>
      </c>
      <c r="Q1020" t="s">
        <v>26460</v>
      </c>
      <c r="S1020" t="s">
        <v>26431</v>
      </c>
      <c r="T1020" t="s">
        <v>26514</v>
      </c>
      <c r="V1020" t="s">
        <v>147</v>
      </c>
      <c r="W1020" t="s">
        <v>26407</v>
      </c>
      <c r="X1020">
        <v>77027</v>
      </c>
      <c r="Y1020">
        <v>7537</v>
      </c>
      <c r="Z1020" t="s">
        <v>26433</v>
      </c>
    </row>
    <row r="1021" spans="1:26" x14ac:dyDescent="0.35">
      <c r="A1021" t="s">
        <v>3863</v>
      </c>
      <c r="B1021" t="s">
        <v>947</v>
      </c>
      <c r="C1021">
        <v>5860040</v>
      </c>
      <c r="D1021" t="s">
        <v>28772</v>
      </c>
      <c r="E1021" t="s">
        <v>26406</v>
      </c>
      <c r="F1021" t="s">
        <v>21337</v>
      </c>
      <c r="G1021" t="s">
        <v>417</v>
      </c>
      <c r="H1021" t="s">
        <v>28773</v>
      </c>
      <c r="I1021" t="s">
        <v>525</v>
      </c>
      <c r="J1021" t="s">
        <v>28772</v>
      </c>
      <c r="K1021" t="s">
        <v>420</v>
      </c>
      <c r="M1021" t="s">
        <v>147</v>
      </c>
      <c r="N1021" t="s">
        <v>26407</v>
      </c>
      <c r="O1021">
        <v>77056</v>
      </c>
      <c r="P1021">
        <v>3970</v>
      </c>
      <c r="Q1021" t="s">
        <v>26417</v>
      </c>
      <c r="S1021" t="s">
        <v>26418</v>
      </c>
      <c r="T1021" t="s">
        <v>26419</v>
      </c>
      <c r="V1021" t="s">
        <v>147</v>
      </c>
      <c r="W1021" t="s">
        <v>26407</v>
      </c>
      <c r="X1021">
        <v>77056</v>
      </c>
      <c r="Y1021">
        <v>3970</v>
      </c>
      <c r="Z1021" t="s">
        <v>26420</v>
      </c>
    </row>
    <row r="1022" spans="1:26" x14ac:dyDescent="0.35">
      <c r="A1022" t="s">
        <v>3863</v>
      </c>
      <c r="B1022" t="s">
        <v>947</v>
      </c>
      <c r="C1022">
        <v>5857578</v>
      </c>
      <c r="D1022" t="s">
        <v>28774</v>
      </c>
      <c r="E1022" t="s">
        <v>26406</v>
      </c>
      <c r="F1022" t="s">
        <v>21337</v>
      </c>
      <c r="G1022" t="s">
        <v>240</v>
      </c>
      <c r="H1022" t="s">
        <v>8910</v>
      </c>
      <c r="I1022" t="s">
        <v>21</v>
      </c>
      <c r="J1022" t="s">
        <v>28774</v>
      </c>
      <c r="K1022" t="s">
        <v>243</v>
      </c>
      <c r="M1022" t="s">
        <v>147</v>
      </c>
      <c r="N1022" t="s">
        <v>26407</v>
      </c>
      <c r="O1022">
        <v>77046</v>
      </c>
      <c r="P1022">
        <v>900</v>
      </c>
      <c r="Q1022" t="s">
        <v>26422</v>
      </c>
      <c r="S1022" t="s">
        <v>26423</v>
      </c>
      <c r="T1022" t="s">
        <v>26647</v>
      </c>
      <c r="V1022" t="s">
        <v>147</v>
      </c>
      <c r="W1022" t="s">
        <v>26407</v>
      </c>
      <c r="X1022">
        <v>77046</v>
      </c>
      <c r="Y1022">
        <v>900</v>
      </c>
      <c r="Z1022" t="s">
        <v>26424</v>
      </c>
    </row>
    <row r="1023" spans="1:26" x14ac:dyDescent="0.35">
      <c r="A1023" t="s">
        <v>3863</v>
      </c>
      <c r="B1023" t="s">
        <v>131</v>
      </c>
      <c r="C1023">
        <v>7175500</v>
      </c>
      <c r="D1023" t="s">
        <v>28776</v>
      </c>
      <c r="E1023" t="s">
        <v>26406</v>
      </c>
      <c r="S1023" t="s">
        <v>26452</v>
      </c>
      <c r="U1023" t="s">
        <v>27042</v>
      </c>
      <c r="V1023" t="s">
        <v>147</v>
      </c>
      <c r="W1023" t="s">
        <v>26407</v>
      </c>
      <c r="X1023">
        <v>77056</v>
      </c>
      <c r="Y1023">
        <v>6760</v>
      </c>
      <c r="Z1023" t="s">
        <v>26621</v>
      </c>
    </row>
    <row r="1024" spans="1:26" x14ac:dyDescent="0.35">
      <c r="A1024" t="s">
        <v>3863</v>
      </c>
      <c r="B1024" t="s">
        <v>361</v>
      </c>
      <c r="C1024">
        <v>7281388</v>
      </c>
      <c r="D1024" t="s">
        <v>28778</v>
      </c>
      <c r="E1024" t="s">
        <v>26406</v>
      </c>
      <c r="F1024" t="s">
        <v>21337</v>
      </c>
      <c r="G1024" t="s">
        <v>223</v>
      </c>
      <c r="H1024" t="s">
        <v>28779</v>
      </c>
      <c r="I1024" t="s">
        <v>21</v>
      </c>
      <c r="J1024" t="s">
        <v>28778</v>
      </c>
      <c r="K1024" t="s">
        <v>26508</v>
      </c>
      <c r="L1024" t="s">
        <v>26455</v>
      </c>
      <c r="M1024" t="s">
        <v>147</v>
      </c>
      <c r="N1024" t="s">
        <v>26407</v>
      </c>
      <c r="O1024">
        <v>77019</v>
      </c>
      <c r="P1024">
        <v>2191</v>
      </c>
      <c r="Q1024" t="s">
        <v>26504</v>
      </c>
      <c r="S1024" t="s">
        <v>26508</v>
      </c>
      <c r="U1024" t="s">
        <v>26455</v>
      </c>
      <c r="V1024" t="s">
        <v>147</v>
      </c>
      <c r="W1024" t="s">
        <v>26407</v>
      </c>
      <c r="X1024">
        <v>77019</v>
      </c>
      <c r="Y1024">
        <v>2191</v>
      </c>
      <c r="Z1024" t="s">
        <v>26506</v>
      </c>
    </row>
    <row r="1025" spans="1:26" x14ac:dyDescent="0.35">
      <c r="A1025" t="s">
        <v>3863</v>
      </c>
      <c r="B1025" t="s">
        <v>361</v>
      </c>
      <c r="C1025">
        <v>7281350</v>
      </c>
      <c r="D1025" t="s">
        <v>28780</v>
      </c>
      <c r="E1025" t="s">
        <v>26406</v>
      </c>
      <c r="F1025" t="s">
        <v>21337</v>
      </c>
      <c r="G1025" t="s">
        <v>1943</v>
      </c>
      <c r="H1025" t="s">
        <v>630</v>
      </c>
      <c r="I1025" t="s">
        <v>525</v>
      </c>
      <c r="J1025" t="s">
        <v>28780</v>
      </c>
      <c r="K1025" t="s">
        <v>577</v>
      </c>
      <c r="M1025" t="s">
        <v>147</v>
      </c>
      <c r="N1025" t="s">
        <v>26407</v>
      </c>
      <c r="O1025">
        <v>77019</v>
      </c>
      <c r="P1025">
        <v>2191</v>
      </c>
      <c r="Q1025" t="s">
        <v>26504</v>
      </c>
      <c r="S1025" t="s">
        <v>26505</v>
      </c>
      <c r="T1025" t="s">
        <v>26455</v>
      </c>
      <c r="V1025" t="s">
        <v>147</v>
      </c>
      <c r="W1025" t="s">
        <v>26407</v>
      </c>
      <c r="X1025">
        <v>77019</v>
      </c>
      <c r="Y1025">
        <v>2191</v>
      </c>
      <c r="Z1025" t="s">
        <v>26506</v>
      </c>
    </row>
    <row r="1026" spans="1:26" x14ac:dyDescent="0.35">
      <c r="A1026" t="s">
        <v>3863</v>
      </c>
      <c r="B1026" t="s">
        <v>361</v>
      </c>
      <c r="C1026">
        <v>7281325</v>
      </c>
      <c r="D1026" t="s">
        <v>28781</v>
      </c>
      <c r="E1026" t="s">
        <v>26406</v>
      </c>
      <c r="F1026" t="s">
        <v>21337</v>
      </c>
      <c r="G1026" t="s">
        <v>1190</v>
      </c>
      <c r="H1026" t="s">
        <v>3647</v>
      </c>
      <c r="I1026" t="s">
        <v>525</v>
      </c>
      <c r="J1026" t="s">
        <v>28781</v>
      </c>
      <c r="K1026" t="s">
        <v>28782</v>
      </c>
      <c r="M1026" t="s">
        <v>147</v>
      </c>
      <c r="N1026" t="s">
        <v>26407</v>
      </c>
      <c r="O1026">
        <v>77019</v>
      </c>
      <c r="P1026">
        <v>2191</v>
      </c>
      <c r="Q1026" t="s">
        <v>26504</v>
      </c>
      <c r="S1026" t="s">
        <v>26505</v>
      </c>
      <c r="T1026" t="s">
        <v>26455</v>
      </c>
      <c r="V1026" t="s">
        <v>147</v>
      </c>
      <c r="W1026" t="s">
        <v>26407</v>
      </c>
      <c r="X1026">
        <v>77019</v>
      </c>
      <c r="Y1026">
        <v>2191</v>
      </c>
      <c r="Z1026" t="s">
        <v>26506</v>
      </c>
    </row>
    <row r="1027" spans="1:26" x14ac:dyDescent="0.35">
      <c r="A1027" t="s">
        <v>3863</v>
      </c>
      <c r="B1027" t="s">
        <v>361</v>
      </c>
      <c r="C1027">
        <v>7281375</v>
      </c>
      <c r="D1027" t="s">
        <v>28783</v>
      </c>
      <c r="E1027" t="s">
        <v>26406</v>
      </c>
      <c r="F1027" t="s">
        <v>21337</v>
      </c>
      <c r="G1027" t="s">
        <v>3778</v>
      </c>
      <c r="H1027" t="s">
        <v>17725</v>
      </c>
      <c r="I1027" t="s">
        <v>525</v>
      </c>
      <c r="J1027" t="s">
        <v>28783</v>
      </c>
      <c r="K1027" t="s">
        <v>577</v>
      </c>
      <c r="M1027" t="s">
        <v>147</v>
      </c>
      <c r="N1027" t="s">
        <v>26407</v>
      </c>
      <c r="O1027">
        <v>77019</v>
      </c>
      <c r="P1027">
        <v>2191</v>
      </c>
      <c r="Q1027" t="s">
        <v>26504</v>
      </c>
      <c r="S1027" t="s">
        <v>26505</v>
      </c>
      <c r="T1027" t="s">
        <v>26455</v>
      </c>
      <c r="V1027" t="s">
        <v>147</v>
      </c>
      <c r="W1027" t="s">
        <v>26407</v>
      </c>
      <c r="X1027">
        <v>77019</v>
      </c>
      <c r="Y1027">
        <v>2191</v>
      </c>
      <c r="Z1027" t="s">
        <v>26506</v>
      </c>
    </row>
    <row r="1028" spans="1:26" x14ac:dyDescent="0.35">
      <c r="A1028" t="s">
        <v>3863</v>
      </c>
      <c r="B1028" t="s">
        <v>451</v>
      </c>
      <c r="C1028">
        <v>3084500</v>
      </c>
      <c r="D1028" t="s">
        <v>13298</v>
      </c>
      <c r="E1028" t="s">
        <v>26406</v>
      </c>
      <c r="F1028" t="s">
        <v>21337</v>
      </c>
      <c r="G1028" t="s">
        <v>1960</v>
      </c>
      <c r="H1028" t="s">
        <v>13287</v>
      </c>
      <c r="I1028" t="s">
        <v>525</v>
      </c>
      <c r="J1028" t="s">
        <v>13298</v>
      </c>
      <c r="K1028" t="s">
        <v>146</v>
      </c>
      <c r="M1028" t="s">
        <v>147</v>
      </c>
      <c r="N1028" t="s">
        <v>26407</v>
      </c>
      <c r="O1028">
        <v>77027</v>
      </c>
      <c r="P1028">
        <v>7537</v>
      </c>
      <c r="Q1028" t="s">
        <v>26460</v>
      </c>
      <c r="S1028" t="s">
        <v>3858</v>
      </c>
      <c r="T1028" t="s">
        <v>3859</v>
      </c>
      <c r="U1028" t="s">
        <v>13169</v>
      </c>
      <c r="V1028" t="s">
        <v>147</v>
      </c>
      <c r="W1028" t="s">
        <v>26407</v>
      </c>
      <c r="X1028">
        <v>77027</v>
      </c>
      <c r="Y1028">
        <v>7597</v>
      </c>
      <c r="Z1028" t="s">
        <v>26433</v>
      </c>
    </row>
    <row r="1029" spans="1:26" x14ac:dyDescent="0.35">
      <c r="A1029" t="s">
        <v>3863</v>
      </c>
      <c r="B1029" t="s">
        <v>947</v>
      </c>
      <c r="C1029">
        <v>5857622</v>
      </c>
      <c r="D1029" t="s">
        <v>28795</v>
      </c>
      <c r="E1029" t="s">
        <v>26406</v>
      </c>
      <c r="F1029" t="s">
        <v>21337</v>
      </c>
      <c r="G1029" t="s">
        <v>1004</v>
      </c>
      <c r="H1029" t="s">
        <v>1005</v>
      </c>
      <c r="I1029" t="s">
        <v>525</v>
      </c>
      <c r="J1029" t="s">
        <v>28795</v>
      </c>
      <c r="K1029" t="s">
        <v>457</v>
      </c>
      <c r="M1029" t="s">
        <v>167</v>
      </c>
      <c r="N1029" t="s">
        <v>26407</v>
      </c>
      <c r="O1029">
        <v>77478</v>
      </c>
      <c r="P1029">
        <v>3796</v>
      </c>
      <c r="Q1029" t="s">
        <v>26804</v>
      </c>
      <c r="S1029" t="s">
        <v>457</v>
      </c>
      <c r="V1029" t="s">
        <v>167</v>
      </c>
      <c r="W1029" t="s">
        <v>26407</v>
      </c>
      <c r="X1029">
        <v>77478</v>
      </c>
      <c r="Y1029">
        <v>3796</v>
      </c>
      <c r="Z1029" t="s">
        <v>27128</v>
      </c>
    </row>
    <row r="1030" spans="1:26" x14ac:dyDescent="0.35">
      <c r="A1030" t="s">
        <v>3863</v>
      </c>
      <c r="B1030" t="s">
        <v>451</v>
      </c>
      <c r="C1030">
        <v>4703000</v>
      </c>
      <c r="D1030" t="s">
        <v>28801</v>
      </c>
      <c r="E1030" t="s">
        <v>26406</v>
      </c>
      <c r="F1030" t="s">
        <v>21337</v>
      </c>
      <c r="G1030" t="s">
        <v>1315</v>
      </c>
      <c r="H1030" t="s">
        <v>28802</v>
      </c>
      <c r="I1030" t="s">
        <v>21</v>
      </c>
      <c r="J1030" t="s">
        <v>28801</v>
      </c>
      <c r="K1030" t="s">
        <v>26431</v>
      </c>
      <c r="L1030" t="s">
        <v>3859</v>
      </c>
      <c r="M1030" t="s">
        <v>147</v>
      </c>
      <c r="N1030" t="s">
        <v>26407</v>
      </c>
      <c r="O1030">
        <v>77027</v>
      </c>
      <c r="P1030">
        <v>7537</v>
      </c>
      <c r="Q1030" t="s">
        <v>26460</v>
      </c>
      <c r="S1030" t="s">
        <v>3858</v>
      </c>
      <c r="T1030" t="s">
        <v>3859</v>
      </c>
      <c r="V1030" t="s">
        <v>147</v>
      </c>
      <c r="W1030" t="s">
        <v>26407</v>
      </c>
      <c r="X1030">
        <v>77027</v>
      </c>
      <c r="Y1030">
        <v>7537</v>
      </c>
      <c r="Z1030" t="s">
        <v>26433</v>
      </c>
    </row>
    <row r="1031" spans="1:26" x14ac:dyDescent="0.35">
      <c r="A1031" t="s">
        <v>3863</v>
      </c>
      <c r="B1031" t="s">
        <v>1224</v>
      </c>
      <c r="C1031">
        <v>8333750</v>
      </c>
      <c r="D1031" t="s">
        <v>28819</v>
      </c>
      <c r="E1031" t="s">
        <v>26443</v>
      </c>
    </row>
    <row r="1032" spans="1:26" x14ac:dyDescent="0.35">
      <c r="A1032" t="s">
        <v>3863</v>
      </c>
      <c r="B1032" t="s">
        <v>563</v>
      </c>
      <c r="C1032">
        <v>3736443</v>
      </c>
      <c r="D1032" t="s">
        <v>28831</v>
      </c>
      <c r="E1032" t="s">
        <v>26406</v>
      </c>
      <c r="F1032" t="s">
        <v>21337</v>
      </c>
      <c r="G1032" t="s">
        <v>28193</v>
      </c>
      <c r="H1032" t="s">
        <v>240</v>
      </c>
      <c r="I1032" t="s">
        <v>21</v>
      </c>
      <c r="J1032" t="s">
        <v>28832</v>
      </c>
      <c r="K1032" t="s">
        <v>420</v>
      </c>
      <c r="M1032" t="s">
        <v>147</v>
      </c>
      <c r="N1032" t="s">
        <v>26407</v>
      </c>
      <c r="O1032">
        <v>77056</v>
      </c>
      <c r="P1032">
        <v>3970</v>
      </c>
      <c r="Q1032" t="s">
        <v>26417</v>
      </c>
      <c r="S1032" t="s">
        <v>26418</v>
      </c>
      <c r="T1032" t="s">
        <v>26419</v>
      </c>
      <c r="U1032" t="s">
        <v>26677</v>
      </c>
      <c r="V1032" t="s">
        <v>147</v>
      </c>
      <c r="W1032" t="s">
        <v>26407</v>
      </c>
      <c r="X1032">
        <v>77056</v>
      </c>
      <c r="Y1032">
        <v>3970</v>
      </c>
      <c r="Z1032" t="s">
        <v>26420</v>
      </c>
    </row>
    <row r="1033" spans="1:26" x14ac:dyDescent="0.35">
      <c r="A1033" t="s">
        <v>3863</v>
      </c>
      <c r="B1033" t="s">
        <v>563</v>
      </c>
      <c r="C1033">
        <v>3737610</v>
      </c>
      <c r="D1033" t="s">
        <v>28833</v>
      </c>
      <c r="E1033" t="s">
        <v>26406</v>
      </c>
      <c r="F1033" t="s">
        <v>21337</v>
      </c>
      <c r="G1033" t="s">
        <v>908</v>
      </c>
      <c r="H1033" t="s">
        <v>283</v>
      </c>
      <c r="I1033" t="s">
        <v>525</v>
      </c>
      <c r="J1033" t="s">
        <v>28833</v>
      </c>
      <c r="K1033" t="s">
        <v>146</v>
      </c>
      <c r="M1033" t="s">
        <v>147</v>
      </c>
      <c r="N1033" t="s">
        <v>26407</v>
      </c>
      <c r="O1033">
        <v>77027</v>
      </c>
      <c r="P1033">
        <v>7537</v>
      </c>
      <c r="Q1033" t="s">
        <v>26460</v>
      </c>
      <c r="S1033" t="s">
        <v>3858</v>
      </c>
      <c r="T1033" t="s">
        <v>3859</v>
      </c>
      <c r="V1033" t="s">
        <v>147</v>
      </c>
      <c r="W1033" t="s">
        <v>26407</v>
      </c>
      <c r="X1033">
        <v>77027</v>
      </c>
      <c r="Y1033">
        <v>7537</v>
      </c>
      <c r="Z1033" t="s">
        <v>26433</v>
      </c>
    </row>
    <row r="1034" spans="1:26" x14ac:dyDescent="0.35">
      <c r="A1034" t="s">
        <v>3863</v>
      </c>
      <c r="B1034" t="s">
        <v>451</v>
      </c>
      <c r="C1034">
        <v>3079838</v>
      </c>
      <c r="D1034" t="s">
        <v>28835</v>
      </c>
      <c r="E1034" t="s">
        <v>26406</v>
      </c>
      <c r="F1034" t="s">
        <v>21337</v>
      </c>
      <c r="G1034" t="s">
        <v>28836</v>
      </c>
      <c r="H1034" t="s">
        <v>28837</v>
      </c>
      <c r="I1034" t="s">
        <v>525</v>
      </c>
      <c r="J1034" t="s">
        <v>28835</v>
      </c>
      <c r="K1034" t="s">
        <v>243</v>
      </c>
      <c r="M1034" t="s">
        <v>147</v>
      </c>
      <c r="N1034" t="s">
        <v>26407</v>
      </c>
      <c r="O1034">
        <v>77046</v>
      </c>
      <c r="P1034">
        <v>900</v>
      </c>
      <c r="Q1034" t="s">
        <v>26422</v>
      </c>
      <c r="S1034" t="s">
        <v>26423</v>
      </c>
      <c r="T1034" t="s">
        <v>26647</v>
      </c>
      <c r="V1034" t="s">
        <v>147</v>
      </c>
      <c r="W1034" t="s">
        <v>26407</v>
      </c>
      <c r="X1034">
        <v>77046</v>
      </c>
      <c r="Y1034">
        <v>900</v>
      </c>
      <c r="Z1034" t="s">
        <v>26424</v>
      </c>
    </row>
    <row r="1035" spans="1:26" x14ac:dyDescent="0.35">
      <c r="A1035" t="s">
        <v>3863</v>
      </c>
      <c r="B1035" t="s">
        <v>520</v>
      </c>
      <c r="C1035">
        <v>3157255</v>
      </c>
      <c r="D1035" t="s">
        <v>28838</v>
      </c>
      <c r="E1035" t="s">
        <v>26406</v>
      </c>
      <c r="F1035" t="s">
        <v>21337</v>
      </c>
      <c r="G1035" t="s">
        <v>6975</v>
      </c>
      <c r="H1035" t="s">
        <v>28839</v>
      </c>
      <c r="I1035" t="s">
        <v>525</v>
      </c>
      <c r="J1035" t="s">
        <v>28840</v>
      </c>
      <c r="K1035" t="s">
        <v>457</v>
      </c>
      <c r="M1035" t="s">
        <v>167</v>
      </c>
      <c r="N1035" t="s">
        <v>26407</v>
      </c>
      <c r="O1035">
        <v>77478</v>
      </c>
      <c r="P1035">
        <v>3796</v>
      </c>
      <c r="Q1035" t="s">
        <v>26804</v>
      </c>
      <c r="S1035" t="s">
        <v>457</v>
      </c>
      <c r="V1035" t="s">
        <v>167</v>
      </c>
      <c r="W1035" t="s">
        <v>26407</v>
      </c>
      <c r="X1035">
        <v>77478</v>
      </c>
      <c r="Y1035">
        <v>3796</v>
      </c>
      <c r="Z1035" t="s">
        <v>27128</v>
      </c>
    </row>
    <row r="1036" spans="1:26" x14ac:dyDescent="0.35">
      <c r="A1036" t="s">
        <v>3863</v>
      </c>
      <c r="B1036" t="s">
        <v>451</v>
      </c>
      <c r="C1036">
        <v>5853566</v>
      </c>
      <c r="D1036" t="s">
        <v>28842</v>
      </c>
      <c r="E1036" t="s">
        <v>26406</v>
      </c>
      <c r="F1036" t="s">
        <v>21337</v>
      </c>
      <c r="G1036" t="s">
        <v>7738</v>
      </c>
      <c r="H1036" t="s">
        <v>8836</v>
      </c>
      <c r="I1036" t="s">
        <v>21</v>
      </c>
      <c r="J1036" t="s">
        <v>28842</v>
      </c>
      <c r="K1036" t="s">
        <v>146</v>
      </c>
      <c r="M1036" t="s">
        <v>147</v>
      </c>
      <c r="N1036" t="s">
        <v>26407</v>
      </c>
      <c r="O1036">
        <v>77027</v>
      </c>
      <c r="P1036">
        <v>7537</v>
      </c>
      <c r="Q1036" t="s">
        <v>26460</v>
      </c>
      <c r="S1036" t="s">
        <v>3858</v>
      </c>
      <c r="T1036" t="s">
        <v>3859</v>
      </c>
      <c r="V1036" t="s">
        <v>147</v>
      </c>
      <c r="W1036" t="s">
        <v>26407</v>
      </c>
      <c r="X1036">
        <v>77027</v>
      </c>
      <c r="Y1036">
        <v>7537</v>
      </c>
      <c r="Z1036" t="s">
        <v>26433</v>
      </c>
    </row>
    <row r="1037" spans="1:26" x14ac:dyDescent="0.35">
      <c r="A1037" t="s">
        <v>3863</v>
      </c>
      <c r="B1037" t="s">
        <v>520</v>
      </c>
      <c r="C1037">
        <v>3190000</v>
      </c>
      <c r="D1037" t="s">
        <v>28843</v>
      </c>
      <c r="E1037" t="s">
        <v>26406</v>
      </c>
      <c r="F1037" t="s">
        <v>21337</v>
      </c>
      <c r="G1037" t="s">
        <v>343</v>
      </c>
      <c r="H1037" t="s">
        <v>28844</v>
      </c>
      <c r="I1037" t="s">
        <v>21</v>
      </c>
      <c r="J1037" t="s">
        <v>28843</v>
      </c>
      <c r="K1037" t="s">
        <v>28845</v>
      </c>
      <c r="M1037" t="s">
        <v>13708</v>
      </c>
      <c r="N1037" t="s">
        <v>26407</v>
      </c>
      <c r="O1037">
        <v>77568</v>
      </c>
      <c r="P1037">
        <v>624</v>
      </c>
      <c r="Q1037" t="s">
        <v>28846</v>
      </c>
      <c r="S1037" t="s">
        <v>28845</v>
      </c>
      <c r="V1037" t="s">
        <v>13708</v>
      </c>
      <c r="W1037" t="s">
        <v>26407</v>
      </c>
      <c r="X1037">
        <v>77568</v>
      </c>
      <c r="Y1037">
        <v>624</v>
      </c>
      <c r="Z1037" t="s">
        <v>28847</v>
      </c>
    </row>
    <row r="1038" spans="1:26" x14ac:dyDescent="0.35">
      <c r="A1038" t="s">
        <v>3863</v>
      </c>
      <c r="B1038" t="s">
        <v>563</v>
      </c>
      <c r="C1038">
        <v>9000054</v>
      </c>
      <c r="D1038" t="s">
        <v>28848</v>
      </c>
      <c r="E1038" t="s">
        <v>26443</v>
      </c>
    </row>
    <row r="1039" spans="1:26" x14ac:dyDescent="0.35">
      <c r="A1039" t="s">
        <v>3863</v>
      </c>
      <c r="B1039" t="s">
        <v>947</v>
      </c>
      <c r="C1039">
        <v>5970048</v>
      </c>
      <c r="D1039" t="s">
        <v>28849</v>
      </c>
      <c r="E1039" t="s">
        <v>26406</v>
      </c>
      <c r="F1039" t="s">
        <v>21337</v>
      </c>
      <c r="G1039" t="s">
        <v>1004</v>
      </c>
      <c r="H1039" t="s">
        <v>28850</v>
      </c>
      <c r="I1039" t="s">
        <v>21</v>
      </c>
      <c r="J1039" t="s">
        <v>28849</v>
      </c>
      <c r="K1039" t="s">
        <v>146</v>
      </c>
      <c r="M1039" t="s">
        <v>147</v>
      </c>
      <c r="N1039" t="s">
        <v>26407</v>
      </c>
      <c r="O1039">
        <v>77027</v>
      </c>
      <c r="P1039">
        <v>7537</v>
      </c>
      <c r="Q1039" t="s">
        <v>26460</v>
      </c>
      <c r="S1039" t="s">
        <v>3858</v>
      </c>
      <c r="T1039" t="s">
        <v>3859</v>
      </c>
      <c r="U1039" t="s">
        <v>13169</v>
      </c>
      <c r="V1039" t="s">
        <v>147</v>
      </c>
      <c r="W1039" t="s">
        <v>26407</v>
      </c>
      <c r="X1039">
        <v>77027</v>
      </c>
      <c r="Y1039">
        <v>7537</v>
      </c>
      <c r="Z1039" t="s">
        <v>26433</v>
      </c>
    </row>
    <row r="1040" spans="1:26" x14ac:dyDescent="0.35">
      <c r="A1040" t="s">
        <v>3863</v>
      </c>
      <c r="B1040" t="s">
        <v>563</v>
      </c>
      <c r="C1040">
        <v>9000055</v>
      </c>
      <c r="D1040" t="s">
        <v>28855</v>
      </c>
      <c r="E1040" t="s">
        <v>26443</v>
      </c>
    </row>
    <row r="1041" spans="1:26" x14ac:dyDescent="0.35">
      <c r="A1041" t="s">
        <v>3863</v>
      </c>
      <c r="B1041" t="s">
        <v>451</v>
      </c>
      <c r="C1041">
        <v>3079491</v>
      </c>
      <c r="D1041" t="s">
        <v>28865</v>
      </c>
      <c r="E1041" t="s">
        <v>26406</v>
      </c>
      <c r="F1041" t="s">
        <v>21337</v>
      </c>
      <c r="G1041" t="s">
        <v>995</v>
      </c>
      <c r="H1041" t="s">
        <v>28866</v>
      </c>
      <c r="I1041" t="s">
        <v>21</v>
      </c>
      <c r="J1041" t="s">
        <v>28865</v>
      </c>
      <c r="K1041" t="s">
        <v>26431</v>
      </c>
      <c r="L1041" t="s">
        <v>27599</v>
      </c>
      <c r="M1041" t="s">
        <v>147</v>
      </c>
      <c r="N1041" t="s">
        <v>26407</v>
      </c>
      <c r="O1041">
        <v>77027</v>
      </c>
      <c r="P1041">
        <v>7537</v>
      </c>
      <c r="Q1041" t="s">
        <v>26460</v>
      </c>
      <c r="S1041" t="s">
        <v>3858</v>
      </c>
      <c r="T1041" t="s">
        <v>3859</v>
      </c>
      <c r="U1041" t="s">
        <v>13169</v>
      </c>
      <c r="V1041" t="s">
        <v>147</v>
      </c>
      <c r="W1041" t="s">
        <v>26407</v>
      </c>
      <c r="X1041">
        <v>77027</v>
      </c>
      <c r="Y1041">
        <v>7537</v>
      </c>
      <c r="Z1041" t="s">
        <v>26433</v>
      </c>
    </row>
    <row r="1042" spans="1:26" x14ac:dyDescent="0.35">
      <c r="A1042" t="s">
        <v>3863</v>
      </c>
      <c r="B1042" t="s">
        <v>451</v>
      </c>
      <c r="C1042">
        <v>3079872</v>
      </c>
      <c r="D1042" t="s">
        <v>28885</v>
      </c>
      <c r="E1042" t="s">
        <v>26443</v>
      </c>
    </row>
    <row r="1043" spans="1:26" x14ac:dyDescent="0.35">
      <c r="A1043" t="s">
        <v>3863</v>
      </c>
      <c r="B1043" t="s">
        <v>451</v>
      </c>
      <c r="C1043">
        <v>3079874</v>
      </c>
      <c r="D1043" t="s">
        <v>28886</v>
      </c>
      <c r="E1043" t="s">
        <v>26443</v>
      </c>
    </row>
    <row r="1044" spans="1:26" x14ac:dyDescent="0.35">
      <c r="A1044" t="s">
        <v>3863</v>
      </c>
      <c r="B1044" t="s">
        <v>451</v>
      </c>
      <c r="C1044">
        <v>9000056</v>
      </c>
      <c r="D1044" t="s">
        <v>28887</v>
      </c>
      <c r="E1044" t="s">
        <v>26443</v>
      </c>
    </row>
    <row r="1045" spans="1:26" x14ac:dyDescent="0.35">
      <c r="A1045" t="s">
        <v>3863</v>
      </c>
      <c r="B1045" t="s">
        <v>451</v>
      </c>
      <c r="C1045">
        <v>3128594</v>
      </c>
      <c r="D1045" t="s">
        <v>28888</v>
      </c>
      <c r="E1045" t="s">
        <v>26406</v>
      </c>
      <c r="F1045" t="s">
        <v>21337</v>
      </c>
      <c r="G1045" t="s">
        <v>240</v>
      </c>
      <c r="H1045" t="s">
        <v>28889</v>
      </c>
      <c r="I1045" t="s">
        <v>525</v>
      </c>
      <c r="J1045" t="s">
        <v>28888</v>
      </c>
      <c r="K1045" t="s">
        <v>457</v>
      </c>
      <c r="M1045" t="s">
        <v>167</v>
      </c>
      <c r="N1045" t="s">
        <v>26407</v>
      </c>
      <c r="O1045">
        <v>77478</v>
      </c>
      <c r="P1045">
        <v>3796</v>
      </c>
      <c r="Q1045" t="s">
        <v>26804</v>
      </c>
      <c r="S1045" t="s">
        <v>457</v>
      </c>
      <c r="V1045" t="s">
        <v>167</v>
      </c>
      <c r="W1045" t="s">
        <v>26407</v>
      </c>
      <c r="X1045">
        <v>77478</v>
      </c>
      <c r="Y1045">
        <v>3796</v>
      </c>
      <c r="Z1045" t="s">
        <v>27128</v>
      </c>
    </row>
    <row r="1046" spans="1:26" x14ac:dyDescent="0.35">
      <c r="A1046" t="s">
        <v>3863</v>
      </c>
      <c r="B1046" t="s">
        <v>563</v>
      </c>
      <c r="C1046">
        <v>3403200</v>
      </c>
      <c r="D1046" t="s">
        <v>28890</v>
      </c>
      <c r="E1046" t="s">
        <v>26406</v>
      </c>
      <c r="F1046" t="s">
        <v>21337</v>
      </c>
      <c r="G1046" t="s">
        <v>28891</v>
      </c>
      <c r="H1046" t="s">
        <v>28892</v>
      </c>
      <c r="I1046" t="s">
        <v>21</v>
      </c>
      <c r="J1046" t="s">
        <v>28893</v>
      </c>
      <c r="K1046" t="s">
        <v>478</v>
      </c>
      <c r="M1046" t="s">
        <v>147</v>
      </c>
      <c r="N1046" t="s">
        <v>26407</v>
      </c>
      <c r="O1046">
        <v>77056</v>
      </c>
      <c r="P1046">
        <v>3078</v>
      </c>
      <c r="Q1046" t="s">
        <v>26451</v>
      </c>
      <c r="S1046" t="s">
        <v>26452</v>
      </c>
      <c r="T1046" t="s">
        <v>27042</v>
      </c>
      <c r="V1046" t="s">
        <v>147</v>
      </c>
      <c r="W1046" t="s">
        <v>26407</v>
      </c>
      <c r="X1046">
        <v>77056</v>
      </c>
      <c r="Y1046">
        <v>3078</v>
      </c>
      <c r="Z1046" t="s">
        <v>26621</v>
      </c>
    </row>
    <row r="1047" spans="1:26" x14ac:dyDescent="0.35">
      <c r="A1047" t="s">
        <v>3863</v>
      </c>
      <c r="B1047" t="s">
        <v>520</v>
      </c>
      <c r="C1047">
        <v>8040975</v>
      </c>
      <c r="D1047" t="s">
        <v>28900</v>
      </c>
      <c r="E1047" t="s">
        <v>26406</v>
      </c>
      <c r="F1047" t="s">
        <v>21337</v>
      </c>
      <c r="G1047" t="s">
        <v>28901</v>
      </c>
      <c r="H1047" t="s">
        <v>8005</v>
      </c>
      <c r="I1047" t="s">
        <v>21</v>
      </c>
      <c r="J1047" t="s">
        <v>28900</v>
      </c>
      <c r="K1047" t="s">
        <v>28031</v>
      </c>
      <c r="M1047" t="s">
        <v>147</v>
      </c>
      <c r="N1047" t="s">
        <v>26407</v>
      </c>
      <c r="O1047">
        <v>77277</v>
      </c>
      <c r="P1047">
        <v>2167</v>
      </c>
      <c r="Q1047" t="s">
        <v>28032</v>
      </c>
      <c r="S1047" t="s">
        <v>28031</v>
      </c>
      <c r="U1047" t="s">
        <v>28902</v>
      </c>
      <c r="V1047" t="s">
        <v>147</v>
      </c>
      <c r="W1047" t="s">
        <v>26407</v>
      </c>
      <c r="X1047">
        <v>77227</v>
      </c>
      <c r="Y1047">
        <v>2167</v>
      </c>
      <c r="Z1047" t="s">
        <v>28903</v>
      </c>
    </row>
    <row r="1048" spans="1:26" x14ac:dyDescent="0.35">
      <c r="A1048" t="s">
        <v>3863</v>
      </c>
      <c r="B1048" t="s">
        <v>520</v>
      </c>
      <c r="C1048">
        <v>3209909</v>
      </c>
      <c r="D1048" t="s">
        <v>28913</v>
      </c>
      <c r="E1048" t="s">
        <v>26406</v>
      </c>
      <c r="F1048" t="s">
        <v>21337</v>
      </c>
      <c r="G1048" t="s">
        <v>653</v>
      </c>
      <c r="H1048" t="s">
        <v>28914</v>
      </c>
      <c r="I1048" t="s">
        <v>525</v>
      </c>
      <c r="J1048" t="s">
        <v>28913</v>
      </c>
      <c r="K1048" t="s">
        <v>457</v>
      </c>
      <c r="M1048" t="s">
        <v>167</v>
      </c>
      <c r="N1048" t="s">
        <v>26407</v>
      </c>
      <c r="O1048">
        <v>77478</v>
      </c>
      <c r="P1048">
        <v>3796</v>
      </c>
      <c r="Q1048" t="s">
        <v>26804</v>
      </c>
      <c r="S1048" t="s">
        <v>457</v>
      </c>
      <c r="V1048" t="s">
        <v>167</v>
      </c>
      <c r="W1048" t="s">
        <v>26407</v>
      </c>
      <c r="X1048">
        <v>77478</v>
      </c>
      <c r="Y1048">
        <v>3796</v>
      </c>
      <c r="Z1048" t="s">
        <v>27128</v>
      </c>
    </row>
    <row r="1049" spans="1:26" x14ac:dyDescent="0.35">
      <c r="A1049" t="s">
        <v>3863</v>
      </c>
      <c r="B1049" t="s">
        <v>947</v>
      </c>
      <c r="C1049">
        <v>5857848</v>
      </c>
      <c r="D1049" t="s">
        <v>28915</v>
      </c>
      <c r="E1049" t="s">
        <v>26443</v>
      </c>
    </row>
    <row r="1050" spans="1:26" x14ac:dyDescent="0.35">
      <c r="A1050" t="s">
        <v>3863</v>
      </c>
      <c r="B1050" t="s">
        <v>947</v>
      </c>
      <c r="C1050">
        <v>5857845</v>
      </c>
      <c r="D1050" t="s">
        <v>28916</v>
      </c>
      <c r="E1050" t="s">
        <v>26443</v>
      </c>
    </row>
    <row r="1051" spans="1:26" x14ac:dyDescent="0.35">
      <c r="A1051" t="s">
        <v>3863</v>
      </c>
      <c r="B1051" t="s">
        <v>947</v>
      </c>
      <c r="C1051">
        <v>5859000</v>
      </c>
      <c r="D1051" t="s">
        <v>17525</v>
      </c>
      <c r="E1051" t="s">
        <v>26406</v>
      </c>
      <c r="F1051" t="s">
        <v>21337</v>
      </c>
      <c r="G1051" t="s">
        <v>3082</v>
      </c>
      <c r="H1051" t="s">
        <v>17527</v>
      </c>
      <c r="I1051" t="s">
        <v>21</v>
      </c>
      <c r="J1051" t="s">
        <v>17525</v>
      </c>
      <c r="K1051" t="s">
        <v>18118</v>
      </c>
      <c r="M1051" t="s">
        <v>947</v>
      </c>
      <c r="N1051" t="s">
        <v>26407</v>
      </c>
      <c r="O1051">
        <v>77356</v>
      </c>
      <c r="P1051">
        <v>1268</v>
      </c>
      <c r="Q1051" t="s">
        <v>27646</v>
      </c>
      <c r="S1051" t="s">
        <v>26902</v>
      </c>
      <c r="T1051" t="s">
        <v>13443</v>
      </c>
      <c r="V1051" t="s">
        <v>147</v>
      </c>
      <c r="W1051" t="s">
        <v>26407</v>
      </c>
      <c r="X1051">
        <v>77010</v>
      </c>
      <c r="Y1051">
        <v>3095</v>
      </c>
      <c r="Z1051" t="s">
        <v>26903</v>
      </c>
    </row>
    <row r="1052" spans="1:26" x14ac:dyDescent="0.35">
      <c r="A1052" t="s">
        <v>3863</v>
      </c>
      <c r="B1052" t="s">
        <v>520</v>
      </c>
      <c r="C1052">
        <v>3204907</v>
      </c>
      <c r="D1052" t="s">
        <v>28926</v>
      </c>
      <c r="E1052" t="s">
        <v>26406</v>
      </c>
      <c r="F1052" t="s">
        <v>21337</v>
      </c>
      <c r="G1052" t="s">
        <v>144</v>
      </c>
      <c r="H1052" t="s">
        <v>27691</v>
      </c>
      <c r="I1052" t="s">
        <v>21</v>
      </c>
      <c r="J1052" t="s">
        <v>28926</v>
      </c>
      <c r="K1052" t="s">
        <v>146</v>
      </c>
      <c r="M1052" t="s">
        <v>147</v>
      </c>
      <c r="N1052" t="s">
        <v>26407</v>
      </c>
      <c r="O1052">
        <v>77027</v>
      </c>
      <c r="P1052">
        <v>7537</v>
      </c>
      <c r="Q1052" t="s">
        <v>26460</v>
      </c>
      <c r="S1052" t="s">
        <v>3858</v>
      </c>
      <c r="T1052" t="s">
        <v>3859</v>
      </c>
      <c r="V1052" t="s">
        <v>147</v>
      </c>
      <c r="W1052" t="s">
        <v>26407</v>
      </c>
      <c r="X1052">
        <v>77027</v>
      </c>
      <c r="Y1052">
        <v>7537</v>
      </c>
      <c r="Z1052" t="s">
        <v>26433</v>
      </c>
    </row>
    <row r="1053" spans="1:26" x14ac:dyDescent="0.35">
      <c r="A1053" t="s">
        <v>3863</v>
      </c>
      <c r="B1053" t="s">
        <v>451</v>
      </c>
      <c r="C1053">
        <v>3079338</v>
      </c>
      <c r="D1053" t="s">
        <v>28927</v>
      </c>
      <c r="E1053" t="s">
        <v>26406</v>
      </c>
      <c r="F1053" t="s">
        <v>21337</v>
      </c>
      <c r="G1053" t="s">
        <v>1004</v>
      </c>
      <c r="H1053" t="s">
        <v>4758</v>
      </c>
      <c r="I1053" t="s">
        <v>21</v>
      </c>
      <c r="J1053" t="s">
        <v>28927</v>
      </c>
      <c r="K1053" t="s">
        <v>146</v>
      </c>
      <c r="M1053" t="s">
        <v>147</v>
      </c>
      <c r="N1053" t="s">
        <v>26407</v>
      </c>
      <c r="O1053">
        <v>77027</v>
      </c>
      <c r="P1053">
        <v>7537</v>
      </c>
      <c r="Q1053" t="s">
        <v>26460</v>
      </c>
      <c r="S1053" t="s">
        <v>3858</v>
      </c>
      <c r="T1053" t="s">
        <v>3859</v>
      </c>
      <c r="V1053" t="s">
        <v>147</v>
      </c>
      <c r="W1053" t="s">
        <v>26407</v>
      </c>
      <c r="X1053">
        <v>77027</v>
      </c>
      <c r="Y1053">
        <v>7537</v>
      </c>
      <c r="Z1053" t="s">
        <v>26433</v>
      </c>
    </row>
    <row r="1054" spans="1:26" x14ac:dyDescent="0.35">
      <c r="A1054" t="s">
        <v>3863</v>
      </c>
      <c r="B1054" t="s">
        <v>451</v>
      </c>
      <c r="C1054">
        <v>3127500</v>
      </c>
      <c r="D1054" t="s">
        <v>28928</v>
      </c>
      <c r="E1054" t="s">
        <v>26406</v>
      </c>
      <c r="F1054" t="s">
        <v>21337</v>
      </c>
      <c r="G1054" t="s">
        <v>7304</v>
      </c>
      <c r="H1054" t="s">
        <v>28929</v>
      </c>
      <c r="I1054" t="s">
        <v>21</v>
      </c>
      <c r="J1054" t="s">
        <v>28928</v>
      </c>
      <c r="K1054" t="s">
        <v>26431</v>
      </c>
      <c r="L1054" t="s">
        <v>3859</v>
      </c>
      <c r="M1054" t="s">
        <v>147</v>
      </c>
      <c r="N1054" t="s">
        <v>26407</v>
      </c>
      <c r="O1054">
        <v>77027</v>
      </c>
      <c r="P1054">
        <v>7537</v>
      </c>
      <c r="Q1054" t="s">
        <v>26460</v>
      </c>
      <c r="S1054" t="s">
        <v>3858</v>
      </c>
      <c r="T1054" t="s">
        <v>3859</v>
      </c>
      <c r="U1054" t="s">
        <v>13169</v>
      </c>
      <c r="V1054" t="s">
        <v>147</v>
      </c>
      <c r="W1054" t="s">
        <v>26407</v>
      </c>
      <c r="X1054">
        <v>77027</v>
      </c>
      <c r="Y1054">
        <v>7537</v>
      </c>
      <c r="Z1054" t="s">
        <v>26433</v>
      </c>
    </row>
    <row r="1055" spans="1:26" x14ac:dyDescent="0.35">
      <c r="A1055" t="s">
        <v>3863</v>
      </c>
      <c r="B1055" t="s">
        <v>563</v>
      </c>
      <c r="C1055">
        <v>3737108</v>
      </c>
      <c r="D1055" t="s">
        <v>28933</v>
      </c>
      <c r="E1055" t="s">
        <v>26406</v>
      </c>
      <c r="F1055" t="s">
        <v>21337</v>
      </c>
      <c r="G1055" t="s">
        <v>14082</v>
      </c>
      <c r="H1055" t="s">
        <v>1191</v>
      </c>
      <c r="I1055" t="s">
        <v>21</v>
      </c>
      <c r="J1055" t="s">
        <v>28933</v>
      </c>
      <c r="K1055" t="s">
        <v>607</v>
      </c>
      <c r="M1055" t="s">
        <v>147</v>
      </c>
      <c r="N1055" t="s">
        <v>26407</v>
      </c>
      <c r="O1055">
        <v>77056</v>
      </c>
      <c r="P1055">
        <v>3044</v>
      </c>
      <c r="Q1055" t="s">
        <v>26451</v>
      </c>
      <c r="S1055" t="s">
        <v>26452</v>
      </c>
      <c r="T1055" t="s">
        <v>26453</v>
      </c>
      <c r="U1055" t="s">
        <v>26669</v>
      </c>
      <c r="V1055" t="s">
        <v>147</v>
      </c>
      <c r="W1055" t="s">
        <v>26407</v>
      </c>
      <c r="X1055">
        <v>77056</v>
      </c>
      <c r="Y1055">
        <v>3044</v>
      </c>
      <c r="Z1055" t="s">
        <v>26621</v>
      </c>
    </row>
    <row r="1056" spans="1:26" x14ac:dyDescent="0.35">
      <c r="A1056" t="s">
        <v>3863</v>
      </c>
      <c r="B1056" t="s">
        <v>451</v>
      </c>
      <c r="C1056">
        <v>3079866</v>
      </c>
      <c r="D1056" t="s">
        <v>28937</v>
      </c>
      <c r="E1056" t="s">
        <v>26443</v>
      </c>
      <c r="F1056" t="s">
        <v>21337</v>
      </c>
      <c r="G1056" t="s">
        <v>11745</v>
      </c>
      <c r="H1056" t="s">
        <v>28938</v>
      </c>
      <c r="I1056" t="s">
        <v>525</v>
      </c>
      <c r="J1056" t="s">
        <v>28937</v>
      </c>
      <c r="K1056" t="s">
        <v>146</v>
      </c>
      <c r="M1056" t="s">
        <v>147</v>
      </c>
      <c r="N1056" t="s">
        <v>26407</v>
      </c>
      <c r="O1056">
        <v>77027</v>
      </c>
      <c r="P1056">
        <v>7537</v>
      </c>
      <c r="Q1056" t="s">
        <v>26460</v>
      </c>
      <c r="S1056" t="s">
        <v>3858</v>
      </c>
      <c r="T1056" t="s">
        <v>3859</v>
      </c>
      <c r="V1056" t="s">
        <v>147</v>
      </c>
      <c r="W1056" t="s">
        <v>26407</v>
      </c>
      <c r="X1056">
        <v>77027</v>
      </c>
      <c r="Y1056">
        <v>7537</v>
      </c>
      <c r="Z1056" t="s">
        <v>26433</v>
      </c>
    </row>
    <row r="1057" spans="1:26" x14ac:dyDescent="0.35">
      <c r="A1057" t="s">
        <v>3863</v>
      </c>
      <c r="B1057" t="s">
        <v>563</v>
      </c>
      <c r="C1057">
        <v>3739000</v>
      </c>
      <c r="D1057" t="s">
        <v>28942</v>
      </c>
      <c r="E1057" t="s">
        <v>26406</v>
      </c>
      <c r="F1057" t="s">
        <v>21337</v>
      </c>
      <c r="G1057" t="s">
        <v>622</v>
      </c>
      <c r="H1057" t="s">
        <v>28943</v>
      </c>
      <c r="I1057" t="s">
        <v>21</v>
      </c>
      <c r="J1057" t="s">
        <v>28942</v>
      </c>
      <c r="K1057" t="s">
        <v>13195</v>
      </c>
      <c r="M1057" t="s">
        <v>147</v>
      </c>
      <c r="N1057" t="s">
        <v>26407</v>
      </c>
      <c r="O1057">
        <v>77010</v>
      </c>
      <c r="P1057">
        <v>3095</v>
      </c>
      <c r="Q1057" t="s">
        <v>26446</v>
      </c>
      <c r="S1057" t="s">
        <v>26902</v>
      </c>
      <c r="T1057" t="s">
        <v>13443</v>
      </c>
      <c r="U1057" t="s">
        <v>28944</v>
      </c>
      <c r="V1057" t="s">
        <v>147</v>
      </c>
      <c r="W1057" t="s">
        <v>26407</v>
      </c>
      <c r="X1057">
        <v>77010</v>
      </c>
      <c r="Y1057">
        <v>3095</v>
      </c>
      <c r="Z1057" t="s">
        <v>26903</v>
      </c>
    </row>
    <row r="1058" spans="1:26" x14ac:dyDescent="0.35">
      <c r="A1058" t="s">
        <v>3863</v>
      </c>
      <c r="B1058" t="s">
        <v>563</v>
      </c>
      <c r="C1058">
        <v>4785000</v>
      </c>
      <c r="D1058" t="s">
        <v>14633</v>
      </c>
      <c r="E1058" t="s">
        <v>26406</v>
      </c>
      <c r="F1058" t="s">
        <v>21337</v>
      </c>
      <c r="G1058" t="s">
        <v>1811</v>
      </c>
      <c r="H1058" t="s">
        <v>28956</v>
      </c>
      <c r="I1058" t="s">
        <v>525</v>
      </c>
      <c r="J1058" t="s">
        <v>14633</v>
      </c>
      <c r="K1058" t="s">
        <v>607</v>
      </c>
      <c r="M1058" t="s">
        <v>147</v>
      </c>
      <c r="N1058" t="s">
        <v>26407</v>
      </c>
      <c r="O1058">
        <v>77056</v>
      </c>
      <c r="P1058">
        <v>3044</v>
      </c>
      <c r="Q1058" t="s">
        <v>26451</v>
      </c>
      <c r="S1058" t="s">
        <v>26907</v>
      </c>
      <c r="U1058" t="s">
        <v>26453</v>
      </c>
      <c r="V1058" t="s">
        <v>147</v>
      </c>
      <c r="W1058" t="s">
        <v>26407</v>
      </c>
      <c r="X1058">
        <v>77056</v>
      </c>
      <c r="Y1058">
        <v>3044</v>
      </c>
      <c r="Z1058" t="s">
        <v>26621</v>
      </c>
    </row>
    <row r="1059" spans="1:26" x14ac:dyDescent="0.35">
      <c r="A1059" t="s">
        <v>3863</v>
      </c>
      <c r="B1059" t="s">
        <v>563</v>
      </c>
      <c r="C1059">
        <v>3737085</v>
      </c>
      <c r="D1059" t="s">
        <v>28960</v>
      </c>
      <c r="E1059" t="s">
        <v>26443</v>
      </c>
      <c r="F1059" t="s">
        <v>21337</v>
      </c>
      <c r="G1059" t="s">
        <v>81</v>
      </c>
      <c r="H1059" t="s">
        <v>28961</v>
      </c>
      <c r="I1059" t="s">
        <v>21</v>
      </c>
      <c r="J1059" t="s">
        <v>28960</v>
      </c>
      <c r="K1059" t="s">
        <v>420</v>
      </c>
      <c r="M1059" t="s">
        <v>147</v>
      </c>
      <c r="N1059" t="s">
        <v>26407</v>
      </c>
      <c r="O1059">
        <v>77056</v>
      </c>
      <c r="P1059">
        <v>3970</v>
      </c>
      <c r="Q1059" t="s">
        <v>26417</v>
      </c>
    </row>
    <row r="1060" spans="1:26" x14ac:dyDescent="0.35">
      <c r="A1060" t="s">
        <v>3863</v>
      </c>
      <c r="B1060" t="s">
        <v>563</v>
      </c>
      <c r="C1060">
        <v>3738410</v>
      </c>
      <c r="D1060" t="s">
        <v>28962</v>
      </c>
      <c r="E1060" t="s">
        <v>26406</v>
      </c>
      <c r="F1060" t="s">
        <v>21337</v>
      </c>
      <c r="G1060" t="s">
        <v>7139</v>
      </c>
      <c r="H1060" t="s">
        <v>28963</v>
      </c>
      <c r="I1060" t="s">
        <v>21</v>
      </c>
      <c r="J1060" t="s">
        <v>28962</v>
      </c>
      <c r="K1060" t="s">
        <v>146</v>
      </c>
      <c r="M1060" t="s">
        <v>147</v>
      </c>
      <c r="N1060" t="s">
        <v>26407</v>
      </c>
      <c r="O1060">
        <v>77027</v>
      </c>
      <c r="P1060">
        <v>7537</v>
      </c>
      <c r="Q1060" t="s">
        <v>26460</v>
      </c>
      <c r="S1060" t="s">
        <v>3858</v>
      </c>
      <c r="T1060" t="s">
        <v>3859</v>
      </c>
      <c r="U1060" t="s">
        <v>13169</v>
      </c>
      <c r="V1060" t="s">
        <v>147</v>
      </c>
      <c r="W1060" t="s">
        <v>26407</v>
      </c>
      <c r="X1060">
        <v>77027</v>
      </c>
      <c r="Y1060">
        <v>7597</v>
      </c>
      <c r="Z1060" t="s">
        <v>26433</v>
      </c>
    </row>
    <row r="1061" spans="1:26" x14ac:dyDescent="0.35">
      <c r="A1061" t="s">
        <v>3863</v>
      </c>
      <c r="B1061" t="s">
        <v>563</v>
      </c>
      <c r="C1061">
        <v>3737073</v>
      </c>
      <c r="D1061" t="s">
        <v>28966</v>
      </c>
      <c r="E1061" t="s">
        <v>26406</v>
      </c>
      <c r="F1061" t="s">
        <v>21337</v>
      </c>
      <c r="G1061" t="s">
        <v>8880</v>
      </c>
      <c r="H1061" t="s">
        <v>28967</v>
      </c>
      <c r="I1061" t="s">
        <v>21</v>
      </c>
      <c r="J1061" t="s">
        <v>28966</v>
      </c>
      <c r="K1061" t="s">
        <v>607</v>
      </c>
      <c r="M1061" t="s">
        <v>147</v>
      </c>
      <c r="N1061" t="s">
        <v>26407</v>
      </c>
      <c r="O1061">
        <v>77056</v>
      </c>
      <c r="P1061">
        <v>3044</v>
      </c>
      <c r="Q1061" t="s">
        <v>26451</v>
      </c>
      <c r="S1061" t="s">
        <v>26452</v>
      </c>
      <c r="T1061" t="s">
        <v>26453</v>
      </c>
      <c r="V1061" t="s">
        <v>147</v>
      </c>
      <c r="W1061" t="s">
        <v>26407</v>
      </c>
      <c r="X1061">
        <v>77056</v>
      </c>
      <c r="Y1061">
        <v>3044</v>
      </c>
      <c r="Z1061" t="s">
        <v>26621</v>
      </c>
    </row>
    <row r="1062" spans="1:26" x14ac:dyDescent="0.35">
      <c r="A1062" t="s">
        <v>3863</v>
      </c>
      <c r="B1062" t="s">
        <v>563</v>
      </c>
      <c r="C1062">
        <v>3908823</v>
      </c>
      <c r="D1062" t="s">
        <v>28970</v>
      </c>
      <c r="E1062" t="s">
        <v>26406</v>
      </c>
      <c r="F1062" t="s">
        <v>21337</v>
      </c>
      <c r="G1062" t="s">
        <v>223</v>
      </c>
      <c r="H1062" t="s">
        <v>28971</v>
      </c>
      <c r="I1062" t="s">
        <v>21</v>
      </c>
      <c r="J1062" t="s">
        <v>28970</v>
      </c>
      <c r="K1062" t="s">
        <v>607</v>
      </c>
      <c r="M1062" t="s">
        <v>147</v>
      </c>
      <c r="N1062" t="s">
        <v>26407</v>
      </c>
      <c r="O1062">
        <v>77056</v>
      </c>
      <c r="P1062">
        <v>3044</v>
      </c>
      <c r="Q1062" t="s">
        <v>26451</v>
      </c>
      <c r="S1062" t="s">
        <v>26452</v>
      </c>
      <c r="T1062" t="s">
        <v>27042</v>
      </c>
      <c r="V1062" t="s">
        <v>147</v>
      </c>
      <c r="W1062" t="s">
        <v>26407</v>
      </c>
      <c r="X1062">
        <v>77056</v>
      </c>
      <c r="Y1062">
        <v>3078</v>
      </c>
      <c r="Z1062" t="s">
        <v>26621</v>
      </c>
    </row>
    <row r="1063" spans="1:26" x14ac:dyDescent="0.35">
      <c r="A1063" t="s">
        <v>3863</v>
      </c>
      <c r="B1063" t="s">
        <v>563</v>
      </c>
      <c r="C1063">
        <v>3747142</v>
      </c>
      <c r="D1063" t="s">
        <v>28974</v>
      </c>
      <c r="E1063" t="s">
        <v>26406</v>
      </c>
      <c r="F1063" t="s">
        <v>21337</v>
      </c>
      <c r="G1063" t="s">
        <v>28975</v>
      </c>
      <c r="H1063" t="s">
        <v>28976</v>
      </c>
      <c r="I1063" t="s">
        <v>21</v>
      </c>
      <c r="J1063" t="s">
        <v>28974</v>
      </c>
      <c r="K1063" t="s">
        <v>146</v>
      </c>
      <c r="M1063" t="s">
        <v>147</v>
      </c>
      <c r="N1063" t="s">
        <v>26407</v>
      </c>
      <c r="O1063">
        <v>77027</v>
      </c>
      <c r="P1063">
        <v>7537</v>
      </c>
      <c r="Q1063" t="s">
        <v>26460</v>
      </c>
      <c r="S1063" t="s">
        <v>3858</v>
      </c>
      <c r="T1063" t="s">
        <v>3859</v>
      </c>
      <c r="V1063" t="s">
        <v>147</v>
      </c>
      <c r="W1063" t="s">
        <v>26407</v>
      </c>
      <c r="X1063">
        <v>77027</v>
      </c>
      <c r="Y1063">
        <v>7537</v>
      </c>
      <c r="Z1063" t="s">
        <v>26433</v>
      </c>
    </row>
    <row r="1064" spans="1:26" x14ac:dyDescent="0.35">
      <c r="A1064" t="s">
        <v>3863</v>
      </c>
      <c r="B1064" t="s">
        <v>1227</v>
      </c>
      <c r="C1064">
        <v>8344529</v>
      </c>
      <c r="D1064" t="s">
        <v>28983</v>
      </c>
      <c r="E1064" t="s">
        <v>26406</v>
      </c>
      <c r="F1064" t="s">
        <v>21337</v>
      </c>
      <c r="G1064" t="s">
        <v>1465</v>
      </c>
      <c r="H1064" t="s">
        <v>2115</v>
      </c>
      <c r="I1064" t="s">
        <v>21</v>
      </c>
      <c r="J1064" t="s">
        <v>28983</v>
      </c>
      <c r="K1064" t="s">
        <v>607</v>
      </c>
      <c r="M1064" t="s">
        <v>147</v>
      </c>
      <c r="N1064" t="s">
        <v>26407</v>
      </c>
      <c r="O1064">
        <v>77056</v>
      </c>
      <c r="P1064">
        <v>3044</v>
      </c>
      <c r="Q1064" t="s">
        <v>26451</v>
      </c>
      <c r="S1064" t="s">
        <v>26452</v>
      </c>
      <c r="T1064" t="s">
        <v>26453</v>
      </c>
      <c r="V1064" t="s">
        <v>147</v>
      </c>
      <c r="W1064" t="s">
        <v>26407</v>
      </c>
      <c r="X1064">
        <v>77056</v>
      </c>
      <c r="Y1064">
        <v>3044</v>
      </c>
      <c r="Z1064" t="s">
        <v>26621</v>
      </c>
    </row>
    <row r="1065" spans="1:26" x14ac:dyDescent="0.35">
      <c r="A1065" t="s">
        <v>3863</v>
      </c>
      <c r="B1065" t="s">
        <v>947</v>
      </c>
      <c r="C1065">
        <v>8755200</v>
      </c>
      <c r="D1065" t="s">
        <v>28984</v>
      </c>
      <c r="E1065" t="s">
        <v>26406</v>
      </c>
      <c r="F1065" t="s">
        <v>21337</v>
      </c>
      <c r="G1065" t="s">
        <v>28985</v>
      </c>
      <c r="H1065" t="s">
        <v>19691</v>
      </c>
      <c r="I1065" t="s">
        <v>21</v>
      </c>
      <c r="J1065" t="s">
        <v>28984</v>
      </c>
      <c r="K1065" t="s">
        <v>607</v>
      </c>
      <c r="M1065" t="s">
        <v>147</v>
      </c>
      <c r="N1065" t="s">
        <v>26407</v>
      </c>
      <c r="O1065">
        <v>77056</v>
      </c>
      <c r="P1065">
        <v>3044</v>
      </c>
      <c r="Q1065" t="s">
        <v>26451</v>
      </c>
      <c r="S1065" t="s">
        <v>26452</v>
      </c>
      <c r="T1065" t="s">
        <v>26453</v>
      </c>
      <c r="V1065" t="s">
        <v>147</v>
      </c>
      <c r="W1065" t="s">
        <v>26407</v>
      </c>
      <c r="X1065">
        <v>77056</v>
      </c>
      <c r="Y1065">
        <v>3044</v>
      </c>
      <c r="Z1065" t="s">
        <v>26621</v>
      </c>
    </row>
    <row r="1066" spans="1:26" x14ac:dyDescent="0.35">
      <c r="A1066" t="s">
        <v>3863</v>
      </c>
      <c r="B1066" t="s">
        <v>563</v>
      </c>
      <c r="C1066">
        <v>3736789</v>
      </c>
      <c r="D1066" t="s">
        <v>28989</v>
      </c>
      <c r="E1066" t="s">
        <v>26406</v>
      </c>
      <c r="S1066" t="s">
        <v>28031</v>
      </c>
      <c r="V1066" t="s">
        <v>147</v>
      </c>
      <c r="W1066" t="s">
        <v>26407</v>
      </c>
      <c r="X1066">
        <v>77227</v>
      </c>
      <c r="Y1066">
        <v>2167</v>
      </c>
      <c r="Z1066" t="s">
        <v>28990</v>
      </c>
    </row>
    <row r="1067" spans="1:26" x14ac:dyDescent="0.35">
      <c r="A1067" t="s">
        <v>3863</v>
      </c>
      <c r="B1067" t="s">
        <v>563</v>
      </c>
      <c r="C1067">
        <v>3737075</v>
      </c>
      <c r="D1067" t="s">
        <v>28991</v>
      </c>
      <c r="E1067" t="s">
        <v>26406</v>
      </c>
      <c r="F1067" t="s">
        <v>21337</v>
      </c>
      <c r="G1067" t="s">
        <v>3778</v>
      </c>
      <c r="H1067" t="s">
        <v>13355</v>
      </c>
      <c r="I1067" t="s">
        <v>525</v>
      </c>
      <c r="J1067" t="s">
        <v>28991</v>
      </c>
      <c r="K1067" t="s">
        <v>146</v>
      </c>
      <c r="M1067" t="s">
        <v>147</v>
      </c>
      <c r="N1067" t="s">
        <v>26407</v>
      </c>
      <c r="O1067">
        <v>77027</v>
      </c>
      <c r="P1067">
        <v>7537</v>
      </c>
      <c r="Q1067" t="s">
        <v>26460</v>
      </c>
      <c r="S1067" t="s">
        <v>3858</v>
      </c>
      <c r="T1067" t="s">
        <v>3859</v>
      </c>
      <c r="V1067" t="s">
        <v>147</v>
      </c>
      <c r="W1067" t="s">
        <v>26407</v>
      </c>
      <c r="X1067">
        <v>77027</v>
      </c>
      <c r="Y1067">
        <v>7537</v>
      </c>
      <c r="Z1067" t="s">
        <v>26433</v>
      </c>
    </row>
    <row r="1068" spans="1:26" x14ac:dyDescent="0.35">
      <c r="A1068" t="s">
        <v>3863</v>
      </c>
      <c r="B1068" t="s">
        <v>947</v>
      </c>
      <c r="C1068">
        <v>9000039</v>
      </c>
      <c r="D1068" t="s">
        <v>29000</v>
      </c>
      <c r="E1068" t="s">
        <v>26406</v>
      </c>
      <c r="F1068" t="s">
        <v>21337</v>
      </c>
      <c r="G1068" t="s">
        <v>81</v>
      </c>
      <c r="H1068" t="s">
        <v>29001</v>
      </c>
      <c r="I1068" t="s">
        <v>21</v>
      </c>
      <c r="J1068" t="s">
        <v>29000</v>
      </c>
      <c r="K1068" t="s">
        <v>243</v>
      </c>
      <c r="M1068" t="s">
        <v>147</v>
      </c>
      <c r="N1068" t="s">
        <v>26407</v>
      </c>
      <c r="O1068">
        <v>77046</v>
      </c>
      <c r="P1068">
        <v>900</v>
      </c>
      <c r="Q1068" t="s">
        <v>26422</v>
      </c>
      <c r="S1068" t="s">
        <v>26423</v>
      </c>
      <c r="T1068" t="s">
        <v>26647</v>
      </c>
      <c r="V1068" t="s">
        <v>147</v>
      </c>
      <c r="W1068" t="s">
        <v>26407</v>
      </c>
      <c r="X1068">
        <v>77046</v>
      </c>
      <c r="Y1068">
        <v>900</v>
      </c>
      <c r="Z1068" t="s">
        <v>26424</v>
      </c>
    </row>
    <row r="1069" spans="1:26" x14ac:dyDescent="0.35">
      <c r="A1069" t="s">
        <v>3863</v>
      </c>
      <c r="B1069" t="s">
        <v>563</v>
      </c>
      <c r="C1069">
        <v>2799500</v>
      </c>
      <c r="D1069" t="s">
        <v>29002</v>
      </c>
      <c r="E1069" t="s">
        <v>26406</v>
      </c>
      <c r="F1069" t="s">
        <v>21337</v>
      </c>
      <c r="G1069" t="s">
        <v>29003</v>
      </c>
      <c r="H1069" t="s">
        <v>29004</v>
      </c>
      <c r="I1069" t="s">
        <v>233</v>
      </c>
      <c r="J1069" t="s">
        <v>29002</v>
      </c>
      <c r="K1069" t="s">
        <v>420</v>
      </c>
      <c r="M1069" t="s">
        <v>147</v>
      </c>
      <c r="N1069" t="s">
        <v>26407</v>
      </c>
      <c r="O1069">
        <v>77056</v>
      </c>
      <c r="P1069">
        <v>3970</v>
      </c>
      <c r="Q1069" t="s">
        <v>26417</v>
      </c>
      <c r="S1069" t="s">
        <v>26418</v>
      </c>
      <c r="T1069" t="s">
        <v>26419</v>
      </c>
      <c r="U1069" t="s">
        <v>29005</v>
      </c>
      <c r="V1069" t="s">
        <v>147</v>
      </c>
      <c r="W1069" t="s">
        <v>26407</v>
      </c>
      <c r="X1069">
        <v>77056</v>
      </c>
      <c r="Y1069">
        <v>3970</v>
      </c>
      <c r="Z1069" t="s">
        <v>26420</v>
      </c>
    </row>
    <row r="1070" spans="1:26" x14ac:dyDescent="0.35">
      <c r="A1070" t="s">
        <v>3863</v>
      </c>
      <c r="B1070" t="s">
        <v>563</v>
      </c>
      <c r="C1070">
        <v>3413030</v>
      </c>
      <c r="D1070" t="s">
        <v>29006</v>
      </c>
      <c r="E1070" t="s">
        <v>26406</v>
      </c>
      <c r="F1070" t="s">
        <v>21337</v>
      </c>
      <c r="G1070" t="s">
        <v>11640</v>
      </c>
      <c r="H1070" t="s">
        <v>29007</v>
      </c>
      <c r="I1070" t="s">
        <v>21</v>
      </c>
      <c r="J1070" t="s">
        <v>29006</v>
      </c>
      <c r="K1070" t="s">
        <v>29008</v>
      </c>
      <c r="M1070" t="s">
        <v>147</v>
      </c>
      <c r="N1070" t="s">
        <v>26407</v>
      </c>
      <c r="O1070">
        <v>77003</v>
      </c>
      <c r="P1070">
        <v>2435</v>
      </c>
      <c r="Q1070" t="s">
        <v>29009</v>
      </c>
      <c r="S1070" t="s">
        <v>29010</v>
      </c>
      <c r="V1070" t="s">
        <v>147</v>
      </c>
      <c r="W1070" t="s">
        <v>26407</v>
      </c>
      <c r="X1070">
        <v>77223</v>
      </c>
      <c r="Y1070">
        <v>99</v>
      </c>
      <c r="Z1070" t="s">
        <v>29011</v>
      </c>
    </row>
    <row r="1071" spans="1:26" x14ac:dyDescent="0.35">
      <c r="A1071" t="s">
        <v>3863</v>
      </c>
      <c r="B1071" t="s">
        <v>131</v>
      </c>
      <c r="C1071">
        <v>1636656</v>
      </c>
      <c r="D1071" t="s">
        <v>29018</v>
      </c>
      <c r="E1071" t="s">
        <v>26406</v>
      </c>
      <c r="F1071" t="s">
        <v>21337</v>
      </c>
      <c r="G1071" t="s">
        <v>29019</v>
      </c>
      <c r="H1071" t="s">
        <v>29020</v>
      </c>
      <c r="I1071" t="s">
        <v>21</v>
      </c>
      <c r="J1071" t="s">
        <v>29018</v>
      </c>
      <c r="K1071" t="s">
        <v>146</v>
      </c>
      <c r="M1071" t="s">
        <v>147</v>
      </c>
      <c r="N1071" t="s">
        <v>26407</v>
      </c>
      <c r="O1071">
        <v>77027</v>
      </c>
      <c r="P1071">
        <v>7537</v>
      </c>
      <c r="Q1071" t="s">
        <v>26460</v>
      </c>
      <c r="S1071" t="s">
        <v>3858</v>
      </c>
      <c r="T1071" t="s">
        <v>3859</v>
      </c>
      <c r="U1071" t="s">
        <v>13169</v>
      </c>
      <c r="V1071" t="s">
        <v>147</v>
      </c>
      <c r="W1071" t="s">
        <v>26407</v>
      </c>
      <c r="X1071">
        <v>77027</v>
      </c>
      <c r="Y1071">
        <v>7597</v>
      </c>
      <c r="Z1071" t="s">
        <v>26433</v>
      </c>
    </row>
    <row r="1072" spans="1:26" x14ac:dyDescent="0.35">
      <c r="A1072" t="s">
        <v>3863</v>
      </c>
      <c r="B1072" t="s">
        <v>863</v>
      </c>
      <c r="C1072">
        <v>5432125</v>
      </c>
      <c r="D1072" t="s">
        <v>29023</v>
      </c>
      <c r="E1072" t="s">
        <v>26406</v>
      </c>
      <c r="F1072" t="s">
        <v>21337</v>
      </c>
      <c r="G1072" t="s">
        <v>4871</v>
      </c>
      <c r="H1072" t="s">
        <v>8032</v>
      </c>
      <c r="I1072" t="s">
        <v>21</v>
      </c>
      <c r="J1072" t="s">
        <v>29023</v>
      </c>
      <c r="K1072" t="s">
        <v>146</v>
      </c>
      <c r="M1072" t="s">
        <v>147</v>
      </c>
      <c r="N1072" t="s">
        <v>26407</v>
      </c>
      <c r="O1072">
        <v>77027</v>
      </c>
      <c r="P1072">
        <v>7537</v>
      </c>
      <c r="Q1072" t="s">
        <v>26460</v>
      </c>
      <c r="S1072" t="s">
        <v>3858</v>
      </c>
      <c r="T1072" t="s">
        <v>3859</v>
      </c>
      <c r="V1072" t="s">
        <v>147</v>
      </c>
      <c r="W1072" t="s">
        <v>26407</v>
      </c>
      <c r="X1072">
        <v>77027</v>
      </c>
      <c r="Y1072">
        <v>7537</v>
      </c>
      <c r="Z1072" t="s">
        <v>26433</v>
      </c>
    </row>
    <row r="1073" spans="1:26" x14ac:dyDescent="0.35">
      <c r="A1073" t="s">
        <v>3863</v>
      </c>
      <c r="B1073" t="s">
        <v>1227</v>
      </c>
      <c r="C1073">
        <v>8341250</v>
      </c>
      <c r="D1073" t="s">
        <v>29031</v>
      </c>
      <c r="E1073" t="s">
        <v>26406</v>
      </c>
      <c r="F1073" t="s">
        <v>21337</v>
      </c>
      <c r="G1073" t="s">
        <v>7135</v>
      </c>
      <c r="H1073" t="s">
        <v>29032</v>
      </c>
      <c r="I1073" t="s">
        <v>21</v>
      </c>
      <c r="J1073" t="s">
        <v>29031</v>
      </c>
      <c r="K1073" t="s">
        <v>607</v>
      </c>
      <c r="M1073" t="s">
        <v>147</v>
      </c>
      <c r="N1073" t="s">
        <v>26407</v>
      </c>
      <c r="O1073">
        <v>77056</v>
      </c>
      <c r="P1073">
        <v>3044</v>
      </c>
      <c r="Q1073" t="s">
        <v>26451</v>
      </c>
      <c r="S1073" t="s">
        <v>26452</v>
      </c>
      <c r="T1073" t="s">
        <v>26453</v>
      </c>
      <c r="V1073" t="s">
        <v>147</v>
      </c>
      <c r="W1073" t="s">
        <v>26407</v>
      </c>
      <c r="X1073">
        <v>77056</v>
      </c>
      <c r="Y1073">
        <v>3044</v>
      </c>
      <c r="Z1073" t="s">
        <v>26621</v>
      </c>
    </row>
    <row r="1074" spans="1:26" x14ac:dyDescent="0.35">
      <c r="A1074" t="s">
        <v>3863</v>
      </c>
      <c r="B1074" t="s">
        <v>451</v>
      </c>
      <c r="C1074">
        <v>3079924</v>
      </c>
      <c r="D1074" t="s">
        <v>29033</v>
      </c>
      <c r="E1074" t="s">
        <v>26406</v>
      </c>
      <c r="F1074" t="s">
        <v>21337</v>
      </c>
      <c r="G1074" t="s">
        <v>29034</v>
      </c>
      <c r="H1074" t="s">
        <v>22421</v>
      </c>
      <c r="I1074" t="s">
        <v>525</v>
      </c>
      <c r="J1074" t="s">
        <v>29033</v>
      </c>
      <c r="K1074" t="s">
        <v>420</v>
      </c>
      <c r="M1074" t="s">
        <v>147</v>
      </c>
      <c r="N1074" t="s">
        <v>26407</v>
      </c>
      <c r="O1074">
        <v>77056</v>
      </c>
      <c r="P1074">
        <v>3970</v>
      </c>
      <c r="Q1074" t="s">
        <v>26417</v>
      </c>
      <c r="S1074" t="s">
        <v>26418</v>
      </c>
      <c r="T1074" t="s">
        <v>26419</v>
      </c>
      <c r="V1074" t="s">
        <v>147</v>
      </c>
      <c r="W1074" t="s">
        <v>26407</v>
      </c>
      <c r="X1074">
        <v>77056</v>
      </c>
      <c r="Y1074">
        <v>3970</v>
      </c>
      <c r="Z1074" t="s">
        <v>26420</v>
      </c>
    </row>
    <row r="1075" spans="1:26" x14ac:dyDescent="0.35">
      <c r="A1075" t="s">
        <v>3863</v>
      </c>
      <c r="B1075" t="s">
        <v>563</v>
      </c>
      <c r="C1075">
        <v>3736694</v>
      </c>
      <c r="D1075" t="s">
        <v>29035</v>
      </c>
      <c r="E1075" t="s">
        <v>26406</v>
      </c>
      <c r="F1075" t="s">
        <v>21337</v>
      </c>
      <c r="G1075" t="s">
        <v>29036</v>
      </c>
      <c r="H1075" t="s">
        <v>29037</v>
      </c>
      <c r="I1075" t="s">
        <v>21</v>
      </c>
      <c r="J1075" t="s">
        <v>29035</v>
      </c>
      <c r="K1075" t="s">
        <v>29038</v>
      </c>
      <c r="L1075" t="s">
        <v>26722</v>
      </c>
      <c r="M1075" t="s">
        <v>147</v>
      </c>
      <c r="N1075" t="s">
        <v>26407</v>
      </c>
      <c r="O1075">
        <v>77056</v>
      </c>
      <c r="Q1075" t="s">
        <v>29039</v>
      </c>
    </row>
    <row r="1076" spans="1:26" x14ac:dyDescent="0.35">
      <c r="A1076" t="s">
        <v>3863</v>
      </c>
      <c r="B1076" t="s">
        <v>563</v>
      </c>
      <c r="C1076">
        <v>3737113</v>
      </c>
      <c r="D1076" t="s">
        <v>29051</v>
      </c>
      <c r="E1076" t="s">
        <v>26406</v>
      </c>
      <c r="F1076" t="s">
        <v>21337</v>
      </c>
      <c r="G1076" t="s">
        <v>1119</v>
      </c>
      <c r="H1076" t="s">
        <v>14592</v>
      </c>
      <c r="I1076" t="s">
        <v>21</v>
      </c>
      <c r="J1076" t="s">
        <v>29051</v>
      </c>
      <c r="K1076" t="s">
        <v>607</v>
      </c>
      <c r="M1076" t="s">
        <v>147</v>
      </c>
      <c r="N1076" t="s">
        <v>26407</v>
      </c>
      <c r="O1076">
        <v>77056</v>
      </c>
      <c r="P1076">
        <v>3044</v>
      </c>
      <c r="Q1076" t="s">
        <v>26451</v>
      </c>
      <c r="S1076" t="s">
        <v>26452</v>
      </c>
      <c r="T1076" t="s">
        <v>26453</v>
      </c>
      <c r="V1076" t="s">
        <v>147</v>
      </c>
      <c r="W1076" t="s">
        <v>26407</v>
      </c>
      <c r="X1076">
        <v>77056</v>
      </c>
      <c r="Y1076">
        <v>3044</v>
      </c>
      <c r="Z1076" t="s">
        <v>26621</v>
      </c>
    </row>
    <row r="1077" spans="1:26" x14ac:dyDescent="0.35">
      <c r="A1077" t="s">
        <v>3863</v>
      </c>
      <c r="B1077" t="s">
        <v>563</v>
      </c>
      <c r="C1077">
        <v>3929125</v>
      </c>
      <c r="D1077" t="s">
        <v>29057</v>
      </c>
      <c r="E1077" t="s">
        <v>26406</v>
      </c>
      <c r="F1077" t="s">
        <v>21337</v>
      </c>
      <c r="G1077" t="s">
        <v>22321</v>
      </c>
      <c r="H1077" t="s">
        <v>20774</v>
      </c>
      <c r="I1077" t="s">
        <v>21</v>
      </c>
      <c r="J1077" t="s">
        <v>29057</v>
      </c>
      <c r="K1077" t="s">
        <v>607</v>
      </c>
      <c r="M1077" t="s">
        <v>147</v>
      </c>
      <c r="N1077" t="s">
        <v>26407</v>
      </c>
      <c r="O1077">
        <v>77056</v>
      </c>
      <c r="P1077">
        <v>3044</v>
      </c>
      <c r="Q1077" t="s">
        <v>26451</v>
      </c>
      <c r="S1077" t="s">
        <v>26907</v>
      </c>
      <c r="U1077" t="s">
        <v>26453</v>
      </c>
      <c r="V1077" t="s">
        <v>147</v>
      </c>
      <c r="W1077" t="s">
        <v>26407</v>
      </c>
      <c r="X1077">
        <v>77056</v>
      </c>
      <c r="Y1077">
        <v>3044</v>
      </c>
      <c r="Z1077" t="s">
        <v>26621</v>
      </c>
    </row>
    <row r="1078" spans="1:26" x14ac:dyDescent="0.35">
      <c r="A1078" t="s">
        <v>3863</v>
      </c>
      <c r="B1078" t="s">
        <v>947</v>
      </c>
      <c r="C1078">
        <v>5857793</v>
      </c>
      <c r="D1078" t="s">
        <v>29059</v>
      </c>
      <c r="E1078" t="s">
        <v>26406</v>
      </c>
      <c r="F1078" t="s">
        <v>21337</v>
      </c>
      <c r="G1078" t="s">
        <v>8835</v>
      </c>
      <c r="H1078" t="s">
        <v>14629</v>
      </c>
      <c r="I1078" t="s">
        <v>21</v>
      </c>
      <c r="J1078" t="s">
        <v>29059</v>
      </c>
      <c r="K1078" t="s">
        <v>26423</v>
      </c>
      <c r="L1078" t="s">
        <v>26647</v>
      </c>
      <c r="M1078" t="s">
        <v>147</v>
      </c>
      <c r="N1078" t="s">
        <v>26407</v>
      </c>
      <c r="O1078">
        <v>77046</v>
      </c>
      <c r="P1078">
        <v>900</v>
      </c>
      <c r="Q1078" t="s">
        <v>26422</v>
      </c>
    </row>
    <row r="1079" spans="1:26" x14ac:dyDescent="0.35">
      <c r="A1079" t="s">
        <v>3863</v>
      </c>
      <c r="B1079" t="s">
        <v>520</v>
      </c>
      <c r="C1079">
        <v>3202615</v>
      </c>
      <c r="D1079" t="s">
        <v>29065</v>
      </c>
      <c r="E1079" t="s">
        <v>26406</v>
      </c>
      <c r="F1079" t="s">
        <v>21337</v>
      </c>
      <c r="G1079" t="s">
        <v>29066</v>
      </c>
      <c r="H1079" t="s">
        <v>29067</v>
      </c>
      <c r="I1079" t="s">
        <v>525</v>
      </c>
      <c r="J1079" t="s">
        <v>29065</v>
      </c>
      <c r="K1079" t="s">
        <v>146</v>
      </c>
      <c r="M1079" t="s">
        <v>147</v>
      </c>
      <c r="N1079" t="s">
        <v>26407</v>
      </c>
      <c r="O1079">
        <v>77027</v>
      </c>
      <c r="P1079">
        <v>7537</v>
      </c>
      <c r="Q1079" t="s">
        <v>26460</v>
      </c>
      <c r="S1079" t="s">
        <v>3858</v>
      </c>
      <c r="T1079" t="s">
        <v>3859</v>
      </c>
      <c r="V1079" t="s">
        <v>147</v>
      </c>
      <c r="W1079" t="s">
        <v>26407</v>
      </c>
      <c r="X1079">
        <v>77027</v>
      </c>
      <c r="Y1079">
        <v>7537</v>
      </c>
      <c r="Z1079" t="s">
        <v>26433</v>
      </c>
    </row>
    <row r="1080" spans="1:26" x14ac:dyDescent="0.35">
      <c r="A1080" t="s">
        <v>3863</v>
      </c>
      <c r="B1080" t="s">
        <v>520</v>
      </c>
      <c r="C1080">
        <v>3196757</v>
      </c>
      <c r="D1080" t="s">
        <v>29068</v>
      </c>
      <c r="E1080" t="s">
        <v>26406</v>
      </c>
      <c r="F1080" t="s">
        <v>21337</v>
      </c>
      <c r="G1080" t="s">
        <v>6249</v>
      </c>
      <c r="H1080" t="s">
        <v>16351</v>
      </c>
      <c r="I1080" t="s">
        <v>21</v>
      </c>
      <c r="J1080" t="s">
        <v>29068</v>
      </c>
      <c r="K1080" t="s">
        <v>146</v>
      </c>
      <c r="M1080" t="s">
        <v>147</v>
      </c>
      <c r="N1080" t="s">
        <v>26407</v>
      </c>
      <c r="O1080">
        <v>77027</v>
      </c>
      <c r="P1080">
        <v>7537</v>
      </c>
      <c r="Q1080" t="s">
        <v>26460</v>
      </c>
      <c r="S1080" t="s">
        <v>3858</v>
      </c>
      <c r="T1080" t="s">
        <v>3859</v>
      </c>
      <c r="U1080" t="s">
        <v>13169</v>
      </c>
      <c r="V1080" t="s">
        <v>147</v>
      </c>
      <c r="W1080" t="s">
        <v>26407</v>
      </c>
      <c r="X1080">
        <v>77027</v>
      </c>
      <c r="Y1080">
        <v>7537</v>
      </c>
      <c r="Z1080" t="s">
        <v>26433</v>
      </c>
    </row>
    <row r="1081" spans="1:26" x14ac:dyDescent="0.35">
      <c r="A1081" t="s">
        <v>3863</v>
      </c>
      <c r="B1081" t="s">
        <v>563</v>
      </c>
      <c r="C1081">
        <v>1636578</v>
      </c>
      <c r="D1081" t="s">
        <v>29071</v>
      </c>
      <c r="E1081" t="s">
        <v>26406</v>
      </c>
      <c r="F1081" t="s">
        <v>21337</v>
      </c>
      <c r="G1081" t="s">
        <v>15978</v>
      </c>
      <c r="H1081" t="s">
        <v>29072</v>
      </c>
      <c r="I1081" t="s">
        <v>525</v>
      </c>
      <c r="J1081" t="s">
        <v>29071</v>
      </c>
      <c r="K1081" t="s">
        <v>146</v>
      </c>
      <c r="M1081" t="s">
        <v>147</v>
      </c>
      <c r="N1081" t="s">
        <v>26407</v>
      </c>
      <c r="O1081">
        <v>77027</v>
      </c>
      <c r="P1081">
        <v>7537</v>
      </c>
      <c r="Q1081" t="s">
        <v>26460</v>
      </c>
      <c r="S1081" t="s">
        <v>3858</v>
      </c>
      <c r="T1081" t="s">
        <v>3859</v>
      </c>
      <c r="V1081" t="s">
        <v>147</v>
      </c>
      <c r="W1081" t="s">
        <v>26407</v>
      </c>
      <c r="X1081">
        <v>77027</v>
      </c>
      <c r="Y1081">
        <v>7504</v>
      </c>
      <c r="Z1081" t="s">
        <v>26433</v>
      </c>
    </row>
    <row r="1082" spans="1:26" x14ac:dyDescent="0.35">
      <c r="A1082" t="s">
        <v>3863</v>
      </c>
      <c r="B1082" t="s">
        <v>451</v>
      </c>
      <c r="C1082">
        <v>3079438</v>
      </c>
      <c r="D1082" t="s">
        <v>29073</v>
      </c>
      <c r="E1082" t="s">
        <v>26406</v>
      </c>
      <c r="F1082" t="s">
        <v>21337</v>
      </c>
      <c r="G1082" t="s">
        <v>5826</v>
      </c>
      <c r="H1082" t="s">
        <v>17725</v>
      </c>
      <c r="I1082" t="s">
        <v>21</v>
      </c>
      <c r="J1082" t="s">
        <v>29073</v>
      </c>
      <c r="K1082" t="s">
        <v>146</v>
      </c>
      <c r="M1082" t="s">
        <v>147</v>
      </c>
      <c r="N1082" t="s">
        <v>26407</v>
      </c>
      <c r="O1082">
        <v>77027</v>
      </c>
      <c r="P1082">
        <v>7537</v>
      </c>
      <c r="Q1082" t="s">
        <v>26460</v>
      </c>
      <c r="S1082" t="s">
        <v>3858</v>
      </c>
      <c r="T1082" t="s">
        <v>3859</v>
      </c>
      <c r="U1082" t="s">
        <v>13169</v>
      </c>
      <c r="V1082" t="s">
        <v>147</v>
      </c>
      <c r="W1082" t="s">
        <v>26407</v>
      </c>
      <c r="X1082">
        <v>77027</v>
      </c>
      <c r="Y1082">
        <v>7537</v>
      </c>
      <c r="Z1082" t="s">
        <v>26433</v>
      </c>
    </row>
    <row r="1083" spans="1:26" x14ac:dyDescent="0.35">
      <c r="A1083" t="s">
        <v>3863</v>
      </c>
      <c r="B1083" t="s">
        <v>563</v>
      </c>
      <c r="C1083">
        <v>3738070</v>
      </c>
      <c r="D1083" t="s">
        <v>29074</v>
      </c>
      <c r="E1083" t="s">
        <v>26406</v>
      </c>
      <c r="F1083" t="s">
        <v>21337</v>
      </c>
      <c r="G1083" t="s">
        <v>622</v>
      </c>
      <c r="H1083" t="s">
        <v>5680</v>
      </c>
      <c r="I1083" t="s">
        <v>21</v>
      </c>
      <c r="J1083" t="s">
        <v>29074</v>
      </c>
      <c r="K1083" t="s">
        <v>146</v>
      </c>
      <c r="M1083" t="s">
        <v>147</v>
      </c>
      <c r="N1083" t="s">
        <v>26407</v>
      </c>
      <c r="O1083">
        <v>77027</v>
      </c>
      <c r="P1083">
        <v>7537</v>
      </c>
      <c r="Q1083" t="s">
        <v>26460</v>
      </c>
      <c r="S1083" t="s">
        <v>3858</v>
      </c>
      <c r="T1083" t="s">
        <v>3859</v>
      </c>
      <c r="U1083" t="s">
        <v>29075</v>
      </c>
      <c r="V1083" t="s">
        <v>147</v>
      </c>
      <c r="W1083" t="s">
        <v>26407</v>
      </c>
      <c r="X1083">
        <v>77027</v>
      </c>
      <c r="Y1083">
        <v>3078</v>
      </c>
      <c r="Z1083" t="s">
        <v>26433</v>
      </c>
    </row>
    <row r="1084" spans="1:26" x14ac:dyDescent="0.35">
      <c r="A1084" t="s">
        <v>3863</v>
      </c>
      <c r="B1084" t="s">
        <v>451</v>
      </c>
      <c r="C1084">
        <v>3092866</v>
      </c>
      <c r="D1084" t="s">
        <v>29076</v>
      </c>
      <c r="E1084" t="s">
        <v>26406</v>
      </c>
      <c r="F1084" t="s">
        <v>21337</v>
      </c>
      <c r="G1084" t="s">
        <v>1811</v>
      </c>
      <c r="H1084" t="s">
        <v>2644</v>
      </c>
      <c r="I1084" t="s">
        <v>21</v>
      </c>
      <c r="J1084" t="s">
        <v>29076</v>
      </c>
      <c r="K1084" t="s">
        <v>146</v>
      </c>
      <c r="M1084" t="s">
        <v>147</v>
      </c>
      <c r="N1084" t="s">
        <v>26407</v>
      </c>
      <c r="O1084">
        <v>77027</v>
      </c>
      <c r="P1084">
        <v>7537</v>
      </c>
      <c r="Q1084" t="s">
        <v>26460</v>
      </c>
      <c r="S1084" t="s">
        <v>3858</v>
      </c>
      <c r="T1084" t="s">
        <v>3859</v>
      </c>
      <c r="V1084" t="s">
        <v>147</v>
      </c>
      <c r="W1084" t="s">
        <v>26407</v>
      </c>
      <c r="X1084">
        <v>77027</v>
      </c>
      <c r="Y1084">
        <v>7537</v>
      </c>
      <c r="Z1084" t="s">
        <v>26433</v>
      </c>
    </row>
    <row r="1085" spans="1:26" x14ac:dyDescent="0.35">
      <c r="A1085" t="s">
        <v>3863</v>
      </c>
      <c r="B1085" t="s">
        <v>1227</v>
      </c>
      <c r="C1085">
        <v>8344620</v>
      </c>
      <c r="D1085" t="s">
        <v>29079</v>
      </c>
      <c r="E1085" t="s">
        <v>26443</v>
      </c>
    </row>
    <row r="1086" spans="1:26" x14ac:dyDescent="0.35">
      <c r="A1086" t="s">
        <v>3863</v>
      </c>
      <c r="B1086" t="s">
        <v>451</v>
      </c>
      <c r="C1086">
        <v>6039969</v>
      </c>
      <c r="D1086" t="s">
        <v>29084</v>
      </c>
      <c r="E1086" t="s">
        <v>26406</v>
      </c>
      <c r="F1086" t="s">
        <v>21337</v>
      </c>
      <c r="G1086" t="s">
        <v>27364</v>
      </c>
      <c r="H1086" t="s">
        <v>20096</v>
      </c>
      <c r="I1086" t="s">
        <v>525</v>
      </c>
      <c r="J1086" t="s">
        <v>29084</v>
      </c>
      <c r="K1086" t="s">
        <v>146</v>
      </c>
      <c r="M1086" t="s">
        <v>147</v>
      </c>
      <c r="N1086" t="s">
        <v>26407</v>
      </c>
      <c r="O1086">
        <v>77027</v>
      </c>
      <c r="P1086">
        <v>7537</v>
      </c>
      <c r="Q1086" t="s">
        <v>26460</v>
      </c>
      <c r="S1086" t="s">
        <v>3858</v>
      </c>
      <c r="T1086" t="s">
        <v>3859</v>
      </c>
      <c r="V1086" t="s">
        <v>147</v>
      </c>
      <c r="W1086" t="s">
        <v>26407</v>
      </c>
      <c r="X1086">
        <v>77027</v>
      </c>
      <c r="Y1086">
        <v>7537</v>
      </c>
      <c r="Z1086" t="s">
        <v>26433</v>
      </c>
    </row>
    <row r="1087" spans="1:26" x14ac:dyDescent="0.35">
      <c r="A1087" t="s">
        <v>3863</v>
      </c>
      <c r="B1087" t="s">
        <v>947</v>
      </c>
      <c r="C1087">
        <v>2801750</v>
      </c>
      <c r="D1087" t="s">
        <v>29085</v>
      </c>
      <c r="E1087" t="s">
        <v>26443</v>
      </c>
      <c r="F1087" t="s">
        <v>21337</v>
      </c>
      <c r="G1087" t="s">
        <v>29086</v>
      </c>
      <c r="H1087" t="s">
        <v>29087</v>
      </c>
      <c r="I1087" t="s">
        <v>21</v>
      </c>
      <c r="J1087" t="s">
        <v>29088</v>
      </c>
      <c r="K1087" t="s">
        <v>146</v>
      </c>
      <c r="M1087" t="s">
        <v>147</v>
      </c>
      <c r="N1087" t="s">
        <v>26407</v>
      </c>
      <c r="O1087">
        <v>77027</v>
      </c>
      <c r="P1087">
        <v>7537</v>
      </c>
      <c r="Q1087" t="s">
        <v>26460</v>
      </c>
      <c r="S1087" t="s">
        <v>3858</v>
      </c>
      <c r="T1087" t="s">
        <v>3859</v>
      </c>
      <c r="V1087" t="s">
        <v>147</v>
      </c>
      <c r="W1087" t="s">
        <v>26407</v>
      </c>
      <c r="X1087">
        <v>77027</v>
      </c>
      <c r="Y1087">
        <v>7537</v>
      </c>
      <c r="Z1087" t="s">
        <v>26433</v>
      </c>
    </row>
    <row r="1088" spans="1:26" x14ac:dyDescent="0.35">
      <c r="A1088" t="s">
        <v>3863</v>
      </c>
      <c r="B1088" t="s">
        <v>563</v>
      </c>
      <c r="C1088">
        <v>3722995</v>
      </c>
      <c r="D1088" t="s">
        <v>29100</v>
      </c>
      <c r="E1088" t="s">
        <v>26406</v>
      </c>
      <c r="F1088" t="s">
        <v>21337</v>
      </c>
      <c r="G1088" t="s">
        <v>2019</v>
      </c>
      <c r="H1088" t="s">
        <v>630</v>
      </c>
      <c r="I1088" t="s">
        <v>21</v>
      </c>
      <c r="J1088" t="s">
        <v>29100</v>
      </c>
      <c r="K1088" t="s">
        <v>243</v>
      </c>
      <c r="M1088" t="s">
        <v>147</v>
      </c>
      <c r="N1088" t="s">
        <v>26407</v>
      </c>
      <c r="O1088">
        <v>77046</v>
      </c>
      <c r="P1088">
        <v>3653</v>
      </c>
      <c r="Q1088" t="s">
        <v>26422</v>
      </c>
      <c r="S1088" t="s">
        <v>26423</v>
      </c>
      <c r="T1088" t="s">
        <v>26647</v>
      </c>
      <c r="V1088" t="s">
        <v>147</v>
      </c>
      <c r="W1088" t="s">
        <v>26407</v>
      </c>
      <c r="X1088">
        <v>77046</v>
      </c>
      <c r="Y1088">
        <v>3653</v>
      </c>
      <c r="Z1088" t="s">
        <v>26424</v>
      </c>
    </row>
    <row r="1089" spans="1:26" x14ac:dyDescent="0.35">
      <c r="A1089" t="s">
        <v>3863</v>
      </c>
      <c r="B1089" t="s">
        <v>520</v>
      </c>
      <c r="C1089">
        <v>3202524</v>
      </c>
      <c r="D1089" t="s">
        <v>29101</v>
      </c>
      <c r="E1089" t="s">
        <v>26406</v>
      </c>
      <c r="F1089" t="s">
        <v>21337</v>
      </c>
      <c r="G1089" t="s">
        <v>14570</v>
      </c>
      <c r="H1089" t="s">
        <v>29102</v>
      </c>
      <c r="I1089" t="s">
        <v>21</v>
      </c>
      <c r="J1089" t="s">
        <v>29101</v>
      </c>
      <c r="K1089" t="s">
        <v>607</v>
      </c>
      <c r="M1089" t="s">
        <v>147</v>
      </c>
      <c r="N1089" t="s">
        <v>26407</v>
      </c>
      <c r="O1089">
        <v>77056</v>
      </c>
      <c r="P1089">
        <v>3044</v>
      </c>
      <c r="Q1089" t="s">
        <v>26451</v>
      </c>
      <c r="S1089" t="s">
        <v>26452</v>
      </c>
      <c r="T1089" t="s">
        <v>26453</v>
      </c>
      <c r="U1089" t="s">
        <v>26669</v>
      </c>
      <c r="V1089" t="s">
        <v>147</v>
      </c>
      <c r="W1089" t="s">
        <v>26407</v>
      </c>
      <c r="X1089">
        <v>77056</v>
      </c>
      <c r="Y1089">
        <v>3044</v>
      </c>
      <c r="Z1089" t="s">
        <v>26621</v>
      </c>
    </row>
    <row r="1090" spans="1:26" x14ac:dyDescent="0.35">
      <c r="A1090" t="s">
        <v>3863</v>
      </c>
      <c r="B1090" t="s">
        <v>947</v>
      </c>
      <c r="C1090">
        <v>4799292</v>
      </c>
      <c r="D1090" t="s">
        <v>29108</v>
      </c>
      <c r="E1090" t="s">
        <v>26406</v>
      </c>
      <c r="F1090" t="s">
        <v>21337</v>
      </c>
      <c r="G1090" t="s">
        <v>4153</v>
      </c>
      <c r="H1090" t="s">
        <v>4766</v>
      </c>
      <c r="I1090" t="s">
        <v>21</v>
      </c>
      <c r="J1090" t="s">
        <v>29108</v>
      </c>
      <c r="K1090" t="s">
        <v>607</v>
      </c>
      <c r="M1090" t="s">
        <v>147</v>
      </c>
      <c r="N1090" t="s">
        <v>26407</v>
      </c>
      <c r="O1090">
        <v>77056</v>
      </c>
      <c r="P1090">
        <v>3044</v>
      </c>
      <c r="Q1090" t="s">
        <v>26451</v>
      </c>
      <c r="S1090" t="s">
        <v>26452</v>
      </c>
      <c r="T1090" t="s">
        <v>27042</v>
      </c>
      <c r="V1090" t="s">
        <v>147</v>
      </c>
      <c r="W1090" t="s">
        <v>26407</v>
      </c>
      <c r="X1090">
        <v>77056</v>
      </c>
      <c r="Y1090">
        <v>3078</v>
      </c>
      <c r="Z1090" t="s">
        <v>26621</v>
      </c>
    </row>
    <row r="1091" spans="1:26" x14ac:dyDescent="0.35">
      <c r="A1091" t="s">
        <v>3863</v>
      </c>
      <c r="B1091" t="s">
        <v>451</v>
      </c>
      <c r="C1091">
        <v>3071750</v>
      </c>
      <c r="D1091" t="s">
        <v>29109</v>
      </c>
      <c r="E1091" t="s">
        <v>26443</v>
      </c>
    </row>
    <row r="1092" spans="1:26" x14ac:dyDescent="0.35">
      <c r="A1092" t="s">
        <v>3863</v>
      </c>
      <c r="B1092" t="s">
        <v>947</v>
      </c>
      <c r="C1092">
        <v>5860088</v>
      </c>
      <c r="D1092" t="s">
        <v>29110</v>
      </c>
      <c r="E1092" t="s">
        <v>26406</v>
      </c>
      <c r="F1092" t="s">
        <v>21337</v>
      </c>
      <c r="G1092" t="s">
        <v>5050</v>
      </c>
      <c r="H1092" t="s">
        <v>3938</v>
      </c>
      <c r="I1092" t="s">
        <v>21</v>
      </c>
      <c r="J1092" t="s">
        <v>29110</v>
      </c>
      <c r="K1092" t="s">
        <v>607</v>
      </c>
      <c r="M1092" t="s">
        <v>147</v>
      </c>
      <c r="N1092" t="s">
        <v>26407</v>
      </c>
      <c r="O1092">
        <v>77056</v>
      </c>
      <c r="P1092">
        <v>3044</v>
      </c>
      <c r="Q1092" t="s">
        <v>26451</v>
      </c>
      <c r="S1092" t="s">
        <v>26452</v>
      </c>
      <c r="T1092" t="s">
        <v>27042</v>
      </c>
      <c r="V1092" t="s">
        <v>147</v>
      </c>
      <c r="W1092" t="s">
        <v>26407</v>
      </c>
      <c r="X1092">
        <v>77056</v>
      </c>
      <c r="Y1092">
        <v>3078</v>
      </c>
      <c r="Z1092" t="s">
        <v>26621</v>
      </c>
    </row>
    <row r="1093" spans="1:26" x14ac:dyDescent="0.35">
      <c r="A1093" t="s">
        <v>3863</v>
      </c>
      <c r="B1093" t="s">
        <v>947</v>
      </c>
      <c r="C1093">
        <v>5856985</v>
      </c>
      <c r="D1093" t="s">
        <v>29114</v>
      </c>
      <c r="E1093" t="s">
        <v>26406</v>
      </c>
      <c r="F1093" t="s">
        <v>21337</v>
      </c>
      <c r="G1093" t="s">
        <v>15187</v>
      </c>
      <c r="H1093" t="s">
        <v>29115</v>
      </c>
      <c r="I1093" t="s">
        <v>21</v>
      </c>
      <c r="J1093" t="s">
        <v>29114</v>
      </c>
      <c r="K1093" t="s">
        <v>607</v>
      </c>
      <c r="M1093" t="s">
        <v>147</v>
      </c>
      <c r="N1093" t="s">
        <v>26407</v>
      </c>
      <c r="O1093">
        <v>77056</v>
      </c>
      <c r="P1093">
        <v>3044</v>
      </c>
      <c r="Q1093" t="s">
        <v>26451</v>
      </c>
      <c r="S1093" t="s">
        <v>26907</v>
      </c>
      <c r="U1093" t="s">
        <v>27042</v>
      </c>
      <c r="V1093" t="s">
        <v>147</v>
      </c>
      <c r="W1093" t="s">
        <v>26407</v>
      </c>
      <c r="X1093">
        <v>77056</v>
      </c>
      <c r="Y1093">
        <v>3044</v>
      </c>
      <c r="Z1093" t="s">
        <v>26621</v>
      </c>
    </row>
    <row r="1094" spans="1:26" x14ac:dyDescent="0.35">
      <c r="A1094" t="s">
        <v>3863</v>
      </c>
      <c r="B1094" t="s">
        <v>1227</v>
      </c>
      <c r="C1094">
        <v>8344766</v>
      </c>
      <c r="D1094" t="s">
        <v>29116</v>
      </c>
      <c r="E1094" t="s">
        <v>26406</v>
      </c>
      <c r="F1094" t="s">
        <v>21337</v>
      </c>
      <c r="G1094" t="s">
        <v>15978</v>
      </c>
      <c r="H1094" t="s">
        <v>29117</v>
      </c>
      <c r="I1094" t="s">
        <v>21</v>
      </c>
      <c r="J1094" t="s">
        <v>29116</v>
      </c>
      <c r="K1094" t="s">
        <v>420</v>
      </c>
      <c r="M1094" t="s">
        <v>147</v>
      </c>
      <c r="N1094" t="s">
        <v>26407</v>
      </c>
      <c r="O1094">
        <v>77056</v>
      </c>
      <c r="P1094">
        <v>3970</v>
      </c>
      <c r="Q1094" t="s">
        <v>26417</v>
      </c>
      <c r="S1094" t="s">
        <v>26418</v>
      </c>
      <c r="T1094" t="s">
        <v>26419</v>
      </c>
      <c r="V1094" t="s">
        <v>147</v>
      </c>
      <c r="W1094" t="s">
        <v>26407</v>
      </c>
      <c r="X1094">
        <v>77056</v>
      </c>
      <c r="Y1094">
        <v>3970</v>
      </c>
      <c r="Z1094" t="s">
        <v>26420</v>
      </c>
    </row>
    <row r="1095" spans="1:26" x14ac:dyDescent="0.35">
      <c r="A1095" t="s">
        <v>3863</v>
      </c>
      <c r="B1095" t="s">
        <v>563</v>
      </c>
      <c r="C1095">
        <v>3737468</v>
      </c>
      <c r="D1095" t="s">
        <v>15902</v>
      </c>
      <c r="E1095" t="s">
        <v>26406</v>
      </c>
      <c r="F1095" t="s">
        <v>21337</v>
      </c>
      <c r="G1095" t="s">
        <v>240</v>
      </c>
      <c r="H1095" t="s">
        <v>2171</v>
      </c>
      <c r="I1095" t="s">
        <v>21</v>
      </c>
      <c r="J1095" t="s">
        <v>15902</v>
      </c>
      <c r="K1095" t="s">
        <v>607</v>
      </c>
      <c r="M1095" t="s">
        <v>147</v>
      </c>
      <c r="N1095" t="s">
        <v>26407</v>
      </c>
      <c r="O1095">
        <v>77056</v>
      </c>
      <c r="P1095">
        <v>3044</v>
      </c>
      <c r="Q1095" t="s">
        <v>26451</v>
      </c>
      <c r="S1095" t="s">
        <v>26452</v>
      </c>
      <c r="T1095" t="s">
        <v>26453</v>
      </c>
      <c r="U1095" t="s">
        <v>26669</v>
      </c>
      <c r="V1095" t="s">
        <v>147</v>
      </c>
      <c r="W1095" t="s">
        <v>26407</v>
      </c>
      <c r="X1095">
        <v>77056</v>
      </c>
      <c r="Y1095">
        <v>3078</v>
      </c>
      <c r="Z1095" t="s">
        <v>26621</v>
      </c>
    </row>
    <row r="1096" spans="1:26" x14ac:dyDescent="0.35">
      <c r="A1096" t="s">
        <v>3863</v>
      </c>
      <c r="B1096" t="s">
        <v>131</v>
      </c>
      <c r="C1096">
        <v>1663875</v>
      </c>
      <c r="D1096" t="s">
        <v>29131</v>
      </c>
      <c r="E1096" t="s">
        <v>26406</v>
      </c>
      <c r="F1096" t="s">
        <v>21337</v>
      </c>
      <c r="G1096" t="s">
        <v>13665</v>
      </c>
      <c r="H1096" t="s">
        <v>13666</v>
      </c>
      <c r="I1096" t="s">
        <v>21</v>
      </c>
      <c r="J1096" t="s">
        <v>29131</v>
      </c>
      <c r="K1096" t="s">
        <v>243</v>
      </c>
      <c r="M1096" t="s">
        <v>147</v>
      </c>
      <c r="N1096" t="s">
        <v>26407</v>
      </c>
      <c r="O1096">
        <v>77046</v>
      </c>
      <c r="P1096">
        <v>900</v>
      </c>
      <c r="Q1096" t="s">
        <v>26422</v>
      </c>
      <c r="S1096" t="s">
        <v>27108</v>
      </c>
      <c r="T1096" t="s">
        <v>26647</v>
      </c>
      <c r="U1096" t="s">
        <v>26882</v>
      </c>
      <c r="V1096" t="s">
        <v>147</v>
      </c>
      <c r="W1096" t="s">
        <v>26407</v>
      </c>
      <c r="X1096">
        <v>77046</v>
      </c>
      <c r="Y1096">
        <v>900</v>
      </c>
      <c r="Z1096" t="s">
        <v>26424</v>
      </c>
    </row>
    <row r="1097" spans="1:26" x14ac:dyDescent="0.35">
      <c r="A1097" t="s">
        <v>3863</v>
      </c>
      <c r="B1097" t="s">
        <v>451</v>
      </c>
      <c r="C1097">
        <v>3079594</v>
      </c>
      <c r="D1097" t="s">
        <v>29136</v>
      </c>
      <c r="E1097" t="s">
        <v>26406</v>
      </c>
      <c r="F1097" t="s">
        <v>21337</v>
      </c>
      <c r="G1097" t="s">
        <v>727</v>
      </c>
      <c r="H1097" t="s">
        <v>677</v>
      </c>
      <c r="I1097" t="s">
        <v>21</v>
      </c>
      <c r="J1097" t="s">
        <v>29136</v>
      </c>
      <c r="K1097" t="s">
        <v>607</v>
      </c>
      <c r="M1097" t="s">
        <v>147</v>
      </c>
      <c r="N1097" t="s">
        <v>26407</v>
      </c>
      <c r="O1097">
        <v>77056</v>
      </c>
      <c r="P1097">
        <v>3078</v>
      </c>
      <c r="Q1097" t="s">
        <v>26451</v>
      </c>
      <c r="S1097" t="s">
        <v>26452</v>
      </c>
      <c r="T1097" t="s">
        <v>26453</v>
      </c>
      <c r="V1097" t="s">
        <v>147</v>
      </c>
      <c r="W1097" t="s">
        <v>26407</v>
      </c>
      <c r="X1097">
        <v>77056</v>
      </c>
      <c r="Y1097">
        <v>3078</v>
      </c>
      <c r="Z1097" t="s">
        <v>26621</v>
      </c>
    </row>
    <row r="1098" spans="1:26" x14ac:dyDescent="0.35">
      <c r="A1098" t="s">
        <v>3863</v>
      </c>
      <c r="B1098" t="s">
        <v>451</v>
      </c>
      <c r="C1098">
        <v>3079926</v>
      </c>
      <c r="D1098" t="s">
        <v>29139</v>
      </c>
      <c r="E1098" t="s">
        <v>26443</v>
      </c>
    </row>
    <row r="1099" spans="1:26" x14ac:dyDescent="0.35">
      <c r="A1099" t="s">
        <v>3863</v>
      </c>
      <c r="B1099" t="s">
        <v>131</v>
      </c>
      <c r="C1099">
        <v>7025051</v>
      </c>
      <c r="D1099" t="s">
        <v>29140</v>
      </c>
      <c r="E1099" t="s">
        <v>26406</v>
      </c>
      <c r="F1099" t="s">
        <v>21337</v>
      </c>
      <c r="G1099" t="s">
        <v>29141</v>
      </c>
      <c r="H1099" t="s">
        <v>29142</v>
      </c>
      <c r="I1099" t="s">
        <v>21</v>
      </c>
      <c r="J1099" t="s">
        <v>29140</v>
      </c>
      <c r="K1099" t="s">
        <v>146</v>
      </c>
      <c r="M1099" t="s">
        <v>147</v>
      </c>
      <c r="N1099" t="s">
        <v>26407</v>
      </c>
      <c r="O1099">
        <v>77027</v>
      </c>
      <c r="P1099">
        <v>7537</v>
      </c>
      <c r="Q1099" t="s">
        <v>26460</v>
      </c>
      <c r="S1099" t="s">
        <v>3858</v>
      </c>
      <c r="T1099" t="s">
        <v>3859</v>
      </c>
      <c r="U1099" t="s">
        <v>13169</v>
      </c>
      <c r="V1099" t="s">
        <v>147</v>
      </c>
      <c r="W1099" t="s">
        <v>26407</v>
      </c>
      <c r="X1099">
        <v>77027</v>
      </c>
      <c r="Y1099">
        <v>7537</v>
      </c>
      <c r="Z1099" t="s">
        <v>26433</v>
      </c>
    </row>
    <row r="1100" spans="1:26" x14ac:dyDescent="0.35">
      <c r="A1100" t="s">
        <v>3863</v>
      </c>
      <c r="B1100" t="s">
        <v>563</v>
      </c>
      <c r="C1100">
        <v>3737060</v>
      </c>
      <c r="D1100" t="s">
        <v>14574</v>
      </c>
      <c r="E1100" t="s">
        <v>26406</v>
      </c>
      <c r="F1100" t="s">
        <v>21337</v>
      </c>
      <c r="G1100" t="s">
        <v>29144</v>
      </c>
      <c r="H1100" t="s">
        <v>11370</v>
      </c>
      <c r="I1100" t="s">
        <v>21</v>
      </c>
      <c r="J1100" t="s">
        <v>14574</v>
      </c>
      <c r="K1100" t="s">
        <v>146</v>
      </c>
      <c r="M1100" t="s">
        <v>147</v>
      </c>
      <c r="N1100" t="s">
        <v>26407</v>
      </c>
      <c r="O1100">
        <v>77027</v>
      </c>
      <c r="P1100">
        <v>7537</v>
      </c>
      <c r="Q1100" t="s">
        <v>26460</v>
      </c>
      <c r="S1100" t="s">
        <v>26431</v>
      </c>
      <c r="T1100" t="s">
        <v>3859</v>
      </c>
      <c r="U1100" t="s">
        <v>13169</v>
      </c>
      <c r="V1100" t="s">
        <v>147</v>
      </c>
      <c r="W1100" t="s">
        <v>26407</v>
      </c>
      <c r="X1100">
        <v>77027</v>
      </c>
      <c r="Y1100">
        <v>7537</v>
      </c>
      <c r="Z1100" t="s">
        <v>26433</v>
      </c>
    </row>
    <row r="1101" spans="1:26" x14ac:dyDescent="0.35">
      <c r="A1101" t="s">
        <v>3863</v>
      </c>
      <c r="B1101" t="s">
        <v>947</v>
      </c>
      <c r="C1101">
        <v>5857557</v>
      </c>
      <c r="D1101" t="s">
        <v>29145</v>
      </c>
      <c r="E1101" t="s">
        <v>26406</v>
      </c>
      <c r="F1101" t="s">
        <v>21337</v>
      </c>
      <c r="G1101" t="s">
        <v>2636</v>
      </c>
      <c r="H1101" t="s">
        <v>29146</v>
      </c>
      <c r="I1101" t="s">
        <v>21</v>
      </c>
      <c r="J1101" t="s">
        <v>29147</v>
      </c>
      <c r="K1101" t="s">
        <v>607</v>
      </c>
      <c r="M1101" t="s">
        <v>147</v>
      </c>
      <c r="N1101" t="s">
        <v>26407</v>
      </c>
      <c r="O1101">
        <v>77056</v>
      </c>
      <c r="P1101">
        <v>3044</v>
      </c>
      <c r="Q1101" t="s">
        <v>26451</v>
      </c>
      <c r="S1101" t="s">
        <v>3858</v>
      </c>
      <c r="T1101" t="s">
        <v>3859</v>
      </c>
      <c r="V1101" t="s">
        <v>147</v>
      </c>
      <c r="W1101" t="s">
        <v>26407</v>
      </c>
      <c r="X1101">
        <v>77027</v>
      </c>
      <c r="Y1101">
        <v>7537</v>
      </c>
      <c r="Z1101" t="s">
        <v>26433</v>
      </c>
    </row>
    <row r="1102" spans="1:26" x14ac:dyDescent="0.35">
      <c r="A1102" t="s">
        <v>3863</v>
      </c>
      <c r="B1102" t="s">
        <v>451</v>
      </c>
      <c r="C1102">
        <v>3078925</v>
      </c>
      <c r="D1102" t="s">
        <v>29148</v>
      </c>
      <c r="E1102" t="s">
        <v>26406</v>
      </c>
      <c r="F1102" t="s">
        <v>21337</v>
      </c>
      <c r="G1102" t="s">
        <v>26827</v>
      </c>
      <c r="H1102" t="s">
        <v>7254</v>
      </c>
      <c r="I1102" t="s">
        <v>21</v>
      </c>
      <c r="J1102" t="s">
        <v>29148</v>
      </c>
      <c r="K1102" t="s">
        <v>146</v>
      </c>
      <c r="M1102" t="s">
        <v>147</v>
      </c>
      <c r="N1102" t="s">
        <v>26407</v>
      </c>
      <c r="O1102">
        <v>77027</v>
      </c>
      <c r="P1102">
        <v>7537</v>
      </c>
      <c r="Q1102" t="s">
        <v>26460</v>
      </c>
      <c r="S1102" t="s">
        <v>3858</v>
      </c>
      <c r="T1102" t="s">
        <v>3859</v>
      </c>
      <c r="V1102" t="s">
        <v>147</v>
      </c>
      <c r="W1102" t="s">
        <v>26407</v>
      </c>
      <c r="X1102">
        <v>77027</v>
      </c>
      <c r="Y1102">
        <v>7537</v>
      </c>
      <c r="Z1102" t="s">
        <v>26433</v>
      </c>
    </row>
    <row r="1103" spans="1:26" x14ac:dyDescent="0.35">
      <c r="A1103" t="s">
        <v>3863</v>
      </c>
      <c r="B1103" t="s">
        <v>1227</v>
      </c>
      <c r="C1103">
        <v>8344839</v>
      </c>
      <c r="D1103" t="s">
        <v>29149</v>
      </c>
      <c r="E1103" t="s">
        <v>26406</v>
      </c>
      <c r="F1103" t="s">
        <v>21337</v>
      </c>
      <c r="G1103" t="s">
        <v>1004</v>
      </c>
      <c r="H1103" t="s">
        <v>29150</v>
      </c>
      <c r="I1103" t="s">
        <v>525</v>
      </c>
      <c r="J1103" t="s">
        <v>29149</v>
      </c>
      <c r="K1103" t="s">
        <v>146</v>
      </c>
      <c r="M1103" t="s">
        <v>147</v>
      </c>
      <c r="N1103" t="s">
        <v>26407</v>
      </c>
      <c r="O1103">
        <v>77027</v>
      </c>
      <c r="P1103">
        <v>7537</v>
      </c>
      <c r="Q1103" t="s">
        <v>26460</v>
      </c>
      <c r="S1103" t="s">
        <v>3858</v>
      </c>
      <c r="T1103" t="s">
        <v>3859</v>
      </c>
      <c r="V1103" t="s">
        <v>147</v>
      </c>
      <c r="W1103" t="s">
        <v>26407</v>
      </c>
      <c r="X1103">
        <v>77027</v>
      </c>
      <c r="Y1103">
        <v>7537</v>
      </c>
      <c r="Z1103" t="s">
        <v>26433</v>
      </c>
    </row>
    <row r="1104" spans="1:26" x14ac:dyDescent="0.35">
      <c r="A1104" t="s">
        <v>3863</v>
      </c>
      <c r="B1104" t="s">
        <v>520</v>
      </c>
      <c r="C1104">
        <v>3157252</v>
      </c>
      <c r="D1104" t="s">
        <v>29151</v>
      </c>
      <c r="E1104" t="s">
        <v>26406</v>
      </c>
      <c r="F1104" t="s">
        <v>21337</v>
      </c>
      <c r="G1104" t="s">
        <v>4067</v>
      </c>
      <c r="H1104" t="s">
        <v>27863</v>
      </c>
      <c r="I1104" t="s">
        <v>21</v>
      </c>
      <c r="J1104" t="s">
        <v>29151</v>
      </c>
      <c r="K1104" t="s">
        <v>146</v>
      </c>
      <c r="M1104" t="s">
        <v>147</v>
      </c>
      <c r="N1104" t="s">
        <v>26407</v>
      </c>
      <c r="O1104">
        <v>77027</v>
      </c>
      <c r="P1104">
        <v>7537</v>
      </c>
      <c r="Q1104" t="s">
        <v>26460</v>
      </c>
      <c r="S1104" t="s">
        <v>3858</v>
      </c>
      <c r="T1104" t="s">
        <v>3859</v>
      </c>
      <c r="V1104" t="s">
        <v>147</v>
      </c>
      <c r="W1104" t="s">
        <v>26407</v>
      </c>
      <c r="X1104">
        <v>77027</v>
      </c>
      <c r="Y1104">
        <v>7537</v>
      </c>
      <c r="Z1104" t="s">
        <v>26433</v>
      </c>
    </row>
    <row r="1105" spans="1:26" x14ac:dyDescent="0.35">
      <c r="A1105" t="s">
        <v>3863</v>
      </c>
      <c r="B1105" t="s">
        <v>131</v>
      </c>
      <c r="C1105">
        <v>1623914</v>
      </c>
      <c r="D1105" t="s">
        <v>29153</v>
      </c>
      <c r="E1105" t="s">
        <v>26406</v>
      </c>
      <c r="F1105" t="s">
        <v>21337</v>
      </c>
      <c r="G1105" t="s">
        <v>495</v>
      </c>
      <c r="H1105" t="s">
        <v>29154</v>
      </c>
      <c r="I1105" t="s">
        <v>525</v>
      </c>
      <c r="J1105" t="s">
        <v>29153</v>
      </c>
      <c r="K1105" t="s">
        <v>146</v>
      </c>
      <c r="M1105" t="s">
        <v>147</v>
      </c>
      <c r="N1105" t="s">
        <v>26407</v>
      </c>
      <c r="O1105">
        <v>77027</v>
      </c>
      <c r="P1105">
        <v>7537</v>
      </c>
      <c r="Q1105" t="s">
        <v>26460</v>
      </c>
      <c r="S1105" t="s">
        <v>3858</v>
      </c>
      <c r="T1105" t="s">
        <v>3859</v>
      </c>
      <c r="V1105" t="s">
        <v>147</v>
      </c>
      <c r="W1105" t="s">
        <v>26407</v>
      </c>
      <c r="X1105">
        <v>77027</v>
      </c>
      <c r="Y1105">
        <v>7537</v>
      </c>
      <c r="Z1105" t="s">
        <v>26433</v>
      </c>
    </row>
    <row r="1106" spans="1:26" x14ac:dyDescent="0.35">
      <c r="A1106" t="s">
        <v>3863</v>
      </c>
      <c r="B1106" t="s">
        <v>451</v>
      </c>
      <c r="C1106">
        <v>3078926</v>
      </c>
      <c r="D1106" t="s">
        <v>29155</v>
      </c>
      <c r="E1106" t="s">
        <v>26406</v>
      </c>
      <c r="F1106" t="s">
        <v>21337</v>
      </c>
      <c r="G1106" t="s">
        <v>29156</v>
      </c>
      <c r="H1106" t="s">
        <v>1405</v>
      </c>
      <c r="I1106" t="s">
        <v>21</v>
      </c>
      <c r="J1106" t="s">
        <v>29155</v>
      </c>
      <c r="K1106" t="s">
        <v>146</v>
      </c>
      <c r="M1106" t="s">
        <v>147</v>
      </c>
      <c r="N1106" t="s">
        <v>26407</v>
      </c>
      <c r="O1106">
        <v>77027</v>
      </c>
      <c r="P1106">
        <v>7537</v>
      </c>
      <c r="Q1106" t="s">
        <v>26460</v>
      </c>
      <c r="S1106" t="s">
        <v>3858</v>
      </c>
      <c r="T1106" t="s">
        <v>3859</v>
      </c>
      <c r="V1106" t="s">
        <v>147</v>
      </c>
      <c r="W1106" t="s">
        <v>26407</v>
      </c>
      <c r="X1106">
        <v>77027</v>
      </c>
      <c r="Y1106">
        <v>7537</v>
      </c>
      <c r="Z1106" t="s">
        <v>26433</v>
      </c>
    </row>
    <row r="1107" spans="1:26" x14ac:dyDescent="0.35">
      <c r="A1107" t="s">
        <v>3863</v>
      </c>
      <c r="B1107" t="s">
        <v>563</v>
      </c>
      <c r="C1107">
        <v>3742103</v>
      </c>
      <c r="D1107" t="s">
        <v>29162</v>
      </c>
      <c r="E1107" t="s">
        <v>26406</v>
      </c>
    </row>
    <row r="1108" spans="1:26" x14ac:dyDescent="0.35">
      <c r="A1108" t="s">
        <v>3863</v>
      </c>
      <c r="B1108" t="s">
        <v>451</v>
      </c>
      <c r="C1108">
        <v>3079482</v>
      </c>
      <c r="D1108" t="s">
        <v>29166</v>
      </c>
      <c r="E1108" t="s">
        <v>26406</v>
      </c>
      <c r="F1108" t="s">
        <v>21337</v>
      </c>
      <c r="G1108" t="s">
        <v>5355</v>
      </c>
      <c r="H1108" t="s">
        <v>29167</v>
      </c>
      <c r="I1108" t="s">
        <v>21</v>
      </c>
      <c r="J1108" t="s">
        <v>29166</v>
      </c>
      <c r="K1108" t="s">
        <v>146</v>
      </c>
      <c r="M1108" t="s">
        <v>147</v>
      </c>
      <c r="N1108" t="s">
        <v>26407</v>
      </c>
      <c r="O1108">
        <v>77027</v>
      </c>
      <c r="P1108">
        <v>7537</v>
      </c>
      <c r="Q1108" t="s">
        <v>26460</v>
      </c>
      <c r="S1108" t="s">
        <v>3858</v>
      </c>
      <c r="T1108" t="s">
        <v>3859</v>
      </c>
      <c r="V1108" t="s">
        <v>147</v>
      </c>
      <c r="W1108" t="s">
        <v>26407</v>
      </c>
      <c r="X1108">
        <v>77027</v>
      </c>
      <c r="Y1108">
        <v>7537</v>
      </c>
      <c r="Z1108" t="s">
        <v>26433</v>
      </c>
    </row>
    <row r="1109" spans="1:26" x14ac:dyDescent="0.35">
      <c r="A1109" t="s">
        <v>3863</v>
      </c>
      <c r="B1109" t="s">
        <v>131</v>
      </c>
      <c r="C1109">
        <v>1630307</v>
      </c>
      <c r="D1109" t="s">
        <v>29168</v>
      </c>
      <c r="E1109" t="s">
        <v>26406</v>
      </c>
      <c r="F1109" t="s">
        <v>21337</v>
      </c>
      <c r="G1109" t="s">
        <v>45</v>
      </c>
      <c r="H1109" t="s">
        <v>29169</v>
      </c>
      <c r="I1109" t="s">
        <v>525</v>
      </c>
      <c r="J1109" t="s">
        <v>29168</v>
      </c>
      <c r="K1109" t="s">
        <v>29170</v>
      </c>
      <c r="M1109" t="s">
        <v>147</v>
      </c>
      <c r="N1109" t="s">
        <v>26407</v>
      </c>
      <c r="O1109">
        <v>77027</v>
      </c>
      <c r="P1109">
        <v>7537</v>
      </c>
      <c r="Q1109" t="s">
        <v>26460</v>
      </c>
      <c r="S1109" t="s">
        <v>26431</v>
      </c>
      <c r="U1109" t="s">
        <v>3859</v>
      </c>
      <c r="V1109" t="s">
        <v>147</v>
      </c>
      <c r="W1109" t="s">
        <v>26407</v>
      </c>
      <c r="X1109">
        <v>77027</v>
      </c>
      <c r="Y1109">
        <v>7537</v>
      </c>
      <c r="Z1109" t="s">
        <v>26433</v>
      </c>
    </row>
    <row r="1110" spans="1:26" x14ac:dyDescent="0.35">
      <c r="A1110" t="s">
        <v>3863</v>
      </c>
      <c r="B1110" t="s">
        <v>563</v>
      </c>
      <c r="C1110">
        <v>7764000</v>
      </c>
      <c r="D1110" t="s">
        <v>29181</v>
      </c>
      <c r="E1110" t="s">
        <v>26406</v>
      </c>
      <c r="F1110" t="s">
        <v>21337</v>
      </c>
      <c r="G1110" t="s">
        <v>8184</v>
      </c>
      <c r="H1110" t="s">
        <v>14783</v>
      </c>
      <c r="I1110" t="s">
        <v>21</v>
      </c>
      <c r="J1110" t="s">
        <v>14780</v>
      </c>
      <c r="K1110" t="s">
        <v>577</v>
      </c>
      <c r="M1110" t="s">
        <v>147</v>
      </c>
      <c r="N1110" t="s">
        <v>26407</v>
      </c>
      <c r="O1110">
        <v>77019</v>
      </c>
      <c r="P1110">
        <v>2191</v>
      </c>
      <c r="Q1110" t="s">
        <v>26504</v>
      </c>
      <c r="S1110" t="s">
        <v>26505</v>
      </c>
      <c r="T1110" t="s">
        <v>26455</v>
      </c>
      <c r="U1110" t="s">
        <v>26455</v>
      </c>
      <c r="V1110" t="s">
        <v>147</v>
      </c>
      <c r="W1110" t="s">
        <v>26407</v>
      </c>
      <c r="X1110">
        <v>77019</v>
      </c>
      <c r="Y1110">
        <v>2191</v>
      </c>
      <c r="Z1110" t="s">
        <v>26506</v>
      </c>
    </row>
    <row r="1111" spans="1:26" x14ac:dyDescent="0.35">
      <c r="A1111" t="s">
        <v>3863</v>
      </c>
      <c r="B1111" t="s">
        <v>563</v>
      </c>
      <c r="C1111">
        <v>3737354</v>
      </c>
      <c r="D1111" t="s">
        <v>15194</v>
      </c>
      <c r="E1111" t="s">
        <v>26406</v>
      </c>
      <c r="F1111" t="s">
        <v>21337</v>
      </c>
      <c r="G1111" t="s">
        <v>27092</v>
      </c>
      <c r="H1111" t="s">
        <v>27092</v>
      </c>
      <c r="I1111" t="s">
        <v>21</v>
      </c>
      <c r="J1111" t="s">
        <v>15194</v>
      </c>
      <c r="K1111" t="s">
        <v>13119</v>
      </c>
      <c r="M1111" t="s">
        <v>147</v>
      </c>
      <c r="N1111" t="s">
        <v>26407</v>
      </c>
      <c r="O1111">
        <v>77019</v>
      </c>
      <c r="P1111">
        <v>7126</v>
      </c>
      <c r="Q1111" t="s">
        <v>27062</v>
      </c>
      <c r="S1111" t="s">
        <v>26549</v>
      </c>
      <c r="T1111" t="s">
        <v>26876</v>
      </c>
      <c r="V1111" t="s">
        <v>147</v>
      </c>
      <c r="W1111" t="s">
        <v>26407</v>
      </c>
      <c r="X1111">
        <v>77019</v>
      </c>
      <c r="Y1111">
        <v>7126</v>
      </c>
      <c r="Z1111" t="s">
        <v>26551</v>
      </c>
    </row>
    <row r="1112" spans="1:26" x14ac:dyDescent="0.35">
      <c r="A1112" t="s">
        <v>3863</v>
      </c>
      <c r="B1112" t="s">
        <v>563</v>
      </c>
      <c r="C1112">
        <v>5052876</v>
      </c>
      <c r="D1112" t="s">
        <v>29190</v>
      </c>
      <c r="E1112" t="s">
        <v>26406</v>
      </c>
      <c r="F1112" t="s">
        <v>21337</v>
      </c>
      <c r="G1112" t="s">
        <v>2574</v>
      </c>
      <c r="H1112" t="s">
        <v>29191</v>
      </c>
      <c r="I1112" t="s">
        <v>21</v>
      </c>
      <c r="J1112" t="s">
        <v>29190</v>
      </c>
      <c r="K1112" t="s">
        <v>26907</v>
      </c>
      <c r="L1112" t="s">
        <v>26453</v>
      </c>
      <c r="M1112" t="s">
        <v>147</v>
      </c>
      <c r="N1112" t="s">
        <v>26407</v>
      </c>
      <c r="O1112">
        <v>77056</v>
      </c>
      <c r="P1112">
        <v>3044</v>
      </c>
      <c r="Q1112" t="s">
        <v>26451</v>
      </c>
      <c r="S1112" t="s">
        <v>26907</v>
      </c>
      <c r="U1112" t="s">
        <v>29192</v>
      </c>
      <c r="V1112" t="s">
        <v>147</v>
      </c>
      <c r="W1112" t="s">
        <v>26407</v>
      </c>
      <c r="X1112">
        <v>77056</v>
      </c>
      <c r="Y1112">
        <v>3044</v>
      </c>
      <c r="Z1112" t="s">
        <v>26621</v>
      </c>
    </row>
    <row r="1113" spans="1:26" x14ac:dyDescent="0.35">
      <c r="A1113" t="s">
        <v>3863</v>
      </c>
      <c r="B1113" t="s">
        <v>563</v>
      </c>
      <c r="C1113">
        <v>3737069</v>
      </c>
      <c r="D1113" t="s">
        <v>29193</v>
      </c>
      <c r="E1113" t="s">
        <v>26443</v>
      </c>
    </row>
    <row r="1114" spans="1:26" x14ac:dyDescent="0.35">
      <c r="A1114" t="s">
        <v>3863</v>
      </c>
      <c r="B1114" t="s">
        <v>1227</v>
      </c>
      <c r="C1114">
        <v>8344522</v>
      </c>
      <c r="D1114" t="s">
        <v>29197</v>
      </c>
      <c r="E1114" t="s">
        <v>26443</v>
      </c>
      <c r="F1114" t="s">
        <v>21337</v>
      </c>
      <c r="G1114" t="s">
        <v>29198</v>
      </c>
      <c r="H1114" t="s">
        <v>29199</v>
      </c>
      <c r="I1114" t="s">
        <v>21</v>
      </c>
      <c r="J1114" t="s">
        <v>29197</v>
      </c>
      <c r="K1114" t="s">
        <v>146</v>
      </c>
      <c r="M1114" t="s">
        <v>147</v>
      </c>
      <c r="N1114" t="s">
        <v>26407</v>
      </c>
      <c r="O1114">
        <v>77027</v>
      </c>
      <c r="P1114">
        <v>7537</v>
      </c>
      <c r="Q1114" t="s">
        <v>26460</v>
      </c>
      <c r="S1114" t="s">
        <v>3858</v>
      </c>
      <c r="T1114" t="s">
        <v>3859</v>
      </c>
      <c r="V1114" t="s">
        <v>147</v>
      </c>
      <c r="W1114" t="s">
        <v>26407</v>
      </c>
      <c r="X1114">
        <v>77027</v>
      </c>
      <c r="Y1114">
        <v>7537</v>
      </c>
      <c r="Z1114" t="s">
        <v>26433</v>
      </c>
    </row>
    <row r="1115" spans="1:26" x14ac:dyDescent="0.35">
      <c r="A1115" t="s">
        <v>3863</v>
      </c>
      <c r="B1115" t="s">
        <v>520</v>
      </c>
      <c r="C1115">
        <v>1207901</v>
      </c>
      <c r="D1115" t="s">
        <v>29208</v>
      </c>
      <c r="E1115" t="s">
        <v>26406</v>
      </c>
      <c r="F1115" t="s">
        <v>21337</v>
      </c>
      <c r="G1115" t="s">
        <v>240</v>
      </c>
      <c r="H1115" t="s">
        <v>29209</v>
      </c>
      <c r="I1115" t="s">
        <v>525</v>
      </c>
      <c r="J1115" t="s">
        <v>29208</v>
      </c>
      <c r="K1115" t="s">
        <v>12558</v>
      </c>
      <c r="M1115" t="s">
        <v>147</v>
      </c>
      <c r="N1115" t="s">
        <v>26407</v>
      </c>
      <c r="O1115">
        <v>77057</v>
      </c>
      <c r="P1115">
        <v>1762</v>
      </c>
      <c r="Q1115" t="s">
        <v>27935</v>
      </c>
      <c r="S1115" t="s">
        <v>26434</v>
      </c>
      <c r="T1115" t="s">
        <v>27989</v>
      </c>
      <c r="U1115" t="s">
        <v>29210</v>
      </c>
      <c r="V1115" t="s">
        <v>147</v>
      </c>
      <c r="W1115" t="s">
        <v>26407</v>
      </c>
      <c r="X1115">
        <v>77057</v>
      </c>
      <c r="Y1115">
        <v>1762</v>
      </c>
      <c r="Z1115" t="s">
        <v>26437</v>
      </c>
    </row>
    <row r="1116" spans="1:26" x14ac:dyDescent="0.35">
      <c r="A1116" t="s">
        <v>3863</v>
      </c>
      <c r="B1116" t="s">
        <v>131</v>
      </c>
      <c r="C1116">
        <v>1636573</v>
      </c>
      <c r="D1116" t="s">
        <v>29217</v>
      </c>
      <c r="E1116" t="s">
        <v>26406</v>
      </c>
      <c r="F1116" t="s">
        <v>21337</v>
      </c>
      <c r="G1116" t="s">
        <v>622</v>
      </c>
      <c r="H1116" t="s">
        <v>22082</v>
      </c>
      <c r="I1116" t="s">
        <v>21</v>
      </c>
      <c r="J1116" t="s">
        <v>29217</v>
      </c>
      <c r="K1116" t="s">
        <v>146</v>
      </c>
      <c r="M1116" t="s">
        <v>147</v>
      </c>
      <c r="N1116" t="s">
        <v>26407</v>
      </c>
      <c r="O1116">
        <v>77027</v>
      </c>
      <c r="P1116">
        <v>7537</v>
      </c>
      <c r="Q1116" t="s">
        <v>26460</v>
      </c>
      <c r="S1116" t="s">
        <v>3858</v>
      </c>
      <c r="T1116" t="s">
        <v>3859</v>
      </c>
      <c r="V1116" t="s">
        <v>147</v>
      </c>
      <c r="W1116" t="s">
        <v>26407</v>
      </c>
      <c r="X1116">
        <v>77027</v>
      </c>
      <c r="Y1116">
        <v>7537</v>
      </c>
      <c r="Z1116" t="s">
        <v>26433</v>
      </c>
    </row>
    <row r="1117" spans="1:26" x14ac:dyDescent="0.35">
      <c r="A1117" t="s">
        <v>3863</v>
      </c>
      <c r="B1117" t="s">
        <v>563</v>
      </c>
      <c r="C1117">
        <v>3736431</v>
      </c>
      <c r="D1117" t="s">
        <v>29238</v>
      </c>
      <c r="E1117" t="s">
        <v>26443</v>
      </c>
      <c r="F1117" t="s">
        <v>21337</v>
      </c>
      <c r="G1117" t="s">
        <v>8027</v>
      </c>
      <c r="H1117" t="s">
        <v>6035</v>
      </c>
      <c r="I1117" t="s">
        <v>21</v>
      </c>
      <c r="J1117" t="s">
        <v>29238</v>
      </c>
      <c r="K1117" t="s">
        <v>146</v>
      </c>
      <c r="M1117" t="s">
        <v>147</v>
      </c>
      <c r="N1117" t="s">
        <v>26407</v>
      </c>
      <c r="O1117">
        <v>77027</v>
      </c>
      <c r="P1117">
        <v>7537</v>
      </c>
      <c r="Q1117" t="s">
        <v>26460</v>
      </c>
      <c r="S1117" t="s">
        <v>3858</v>
      </c>
      <c r="T1117" t="s">
        <v>3859</v>
      </c>
      <c r="U1117" t="s">
        <v>13169</v>
      </c>
      <c r="V1117" t="s">
        <v>147</v>
      </c>
      <c r="W1117" t="s">
        <v>26407</v>
      </c>
      <c r="X1117">
        <v>77027</v>
      </c>
      <c r="Y1117">
        <v>7537</v>
      </c>
      <c r="Z1117" t="s">
        <v>26461</v>
      </c>
    </row>
    <row r="1118" spans="1:26" x14ac:dyDescent="0.35">
      <c r="A1118" t="s">
        <v>3863</v>
      </c>
      <c r="B1118" t="s">
        <v>863</v>
      </c>
      <c r="C1118">
        <v>7289182</v>
      </c>
      <c r="D1118" t="s">
        <v>29250</v>
      </c>
      <c r="E1118" t="s">
        <v>26443</v>
      </c>
      <c r="S1118" t="s">
        <v>26508</v>
      </c>
      <c r="U1118" t="s">
        <v>26709</v>
      </c>
      <c r="V1118" t="s">
        <v>147</v>
      </c>
      <c r="W1118" t="s">
        <v>26407</v>
      </c>
      <c r="X1118">
        <v>77019</v>
      </c>
      <c r="Z1118" t="s">
        <v>29251</v>
      </c>
    </row>
    <row r="1119" spans="1:26" x14ac:dyDescent="0.35">
      <c r="A1119" t="s">
        <v>3863</v>
      </c>
      <c r="B1119" t="s">
        <v>947</v>
      </c>
      <c r="C1119">
        <v>5858140</v>
      </c>
      <c r="D1119" t="s">
        <v>29268</v>
      </c>
      <c r="E1119" t="s">
        <v>26443</v>
      </c>
      <c r="F1119" t="s">
        <v>21337</v>
      </c>
      <c r="G1119" t="s">
        <v>1010</v>
      </c>
      <c r="H1119" t="s">
        <v>193</v>
      </c>
      <c r="I1119" t="s">
        <v>525</v>
      </c>
      <c r="J1119" t="s">
        <v>29268</v>
      </c>
      <c r="Q1119" t="s">
        <v>29269</v>
      </c>
      <c r="S1119" t="s">
        <v>26452</v>
      </c>
      <c r="T1119" t="s">
        <v>27042</v>
      </c>
      <c r="V1119" t="s">
        <v>147</v>
      </c>
      <c r="W1119" t="s">
        <v>26407</v>
      </c>
      <c r="X1119">
        <v>77056</v>
      </c>
      <c r="Y1119">
        <v>3078</v>
      </c>
      <c r="Z1119" t="s">
        <v>29270</v>
      </c>
    </row>
    <row r="1120" spans="1:26" x14ac:dyDescent="0.35">
      <c r="A1120" t="s">
        <v>3863</v>
      </c>
      <c r="B1120" t="s">
        <v>520</v>
      </c>
      <c r="C1120">
        <v>3202409</v>
      </c>
      <c r="D1120" t="s">
        <v>29286</v>
      </c>
      <c r="E1120" t="s">
        <v>26443</v>
      </c>
      <c r="F1120" t="s">
        <v>21337</v>
      </c>
      <c r="G1120" t="s">
        <v>1565</v>
      </c>
      <c r="H1120" t="s">
        <v>23136</v>
      </c>
      <c r="J1120" t="s">
        <v>29286</v>
      </c>
    </row>
    <row r="1121" spans="1:26" x14ac:dyDescent="0.35">
      <c r="A1121" t="s">
        <v>3863</v>
      </c>
      <c r="B1121" t="s">
        <v>13838</v>
      </c>
      <c r="C1121">
        <v>5834500</v>
      </c>
      <c r="D1121" t="s">
        <v>29301</v>
      </c>
      <c r="E1121" t="s">
        <v>26406</v>
      </c>
      <c r="S1121" t="s">
        <v>29302</v>
      </c>
      <c r="V1121" t="s">
        <v>17253</v>
      </c>
      <c r="W1121" t="s">
        <v>26407</v>
      </c>
      <c r="X1121">
        <v>77864</v>
      </c>
      <c r="Y1121">
        <v>477</v>
      </c>
    </row>
    <row r="1122" spans="1:26" x14ac:dyDescent="0.35">
      <c r="A1122" t="s">
        <v>3863</v>
      </c>
      <c r="B1122" t="s">
        <v>1227</v>
      </c>
      <c r="C1122">
        <v>8344503</v>
      </c>
      <c r="D1122" t="s">
        <v>29303</v>
      </c>
      <c r="E1122" t="s">
        <v>26443</v>
      </c>
    </row>
    <row r="1123" spans="1:26" x14ac:dyDescent="0.35">
      <c r="A1123" t="s">
        <v>3863</v>
      </c>
      <c r="B1123" t="s">
        <v>563</v>
      </c>
      <c r="C1123">
        <v>1746500</v>
      </c>
      <c r="D1123" t="s">
        <v>29305</v>
      </c>
      <c r="E1123" t="s">
        <v>26406</v>
      </c>
      <c r="F1123" t="s">
        <v>21337</v>
      </c>
      <c r="G1123" t="s">
        <v>3696</v>
      </c>
      <c r="H1123" t="s">
        <v>29306</v>
      </c>
      <c r="I1123" t="s">
        <v>29307</v>
      </c>
      <c r="J1123" t="s">
        <v>29305</v>
      </c>
    </row>
    <row r="1124" spans="1:26" x14ac:dyDescent="0.35">
      <c r="A1124" t="s">
        <v>3863</v>
      </c>
      <c r="B1124" t="s">
        <v>563</v>
      </c>
      <c r="C1124">
        <v>3738409</v>
      </c>
      <c r="D1124" t="s">
        <v>29320</v>
      </c>
      <c r="E1124" t="s">
        <v>26406</v>
      </c>
      <c r="F1124" t="s">
        <v>21337</v>
      </c>
      <c r="G1124" t="s">
        <v>1004</v>
      </c>
      <c r="H1124" t="s">
        <v>7530</v>
      </c>
      <c r="I1124" t="s">
        <v>21</v>
      </c>
      <c r="J1124" t="s">
        <v>29320</v>
      </c>
      <c r="K1124" t="s">
        <v>3858</v>
      </c>
      <c r="L1124" t="s">
        <v>3859</v>
      </c>
      <c r="M1124" t="s">
        <v>147</v>
      </c>
      <c r="N1124" t="s">
        <v>26407</v>
      </c>
      <c r="O1124">
        <v>77027</v>
      </c>
      <c r="P1124">
        <v>7537</v>
      </c>
      <c r="Q1124" t="s">
        <v>26460</v>
      </c>
      <c r="S1124" t="s">
        <v>3858</v>
      </c>
      <c r="T1124" t="s">
        <v>3859</v>
      </c>
      <c r="U1124" t="s">
        <v>13169</v>
      </c>
      <c r="V1124" t="s">
        <v>147</v>
      </c>
      <c r="W1124" t="s">
        <v>26407</v>
      </c>
      <c r="X1124">
        <v>77027</v>
      </c>
      <c r="Y1124">
        <v>7537</v>
      </c>
      <c r="Z1124" t="s">
        <v>26461</v>
      </c>
    </row>
    <row r="1125" spans="1:26" x14ac:dyDescent="0.35">
      <c r="A1125" t="s">
        <v>3863</v>
      </c>
      <c r="B1125" t="s">
        <v>451</v>
      </c>
      <c r="C1125">
        <v>3079597</v>
      </c>
      <c r="D1125" t="s">
        <v>29321</v>
      </c>
      <c r="E1125" t="s">
        <v>26443</v>
      </c>
    </row>
    <row r="1126" spans="1:26" x14ac:dyDescent="0.35">
      <c r="A1126" t="s">
        <v>3863</v>
      </c>
      <c r="B1126" t="s">
        <v>563</v>
      </c>
      <c r="C1126">
        <v>3740908</v>
      </c>
      <c r="D1126" t="s">
        <v>29322</v>
      </c>
      <c r="E1126" t="s">
        <v>26443</v>
      </c>
    </row>
    <row r="1127" spans="1:26" x14ac:dyDescent="0.35">
      <c r="A1127" t="s">
        <v>3863</v>
      </c>
      <c r="B1127" t="s">
        <v>947</v>
      </c>
      <c r="C1127">
        <v>5857047</v>
      </c>
      <c r="D1127" t="s">
        <v>29323</v>
      </c>
      <c r="E1127" t="s">
        <v>26443</v>
      </c>
      <c r="F1127" t="s">
        <v>21337</v>
      </c>
      <c r="G1127" t="s">
        <v>144</v>
      </c>
      <c r="H1127" t="s">
        <v>3130</v>
      </c>
      <c r="I1127" t="s">
        <v>554</v>
      </c>
      <c r="J1127" t="s">
        <v>29323</v>
      </c>
      <c r="K1127" t="s">
        <v>146</v>
      </c>
      <c r="M1127" t="s">
        <v>147</v>
      </c>
      <c r="N1127" t="s">
        <v>26407</v>
      </c>
      <c r="O1127">
        <v>77027</v>
      </c>
      <c r="P1127">
        <v>7537</v>
      </c>
      <c r="Q1127" t="s">
        <v>26460</v>
      </c>
      <c r="S1127" t="s">
        <v>27839</v>
      </c>
      <c r="T1127" t="s">
        <v>14109</v>
      </c>
      <c r="V1127" t="s">
        <v>167</v>
      </c>
      <c r="W1127" t="s">
        <v>26407</v>
      </c>
      <c r="X1127">
        <v>77479</v>
      </c>
      <c r="Y1127">
        <v>2670</v>
      </c>
      <c r="Z1127" t="s">
        <v>29324</v>
      </c>
    </row>
    <row r="1128" spans="1:26" x14ac:dyDescent="0.35">
      <c r="A1128" t="s">
        <v>3863</v>
      </c>
      <c r="B1128" t="s">
        <v>947</v>
      </c>
      <c r="C1128">
        <v>5858162</v>
      </c>
      <c r="D1128" t="s">
        <v>29331</v>
      </c>
      <c r="E1128" t="s">
        <v>26406</v>
      </c>
      <c r="S1128" t="s">
        <v>3858</v>
      </c>
      <c r="T1128" t="s">
        <v>3859</v>
      </c>
      <c r="U1128" t="s">
        <v>13169</v>
      </c>
      <c r="V1128" t="s">
        <v>147</v>
      </c>
      <c r="W1128" t="s">
        <v>26407</v>
      </c>
      <c r="X1128">
        <v>77027</v>
      </c>
      <c r="Y1128">
        <v>7537</v>
      </c>
      <c r="Z1128" t="s">
        <v>26461</v>
      </c>
    </row>
    <row r="1129" spans="1:26" x14ac:dyDescent="0.35">
      <c r="A1129" t="s">
        <v>3863</v>
      </c>
      <c r="B1129" t="s">
        <v>1224</v>
      </c>
      <c r="C1129">
        <v>1546700</v>
      </c>
      <c r="D1129" t="s">
        <v>29336</v>
      </c>
      <c r="E1129" t="s">
        <v>26406</v>
      </c>
      <c r="S1129" t="s">
        <v>29337</v>
      </c>
      <c r="T1129" t="s">
        <v>29338</v>
      </c>
      <c r="V1129" t="s">
        <v>9984</v>
      </c>
      <c r="W1129" t="s">
        <v>26407</v>
      </c>
      <c r="X1129">
        <v>77868</v>
      </c>
      <c r="Y1129">
        <v>3043</v>
      </c>
      <c r="Z1129" t="s">
        <v>29339</v>
      </c>
    </row>
    <row r="1130" spans="1:26" x14ac:dyDescent="0.35">
      <c r="A1130" t="s">
        <v>3863</v>
      </c>
      <c r="B1130" t="s">
        <v>563</v>
      </c>
      <c r="C1130">
        <v>2309000</v>
      </c>
      <c r="D1130" t="s">
        <v>29340</v>
      </c>
      <c r="E1130" t="s">
        <v>26406</v>
      </c>
      <c r="F1130" t="s">
        <v>21337</v>
      </c>
      <c r="G1130" t="s">
        <v>6040</v>
      </c>
      <c r="H1130" t="s">
        <v>29341</v>
      </c>
      <c r="I1130" t="s">
        <v>21</v>
      </c>
      <c r="J1130" t="s">
        <v>29340</v>
      </c>
      <c r="K1130" t="s">
        <v>29342</v>
      </c>
      <c r="M1130" t="s">
        <v>147</v>
      </c>
      <c r="N1130" t="s">
        <v>26407</v>
      </c>
      <c r="O1130">
        <v>77079</v>
      </c>
      <c r="P1130">
        <v>3098</v>
      </c>
      <c r="Q1130" t="s">
        <v>29343</v>
      </c>
      <c r="S1130" t="s">
        <v>29344</v>
      </c>
      <c r="T1130" t="s">
        <v>26435</v>
      </c>
      <c r="V1130" t="s">
        <v>147</v>
      </c>
      <c r="W1130" t="s">
        <v>26407</v>
      </c>
      <c r="X1130">
        <v>77002</v>
      </c>
      <c r="Y1130">
        <v>8129</v>
      </c>
      <c r="Z1130" t="s">
        <v>29345</v>
      </c>
    </row>
    <row r="1131" spans="1:26" x14ac:dyDescent="0.35">
      <c r="A1131" t="s">
        <v>3863</v>
      </c>
      <c r="B1131" t="s">
        <v>563</v>
      </c>
      <c r="C1131">
        <v>2896280</v>
      </c>
      <c r="D1131" t="s">
        <v>29346</v>
      </c>
      <c r="E1131" t="s">
        <v>26406</v>
      </c>
    </row>
    <row r="1132" spans="1:26" x14ac:dyDescent="0.35">
      <c r="A1132" t="s">
        <v>3863</v>
      </c>
      <c r="B1132" t="s">
        <v>451</v>
      </c>
      <c r="C1132">
        <v>5190438</v>
      </c>
      <c r="D1132" t="s">
        <v>29351</v>
      </c>
      <c r="E1132" t="s">
        <v>26406</v>
      </c>
      <c r="F1132" t="s">
        <v>21337</v>
      </c>
      <c r="G1132" t="s">
        <v>29352</v>
      </c>
      <c r="H1132" t="s">
        <v>2389</v>
      </c>
      <c r="I1132" t="s">
        <v>21</v>
      </c>
      <c r="J1132" t="s">
        <v>29351</v>
      </c>
      <c r="K1132" t="s">
        <v>29353</v>
      </c>
      <c r="M1132" t="s">
        <v>147</v>
      </c>
      <c r="N1132" t="s">
        <v>26407</v>
      </c>
      <c r="O1132">
        <v>77002</v>
      </c>
      <c r="P1132">
        <v>6424</v>
      </c>
      <c r="Q1132" t="s">
        <v>27062</v>
      </c>
      <c r="S1132" t="s">
        <v>29354</v>
      </c>
      <c r="T1132" t="s">
        <v>26647</v>
      </c>
      <c r="U1132" t="s">
        <v>27063</v>
      </c>
      <c r="V1132" t="s">
        <v>147</v>
      </c>
      <c r="W1132" t="s">
        <v>26407</v>
      </c>
      <c r="X1132">
        <v>77002</v>
      </c>
      <c r="Y1132">
        <v>6424</v>
      </c>
      <c r="Z1132" t="s">
        <v>29355</v>
      </c>
    </row>
    <row r="1133" spans="1:26" x14ac:dyDescent="0.35">
      <c r="A1133" t="s">
        <v>3863</v>
      </c>
      <c r="B1133" t="s">
        <v>947</v>
      </c>
      <c r="C1133">
        <v>7577855</v>
      </c>
      <c r="D1133" t="s">
        <v>29371</v>
      </c>
      <c r="E1133" t="s">
        <v>26443</v>
      </c>
    </row>
    <row r="1134" spans="1:26" x14ac:dyDescent="0.35">
      <c r="A1134" t="s">
        <v>3863</v>
      </c>
      <c r="B1134" t="s">
        <v>451</v>
      </c>
      <c r="C1134">
        <v>3079992</v>
      </c>
      <c r="D1134" t="s">
        <v>29375</v>
      </c>
      <c r="E1134" t="s">
        <v>26443</v>
      </c>
      <c r="F1134" t="s">
        <v>21337</v>
      </c>
      <c r="G1134" t="s">
        <v>223</v>
      </c>
      <c r="H1134" t="s">
        <v>29376</v>
      </c>
      <c r="I1134" t="s">
        <v>525</v>
      </c>
      <c r="J1134" t="s">
        <v>29375</v>
      </c>
      <c r="K1134" t="s">
        <v>478</v>
      </c>
      <c r="M1134" t="s">
        <v>147</v>
      </c>
      <c r="N1134" t="s">
        <v>26407</v>
      </c>
      <c r="O1134">
        <v>77056</v>
      </c>
      <c r="P1134">
        <v>3078</v>
      </c>
      <c r="Q1134" t="s">
        <v>26451</v>
      </c>
      <c r="S1134" t="s">
        <v>26452</v>
      </c>
      <c r="T1134" t="s">
        <v>27042</v>
      </c>
      <c r="V1134" t="s">
        <v>147</v>
      </c>
      <c r="W1134" t="s">
        <v>26407</v>
      </c>
      <c r="X1134">
        <v>77056</v>
      </c>
      <c r="Y1134">
        <v>3078</v>
      </c>
      <c r="Z1134" t="s">
        <v>29270</v>
      </c>
    </row>
    <row r="1135" spans="1:26" x14ac:dyDescent="0.35">
      <c r="A1135" t="s">
        <v>3863</v>
      </c>
      <c r="B1135" t="s">
        <v>451</v>
      </c>
      <c r="C1135">
        <v>3079400</v>
      </c>
      <c r="D1135" t="s">
        <v>29377</v>
      </c>
      <c r="E1135" t="s">
        <v>26406</v>
      </c>
      <c r="F1135" t="s">
        <v>21337</v>
      </c>
      <c r="G1135" t="s">
        <v>283</v>
      </c>
      <c r="H1135" t="s">
        <v>200</v>
      </c>
      <c r="I1135" t="s">
        <v>21</v>
      </c>
      <c r="J1135" t="s">
        <v>29377</v>
      </c>
      <c r="K1135" t="s">
        <v>146</v>
      </c>
      <c r="M1135" t="s">
        <v>147</v>
      </c>
      <c r="N1135" t="s">
        <v>26407</v>
      </c>
      <c r="O1135">
        <v>77027</v>
      </c>
      <c r="P1135">
        <v>7537</v>
      </c>
      <c r="Q1135" t="s">
        <v>26460</v>
      </c>
      <c r="S1135" t="s">
        <v>3858</v>
      </c>
      <c r="T1135" t="s">
        <v>3859</v>
      </c>
      <c r="U1135" t="s">
        <v>13169</v>
      </c>
      <c r="V1135" t="s">
        <v>147</v>
      </c>
      <c r="W1135" t="s">
        <v>26407</v>
      </c>
      <c r="X1135">
        <v>77027</v>
      </c>
      <c r="Y1135">
        <v>7537</v>
      </c>
      <c r="Z1135" t="s">
        <v>26433</v>
      </c>
    </row>
    <row r="1136" spans="1:26" x14ac:dyDescent="0.35">
      <c r="A1136" t="s">
        <v>3863</v>
      </c>
      <c r="B1136" t="s">
        <v>1227</v>
      </c>
      <c r="C1136">
        <v>8344773</v>
      </c>
      <c r="D1136" t="s">
        <v>29393</v>
      </c>
      <c r="E1136" t="s">
        <v>26443</v>
      </c>
    </row>
    <row r="1137" spans="1:26" x14ac:dyDescent="0.35">
      <c r="A1137" t="s">
        <v>3863</v>
      </c>
      <c r="B1137" t="s">
        <v>563</v>
      </c>
      <c r="C1137">
        <v>2890000</v>
      </c>
      <c r="D1137" t="s">
        <v>29397</v>
      </c>
      <c r="E1137" t="s">
        <v>26443</v>
      </c>
      <c r="F1137" t="s">
        <v>21337</v>
      </c>
      <c r="G1137" t="s">
        <v>17511</v>
      </c>
      <c r="H1137" t="s">
        <v>1369</v>
      </c>
      <c r="I1137" t="s">
        <v>525</v>
      </c>
      <c r="J1137" t="s">
        <v>29397</v>
      </c>
      <c r="K1137" t="s">
        <v>29398</v>
      </c>
      <c r="M1137" t="s">
        <v>147</v>
      </c>
      <c r="N1137" t="s">
        <v>26407</v>
      </c>
      <c r="O1137">
        <v>77039</v>
      </c>
      <c r="Q1137" t="s">
        <v>29399</v>
      </c>
      <c r="S1137" t="s">
        <v>26909</v>
      </c>
      <c r="T1137" t="s">
        <v>26910</v>
      </c>
      <c r="V1137" t="s">
        <v>147</v>
      </c>
      <c r="W1137" t="s">
        <v>26407</v>
      </c>
      <c r="X1137">
        <v>77024</v>
      </c>
      <c r="Y1137">
        <v>3430</v>
      </c>
      <c r="Z1137" t="s">
        <v>26911</v>
      </c>
    </row>
    <row r="1138" spans="1:26" x14ac:dyDescent="0.35">
      <c r="A1138" t="s">
        <v>3863</v>
      </c>
      <c r="B1138" t="s">
        <v>451</v>
      </c>
      <c r="C1138">
        <v>3082126</v>
      </c>
      <c r="D1138" t="s">
        <v>13481</v>
      </c>
      <c r="E1138" t="s">
        <v>26406</v>
      </c>
      <c r="F1138" t="s">
        <v>21337</v>
      </c>
      <c r="G1138" t="s">
        <v>813</v>
      </c>
      <c r="H1138" t="s">
        <v>27182</v>
      </c>
      <c r="I1138" t="s">
        <v>21</v>
      </c>
      <c r="J1138" t="s">
        <v>13481</v>
      </c>
      <c r="K1138" t="s">
        <v>26431</v>
      </c>
      <c r="L1138" t="s">
        <v>3859</v>
      </c>
      <c r="M1138" t="s">
        <v>147</v>
      </c>
      <c r="N1138" t="s">
        <v>26407</v>
      </c>
      <c r="O1138">
        <v>77027</v>
      </c>
      <c r="P1138">
        <v>7537</v>
      </c>
      <c r="Q1138" t="s">
        <v>26460</v>
      </c>
      <c r="S1138" t="s">
        <v>3858</v>
      </c>
      <c r="T1138" t="s">
        <v>3859</v>
      </c>
      <c r="U1138" t="s">
        <v>13169</v>
      </c>
      <c r="V1138" t="s">
        <v>147</v>
      </c>
      <c r="W1138" t="s">
        <v>26407</v>
      </c>
      <c r="X1138">
        <v>77027</v>
      </c>
      <c r="Y1138">
        <v>7537</v>
      </c>
      <c r="Z1138" t="s">
        <v>26433</v>
      </c>
    </row>
    <row r="1139" spans="1:26" x14ac:dyDescent="0.35">
      <c r="A1139" t="s">
        <v>3863</v>
      </c>
      <c r="B1139" t="s">
        <v>947</v>
      </c>
      <c r="C1139">
        <v>5854007</v>
      </c>
      <c r="D1139" t="s">
        <v>29407</v>
      </c>
      <c r="E1139" t="s">
        <v>26406</v>
      </c>
      <c r="F1139" t="s">
        <v>21337</v>
      </c>
      <c r="G1139" t="s">
        <v>17831</v>
      </c>
      <c r="H1139" t="s">
        <v>29093</v>
      </c>
      <c r="I1139" t="s">
        <v>21</v>
      </c>
      <c r="J1139" t="s">
        <v>29408</v>
      </c>
      <c r="K1139" t="s">
        <v>577</v>
      </c>
      <c r="M1139" t="s">
        <v>147</v>
      </c>
      <c r="N1139" t="s">
        <v>26407</v>
      </c>
      <c r="O1139">
        <v>77019</v>
      </c>
      <c r="P1139">
        <v>2191</v>
      </c>
      <c r="Q1139" t="s">
        <v>26504</v>
      </c>
      <c r="S1139" t="s">
        <v>26505</v>
      </c>
      <c r="T1139" t="s">
        <v>26455</v>
      </c>
      <c r="U1139" t="s">
        <v>26724</v>
      </c>
      <c r="V1139" t="s">
        <v>147</v>
      </c>
      <c r="W1139" t="s">
        <v>26407</v>
      </c>
      <c r="X1139">
        <v>77019</v>
      </c>
      <c r="Y1139">
        <v>2191</v>
      </c>
      <c r="Z1139" t="s">
        <v>29251</v>
      </c>
    </row>
    <row r="1140" spans="1:26" x14ac:dyDescent="0.35">
      <c r="A1140" t="s">
        <v>3863</v>
      </c>
      <c r="B1140" t="s">
        <v>563</v>
      </c>
      <c r="C1140">
        <v>8474545</v>
      </c>
      <c r="D1140" t="s">
        <v>29411</v>
      </c>
      <c r="E1140" t="s">
        <v>26406</v>
      </c>
      <c r="F1140" t="s">
        <v>21337</v>
      </c>
      <c r="G1140" t="s">
        <v>2709</v>
      </c>
      <c r="H1140" t="s">
        <v>7247</v>
      </c>
      <c r="I1140" t="s">
        <v>21</v>
      </c>
      <c r="J1140" t="s">
        <v>29411</v>
      </c>
      <c r="K1140" t="s">
        <v>146</v>
      </c>
      <c r="M1140" t="s">
        <v>147</v>
      </c>
      <c r="N1140" t="s">
        <v>26407</v>
      </c>
      <c r="O1140">
        <v>77027</v>
      </c>
      <c r="P1140">
        <v>7537</v>
      </c>
      <c r="Q1140" t="s">
        <v>26460</v>
      </c>
      <c r="S1140" t="s">
        <v>3858</v>
      </c>
      <c r="T1140" t="s">
        <v>3859</v>
      </c>
      <c r="U1140" t="s">
        <v>13169</v>
      </c>
      <c r="V1140" t="s">
        <v>147</v>
      </c>
      <c r="W1140" t="s">
        <v>26407</v>
      </c>
      <c r="X1140">
        <v>77027</v>
      </c>
      <c r="Y1140">
        <v>7537</v>
      </c>
      <c r="Z1140" t="s">
        <v>26461</v>
      </c>
    </row>
    <row r="1141" spans="1:26" x14ac:dyDescent="0.35">
      <c r="A1141" t="s">
        <v>3863</v>
      </c>
      <c r="B1141" t="s">
        <v>947</v>
      </c>
      <c r="C1141">
        <v>5857679</v>
      </c>
      <c r="D1141" t="s">
        <v>29412</v>
      </c>
      <c r="E1141" t="s">
        <v>26443</v>
      </c>
    </row>
    <row r="1142" spans="1:26" x14ac:dyDescent="0.35">
      <c r="A1142" t="s">
        <v>3863</v>
      </c>
      <c r="B1142" t="s">
        <v>451</v>
      </c>
      <c r="C1142">
        <v>7781500</v>
      </c>
      <c r="D1142" t="s">
        <v>13042</v>
      </c>
      <c r="E1142" t="s">
        <v>26406</v>
      </c>
      <c r="F1142" t="s">
        <v>21337</v>
      </c>
      <c r="G1142" t="s">
        <v>6975</v>
      </c>
      <c r="H1142" t="s">
        <v>29424</v>
      </c>
      <c r="I1142" t="s">
        <v>21</v>
      </c>
      <c r="J1142" t="s">
        <v>13042</v>
      </c>
      <c r="K1142" t="s">
        <v>29425</v>
      </c>
      <c r="M1142" t="s">
        <v>13038</v>
      </c>
      <c r="N1142" t="s">
        <v>26407</v>
      </c>
      <c r="O1142">
        <v>77459</v>
      </c>
      <c r="P1142">
        <v>1</v>
      </c>
      <c r="Q1142" t="s">
        <v>29426</v>
      </c>
      <c r="S1142" t="s">
        <v>13037</v>
      </c>
      <c r="V1142" t="s">
        <v>13038</v>
      </c>
      <c r="W1142" t="s">
        <v>26407</v>
      </c>
      <c r="X1142">
        <v>77459</v>
      </c>
      <c r="Y1142">
        <v>2543</v>
      </c>
      <c r="Z1142" t="s">
        <v>29374</v>
      </c>
    </row>
    <row r="1143" spans="1:26" x14ac:dyDescent="0.35">
      <c r="A1143" t="s">
        <v>3863</v>
      </c>
      <c r="B1143" t="s">
        <v>1227</v>
      </c>
      <c r="C1143">
        <v>8344530</v>
      </c>
      <c r="D1143" t="s">
        <v>29435</v>
      </c>
      <c r="E1143" t="s">
        <v>26443</v>
      </c>
      <c r="F1143" t="s">
        <v>21337</v>
      </c>
      <c r="G1143" t="s">
        <v>7135</v>
      </c>
      <c r="H1143" t="s">
        <v>29436</v>
      </c>
      <c r="I1143" t="s">
        <v>21</v>
      </c>
      <c r="J1143" t="s">
        <v>29435</v>
      </c>
      <c r="K1143" t="s">
        <v>146</v>
      </c>
      <c r="M1143" t="s">
        <v>147</v>
      </c>
      <c r="N1143" t="s">
        <v>26407</v>
      </c>
      <c r="O1143">
        <v>77027</v>
      </c>
      <c r="P1143">
        <v>7537</v>
      </c>
      <c r="Q1143" t="s">
        <v>26460</v>
      </c>
      <c r="S1143" t="s">
        <v>3858</v>
      </c>
      <c r="T1143" t="s">
        <v>3859</v>
      </c>
      <c r="V1143" t="s">
        <v>147</v>
      </c>
      <c r="W1143" t="s">
        <v>26407</v>
      </c>
      <c r="X1143">
        <v>77027</v>
      </c>
      <c r="Y1143">
        <v>7537</v>
      </c>
      <c r="Z1143" t="s">
        <v>26433</v>
      </c>
    </row>
    <row r="1144" spans="1:26" x14ac:dyDescent="0.35">
      <c r="A1144" t="s">
        <v>3863</v>
      </c>
      <c r="B1144" t="s">
        <v>520</v>
      </c>
      <c r="C1144">
        <v>3202585</v>
      </c>
      <c r="D1144" t="s">
        <v>29444</v>
      </c>
      <c r="E1144" t="s">
        <v>26406</v>
      </c>
      <c r="F1144" t="s">
        <v>21337</v>
      </c>
      <c r="G1144" t="s">
        <v>3944</v>
      </c>
      <c r="H1144" t="s">
        <v>1636</v>
      </c>
      <c r="I1144" t="s">
        <v>21</v>
      </c>
      <c r="J1144" t="s">
        <v>29444</v>
      </c>
      <c r="K1144" t="s">
        <v>146</v>
      </c>
      <c r="M1144" t="s">
        <v>147</v>
      </c>
      <c r="N1144" t="s">
        <v>26407</v>
      </c>
      <c r="O1144">
        <v>77027</v>
      </c>
      <c r="P1144">
        <v>7537</v>
      </c>
      <c r="Q1144" t="s">
        <v>26460</v>
      </c>
      <c r="S1144" t="s">
        <v>3858</v>
      </c>
      <c r="T1144" t="s">
        <v>3859</v>
      </c>
      <c r="U1144" t="s">
        <v>13169</v>
      </c>
      <c r="V1144" t="s">
        <v>147</v>
      </c>
      <c r="W1144" t="s">
        <v>26407</v>
      </c>
      <c r="X1144">
        <v>77027</v>
      </c>
      <c r="Y1144">
        <v>7537</v>
      </c>
      <c r="Z1144" t="s">
        <v>26433</v>
      </c>
    </row>
    <row r="1145" spans="1:26" x14ac:dyDescent="0.35">
      <c r="A1145" t="s">
        <v>3863</v>
      </c>
      <c r="B1145" t="s">
        <v>947</v>
      </c>
      <c r="C1145">
        <v>5858177</v>
      </c>
      <c r="D1145" t="s">
        <v>29450</v>
      </c>
      <c r="E1145" t="s">
        <v>26406</v>
      </c>
      <c r="F1145" t="s">
        <v>21337</v>
      </c>
      <c r="G1145" t="s">
        <v>3770</v>
      </c>
      <c r="H1145" t="s">
        <v>29451</v>
      </c>
      <c r="I1145" t="s">
        <v>21</v>
      </c>
      <c r="J1145" t="s">
        <v>29450</v>
      </c>
      <c r="K1145" t="s">
        <v>420</v>
      </c>
      <c r="M1145" t="s">
        <v>147</v>
      </c>
      <c r="N1145" t="s">
        <v>26407</v>
      </c>
      <c r="O1145">
        <v>77056</v>
      </c>
      <c r="P1145">
        <v>3970</v>
      </c>
      <c r="Q1145" t="s">
        <v>26417</v>
      </c>
      <c r="S1145" t="s">
        <v>26418</v>
      </c>
      <c r="T1145" t="s">
        <v>26419</v>
      </c>
      <c r="U1145" t="s">
        <v>26677</v>
      </c>
      <c r="V1145" t="s">
        <v>147</v>
      </c>
      <c r="W1145" t="s">
        <v>26407</v>
      </c>
      <c r="X1145">
        <v>77056</v>
      </c>
      <c r="Y1145">
        <v>3970</v>
      </c>
      <c r="Z1145" t="s">
        <v>29452</v>
      </c>
    </row>
    <row r="1146" spans="1:26" x14ac:dyDescent="0.35">
      <c r="A1146" t="s">
        <v>3863</v>
      </c>
      <c r="B1146" t="s">
        <v>563</v>
      </c>
      <c r="C1146">
        <v>3736675</v>
      </c>
      <c r="D1146" t="s">
        <v>29477</v>
      </c>
      <c r="E1146" t="s">
        <v>26443</v>
      </c>
      <c r="F1146" t="s">
        <v>21337</v>
      </c>
      <c r="G1146" t="s">
        <v>240</v>
      </c>
      <c r="H1146" t="s">
        <v>19044</v>
      </c>
      <c r="I1146" t="s">
        <v>484</v>
      </c>
      <c r="J1146" t="s">
        <v>13169</v>
      </c>
      <c r="K1146" t="s">
        <v>146</v>
      </c>
      <c r="M1146" t="s">
        <v>147</v>
      </c>
      <c r="N1146" t="s">
        <v>26407</v>
      </c>
      <c r="O1146">
        <v>77027</v>
      </c>
      <c r="P1146">
        <v>7537</v>
      </c>
      <c r="Q1146" t="s">
        <v>26460</v>
      </c>
    </row>
    <row r="1147" spans="1:26" x14ac:dyDescent="0.35">
      <c r="A1147" t="s">
        <v>3863</v>
      </c>
      <c r="B1147" t="s">
        <v>563</v>
      </c>
      <c r="C1147">
        <v>7146100</v>
      </c>
      <c r="D1147" t="s">
        <v>14796</v>
      </c>
      <c r="E1147" t="s">
        <v>26406</v>
      </c>
      <c r="S1147" t="s">
        <v>26515</v>
      </c>
      <c r="T1147" t="s">
        <v>26516</v>
      </c>
      <c r="V1147" t="s">
        <v>147</v>
      </c>
      <c r="W1147" t="s">
        <v>26407</v>
      </c>
      <c r="X1147">
        <v>77098</v>
      </c>
      <c r="Y1147">
        <v>3709</v>
      </c>
      <c r="Z1147" t="s">
        <v>27447</v>
      </c>
    </row>
    <row r="1148" spans="1:26" x14ac:dyDescent="0.35">
      <c r="A1148" t="s">
        <v>3863</v>
      </c>
      <c r="B1148" t="s">
        <v>563</v>
      </c>
      <c r="C1148">
        <v>7293000</v>
      </c>
      <c r="D1148" t="s">
        <v>29478</v>
      </c>
      <c r="E1148" t="s">
        <v>26443</v>
      </c>
      <c r="F1148" t="s">
        <v>21337</v>
      </c>
      <c r="G1148" t="s">
        <v>1448</v>
      </c>
      <c r="H1148" t="s">
        <v>7816</v>
      </c>
      <c r="I1148" t="s">
        <v>525</v>
      </c>
      <c r="J1148" t="s">
        <v>29478</v>
      </c>
      <c r="K1148" t="s">
        <v>29479</v>
      </c>
      <c r="M1148" t="s">
        <v>147</v>
      </c>
      <c r="N1148" t="s">
        <v>26407</v>
      </c>
      <c r="O1148">
        <v>77002</v>
      </c>
      <c r="P1148">
        <v>5211</v>
      </c>
      <c r="Q1148" t="s">
        <v>26504</v>
      </c>
      <c r="S1148" t="s">
        <v>29480</v>
      </c>
      <c r="T1148" t="s">
        <v>29015</v>
      </c>
      <c r="U1148" t="s">
        <v>26724</v>
      </c>
      <c r="V1148" t="s">
        <v>147</v>
      </c>
      <c r="W1148" t="s">
        <v>26407</v>
      </c>
      <c r="X1148">
        <v>77002</v>
      </c>
      <c r="Y1148">
        <v>5211</v>
      </c>
      <c r="Z1148" t="s">
        <v>29481</v>
      </c>
    </row>
    <row r="1149" spans="1:26" x14ac:dyDescent="0.35">
      <c r="A1149" t="s">
        <v>3863</v>
      </c>
      <c r="B1149" t="s">
        <v>563</v>
      </c>
      <c r="C1149">
        <v>9000012</v>
      </c>
      <c r="D1149" t="s">
        <v>29504</v>
      </c>
      <c r="E1149" t="s">
        <v>26443</v>
      </c>
    </row>
    <row r="1150" spans="1:26" x14ac:dyDescent="0.35">
      <c r="A1150" t="s">
        <v>3863</v>
      </c>
      <c r="B1150" t="s">
        <v>451</v>
      </c>
      <c r="C1150">
        <v>8661500</v>
      </c>
      <c r="D1150" t="s">
        <v>29510</v>
      </c>
      <c r="E1150" t="s">
        <v>26406</v>
      </c>
      <c r="F1150" t="s">
        <v>21337</v>
      </c>
      <c r="G1150" t="s">
        <v>223</v>
      </c>
      <c r="H1150" t="s">
        <v>29511</v>
      </c>
      <c r="I1150" t="s">
        <v>21</v>
      </c>
      <c r="J1150" t="s">
        <v>29510</v>
      </c>
      <c r="K1150" t="s">
        <v>146</v>
      </c>
      <c r="M1150" t="s">
        <v>147</v>
      </c>
      <c r="N1150" t="s">
        <v>26407</v>
      </c>
      <c r="O1150">
        <v>77027</v>
      </c>
      <c r="P1150">
        <v>7537</v>
      </c>
      <c r="Q1150" t="s">
        <v>26460</v>
      </c>
      <c r="S1150" t="s">
        <v>3858</v>
      </c>
      <c r="T1150" t="s">
        <v>3859</v>
      </c>
      <c r="V1150" t="s">
        <v>147</v>
      </c>
      <c r="W1150" t="s">
        <v>26407</v>
      </c>
      <c r="X1150">
        <v>77027</v>
      </c>
      <c r="Y1150">
        <v>7537</v>
      </c>
      <c r="Z1150" t="s">
        <v>26461</v>
      </c>
    </row>
    <row r="1151" spans="1:26" x14ac:dyDescent="0.35">
      <c r="A1151" t="s">
        <v>3863</v>
      </c>
      <c r="B1151" t="s">
        <v>563</v>
      </c>
      <c r="C1151">
        <v>3737255</v>
      </c>
      <c r="D1151" t="s">
        <v>29522</v>
      </c>
      <c r="E1151" t="s">
        <v>26443</v>
      </c>
    </row>
    <row r="1152" spans="1:26" x14ac:dyDescent="0.35">
      <c r="A1152" t="s">
        <v>3863</v>
      </c>
      <c r="B1152" t="s">
        <v>1227</v>
      </c>
      <c r="C1152">
        <v>8365000</v>
      </c>
      <c r="D1152" t="s">
        <v>29525</v>
      </c>
      <c r="E1152" t="s">
        <v>26406</v>
      </c>
      <c r="F1152" t="s">
        <v>21337</v>
      </c>
      <c r="G1152" t="s">
        <v>15187</v>
      </c>
      <c r="H1152" t="s">
        <v>19051</v>
      </c>
      <c r="I1152" t="s">
        <v>525</v>
      </c>
      <c r="J1152" t="s">
        <v>29525</v>
      </c>
      <c r="K1152" t="s">
        <v>29526</v>
      </c>
      <c r="M1152" t="s">
        <v>386</v>
      </c>
      <c r="N1152" t="s">
        <v>26407</v>
      </c>
      <c r="O1152">
        <v>75356</v>
      </c>
      <c r="Q1152" t="s">
        <v>29527</v>
      </c>
      <c r="S1152" t="s">
        <v>29480</v>
      </c>
      <c r="T1152" t="s">
        <v>29015</v>
      </c>
      <c r="U1152" t="s">
        <v>26724</v>
      </c>
      <c r="V1152" t="s">
        <v>147</v>
      </c>
      <c r="W1152" t="s">
        <v>26407</v>
      </c>
      <c r="X1152">
        <v>77002</v>
      </c>
      <c r="Y1152">
        <v>5211</v>
      </c>
      <c r="Z1152" t="s">
        <v>29481</v>
      </c>
    </row>
    <row r="1153" spans="1:26" x14ac:dyDescent="0.35">
      <c r="A1153" t="s">
        <v>3863</v>
      </c>
      <c r="B1153" t="s">
        <v>563</v>
      </c>
      <c r="C1153">
        <v>3727154</v>
      </c>
      <c r="D1153" t="s">
        <v>29531</v>
      </c>
      <c r="E1153" t="s">
        <v>26406</v>
      </c>
      <c r="F1153" t="s">
        <v>21337</v>
      </c>
      <c r="G1153" t="s">
        <v>29532</v>
      </c>
      <c r="H1153" t="s">
        <v>29533</v>
      </c>
      <c r="I1153" t="s">
        <v>21</v>
      </c>
      <c r="J1153" t="s">
        <v>29531</v>
      </c>
      <c r="K1153" t="s">
        <v>26423</v>
      </c>
      <c r="L1153" t="s">
        <v>26647</v>
      </c>
      <c r="M1153" t="s">
        <v>147</v>
      </c>
      <c r="N1153" t="s">
        <v>26407</v>
      </c>
      <c r="O1153">
        <v>77046</v>
      </c>
      <c r="P1153">
        <v>900</v>
      </c>
      <c r="S1153" t="s">
        <v>26423</v>
      </c>
      <c r="T1153" t="s">
        <v>26647</v>
      </c>
      <c r="U1153" t="s">
        <v>26879</v>
      </c>
      <c r="V1153" t="s">
        <v>147</v>
      </c>
      <c r="W1153" t="s">
        <v>26407</v>
      </c>
      <c r="X1153">
        <v>77046</v>
      </c>
      <c r="Y1153">
        <v>900</v>
      </c>
      <c r="Z1153" t="s">
        <v>26456</v>
      </c>
    </row>
    <row r="1154" spans="1:26" x14ac:dyDescent="0.35">
      <c r="A1154" t="s">
        <v>3863</v>
      </c>
      <c r="B1154" t="s">
        <v>451</v>
      </c>
      <c r="C1154">
        <v>9000057</v>
      </c>
      <c r="D1154" t="s">
        <v>29543</v>
      </c>
      <c r="E1154" t="s">
        <v>26443</v>
      </c>
    </row>
    <row r="1155" spans="1:26" x14ac:dyDescent="0.35">
      <c r="A1155" t="s">
        <v>3863</v>
      </c>
      <c r="B1155" t="s">
        <v>563</v>
      </c>
      <c r="C1155">
        <v>7796500</v>
      </c>
      <c r="D1155" t="s">
        <v>29557</v>
      </c>
      <c r="E1155" t="s">
        <v>26443</v>
      </c>
      <c r="F1155" t="s">
        <v>21337</v>
      </c>
      <c r="G1155" t="s">
        <v>144</v>
      </c>
      <c r="H1155" t="s">
        <v>29558</v>
      </c>
      <c r="I1155" t="s">
        <v>525</v>
      </c>
      <c r="J1155" t="s">
        <v>29559</v>
      </c>
      <c r="K1155" t="s">
        <v>26431</v>
      </c>
      <c r="L1155" t="s">
        <v>3859</v>
      </c>
      <c r="M1155" t="s">
        <v>147</v>
      </c>
      <c r="N1155" t="s">
        <v>26407</v>
      </c>
      <c r="O1155">
        <v>77027</v>
      </c>
      <c r="P1155">
        <v>7537</v>
      </c>
      <c r="Q1155" t="s">
        <v>26460</v>
      </c>
      <c r="S1155" t="s">
        <v>3858</v>
      </c>
      <c r="T1155" t="s">
        <v>3859</v>
      </c>
      <c r="V1155" t="s">
        <v>147</v>
      </c>
      <c r="W1155" t="s">
        <v>26407</v>
      </c>
      <c r="X1155">
        <v>77027</v>
      </c>
      <c r="Y1155">
        <v>7537</v>
      </c>
      <c r="Z1155" t="s">
        <v>26433</v>
      </c>
    </row>
    <row r="1156" spans="1:26" x14ac:dyDescent="0.35">
      <c r="A1156" t="s">
        <v>3863</v>
      </c>
      <c r="B1156" t="s">
        <v>520</v>
      </c>
      <c r="C1156">
        <v>3157250</v>
      </c>
      <c r="D1156" t="s">
        <v>29562</v>
      </c>
      <c r="E1156" t="s">
        <v>26406</v>
      </c>
      <c r="F1156" t="s">
        <v>21337</v>
      </c>
      <c r="G1156" t="s">
        <v>14398</v>
      </c>
      <c r="H1156" t="s">
        <v>29563</v>
      </c>
      <c r="I1156" t="s">
        <v>21</v>
      </c>
      <c r="J1156" t="s">
        <v>29562</v>
      </c>
      <c r="K1156" t="s">
        <v>146</v>
      </c>
      <c r="M1156" t="s">
        <v>147</v>
      </c>
      <c r="N1156" t="s">
        <v>26407</v>
      </c>
      <c r="O1156">
        <v>77027</v>
      </c>
      <c r="P1156">
        <v>7537</v>
      </c>
      <c r="Q1156" t="s">
        <v>26460</v>
      </c>
      <c r="S1156" t="s">
        <v>3858</v>
      </c>
      <c r="T1156" t="s">
        <v>3859</v>
      </c>
      <c r="U1156" t="s">
        <v>13169</v>
      </c>
      <c r="V1156" t="s">
        <v>147</v>
      </c>
      <c r="W1156" t="s">
        <v>26407</v>
      </c>
      <c r="X1156">
        <v>77027</v>
      </c>
      <c r="Y1156">
        <v>7537</v>
      </c>
      <c r="Z1156" t="s">
        <v>26433</v>
      </c>
    </row>
    <row r="1157" spans="1:26" x14ac:dyDescent="0.35">
      <c r="A1157" t="s">
        <v>3863</v>
      </c>
      <c r="B1157" t="s">
        <v>451</v>
      </c>
      <c r="C1157">
        <v>3091982</v>
      </c>
      <c r="D1157" t="s">
        <v>29578</v>
      </c>
      <c r="E1157" t="s">
        <v>26443</v>
      </c>
    </row>
    <row r="1158" spans="1:26" x14ac:dyDescent="0.35">
      <c r="A1158" t="s">
        <v>3863</v>
      </c>
      <c r="B1158" t="s">
        <v>563</v>
      </c>
      <c r="C1158">
        <v>3737145</v>
      </c>
      <c r="D1158" t="s">
        <v>29580</v>
      </c>
      <c r="E1158" t="s">
        <v>26406</v>
      </c>
      <c r="F1158" t="s">
        <v>21337</v>
      </c>
      <c r="G1158" t="s">
        <v>1701</v>
      </c>
      <c r="H1158" t="s">
        <v>29581</v>
      </c>
      <c r="I1158" t="s">
        <v>21</v>
      </c>
      <c r="J1158" t="s">
        <v>29580</v>
      </c>
      <c r="K1158" t="s">
        <v>146</v>
      </c>
      <c r="M1158" t="s">
        <v>147</v>
      </c>
      <c r="N1158" t="s">
        <v>26407</v>
      </c>
      <c r="O1158">
        <v>77027</v>
      </c>
      <c r="P1158">
        <v>7537</v>
      </c>
      <c r="Q1158" t="s">
        <v>26460</v>
      </c>
      <c r="S1158" t="s">
        <v>3858</v>
      </c>
      <c r="T1158" t="s">
        <v>3859</v>
      </c>
      <c r="U1158" t="s">
        <v>13169</v>
      </c>
      <c r="V1158" t="s">
        <v>147</v>
      </c>
      <c r="W1158" t="s">
        <v>26407</v>
      </c>
      <c r="X1158">
        <v>77027</v>
      </c>
      <c r="Y1158">
        <v>7537</v>
      </c>
      <c r="Z1158" t="s">
        <v>26461</v>
      </c>
    </row>
    <row r="1159" spans="1:26" x14ac:dyDescent="0.35">
      <c r="A1159" t="s">
        <v>3863</v>
      </c>
      <c r="B1159" t="s">
        <v>863</v>
      </c>
      <c r="C1159">
        <v>7288997</v>
      </c>
      <c r="D1159" t="s">
        <v>29585</v>
      </c>
      <c r="E1159" t="s">
        <v>26443</v>
      </c>
      <c r="S1159" t="s">
        <v>26508</v>
      </c>
      <c r="U1159" t="s">
        <v>26709</v>
      </c>
      <c r="V1159" t="s">
        <v>147</v>
      </c>
      <c r="W1159" t="s">
        <v>26407</v>
      </c>
      <c r="X1159">
        <v>77019</v>
      </c>
      <c r="Z1159" t="s">
        <v>29251</v>
      </c>
    </row>
    <row r="1160" spans="1:26" x14ac:dyDescent="0.35">
      <c r="A1160" t="s">
        <v>3863</v>
      </c>
      <c r="B1160" t="s">
        <v>520</v>
      </c>
      <c r="C1160">
        <v>3164065</v>
      </c>
      <c r="D1160" t="s">
        <v>29586</v>
      </c>
      <c r="E1160" t="s">
        <v>26443</v>
      </c>
      <c r="F1160" t="s">
        <v>21337</v>
      </c>
      <c r="G1160" t="s">
        <v>13452</v>
      </c>
      <c r="H1160" t="s">
        <v>29587</v>
      </c>
      <c r="I1160" t="s">
        <v>21</v>
      </c>
      <c r="J1160" t="s">
        <v>29586</v>
      </c>
      <c r="K1160" t="s">
        <v>457</v>
      </c>
      <c r="M1160" t="s">
        <v>167</v>
      </c>
      <c r="N1160" t="s">
        <v>26407</v>
      </c>
      <c r="O1160">
        <v>77478</v>
      </c>
      <c r="P1160">
        <v>3796</v>
      </c>
      <c r="Q1160" t="s">
        <v>26804</v>
      </c>
    </row>
    <row r="1161" spans="1:26" x14ac:dyDescent="0.35">
      <c r="A1161" t="s">
        <v>3863</v>
      </c>
      <c r="B1161" t="s">
        <v>563</v>
      </c>
      <c r="C1161">
        <v>3059900</v>
      </c>
      <c r="D1161" t="s">
        <v>29589</v>
      </c>
      <c r="E1161" t="s">
        <v>26443</v>
      </c>
      <c r="F1161" t="s">
        <v>21337</v>
      </c>
      <c r="G1161" t="s">
        <v>18690</v>
      </c>
      <c r="H1161" t="s">
        <v>8950</v>
      </c>
      <c r="I1161" t="s">
        <v>525</v>
      </c>
      <c r="J1161" t="s">
        <v>29589</v>
      </c>
      <c r="K1161" t="s">
        <v>29590</v>
      </c>
      <c r="M1161" t="s">
        <v>266</v>
      </c>
      <c r="N1161" t="s">
        <v>26407</v>
      </c>
      <c r="O1161">
        <v>78130</v>
      </c>
      <c r="Q1161" t="s">
        <v>29591</v>
      </c>
      <c r="S1161" t="s">
        <v>29592</v>
      </c>
      <c r="V1161" t="s">
        <v>147</v>
      </c>
      <c r="W1161" t="s">
        <v>26407</v>
      </c>
      <c r="X1161">
        <v>77024</v>
      </c>
    </row>
    <row r="1162" spans="1:26" x14ac:dyDescent="0.35">
      <c r="A1162" t="s">
        <v>3863</v>
      </c>
      <c r="B1162" t="s">
        <v>947</v>
      </c>
      <c r="C1162">
        <v>5857795</v>
      </c>
      <c r="D1162" t="s">
        <v>29593</v>
      </c>
      <c r="E1162" t="s">
        <v>26443</v>
      </c>
    </row>
    <row r="1163" spans="1:26" x14ac:dyDescent="0.35">
      <c r="A1163" t="s">
        <v>3863</v>
      </c>
      <c r="B1163" t="s">
        <v>563</v>
      </c>
      <c r="C1163">
        <v>4711250</v>
      </c>
      <c r="D1163" t="s">
        <v>29603</v>
      </c>
      <c r="E1163" t="s">
        <v>26406</v>
      </c>
      <c r="F1163" t="s">
        <v>21337</v>
      </c>
      <c r="G1163" t="s">
        <v>11868</v>
      </c>
      <c r="H1163" t="s">
        <v>1488</v>
      </c>
      <c r="I1163" t="s">
        <v>21</v>
      </c>
      <c r="J1163" t="s">
        <v>29603</v>
      </c>
      <c r="K1163" t="s">
        <v>12558</v>
      </c>
      <c r="M1163" t="s">
        <v>147</v>
      </c>
      <c r="N1163" t="s">
        <v>26407</v>
      </c>
      <c r="O1163">
        <v>77057</v>
      </c>
      <c r="P1163">
        <v>1762</v>
      </c>
      <c r="Q1163" t="s">
        <v>27935</v>
      </c>
      <c r="S1163" t="s">
        <v>26434</v>
      </c>
      <c r="T1163" t="s">
        <v>26435</v>
      </c>
      <c r="U1163" t="s">
        <v>27947</v>
      </c>
      <c r="V1163" t="s">
        <v>147</v>
      </c>
      <c r="W1163" t="s">
        <v>26407</v>
      </c>
      <c r="X1163">
        <v>77057</v>
      </c>
      <c r="Y1163">
        <v>1762</v>
      </c>
      <c r="Z1163" t="s">
        <v>26437</v>
      </c>
    </row>
    <row r="1164" spans="1:26" x14ac:dyDescent="0.35">
      <c r="A1164" t="s">
        <v>3863</v>
      </c>
      <c r="B1164" t="s">
        <v>451</v>
      </c>
      <c r="C1164">
        <v>4559948</v>
      </c>
      <c r="D1164" t="s">
        <v>29606</v>
      </c>
      <c r="E1164" t="s">
        <v>26443</v>
      </c>
    </row>
    <row r="1165" spans="1:26" x14ac:dyDescent="0.35">
      <c r="A1165" t="s">
        <v>3863</v>
      </c>
      <c r="B1165" t="s">
        <v>520</v>
      </c>
      <c r="C1165">
        <v>3202400</v>
      </c>
      <c r="D1165" t="s">
        <v>29607</v>
      </c>
      <c r="E1165" t="s">
        <v>26406</v>
      </c>
      <c r="F1165" t="s">
        <v>21337</v>
      </c>
      <c r="G1165" t="s">
        <v>29608</v>
      </c>
      <c r="H1165" t="s">
        <v>11553</v>
      </c>
      <c r="I1165" t="s">
        <v>21</v>
      </c>
      <c r="J1165" t="s">
        <v>29607</v>
      </c>
      <c r="K1165" t="s">
        <v>29609</v>
      </c>
      <c r="M1165" t="s">
        <v>1090</v>
      </c>
      <c r="N1165" t="s">
        <v>26407</v>
      </c>
      <c r="O1165">
        <v>77573</v>
      </c>
      <c r="P1165">
        <v>4827</v>
      </c>
      <c r="Q1165" t="s">
        <v>29610</v>
      </c>
      <c r="S1165" t="s">
        <v>29611</v>
      </c>
      <c r="T1165" t="s">
        <v>26541</v>
      </c>
      <c r="U1165" t="s">
        <v>29612</v>
      </c>
      <c r="V1165" t="s">
        <v>147</v>
      </c>
      <c r="W1165" t="s">
        <v>26407</v>
      </c>
      <c r="X1165">
        <v>77062</v>
      </c>
      <c r="Y1165">
        <v>6259</v>
      </c>
      <c r="Z1165" t="s">
        <v>29613</v>
      </c>
    </row>
    <row r="1166" spans="1:26" x14ac:dyDescent="0.35">
      <c r="A1166" t="s">
        <v>3863</v>
      </c>
      <c r="B1166" t="s">
        <v>451</v>
      </c>
      <c r="C1166">
        <v>3079477</v>
      </c>
      <c r="D1166" t="s">
        <v>29617</v>
      </c>
      <c r="E1166" t="s">
        <v>26406</v>
      </c>
      <c r="F1166" t="s">
        <v>21337</v>
      </c>
      <c r="G1166" t="s">
        <v>5506</v>
      </c>
      <c r="H1166" t="s">
        <v>29618</v>
      </c>
      <c r="I1166" t="s">
        <v>21</v>
      </c>
      <c r="J1166" t="s">
        <v>29617</v>
      </c>
      <c r="K1166" t="s">
        <v>146</v>
      </c>
      <c r="M1166" t="s">
        <v>147</v>
      </c>
      <c r="N1166" t="s">
        <v>26407</v>
      </c>
      <c r="O1166">
        <v>77027</v>
      </c>
      <c r="P1166">
        <v>7537</v>
      </c>
      <c r="Q1166" t="s">
        <v>26460</v>
      </c>
      <c r="S1166" t="s">
        <v>3858</v>
      </c>
      <c r="T1166" t="s">
        <v>3859</v>
      </c>
      <c r="U1166" t="s">
        <v>13169</v>
      </c>
      <c r="V1166" t="s">
        <v>147</v>
      </c>
      <c r="W1166" t="s">
        <v>26407</v>
      </c>
      <c r="X1166">
        <v>77027</v>
      </c>
      <c r="Y1166">
        <v>7537</v>
      </c>
      <c r="Z1166" t="s">
        <v>26433</v>
      </c>
    </row>
    <row r="1167" spans="1:26" x14ac:dyDescent="0.35">
      <c r="A1167" t="s">
        <v>3863</v>
      </c>
      <c r="B1167" t="s">
        <v>131</v>
      </c>
      <c r="C1167">
        <v>1636579</v>
      </c>
      <c r="D1167" t="s">
        <v>29627</v>
      </c>
      <c r="E1167" t="s">
        <v>26443</v>
      </c>
    </row>
    <row r="1168" spans="1:26" x14ac:dyDescent="0.35">
      <c r="A1168" t="s">
        <v>3863</v>
      </c>
      <c r="B1168" t="s">
        <v>947</v>
      </c>
      <c r="C1168">
        <v>4268063</v>
      </c>
      <c r="D1168" t="s">
        <v>29629</v>
      </c>
      <c r="E1168" t="s">
        <v>26406</v>
      </c>
    </row>
    <row r="1169" spans="1:26" x14ac:dyDescent="0.35">
      <c r="A1169" t="s">
        <v>3863</v>
      </c>
      <c r="B1169" t="s">
        <v>563</v>
      </c>
      <c r="C1169">
        <v>3833750</v>
      </c>
      <c r="D1169" t="s">
        <v>29633</v>
      </c>
      <c r="E1169" t="s">
        <v>26443</v>
      </c>
      <c r="F1169" t="s">
        <v>21337</v>
      </c>
      <c r="G1169" t="s">
        <v>1074</v>
      </c>
      <c r="H1169" t="s">
        <v>29634</v>
      </c>
      <c r="I1169" t="s">
        <v>21</v>
      </c>
      <c r="J1169" t="s">
        <v>29633</v>
      </c>
      <c r="K1169" t="s">
        <v>29635</v>
      </c>
      <c r="M1169" t="s">
        <v>147</v>
      </c>
      <c r="N1169" t="s">
        <v>26407</v>
      </c>
      <c r="O1169">
        <v>77056</v>
      </c>
      <c r="P1169">
        <v>3078</v>
      </c>
      <c r="Q1169" t="s">
        <v>26451</v>
      </c>
    </row>
    <row r="1170" spans="1:26" x14ac:dyDescent="0.35">
      <c r="A1170" t="s">
        <v>3863</v>
      </c>
      <c r="B1170" t="s">
        <v>947</v>
      </c>
      <c r="C1170">
        <v>5858018</v>
      </c>
      <c r="D1170" t="s">
        <v>29636</v>
      </c>
      <c r="E1170" t="s">
        <v>26406</v>
      </c>
      <c r="F1170" t="s">
        <v>21337</v>
      </c>
      <c r="G1170" t="s">
        <v>3243</v>
      </c>
      <c r="H1170" t="s">
        <v>29637</v>
      </c>
      <c r="I1170" t="s">
        <v>525</v>
      </c>
      <c r="J1170" t="s">
        <v>29636</v>
      </c>
      <c r="K1170" t="s">
        <v>457</v>
      </c>
      <c r="M1170" t="s">
        <v>147</v>
      </c>
      <c r="N1170" t="s">
        <v>26407</v>
      </c>
      <c r="O1170">
        <v>77478</v>
      </c>
      <c r="P1170">
        <v>3796</v>
      </c>
      <c r="Q1170" t="s">
        <v>26804</v>
      </c>
      <c r="S1170" t="s">
        <v>457</v>
      </c>
      <c r="U1170" t="s">
        <v>28228</v>
      </c>
      <c r="V1170" t="s">
        <v>167</v>
      </c>
      <c r="W1170" t="s">
        <v>26407</v>
      </c>
      <c r="X1170">
        <v>77478</v>
      </c>
      <c r="Y1170">
        <v>3796</v>
      </c>
      <c r="Z1170" t="s">
        <v>29638</v>
      </c>
    </row>
    <row r="1171" spans="1:26" x14ac:dyDescent="0.35">
      <c r="A1171" t="s">
        <v>3863</v>
      </c>
      <c r="C1171">
        <v>5863862</v>
      </c>
      <c r="D1171" t="s">
        <v>29642</v>
      </c>
      <c r="E1171" t="s">
        <v>26406</v>
      </c>
      <c r="F1171" t="s">
        <v>21337</v>
      </c>
      <c r="G1171" t="s">
        <v>29643</v>
      </c>
      <c r="H1171" t="s">
        <v>29644</v>
      </c>
      <c r="I1171" t="s">
        <v>525</v>
      </c>
      <c r="J1171" t="s">
        <v>29642</v>
      </c>
      <c r="K1171" t="s">
        <v>607</v>
      </c>
      <c r="M1171" t="s">
        <v>147</v>
      </c>
      <c r="N1171" t="s">
        <v>26407</v>
      </c>
      <c r="O1171">
        <v>77056</v>
      </c>
      <c r="P1171">
        <v>3044</v>
      </c>
      <c r="Q1171" t="s">
        <v>26451</v>
      </c>
      <c r="S1171" t="s">
        <v>26452</v>
      </c>
      <c r="T1171" t="s">
        <v>26453</v>
      </c>
      <c r="V1171" t="s">
        <v>147</v>
      </c>
      <c r="W1171" t="s">
        <v>26407</v>
      </c>
      <c r="X1171">
        <v>77056</v>
      </c>
      <c r="Y1171">
        <v>3044</v>
      </c>
      <c r="Z1171" t="s">
        <v>26621</v>
      </c>
    </row>
    <row r="1172" spans="1:26" x14ac:dyDescent="0.35">
      <c r="A1172" t="s">
        <v>3863</v>
      </c>
      <c r="B1172" t="s">
        <v>1224</v>
      </c>
      <c r="C1172">
        <v>2891850</v>
      </c>
      <c r="D1172" t="s">
        <v>29649</v>
      </c>
      <c r="E1172" t="s">
        <v>26443</v>
      </c>
      <c r="F1172" t="s">
        <v>21337</v>
      </c>
      <c r="G1172" t="s">
        <v>1238</v>
      </c>
      <c r="H1172" t="s">
        <v>27627</v>
      </c>
      <c r="I1172" t="s">
        <v>21</v>
      </c>
      <c r="J1172" t="s">
        <v>29649</v>
      </c>
      <c r="K1172" t="s">
        <v>243</v>
      </c>
      <c r="M1172" t="s">
        <v>147</v>
      </c>
      <c r="N1172" t="s">
        <v>26407</v>
      </c>
      <c r="O1172">
        <v>77046</v>
      </c>
      <c r="P1172">
        <v>900</v>
      </c>
      <c r="Q1172" t="s">
        <v>29650</v>
      </c>
    </row>
    <row r="1173" spans="1:26" x14ac:dyDescent="0.35">
      <c r="A1173" t="s">
        <v>3863</v>
      </c>
      <c r="B1173" t="s">
        <v>1227</v>
      </c>
      <c r="C1173">
        <v>8339375</v>
      </c>
      <c r="D1173" t="s">
        <v>29651</v>
      </c>
      <c r="E1173" t="s">
        <v>26443</v>
      </c>
    </row>
    <row r="1174" spans="1:26" x14ac:dyDescent="0.35">
      <c r="A1174" t="s">
        <v>3863</v>
      </c>
      <c r="B1174" t="s">
        <v>563</v>
      </c>
      <c r="C1174">
        <v>5839500</v>
      </c>
      <c r="D1174" t="s">
        <v>29670</v>
      </c>
      <c r="E1174" t="s">
        <v>26406</v>
      </c>
      <c r="F1174" t="s">
        <v>21337</v>
      </c>
      <c r="G1174" t="s">
        <v>3603</v>
      </c>
      <c r="H1174" t="s">
        <v>29671</v>
      </c>
      <c r="I1174" t="s">
        <v>376</v>
      </c>
      <c r="J1174" t="s">
        <v>29672</v>
      </c>
      <c r="K1174" t="s">
        <v>29673</v>
      </c>
      <c r="M1174" t="s">
        <v>147</v>
      </c>
      <c r="N1174" t="s">
        <v>26407</v>
      </c>
      <c r="O1174">
        <v>77002</v>
      </c>
      <c r="P1174">
        <v>8646</v>
      </c>
      <c r="Q1174" t="s">
        <v>29674</v>
      </c>
      <c r="S1174" t="s">
        <v>29675</v>
      </c>
      <c r="T1174" t="s">
        <v>29676</v>
      </c>
      <c r="V1174" t="s">
        <v>147</v>
      </c>
      <c r="W1174" t="s">
        <v>26407</v>
      </c>
      <c r="X1174">
        <v>77002</v>
      </c>
      <c r="Y1174">
        <v>8646</v>
      </c>
      <c r="Z1174" t="s">
        <v>29677</v>
      </c>
    </row>
    <row r="1175" spans="1:26" x14ac:dyDescent="0.35">
      <c r="A1175" t="s">
        <v>3863</v>
      </c>
      <c r="B1175" t="s">
        <v>451</v>
      </c>
      <c r="C1175">
        <v>7573900</v>
      </c>
      <c r="D1175" t="s">
        <v>29681</v>
      </c>
      <c r="E1175" t="s">
        <v>26406</v>
      </c>
      <c r="S1175" t="s">
        <v>3858</v>
      </c>
      <c r="T1175" t="s">
        <v>3859</v>
      </c>
      <c r="U1175" t="s">
        <v>13169</v>
      </c>
      <c r="V1175" t="s">
        <v>147</v>
      </c>
      <c r="W1175" t="s">
        <v>26407</v>
      </c>
      <c r="X1175">
        <v>77027</v>
      </c>
      <c r="Y1175">
        <v>7537</v>
      </c>
      <c r="Z1175" t="s">
        <v>26461</v>
      </c>
    </row>
    <row r="1176" spans="1:26" x14ac:dyDescent="0.35">
      <c r="A1176" t="s">
        <v>3863</v>
      </c>
      <c r="B1176" t="s">
        <v>947</v>
      </c>
      <c r="C1176">
        <v>2403134</v>
      </c>
      <c r="D1176" t="s">
        <v>29692</v>
      </c>
      <c r="E1176" t="s">
        <v>26443</v>
      </c>
    </row>
    <row r="1177" spans="1:26" x14ac:dyDescent="0.35">
      <c r="A1177" t="s">
        <v>3863</v>
      </c>
      <c r="B1177" t="s">
        <v>451</v>
      </c>
      <c r="C1177">
        <v>9000058</v>
      </c>
      <c r="D1177" t="s">
        <v>29695</v>
      </c>
      <c r="E1177" t="s">
        <v>26443</v>
      </c>
    </row>
    <row r="1178" spans="1:26" x14ac:dyDescent="0.35">
      <c r="A1178" t="s">
        <v>3863</v>
      </c>
      <c r="B1178" t="s">
        <v>563</v>
      </c>
      <c r="C1178">
        <v>3737408</v>
      </c>
      <c r="D1178" t="s">
        <v>29696</v>
      </c>
      <c r="E1178" t="s">
        <v>26406</v>
      </c>
      <c r="F1178" t="s">
        <v>21337</v>
      </c>
      <c r="G1178" t="s">
        <v>2442</v>
      </c>
      <c r="H1178" t="s">
        <v>29697</v>
      </c>
      <c r="I1178" t="s">
        <v>21</v>
      </c>
      <c r="J1178" t="s">
        <v>29696</v>
      </c>
      <c r="K1178" t="s">
        <v>26418</v>
      </c>
      <c r="L1178" t="s">
        <v>26419</v>
      </c>
      <c r="M1178" t="s">
        <v>147</v>
      </c>
      <c r="N1178" t="s">
        <v>26407</v>
      </c>
      <c r="O1178">
        <v>77056</v>
      </c>
      <c r="P1178">
        <v>3970</v>
      </c>
      <c r="Q1178" t="s">
        <v>26417</v>
      </c>
      <c r="S1178" t="s">
        <v>26418</v>
      </c>
      <c r="T1178" t="s">
        <v>26419</v>
      </c>
      <c r="U1178" t="s">
        <v>26677</v>
      </c>
      <c r="V1178" t="s">
        <v>147</v>
      </c>
      <c r="W1178" t="s">
        <v>26407</v>
      </c>
      <c r="X1178">
        <v>77056</v>
      </c>
      <c r="Y1178">
        <v>3970</v>
      </c>
      <c r="Z1178" t="s">
        <v>26420</v>
      </c>
    </row>
    <row r="1179" spans="1:26" x14ac:dyDescent="0.35">
      <c r="A1179" t="s">
        <v>3863</v>
      </c>
      <c r="B1179" t="s">
        <v>563</v>
      </c>
      <c r="C1179">
        <v>3736700</v>
      </c>
      <c r="D1179" t="s">
        <v>29702</v>
      </c>
      <c r="E1179" t="s">
        <v>26406</v>
      </c>
      <c r="F1179" t="s">
        <v>21337</v>
      </c>
      <c r="G1179" t="s">
        <v>2987</v>
      </c>
      <c r="H1179" t="s">
        <v>5680</v>
      </c>
      <c r="I1179" t="s">
        <v>21</v>
      </c>
      <c r="J1179" t="s">
        <v>29702</v>
      </c>
      <c r="K1179" t="s">
        <v>420</v>
      </c>
      <c r="M1179" t="s">
        <v>147</v>
      </c>
      <c r="N1179" t="s">
        <v>26407</v>
      </c>
      <c r="O1179">
        <v>77056</v>
      </c>
      <c r="P1179">
        <v>3970</v>
      </c>
      <c r="Q1179" t="s">
        <v>26417</v>
      </c>
      <c r="S1179" t="s">
        <v>26418</v>
      </c>
      <c r="T1179" t="s">
        <v>26419</v>
      </c>
      <c r="U1179" t="s">
        <v>26677</v>
      </c>
      <c r="V1179" t="s">
        <v>147</v>
      </c>
      <c r="W1179" t="s">
        <v>26407</v>
      </c>
      <c r="X1179">
        <v>77056</v>
      </c>
      <c r="Y1179">
        <v>3970</v>
      </c>
      <c r="Z1179" t="s">
        <v>26420</v>
      </c>
    </row>
    <row r="1180" spans="1:26" x14ac:dyDescent="0.35">
      <c r="A1180" t="s">
        <v>3863</v>
      </c>
      <c r="B1180" t="s">
        <v>563</v>
      </c>
      <c r="C1180">
        <v>7591650</v>
      </c>
      <c r="D1180" t="s">
        <v>29706</v>
      </c>
      <c r="E1180" t="s">
        <v>26406</v>
      </c>
      <c r="F1180" t="s">
        <v>21337</v>
      </c>
      <c r="G1180" t="s">
        <v>3886</v>
      </c>
      <c r="H1180" t="s">
        <v>19473</v>
      </c>
      <c r="I1180" t="s">
        <v>21</v>
      </c>
      <c r="J1180" t="s">
        <v>29706</v>
      </c>
      <c r="K1180" t="s">
        <v>28031</v>
      </c>
      <c r="M1180" t="s">
        <v>147</v>
      </c>
      <c r="N1180" t="s">
        <v>26407</v>
      </c>
      <c r="O1180">
        <v>77227</v>
      </c>
      <c r="P1180">
        <v>2167</v>
      </c>
      <c r="Q1180" t="s">
        <v>28032</v>
      </c>
      <c r="S1180" t="s">
        <v>28031</v>
      </c>
      <c r="U1180" t="s">
        <v>29707</v>
      </c>
      <c r="V1180" t="s">
        <v>147</v>
      </c>
      <c r="W1180" t="s">
        <v>26407</v>
      </c>
      <c r="X1180">
        <v>77227</v>
      </c>
      <c r="Y1180">
        <v>2167</v>
      </c>
    </row>
    <row r="1181" spans="1:26" x14ac:dyDescent="0.35">
      <c r="A1181" t="s">
        <v>3863</v>
      </c>
      <c r="B1181" t="s">
        <v>863</v>
      </c>
      <c r="C1181">
        <v>7289128</v>
      </c>
      <c r="D1181" t="s">
        <v>29714</v>
      </c>
      <c r="E1181" t="s">
        <v>26443</v>
      </c>
      <c r="S1181" t="s">
        <v>26508</v>
      </c>
      <c r="U1181" t="s">
        <v>26709</v>
      </c>
      <c r="V1181" t="s">
        <v>147</v>
      </c>
      <c r="W1181" t="s">
        <v>26407</v>
      </c>
      <c r="X1181">
        <v>77019</v>
      </c>
      <c r="Z1181" t="s">
        <v>29251</v>
      </c>
    </row>
    <row r="1182" spans="1:26" x14ac:dyDescent="0.35">
      <c r="A1182" t="s">
        <v>3863</v>
      </c>
      <c r="B1182" t="s">
        <v>451</v>
      </c>
      <c r="C1182">
        <v>3036500</v>
      </c>
      <c r="D1182" t="s">
        <v>29715</v>
      </c>
      <c r="E1182" t="s">
        <v>26406</v>
      </c>
      <c r="F1182" t="s">
        <v>21337</v>
      </c>
      <c r="G1182" t="s">
        <v>29716</v>
      </c>
      <c r="H1182" t="s">
        <v>29717</v>
      </c>
      <c r="I1182" t="s">
        <v>21</v>
      </c>
      <c r="J1182" t="s">
        <v>29715</v>
      </c>
      <c r="K1182" t="s">
        <v>420</v>
      </c>
      <c r="M1182" t="s">
        <v>147</v>
      </c>
      <c r="N1182" t="s">
        <v>26407</v>
      </c>
      <c r="O1182">
        <v>77056</v>
      </c>
      <c r="P1182">
        <v>3970</v>
      </c>
      <c r="Q1182" t="s">
        <v>26417</v>
      </c>
      <c r="S1182" t="s">
        <v>26418</v>
      </c>
      <c r="T1182" t="s">
        <v>26419</v>
      </c>
      <c r="V1182" t="s">
        <v>147</v>
      </c>
      <c r="W1182" t="s">
        <v>26407</v>
      </c>
      <c r="X1182">
        <v>77056</v>
      </c>
      <c r="Y1182">
        <v>3970</v>
      </c>
      <c r="Z1182" t="s">
        <v>26420</v>
      </c>
    </row>
    <row r="1183" spans="1:26" x14ac:dyDescent="0.35">
      <c r="A1183" t="s">
        <v>3863</v>
      </c>
      <c r="B1183" t="s">
        <v>947</v>
      </c>
      <c r="C1183">
        <v>9000015</v>
      </c>
      <c r="D1183" t="s">
        <v>29718</v>
      </c>
      <c r="E1183" t="s">
        <v>26406</v>
      </c>
      <c r="F1183" t="s">
        <v>21337</v>
      </c>
      <c r="G1183" t="s">
        <v>644</v>
      </c>
      <c r="H1183" t="s">
        <v>1912</v>
      </c>
      <c r="I1183" t="s">
        <v>525</v>
      </c>
      <c r="J1183" t="s">
        <v>29718</v>
      </c>
      <c r="K1183" t="s">
        <v>146</v>
      </c>
      <c r="M1183" t="s">
        <v>147</v>
      </c>
      <c r="N1183" t="s">
        <v>26407</v>
      </c>
      <c r="O1183">
        <v>77027</v>
      </c>
      <c r="P1183">
        <v>7537</v>
      </c>
      <c r="Q1183" t="s">
        <v>26460</v>
      </c>
      <c r="S1183" t="s">
        <v>3858</v>
      </c>
      <c r="T1183" t="s">
        <v>3859</v>
      </c>
      <c r="V1183" t="s">
        <v>147</v>
      </c>
      <c r="W1183" t="s">
        <v>26407</v>
      </c>
      <c r="X1183">
        <v>77027</v>
      </c>
      <c r="Y1183">
        <v>7537</v>
      </c>
      <c r="Z1183" t="s">
        <v>26433</v>
      </c>
    </row>
    <row r="1184" spans="1:26" x14ac:dyDescent="0.35">
      <c r="A1184" t="s">
        <v>3863</v>
      </c>
      <c r="B1184" t="s">
        <v>451</v>
      </c>
      <c r="C1184">
        <v>3079888</v>
      </c>
      <c r="D1184" t="s">
        <v>29719</v>
      </c>
      <c r="E1184" t="s">
        <v>26406</v>
      </c>
      <c r="F1184" t="s">
        <v>21337</v>
      </c>
      <c r="G1184" t="s">
        <v>3934</v>
      </c>
      <c r="H1184" t="s">
        <v>29720</v>
      </c>
      <c r="I1184" t="s">
        <v>525</v>
      </c>
      <c r="J1184" t="s">
        <v>29721</v>
      </c>
      <c r="K1184" t="s">
        <v>146</v>
      </c>
      <c r="M1184" t="s">
        <v>147</v>
      </c>
      <c r="N1184" t="s">
        <v>26407</v>
      </c>
      <c r="O1184">
        <v>77027</v>
      </c>
      <c r="P1184">
        <v>7537</v>
      </c>
      <c r="Q1184" t="s">
        <v>26460</v>
      </c>
      <c r="S1184" t="s">
        <v>29722</v>
      </c>
      <c r="T1184" t="s">
        <v>3859</v>
      </c>
      <c r="V1184" t="s">
        <v>147</v>
      </c>
      <c r="W1184" t="s">
        <v>26407</v>
      </c>
      <c r="X1184">
        <v>77027</v>
      </c>
      <c r="Y1184">
        <v>7537</v>
      </c>
      <c r="Z1184" t="s">
        <v>26433</v>
      </c>
    </row>
    <row r="1185" spans="1:26" x14ac:dyDescent="0.35">
      <c r="A1185" t="s">
        <v>3863</v>
      </c>
      <c r="B1185" t="s">
        <v>361</v>
      </c>
      <c r="C1185">
        <v>2408500</v>
      </c>
      <c r="D1185" t="s">
        <v>29724</v>
      </c>
      <c r="E1185" t="s">
        <v>26406</v>
      </c>
      <c r="F1185" t="s">
        <v>21337</v>
      </c>
      <c r="G1185" t="s">
        <v>29725</v>
      </c>
      <c r="H1185" t="s">
        <v>566</v>
      </c>
      <c r="I1185" t="s">
        <v>21</v>
      </c>
      <c r="J1185" t="s">
        <v>29726</v>
      </c>
      <c r="K1185" t="s">
        <v>420</v>
      </c>
      <c r="M1185" t="s">
        <v>147</v>
      </c>
      <c r="N1185" t="s">
        <v>26407</v>
      </c>
      <c r="O1185">
        <v>77056</v>
      </c>
      <c r="P1185">
        <v>3970</v>
      </c>
      <c r="Q1185" t="s">
        <v>26417</v>
      </c>
      <c r="S1185" t="s">
        <v>27255</v>
      </c>
      <c r="U1185" t="s">
        <v>26419</v>
      </c>
      <c r="V1185" t="s">
        <v>147</v>
      </c>
      <c r="W1185" t="s">
        <v>26407</v>
      </c>
      <c r="X1185">
        <v>77056</v>
      </c>
      <c r="Y1185">
        <v>3970</v>
      </c>
      <c r="Z1185" t="s">
        <v>26420</v>
      </c>
    </row>
    <row r="1186" spans="1:26" x14ac:dyDescent="0.35">
      <c r="A1186" t="s">
        <v>3863</v>
      </c>
      <c r="B1186" t="s">
        <v>863</v>
      </c>
      <c r="C1186">
        <v>5521533</v>
      </c>
      <c r="D1186" t="s">
        <v>29730</v>
      </c>
      <c r="E1186" t="s">
        <v>26443</v>
      </c>
    </row>
    <row r="1187" spans="1:26" x14ac:dyDescent="0.35">
      <c r="A1187" t="s">
        <v>3863</v>
      </c>
      <c r="B1187" t="s">
        <v>863</v>
      </c>
      <c r="C1187">
        <v>7289011</v>
      </c>
      <c r="D1187" t="s">
        <v>29731</v>
      </c>
      <c r="E1187" t="s">
        <v>26443</v>
      </c>
      <c r="S1187" t="s">
        <v>26508</v>
      </c>
      <c r="U1187" t="s">
        <v>26709</v>
      </c>
      <c r="V1187" t="s">
        <v>147</v>
      </c>
      <c r="W1187" t="s">
        <v>26407</v>
      </c>
      <c r="X1187">
        <v>77019</v>
      </c>
      <c r="Z1187" t="s">
        <v>29251</v>
      </c>
    </row>
    <row r="1188" spans="1:26" x14ac:dyDescent="0.35">
      <c r="A1188" t="s">
        <v>3863</v>
      </c>
      <c r="B1188" t="s">
        <v>947</v>
      </c>
      <c r="C1188">
        <v>5857562</v>
      </c>
      <c r="D1188" t="s">
        <v>29736</v>
      </c>
      <c r="E1188" t="s">
        <v>26443</v>
      </c>
    </row>
    <row r="1189" spans="1:26" x14ac:dyDescent="0.35">
      <c r="A1189" t="s">
        <v>3863</v>
      </c>
      <c r="B1189" t="s">
        <v>863</v>
      </c>
      <c r="C1189">
        <v>5415000</v>
      </c>
      <c r="D1189" t="s">
        <v>29751</v>
      </c>
      <c r="E1189" t="s">
        <v>26406</v>
      </c>
      <c r="F1189" t="s">
        <v>21337</v>
      </c>
      <c r="G1189" t="s">
        <v>144</v>
      </c>
      <c r="H1189" t="s">
        <v>6676</v>
      </c>
      <c r="J1189" t="s">
        <v>29751</v>
      </c>
      <c r="K1189" t="s">
        <v>20603</v>
      </c>
      <c r="M1189" t="s">
        <v>17042</v>
      </c>
      <c r="N1189" t="s">
        <v>26407</v>
      </c>
      <c r="O1189">
        <v>77582</v>
      </c>
      <c r="P1189">
        <v>25</v>
      </c>
      <c r="Q1189" t="s">
        <v>29752</v>
      </c>
      <c r="S1189" t="s">
        <v>29753</v>
      </c>
      <c r="V1189" t="s">
        <v>17058</v>
      </c>
      <c r="W1189" t="s">
        <v>26407</v>
      </c>
      <c r="X1189">
        <v>77538</v>
      </c>
      <c r="Y1189">
        <v>622</v>
      </c>
    </row>
    <row r="1190" spans="1:26" x14ac:dyDescent="0.35">
      <c r="A1190" t="s">
        <v>3863</v>
      </c>
      <c r="B1190" t="s">
        <v>563</v>
      </c>
      <c r="C1190">
        <v>3745000</v>
      </c>
      <c r="D1190" t="s">
        <v>14268</v>
      </c>
      <c r="E1190" t="s">
        <v>26406</v>
      </c>
      <c r="F1190" t="s">
        <v>21337</v>
      </c>
      <c r="G1190" t="s">
        <v>6249</v>
      </c>
      <c r="H1190" t="s">
        <v>14270</v>
      </c>
      <c r="I1190" t="s">
        <v>21</v>
      </c>
      <c r="J1190" t="s">
        <v>14268</v>
      </c>
      <c r="K1190" t="s">
        <v>420</v>
      </c>
      <c r="M1190" t="s">
        <v>147</v>
      </c>
      <c r="N1190" t="s">
        <v>26407</v>
      </c>
      <c r="O1190">
        <v>77056</v>
      </c>
      <c r="P1190">
        <v>3970</v>
      </c>
      <c r="Q1190" t="s">
        <v>26417</v>
      </c>
      <c r="S1190" t="s">
        <v>26418</v>
      </c>
      <c r="T1190" t="s">
        <v>26419</v>
      </c>
      <c r="U1190" t="s">
        <v>26677</v>
      </c>
      <c r="V1190" t="s">
        <v>147</v>
      </c>
      <c r="W1190" t="s">
        <v>26407</v>
      </c>
      <c r="X1190">
        <v>77056</v>
      </c>
      <c r="Y1190">
        <v>3970</v>
      </c>
      <c r="Z1190" t="s">
        <v>29452</v>
      </c>
    </row>
    <row r="1191" spans="1:26" x14ac:dyDescent="0.35">
      <c r="A1191" t="s">
        <v>3863</v>
      </c>
      <c r="B1191" t="s">
        <v>563</v>
      </c>
      <c r="C1191">
        <v>5155000</v>
      </c>
      <c r="D1191" t="s">
        <v>29756</v>
      </c>
      <c r="E1191" t="s">
        <v>26406</v>
      </c>
      <c r="F1191" t="s">
        <v>21337</v>
      </c>
      <c r="G1191" t="s">
        <v>144</v>
      </c>
      <c r="H1191" t="s">
        <v>29757</v>
      </c>
      <c r="I1191" t="s">
        <v>21</v>
      </c>
      <c r="J1191" t="s">
        <v>29756</v>
      </c>
      <c r="K1191" t="s">
        <v>146</v>
      </c>
      <c r="M1191" t="s">
        <v>147</v>
      </c>
      <c r="N1191" t="s">
        <v>26407</v>
      </c>
      <c r="O1191">
        <v>77027</v>
      </c>
      <c r="P1191">
        <v>7537</v>
      </c>
      <c r="Q1191" t="s">
        <v>26460</v>
      </c>
      <c r="S1191" t="s">
        <v>3858</v>
      </c>
      <c r="T1191" t="s">
        <v>3859</v>
      </c>
      <c r="U1191" t="s">
        <v>13169</v>
      </c>
      <c r="V1191" t="s">
        <v>147</v>
      </c>
      <c r="W1191" t="s">
        <v>26407</v>
      </c>
      <c r="X1191">
        <v>77027</v>
      </c>
      <c r="Y1191">
        <v>7537</v>
      </c>
      <c r="Z1191" t="s">
        <v>26433</v>
      </c>
    </row>
    <row r="1192" spans="1:26" x14ac:dyDescent="0.35">
      <c r="A1192" t="s">
        <v>3863</v>
      </c>
      <c r="B1192" t="s">
        <v>563</v>
      </c>
      <c r="C1192">
        <v>3737065</v>
      </c>
      <c r="D1192" t="s">
        <v>29758</v>
      </c>
      <c r="E1192" t="s">
        <v>26443</v>
      </c>
    </row>
    <row r="1193" spans="1:26" x14ac:dyDescent="0.35">
      <c r="A1193" t="s">
        <v>3863</v>
      </c>
      <c r="B1193" t="s">
        <v>1227</v>
      </c>
      <c r="C1193">
        <v>8344861</v>
      </c>
      <c r="D1193" t="s">
        <v>29779</v>
      </c>
      <c r="E1193" t="s">
        <v>26443</v>
      </c>
      <c r="F1193" t="s">
        <v>21337</v>
      </c>
      <c r="G1193" t="s">
        <v>1755</v>
      </c>
      <c r="H1193" t="s">
        <v>29780</v>
      </c>
      <c r="I1193" t="s">
        <v>21</v>
      </c>
      <c r="J1193" t="s">
        <v>29779</v>
      </c>
      <c r="K1193" t="s">
        <v>146</v>
      </c>
      <c r="M1193" t="s">
        <v>147</v>
      </c>
      <c r="N1193" t="s">
        <v>26407</v>
      </c>
      <c r="O1193">
        <v>77027</v>
      </c>
      <c r="P1193">
        <v>7537</v>
      </c>
      <c r="Q1193" t="s">
        <v>26460</v>
      </c>
      <c r="S1193" t="s">
        <v>3858</v>
      </c>
      <c r="T1193" t="s">
        <v>3859</v>
      </c>
      <c r="V1193" t="s">
        <v>147</v>
      </c>
      <c r="W1193" t="s">
        <v>26407</v>
      </c>
      <c r="X1193">
        <v>77027</v>
      </c>
      <c r="Y1193">
        <v>7537</v>
      </c>
      <c r="Z1193" t="s">
        <v>26433</v>
      </c>
    </row>
    <row r="1194" spans="1:26" x14ac:dyDescent="0.35">
      <c r="A1194" t="s">
        <v>3863</v>
      </c>
      <c r="B1194" t="s">
        <v>131</v>
      </c>
      <c r="C1194">
        <v>1636615</v>
      </c>
      <c r="D1194" t="s">
        <v>29789</v>
      </c>
      <c r="E1194" t="s">
        <v>26443</v>
      </c>
      <c r="F1194" t="s">
        <v>21337</v>
      </c>
      <c r="G1194" t="s">
        <v>29790</v>
      </c>
      <c r="H1194" t="s">
        <v>463</v>
      </c>
      <c r="I1194" t="s">
        <v>525</v>
      </c>
      <c r="J1194" t="s">
        <v>29789</v>
      </c>
      <c r="K1194" t="s">
        <v>29791</v>
      </c>
      <c r="M1194" t="s">
        <v>147</v>
      </c>
      <c r="N1194" t="s">
        <v>26407</v>
      </c>
      <c r="O1194">
        <v>77005</v>
      </c>
      <c r="S1194" t="s">
        <v>26452</v>
      </c>
      <c r="T1194" t="s">
        <v>27042</v>
      </c>
      <c r="V1194" t="s">
        <v>147</v>
      </c>
      <c r="W1194" t="s">
        <v>26407</v>
      </c>
      <c r="X1194">
        <v>77056</v>
      </c>
      <c r="Y1194">
        <v>3078</v>
      </c>
      <c r="Z1194" t="s">
        <v>29270</v>
      </c>
    </row>
    <row r="1195" spans="1:26" x14ac:dyDescent="0.35">
      <c r="A1195" t="s">
        <v>3863</v>
      </c>
      <c r="B1195" t="s">
        <v>563</v>
      </c>
      <c r="C1195">
        <v>4712000</v>
      </c>
      <c r="D1195" t="s">
        <v>29795</v>
      </c>
      <c r="E1195" t="s">
        <v>26406</v>
      </c>
      <c r="F1195" t="s">
        <v>21337</v>
      </c>
      <c r="G1195" t="s">
        <v>29796</v>
      </c>
      <c r="H1195" t="s">
        <v>2644</v>
      </c>
      <c r="I1195" t="s">
        <v>398</v>
      </c>
      <c r="J1195" t="s">
        <v>29795</v>
      </c>
      <c r="K1195" t="s">
        <v>28031</v>
      </c>
      <c r="M1195" t="s">
        <v>147</v>
      </c>
      <c r="N1195" t="s">
        <v>26407</v>
      </c>
      <c r="O1195">
        <v>77227</v>
      </c>
      <c r="P1195">
        <v>2167</v>
      </c>
      <c r="Q1195" t="s">
        <v>29797</v>
      </c>
      <c r="S1195" t="s">
        <v>28031</v>
      </c>
      <c r="U1195" t="s">
        <v>29707</v>
      </c>
      <c r="V1195" t="s">
        <v>147</v>
      </c>
      <c r="W1195" t="s">
        <v>26407</v>
      </c>
      <c r="X1195">
        <v>77227</v>
      </c>
      <c r="Y1195">
        <v>2167</v>
      </c>
    </row>
    <row r="1196" spans="1:26" x14ac:dyDescent="0.35">
      <c r="A1196" t="s">
        <v>3863</v>
      </c>
      <c r="B1196" t="s">
        <v>863</v>
      </c>
      <c r="C1196">
        <v>6200000</v>
      </c>
      <c r="D1196" t="s">
        <v>29802</v>
      </c>
      <c r="E1196" t="s">
        <v>26406</v>
      </c>
      <c r="F1196" t="s">
        <v>21337</v>
      </c>
      <c r="G1196" t="s">
        <v>29455</v>
      </c>
      <c r="H1196" t="s">
        <v>7013</v>
      </c>
      <c r="I1196" t="s">
        <v>21</v>
      </c>
      <c r="J1196" t="s">
        <v>29803</v>
      </c>
      <c r="K1196" t="s">
        <v>29804</v>
      </c>
      <c r="M1196" t="s">
        <v>17014</v>
      </c>
      <c r="N1196" t="s">
        <v>26407</v>
      </c>
      <c r="O1196">
        <v>77535</v>
      </c>
      <c r="P1196">
        <v>7217</v>
      </c>
      <c r="Q1196" t="s">
        <v>29805</v>
      </c>
      <c r="S1196" t="s">
        <v>29806</v>
      </c>
      <c r="V1196" t="s">
        <v>17014</v>
      </c>
      <c r="W1196" t="s">
        <v>26407</v>
      </c>
      <c r="X1196">
        <v>77535</v>
      </c>
      <c r="Y1196">
        <v>10</v>
      </c>
    </row>
    <row r="1197" spans="1:26" x14ac:dyDescent="0.35">
      <c r="A1197" t="s">
        <v>3863</v>
      </c>
      <c r="B1197" t="s">
        <v>563</v>
      </c>
      <c r="C1197">
        <v>3737142</v>
      </c>
      <c r="D1197" t="s">
        <v>29825</v>
      </c>
      <c r="E1197" t="s">
        <v>26406</v>
      </c>
      <c r="F1197" t="s">
        <v>21337</v>
      </c>
      <c r="G1197" t="s">
        <v>17511</v>
      </c>
      <c r="H1197" t="s">
        <v>29826</v>
      </c>
      <c r="I1197" t="s">
        <v>21</v>
      </c>
      <c r="J1197" t="s">
        <v>29825</v>
      </c>
      <c r="K1197" t="s">
        <v>420</v>
      </c>
      <c r="M1197" t="s">
        <v>147</v>
      </c>
      <c r="N1197" t="s">
        <v>26407</v>
      </c>
      <c r="O1197">
        <v>77056</v>
      </c>
      <c r="P1197">
        <v>3970</v>
      </c>
      <c r="Q1197" t="s">
        <v>26417</v>
      </c>
      <c r="S1197" t="s">
        <v>26418</v>
      </c>
      <c r="T1197" t="s">
        <v>26419</v>
      </c>
      <c r="U1197" t="s">
        <v>26677</v>
      </c>
      <c r="V1197" t="s">
        <v>147</v>
      </c>
      <c r="W1197" t="s">
        <v>26407</v>
      </c>
      <c r="X1197">
        <v>77056</v>
      </c>
      <c r="Y1197">
        <v>3970</v>
      </c>
      <c r="Z1197" t="s">
        <v>29452</v>
      </c>
    </row>
    <row r="1198" spans="1:26" x14ac:dyDescent="0.35">
      <c r="A1198" t="s">
        <v>3863</v>
      </c>
      <c r="B1198" t="s">
        <v>563</v>
      </c>
      <c r="C1198">
        <v>5326375</v>
      </c>
      <c r="D1198" t="s">
        <v>29840</v>
      </c>
      <c r="E1198" t="s">
        <v>26443</v>
      </c>
    </row>
    <row r="1199" spans="1:26" x14ac:dyDescent="0.35">
      <c r="A1199" t="s">
        <v>3863</v>
      </c>
      <c r="B1199" t="s">
        <v>947</v>
      </c>
      <c r="C1199">
        <v>5857391</v>
      </c>
      <c r="D1199" t="s">
        <v>29846</v>
      </c>
      <c r="E1199" t="s">
        <v>26443</v>
      </c>
    </row>
    <row r="1200" spans="1:26" x14ac:dyDescent="0.35">
      <c r="A1200" t="s">
        <v>3863</v>
      </c>
      <c r="B1200" t="s">
        <v>563</v>
      </c>
      <c r="C1200">
        <v>3834375</v>
      </c>
      <c r="D1200" t="s">
        <v>29847</v>
      </c>
      <c r="E1200" t="s">
        <v>26406</v>
      </c>
      <c r="F1200" t="s">
        <v>21337</v>
      </c>
      <c r="G1200" t="s">
        <v>644</v>
      </c>
      <c r="H1200" t="s">
        <v>29848</v>
      </c>
      <c r="I1200" t="s">
        <v>525</v>
      </c>
      <c r="J1200" t="s">
        <v>29847</v>
      </c>
      <c r="K1200" t="s">
        <v>607</v>
      </c>
      <c r="M1200" t="s">
        <v>147</v>
      </c>
      <c r="N1200" t="s">
        <v>26407</v>
      </c>
      <c r="O1200">
        <v>77056</v>
      </c>
      <c r="P1200">
        <v>3044</v>
      </c>
      <c r="Q1200" t="s">
        <v>26451</v>
      </c>
      <c r="S1200" t="s">
        <v>26452</v>
      </c>
      <c r="T1200" t="s">
        <v>26453</v>
      </c>
      <c r="V1200" t="s">
        <v>147</v>
      </c>
      <c r="W1200" t="s">
        <v>26407</v>
      </c>
      <c r="X1200">
        <v>77056</v>
      </c>
      <c r="Y1200">
        <v>3044</v>
      </c>
      <c r="Z1200" t="s">
        <v>26621</v>
      </c>
    </row>
    <row r="1201" spans="1:26" x14ac:dyDescent="0.35">
      <c r="A1201" t="s">
        <v>3863</v>
      </c>
      <c r="B1201" t="s">
        <v>563</v>
      </c>
      <c r="C1201">
        <v>6041645</v>
      </c>
      <c r="D1201" t="s">
        <v>29849</v>
      </c>
      <c r="E1201" t="s">
        <v>26443</v>
      </c>
      <c r="F1201" t="s">
        <v>21337</v>
      </c>
      <c r="G1201" t="s">
        <v>9179</v>
      </c>
      <c r="H1201" t="s">
        <v>17354</v>
      </c>
      <c r="I1201" t="s">
        <v>525</v>
      </c>
      <c r="J1201" t="s">
        <v>29849</v>
      </c>
      <c r="K1201" t="s">
        <v>29850</v>
      </c>
      <c r="M1201" t="s">
        <v>147</v>
      </c>
      <c r="N1201" t="s">
        <v>26407</v>
      </c>
      <c r="O1201">
        <v>77042</v>
      </c>
      <c r="P1201">
        <v>3458</v>
      </c>
      <c r="Q1201" t="s">
        <v>29851</v>
      </c>
      <c r="S1201" t="s">
        <v>26909</v>
      </c>
      <c r="T1201" t="s">
        <v>26910</v>
      </c>
      <c r="V1201" t="s">
        <v>147</v>
      </c>
      <c r="W1201" t="s">
        <v>26407</v>
      </c>
      <c r="X1201">
        <v>77024</v>
      </c>
      <c r="Y1201">
        <v>3430</v>
      </c>
      <c r="Z1201" t="s">
        <v>26911</v>
      </c>
    </row>
    <row r="1202" spans="1:26" x14ac:dyDescent="0.35">
      <c r="A1202" t="s">
        <v>3863</v>
      </c>
      <c r="B1202" t="s">
        <v>947</v>
      </c>
      <c r="C1202">
        <v>5855798</v>
      </c>
      <c r="D1202" t="s">
        <v>29860</v>
      </c>
      <c r="E1202" t="s">
        <v>26443</v>
      </c>
    </row>
    <row r="1203" spans="1:26" x14ac:dyDescent="0.35">
      <c r="A1203" t="s">
        <v>3863</v>
      </c>
      <c r="B1203" t="s">
        <v>451</v>
      </c>
      <c r="C1203">
        <v>7574244</v>
      </c>
      <c r="D1203" t="s">
        <v>29861</v>
      </c>
      <c r="E1203" t="s">
        <v>26406</v>
      </c>
      <c r="F1203" t="s">
        <v>21337</v>
      </c>
      <c r="G1203" t="s">
        <v>2019</v>
      </c>
      <c r="H1203" t="s">
        <v>3935</v>
      </c>
      <c r="I1203" t="s">
        <v>21</v>
      </c>
      <c r="J1203" t="s">
        <v>29861</v>
      </c>
      <c r="K1203" t="s">
        <v>146</v>
      </c>
      <c r="M1203" t="s">
        <v>147</v>
      </c>
      <c r="N1203" t="s">
        <v>26407</v>
      </c>
      <c r="O1203">
        <v>77027</v>
      </c>
      <c r="P1203">
        <v>7537</v>
      </c>
      <c r="Q1203" t="s">
        <v>26460</v>
      </c>
      <c r="S1203" t="s">
        <v>3858</v>
      </c>
      <c r="T1203" t="s">
        <v>3859</v>
      </c>
      <c r="V1203" t="s">
        <v>147</v>
      </c>
      <c r="W1203" t="s">
        <v>26407</v>
      </c>
      <c r="X1203">
        <v>77027</v>
      </c>
      <c r="Y1203">
        <v>7537</v>
      </c>
      <c r="Z1203" t="s">
        <v>26461</v>
      </c>
    </row>
    <row r="1204" spans="1:26" x14ac:dyDescent="0.35">
      <c r="A1204" t="s">
        <v>3863</v>
      </c>
      <c r="B1204" t="s">
        <v>863</v>
      </c>
      <c r="C1204">
        <v>5434000</v>
      </c>
      <c r="D1204" t="s">
        <v>29864</v>
      </c>
      <c r="E1204" t="s">
        <v>26406</v>
      </c>
      <c r="F1204" t="s">
        <v>21337</v>
      </c>
      <c r="G1204" t="s">
        <v>240</v>
      </c>
      <c r="H1204" t="s">
        <v>3897</v>
      </c>
      <c r="I1204" t="s">
        <v>21</v>
      </c>
      <c r="J1204" t="s">
        <v>29864</v>
      </c>
      <c r="K1204" t="s">
        <v>29865</v>
      </c>
      <c r="M1204" t="s">
        <v>863</v>
      </c>
      <c r="N1204" t="s">
        <v>26407</v>
      </c>
      <c r="O1204">
        <v>77575</v>
      </c>
      <c r="P1204">
        <v>1602</v>
      </c>
      <c r="Q1204" t="s">
        <v>29866</v>
      </c>
      <c r="S1204" t="s">
        <v>29867</v>
      </c>
      <c r="V1204" t="s">
        <v>863</v>
      </c>
      <c r="W1204" t="s">
        <v>26407</v>
      </c>
      <c r="X1204">
        <v>77575</v>
      </c>
      <c r="Y1204">
        <v>626</v>
      </c>
    </row>
    <row r="1205" spans="1:26" x14ac:dyDescent="0.35">
      <c r="A1205" t="s">
        <v>3863</v>
      </c>
      <c r="B1205" t="s">
        <v>451</v>
      </c>
      <c r="C1205">
        <v>1048500</v>
      </c>
      <c r="D1205" t="s">
        <v>29868</v>
      </c>
      <c r="E1205" t="s">
        <v>26406</v>
      </c>
      <c r="F1205" t="s">
        <v>21337</v>
      </c>
      <c r="G1205" t="s">
        <v>9179</v>
      </c>
      <c r="H1205" t="s">
        <v>677</v>
      </c>
      <c r="I1205" t="s">
        <v>525</v>
      </c>
      <c r="J1205" t="s">
        <v>29868</v>
      </c>
      <c r="K1205" t="s">
        <v>457</v>
      </c>
      <c r="M1205" t="s">
        <v>167</v>
      </c>
      <c r="N1205" t="s">
        <v>26407</v>
      </c>
      <c r="O1205">
        <v>77478</v>
      </c>
      <c r="P1205">
        <v>3796</v>
      </c>
      <c r="Q1205" t="s">
        <v>26804</v>
      </c>
      <c r="S1205" t="s">
        <v>457</v>
      </c>
      <c r="V1205" t="s">
        <v>167</v>
      </c>
      <c r="W1205" t="s">
        <v>26407</v>
      </c>
      <c r="X1205">
        <v>77478</v>
      </c>
      <c r="Y1205">
        <v>3796</v>
      </c>
      <c r="Z1205" t="s">
        <v>29638</v>
      </c>
    </row>
    <row r="1206" spans="1:26" x14ac:dyDescent="0.35">
      <c r="A1206" t="s">
        <v>3863</v>
      </c>
      <c r="B1206" t="s">
        <v>947</v>
      </c>
      <c r="C1206">
        <v>5861750</v>
      </c>
      <c r="D1206" t="s">
        <v>29869</v>
      </c>
      <c r="E1206" t="s">
        <v>26443</v>
      </c>
    </row>
    <row r="1207" spans="1:26" x14ac:dyDescent="0.35">
      <c r="A1207" t="s">
        <v>3863</v>
      </c>
      <c r="B1207" t="s">
        <v>45</v>
      </c>
      <c r="C1207">
        <v>1105010</v>
      </c>
      <c r="D1207" t="s">
        <v>29872</v>
      </c>
      <c r="E1207" t="s">
        <v>26406</v>
      </c>
      <c r="F1207" t="s">
        <v>21337</v>
      </c>
      <c r="G1207" t="s">
        <v>18690</v>
      </c>
      <c r="H1207" t="s">
        <v>29873</v>
      </c>
      <c r="I1207" t="s">
        <v>21</v>
      </c>
      <c r="J1207" t="s">
        <v>29872</v>
      </c>
      <c r="K1207" t="s">
        <v>243</v>
      </c>
      <c r="M1207" t="s">
        <v>147</v>
      </c>
      <c r="N1207" t="s">
        <v>26407</v>
      </c>
      <c r="O1207">
        <v>77046</v>
      </c>
      <c r="P1207">
        <v>900</v>
      </c>
      <c r="Q1207" t="s">
        <v>26422</v>
      </c>
      <c r="S1207" t="s">
        <v>26423</v>
      </c>
      <c r="T1207" t="s">
        <v>26647</v>
      </c>
      <c r="V1207" t="s">
        <v>147</v>
      </c>
      <c r="W1207" t="s">
        <v>26407</v>
      </c>
      <c r="X1207">
        <v>77046</v>
      </c>
      <c r="Y1207">
        <v>900</v>
      </c>
      <c r="Z1207" t="s">
        <v>26424</v>
      </c>
    </row>
    <row r="1208" spans="1:26" x14ac:dyDescent="0.35">
      <c r="A1208" t="s">
        <v>3863</v>
      </c>
      <c r="B1208" t="s">
        <v>563</v>
      </c>
      <c r="C1208">
        <v>3736650</v>
      </c>
      <c r="D1208" t="s">
        <v>29874</v>
      </c>
      <c r="E1208" t="s">
        <v>26406</v>
      </c>
    </row>
    <row r="1209" spans="1:26" x14ac:dyDescent="0.35">
      <c r="A1209" t="s">
        <v>3863</v>
      </c>
      <c r="B1209" t="s">
        <v>947</v>
      </c>
      <c r="C1209">
        <v>5662050</v>
      </c>
      <c r="D1209" t="s">
        <v>29912</v>
      </c>
      <c r="E1209" t="s">
        <v>26406</v>
      </c>
      <c r="F1209" t="s">
        <v>21337</v>
      </c>
      <c r="G1209" t="s">
        <v>240</v>
      </c>
      <c r="H1209" t="s">
        <v>3113</v>
      </c>
      <c r="I1209" t="s">
        <v>525</v>
      </c>
      <c r="J1209" t="s">
        <v>29912</v>
      </c>
      <c r="K1209" t="s">
        <v>44</v>
      </c>
      <c r="M1209" t="s">
        <v>45</v>
      </c>
      <c r="N1209" t="s">
        <v>26407</v>
      </c>
      <c r="O1209">
        <v>78701</v>
      </c>
      <c r="P1209">
        <v>2744</v>
      </c>
      <c r="Q1209" t="s">
        <v>26494</v>
      </c>
      <c r="S1209" t="s">
        <v>26466</v>
      </c>
      <c r="T1209" t="s">
        <v>26467</v>
      </c>
      <c r="U1209" t="s">
        <v>26595</v>
      </c>
      <c r="V1209" t="s">
        <v>45</v>
      </c>
      <c r="W1209" t="s">
        <v>26407</v>
      </c>
      <c r="X1209">
        <v>78701</v>
      </c>
      <c r="Y1209">
        <v>4020</v>
      </c>
      <c r="Z1209" t="s">
        <v>26496</v>
      </c>
    </row>
    <row r="1210" spans="1:26" x14ac:dyDescent="0.35">
      <c r="A1210" t="s">
        <v>3863</v>
      </c>
      <c r="B1210" t="s">
        <v>131</v>
      </c>
      <c r="C1210">
        <v>1636666</v>
      </c>
      <c r="D1210" t="s">
        <v>29916</v>
      </c>
      <c r="E1210" t="s">
        <v>26406</v>
      </c>
      <c r="F1210" t="s">
        <v>21337</v>
      </c>
      <c r="G1210" t="s">
        <v>29917</v>
      </c>
      <c r="H1210" t="s">
        <v>7304</v>
      </c>
      <c r="I1210" t="s">
        <v>21</v>
      </c>
      <c r="J1210" t="s">
        <v>29916</v>
      </c>
      <c r="K1210" t="s">
        <v>146</v>
      </c>
      <c r="M1210" t="s">
        <v>147</v>
      </c>
      <c r="N1210" t="s">
        <v>26407</v>
      </c>
      <c r="O1210">
        <v>77027</v>
      </c>
      <c r="P1210">
        <v>7537</v>
      </c>
      <c r="Q1210" t="s">
        <v>26460</v>
      </c>
      <c r="S1210" t="s">
        <v>3858</v>
      </c>
      <c r="T1210" t="s">
        <v>3859</v>
      </c>
      <c r="U1210" t="s">
        <v>27376</v>
      </c>
      <c r="V1210" t="s">
        <v>147</v>
      </c>
      <c r="W1210" t="s">
        <v>26407</v>
      </c>
      <c r="X1210">
        <v>77027</v>
      </c>
      <c r="Y1210">
        <v>7537</v>
      </c>
      <c r="Z1210" t="s">
        <v>26461</v>
      </c>
    </row>
    <row r="1211" spans="1:26" x14ac:dyDescent="0.35">
      <c r="A1211" t="s">
        <v>3863</v>
      </c>
      <c r="B1211" t="s">
        <v>863</v>
      </c>
      <c r="C1211">
        <v>7289122</v>
      </c>
      <c r="D1211" t="s">
        <v>29920</v>
      </c>
      <c r="E1211" t="s">
        <v>26443</v>
      </c>
      <c r="S1211" t="s">
        <v>26508</v>
      </c>
      <c r="U1211" t="s">
        <v>26709</v>
      </c>
      <c r="V1211" t="s">
        <v>147</v>
      </c>
      <c r="W1211" t="s">
        <v>26407</v>
      </c>
      <c r="X1211">
        <v>77019</v>
      </c>
      <c r="Z1211" t="s">
        <v>29251</v>
      </c>
    </row>
    <row r="1212" spans="1:26" x14ac:dyDescent="0.35">
      <c r="A1212" t="s">
        <v>3863</v>
      </c>
      <c r="B1212" t="s">
        <v>563</v>
      </c>
      <c r="C1212">
        <v>5787200</v>
      </c>
      <c r="D1212" t="s">
        <v>29924</v>
      </c>
      <c r="E1212" t="s">
        <v>26443</v>
      </c>
      <c r="F1212" t="s">
        <v>21337</v>
      </c>
      <c r="G1212" t="s">
        <v>19011</v>
      </c>
      <c r="H1212" t="s">
        <v>8098</v>
      </c>
      <c r="I1212" t="s">
        <v>525</v>
      </c>
      <c r="J1212" t="s">
        <v>29925</v>
      </c>
      <c r="K1212" t="s">
        <v>29479</v>
      </c>
      <c r="M1212" t="s">
        <v>147</v>
      </c>
      <c r="N1212" t="s">
        <v>26407</v>
      </c>
      <c r="O1212">
        <v>77002</v>
      </c>
      <c r="P1212">
        <v>5211</v>
      </c>
      <c r="Q1212" t="s">
        <v>26504</v>
      </c>
      <c r="S1212" t="s">
        <v>29480</v>
      </c>
      <c r="T1212" t="s">
        <v>29015</v>
      </c>
      <c r="U1212" t="s">
        <v>26724</v>
      </c>
      <c r="V1212" t="s">
        <v>147</v>
      </c>
      <c r="W1212" t="s">
        <v>26407</v>
      </c>
      <c r="X1212">
        <v>77002</v>
      </c>
      <c r="Y1212">
        <v>5211</v>
      </c>
      <c r="Z1212" t="s">
        <v>29481</v>
      </c>
    </row>
    <row r="1213" spans="1:26" x14ac:dyDescent="0.35">
      <c r="A1213" t="s">
        <v>3863</v>
      </c>
      <c r="B1213" t="s">
        <v>451</v>
      </c>
      <c r="C1213">
        <v>3073500</v>
      </c>
      <c r="D1213" t="s">
        <v>29933</v>
      </c>
      <c r="E1213" t="s">
        <v>26406</v>
      </c>
      <c r="F1213" t="s">
        <v>21337</v>
      </c>
      <c r="G1213" t="s">
        <v>29934</v>
      </c>
      <c r="H1213" t="s">
        <v>28946</v>
      </c>
      <c r="I1213" t="s">
        <v>21</v>
      </c>
      <c r="J1213" t="s">
        <v>29933</v>
      </c>
      <c r="K1213" t="s">
        <v>577</v>
      </c>
      <c r="M1213" t="s">
        <v>147</v>
      </c>
      <c r="N1213" t="s">
        <v>26407</v>
      </c>
      <c r="O1213">
        <v>77019</v>
      </c>
      <c r="P1213">
        <v>2191</v>
      </c>
      <c r="Q1213" t="s">
        <v>26504</v>
      </c>
      <c r="S1213" t="s">
        <v>26505</v>
      </c>
      <c r="T1213" t="s">
        <v>26455</v>
      </c>
      <c r="V1213" t="s">
        <v>147</v>
      </c>
      <c r="W1213" t="s">
        <v>26407</v>
      </c>
      <c r="X1213">
        <v>77019</v>
      </c>
      <c r="Y1213">
        <v>2191</v>
      </c>
      <c r="Z1213" t="s">
        <v>29251</v>
      </c>
    </row>
    <row r="1214" spans="1:26" x14ac:dyDescent="0.35">
      <c r="A1214" t="s">
        <v>3863</v>
      </c>
      <c r="B1214" t="s">
        <v>451</v>
      </c>
      <c r="C1214">
        <v>3079825</v>
      </c>
      <c r="D1214" t="s">
        <v>29940</v>
      </c>
      <c r="E1214" t="s">
        <v>26406</v>
      </c>
      <c r="F1214" t="s">
        <v>21337</v>
      </c>
      <c r="G1214" t="s">
        <v>240</v>
      </c>
      <c r="H1214" t="s">
        <v>2710</v>
      </c>
      <c r="I1214" t="s">
        <v>21</v>
      </c>
      <c r="J1214" t="s">
        <v>29940</v>
      </c>
      <c r="K1214" t="s">
        <v>457</v>
      </c>
      <c r="M1214" t="s">
        <v>167</v>
      </c>
      <c r="N1214" t="s">
        <v>26407</v>
      </c>
      <c r="O1214">
        <v>77478</v>
      </c>
      <c r="P1214">
        <v>3796</v>
      </c>
      <c r="Q1214" t="s">
        <v>26804</v>
      </c>
      <c r="S1214" t="s">
        <v>457</v>
      </c>
      <c r="V1214" t="s">
        <v>167</v>
      </c>
      <c r="W1214" t="s">
        <v>26407</v>
      </c>
      <c r="X1214">
        <v>77478</v>
      </c>
      <c r="Y1214">
        <v>3796</v>
      </c>
      <c r="Z1214" t="s">
        <v>29638</v>
      </c>
    </row>
    <row r="1215" spans="1:26" x14ac:dyDescent="0.35">
      <c r="A1215" t="s">
        <v>3863</v>
      </c>
      <c r="B1215" t="s">
        <v>947</v>
      </c>
      <c r="C1215">
        <v>5862625</v>
      </c>
      <c r="D1215" t="s">
        <v>29941</v>
      </c>
      <c r="E1215" t="s">
        <v>26406</v>
      </c>
    </row>
    <row r="1216" spans="1:26" x14ac:dyDescent="0.35">
      <c r="A1216" t="s">
        <v>3863</v>
      </c>
      <c r="B1216" t="s">
        <v>131</v>
      </c>
      <c r="C1216">
        <v>1610000</v>
      </c>
      <c r="D1216" t="s">
        <v>29943</v>
      </c>
      <c r="E1216" t="s">
        <v>26406</v>
      </c>
      <c r="F1216" t="s">
        <v>21337</v>
      </c>
      <c r="G1216" t="s">
        <v>3934</v>
      </c>
      <c r="H1216" t="s">
        <v>29944</v>
      </c>
      <c r="I1216" t="s">
        <v>21</v>
      </c>
      <c r="J1216" t="s">
        <v>29943</v>
      </c>
      <c r="K1216" t="s">
        <v>29945</v>
      </c>
      <c r="M1216" t="s">
        <v>12227</v>
      </c>
      <c r="N1216" t="s">
        <v>26407</v>
      </c>
      <c r="O1216">
        <v>77534</v>
      </c>
      <c r="P1216">
        <v>8044</v>
      </c>
      <c r="Q1216" t="s">
        <v>29946</v>
      </c>
      <c r="S1216" t="s">
        <v>4708</v>
      </c>
      <c r="V1216" t="s">
        <v>12227</v>
      </c>
      <c r="W1216" t="s">
        <v>26407</v>
      </c>
      <c r="X1216">
        <v>77534</v>
      </c>
      <c r="Y1216">
        <v>293</v>
      </c>
    </row>
    <row r="1217" spans="1:26" x14ac:dyDescent="0.35">
      <c r="A1217" t="s">
        <v>3863</v>
      </c>
      <c r="B1217" t="s">
        <v>563</v>
      </c>
      <c r="C1217">
        <v>3738434</v>
      </c>
      <c r="D1217" t="s">
        <v>29947</v>
      </c>
      <c r="E1217" t="s">
        <v>26443</v>
      </c>
      <c r="F1217" t="s">
        <v>21337</v>
      </c>
      <c r="G1217" t="s">
        <v>1548</v>
      </c>
      <c r="H1217" t="s">
        <v>29948</v>
      </c>
      <c r="I1217" t="s">
        <v>21</v>
      </c>
      <c r="J1217" t="s">
        <v>29947</v>
      </c>
      <c r="K1217" t="s">
        <v>478</v>
      </c>
      <c r="M1217" t="s">
        <v>147</v>
      </c>
      <c r="N1217" t="s">
        <v>26407</v>
      </c>
      <c r="O1217">
        <v>77056</v>
      </c>
      <c r="P1217">
        <v>3078</v>
      </c>
      <c r="Q1217" t="s">
        <v>26451</v>
      </c>
      <c r="S1217" t="s">
        <v>26452</v>
      </c>
      <c r="T1217" t="s">
        <v>27042</v>
      </c>
      <c r="U1217" t="s">
        <v>26669</v>
      </c>
      <c r="V1217" t="s">
        <v>147</v>
      </c>
      <c r="W1217" t="s">
        <v>26407</v>
      </c>
      <c r="X1217">
        <v>77056</v>
      </c>
      <c r="Y1217">
        <v>3078</v>
      </c>
      <c r="Z1217" t="s">
        <v>29270</v>
      </c>
    </row>
    <row r="1218" spans="1:26" x14ac:dyDescent="0.35">
      <c r="A1218" t="s">
        <v>3863</v>
      </c>
      <c r="B1218" t="s">
        <v>947</v>
      </c>
      <c r="C1218">
        <v>5858150</v>
      </c>
      <c r="D1218" t="s">
        <v>29949</v>
      </c>
      <c r="E1218" t="s">
        <v>26443</v>
      </c>
      <c r="F1218" t="s">
        <v>21337</v>
      </c>
      <c r="G1218" t="s">
        <v>8098</v>
      </c>
      <c r="H1218" t="s">
        <v>29950</v>
      </c>
      <c r="I1218" t="s">
        <v>525</v>
      </c>
      <c r="J1218" t="s">
        <v>29949</v>
      </c>
      <c r="S1218" t="s">
        <v>26452</v>
      </c>
      <c r="T1218" t="s">
        <v>27042</v>
      </c>
      <c r="V1218" t="s">
        <v>147</v>
      </c>
      <c r="W1218" t="s">
        <v>26407</v>
      </c>
      <c r="X1218">
        <v>77056</v>
      </c>
      <c r="Y1218">
        <v>3078</v>
      </c>
      <c r="Z1218" t="s">
        <v>29270</v>
      </c>
    </row>
    <row r="1219" spans="1:26" x14ac:dyDescent="0.35">
      <c r="A1219" t="s">
        <v>3863</v>
      </c>
      <c r="B1219" t="s">
        <v>520</v>
      </c>
      <c r="C1219">
        <v>3201200</v>
      </c>
      <c r="D1219" t="s">
        <v>29951</v>
      </c>
      <c r="E1219" t="s">
        <v>26406</v>
      </c>
      <c r="F1219" t="s">
        <v>21337</v>
      </c>
      <c r="G1219" t="s">
        <v>6975</v>
      </c>
      <c r="H1219" t="s">
        <v>3613</v>
      </c>
      <c r="I1219" t="s">
        <v>21</v>
      </c>
      <c r="J1219" t="s">
        <v>29951</v>
      </c>
      <c r="K1219" t="s">
        <v>29568</v>
      </c>
      <c r="M1219" t="s">
        <v>147</v>
      </c>
      <c r="N1219" t="s">
        <v>26407</v>
      </c>
      <c r="O1219">
        <v>77046</v>
      </c>
      <c r="P1219">
        <v>307</v>
      </c>
      <c r="Q1219" t="s">
        <v>26422</v>
      </c>
      <c r="S1219" t="s">
        <v>29569</v>
      </c>
      <c r="T1219" t="s">
        <v>26448</v>
      </c>
      <c r="V1219" t="s">
        <v>147</v>
      </c>
      <c r="W1219" t="s">
        <v>26407</v>
      </c>
      <c r="X1219">
        <v>77046</v>
      </c>
      <c r="Y1219">
        <v>307</v>
      </c>
      <c r="Z1219" t="s">
        <v>26456</v>
      </c>
    </row>
    <row r="1220" spans="1:26" x14ac:dyDescent="0.35">
      <c r="A1220" t="s">
        <v>3863</v>
      </c>
      <c r="B1220" t="s">
        <v>563</v>
      </c>
      <c r="C1220">
        <v>2412350</v>
      </c>
      <c r="D1220" t="s">
        <v>29954</v>
      </c>
      <c r="E1220" t="s">
        <v>26443</v>
      </c>
      <c r="F1220" t="s">
        <v>21337</v>
      </c>
      <c r="G1220" t="s">
        <v>2454</v>
      </c>
      <c r="H1220" t="s">
        <v>29955</v>
      </c>
      <c r="I1220" t="s">
        <v>21</v>
      </c>
      <c r="J1220" t="s">
        <v>29954</v>
      </c>
    </row>
    <row r="1221" spans="1:26" x14ac:dyDescent="0.35">
      <c r="A1221" t="s">
        <v>3863</v>
      </c>
      <c r="B1221" t="s">
        <v>947</v>
      </c>
      <c r="C1221">
        <v>5857999</v>
      </c>
      <c r="D1221" t="s">
        <v>29956</v>
      </c>
      <c r="E1221" t="s">
        <v>26443</v>
      </c>
      <c r="F1221" t="s">
        <v>21337</v>
      </c>
      <c r="G1221" t="s">
        <v>29957</v>
      </c>
      <c r="H1221" t="s">
        <v>29958</v>
      </c>
      <c r="I1221" t="s">
        <v>525</v>
      </c>
      <c r="J1221" t="s">
        <v>29956</v>
      </c>
      <c r="K1221" t="s">
        <v>29959</v>
      </c>
      <c r="M1221" t="s">
        <v>147</v>
      </c>
      <c r="N1221" t="s">
        <v>26407</v>
      </c>
      <c r="O1221">
        <v>77056</v>
      </c>
      <c r="Q1221" t="s">
        <v>29960</v>
      </c>
      <c r="S1221" t="s">
        <v>29480</v>
      </c>
      <c r="T1221" t="s">
        <v>29015</v>
      </c>
      <c r="U1221" t="s">
        <v>26724</v>
      </c>
      <c r="V1221" t="s">
        <v>147</v>
      </c>
      <c r="W1221" t="s">
        <v>26407</v>
      </c>
      <c r="X1221">
        <v>77002</v>
      </c>
      <c r="Y1221">
        <v>5211</v>
      </c>
      <c r="Z1221" t="s">
        <v>29481</v>
      </c>
    </row>
    <row r="1222" spans="1:26" x14ac:dyDescent="0.35">
      <c r="A1222" t="s">
        <v>3863</v>
      </c>
      <c r="B1222" t="s">
        <v>451</v>
      </c>
      <c r="C1222">
        <v>3079863</v>
      </c>
      <c r="D1222" t="s">
        <v>29962</v>
      </c>
      <c r="E1222" t="s">
        <v>26443</v>
      </c>
    </row>
    <row r="1223" spans="1:26" x14ac:dyDescent="0.35">
      <c r="A1223" t="s">
        <v>3863</v>
      </c>
      <c r="B1223" t="s">
        <v>131</v>
      </c>
      <c r="C1223">
        <v>1636625</v>
      </c>
      <c r="D1223" t="s">
        <v>29974</v>
      </c>
      <c r="E1223" t="s">
        <v>26406</v>
      </c>
      <c r="F1223" t="s">
        <v>21337</v>
      </c>
      <c r="G1223" t="s">
        <v>1943</v>
      </c>
      <c r="H1223" t="s">
        <v>4904</v>
      </c>
      <c r="I1223" t="s">
        <v>21</v>
      </c>
      <c r="J1223" t="s">
        <v>29974</v>
      </c>
      <c r="K1223" t="s">
        <v>420</v>
      </c>
      <c r="M1223" t="s">
        <v>147</v>
      </c>
      <c r="N1223" t="s">
        <v>26407</v>
      </c>
      <c r="O1223">
        <v>77056</v>
      </c>
      <c r="P1223">
        <v>3970</v>
      </c>
      <c r="Q1223" t="s">
        <v>26417</v>
      </c>
      <c r="S1223" t="s">
        <v>26418</v>
      </c>
      <c r="T1223" t="s">
        <v>26419</v>
      </c>
      <c r="U1223" t="s">
        <v>26677</v>
      </c>
      <c r="V1223" t="s">
        <v>147</v>
      </c>
      <c r="W1223" t="s">
        <v>26407</v>
      </c>
      <c r="X1223">
        <v>77056</v>
      </c>
      <c r="Y1223">
        <v>3970</v>
      </c>
      <c r="Z1223" t="s">
        <v>26420</v>
      </c>
    </row>
    <row r="1224" spans="1:26" x14ac:dyDescent="0.35">
      <c r="A1224" t="s">
        <v>3863</v>
      </c>
      <c r="B1224" t="s">
        <v>131</v>
      </c>
      <c r="C1224">
        <v>1636650</v>
      </c>
      <c r="D1224" t="s">
        <v>29986</v>
      </c>
      <c r="E1224" t="s">
        <v>26406</v>
      </c>
      <c r="F1224" t="s">
        <v>21337</v>
      </c>
      <c r="G1224" t="s">
        <v>6891</v>
      </c>
      <c r="H1224" t="s">
        <v>20215</v>
      </c>
      <c r="I1224" t="s">
        <v>21</v>
      </c>
      <c r="J1224" t="s">
        <v>29986</v>
      </c>
      <c r="K1224" t="s">
        <v>146</v>
      </c>
      <c r="M1224" t="s">
        <v>147</v>
      </c>
      <c r="N1224" t="s">
        <v>26407</v>
      </c>
      <c r="O1224">
        <v>77027</v>
      </c>
      <c r="P1224">
        <v>7537</v>
      </c>
      <c r="Q1224" t="s">
        <v>26460</v>
      </c>
      <c r="S1224" t="s">
        <v>3858</v>
      </c>
      <c r="T1224" t="s">
        <v>3859</v>
      </c>
      <c r="U1224" t="s">
        <v>13169</v>
      </c>
      <c r="V1224" t="s">
        <v>147</v>
      </c>
      <c r="W1224" t="s">
        <v>26407</v>
      </c>
      <c r="X1224">
        <v>77027</v>
      </c>
      <c r="Y1224">
        <v>7537</v>
      </c>
      <c r="Z1224" t="s">
        <v>26433</v>
      </c>
    </row>
    <row r="1225" spans="1:26" x14ac:dyDescent="0.35">
      <c r="A1225" t="s">
        <v>3863</v>
      </c>
      <c r="B1225" t="s">
        <v>520</v>
      </c>
      <c r="C1225">
        <v>4419000</v>
      </c>
      <c r="D1225" t="s">
        <v>29987</v>
      </c>
      <c r="E1225" t="s">
        <v>26406</v>
      </c>
      <c r="S1225" t="s">
        <v>29988</v>
      </c>
      <c r="V1225" t="s">
        <v>13687</v>
      </c>
      <c r="W1225" t="s">
        <v>26407</v>
      </c>
      <c r="X1225">
        <v>77546</v>
      </c>
      <c r="Z1225" t="s">
        <v>29989</v>
      </c>
    </row>
    <row r="1226" spans="1:26" x14ac:dyDescent="0.35">
      <c r="A1226" t="s">
        <v>3863</v>
      </c>
      <c r="B1226" t="s">
        <v>563</v>
      </c>
      <c r="C1226">
        <v>3736000</v>
      </c>
      <c r="D1226" t="s">
        <v>29996</v>
      </c>
      <c r="E1226" t="s">
        <v>26406</v>
      </c>
      <c r="F1226" t="s">
        <v>21337</v>
      </c>
      <c r="G1226" t="s">
        <v>144</v>
      </c>
      <c r="H1226" t="s">
        <v>1405</v>
      </c>
      <c r="I1226" t="s">
        <v>21</v>
      </c>
      <c r="J1226" t="s">
        <v>29996</v>
      </c>
      <c r="K1226" t="s">
        <v>29997</v>
      </c>
      <c r="M1226" t="s">
        <v>147</v>
      </c>
      <c r="N1226" t="s">
        <v>26407</v>
      </c>
      <c r="O1226">
        <v>77056</v>
      </c>
      <c r="P1226">
        <v>3825</v>
      </c>
      <c r="Q1226" t="s">
        <v>29998</v>
      </c>
      <c r="S1226" t="s">
        <v>26418</v>
      </c>
      <c r="T1226" t="s">
        <v>29507</v>
      </c>
      <c r="V1226" t="s">
        <v>147</v>
      </c>
      <c r="W1226" t="s">
        <v>26407</v>
      </c>
      <c r="X1226">
        <v>77056</v>
      </c>
      <c r="Y1226">
        <v>3825</v>
      </c>
      <c r="Z1226" t="s">
        <v>26420</v>
      </c>
    </row>
    <row r="1227" spans="1:26" x14ac:dyDescent="0.35">
      <c r="A1227" t="s">
        <v>3863</v>
      </c>
      <c r="B1227" t="s">
        <v>131</v>
      </c>
      <c r="C1227">
        <v>1636565</v>
      </c>
      <c r="D1227" t="s">
        <v>29999</v>
      </c>
      <c r="E1227" t="s">
        <v>26443</v>
      </c>
      <c r="F1227" t="s">
        <v>21337</v>
      </c>
      <c r="G1227" t="s">
        <v>638</v>
      </c>
      <c r="H1227" t="s">
        <v>30000</v>
      </c>
      <c r="I1227" t="s">
        <v>21</v>
      </c>
      <c r="J1227" t="s">
        <v>29999</v>
      </c>
      <c r="K1227" t="s">
        <v>465</v>
      </c>
      <c r="M1227" t="s">
        <v>147</v>
      </c>
      <c r="N1227" t="s">
        <v>26407</v>
      </c>
      <c r="O1227">
        <v>77046</v>
      </c>
      <c r="P1227">
        <v>3653</v>
      </c>
      <c r="Q1227" t="s">
        <v>26422</v>
      </c>
      <c r="S1227" t="s">
        <v>26423</v>
      </c>
      <c r="T1227" t="s">
        <v>26455</v>
      </c>
      <c r="U1227" t="s">
        <v>244</v>
      </c>
      <c r="V1227" t="s">
        <v>147</v>
      </c>
      <c r="W1227" t="s">
        <v>26407</v>
      </c>
      <c r="X1227">
        <v>77046</v>
      </c>
      <c r="Y1227">
        <v>3653</v>
      </c>
      <c r="Z1227" t="s">
        <v>26456</v>
      </c>
    </row>
    <row r="1228" spans="1:26" x14ac:dyDescent="0.35">
      <c r="A1228" t="s">
        <v>3863</v>
      </c>
      <c r="B1228" t="s">
        <v>563</v>
      </c>
      <c r="C1228">
        <v>4665000</v>
      </c>
      <c r="D1228" t="s">
        <v>30005</v>
      </c>
      <c r="E1228" t="s">
        <v>26406</v>
      </c>
      <c r="F1228" t="s">
        <v>21337</v>
      </c>
      <c r="G1228" t="s">
        <v>17511</v>
      </c>
      <c r="H1228" t="s">
        <v>744</v>
      </c>
      <c r="I1228" t="s">
        <v>21</v>
      </c>
      <c r="J1228" t="s">
        <v>30005</v>
      </c>
      <c r="K1228" t="s">
        <v>30006</v>
      </c>
      <c r="M1228" t="s">
        <v>147</v>
      </c>
      <c r="N1228" t="s">
        <v>26407</v>
      </c>
      <c r="O1228">
        <v>77010</v>
      </c>
      <c r="P1228">
        <v>1024</v>
      </c>
      <c r="Q1228" t="s">
        <v>30007</v>
      </c>
      <c r="S1228" t="s">
        <v>30008</v>
      </c>
      <c r="T1228" t="s">
        <v>30009</v>
      </c>
      <c r="V1228" t="s">
        <v>147</v>
      </c>
      <c r="W1228" t="s">
        <v>26407</v>
      </c>
      <c r="X1228">
        <v>77010</v>
      </c>
      <c r="Y1228">
        <v>1024</v>
      </c>
      <c r="Z1228" t="s">
        <v>30010</v>
      </c>
    </row>
    <row r="1229" spans="1:26" x14ac:dyDescent="0.35">
      <c r="A1229" t="s">
        <v>3863</v>
      </c>
      <c r="B1229" t="s">
        <v>563</v>
      </c>
      <c r="C1229">
        <v>8370000</v>
      </c>
      <c r="D1229" t="s">
        <v>30012</v>
      </c>
      <c r="E1229" t="s">
        <v>26406</v>
      </c>
      <c r="S1229" t="s">
        <v>3858</v>
      </c>
      <c r="T1229" t="s">
        <v>3859</v>
      </c>
      <c r="U1229" t="s">
        <v>13169</v>
      </c>
      <c r="V1229" t="s">
        <v>147</v>
      </c>
      <c r="W1229" t="s">
        <v>26407</v>
      </c>
      <c r="X1229">
        <v>77027</v>
      </c>
      <c r="Y1229">
        <v>7537</v>
      </c>
      <c r="Z1229" t="s">
        <v>26461</v>
      </c>
    </row>
    <row r="1230" spans="1:26" x14ac:dyDescent="0.35">
      <c r="A1230" t="s">
        <v>3863</v>
      </c>
      <c r="B1230" t="s">
        <v>131</v>
      </c>
      <c r="C1230">
        <v>1634250</v>
      </c>
      <c r="D1230" t="s">
        <v>30018</v>
      </c>
      <c r="E1230" t="s">
        <v>26443</v>
      </c>
    </row>
    <row r="1231" spans="1:26" x14ac:dyDescent="0.35">
      <c r="A1231" t="s">
        <v>3863</v>
      </c>
      <c r="B1231" t="s">
        <v>947</v>
      </c>
      <c r="C1231">
        <v>2403345</v>
      </c>
      <c r="D1231" t="s">
        <v>30019</v>
      </c>
      <c r="E1231" t="s">
        <v>26406</v>
      </c>
      <c r="F1231" t="s">
        <v>21337</v>
      </c>
      <c r="G1231" t="s">
        <v>1179</v>
      </c>
      <c r="H1231" t="s">
        <v>3179</v>
      </c>
      <c r="I1231" t="s">
        <v>21</v>
      </c>
      <c r="J1231" t="s">
        <v>30019</v>
      </c>
      <c r="K1231" t="s">
        <v>146</v>
      </c>
      <c r="M1231" t="s">
        <v>147</v>
      </c>
      <c r="N1231" t="s">
        <v>26407</v>
      </c>
      <c r="O1231">
        <v>77027</v>
      </c>
      <c r="P1231">
        <v>7537</v>
      </c>
      <c r="Q1231" t="s">
        <v>26460</v>
      </c>
      <c r="S1231" t="s">
        <v>28278</v>
      </c>
      <c r="T1231" t="s">
        <v>3859</v>
      </c>
      <c r="U1231" t="s">
        <v>13169</v>
      </c>
      <c r="V1231" t="s">
        <v>147</v>
      </c>
      <c r="W1231" t="s">
        <v>26407</v>
      </c>
      <c r="X1231">
        <v>77027</v>
      </c>
      <c r="Y1231">
        <v>7537</v>
      </c>
      <c r="Z1231" t="s">
        <v>26433</v>
      </c>
    </row>
    <row r="1232" spans="1:26" x14ac:dyDescent="0.35">
      <c r="A1232" t="s">
        <v>3863</v>
      </c>
      <c r="B1232" t="s">
        <v>451</v>
      </c>
      <c r="C1232">
        <v>3079558</v>
      </c>
      <c r="D1232" t="s">
        <v>30020</v>
      </c>
      <c r="E1232" t="s">
        <v>26443</v>
      </c>
    </row>
    <row r="1233" spans="1:26" x14ac:dyDescent="0.35">
      <c r="A1233" t="s">
        <v>3863</v>
      </c>
      <c r="B1233" t="s">
        <v>563</v>
      </c>
      <c r="C1233">
        <v>3047000</v>
      </c>
      <c r="D1233" t="s">
        <v>30025</v>
      </c>
      <c r="E1233" t="s">
        <v>26406</v>
      </c>
      <c r="F1233" t="s">
        <v>21337</v>
      </c>
      <c r="G1233" t="s">
        <v>113</v>
      </c>
      <c r="H1233" t="s">
        <v>1518</v>
      </c>
      <c r="I1233" t="s">
        <v>233</v>
      </c>
      <c r="J1233" t="s">
        <v>30025</v>
      </c>
      <c r="K1233" t="s">
        <v>28031</v>
      </c>
      <c r="M1233" t="s">
        <v>147</v>
      </c>
      <c r="N1233" t="s">
        <v>26407</v>
      </c>
      <c r="O1233">
        <v>77227</v>
      </c>
      <c r="P1233">
        <v>2167</v>
      </c>
      <c r="Q1233" t="s">
        <v>28032</v>
      </c>
      <c r="S1233" t="s">
        <v>28031</v>
      </c>
      <c r="V1233" t="s">
        <v>147</v>
      </c>
      <c r="W1233" t="s">
        <v>26407</v>
      </c>
      <c r="X1233">
        <v>77227</v>
      </c>
      <c r="Y1233">
        <v>2167</v>
      </c>
    </row>
    <row r="1234" spans="1:26" x14ac:dyDescent="0.35">
      <c r="A1234" t="s">
        <v>3863</v>
      </c>
      <c r="B1234" t="s">
        <v>563</v>
      </c>
      <c r="C1234">
        <v>985700</v>
      </c>
      <c r="D1234" t="s">
        <v>30027</v>
      </c>
      <c r="E1234" t="s">
        <v>26406</v>
      </c>
      <c r="F1234" t="s">
        <v>21337</v>
      </c>
      <c r="G1234" t="s">
        <v>11814</v>
      </c>
      <c r="H1234" t="s">
        <v>30028</v>
      </c>
      <c r="I1234" t="s">
        <v>233</v>
      </c>
      <c r="J1234" t="s">
        <v>30027</v>
      </c>
      <c r="K1234" t="s">
        <v>28031</v>
      </c>
      <c r="M1234" t="s">
        <v>147</v>
      </c>
      <c r="N1234" t="s">
        <v>26407</v>
      </c>
      <c r="O1234">
        <v>77227</v>
      </c>
      <c r="P1234">
        <v>2167</v>
      </c>
      <c r="Q1234" t="s">
        <v>28032</v>
      </c>
      <c r="S1234" t="s">
        <v>28031</v>
      </c>
      <c r="U1234" t="s">
        <v>29707</v>
      </c>
      <c r="V1234" t="s">
        <v>147</v>
      </c>
      <c r="W1234" t="s">
        <v>26407</v>
      </c>
      <c r="X1234">
        <v>77227</v>
      </c>
      <c r="Y1234">
        <v>2167</v>
      </c>
    </row>
    <row r="1235" spans="1:26" x14ac:dyDescent="0.35">
      <c r="A1235" t="s">
        <v>3863</v>
      </c>
      <c r="B1235" t="s">
        <v>947</v>
      </c>
      <c r="C1235">
        <v>7576000</v>
      </c>
      <c r="D1235" t="s">
        <v>30031</v>
      </c>
      <c r="E1235" t="s">
        <v>26406</v>
      </c>
      <c r="F1235" t="s">
        <v>21337</v>
      </c>
      <c r="G1235" t="s">
        <v>8836</v>
      </c>
      <c r="H1235" t="s">
        <v>7070</v>
      </c>
      <c r="I1235" t="s">
        <v>525</v>
      </c>
      <c r="J1235" t="s">
        <v>30031</v>
      </c>
      <c r="K1235" t="s">
        <v>30032</v>
      </c>
      <c r="M1235" t="s">
        <v>147</v>
      </c>
      <c r="N1235" t="s">
        <v>26407</v>
      </c>
      <c r="O1235">
        <v>77027</v>
      </c>
      <c r="Q1235" t="s">
        <v>30033</v>
      </c>
      <c r="S1235" t="s">
        <v>29480</v>
      </c>
      <c r="T1235" t="s">
        <v>29015</v>
      </c>
      <c r="U1235" t="s">
        <v>26724</v>
      </c>
      <c r="V1235" t="s">
        <v>147</v>
      </c>
      <c r="W1235" t="s">
        <v>26407</v>
      </c>
      <c r="X1235">
        <v>77002</v>
      </c>
      <c r="Y1235">
        <v>5211</v>
      </c>
      <c r="Z1235" t="s">
        <v>29481</v>
      </c>
    </row>
    <row r="1236" spans="1:26" x14ac:dyDescent="0.35">
      <c r="A1236" t="s">
        <v>3863</v>
      </c>
      <c r="B1236" t="s">
        <v>520</v>
      </c>
      <c r="C1236">
        <v>3202411</v>
      </c>
      <c r="D1236" t="s">
        <v>30041</v>
      </c>
      <c r="E1236" t="s">
        <v>26406</v>
      </c>
      <c r="S1236" t="s">
        <v>3858</v>
      </c>
      <c r="T1236" t="s">
        <v>3859</v>
      </c>
      <c r="U1236" t="s">
        <v>13169</v>
      </c>
      <c r="V1236" t="s">
        <v>147</v>
      </c>
      <c r="W1236" t="s">
        <v>26407</v>
      </c>
      <c r="X1236">
        <v>77027</v>
      </c>
      <c r="Y1236">
        <v>7537</v>
      </c>
      <c r="Z1236" t="s">
        <v>26461</v>
      </c>
    </row>
    <row r="1237" spans="1:26" x14ac:dyDescent="0.35">
      <c r="A1237" t="s">
        <v>3863</v>
      </c>
      <c r="B1237" t="s">
        <v>131</v>
      </c>
      <c r="C1237">
        <v>1636571</v>
      </c>
      <c r="D1237" t="s">
        <v>30068</v>
      </c>
      <c r="E1237" t="s">
        <v>26406</v>
      </c>
      <c r="F1237" t="s">
        <v>21337</v>
      </c>
      <c r="G1237" t="s">
        <v>1171</v>
      </c>
      <c r="H1237" t="s">
        <v>13270</v>
      </c>
      <c r="I1237" t="s">
        <v>21</v>
      </c>
      <c r="J1237" t="s">
        <v>30068</v>
      </c>
      <c r="K1237" t="s">
        <v>607</v>
      </c>
      <c r="M1237" t="s">
        <v>147</v>
      </c>
      <c r="N1237" t="s">
        <v>26407</v>
      </c>
      <c r="O1237">
        <v>77056</v>
      </c>
      <c r="P1237">
        <v>3044</v>
      </c>
      <c r="Q1237" t="s">
        <v>26451</v>
      </c>
      <c r="S1237" t="s">
        <v>26907</v>
      </c>
      <c r="U1237" t="s">
        <v>26453</v>
      </c>
      <c r="V1237" t="s">
        <v>147</v>
      </c>
      <c r="W1237" t="s">
        <v>26407</v>
      </c>
      <c r="X1237">
        <v>77056</v>
      </c>
      <c r="Y1237">
        <v>3044</v>
      </c>
      <c r="Z1237" t="s">
        <v>26621</v>
      </c>
    </row>
    <row r="1238" spans="1:26" x14ac:dyDescent="0.35">
      <c r="A1238" t="s">
        <v>3863</v>
      </c>
      <c r="B1238" t="s">
        <v>131</v>
      </c>
      <c r="C1238">
        <v>1636577</v>
      </c>
      <c r="D1238" t="s">
        <v>30069</v>
      </c>
      <c r="E1238" t="s">
        <v>26406</v>
      </c>
      <c r="F1238" t="s">
        <v>21337</v>
      </c>
      <c r="G1238" t="s">
        <v>2987</v>
      </c>
      <c r="H1238" t="s">
        <v>30070</v>
      </c>
      <c r="I1238" t="s">
        <v>21</v>
      </c>
      <c r="J1238" t="s">
        <v>30069</v>
      </c>
      <c r="K1238" t="s">
        <v>607</v>
      </c>
      <c r="M1238" t="s">
        <v>147</v>
      </c>
      <c r="N1238" t="s">
        <v>26407</v>
      </c>
      <c r="O1238">
        <v>77056</v>
      </c>
      <c r="P1238">
        <v>3044</v>
      </c>
      <c r="Q1238" t="s">
        <v>26451</v>
      </c>
      <c r="S1238" t="s">
        <v>26452</v>
      </c>
      <c r="T1238" t="s">
        <v>26453</v>
      </c>
      <c r="V1238" t="s">
        <v>147</v>
      </c>
      <c r="W1238" t="s">
        <v>26407</v>
      </c>
      <c r="X1238">
        <v>77056</v>
      </c>
      <c r="Y1238">
        <v>3044</v>
      </c>
      <c r="Z1238" t="s">
        <v>26621</v>
      </c>
    </row>
    <row r="1239" spans="1:26" x14ac:dyDescent="0.35">
      <c r="A1239" t="s">
        <v>3863</v>
      </c>
      <c r="B1239" t="s">
        <v>451</v>
      </c>
      <c r="C1239">
        <v>3079564</v>
      </c>
      <c r="D1239" t="s">
        <v>30097</v>
      </c>
      <c r="E1239" t="s">
        <v>26443</v>
      </c>
    </row>
    <row r="1240" spans="1:26" x14ac:dyDescent="0.35">
      <c r="A1240" t="s">
        <v>3863</v>
      </c>
      <c r="B1240" t="s">
        <v>131</v>
      </c>
      <c r="C1240">
        <v>1630000</v>
      </c>
      <c r="D1240" t="s">
        <v>12252</v>
      </c>
      <c r="E1240" t="s">
        <v>26406</v>
      </c>
      <c r="F1240" t="s">
        <v>21337</v>
      </c>
      <c r="G1240" t="s">
        <v>8906</v>
      </c>
      <c r="H1240" t="s">
        <v>12254</v>
      </c>
      <c r="I1240" t="s">
        <v>21</v>
      </c>
      <c r="J1240" t="s">
        <v>12252</v>
      </c>
      <c r="K1240" t="s">
        <v>2047</v>
      </c>
      <c r="M1240" t="s">
        <v>4430</v>
      </c>
      <c r="N1240" t="s">
        <v>26407</v>
      </c>
      <c r="O1240">
        <v>77430</v>
      </c>
      <c r="P1240">
        <v>367</v>
      </c>
      <c r="Q1240" t="s">
        <v>30102</v>
      </c>
      <c r="S1240" t="s">
        <v>4882</v>
      </c>
      <c r="V1240" t="s">
        <v>4430</v>
      </c>
      <c r="W1240" t="s">
        <v>26407</v>
      </c>
      <c r="X1240">
        <v>77430</v>
      </c>
      <c r="Y1240">
        <v>237</v>
      </c>
    </row>
    <row r="1241" spans="1:26" x14ac:dyDescent="0.35">
      <c r="A1241" t="s">
        <v>3863</v>
      </c>
      <c r="B1241" t="s">
        <v>563</v>
      </c>
      <c r="C1241">
        <v>3737130</v>
      </c>
      <c r="D1241" t="s">
        <v>30103</v>
      </c>
      <c r="E1241" t="s">
        <v>26406</v>
      </c>
      <c r="F1241" t="s">
        <v>21337</v>
      </c>
      <c r="G1241" t="s">
        <v>240</v>
      </c>
      <c r="H1241" t="s">
        <v>30104</v>
      </c>
      <c r="I1241" t="s">
        <v>21</v>
      </c>
      <c r="J1241" t="s">
        <v>30103</v>
      </c>
      <c r="K1241" t="s">
        <v>146</v>
      </c>
      <c r="L1241" t="s">
        <v>28953</v>
      </c>
      <c r="M1241" t="s">
        <v>147</v>
      </c>
      <c r="N1241" t="s">
        <v>26407</v>
      </c>
      <c r="O1241">
        <v>77027</v>
      </c>
      <c r="P1241">
        <v>7537</v>
      </c>
      <c r="Q1241" t="s">
        <v>26460</v>
      </c>
      <c r="S1241" t="s">
        <v>3858</v>
      </c>
      <c r="T1241" t="s">
        <v>3859</v>
      </c>
      <c r="U1241" t="s">
        <v>13169</v>
      </c>
      <c r="V1241" t="s">
        <v>147</v>
      </c>
      <c r="W1241" t="s">
        <v>26407</v>
      </c>
      <c r="X1241">
        <v>77027</v>
      </c>
      <c r="Y1241">
        <v>7537</v>
      </c>
      <c r="Z1241" t="s">
        <v>26461</v>
      </c>
    </row>
    <row r="1242" spans="1:26" x14ac:dyDescent="0.35">
      <c r="A1242" t="s">
        <v>3863</v>
      </c>
      <c r="B1242" t="s">
        <v>131</v>
      </c>
      <c r="C1242">
        <v>1617521</v>
      </c>
      <c r="D1242" t="s">
        <v>30106</v>
      </c>
      <c r="E1242" t="s">
        <v>26443</v>
      </c>
      <c r="F1242" t="s">
        <v>21337</v>
      </c>
      <c r="G1242" t="s">
        <v>1424</v>
      </c>
      <c r="H1242" t="s">
        <v>1264</v>
      </c>
      <c r="I1242" t="s">
        <v>21</v>
      </c>
      <c r="J1242" t="s">
        <v>30106</v>
      </c>
      <c r="K1242" t="s">
        <v>146</v>
      </c>
      <c r="M1242" t="s">
        <v>147</v>
      </c>
      <c r="N1242" t="s">
        <v>26407</v>
      </c>
      <c r="O1242">
        <v>77027</v>
      </c>
      <c r="P1242">
        <v>7537</v>
      </c>
      <c r="Q1242" t="s">
        <v>26460</v>
      </c>
      <c r="S1242" t="s">
        <v>3858</v>
      </c>
      <c r="T1242" t="s">
        <v>3859</v>
      </c>
      <c r="V1242" t="s">
        <v>147</v>
      </c>
      <c r="W1242" t="s">
        <v>26407</v>
      </c>
      <c r="X1242">
        <v>77027</v>
      </c>
      <c r="Y1242">
        <v>7537</v>
      </c>
      <c r="Z1242" t="s">
        <v>26433</v>
      </c>
    </row>
    <row r="1243" spans="1:26" x14ac:dyDescent="0.35">
      <c r="A1243" t="s">
        <v>3863</v>
      </c>
      <c r="B1243" t="s">
        <v>131</v>
      </c>
      <c r="C1243">
        <v>1432122</v>
      </c>
      <c r="D1243" t="s">
        <v>30107</v>
      </c>
      <c r="E1243" t="s">
        <v>26406</v>
      </c>
      <c r="F1243" t="s">
        <v>21337</v>
      </c>
      <c r="G1243" t="s">
        <v>622</v>
      </c>
      <c r="H1243" t="s">
        <v>7230</v>
      </c>
      <c r="I1243" t="s">
        <v>21</v>
      </c>
      <c r="J1243" t="s">
        <v>30107</v>
      </c>
      <c r="K1243" t="s">
        <v>457</v>
      </c>
      <c r="M1243" t="s">
        <v>167</v>
      </c>
      <c r="N1243" t="s">
        <v>26407</v>
      </c>
      <c r="O1243">
        <v>77478</v>
      </c>
      <c r="P1243">
        <v>3796</v>
      </c>
      <c r="Q1243" t="s">
        <v>26804</v>
      </c>
      <c r="S1243" t="s">
        <v>457</v>
      </c>
      <c r="V1243" t="s">
        <v>167</v>
      </c>
      <c r="W1243" t="s">
        <v>26407</v>
      </c>
      <c r="X1243">
        <v>77478</v>
      </c>
      <c r="Y1243">
        <v>3796</v>
      </c>
      <c r="Z1243" t="s">
        <v>29638</v>
      </c>
    </row>
    <row r="1244" spans="1:26" x14ac:dyDescent="0.35">
      <c r="A1244" t="s">
        <v>3863</v>
      </c>
      <c r="B1244" t="s">
        <v>520</v>
      </c>
      <c r="C1244">
        <v>2729500</v>
      </c>
      <c r="D1244" t="s">
        <v>30108</v>
      </c>
      <c r="E1244" t="s">
        <v>26406</v>
      </c>
      <c r="F1244" t="s">
        <v>21337</v>
      </c>
      <c r="G1244" t="s">
        <v>3597</v>
      </c>
      <c r="H1244" t="s">
        <v>30109</v>
      </c>
      <c r="I1244" t="s">
        <v>21</v>
      </c>
      <c r="J1244" t="s">
        <v>30108</v>
      </c>
      <c r="K1244" t="s">
        <v>146</v>
      </c>
      <c r="M1244" t="s">
        <v>147</v>
      </c>
      <c r="N1244" t="s">
        <v>26407</v>
      </c>
      <c r="O1244">
        <v>77027</v>
      </c>
      <c r="P1244">
        <v>7537</v>
      </c>
      <c r="Q1244" t="s">
        <v>26460</v>
      </c>
      <c r="S1244" t="s">
        <v>3858</v>
      </c>
      <c r="T1244" t="s">
        <v>3859</v>
      </c>
      <c r="U1244" t="s">
        <v>13169</v>
      </c>
      <c r="V1244" t="s">
        <v>147</v>
      </c>
      <c r="W1244" t="s">
        <v>26407</v>
      </c>
      <c r="X1244">
        <v>77027</v>
      </c>
      <c r="Y1244">
        <v>7537</v>
      </c>
      <c r="Z1244" t="s">
        <v>26461</v>
      </c>
    </row>
    <row r="1245" spans="1:26" x14ac:dyDescent="0.35">
      <c r="A1245" t="s">
        <v>3863</v>
      </c>
      <c r="B1245" t="s">
        <v>131</v>
      </c>
      <c r="C1245">
        <v>1125254</v>
      </c>
      <c r="D1245" t="s">
        <v>30110</v>
      </c>
      <c r="E1245" t="s">
        <v>26406</v>
      </c>
      <c r="F1245" t="s">
        <v>21337</v>
      </c>
      <c r="G1245" t="s">
        <v>2589</v>
      </c>
      <c r="H1245" t="s">
        <v>7319</v>
      </c>
      <c r="I1245" t="s">
        <v>21</v>
      </c>
      <c r="J1245" t="s">
        <v>30110</v>
      </c>
      <c r="K1245" t="s">
        <v>607</v>
      </c>
      <c r="M1245" t="s">
        <v>147</v>
      </c>
      <c r="N1245" t="s">
        <v>26407</v>
      </c>
      <c r="O1245">
        <v>77056</v>
      </c>
      <c r="P1245">
        <v>3044</v>
      </c>
      <c r="Q1245" t="s">
        <v>26451</v>
      </c>
      <c r="S1245" t="s">
        <v>26452</v>
      </c>
      <c r="T1245" t="s">
        <v>26453</v>
      </c>
      <c r="V1245" t="s">
        <v>147</v>
      </c>
      <c r="W1245" t="s">
        <v>26407</v>
      </c>
      <c r="X1245">
        <v>77056</v>
      </c>
      <c r="Y1245">
        <v>3044</v>
      </c>
      <c r="Z1245" t="s">
        <v>26621</v>
      </c>
    </row>
    <row r="1246" spans="1:26" x14ac:dyDescent="0.35">
      <c r="A1246" t="s">
        <v>3863</v>
      </c>
      <c r="B1246" t="s">
        <v>131</v>
      </c>
      <c r="C1246">
        <v>409229</v>
      </c>
      <c r="D1246" t="s">
        <v>30111</v>
      </c>
      <c r="E1246" t="s">
        <v>26443</v>
      </c>
      <c r="F1246" t="s">
        <v>21337</v>
      </c>
      <c r="G1246" t="s">
        <v>30112</v>
      </c>
      <c r="H1246" t="s">
        <v>30113</v>
      </c>
      <c r="I1246" t="s">
        <v>21</v>
      </c>
      <c r="J1246" t="s">
        <v>30111</v>
      </c>
      <c r="K1246" t="s">
        <v>146</v>
      </c>
      <c r="M1246" t="s">
        <v>147</v>
      </c>
      <c r="N1246" t="s">
        <v>26407</v>
      </c>
      <c r="O1246">
        <v>77027</v>
      </c>
      <c r="P1246">
        <v>7537</v>
      </c>
      <c r="Q1246" t="s">
        <v>26460</v>
      </c>
      <c r="S1246" t="s">
        <v>3858</v>
      </c>
      <c r="T1246" t="s">
        <v>3859</v>
      </c>
      <c r="V1246" t="s">
        <v>147</v>
      </c>
      <c r="W1246" t="s">
        <v>26407</v>
      </c>
      <c r="X1246">
        <v>77027</v>
      </c>
      <c r="Y1246">
        <v>7537</v>
      </c>
      <c r="Z1246" t="s">
        <v>26433</v>
      </c>
    </row>
    <row r="1247" spans="1:26" x14ac:dyDescent="0.35">
      <c r="A1247" t="s">
        <v>3863</v>
      </c>
      <c r="B1247" t="s">
        <v>131</v>
      </c>
      <c r="C1247">
        <v>1611128</v>
      </c>
      <c r="D1247" t="s">
        <v>30114</v>
      </c>
      <c r="E1247" t="s">
        <v>26406</v>
      </c>
      <c r="F1247" t="s">
        <v>21337</v>
      </c>
      <c r="G1247" t="s">
        <v>3338</v>
      </c>
      <c r="H1247" t="s">
        <v>163</v>
      </c>
      <c r="I1247" t="s">
        <v>21</v>
      </c>
      <c r="J1247" t="s">
        <v>30114</v>
      </c>
      <c r="K1247" t="s">
        <v>243</v>
      </c>
      <c r="M1247" t="s">
        <v>147</v>
      </c>
      <c r="N1247" t="s">
        <v>26407</v>
      </c>
      <c r="O1247">
        <v>77046</v>
      </c>
      <c r="P1247">
        <v>900</v>
      </c>
      <c r="Q1247" t="s">
        <v>26422</v>
      </c>
      <c r="S1247" t="s">
        <v>26423</v>
      </c>
      <c r="T1247" t="s">
        <v>26647</v>
      </c>
      <c r="V1247" t="s">
        <v>147</v>
      </c>
      <c r="W1247" t="s">
        <v>26407</v>
      </c>
      <c r="X1247">
        <v>77046</v>
      </c>
      <c r="Y1247">
        <v>900</v>
      </c>
      <c r="Z1247" t="s">
        <v>26424</v>
      </c>
    </row>
    <row r="1248" spans="1:26" x14ac:dyDescent="0.35">
      <c r="A1248" t="s">
        <v>3863</v>
      </c>
      <c r="B1248" t="s">
        <v>131</v>
      </c>
      <c r="C1248">
        <v>1227543</v>
      </c>
      <c r="D1248" t="s">
        <v>30115</v>
      </c>
      <c r="E1248" t="s">
        <v>26406</v>
      </c>
      <c r="F1248" t="s">
        <v>21337</v>
      </c>
      <c r="G1248" t="s">
        <v>272</v>
      </c>
      <c r="H1248" t="s">
        <v>28624</v>
      </c>
      <c r="I1248" t="s">
        <v>21</v>
      </c>
      <c r="J1248" t="s">
        <v>30115</v>
      </c>
      <c r="K1248" t="s">
        <v>26445</v>
      </c>
      <c r="M1248" t="s">
        <v>147</v>
      </c>
      <c r="N1248" t="s">
        <v>26407</v>
      </c>
      <c r="O1248">
        <v>77010</v>
      </c>
      <c r="P1248">
        <v>4106</v>
      </c>
      <c r="Q1248" t="s">
        <v>27646</v>
      </c>
      <c r="S1248" t="s">
        <v>26447</v>
      </c>
      <c r="T1248" t="s">
        <v>26448</v>
      </c>
      <c r="V1248" t="s">
        <v>147</v>
      </c>
      <c r="W1248" t="s">
        <v>26407</v>
      </c>
      <c r="X1248">
        <v>77010</v>
      </c>
      <c r="Y1248">
        <v>4106</v>
      </c>
      <c r="Z1248" t="s">
        <v>26450</v>
      </c>
    </row>
    <row r="1249" spans="1:26" x14ac:dyDescent="0.35">
      <c r="A1249" t="s">
        <v>3863</v>
      </c>
      <c r="B1249" t="s">
        <v>520</v>
      </c>
      <c r="C1249">
        <v>3220000</v>
      </c>
      <c r="D1249" t="s">
        <v>30146</v>
      </c>
      <c r="E1249" t="s">
        <v>26406</v>
      </c>
      <c r="F1249" t="s">
        <v>21337</v>
      </c>
      <c r="G1249" t="s">
        <v>2062</v>
      </c>
      <c r="H1249" t="s">
        <v>8005</v>
      </c>
      <c r="I1249" t="s">
        <v>525</v>
      </c>
      <c r="J1249" t="s">
        <v>13673</v>
      </c>
      <c r="K1249" t="s">
        <v>2515</v>
      </c>
      <c r="M1249" t="s">
        <v>13679</v>
      </c>
      <c r="N1249" t="s">
        <v>26407</v>
      </c>
      <c r="O1249">
        <v>77539</v>
      </c>
      <c r="P1249">
        <v>96</v>
      </c>
      <c r="Q1249" t="s">
        <v>30147</v>
      </c>
      <c r="S1249" t="s">
        <v>2515</v>
      </c>
      <c r="V1249" t="s">
        <v>13679</v>
      </c>
      <c r="W1249" t="s">
        <v>26407</v>
      </c>
      <c r="X1249">
        <v>77539</v>
      </c>
      <c r="Y1249">
        <v>307</v>
      </c>
      <c r="Z1249" t="s">
        <v>30148</v>
      </c>
    </row>
    <row r="1250" spans="1:26" x14ac:dyDescent="0.35">
      <c r="A1250" t="s">
        <v>3863</v>
      </c>
      <c r="B1250" t="s">
        <v>451</v>
      </c>
      <c r="C1250">
        <v>3071000</v>
      </c>
      <c r="D1250" t="s">
        <v>30149</v>
      </c>
      <c r="E1250" t="s">
        <v>26406</v>
      </c>
      <c r="F1250" t="s">
        <v>21337</v>
      </c>
      <c r="G1250" t="s">
        <v>26537</v>
      </c>
      <c r="H1250" t="s">
        <v>30150</v>
      </c>
      <c r="I1250" t="s">
        <v>21</v>
      </c>
      <c r="J1250" t="s">
        <v>30149</v>
      </c>
      <c r="K1250" t="s">
        <v>30151</v>
      </c>
      <c r="M1250" t="s">
        <v>167</v>
      </c>
      <c r="N1250" t="s">
        <v>26407</v>
      </c>
      <c r="O1250">
        <v>77479</v>
      </c>
      <c r="P1250">
        <v>3833</v>
      </c>
      <c r="Q1250" t="s">
        <v>30152</v>
      </c>
      <c r="S1250" t="s">
        <v>3858</v>
      </c>
      <c r="T1250" t="s">
        <v>3859</v>
      </c>
      <c r="U1250" t="s">
        <v>13169</v>
      </c>
      <c r="V1250" t="s">
        <v>147</v>
      </c>
      <c r="W1250" t="s">
        <v>26407</v>
      </c>
      <c r="X1250">
        <v>77027</v>
      </c>
      <c r="Y1250">
        <v>7537</v>
      </c>
      <c r="Z1250" t="s">
        <v>26433</v>
      </c>
    </row>
    <row r="1251" spans="1:26" x14ac:dyDescent="0.35">
      <c r="A1251" t="s">
        <v>3863</v>
      </c>
      <c r="B1251" t="s">
        <v>563</v>
      </c>
      <c r="C1251">
        <v>3737353</v>
      </c>
      <c r="D1251" t="s">
        <v>30153</v>
      </c>
      <c r="E1251" t="s">
        <v>26443</v>
      </c>
    </row>
    <row r="1252" spans="1:26" x14ac:dyDescent="0.35">
      <c r="A1252" t="s">
        <v>3863</v>
      </c>
      <c r="B1252" t="s">
        <v>1227</v>
      </c>
      <c r="C1252">
        <v>8341719</v>
      </c>
      <c r="D1252" t="s">
        <v>30159</v>
      </c>
      <c r="E1252" t="s">
        <v>26443</v>
      </c>
      <c r="S1252" t="s">
        <v>3858</v>
      </c>
      <c r="T1252" t="s">
        <v>3859</v>
      </c>
      <c r="U1252" t="s">
        <v>13169</v>
      </c>
      <c r="V1252" t="s">
        <v>147</v>
      </c>
      <c r="W1252" t="s">
        <v>26407</v>
      </c>
      <c r="X1252">
        <v>77027</v>
      </c>
      <c r="Y1252">
        <v>7537</v>
      </c>
      <c r="Z1252" t="s">
        <v>26461</v>
      </c>
    </row>
    <row r="1253" spans="1:26" x14ac:dyDescent="0.35">
      <c r="A1253" t="s">
        <v>3863</v>
      </c>
      <c r="B1253" t="s">
        <v>520</v>
      </c>
      <c r="C1253">
        <v>3202610</v>
      </c>
      <c r="D1253" t="s">
        <v>30171</v>
      </c>
      <c r="E1253" t="s">
        <v>26443</v>
      </c>
      <c r="S1253" t="s">
        <v>3858</v>
      </c>
      <c r="T1253" t="s">
        <v>3859</v>
      </c>
      <c r="V1253" t="s">
        <v>147</v>
      </c>
      <c r="W1253" t="s">
        <v>26407</v>
      </c>
      <c r="X1253">
        <v>77027</v>
      </c>
      <c r="Y1253">
        <v>7537</v>
      </c>
      <c r="Z1253" t="s">
        <v>26461</v>
      </c>
    </row>
    <row r="1254" spans="1:26" x14ac:dyDescent="0.35">
      <c r="A1254" t="s">
        <v>3863</v>
      </c>
      <c r="B1254" t="s">
        <v>563</v>
      </c>
      <c r="C1254">
        <v>3739500</v>
      </c>
      <c r="D1254" t="s">
        <v>30172</v>
      </c>
      <c r="E1254" t="s">
        <v>26406</v>
      </c>
      <c r="F1254" t="s">
        <v>21337</v>
      </c>
      <c r="G1254" t="s">
        <v>30173</v>
      </c>
      <c r="H1254" t="s">
        <v>30174</v>
      </c>
      <c r="I1254" t="s">
        <v>21</v>
      </c>
      <c r="J1254" t="s">
        <v>30172</v>
      </c>
      <c r="K1254" t="s">
        <v>146</v>
      </c>
      <c r="M1254" t="s">
        <v>147</v>
      </c>
      <c r="N1254" t="s">
        <v>26407</v>
      </c>
      <c r="O1254">
        <v>77027</v>
      </c>
      <c r="P1254">
        <v>7537</v>
      </c>
      <c r="S1254" t="s">
        <v>3858</v>
      </c>
      <c r="T1254" t="s">
        <v>3859</v>
      </c>
      <c r="V1254" t="s">
        <v>147</v>
      </c>
      <c r="W1254" t="s">
        <v>26407</v>
      </c>
      <c r="X1254">
        <v>77027</v>
      </c>
      <c r="Y1254">
        <v>7537</v>
      </c>
      <c r="Z1254" t="s">
        <v>26461</v>
      </c>
    </row>
    <row r="1255" spans="1:26" x14ac:dyDescent="0.35">
      <c r="A1255" t="s">
        <v>3863</v>
      </c>
      <c r="B1255" t="s">
        <v>563</v>
      </c>
      <c r="C1255">
        <v>9000028</v>
      </c>
      <c r="D1255" t="s">
        <v>30175</v>
      </c>
      <c r="E1255" t="s">
        <v>26406</v>
      </c>
      <c r="F1255" t="s">
        <v>21337</v>
      </c>
      <c r="G1255" t="s">
        <v>28901</v>
      </c>
      <c r="H1255" t="s">
        <v>25134</v>
      </c>
      <c r="I1255" t="s">
        <v>525</v>
      </c>
      <c r="J1255" t="s">
        <v>30175</v>
      </c>
      <c r="K1255" t="s">
        <v>420</v>
      </c>
      <c r="M1255" t="s">
        <v>147</v>
      </c>
      <c r="N1255" t="s">
        <v>26407</v>
      </c>
      <c r="O1255">
        <v>77056</v>
      </c>
      <c r="P1255">
        <v>3970</v>
      </c>
      <c r="Q1255" t="s">
        <v>26417</v>
      </c>
      <c r="S1255" t="s">
        <v>26418</v>
      </c>
      <c r="T1255" t="s">
        <v>26419</v>
      </c>
      <c r="V1255" t="s">
        <v>147</v>
      </c>
      <c r="W1255" t="s">
        <v>26407</v>
      </c>
      <c r="X1255">
        <v>77056</v>
      </c>
      <c r="Y1255">
        <v>3970</v>
      </c>
      <c r="Z1255" t="s">
        <v>26420</v>
      </c>
    </row>
    <row r="1256" spans="1:26" x14ac:dyDescent="0.35">
      <c r="A1256" t="s">
        <v>3863</v>
      </c>
      <c r="B1256" t="s">
        <v>947</v>
      </c>
      <c r="C1256">
        <v>5857552</v>
      </c>
      <c r="D1256" t="s">
        <v>30176</v>
      </c>
      <c r="E1256" t="s">
        <v>26406</v>
      </c>
      <c r="F1256" t="s">
        <v>21337</v>
      </c>
      <c r="G1256" t="s">
        <v>836</v>
      </c>
      <c r="H1256" t="s">
        <v>30177</v>
      </c>
      <c r="I1256" t="s">
        <v>21</v>
      </c>
      <c r="J1256" t="s">
        <v>30176</v>
      </c>
      <c r="K1256" t="s">
        <v>146</v>
      </c>
      <c r="M1256" t="s">
        <v>147</v>
      </c>
      <c r="N1256" t="s">
        <v>26407</v>
      </c>
      <c r="O1256">
        <v>77027</v>
      </c>
      <c r="P1256">
        <v>7537</v>
      </c>
      <c r="Q1256" t="s">
        <v>29755</v>
      </c>
      <c r="S1256" t="s">
        <v>3858</v>
      </c>
      <c r="T1256" t="s">
        <v>3859</v>
      </c>
      <c r="V1256" t="s">
        <v>147</v>
      </c>
      <c r="W1256" t="s">
        <v>26407</v>
      </c>
      <c r="X1256">
        <v>77027</v>
      </c>
      <c r="Y1256">
        <v>7537</v>
      </c>
      <c r="Z1256" t="s">
        <v>26433</v>
      </c>
    </row>
    <row r="1257" spans="1:26" x14ac:dyDescent="0.35">
      <c r="A1257" t="s">
        <v>3863</v>
      </c>
      <c r="B1257" t="s">
        <v>563</v>
      </c>
      <c r="C1257">
        <v>3736688</v>
      </c>
      <c r="D1257" t="s">
        <v>30178</v>
      </c>
      <c r="E1257" t="s">
        <v>26406</v>
      </c>
      <c r="F1257" t="s">
        <v>21337</v>
      </c>
      <c r="G1257" t="s">
        <v>1238</v>
      </c>
      <c r="H1257" t="s">
        <v>1566</v>
      </c>
      <c r="I1257" t="s">
        <v>21</v>
      </c>
      <c r="J1257" t="s">
        <v>30178</v>
      </c>
      <c r="K1257" t="s">
        <v>146</v>
      </c>
      <c r="M1257" t="s">
        <v>147</v>
      </c>
      <c r="N1257" t="s">
        <v>26407</v>
      </c>
      <c r="O1257">
        <v>77027</v>
      </c>
      <c r="P1257">
        <v>7537</v>
      </c>
      <c r="Q1257" t="s">
        <v>26460</v>
      </c>
      <c r="S1257" t="s">
        <v>3858</v>
      </c>
      <c r="T1257" t="s">
        <v>3859</v>
      </c>
      <c r="V1257" t="s">
        <v>147</v>
      </c>
      <c r="W1257" t="s">
        <v>26407</v>
      </c>
      <c r="X1257">
        <v>77027</v>
      </c>
      <c r="Y1257">
        <v>7537</v>
      </c>
      <c r="Z1257" t="s">
        <v>26461</v>
      </c>
    </row>
    <row r="1258" spans="1:26" x14ac:dyDescent="0.35">
      <c r="A1258" t="s">
        <v>3863</v>
      </c>
      <c r="B1258" t="s">
        <v>563</v>
      </c>
      <c r="C1258">
        <v>1207450</v>
      </c>
      <c r="D1258" t="s">
        <v>30179</v>
      </c>
      <c r="E1258" t="s">
        <v>26406</v>
      </c>
      <c r="F1258" t="s">
        <v>21337</v>
      </c>
      <c r="G1258" t="s">
        <v>1653</v>
      </c>
      <c r="H1258" t="s">
        <v>30180</v>
      </c>
      <c r="I1258" t="s">
        <v>525</v>
      </c>
      <c r="J1258" t="s">
        <v>30179</v>
      </c>
      <c r="K1258" t="s">
        <v>30181</v>
      </c>
      <c r="M1258" t="s">
        <v>13687</v>
      </c>
      <c r="N1258" t="s">
        <v>26407</v>
      </c>
      <c r="O1258">
        <v>77546</v>
      </c>
      <c r="P1258">
        <v>2676</v>
      </c>
      <c r="Q1258" t="s">
        <v>30182</v>
      </c>
      <c r="S1258" t="s">
        <v>3858</v>
      </c>
      <c r="T1258" t="s">
        <v>3859</v>
      </c>
      <c r="V1258" t="s">
        <v>147</v>
      </c>
      <c r="W1258" t="s">
        <v>26407</v>
      </c>
      <c r="X1258">
        <v>77027</v>
      </c>
      <c r="Y1258">
        <v>7537</v>
      </c>
      <c r="Z1258" t="s">
        <v>26461</v>
      </c>
    </row>
    <row r="1259" spans="1:26" x14ac:dyDescent="0.35">
      <c r="A1259" t="s">
        <v>3863</v>
      </c>
      <c r="B1259" t="s">
        <v>563</v>
      </c>
      <c r="C1259">
        <v>3736702</v>
      </c>
      <c r="D1259" t="s">
        <v>30184</v>
      </c>
      <c r="E1259" t="s">
        <v>26406</v>
      </c>
      <c r="F1259" t="s">
        <v>21337</v>
      </c>
      <c r="G1259" t="s">
        <v>622</v>
      </c>
      <c r="H1259" t="s">
        <v>21641</v>
      </c>
      <c r="I1259" t="s">
        <v>21</v>
      </c>
      <c r="J1259" t="s">
        <v>30184</v>
      </c>
      <c r="K1259" t="s">
        <v>30185</v>
      </c>
      <c r="M1259" t="s">
        <v>147</v>
      </c>
      <c r="N1259" t="s">
        <v>26407</v>
      </c>
      <c r="O1259">
        <v>77024</v>
      </c>
      <c r="P1259">
        <v>4556</v>
      </c>
      <c r="Q1259" t="s">
        <v>30186</v>
      </c>
      <c r="S1259" t="s">
        <v>30187</v>
      </c>
      <c r="T1259" t="s">
        <v>30188</v>
      </c>
      <c r="V1259" t="s">
        <v>147</v>
      </c>
      <c r="W1259" t="s">
        <v>26407</v>
      </c>
      <c r="X1259">
        <v>77079</v>
      </c>
      <c r="Y1259">
        <v>4411</v>
      </c>
      <c r="Z1259" t="s">
        <v>30189</v>
      </c>
    </row>
    <row r="1260" spans="1:26" x14ac:dyDescent="0.35">
      <c r="A1260" t="s">
        <v>3863</v>
      </c>
      <c r="B1260" t="s">
        <v>563</v>
      </c>
      <c r="C1260">
        <v>3738404</v>
      </c>
      <c r="D1260" t="s">
        <v>30196</v>
      </c>
      <c r="E1260" t="s">
        <v>26443</v>
      </c>
      <c r="F1260" t="s">
        <v>21337</v>
      </c>
      <c r="G1260" t="s">
        <v>30197</v>
      </c>
      <c r="H1260" t="s">
        <v>1325</v>
      </c>
      <c r="I1260" t="s">
        <v>525</v>
      </c>
      <c r="J1260" t="s">
        <v>30196</v>
      </c>
      <c r="S1260" t="s">
        <v>3858</v>
      </c>
      <c r="T1260" t="s">
        <v>3859</v>
      </c>
      <c r="V1260" t="s">
        <v>147</v>
      </c>
      <c r="W1260" t="s">
        <v>26407</v>
      </c>
      <c r="X1260">
        <v>77027</v>
      </c>
      <c r="Y1260">
        <v>7597</v>
      </c>
      <c r="Z1260" t="s">
        <v>26461</v>
      </c>
    </row>
    <row r="1261" spans="1:26" x14ac:dyDescent="0.35">
      <c r="A1261" t="s">
        <v>3863</v>
      </c>
      <c r="B1261" t="s">
        <v>563</v>
      </c>
      <c r="C1261">
        <v>7510001</v>
      </c>
      <c r="D1261" t="s">
        <v>30207</v>
      </c>
      <c r="E1261" t="s">
        <v>26406</v>
      </c>
      <c r="F1261" t="s">
        <v>21337</v>
      </c>
      <c r="G1261" t="s">
        <v>782</v>
      </c>
      <c r="H1261" t="s">
        <v>30208</v>
      </c>
      <c r="I1261" t="s">
        <v>21</v>
      </c>
      <c r="J1261" t="s">
        <v>30209</v>
      </c>
      <c r="K1261" t="s">
        <v>28031</v>
      </c>
      <c r="M1261" t="s">
        <v>147</v>
      </c>
      <c r="N1261" t="s">
        <v>26407</v>
      </c>
      <c r="O1261">
        <v>77227</v>
      </c>
      <c r="P1261">
        <v>2167</v>
      </c>
      <c r="Q1261" t="s">
        <v>28032</v>
      </c>
      <c r="S1261" t="s">
        <v>28031</v>
      </c>
      <c r="U1261" t="s">
        <v>30210</v>
      </c>
      <c r="V1261" t="s">
        <v>147</v>
      </c>
      <c r="W1261" t="s">
        <v>26407</v>
      </c>
      <c r="X1261">
        <v>77227</v>
      </c>
      <c r="Y1261">
        <v>2167</v>
      </c>
    </row>
    <row r="1262" spans="1:26" x14ac:dyDescent="0.35">
      <c r="A1262" t="s">
        <v>3863</v>
      </c>
      <c r="B1262" t="s">
        <v>520</v>
      </c>
      <c r="C1262">
        <v>3202535</v>
      </c>
      <c r="D1262" t="s">
        <v>30213</v>
      </c>
      <c r="E1262" t="s">
        <v>26443</v>
      </c>
      <c r="F1262" t="s">
        <v>21337</v>
      </c>
      <c r="G1262" t="s">
        <v>4706</v>
      </c>
      <c r="H1262" t="s">
        <v>30214</v>
      </c>
      <c r="I1262" t="s">
        <v>525</v>
      </c>
      <c r="J1262" t="s">
        <v>30213</v>
      </c>
      <c r="S1262" t="s">
        <v>26452</v>
      </c>
      <c r="T1262" t="s">
        <v>27042</v>
      </c>
      <c r="V1262" t="s">
        <v>147</v>
      </c>
      <c r="W1262" t="s">
        <v>26407</v>
      </c>
      <c r="X1262">
        <v>77056</v>
      </c>
      <c r="Y1262">
        <v>3078</v>
      </c>
      <c r="Z1262" t="s">
        <v>29270</v>
      </c>
    </row>
    <row r="1263" spans="1:26" x14ac:dyDescent="0.35">
      <c r="A1263" t="s">
        <v>3863</v>
      </c>
      <c r="B1263" t="s">
        <v>451</v>
      </c>
      <c r="C1263">
        <v>3079897</v>
      </c>
      <c r="D1263" t="s">
        <v>30227</v>
      </c>
      <c r="E1263" t="s">
        <v>26443</v>
      </c>
    </row>
    <row r="1264" spans="1:26" x14ac:dyDescent="0.35">
      <c r="A1264" t="s">
        <v>3863</v>
      </c>
      <c r="B1264" t="s">
        <v>863</v>
      </c>
      <c r="C1264">
        <v>7289151</v>
      </c>
      <c r="D1264" t="s">
        <v>30228</v>
      </c>
      <c r="E1264" t="s">
        <v>26443</v>
      </c>
      <c r="S1264" t="s">
        <v>26508</v>
      </c>
      <c r="U1264" t="s">
        <v>26709</v>
      </c>
      <c r="V1264" t="s">
        <v>147</v>
      </c>
      <c r="W1264" t="s">
        <v>26407</v>
      </c>
      <c r="X1264">
        <v>77019</v>
      </c>
      <c r="Z1264" t="s">
        <v>29251</v>
      </c>
    </row>
    <row r="1265" spans="1:26" x14ac:dyDescent="0.35">
      <c r="A1265" t="s">
        <v>3863</v>
      </c>
      <c r="B1265" t="s">
        <v>451</v>
      </c>
      <c r="C1265">
        <v>3079326</v>
      </c>
      <c r="D1265" t="s">
        <v>30231</v>
      </c>
      <c r="E1265" t="s">
        <v>26406</v>
      </c>
      <c r="F1265" t="s">
        <v>21337</v>
      </c>
      <c r="G1265" t="s">
        <v>995</v>
      </c>
      <c r="H1265" t="s">
        <v>30232</v>
      </c>
      <c r="I1265" t="s">
        <v>21</v>
      </c>
      <c r="J1265" t="s">
        <v>30231</v>
      </c>
      <c r="K1265" t="s">
        <v>3858</v>
      </c>
      <c r="L1265" t="s">
        <v>3859</v>
      </c>
      <c r="M1265" t="s">
        <v>147</v>
      </c>
      <c r="N1265" t="s">
        <v>26407</v>
      </c>
      <c r="O1265">
        <v>77027</v>
      </c>
      <c r="P1265">
        <v>7537</v>
      </c>
      <c r="Q1265" t="s">
        <v>26460</v>
      </c>
    </row>
    <row r="1266" spans="1:26" x14ac:dyDescent="0.35">
      <c r="A1266" t="s">
        <v>3863</v>
      </c>
      <c r="B1266" t="s">
        <v>563</v>
      </c>
      <c r="C1266">
        <v>3995000</v>
      </c>
      <c r="D1266" t="s">
        <v>14251</v>
      </c>
      <c r="E1266" t="s">
        <v>26406</v>
      </c>
      <c r="F1266" t="s">
        <v>21337</v>
      </c>
      <c r="G1266" t="s">
        <v>2897</v>
      </c>
      <c r="H1266" t="s">
        <v>14253</v>
      </c>
      <c r="I1266" t="s">
        <v>21</v>
      </c>
      <c r="J1266" t="s">
        <v>14251</v>
      </c>
      <c r="K1266" t="s">
        <v>14255</v>
      </c>
      <c r="M1266" t="s">
        <v>14256</v>
      </c>
      <c r="N1266" t="s">
        <v>26407</v>
      </c>
      <c r="O1266">
        <v>77586</v>
      </c>
      <c r="P1266">
        <v>6004</v>
      </c>
      <c r="Q1266" t="s">
        <v>30243</v>
      </c>
      <c r="S1266" t="s">
        <v>26505</v>
      </c>
      <c r="T1266" t="s">
        <v>26455</v>
      </c>
      <c r="V1266" t="s">
        <v>147</v>
      </c>
      <c r="W1266" t="s">
        <v>26407</v>
      </c>
      <c r="X1266">
        <v>77019</v>
      </c>
      <c r="Y1266">
        <v>2191</v>
      </c>
      <c r="Z1266" t="s">
        <v>29251</v>
      </c>
    </row>
    <row r="1267" spans="1:26" x14ac:dyDescent="0.35">
      <c r="A1267" t="s">
        <v>3863</v>
      </c>
      <c r="B1267" t="s">
        <v>1224</v>
      </c>
      <c r="C1267">
        <v>4699600</v>
      </c>
      <c r="D1267" t="s">
        <v>30254</v>
      </c>
      <c r="E1267" t="s">
        <v>26443</v>
      </c>
    </row>
    <row r="1268" spans="1:26" x14ac:dyDescent="0.35">
      <c r="A1268" t="s">
        <v>3863</v>
      </c>
      <c r="B1268" t="s">
        <v>563</v>
      </c>
      <c r="C1268">
        <v>3742080</v>
      </c>
      <c r="D1268" t="s">
        <v>30256</v>
      </c>
      <c r="E1268" t="s">
        <v>26443</v>
      </c>
    </row>
    <row r="1269" spans="1:26" x14ac:dyDescent="0.35">
      <c r="A1269" t="s">
        <v>3863</v>
      </c>
      <c r="B1269" t="s">
        <v>947</v>
      </c>
      <c r="C1269">
        <v>5676100</v>
      </c>
      <c r="D1269" t="s">
        <v>30268</v>
      </c>
      <c r="E1269" t="s">
        <v>26443</v>
      </c>
      <c r="F1269" t="s">
        <v>21337</v>
      </c>
      <c r="G1269" t="s">
        <v>144</v>
      </c>
      <c r="H1269" t="s">
        <v>30269</v>
      </c>
      <c r="I1269" t="s">
        <v>525</v>
      </c>
      <c r="J1269" t="s">
        <v>30268</v>
      </c>
      <c r="K1269" t="s">
        <v>577</v>
      </c>
      <c r="M1269" t="s">
        <v>147</v>
      </c>
      <c r="N1269" t="s">
        <v>26407</v>
      </c>
      <c r="O1269">
        <v>77019</v>
      </c>
      <c r="P1269">
        <v>2191</v>
      </c>
      <c r="Q1269" t="s">
        <v>26504</v>
      </c>
      <c r="S1269" t="s">
        <v>26505</v>
      </c>
      <c r="T1269" t="s">
        <v>26455</v>
      </c>
      <c r="U1269" t="s">
        <v>26724</v>
      </c>
      <c r="V1269" t="s">
        <v>147</v>
      </c>
      <c r="W1269" t="s">
        <v>26407</v>
      </c>
      <c r="X1269">
        <v>77019</v>
      </c>
      <c r="Y1269">
        <v>2191</v>
      </c>
      <c r="Z1269" t="s">
        <v>29251</v>
      </c>
    </row>
    <row r="1270" spans="1:26" x14ac:dyDescent="0.35">
      <c r="A1270" t="s">
        <v>3863</v>
      </c>
      <c r="B1270" t="s">
        <v>520</v>
      </c>
      <c r="C1270">
        <v>3202508</v>
      </c>
      <c r="D1270" t="s">
        <v>30275</v>
      </c>
      <c r="E1270" t="s">
        <v>26443</v>
      </c>
      <c r="F1270" t="s">
        <v>21337</v>
      </c>
      <c r="G1270" t="s">
        <v>26853</v>
      </c>
      <c r="H1270" t="s">
        <v>30276</v>
      </c>
      <c r="J1270" t="s">
        <v>30275</v>
      </c>
    </row>
    <row r="1271" spans="1:26" x14ac:dyDescent="0.35">
      <c r="A1271" t="s">
        <v>3863</v>
      </c>
      <c r="B1271" t="s">
        <v>520</v>
      </c>
      <c r="C1271">
        <v>3208659</v>
      </c>
      <c r="D1271" t="s">
        <v>30308</v>
      </c>
      <c r="E1271" t="s">
        <v>26443</v>
      </c>
    </row>
    <row r="1272" spans="1:26" x14ac:dyDescent="0.35">
      <c r="A1272" t="s">
        <v>3863</v>
      </c>
      <c r="B1272" t="s">
        <v>863</v>
      </c>
      <c r="C1272">
        <v>7111875</v>
      </c>
      <c r="D1272" t="s">
        <v>30311</v>
      </c>
      <c r="E1272" t="s">
        <v>26443</v>
      </c>
    </row>
    <row r="1273" spans="1:26" x14ac:dyDescent="0.35">
      <c r="A1273" t="s">
        <v>3863</v>
      </c>
      <c r="B1273" t="s">
        <v>863</v>
      </c>
      <c r="C1273">
        <v>7288996</v>
      </c>
      <c r="D1273" t="s">
        <v>30317</v>
      </c>
      <c r="E1273" t="s">
        <v>26443</v>
      </c>
      <c r="S1273" t="s">
        <v>26508</v>
      </c>
      <c r="U1273" t="s">
        <v>26709</v>
      </c>
      <c r="V1273" t="s">
        <v>147</v>
      </c>
      <c r="W1273" t="s">
        <v>26407</v>
      </c>
      <c r="X1273">
        <v>77019</v>
      </c>
      <c r="Z1273" t="s">
        <v>29251</v>
      </c>
    </row>
    <row r="1274" spans="1:26" x14ac:dyDescent="0.35">
      <c r="A1274" t="s">
        <v>3863</v>
      </c>
      <c r="B1274" t="s">
        <v>563</v>
      </c>
      <c r="C1274">
        <v>2055425</v>
      </c>
      <c r="D1274" t="s">
        <v>30327</v>
      </c>
      <c r="E1274" t="s">
        <v>26406</v>
      </c>
    </row>
    <row r="1275" spans="1:26" x14ac:dyDescent="0.35">
      <c r="A1275" t="s">
        <v>3863</v>
      </c>
      <c r="B1275" t="s">
        <v>131</v>
      </c>
      <c r="C1275">
        <v>1534411</v>
      </c>
      <c r="D1275" t="s">
        <v>30334</v>
      </c>
      <c r="E1275" t="s">
        <v>26406</v>
      </c>
      <c r="F1275" t="s">
        <v>21337</v>
      </c>
      <c r="G1275" t="s">
        <v>2486</v>
      </c>
      <c r="H1275" t="s">
        <v>3597</v>
      </c>
      <c r="I1275" t="s">
        <v>21</v>
      </c>
      <c r="J1275" t="s">
        <v>30334</v>
      </c>
      <c r="K1275" t="s">
        <v>457</v>
      </c>
      <c r="M1275" t="s">
        <v>167</v>
      </c>
      <c r="N1275" t="s">
        <v>26407</v>
      </c>
      <c r="O1275">
        <v>77478</v>
      </c>
      <c r="P1275">
        <v>3796</v>
      </c>
      <c r="Q1275" t="s">
        <v>26804</v>
      </c>
      <c r="S1275" t="s">
        <v>457</v>
      </c>
      <c r="V1275" t="s">
        <v>167</v>
      </c>
      <c r="W1275" t="s">
        <v>26407</v>
      </c>
      <c r="X1275">
        <v>77478</v>
      </c>
      <c r="Y1275">
        <v>3796</v>
      </c>
      <c r="Z1275" t="s">
        <v>29638</v>
      </c>
    </row>
    <row r="1276" spans="1:26" x14ac:dyDescent="0.35">
      <c r="A1276" t="s">
        <v>3863</v>
      </c>
      <c r="B1276" t="s">
        <v>451</v>
      </c>
      <c r="C1276">
        <v>4559942</v>
      </c>
      <c r="D1276" t="s">
        <v>30335</v>
      </c>
      <c r="E1276" t="s">
        <v>26443</v>
      </c>
    </row>
    <row r="1277" spans="1:26" x14ac:dyDescent="0.35">
      <c r="A1277" t="s">
        <v>3863</v>
      </c>
      <c r="B1277" t="s">
        <v>131</v>
      </c>
      <c r="C1277">
        <v>1642500</v>
      </c>
      <c r="D1277" t="s">
        <v>30336</v>
      </c>
      <c r="E1277" t="s">
        <v>26406</v>
      </c>
      <c r="F1277" t="s">
        <v>21337</v>
      </c>
      <c r="G1277" t="s">
        <v>14398</v>
      </c>
      <c r="H1277" t="s">
        <v>30337</v>
      </c>
      <c r="I1277" t="s">
        <v>21</v>
      </c>
      <c r="J1277" t="s">
        <v>30336</v>
      </c>
      <c r="K1277" t="s">
        <v>607</v>
      </c>
      <c r="M1277" t="s">
        <v>147</v>
      </c>
      <c r="N1277" t="s">
        <v>26407</v>
      </c>
      <c r="O1277">
        <v>77056</v>
      </c>
      <c r="P1277">
        <v>3044</v>
      </c>
      <c r="Q1277" t="s">
        <v>26451</v>
      </c>
      <c r="S1277" t="s">
        <v>26452</v>
      </c>
      <c r="T1277" t="s">
        <v>26453</v>
      </c>
      <c r="V1277" t="s">
        <v>147</v>
      </c>
      <c r="W1277" t="s">
        <v>26407</v>
      </c>
      <c r="X1277">
        <v>77056</v>
      </c>
      <c r="Y1277">
        <v>3044</v>
      </c>
      <c r="Z1277" t="s">
        <v>26454</v>
      </c>
    </row>
    <row r="1278" spans="1:26" x14ac:dyDescent="0.35">
      <c r="A1278" t="s">
        <v>3863</v>
      </c>
      <c r="B1278" t="s">
        <v>563</v>
      </c>
      <c r="C1278">
        <v>5357100</v>
      </c>
      <c r="D1278" t="s">
        <v>30343</v>
      </c>
      <c r="E1278" t="s">
        <v>26406</v>
      </c>
      <c r="F1278" t="s">
        <v>21337</v>
      </c>
      <c r="G1278" t="s">
        <v>438</v>
      </c>
      <c r="H1278" t="s">
        <v>30344</v>
      </c>
      <c r="I1278" t="s">
        <v>21</v>
      </c>
      <c r="J1278" t="s">
        <v>30343</v>
      </c>
      <c r="K1278" t="s">
        <v>30345</v>
      </c>
      <c r="M1278" t="s">
        <v>13932</v>
      </c>
      <c r="N1278" t="s">
        <v>26407</v>
      </c>
      <c r="O1278">
        <v>77571</v>
      </c>
      <c r="P1278">
        <v>6479</v>
      </c>
      <c r="Q1278" t="s">
        <v>30346</v>
      </c>
      <c r="S1278" t="s">
        <v>13931</v>
      </c>
      <c r="V1278" t="s">
        <v>13932</v>
      </c>
      <c r="W1278" t="s">
        <v>26407</v>
      </c>
      <c r="X1278">
        <v>77571</v>
      </c>
      <c r="Y1278">
        <v>6215</v>
      </c>
      <c r="Z1278" t="s">
        <v>30347</v>
      </c>
    </row>
    <row r="1279" spans="1:26" x14ac:dyDescent="0.35">
      <c r="A1279" t="s">
        <v>3863</v>
      </c>
      <c r="B1279" t="s">
        <v>563</v>
      </c>
      <c r="C1279">
        <v>3736963</v>
      </c>
      <c r="D1279" t="s">
        <v>30354</v>
      </c>
      <c r="E1279" t="s">
        <v>26406</v>
      </c>
      <c r="F1279" t="s">
        <v>21337</v>
      </c>
      <c r="G1279" t="s">
        <v>7612</v>
      </c>
      <c r="H1279" t="s">
        <v>11489</v>
      </c>
      <c r="I1279" t="s">
        <v>233</v>
      </c>
      <c r="J1279" t="s">
        <v>30354</v>
      </c>
      <c r="K1279" t="s">
        <v>30355</v>
      </c>
      <c r="L1279" t="s">
        <v>30356</v>
      </c>
      <c r="M1279" t="s">
        <v>147</v>
      </c>
      <c r="N1279" t="s">
        <v>26407</v>
      </c>
      <c r="O1279">
        <v>77061</v>
      </c>
      <c r="P1279">
        <v>1342</v>
      </c>
      <c r="Q1279" t="s">
        <v>30357</v>
      </c>
      <c r="S1279" t="s">
        <v>30358</v>
      </c>
      <c r="U1279" t="s">
        <v>30356</v>
      </c>
      <c r="V1279" t="s">
        <v>147</v>
      </c>
      <c r="W1279" t="s">
        <v>26407</v>
      </c>
      <c r="X1279">
        <v>77061</v>
      </c>
      <c r="Y1279">
        <v>6736</v>
      </c>
      <c r="Z1279" t="s">
        <v>30359</v>
      </c>
    </row>
    <row r="1280" spans="1:26" x14ac:dyDescent="0.35">
      <c r="A1280" t="s">
        <v>3863</v>
      </c>
      <c r="B1280" t="s">
        <v>520</v>
      </c>
      <c r="C1280">
        <v>3202401</v>
      </c>
      <c r="D1280" t="s">
        <v>30365</v>
      </c>
      <c r="E1280" t="s">
        <v>26443</v>
      </c>
      <c r="F1280" t="s">
        <v>21337</v>
      </c>
      <c r="G1280" t="s">
        <v>5610</v>
      </c>
      <c r="H1280" t="s">
        <v>30366</v>
      </c>
      <c r="J1280" t="s">
        <v>30365</v>
      </c>
    </row>
    <row r="1281" spans="1:26" x14ac:dyDescent="0.35">
      <c r="A1281" t="s">
        <v>3863</v>
      </c>
      <c r="B1281" t="s">
        <v>563</v>
      </c>
      <c r="C1281">
        <v>4418006</v>
      </c>
      <c r="D1281" t="s">
        <v>30370</v>
      </c>
      <c r="E1281" t="s">
        <v>26406</v>
      </c>
      <c r="F1281" t="s">
        <v>21337</v>
      </c>
      <c r="G1281" t="s">
        <v>17511</v>
      </c>
      <c r="H1281" t="s">
        <v>606</v>
      </c>
      <c r="I1281" t="s">
        <v>525</v>
      </c>
      <c r="J1281" t="s">
        <v>30370</v>
      </c>
      <c r="K1281" t="s">
        <v>30371</v>
      </c>
      <c r="M1281" t="s">
        <v>1255</v>
      </c>
      <c r="N1281" t="s">
        <v>26407</v>
      </c>
      <c r="O1281">
        <v>77493</v>
      </c>
      <c r="P1281">
        <v>1228</v>
      </c>
      <c r="Q1281" t="s">
        <v>30372</v>
      </c>
      <c r="S1281" t="s">
        <v>3858</v>
      </c>
      <c r="T1281" t="s">
        <v>3859</v>
      </c>
      <c r="U1281" t="s">
        <v>30373</v>
      </c>
      <c r="V1281" t="s">
        <v>147</v>
      </c>
      <c r="W1281" t="s">
        <v>26407</v>
      </c>
      <c r="X1281">
        <v>77027</v>
      </c>
      <c r="Y1281">
        <v>7537</v>
      </c>
      <c r="Z1281" t="s">
        <v>26461</v>
      </c>
    </row>
    <row r="1282" spans="1:26" x14ac:dyDescent="0.35">
      <c r="A1282" t="s">
        <v>3863</v>
      </c>
      <c r="B1282" t="s">
        <v>451</v>
      </c>
      <c r="C1282">
        <v>4559931</v>
      </c>
      <c r="D1282" t="s">
        <v>30375</v>
      </c>
      <c r="E1282" t="s">
        <v>26443</v>
      </c>
    </row>
    <row r="1283" spans="1:26" x14ac:dyDescent="0.35">
      <c r="A1283" t="s">
        <v>3863</v>
      </c>
      <c r="B1283" t="s">
        <v>563</v>
      </c>
      <c r="C1283">
        <v>3737166</v>
      </c>
      <c r="D1283" t="s">
        <v>30376</v>
      </c>
      <c r="E1283" t="s">
        <v>26443</v>
      </c>
      <c r="F1283" t="s">
        <v>21337</v>
      </c>
      <c r="G1283" t="s">
        <v>622</v>
      </c>
      <c r="H1283" t="s">
        <v>30377</v>
      </c>
      <c r="J1283" t="s">
        <v>30376</v>
      </c>
    </row>
    <row r="1284" spans="1:26" x14ac:dyDescent="0.35">
      <c r="A1284" t="s">
        <v>3863</v>
      </c>
      <c r="B1284" t="s">
        <v>563</v>
      </c>
      <c r="C1284">
        <v>8472998</v>
      </c>
      <c r="D1284" t="s">
        <v>30378</v>
      </c>
      <c r="E1284" t="s">
        <v>26406</v>
      </c>
      <c r="F1284" t="s">
        <v>21337</v>
      </c>
      <c r="G1284" t="s">
        <v>595</v>
      </c>
      <c r="H1284" t="s">
        <v>596</v>
      </c>
      <c r="I1284" t="s">
        <v>21</v>
      </c>
      <c r="J1284" t="s">
        <v>30379</v>
      </c>
      <c r="K1284" t="s">
        <v>146</v>
      </c>
      <c r="M1284" t="s">
        <v>147</v>
      </c>
      <c r="N1284" t="s">
        <v>26407</v>
      </c>
      <c r="O1284">
        <v>77027</v>
      </c>
      <c r="P1284">
        <v>7537</v>
      </c>
      <c r="Q1284" t="s">
        <v>26460</v>
      </c>
      <c r="S1284" t="s">
        <v>3858</v>
      </c>
      <c r="T1284" t="s">
        <v>3859</v>
      </c>
      <c r="U1284" t="s">
        <v>13169</v>
      </c>
      <c r="V1284" t="s">
        <v>147</v>
      </c>
      <c r="W1284" t="s">
        <v>26407</v>
      </c>
      <c r="X1284">
        <v>77027</v>
      </c>
      <c r="Y1284">
        <v>7537</v>
      </c>
      <c r="Z1284" t="s">
        <v>26461</v>
      </c>
    </row>
    <row r="1285" spans="1:26" x14ac:dyDescent="0.35">
      <c r="A1285" t="s">
        <v>3863</v>
      </c>
      <c r="B1285" t="s">
        <v>563</v>
      </c>
      <c r="C1285">
        <v>3742164</v>
      </c>
      <c r="D1285" t="s">
        <v>30382</v>
      </c>
      <c r="E1285" t="s">
        <v>26406</v>
      </c>
      <c r="F1285" t="s">
        <v>21337</v>
      </c>
      <c r="G1285" t="s">
        <v>7361</v>
      </c>
      <c r="H1285" t="s">
        <v>21236</v>
      </c>
      <c r="I1285" t="s">
        <v>21</v>
      </c>
      <c r="J1285" t="s">
        <v>30382</v>
      </c>
      <c r="K1285" t="s">
        <v>146</v>
      </c>
      <c r="M1285" t="s">
        <v>147</v>
      </c>
      <c r="N1285" t="s">
        <v>26407</v>
      </c>
      <c r="O1285">
        <v>77027</v>
      </c>
      <c r="P1285">
        <v>7537</v>
      </c>
      <c r="Q1285" t="s">
        <v>26460</v>
      </c>
      <c r="S1285" t="s">
        <v>3858</v>
      </c>
      <c r="T1285" t="s">
        <v>3859</v>
      </c>
      <c r="V1285" t="s">
        <v>147</v>
      </c>
      <c r="W1285" t="s">
        <v>26407</v>
      </c>
      <c r="X1285">
        <v>77027</v>
      </c>
      <c r="Y1285">
        <v>7537</v>
      </c>
      <c r="Z1285" t="s">
        <v>26433</v>
      </c>
    </row>
    <row r="1286" spans="1:26" x14ac:dyDescent="0.35">
      <c r="A1286" t="s">
        <v>3863</v>
      </c>
      <c r="B1286" t="s">
        <v>947</v>
      </c>
      <c r="C1286">
        <v>8269225</v>
      </c>
      <c r="D1286" t="s">
        <v>30384</v>
      </c>
      <c r="E1286" t="s">
        <v>26406</v>
      </c>
      <c r="F1286" t="s">
        <v>21337</v>
      </c>
      <c r="G1286" t="s">
        <v>85</v>
      </c>
      <c r="H1286" t="s">
        <v>200</v>
      </c>
      <c r="I1286" t="s">
        <v>525</v>
      </c>
      <c r="J1286" t="s">
        <v>30384</v>
      </c>
      <c r="K1286" t="s">
        <v>146</v>
      </c>
      <c r="M1286" t="s">
        <v>147</v>
      </c>
      <c r="N1286" t="s">
        <v>26407</v>
      </c>
      <c r="O1286">
        <v>77027</v>
      </c>
      <c r="P1286">
        <v>7537</v>
      </c>
      <c r="Q1286" t="s">
        <v>26460</v>
      </c>
      <c r="S1286" t="s">
        <v>3858</v>
      </c>
      <c r="T1286" t="s">
        <v>3859</v>
      </c>
      <c r="U1286" t="s">
        <v>13169</v>
      </c>
      <c r="V1286" t="s">
        <v>147</v>
      </c>
      <c r="W1286" t="s">
        <v>26407</v>
      </c>
      <c r="X1286">
        <v>77027</v>
      </c>
      <c r="Y1286">
        <v>7537</v>
      </c>
      <c r="Z1286" t="s">
        <v>26461</v>
      </c>
    </row>
    <row r="1287" spans="1:26" x14ac:dyDescent="0.35">
      <c r="A1287" t="s">
        <v>3863</v>
      </c>
      <c r="B1287" t="s">
        <v>563</v>
      </c>
      <c r="C1287">
        <v>2260250</v>
      </c>
      <c r="D1287" t="s">
        <v>30386</v>
      </c>
      <c r="E1287" t="s">
        <v>26406</v>
      </c>
      <c r="F1287" t="s">
        <v>21337</v>
      </c>
      <c r="G1287" t="s">
        <v>605</v>
      </c>
      <c r="H1287" t="s">
        <v>606</v>
      </c>
      <c r="I1287" t="s">
        <v>21</v>
      </c>
      <c r="J1287" t="s">
        <v>30386</v>
      </c>
      <c r="K1287" t="s">
        <v>607</v>
      </c>
      <c r="M1287" t="s">
        <v>147</v>
      </c>
      <c r="N1287" t="s">
        <v>26407</v>
      </c>
      <c r="O1287">
        <v>77056</v>
      </c>
      <c r="P1287">
        <v>3044</v>
      </c>
      <c r="Q1287" t="s">
        <v>26451</v>
      </c>
      <c r="S1287" t="s">
        <v>26452</v>
      </c>
      <c r="T1287" t="s">
        <v>26453</v>
      </c>
      <c r="U1287" t="s">
        <v>26669</v>
      </c>
      <c r="V1287" t="s">
        <v>147</v>
      </c>
      <c r="W1287" t="s">
        <v>26407</v>
      </c>
      <c r="X1287">
        <v>77056</v>
      </c>
      <c r="Y1287">
        <v>3044</v>
      </c>
      <c r="Z1287" t="s">
        <v>26454</v>
      </c>
    </row>
    <row r="1288" spans="1:26" x14ac:dyDescent="0.35">
      <c r="A1288" t="s">
        <v>3863</v>
      </c>
      <c r="B1288" t="s">
        <v>520</v>
      </c>
      <c r="C1288">
        <v>3202605</v>
      </c>
      <c r="D1288" t="s">
        <v>30387</v>
      </c>
      <c r="E1288" t="s">
        <v>26406</v>
      </c>
      <c r="F1288" t="s">
        <v>21337</v>
      </c>
      <c r="G1288" t="s">
        <v>1943</v>
      </c>
      <c r="H1288" t="s">
        <v>2668</v>
      </c>
      <c r="I1288" t="s">
        <v>21</v>
      </c>
      <c r="J1288" t="s">
        <v>30387</v>
      </c>
      <c r="K1288" t="s">
        <v>146</v>
      </c>
      <c r="M1288" t="s">
        <v>147</v>
      </c>
      <c r="N1288" t="s">
        <v>26407</v>
      </c>
      <c r="O1288">
        <v>77027</v>
      </c>
      <c r="P1288">
        <v>7537</v>
      </c>
      <c r="Q1288" t="s">
        <v>26460</v>
      </c>
      <c r="S1288" t="s">
        <v>3858</v>
      </c>
      <c r="T1288" t="s">
        <v>3859</v>
      </c>
      <c r="U1288" t="s">
        <v>13169</v>
      </c>
      <c r="V1288" t="s">
        <v>147</v>
      </c>
      <c r="W1288" t="s">
        <v>26407</v>
      </c>
      <c r="X1288">
        <v>77027</v>
      </c>
      <c r="Y1288">
        <v>7537</v>
      </c>
      <c r="Z1288" t="s">
        <v>26461</v>
      </c>
    </row>
    <row r="1289" spans="1:26" x14ac:dyDescent="0.35">
      <c r="A1289" t="s">
        <v>3863</v>
      </c>
      <c r="B1289" t="s">
        <v>947</v>
      </c>
      <c r="C1289">
        <v>5662125</v>
      </c>
      <c r="D1289" t="s">
        <v>30388</v>
      </c>
      <c r="E1289" t="s">
        <v>26406</v>
      </c>
      <c r="F1289" t="s">
        <v>21337</v>
      </c>
      <c r="G1289" t="s">
        <v>4183</v>
      </c>
      <c r="H1289" t="s">
        <v>30389</v>
      </c>
      <c r="I1289" t="s">
        <v>21</v>
      </c>
      <c r="J1289" t="s">
        <v>30390</v>
      </c>
      <c r="K1289" t="s">
        <v>26431</v>
      </c>
      <c r="L1289" t="s">
        <v>3859</v>
      </c>
      <c r="M1289" t="s">
        <v>147</v>
      </c>
      <c r="N1289" t="s">
        <v>26407</v>
      </c>
      <c r="O1289">
        <v>77027</v>
      </c>
      <c r="P1289">
        <v>7537</v>
      </c>
      <c r="Q1289" t="s">
        <v>26460</v>
      </c>
      <c r="S1289" t="s">
        <v>3858</v>
      </c>
      <c r="T1289" t="s">
        <v>3859</v>
      </c>
      <c r="V1289" t="s">
        <v>147</v>
      </c>
      <c r="W1289" t="s">
        <v>26407</v>
      </c>
      <c r="X1289">
        <v>77027</v>
      </c>
      <c r="Y1289">
        <v>7537</v>
      </c>
      <c r="Z1289" t="s">
        <v>26461</v>
      </c>
    </row>
    <row r="1290" spans="1:26" x14ac:dyDescent="0.35">
      <c r="A1290" t="s">
        <v>3863</v>
      </c>
      <c r="B1290" t="s">
        <v>451</v>
      </c>
      <c r="C1290">
        <v>2286792</v>
      </c>
      <c r="D1290" t="s">
        <v>13578</v>
      </c>
      <c r="E1290" t="s">
        <v>26406</v>
      </c>
      <c r="F1290" t="s">
        <v>21337</v>
      </c>
      <c r="G1290" t="s">
        <v>240</v>
      </c>
      <c r="H1290" t="s">
        <v>836</v>
      </c>
      <c r="I1290" t="s">
        <v>21</v>
      </c>
      <c r="J1290" t="s">
        <v>13578</v>
      </c>
      <c r="K1290" t="s">
        <v>146</v>
      </c>
      <c r="M1290" t="s">
        <v>147</v>
      </c>
      <c r="N1290" t="s">
        <v>26407</v>
      </c>
      <c r="O1290">
        <v>77027</v>
      </c>
      <c r="P1290">
        <v>7537</v>
      </c>
      <c r="Q1290" t="s">
        <v>26460</v>
      </c>
      <c r="S1290" t="s">
        <v>3858</v>
      </c>
      <c r="T1290" t="s">
        <v>3859</v>
      </c>
      <c r="U1290" t="s">
        <v>13169</v>
      </c>
      <c r="V1290" t="s">
        <v>147</v>
      </c>
      <c r="W1290" t="s">
        <v>26407</v>
      </c>
      <c r="X1290">
        <v>77027</v>
      </c>
      <c r="Y1290">
        <v>7537</v>
      </c>
      <c r="Z1290" t="s">
        <v>26433</v>
      </c>
    </row>
    <row r="1291" spans="1:26" x14ac:dyDescent="0.35">
      <c r="A1291" t="s">
        <v>3863</v>
      </c>
      <c r="B1291" t="s">
        <v>863</v>
      </c>
      <c r="C1291">
        <v>5419500</v>
      </c>
      <c r="D1291" t="s">
        <v>30406</v>
      </c>
      <c r="E1291" t="s">
        <v>26443</v>
      </c>
    </row>
    <row r="1292" spans="1:26" x14ac:dyDescent="0.35">
      <c r="A1292" t="s">
        <v>3863</v>
      </c>
      <c r="B1292" t="s">
        <v>563</v>
      </c>
      <c r="C1292">
        <v>3738144</v>
      </c>
      <c r="D1292" t="s">
        <v>30415</v>
      </c>
      <c r="E1292" t="s">
        <v>26443</v>
      </c>
    </row>
    <row r="1293" spans="1:26" x14ac:dyDescent="0.35">
      <c r="A1293" t="s">
        <v>3863</v>
      </c>
      <c r="B1293" t="s">
        <v>520</v>
      </c>
      <c r="C1293">
        <v>7122400</v>
      </c>
      <c r="D1293" t="s">
        <v>30443</v>
      </c>
      <c r="E1293" t="s">
        <v>26406</v>
      </c>
    </row>
    <row r="1294" spans="1:26" x14ac:dyDescent="0.35">
      <c r="A1294" t="s">
        <v>3863</v>
      </c>
      <c r="B1294" t="s">
        <v>451</v>
      </c>
      <c r="C1294">
        <v>7573750</v>
      </c>
      <c r="D1294" t="s">
        <v>30445</v>
      </c>
      <c r="E1294" t="s">
        <v>26406</v>
      </c>
      <c r="F1294" t="s">
        <v>21337</v>
      </c>
      <c r="G1294" t="s">
        <v>761</v>
      </c>
      <c r="H1294" t="s">
        <v>16078</v>
      </c>
      <c r="I1294" t="s">
        <v>525</v>
      </c>
      <c r="J1294" t="s">
        <v>30446</v>
      </c>
      <c r="K1294" t="s">
        <v>146</v>
      </c>
      <c r="M1294" t="s">
        <v>147</v>
      </c>
      <c r="N1294" t="s">
        <v>26407</v>
      </c>
      <c r="O1294">
        <v>77027</v>
      </c>
      <c r="P1294">
        <v>7537</v>
      </c>
      <c r="Q1294" t="s">
        <v>26460</v>
      </c>
      <c r="S1294" t="s">
        <v>3858</v>
      </c>
      <c r="T1294" t="s">
        <v>3859</v>
      </c>
      <c r="U1294" t="s">
        <v>30373</v>
      </c>
      <c r="V1294" t="s">
        <v>147</v>
      </c>
      <c r="W1294" t="s">
        <v>26407</v>
      </c>
      <c r="X1294">
        <v>77027</v>
      </c>
      <c r="Y1294">
        <v>7537</v>
      </c>
      <c r="Z1294" t="s">
        <v>26461</v>
      </c>
    </row>
    <row r="1295" spans="1:26" x14ac:dyDescent="0.35">
      <c r="A1295" t="s">
        <v>3863</v>
      </c>
      <c r="B1295" t="s">
        <v>563</v>
      </c>
      <c r="C1295">
        <v>5326250</v>
      </c>
      <c r="D1295" t="s">
        <v>30447</v>
      </c>
      <c r="E1295" t="s">
        <v>26443</v>
      </c>
    </row>
    <row r="1296" spans="1:26" x14ac:dyDescent="0.35">
      <c r="A1296" t="s">
        <v>3863</v>
      </c>
      <c r="B1296" t="s">
        <v>563</v>
      </c>
      <c r="C1296">
        <v>4711500</v>
      </c>
      <c r="D1296" t="s">
        <v>30448</v>
      </c>
      <c r="E1296" t="s">
        <v>26406</v>
      </c>
      <c r="S1296" t="s">
        <v>26452</v>
      </c>
      <c r="T1296" t="s">
        <v>27042</v>
      </c>
      <c r="U1296" t="s">
        <v>26669</v>
      </c>
      <c r="V1296" t="s">
        <v>147</v>
      </c>
      <c r="W1296" t="s">
        <v>26407</v>
      </c>
      <c r="X1296">
        <v>77056</v>
      </c>
      <c r="Y1296">
        <v>3078</v>
      </c>
      <c r="Z1296" t="s">
        <v>29270</v>
      </c>
    </row>
    <row r="1297" spans="1:26" x14ac:dyDescent="0.35">
      <c r="A1297" t="s">
        <v>3863</v>
      </c>
      <c r="B1297" t="s">
        <v>131</v>
      </c>
      <c r="C1297">
        <v>1635563</v>
      </c>
      <c r="D1297" t="s">
        <v>30449</v>
      </c>
      <c r="E1297" t="s">
        <v>26406</v>
      </c>
      <c r="F1297" t="s">
        <v>21337</v>
      </c>
      <c r="G1297" t="s">
        <v>30450</v>
      </c>
      <c r="H1297" t="s">
        <v>30451</v>
      </c>
      <c r="I1297" t="s">
        <v>21</v>
      </c>
      <c r="J1297" t="s">
        <v>30449</v>
      </c>
      <c r="K1297" t="s">
        <v>478</v>
      </c>
      <c r="M1297" t="s">
        <v>147</v>
      </c>
      <c r="N1297" t="s">
        <v>26407</v>
      </c>
      <c r="O1297">
        <v>77056</v>
      </c>
      <c r="P1297">
        <v>3078</v>
      </c>
      <c r="Q1297" t="s">
        <v>26451</v>
      </c>
      <c r="S1297" t="s">
        <v>26452</v>
      </c>
      <c r="T1297" t="s">
        <v>27042</v>
      </c>
      <c r="U1297" t="s">
        <v>26669</v>
      </c>
      <c r="V1297" t="s">
        <v>147</v>
      </c>
      <c r="W1297" t="s">
        <v>26407</v>
      </c>
      <c r="X1297">
        <v>77056</v>
      </c>
      <c r="Y1297">
        <v>3078</v>
      </c>
      <c r="Z1297" t="s">
        <v>29270</v>
      </c>
    </row>
    <row r="1298" spans="1:26" x14ac:dyDescent="0.35">
      <c r="A1298" t="s">
        <v>3863</v>
      </c>
      <c r="B1298" t="s">
        <v>361</v>
      </c>
      <c r="C1298">
        <v>2263600</v>
      </c>
      <c r="D1298" t="s">
        <v>30452</v>
      </c>
      <c r="E1298" t="s">
        <v>26406</v>
      </c>
      <c r="F1298" t="s">
        <v>21337</v>
      </c>
      <c r="G1298" t="s">
        <v>1315</v>
      </c>
      <c r="H1298" t="s">
        <v>6467</v>
      </c>
      <c r="I1298" t="s">
        <v>21</v>
      </c>
      <c r="J1298" t="s">
        <v>30452</v>
      </c>
      <c r="K1298" t="s">
        <v>30453</v>
      </c>
      <c r="M1298" t="s">
        <v>569</v>
      </c>
      <c r="N1298" t="s">
        <v>26407</v>
      </c>
      <c r="O1298">
        <v>77523</v>
      </c>
      <c r="P1298">
        <v>8727</v>
      </c>
      <c r="Q1298" t="s">
        <v>30454</v>
      </c>
      <c r="S1298" t="s">
        <v>30455</v>
      </c>
      <c r="T1298" t="s">
        <v>27354</v>
      </c>
      <c r="V1298" t="s">
        <v>147</v>
      </c>
      <c r="W1298" t="s">
        <v>26407</v>
      </c>
      <c r="X1298">
        <v>77024</v>
      </c>
      <c r="Y1298">
        <v>1564</v>
      </c>
      <c r="Z1298" t="s">
        <v>30456</v>
      </c>
    </row>
    <row r="1299" spans="1:26" x14ac:dyDescent="0.35">
      <c r="A1299" t="s">
        <v>3863</v>
      </c>
      <c r="B1299" t="s">
        <v>563</v>
      </c>
      <c r="C1299">
        <v>3737174</v>
      </c>
      <c r="D1299" t="s">
        <v>30465</v>
      </c>
      <c r="E1299" t="s">
        <v>26406</v>
      </c>
      <c r="F1299" t="s">
        <v>21337</v>
      </c>
      <c r="G1299" t="s">
        <v>2222</v>
      </c>
      <c r="H1299" t="s">
        <v>677</v>
      </c>
      <c r="I1299" t="s">
        <v>21</v>
      </c>
      <c r="J1299" t="s">
        <v>30465</v>
      </c>
      <c r="K1299" t="s">
        <v>30466</v>
      </c>
      <c r="M1299" t="s">
        <v>147</v>
      </c>
      <c r="N1299" t="s">
        <v>26407</v>
      </c>
      <c r="O1299">
        <v>77079</v>
      </c>
      <c r="P1299">
        <v>2110</v>
      </c>
      <c r="Q1299" t="s">
        <v>30467</v>
      </c>
      <c r="S1299" t="s">
        <v>26909</v>
      </c>
      <c r="T1299" t="s">
        <v>26910</v>
      </c>
      <c r="U1299" t="s">
        <v>27251</v>
      </c>
      <c r="V1299" t="s">
        <v>147</v>
      </c>
      <c r="W1299" t="s">
        <v>26407</v>
      </c>
      <c r="X1299">
        <v>77024</v>
      </c>
      <c r="Y1299">
        <v>3430</v>
      </c>
      <c r="Z1299" t="s">
        <v>26911</v>
      </c>
    </row>
    <row r="1300" spans="1:26" x14ac:dyDescent="0.35">
      <c r="A1300" t="s">
        <v>3863</v>
      </c>
      <c r="B1300" t="s">
        <v>131</v>
      </c>
      <c r="C1300">
        <v>1636513</v>
      </c>
      <c r="D1300" t="s">
        <v>30472</v>
      </c>
      <c r="E1300" t="s">
        <v>26443</v>
      </c>
    </row>
    <row r="1301" spans="1:26" x14ac:dyDescent="0.35">
      <c r="A1301" t="s">
        <v>3863</v>
      </c>
      <c r="B1301" t="s">
        <v>947</v>
      </c>
      <c r="C1301">
        <v>5857539</v>
      </c>
      <c r="D1301" t="s">
        <v>30473</v>
      </c>
      <c r="E1301" t="s">
        <v>26443</v>
      </c>
      <c r="F1301" t="s">
        <v>21337</v>
      </c>
      <c r="G1301" t="s">
        <v>1004</v>
      </c>
      <c r="H1301" t="s">
        <v>14570</v>
      </c>
      <c r="I1301" t="s">
        <v>21</v>
      </c>
      <c r="J1301" t="s">
        <v>30473</v>
      </c>
      <c r="K1301" t="s">
        <v>30474</v>
      </c>
      <c r="M1301" t="s">
        <v>617</v>
      </c>
      <c r="N1301" t="s">
        <v>26407</v>
      </c>
      <c r="O1301">
        <v>77301</v>
      </c>
      <c r="P1301">
        <v>2349</v>
      </c>
      <c r="Q1301" t="s">
        <v>30475</v>
      </c>
      <c r="S1301" t="s">
        <v>3858</v>
      </c>
      <c r="T1301" t="s">
        <v>3859</v>
      </c>
      <c r="V1301" t="s">
        <v>147</v>
      </c>
      <c r="W1301" t="s">
        <v>26407</v>
      </c>
      <c r="X1301">
        <v>77027</v>
      </c>
      <c r="Y1301">
        <v>7537</v>
      </c>
      <c r="Z1301" t="s">
        <v>26461</v>
      </c>
    </row>
    <row r="1302" spans="1:26" x14ac:dyDescent="0.35">
      <c r="A1302" t="s">
        <v>3863</v>
      </c>
      <c r="B1302" t="s">
        <v>451</v>
      </c>
      <c r="C1302">
        <v>3090213</v>
      </c>
      <c r="D1302" t="s">
        <v>30487</v>
      </c>
      <c r="E1302" t="s">
        <v>26443</v>
      </c>
    </row>
    <row r="1303" spans="1:26" x14ac:dyDescent="0.35">
      <c r="A1303" t="s">
        <v>3863</v>
      </c>
      <c r="B1303" t="s">
        <v>1227</v>
      </c>
      <c r="C1303">
        <v>8344063</v>
      </c>
      <c r="D1303" t="s">
        <v>30488</v>
      </c>
      <c r="E1303" t="s">
        <v>26443</v>
      </c>
    </row>
    <row r="1304" spans="1:26" x14ac:dyDescent="0.35">
      <c r="A1304" t="s">
        <v>3863</v>
      </c>
      <c r="B1304" t="s">
        <v>947</v>
      </c>
      <c r="C1304">
        <v>5857900</v>
      </c>
      <c r="D1304" t="s">
        <v>30493</v>
      </c>
      <c r="E1304" t="s">
        <v>26443</v>
      </c>
      <c r="F1304" t="s">
        <v>21337</v>
      </c>
      <c r="G1304" t="s">
        <v>28659</v>
      </c>
      <c r="H1304" t="s">
        <v>30494</v>
      </c>
      <c r="I1304" t="s">
        <v>525</v>
      </c>
      <c r="J1304" t="s">
        <v>30493</v>
      </c>
      <c r="S1304" t="s">
        <v>29480</v>
      </c>
      <c r="T1304" t="s">
        <v>29015</v>
      </c>
      <c r="U1304" t="s">
        <v>28478</v>
      </c>
      <c r="V1304" t="s">
        <v>147</v>
      </c>
      <c r="W1304" t="s">
        <v>26407</v>
      </c>
      <c r="X1304">
        <v>77002</v>
      </c>
      <c r="Y1304">
        <v>5211</v>
      </c>
      <c r="Z1304" t="s">
        <v>29481</v>
      </c>
    </row>
    <row r="1305" spans="1:26" x14ac:dyDescent="0.35">
      <c r="A1305" t="s">
        <v>3863</v>
      </c>
      <c r="B1305" t="s">
        <v>451</v>
      </c>
      <c r="C1305">
        <v>3079431</v>
      </c>
      <c r="D1305" t="s">
        <v>30502</v>
      </c>
      <c r="E1305" t="s">
        <v>26406</v>
      </c>
      <c r="S1305" t="s">
        <v>3858</v>
      </c>
      <c r="T1305" t="s">
        <v>3859</v>
      </c>
      <c r="U1305" t="s">
        <v>13169</v>
      </c>
      <c r="V1305" t="s">
        <v>147</v>
      </c>
      <c r="W1305" t="s">
        <v>26407</v>
      </c>
      <c r="X1305">
        <v>77027</v>
      </c>
      <c r="Y1305">
        <v>7537</v>
      </c>
      <c r="Z1305" t="s">
        <v>26461</v>
      </c>
    </row>
    <row r="1306" spans="1:26" x14ac:dyDescent="0.35">
      <c r="A1306" t="s">
        <v>3863</v>
      </c>
      <c r="B1306" t="s">
        <v>563</v>
      </c>
      <c r="C1306">
        <v>3632028</v>
      </c>
      <c r="D1306" t="s">
        <v>30512</v>
      </c>
      <c r="E1306" t="s">
        <v>26406</v>
      </c>
      <c r="F1306" t="s">
        <v>21337</v>
      </c>
      <c r="G1306" t="s">
        <v>427</v>
      </c>
      <c r="H1306" t="s">
        <v>28760</v>
      </c>
      <c r="I1306" t="s">
        <v>21</v>
      </c>
      <c r="J1306" t="s">
        <v>30512</v>
      </c>
      <c r="K1306" t="s">
        <v>146</v>
      </c>
      <c r="M1306" t="s">
        <v>147</v>
      </c>
      <c r="N1306" t="s">
        <v>26407</v>
      </c>
      <c r="O1306">
        <v>77027</v>
      </c>
      <c r="P1306">
        <v>7537</v>
      </c>
      <c r="Q1306" t="s">
        <v>26460</v>
      </c>
      <c r="S1306" t="s">
        <v>3858</v>
      </c>
      <c r="T1306" t="s">
        <v>3859</v>
      </c>
      <c r="V1306" t="s">
        <v>147</v>
      </c>
      <c r="W1306" t="s">
        <v>26407</v>
      </c>
      <c r="X1306">
        <v>77027</v>
      </c>
      <c r="Y1306">
        <v>7537</v>
      </c>
      <c r="Z1306" t="s">
        <v>26461</v>
      </c>
    </row>
    <row r="1307" spans="1:26" x14ac:dyDescent="0.35">
      <c r="A1307" t="s">
        <v>3863</v>
      </c>
      <c r="B1307" t="s">
        <v>563</v>
      </c>
      <c r="C1307">
        <v>3413100</v>
      </c>
      <c r="D1307" t="s">
        <v>30516</v>
      </c>
      <c r="E1307" t="s">
        <v>26406</v>
      </c>
      <c r="F1307" t="s">
        <v>21337</v>
      </c>
      <c r="G1307" t="s">
        <v>3252</v>
      </c>
      <c r="H1307" t="s">
        <v>25515</v>
      </c>
      <c r="I1307" t="s">
        <v>233</v>
      </c>
      <c r="J1307" t="s">
        <v>30516</v>
      </c>
      <c r="K1307" t="s">
        <v>30517</v>
      </c>
      <c r="M1307" t="s">
        <v>147</v>
      </c>
      <c r="N1307" t="s">
        <v>26407</v>
      </c>
      <c r="O1307">
        <v>77060</v>
      </c>
      <c r="P1307">
        <v>3218</v>
      </c>
      <c r="Q1307" t="s">
        <v>30518</v>
      </c>
      <c r="S1307" t="s">
        <v>30519</v>
      </c>
      <c r="T1307" t="s">
        <v>26557</v>
      </c>
      <c r="U1307" t="s">
        <v>29005</v>
      </c>
      <c r="V1307" t="s">
        <v>147</v>
      </c>
      <c r="W1307" t="s">
        <v>26407</v>
      </c>
      <c r="X1307">
        <v>77060</v>
      </c>
      <c r="Y1307">
        <v>2140</v>
      </c>
      <c r="Z1307" t="s">
        <v>30520</v>
      </c>
    </row>
    <row r="1308" spans="1:26" x14ac:dyDescent="0.35">
      <c r="A1308" t="s">
        <v>3863</v>
      </c>
      <c r="B1308" t="s">
        <v>451</v>
      </c>
      <c r="C1308">
        <v>3080454</v>
      </c>
      <c r="D1308" t="s">
        <v>30525</v>
      </c>
      <c r="E1308" t="s">
        <v>26443</v>
      </c>
    </row>
    <row r="1309" spans="1:26" x14ac:dyDescent="0.35">
      <c r="A1309" t="s">
        <v>3863</v>
      </c>
      <c r="B1309" t="s">
        <v>563</v>
      </c>
      <c r="C1309">
        <v>3736600</v>
      </c>
      <c r="D1309" t="s">
        <v>30526</v>
      </c>
      <c r="E1309" t="s">
        <v>26406</v>
      </c>
    </row>
    <row r="1310" spans="1:26" x14ac:dyDescent="0.35">
      <c r="A1310" t="s">
        <v>3863</v>
      </c>
      <c r="B1310" t="s">
        <v>863</v>
      </c>
      <c r="C1310">
        <v>7289136</v>
      </c>
      <c r="D1310" t="s">
        <v>30529</v>
      </c>
      <c r="E1310" t="s">
        <v>26443</v>
      </c>
      <c r="S1310" t="s">
        <v>26508</v>
      </c>
      <c r="U1310" t="s">
        <v>26709</v>
      </c>
      <c r="V1310" t="s">
        <v>147</v>
      </c>
      <c r="W1310" t="s">
        <v>26407</v>
      </c>
      <c r="X1310">
        <v>77019</v>
      </c>
      <c r="Z1310" t="s">
        <v>29251</v>
      </c>
    </row>
    <row r="1311" spans="1:26" x14ac:dyDescent="0.35">
      <c r="A1311" t="s">
        <v>3863</v>
      </c>
      <c r="B1311" t="s">
        <v>451</v>
      </c>
      <c r="C1311">
        <v>3079914</v>
      </c>
      <c r="D1311" t="s">
        <v>30541</v>
      </c>
      <c r="E1311" t="s">
        <v>26443</v>
      </c>
    </row>
    <row r="1312" spans="1:26" x14ac:dyDescent="0.35">
      <c r="A1312" t="s">
        <v>3863</v>
      </c>
      <c r="B1312" t="s">
        <v>563</v>
      </c>
      <c r="C1312">
        <v>3736920</v>
      </c>
      <c r="D1312" t="s">
        <v>30558</v>
      </c>
      <c r="E1312" t="s">
        <v>26443</v>
      </c>
      <c r="F1312" t="s">
        <v>21337</v>
      </c>
      <c r="G1312" t="s">
        <v>2486</v>
      </c>
      <c r="H1312" t="s">
        <v>30559</v>
      </c>
      <c r="I1312" t="s">
        <v>21</v>
      </c>
      <c r="J1312" t="s">
        <v>30558</v>
      </c>
      <c r="K1312" t="s">
        <v>146</v>
      </c>
      <c r="M1312" t="s">
        <v>147</v>
      </c>
      <c r="N1312" t="s">
        <v>26407</v>
      </c>
      <c r="O1312">
        <v>77027</v>
      </c>
      <c r="P1312">
        <v>7537</v>
      </c>
      <c r="Q1312" t="s">
        <v>26460</v>
      </c>
      <c r="S1312" t="s">
        <v>3858</v>
      </c>
      <c r="T1312" t="s">
        <v>3859</v>
      </c>
      <c r="V1312" t="s">
        <v>147</v>
      </c>
      <c r="W1312" t="s">
        <v>26407</v>
      </c>
      <c r="X1312">
        <v>77027</v>
      </c>
      <c r="Y1312">
        <v>7537</v>
      </c>
      <c r="Z1312" t="s">
        <v>26461</v>
      </c>
    </row>
    <row r="1313" spans="1:26" x14ac:dyDescent="0.35">
      <c r="A1313" t="s">
        <v>3863</v>
      </c>
      <c r="B1313" t="s">
        <v>947</v>
      </c>
      <c r="C1313">
        <v>5857639</v>
      </c>
      <c r="D1313" t="s">
        <v>30567</v>
      </c>
      <c r="E1313" t="s">
        <v>26406</v>
      </c>
      <c r="F1313" t="s">
        <v>21337</v>
      </c>
      <c r="G1313" t="s">
        <v>2709</v>
      </c>
      <c r="H1313" t="s">
        <v>2668</v>
      </c>
      <c r="I1313" t="s">
        <v>21</v>
      </c>
      <c r="J1313" t="s">
        <v>30567</v>
      </c>
      <c r="K1313" t="s">
        <v>683</v>
      </c>
      <c r="M1313" t="s">
        <v>147</v>
      </c>
      <c r="N1313" t="s">
        <v>26407</v>
      </c>
      <c r="O1313">
        <v>77027</v>
      </c>
      <c r="P1313">
        <v>7537</v>
      </c>
      <c r="Q1313" t="s">
        <v>26460</v>
      </c>
    </row>
    <row r="1314" spans="1:26" x14ac:dyDescent="0.35">
      <c r="A1314" t="s">
        <v>3863</v>
      </c>
      <c r="B1314" t="s">
        <v>863</v>
      </c>
      <c r="C1314">
        <v>5405000</v>
      </c>
      <c r="D1314" t="s">
        <v>30569</v>
      </c>
      <c r="E1314" t="s">
        <v>26443</v>
      </c>
    </row>
    <row r="1315" spans="1:26" x14ac:dyDescent="0.35">
      <c r="A1315" t="s">
        <v>3863</v>
      </c>
      <c r="B1315" t="s">
        <v>947</v>
      </c>
      <c r="C1315">
        <v>5857402</v>
      </c>
      <c r="D1315" t="s">
        <v>30570</v>
      </c>
      <c r="E1315" t="s">
        <v>26443</v>
      </c>
      <c r="F1315" t="s">
        <v>21337</v>
      </c>
      <c r="G1315" t="s">
        <v>4758</v>
      </c>
      <c r="H1315" t="s">
        <v>12035</v>
      </c>
      <c r="J1315" t="s">
        <v>30570</v>
      </c>
    </row>
    <row r="1316" spans="1:26" x14ac:dyDescent="0.35">
      <c r="A1316" t="s">
        <v>3863</v>
      </c>
      <c r="B1316" t="s">
        <v>947</v>
      </c>
      <c r="C1316">
        <v>5857840</v>
      </c>
      <c r="D1316" t="s">
        <v>17695</v>
      </c>
      <c r="E1316" t="s">
        <v>26406</v>
      </c>
      <c r="F1316" t="s">
        <v>21337</v>
      </c>
      <c r="G1316" t="s">
        <v>12349</v>
      </c>
      <c r="H1316" t="s">
        <v>17698</v>
      </c>
      <c r="I1316" t="s">
        <v>21</v>
      </c>
      <c r="J1316" t="s">
        <v>30577</v>
      </c>
      <c r="K1316" t="s">
        <v>30578</v>
      </c>
      <c r="M1316" t="s">
        <v>999</v>
      </c>
      <c r="N1316" t="s">
        <v>26407</v>
      </c>
      <c r="O1316">
        <v>77365</v>
      </c>
      <c r="P1316">
        <v>3788</v>
      </c>
      <c r="Q1316" t="s">
        <v>30579</v>
      </c>
      <c r="S1316" t="s">
        <v>26909</v>
      </c>
      <c r="T1316" t="s">
        <v>26910</v>
      </c>
      <c r="U1316" t="s">
        <v>27251</v>
      </c>
      <c r="V1316" t="s">
        <v>147</v>
      </c>
      <c r="W1316" t="s">
        <v>26407</v>
      </c>
      <c r="X1316">
        <v>77024</v>
      </c>
      <c r="Y1316">
        <v>3430</v>
      </c>
      <c r="Z1316" t="s">
        <v>26911</v>
      </c>
    </row>
    <row r="1317" spans="1:26" x14ac:dyDescent="0.35">
      <c r="A1317" t="s">
        <v>3863</v>
      </c>
      <c r="B1317" t="s">
        <v>563</v>
      </c>
      <c r="C1317">
        <v>1214574</v>
      </c>
      <c r="D1317" t="s">
        <v>30586</v>
      </c>
      <c r="E1317" t="s">
        <v>26443</v>
      </c>
    </row>
    <row r="1318" spans="1:26" x14ac:dyDescent="0.35">
      <c r="A1318" t="s">
        <v>3863</v>
      </c>
      <c r="B1318" t="s">
        <v>563</v>
      </c>
      <c r="C1318">
        <v>3736833</v>
      </c>
      <c r="D1318" t="s">
        <v>30596</v>
      </c>
      <c r="E1318" t="s">
        <v>26406</v>
      </c>
      <c r="F1318" t="s">
        <v>21337</v>
      </c>
      <c r="G1318" t="s">
        <v>144</v>
      </c>
      <c r="H1318" t="s">
        <v>30597</v>
      </c>
      <c r="I1318" t="s">
        <v>21</v>
      </c>
      <c r="J1318" t="s">
        <v>30598</v>
      </c>
      <c r="K1318" t="s">
        <v>30599</v>
      </c>
      <c r="M1318" t="s">
        <v>147</v>
      </c>
      <c r="N1318" t="s">
        <v>26407</v>
      </c>
      <c r="O1318">
        <v>77007</v>
      </c>
      <c r="P1318">
        <v>2522</v>
      </c>
      <c r="Q1318" t="s">
        <v>30600</v>
      </c>
      <c r="S1318" t="s">
        <v>30601</v>
      </c>
      <c r="T1318" t="s">
        <v>28019</v>
      </c>
      <c r="V1318" t="s">
        <v>147</v>
      </c>
      <c r="W1318" t="s">
        <v>26407</v>
      </c>
      <c r="X1318">
        <v>77002</v>
      </c>
      <c r="Y1318">
        <v>6736</v>
      </c>
      <c r="Z1318" t="s">
        <v>30602</v>
      </c>
    </row>
    <row r="1319" spans="1:26" x14ac:dyDescent="0.35">
      <c r="A1319" t="s">
        <v>3863</v>
      </c>
      <c r="B1319" t="s">
        <v>131</v>
      </c>
      <c r="C1319">
        <v>1636662</v>
      </c>
      <c r="D1319" t="s">
        <v>30607</v>
      </c>
      <c r="E1319" t="s">
        <v>26406</v>
      </c>
      <c r="F1319" t="s">
        <v>21337</v>
      </c>
      <c r="G1319" t="s">
        <v>30608</v>
      </c>
      <c r="H1319" t="s">
        <v>30609</v>
      </c>
      <c r="I1319" t="s">
        <v>21</v>
      </c>
      <c r="J1319" t="s">
        <v>30607</v>
      </c>
      <c r="K1319" t="s">
        <v>146</v>
      </c>
      <c r="M1319" t="s">
        <v>147</v>
      </c>
      <c r="N1319" t="s">
        <v>26407</v>
      </c>
      <c r="O1319">
        <v>77027</v>
      </c>
      <c r="P1319">
        <v>7537</v>
      </c>
      <c r="Q1319" t="s">
        <v>26460</v>
      </c>
      <c r="S1319" t="s">
        <v>3858</v>
      </c>
      <c r="T1319" t="s">
        <v>3859</v>
      </c>
      <c r="U1319" t="s">
        <v>13169</v>
      </c>
      <c r="V1319" t="s">
        <v>147</v>
      </c>
      <c r="W1319" t="s">
        <v>26407</v>
      </c>
      <c r="X1319">
        <v>77027</v>
      </c>
      <c r="Y1319">
        <v>7537</v>
      </c>
      <c r="Z1319" t="s">
        <v>26461</v>
      </c>
    </row>
    <row r="1320" spans="1:26" x14ac:dyDescent="0.35">
      <c r="A1320" t="s">
        <v>3863</v>
      </c>
      <c r="B1320" t="s">
        <v>563</v>
      </c>
      <c r="C1320">
        <v>3737159</v>
      </c>
      <c r="D1320" t="s">
        <v>30611</v>
      </c>
      <c r="E1320" t="s">
        <v>26406</v>
      </c>
      <c r="F1320" t="s">
        <v>21337</v>
      </c>
      <c r="G1320" t="s">
        <v>22571</v>
      </c>
      <c r="H1320" t="s">
        <v>1953</v>
      </c>
      <c r="I1320" t="s">
        <v>21</v>
      </c>
      <c r="J1320" t="s">
        <v>30611</v>
      </c>
      <c r="K1320" t="s">
        <v>577</v>
      </c>
      <c r="M1320" t="s">
        <v>147</v>
      </c>
      <c r="N1320" t="s">
        <v>26407</v>
      </c>
      <c r="O1320">
        <v>77019</v>
      </c>
      <c r="P1320">
        <v>2191</v>
      </c>
      <c r="Q1320" t="s">
        <v>26504</v>
      </c>
      <c r="S1320" t="s">
        <v>26505</v>
      </c>
      <c r="T1320" t="s">
        <v>26455</v>
      </c>
      <c r="U1320" t="s">
        <v>26724</v>
      </c>
      <c r="V1320" t="s">
        <v>147</v>
      </c>
      <c r="W1320" t="s">
        <v>26407</v>
      </c>
      <c r="X1320">
        <v>77019</v>
      </c>
      <c r="Y1320">
        <v>2191</v>
      </c>
      <c r="Z1320" t="s">
        <v>29251</v>
      </c>
    </row>
    <row r="1321" spans="1:26" x14ac:dyDescent="0.35">
      <c r="A1321" t="s">
        <v>3863</v>
      </c>
      <c r="B1321" t="s">
        <v>863</v>
      </c>
      <c r="C1321">
        <v>5437200</v>
      </c>
      <c r="D1321" t="s">
        <v>30614</v>
      </c>
      <c r="E1321" t="s">
        <v>26443</v>
      </c>
      <c r="F1321" t="s">
        <v>21337</v>
      </c>
      <c r="G1321" t="s">
        <v>28492</v>
      </c>
      <c r="H1321" t="s">
        <v>30615</v>
      </c>
      <c r="I1321" t="s">
        <v>21</v>
      </c>
      <c r="J1321" t="s">
        <v>30614</v>
      </c>
      <c r="K1321" t="s">
        <v>29568</v>
      </c>
      <c r="M1321" t="s">
        <v>147</v>
      </c>
      <c r="N1321" t="s">
        <v>26407</v>
      </c>
      <c r="O1321">
        <v>77046</v>
      </c>
      <c r="P1321">
        <v>307</v>
      </c>
      <c r="Q1321" t="s">
        <v>26422</v>
      </c>
      <c r="S1321" t="s">
        <v>29569</v>
      </c>
      <c r="T1321" t="s">
        <v>26448</v>
      </c>
      <c r="U1321" t="s">
        <v>244</v>
      </c>
      <c r="V1321" t="s">
        <v>147</v>
      </c>
      <c r="W1321" t="s">
        <v>26407</v>
      </c>
      <c r="X1321">
        <v>77046</v>
      </c>
      <c r="Y1321">
        <v>307</v>
      </c>
      <c r="Z1321" t="s">
        <v>26456</v>
      </c>
    </row>
    <row r="1322" spans="1:26" x14ac:dyDescent="0.35">
      <c r="A1322" t="s">
        <v>3863</v>
      </c>
      <c r="B1322" t="s">
        <v>563</v>
      </c>
      <c r="C1322">
        <v>3739605</v>
      </c>
      <c r="D1322" t="s">
        <v>30622</v>
      </c>
      <c r="E1322" t="s">
        <v>26443</v>
      </c>
    </row>
    <row r="1323" spans="1:26" x14ac:dyDescent="0.35">
      <c r="A1323" t="s">
        <v>3863</v>
      </c>
      <c r="B1323" t="s">
        <v>451</v>
      </c>
      <c r="C1323">
        <v>1258500</v>
      </c>
      <c r="D1323" t="s">
        <v>30639</v>
      </c>
      <c r="E1323" t="s">
        <v>26443</v>
      </c>
      <c r="F1323" t="s">
        <v>21337</v>
      </c>
      <c r="G1323" t="s">
        <v>10920</v>
      </c>
      <c r="H1323" t="s">
        <v>4527</v>
      </c>
      <c r="I1323" t="s">
        <v>525</v>
      </c>
      <c r="J1323" t="s">
        <v>30639</v>
      </c>
      <c r="K1323" t="s">
        <v>30640</v>
      </c>
      <c r="M1323" t="s">
        <v>147</v>
      </c>
      <c r="N1323" t="s">
        <v>26407</v>
      </c>
      <c r="O1323">
        <v>77257</v>
      </c>
      <c r="P1323">
        <v>728</v>
      </c>
      <c r="Q1323" t="s">
        <v>30641</v>
      </c>
      <c r="S1323" t="s">
        <v>29480</v>
      </c>
      <c r="T1323" t="s">
        <v>29015</v>
      </c>
      <c r="U1323" t="s">
        <v>26724</v>
      </c>
      <c r="V1323" t="s">
        <v>147</v>
      </c>
      <c r="W1323" t="s">
        <v>26407</v>
      </c>
      <c r="X1323">
        <v>77002</v>
      </c>
      <c r="Y1323">
        <v>5211</v>
      </c>
      <c r="Z1323" t="s">
        <v>29481</v>
      </c>
    </row>
    <row r="1324" spans="1:26" x14ac:dyDescent="0.35">
      <c r="A1324" t="s">
        <v>3863</v>
      </c>
      <c r="B1324" t="s">
        <v>451</v>
      </c>
      <c r="C1324">
        <v>3075141</v>
      </c>
      <c r="D1324" t="s">
        <v>30643</v>
      </c>
      <c r="E1324" t="s">
        <v>26406</v>
      </c>
      <c r="F1324" t="s">
        <v>21337</v>
      </c>
      <c r="G1324" t="s">
        <v>144</v>
      </c>
      <c r="H1324" t="s">
        <v>3613</v>
      </c>
      <c r="I1324" t="s">
        <v>525</v>
      </c>
      <c r="J1324" t="s">
        <v>30643</v>
      </c>
      <c r="K1324" t="s">
        <v>146</v>
      </c>
      <c r="M1324" t="s">
        <v>147</v>
      </c>
      <c r="N1324" t="s">
        <v>26407</v>
      </c>
      <c r="O1324">
        <v>77027</v>
      </c>
      <c r="P1324">
        <v>7537</v>
      </c>
      <c r="Q1324" t="s">
        <v>26460</v>
      </c>
      <c r="S1324" t="s">
        <v>3858</v>
      </c>
      <c r="T1324" t="s">
        <v>3859</v>
      </c>
      <c r="U1324" t="s">
        <v>13169</v>
      </c>
      <c r="V1324" t="s">
        <v>147</v>
      </c>
      <c r="W1324" t="s">
        <v>26407</v>
      </c>
      <c r="X1324">
        <v>77027</v>
      </c>
      <c r="Y1324">
        <v>7537</v>
      </c>
      <c r="Z1324" t="s">
        <v>26461</v>
      </c>
    </row>
    <row r="1325" spans="1:26" x14ac:dyDescent="0.35">
      <c r="A1325" t="s">
        <v>3863</v>
      </c>
      <c r="B1325" t="s">
        <v>563</v>
      </c>
      <c r="C1325">
        <v>3736407</v>
      </c>
      <c r="D1325" t="s">
        <v>30652</v>
      </c>
      <c r="E1325" t="s">
        <v>26406</v>
      </c>
      <c r="F1325" t="s">
        <v>21337</v>
      </c>
      <c r="G1325" t="s">
        <v>1004</v>
      </c>
      <c r="H1325" t="s">
        <v>30653</v>
      </c>
      <c r="I1325" t="s">
        <v>21</v>
      </c>
      <c r="J1325" t="s">
        <v>30652</v>
      </c>
      <c r="K1325" t="s">
        <v>146</v>
      </c>
      <c r="M1325" t="s">
        <v>147</v>
      </c>
      <c r="N1325" t="s">
        <v>26407</v>
      </c>
      <c r="O1325">
        <v>77027</v>
      </c>
      <c r="P1325">
        <v>7537</v>
      </c>
      <c r="Q1325" t="s">
        <v>26460</v>
      </c>
      <c r="S1325" t="s">
        <v>3858</v>
      </c>
      <c r="T1325" t="s">
        <v>3859</v>
      </c>
      <c r="U1325" t="s">
        <v>13169</v>
      </c>
      <c r="V1325" t="s">
        <v>147</v>
      </c>
      <c r="W1325" t="s">
        <v>26407</v>
      </c>
      <c r="X1325">
        <v>77027</v>
      </c>
      <c r="Y1325">
        <v>7537</v>
      </c>
      <c r="Z1325" t="s">
        <v>26461</v>
      </c>
    </row>
    <row r="1326" spans="1:26" x14ac:dyDescent="0.35">
      <c r="A1326" t="s">
        <v>3863</v>
      </c>
      <c r="B1326" t="s">
        <v>1227</v>
      </c>
      <c r="C1326">
        <v>8341485</v>
      </c>
      <c r="D1326" t="s">
        <v>30657</v>
      </c>
      <c r="E1326" t="s">
        <v>26443</v>
      </c>
      <c r="S1326" t="s">
        <v>3858</v>
      </c>
      <c r="T1326" t="s">
        <v>3859</v>
      </c>
      <c r="U1326" t="s">
        <v>13169</v>
      </c>
      <c r="V1326" t="s">
        <v>147</v>
      </c>
      <c r="W1326" t="s">
        <v>26407</v>
      </c>
      <c r="X1326">
        <v>77027</v>
      </c>
      <c r="Y1326">
        <v>7537</v>
      </c>
      <c r="Z1326" t="s">
        <v>26461</v>
      </c>
    </row>
    <row r="1327" spans="1:26" x14ac:dyDescent="0.35">
      <c r="A1327" t="s">
        <v>3863</v>
      </c>
      <c r="B1327" t="s">
        <v>563</v>
      </c>
      <c r="C1327">
        <v>7593900</v>
      </c>
      <c r="D1327" t="s">
        <v>30658</v>
      </c>
      <c r="E1327" t="s">
        <v>26443</v>
      </c>
    </row>
    <row r="1328" spans="1:26" x14ac:dyDescent="0.35">
      <c r="A1328" t="s">
        <v>3863</v>
      </c>
      <c r="B1328" t="s">
        <v>451</v>
      </c>
      <c r="C1328">
        <v>3079576</v>
      </c>
      <c r="D1328" t="s">
        <v>30674</v>
      </c>
      <c r="E1328" t="s">
        <v>26443</v>
      </c>
      <c r="S1328" t="s">
        <v>3858</v>
      </c>
      <c r="T1328" t="s">
        <v>3859</v>
      </c>
      <c r="U1328" t="s">
        <v>13169</v>
      </c>
      <c r="V1328" t="s">
        <v>147</v>
      </c>
      <c r="W1328" t="s">
        <v>26407</v>
      </c>
      <c r="X1328">
        <v>77027</v>
      </c>
      <c r="Y1328">
        <v>7537</v>
      </c>
      <c r="Z1328" t="s">
        <v>26461</v>
      </c>
    </row>
    <row r="1329" spans="1:26" x14ac:dyDescent="0.35">
      <c r="A1329" t="s">
        <v>3863</v>
      </c>
      <c r="B1329" t="s">
        <v>947</v>
      </c>
      <c r="C1329">
        <v>8727563</v>
      </c>
      <c r="D1329" t="s">
        <v>30682</v>
      </c>
      <c r="E1329" t="s">
        <v>26443</v>
      </c>
    </row>
    <row r="1330" spans="1:26" x14ac:dyDescent="0.35">
      <c r="A1330" t="s">
        <v>3863</v>
      </c>
      <c r="B1330" t="s">
        <v>947</v>
      </c>
      <c r="C1330">
        <v>5857531</v>
      </c>
      <c r="D1330" t="s">
        <v>30703</v>
      </c>
      <c r="E1330" t="s">
        <v>26443</v>
      </c>
      <c r="F1330" t="s">
        <v>21337</v>
      </c>
      <c r="G1330" t="s">
        <v>17831</v>
      </c>
      <c r="H1330" t="s">
        <v>13552</v>
      </c>
      <c r="J1330" t="s">
        <v>30703</v>
      </c>
    </row>
    <row r="1331" spans="1:26" x14ac:dyDescent="0.35">
      <c r="A1331" t="s">
        <v>3863</v>
      </c>
      <c r="B1331" t="s">
        <v>563</v>
      </c>
      <c r="C1331">
        <v>3737340</v>
      </c>
      <c r="D1331" t="s">
        <v>30711</v>
      </c>
      <c r="E1331" t="s">
        <v>26443</v>
      </c>
    </row>
    <row r="1332" spans="1:26" x14ac:dyDescent="0.35">
      <c r="A1332" t="s">
        <v>3863</v>
      </c>
      <c r="B1332" t="s">
        <v>563</v>
      </c>
      <c r="C1332">
        <v>3737453</v>
      </c>
      <c r="D1332" t="s">
        <v>30712</v>
      </c>
      <c r="E1332" t="s">
        <v>26443</v>
      </c>
    </row>
    <row r="1333" spans="1:26" x14ac:dyDescent="0.35">
      <c r="A1333" t="s">
        <v>3863</v>
      </c>
      <c r="B1333" t="s">
        <v>947</v>
      </c>
      <c r="C1333">
        <v>3402505</v>
      </c>
      <c r="D1333" t="s">
        <v>30716</v>
      </c>
      <c r="E1333" t="s">
        <v>26443</v>
      </c>
    </row>
    <row r="1334" spans="1:26" x14ac:dyDescent="0.35">
      <c r="A1334" t="s">
        <v>3863</v>
      </c>
      <c r="B1334" t="s">
        <v>451</v>
      </c>
      <c r="C1334">
        <v>3093500</v>
      </c>
      <c r="D1334" t="s">
        <v>30723</v>
      </c>
      <c r="E1334" t="s">
        <v>26406</v>
      </c>
      <c r="S1334" t="s">
        <v>11047</v>
      </c>
      <c r="V1334" t="s">
        <v>9790</v>
      </c>
      <c r="W1334" t="s">
        <v>26407</v>
      </c>
      <c r="X1334">
        <v>77406</v>
      </c>
      <c r="Y1334">
        <v>427</v>
      </c>
    </row>
    <row r="1335" spans="1:26" x14ac:dyDescent="0.35">
      <c r="A1335" t="s">
        <v>3863</v>
      </c>
      <c r="B1335" t="s">
        <v>451</v>
      </c>
      <c r="C1335">
        <v>6039969</v>
      </c>
      <c r="D1335" t="s">
        <v>30727</v>
      </c>
      <c r="E1335" t="s">
        <v>26443</v>
      </c>
    </row>
    <row r="1336" spans="1:26" x14ac:dyDescent="0.35">
      <c r="A1336" t="s">
        <v>3863</v>
      </c>
      <c r="B1336" t="s">
        <v>451</v>
      </c>
      <c r="C1336">
        <v>3079869</v>
      </c>
      <c r="D1336" t="s">
        <v>30735</v>
      </c>
      <c r="E1336" t="s">
        <v>26443</v>
      </c>
    </row>
    <row r="1337" spans="1:26" x14ac:dyDescent="0.35">
      <c r="A1337" t="s">
        <v>3863</v>
      </c>
      <c r="B1337" t="s">
        <v>131</v>
      </c>
      <c r="C1337">
        <v>1585556</v>
      </c>
      <c r="D1337" t="s">
        <v>30737</v>
      </c>
      <c r="E1337" t="s">
        <v>26443</v>
      </c>
    </row>
    <row r="1338" spans="1:26" x14ac:dyDescent="0.35">
      <c r="A1338" t="s">
        <v>3863</v>
      </c>
      <c r="B1338" t="s">
        <v>451</v>
      </c>
      <c r="C1338">
        <v>3080002</v>
      </c>
      <c r="D1338" t="s">
        <v>30747</v>
      </c>
      <c r="E1338" t="s">
        <v>26443</v>
      </c>
      <c r="F1338" t="s">
        <v>21337</v>
      </c>
      <c r="G1338" t="s">
        <v>3934</v>
      </c>
      <c r="H1338" t="s">
        <v>12021</v>
      </c>
      <c r="I1338" t="s">
        <v>525</v>
      </c>
      <c r="J1338" t="s">
        <v>30747</v>
      </c>
      <c r="K1338" t="s">
        <v>30748</v>
      </c>
      <c r="M1338" t="s">
        <v>693</v>
      </c>
      <c r="N1338" t="s">
        <v>26407</v>
      </c>
      <c r="O1338">
        <v>77355</v>
      </c>
      <c r="Q1338" t="s">
        <v>30749</v>
      </c>
      <c r="S1338" t="s">
        <v>29569</v>
      </c>
      <c r="T1338" t="s">
        <v>26448</v>
      </c>
      <c r="V1338" t="s">
        <v>147</v>
      </c>
      <c r="W1338" t="s">
        <v>26407</v>
      </c>
      <c r="X1338">
        <v>77046</v>
      </c>
      <c r="Y1338">
        <v>307</v>
      </c>
      <c r="Z1338" t="s">
        <v>26456</v>
      </c>
    </row>
    <row r="1339" spans="1:26" x14ac:dyDescent="0.35">
      <c r="A1339" t="s">
        <v>3863</v>
      </c>
      <c r="B1339" t="s">
        <v>451</v>
      </c>
      <c r="C1339">
        <v>3073250</v>
      </c>
      <c r="D1339" t="s">
        <v>30750</v>
      </c>
      <c r="E1339" t="s">
        <v>26443</v>
      </c>
      <c r="F1339" t="s">
        <v>21337</v>
      </c>
      <c r="G1339" t="s">
        <v>20712</v>
      </c>
      <c r="H1339" t="s">
        <v>200</v>
      </c>
      <c r="I1339" t="s">
        <v>525</v>
      </c>
      <c r="J1339" t="s">
        <v>30750</v>
      </c>
      <c r="K1339" t="s">
        <v>30751</v>
      </c>
      <c r="M1339" t="s">
        <v>147</v>
      </c>
      <c r="N1339" t="s">
        <v>26407</v>
      </c>
      <c r="O1339">
        <v>77210</v>
      </c>
      <c r="Q1339" t="s">
        <v>30752</v>
      </c>
      <c r="S1339" t="s">
        <v>29569</v>
      </c>
      <c r="T1339" t="s">
        <v>26448</v>
      </c>
      <c r="V1339" t="s">
        <v>147</v>
      </c>
      <c r="W1339" t="s">
        <v>26407</v>
      </c>
      <c r="X1339">
        <v>77046</v>
      </c>
      <c r="Y1339">
        <v>307</v>
      </c>
      <c r="Z1339" t="s">
        <v>26456</v>
      </c>
    </row>
    <row r="1340" spans="1:26" x14ac:dyDescent="0.35">
      <c r="A1340" t="s">
        <v>3863</v>
      </c>
      <c r="B1340" t="s">
        <v>863</v>
      </c>
      <c r="C1340">
        <v>7289003</v>
      </c>
      <c r="D1340" t="s">
        <v>30754</v>
      </c>
      <c r="E1340" t="s">
        <v>26443</v>
      </c>
      <c r="S1340" t="s">
        <v>26508</v>
      </c>
      <c r="U1340" t="s">
        <v>26709</v>
      </c>
      <c r="V1340" t="s">
        <v>147</v>
      </c>
      <c r="W1340" t="s">
        <v>26407</v>
      </c>
      <c r="X1340">
        <v>77019</v>
      </c>
      <c r="Z1340" t="s">
        <v>29251</v>
      </c>
    </row>
    <row r="1341" spans="1:26" x14ac:dyDescent="0.35">
      <c r="A1341" t="s">
        <v>3863</v>
      </c>
      <c r="B1341" t="s">
        <v>451</v>
      </c>
      <c r="C1341">
        <v>3079899</v>
      </c>
      <c r="D1341" t="s">
        <v>30755</v>
      </c>
      <c r="E1341" t="s">
        <v>26443</v>
      </c>
    </row>
    <row r="1342" spans="1:26" x14ac:dyDescent="0.35">
      <c r="A1342" t="s">
        <v>3863</v>
      </c>
      <c r="B1342" t="s">
        <v>520</v>
      </c>
      <c r="C1342">
        <v>3202402</v>
      </c>
      <c r="D1342" t="s">
        <v>30768</v>
      </c>
      <c r="E1342" t="s">
        <v>26443</v>
      </c>
      <c r="F1342" t="s">
        <v>21337</v>
      </c>
      <c r="G1342" t="s">
        <v>15982</v>
      </c>
      <c r="H1342" t="s">
        <v>30769</v>
      </c>
      <c r="J1342" t="s">
        <v>30768</v>
      </c>
    </row>
    <row r="1343" spans="1:26" x14ac:dyDescent="0.35">
      <c r="A1343" t="s">
        <v>3863</v>
      </c>
      <c r="B1343" t="s">
        <v>947</v>
      </c>
      <c r="C1343">
        <v>5857682</v>
      </c>
      <c r="D1343" t="s">
        <v>30776</v>
      </c>
      <c r="E1343" t="s">
        <v>26406</v>
      </c>
      <c r="F1343" t="s">
        <v>21337</v>
      </c>
      <c r="G1343" t="s">
        <v>1912</v>
      </c>
      <c r="H1343" t="s">
        <v>30777</v>
      </c>
      <c r="I1343" t="s">
        <v>21</v>
      </c>
      <c r="J1343" t="s">
        <v>30776</v>
      </c>
      <c r="K1343" t="s">
        <v>13667</v>
      </c>
      <c r="M1343" t="s">
        <v>147</v>
      </c>
      <c r="N1343" t="s">
        <v>26407</v>
      </c>
      <c r="O1343">
        <v>77046</v>
      </c>
      <c r="Q1343" t="s">
        <v>26422</v>
      </c>
      <c r="S1343" t="s">
        <v>27108</v>
      </c>
      <c r="T1343" t="s">
        <v>26647</v>
      </c>
      <c r="U1343" t="s">
        <v>27766</v>
      </c>
      <c r="V1343" t="s">
        <v>147</v>
      </c>
      <c r="W1343" t="s">
        <v>26407</v>
      </c>
      <c r="X1343">
        <v>77046</v>
      </c>
      <c r="Y1343">
        <v>900</v>
      </c>
      <c r="Z1343" t="s">
        <v>26456</v>
      </c>
    </row>
    <row r="1344" spans="1:26" x14ac:dyDescent="0.35">
      <c r="A1344" t="s">
        <v>3863</v>
      </c>
      <c r="B1344" t="s">
        <v>563</v>
      </c>
      <c r="C1344">
        <v>8472987</v>
      </c>
      <c r="D1344" t="s">
        <v>30781</v>
      </c>
      <c r="E1344" t="s">
        <v>26406</v>
      </c>
      <c r="F1344" t="s">
        <v>21337</v>
      </c>
      <c r="G1344" t="s">
        <v>719</v>
      </c>
      <c r="H1344" t="s">
        <v>720</v>
      </c>
      <c r="I1344" t="s">
        <v>21</v>
      </c>
      <c r="J1344" t="s">
        <v>30781</v>
      </c>
      <c r="K1344" t="s">
        <v>30782</v>
      </c>
      <c r="M1344" t="s">
        <v>147</v>
      </c>
      <c r="N1344" t="s">
        <v>26407</v>
      </c>
      <c r="O1344">
        <v>77027</v>
      </c>
      <c r="P1344">
        <v>7574</v>
      </c>
      <c r="Q1344" t="s">
        <v>30783</v>
      </c>
      <c r="S1344" t="s">
        <v>26909</v>
      </c>
      <c r="T1344" t="s">
        <v>26910</v>
      </c>
      <c r="U1344" t="s">
        <v>27251</v>
      </c>
      <c r="V1344" t="s">
        <v>147</v>
      </c>
      <c r="W1344" t="s">
        <v>26407</v>
      </c>
      <c r="X1344">
        <v>77024</v>
      </c>
      <c r="Y1344">
        <v>3430</v>
      </c>
      <c r="Z1344" t="s">
        <v>26911</v>
      </c>
    </row>
    <row r="1345" spans="1:26" x14ac:dyDescent="0.35">
      <c r="A1345" t="s">
        <v>3863</v>
      </c>
      <c r="B1345" t="s">
        <v>131</v>
      </c>
      <c r="C1345">
        <v>1636157</v>
      </c>
      <c r="D1345" t="s">
        <v>30784</v>
      </c>
      <c r="E1345" t="s">
        <v>26443</v>
      </c>
      <c r="S1345" t="s">
        <v>3858</v>
      </c>
      <c r="T1345" t="s">
        <v>3859</v>
      </c>
      <c r="U1345" t="s">
        <v>13169</v>
      </c>
      <c r="V1345" t="s">
        <v>147</v>
      </c>
      <c r="W1345" t="s">
        <v>26407</v>
      </c>
      <c r="X1345">
        <v>77027</v>
      </c>
      <c r="Y1345">
        <v>7537</v>
      </c>
      <c r="Z1345" t="s">
        <v>26461</v>
      </c>
    </row>
    <row r="1346" spans="1:26" x14ac:dyDescent="0.35">
      <c r="A1346" t="s">
        <v>3863</v>
      </c>
      <c r="B1346" t="s">
        <v>563</v>
      </c>
      <c r="C1346">
        <v>3737116</v>
      </c>
      <c r="D1346" t="s">
        <v>30792</v>
      </c>
      <c r="E1346" t="s">
        <v>26406</v>
      </c>
      <c r="F1346" t="s">
        <v>21337</v>
      </c>
      <c r="G1346" t="s">
        <v>30793</v>
      </c>
      <c r="H1346" t="s">
        <v>13752</v>
      </c>
      <c r="I1346" t="s">
        <v>21</v>
      </c>
      <c r="J1346" t="s">
        <v>30792</v>
      </c>
      <c r="K1346" t="s">
        <v>146</v>
      </c>
      <c r="M1346" t="s">
        <v>147</v>
      </c>
      <c r="N1346" t="s">
        <v>26407</v>
      </c>
      <c r="O1346">
        <v>77027</v>
      </c>
      <c r="P1346">
        <v>7537</v>
      </c>
      <c r="Q1346" t="s">
        <v>26460</v>
      </c>
      <c r="S1346" t="s">
        <v>3858</v>
      </c>
      <c r="T1346" t="s">
        <v>3859</v>
      </c>
      <c r="U1346" t="s">
        <v>13169</v>
      </c>
      <c r="V1346" t="s">
        <v>147</v>
      </c>
      <c r="W1346" t="s">
        <v>26407</v>
      </c>
      <c r="X1346">
        <v>77027</v>
      </c>
      <c r="Y1346">
        <v>7537</v>
      </c>
      <c r="Z1346" t="s">
        <v>26461</v>
      </c>
    </row>
    <row r="1347" spans="1:26" x14ac:dyDescent="0.35">
      <c r="A1347" t="s">
        <v>3863</v>
      </c>
      <c r="B1347" t="s">
        <v>451</v>
      </c>
      <c r="C1347">
        <v>1762000</v>
      </c>
      <c r="D1347" t="s">
        <v>30794</v>
      </c>
      <c r="E1347" t="s">
        <v>26406</v>
      </c>
      <c r="F1347" t="s">
        <v>21337</v>
      </c>
      <c r="G1347" t="s">
        <v>638</v>
      </c>
      <c r="H1347" t="s">
        <v>193</v>
      </c>
      <c r="I1347" t="s">
        <v>21</v>
      </c>
      <c r="J1347" t="s">
        <v>30794</v>
      </c>
      <c r="K1347" t="s">
        <v>30795</v>
      </c>
      <c r="L1347" t="s">
        <v>30796</v>
      </c>
      <c r="M1347" t="s">
        <v>13416</v>
      </c>
      <c r="N1347" t="s">
        <v>26407</v>
      </c>
      <c r="O1347">
        <v>77401</v>
      </c>
      <c r="P1347">
        <v>2913</v>
      </c>
      <c r="Q1347" t="s">
        <v>30797</v>
      </c>
      <c r="S1347" t="s">
        <v>28993</v>
      </c>
      <c r="T1347" t="s">
        <v>28994</v>
      </c>
      <c r="U1347" t="s">
        <v>28995</v>
      </c>
      <c r="V1347" t="s">
        <v>13416</v>
      </c>
      <c r="W1347" t="s">
        <v>26407</v>
      </c>
      <c r="X1347">
        <v>77401</v>
      </c>
      <c r="Y1347">
        <v>2913</v>
      </c>
      <c r="Z1347" t="s">
        <v>30798</v>
      </c>
    </row>
    <row r="1348" spans="1:26" x14ac:dyDescent="0.35">
      <c r="A1348" t="s">
        <v>3863</v>
      </c>
      <c r="B1348" t="s">
        <v>361</v>
      </c>
      <c r="C1348">
        <v>2265200</v>
      </c>
      <c r="D1348" t="s">
        <v>28458</v>
      </c>
      <c r="E1348" t="s">
        <v>26443</v>
      </c>
      <c r="F1348" t="s">
        <v>21337</v>
      </c>
      <c r="G1348" t="s">
        <v>1943</v>
      </c>
      <c r="H1348" t="s">
        <v>975</v>
      </c>
      <c r="I1348" t="s">
        <v>21</v>
      </c>
      <c r="J1348" t="s">
        <v>28458</v>
      </c>
    </row>
    <row r="1349" spans="1:26" x14ac:dyDescent="0.35">
      <c r="A1349" t="s">
        <v>3863</v>
      </c>
      <c r="B1349" t="s">
        <v>947</v>
      </c>
      <c r="C1349">
        <v>5857750</v>
      </c>
      <c r="D1349" t="s">
        <v>30833</v>
      </c>
      <c r="E1349" t="s">
        <v>26443</v>
      </c>
    </row>
    <row r="1350" spans="1:26" x14ac:dyDescent="0.35">
      <c r="A1350" t="s">
        <v>3863</v>
      </c>
      <c r="B1350" t="s">
        <v>563</v>
      </c>
      <c r="C1350">
        <v>9000009</v>
      </c>
      <c r="D1350" t="s">
        <v>30838</v>
      </c>
      <c r="E1350" t="s">
        <v>26443</v>
      </c>
    </row>
    <row r="1351" spans="1:26" x14ac:dyDescent="0.35">
      <c r="A1351" t="s">
        <v>3863</v>
      </c>
      <c r="B1351" t="s">
        <v>451</v>
      </c>
      <c r="C1351">
        <v>7573920</v>
      </c>
      <c r="D1351" t="s">
        <v>30839</v>
      </c>
      <c r="E1351" t="s">
        <v>26443</v>
      </c>
      <c r="F1351" t="s">
        <v>21337</v>
      </c>
      <c r="G1351" t="s">
        <v>30840</v>
      </c>
      <c r="H1351" t="s">
        <v>1665</v>
      </c>
      <c r="I1351" t="s">
        <v>21</v>
      </c>
      <c r="J1351" t="s">
        <v>30839</v>
      </c>
      <c r="K1351" t="s">
        <v>30841</v>
      </c>
      <c r="M1351" t="s">
        <v>13038</v>
      </c>
      <c r="N1351" t="s">
        <v>26407</v>
      </c>
      <c r="O1351">
        <v>77459</v>
      </c>
      <c r="P1351">
        <v>1802</v>
      </c>
      <c r="Q1351" t="s">
        <v>30842</v>
      </c>
      <c r="S1351" t="s">
        <v>30601</v>
      </c>
      <c r="T1351" t="s">
        <v>28019</v>
      </c>
      <c r="V1351" t="s">
        <v>147</v>
      </c>
      <c r="W1351" t="s">
        <v>26407</v>
      </c>
      <c r="X1351">
        <v>77002</v>
      </c>
      <c r="Y1351">
        <v>6760</v>
      </c>
      <c r="Z1351" t="s">
        <v>30602</v>
      </c>
    </row>
    <row r="1352" spans="1:26" x14ac:dyDescent="0.35">
      <c r="A1352" t="s">
        <v>3863</v>
      </c>
      <c r="B1352" t="s">
        <v>563</v>
      </c>
      <c r="C1352">
        <v>3737496</v>
      </c>
      <c r="D1352" t="s">
        <v>30851</v>
      </c>
      <c r="E1352" t="s">
        <v>26406</v>
      </c>
      <c r="F1352" t="s">
        <v>21337</v>
      </c>
      <c r="G1352" t="s">
        <v>240</v>
      </c>
      <c r="H1352" t="s">
        <v>16873</v>
      </c>
      <c r="I1352" t="s">
        <v>21</v>
      </c>
      <c r="J1352" t="s">
        <v>16871</v>
      </c>
      <c r="K1352" t="s">
        <v>26423</v>
      </c>
      <c r="L1352" t="s">
        <v>26647</v>
      </c>
      <c r="M1352" t="s">
        <v>147</v>
      </c>
      <c r="N1352" t="s">
        <v>26407</v>
      </c>
      <c r="O1352">
        <v>77046</v>
      </c>
      <c r="P1352">
        <v>900</v>
      </c>
      <c r="Q1352" t="s">
        <v>26422</v>
      </c>
      <c r="S1352" t="s">
        <v>26423</v>
      </c>
      <c r="T1352" t="s">
        <v>26647</v>
      </c>
      <c r="U1352" t="s">
        <v>26756</v>
      </c>
      <c r="V1352" t="s">
        <v>147</v>
      </c>
      <c r="W1352" t="s">
        <v>26407</v>
      </c>
      <c r="X1352">
        <v>77046</v>
      </c>
      <c r="Y1352">
        <v>900</v>
      </c>
      <c r="Z1352" t="s">
        <v>26456</v>
      </c>
    </row>
    <row r="1353" spans="1:26" x14ac:dyDescent="0.35">
      <c r="A1353" t="s">
        <v>3863</v>
      </c>
      <c r="B1353" t="s">
        <v>947</v>
      </c>
      <c r="C1353">
        <v>5857980</v>
      </c>
      <c r="D1353" t="s">
        <v>30862</v>
      </c>
      <c r="E1353" t="s">
        <v>26443</v>
      </c>
      <c r="F1353" t="s">
        <v>21337</v>
      </c>
      <c r="G1353" t="s">
        <v>20921</v>
      </c>
      <c r="H1353" t="s">
        <v>9859</v>
      </c>
      <c r="I1353" t="s">
        <v>525</v>
      </c>
      <c r="J1353" t="s">
        <v>30862</v>
      </c>
      <c r="K1353" t="s">
        <v>30863</v>
      </c>
      <c r="M1353" t="s">
        <v>147</v>
      </c>
      <c r="N1353" t="s">
        <v>26407</v>
      </c>
      <c r="O1353">
        <v>77036</v>
      </c>
      <c r="Q1353" t="s">
        <v>30864</v>
      </c>
      <c r="S1353" t="s">
        <v>29480</v>
      </c>
      <c r="T1353" t="s">
        <v>29015</v>
      </c>
      <c r="U1353" t="s">
        <v>28478</v>
      </c>
      <c r="V1353" t="s">
        <v>147</v>
      </c>
      <c r="W1353" t="s">
        <v>26407</v>
      </c>
      <c r="X1353">
        <v>77002</v>
      </c>
      <c r="Y1353">
        <v>5211</v>
      </c>
      <c r="Z1353" t="s">
        <v>29481</v>
      </c>
    </row>
    <row r="1354" spans="1:26" x14ac:dyDescent="0.35">
      <c r="A1354" t="s">
        <v>3863</v>
      </c>
      <c r="B1354" t="s">
        <v>563</v>
      </c>
      <c r="C1354">
        <v>3737084</v>
      </c>
      <c r="D1354" t="s">
        <v>14599</v>
      </c>
      <c r="E1354" t="s">
        <v>26406</v>
      </c>
      <c r="F1354" t="s">
        <v>21337</v>
      </c>
      <c r="G1354" t="s">
        <v>1010</v>
      </c>
      <c r="H1354" t="s">
        <v>14601</v>
      </c>
      <c r="I1354" t="s">
        <v>21</v>
      </c>
      <c r="J1354" t="s">
        <v>14599</v>
      </c>
      <c r="K1354" t="s">
        <v>146</v>
      </c>
      <c r="M1354" t="s">
        <v>147</v>
      </c>
      <c r="N1354" t="s">
        <v>26407</v>
      </c>
      <c r="O1354">
        <v>77027</v>
      </c>
      <c r="P1354">
        <v>7537</v>
      </c>
      <c r="Q1354" t="s">
        <v>26460</v>
      </c>
      <c r="S1354" t="s">
        <v>3858</v>
      </c>
      <c r="T1354" t="s">
        <v>3859</v>
      </c>
      <c r="U1354" t="s">
        <v>13169</v>
      </c>
      <c r="V1354" t="s">
        <v>147</v>
      </c>
      <c r="W1354" t="s">
        <v>26407</v>
      </c>
      <c r="X1354">
        <v>77027</v>
      </c>
      <c r="Y1354">
        <v>7537</v>
      </c>
      <c r="Z1354" t="s">
        <v>26461</v>
      </c>
    </row>
    <row r="1355" spans="1:26" x14ac:dyDescent="0.35">
      <c r="A1355" t="s">
        <v>3863</v>
      </c>
      <c r="B1355" t="s">
        <v>563</v>
      </c>
      <c r="C1355">
        <v>3737135</v>
      </c>
      <c r="D1355" t="s">
        <v>30883</v>
      </c>
      <c r="E1355" t="s">
        <v>26406</v>
      </c>
      <c r="F1355" t="s">
        <v>21337</v>
      </c>
      <c r="G1355" t="s">
        <v>30884</v>
      </c>
      <c r="H1355" t="s">
        <v>1260</v>
      </c>
      <c r="I1355" t="s">
        <v>21</v>
      </c>
      <c r="J1355" t="s">
        <v>30883</v>
      </c>
      <c r="K1355" t="s">
        <v>420</v>
      </c>
      <c r="M1355" t="s">
        <v>147</v>
      </c>
      <c r="N1355" t="s">
        <v>26407</v>
      </c>
      <c r="O1355">
        <v>77056</v>
      </c>
      <c r="P1355">
        <v>3970</v>
      </c>
      <c r="Q1355" t="s">
        <v>26417</v>
      </c>
      <c r="S1355" t="s">
        <v>26418</v>
      </c>
      <c r="T1355" t="s">
        <v>26419</v>
      </c>
      <c r="U1355" t="s">
        <v>26677</v>
      </c>
      <c r="V1355" t="s">
        <v>147</v>
      </c>
      <c r="W1355" t="s">
        <v>26407</v>
      </c>
      <c r="X1355">
        <v>77056</v>
      </c>
      <c r="Y1355">
        <v>3970</v>
      </c>
      <c r="Z1355" t="s">
        <v>29452</v>
      </c>
    </row>
    <row r="1356" spans="1:26" x14ac:dyDescent="0.35">
      <c r="A1356" t="s">
        <v>3863</v>
      </c>
      <c r="B1356" t="s">
        <v>563</v>
      </c>
      <c r="C1356">
        <v>373715</v>
      </c>
      <c r="D1356" t="s">
        <v>30885</v>
      </c>
      <c r="E1356" t="s">
        <v>26406</v>
      </c>
      <c r="S1356" t="s">
        <v>26452</v>
      </c>
      <c r="T1356" t="s">
        <v>27042</v>
      </c>
      <c r="V1356" t="s">
        <v>147</v>
      </c>
      <c r="W1356" t="s">
        <v>26407</v>
      </c>
      <c r="X1356">
        <v>77056</v>
      </c>
      <c r="Y1356">
        <v>3078</v>
      </c>
      <c r="Z1356" t="s">
        <v>29270</v>
      </c>
    </row>
    <row r="1357" spans="1:26" x14ac:dyDescent="0.35">
      <c r="A1357" t="s">
        <v>3863</v>
      </c>
      <c r="B1357" t="s">
        <v>131</v>
      </c>
      <c r="C1357">
        <v>1635750</v>
      </c>
      <c r="D1357" t="s">
        <v>30886</v>
      </c>
      <c r="E1357" t="s">
        <v>26406</v>
      </c>
      <c r="F1357" t="s">
        <v>21337</v>
      </c>
      <c r="G1357" t="s">
        <v>30887</v>
      </c>
      <c r="H1357" t="s">
        <v>30888</v>
      </c>
      <c r="I1357" t="s">
        <v>21</v>
      </c>
      <c r="J1357" t="s">
        <v>30886</v>
      </c>
      <c r="K1357" t="s">
        <v>146</v>
      </c>
      <c r="M1357" t="s">
        <v>147</v>
      </c>
      <c r="N1357" t="s">
        <v>26407</v>
      </c>
      <c r="O1357">
        <v>77027</v>
      </c>
      <c r="P1357">
        <v>7537</v>
      </c>
      <c r="Q1357" t="s">
        <v>26460</v>
      </c>
      <c r="S1357" t="s">
        <v>3858</v>
      </c>
      <c r="T1357" t="s">
        <v>3859</v>
      </c>
      <c r="V1357" t="s">
        <v>147</v>
      </c>
      <c r="W1357" t="s">
        <v>26407</v>
      </c>
      <c r="X1357">
        <v>77027</v>
      </c>
      <c r="Y1357">
        <v>7537</v>
      </c>
      <c r="Z1357" t="s">
        <v>26461</v>
      </c>
    </row>
    <row r="1358" spans="1:26" x14ac:dyDescent="0.35">
      <c r="A1358" t="s">
        <v>3863</v>
      </c>
      <c r="B1358" t="s">
        <v>1227</v>
      </c>
      <c r="C1358">
        <v>8343360</v>
      </c>
      <c r="D1358" t="s">
        <v>30913</v>
      </c>
      <c r="E1358" t="s">
        <v>26443</v>
      </c>
    </row>
    <row r="1359" spans="1:26" x14ac:dyDescent="0.35">
      <c r="A1359" t="s">
        <v>3863</v>
      </c>
      <c r="B1359" t="s">
        <v>863</v>
      </c>
      <c r="C1359">
        <v>5426500</v>
      </c>
      <c r="D1359" t="s">
        <v>30915</v>
      </c>
      <c r="E1359" t="s">
        <v>26443</v>
      </c>
    </row>
    <row r="1360" spans="1:26" x14ac:dyDescent="0.35">
      <c r="A1360" t="s">
        <v>3863</v>
      </c>
      <c r="B1360" t="s">
        <v>451</v>
      </c>
      <c r="C1360">
        <v>3080016</v>
      </c>
      <c r="D1360" t="s">
        <v>30916</v>
      </c>
      <c r="E1360" t="s">
        <v>26443</v>
      </c>
      <c r="S1360" t="s">
        <v>29569</v>
      </c>
      <c r="T1360" t="s">
        <v>26448</v>
      </c>
      <c r="V1360" t="s">
        <v>147</v>
      </c>
      <c r="W1360" t="s">
        <v>26407</v>
      </c>
      <c r="X1360">
        <v>77046</v>
      </c>
      <c r="Y1360">
        <v>307</v>
      </c>
      <c r="Z1360" t="s">
        <v>26456</v>
      </c>
    </row>
    <row r="1361" spans="1:26" x14ac:dyDescent="0.35">
      <c r="A1361" t="s">
        <v>3863</v>
      </c>
      <c r="B1361" t="s">
        <v>563</v>
      </c>
      <c r="C1361">
        <v>2800550</v>
      </c>
      <c r="D1361" t="s">
        <v>30920</v>
      </c>
      <c r="E1361" t="s">
        <v>26443</v>
      </c>
      <c r="F1361" t="s">
        <v>21337</v>
      </c>
      <c r="G1361" t="s">
        <v>223</v>
      </c>
      <c r="H1361" t="s">
        <v>30921</v>
      </c>
      <c r="I1361" t="s">
        <v>233</v>
      </c>
      <c r="J1361" t="s">
        <v>30920</v>
      </c>
      <c r="K1361" t="s">
        <v>22262</v>
      </c>
      <c r="M1361" t="s">
        <v>45</v>
      </c>
      <c r="N1361" t="s">
        <v>26407</v>
      </c>
      <c r="O1361">
        <v>78701</v>
      </c>
      <c r="P1361">
        <v>3798</v>
      </c>
      <c r="Q1361" t="s">
        <v>26717</v>
      </c>
      <c r="S1361" t="s">
        <v>26715</v>
      </c>
      <c r="T1361" t="s">
        <v>26716</v>
      </c>
      <c r="V1361" t="s">
        <v>45</v>
      </c>
      <c r="W1361" t="s">
        <v>26407</v>
      </c>
      <c r="X1361">
        <v>78701</v>
      </c>
      <c r="Y1361">
        <v>3798</v>
      </c>
      <c r="Z1361" t="s">
        <v>26734</v>
      </c>
    </row>
    <row r="1362" spans="1:26" x14ac:dyDescent="0.35">
      <c r="A1362" t="s">
        <v>3863</v>
      </c>
      <c r="B1362" t="s">
        <v>563</v>
      </c>
      <c r="C1362">
        <v>3737806</v>
      </c>
      <c r="D1362" t="s">
        <v>30931</v>
      </c>
      <c r="E1362" t="s">
        <v>26443</v>
      </c>
      <c r="F1362" t="s">
        <v>21337</v>
      </c>
      <c r="G1362" t="s">
        <v>5273</v>
      </c>
      <c r="H1362" t="s">
        <v>30932</v>
      </c>
      <c r="I1362" t="s">
        <v>525</v>
      </c>
      <c r="J1362" t="s">
        <v>30931</v>
      </c>
      <c r="K1362" t="s">
        <v>30933</v>
      </c>
      <c r="M1362" t="s">
        <v>147</v>
      </c>
      <c r="N1362" t="s">
        <v>26407</v>
      </c>
      <c r="O1362">
        <v>77057</v>
      </c>
      <c r="Q1362" t="s">
        <v>30934</v>
      </c>
      <c r="S1362" t="s">
        <v>26452</v>
      </c>
      <c r="T1362" t="s">
        <v>27042</v>
      </c>
      <c r="V1362" t="s">
        <v>147</v>
      </c>
      <c r="W1362" t="s">
        <v>26407</v>
      </c>
      <c r="X1362">
        <v>77056</v>
      </c>
      <c r="Y1362">
        <v>3078</v>
      </c>
      <c r="Z1362" t="s">
        <v>29270</v>
      </c>
    </row>
    <row r="1363" spans="1:26" x14ac:dyDescent="0.35">
      <c r="A1363" t="s">
        <v>3863</v>
      </c>
      <c r="B1363" t="s">
        <v>451</v>
      </c>
      <c r="C1363">
        <v>3080020</v>
      </c>
      <c r="D1363" t="s">
        <v>30938</v>
      </c>
      <c r="E1363" t="s">
        <v>26443</v>
      </c>
      <c r="F1363" t="s">
        <v>21337</v>
      </c>
      <c r="G1363" t="s">
        <v>10758</v>
      </c>
      <c r="H1363" t="s">
        <v>1191</v>
      </c>
      <c r="I1363" t="s">
        <v>525</v>
      </c>
      <c r="J1363" t="s">
        <v>30938</v>
      </c>
      <c r="K1363" t="s">
        <v>29178</v>
      </c>
      <c r="M1363" t="s">
        <v>147</v>
      </c>
      <c r="N1363" t="s">
        <v>26407</v>
      </c>
      <c r="O1363">
        <v>77057</v>
      </c>
      <c r="P1363">
        <v>1799</v>
      </c>
      <c r="Q1363" t="s">
        <v>30689</v>
      </c>
      <c r="S1363" t="s">
        <v>26434</v>
      </c>
      <c r="T1363" t="s">
        <v>29179</v>
      </c>
      <c r="U1363" t="s">
        <v>30939</v>
      </c>
      <c r="V1363" t="s">
        <v>147</v>
      </c>
      <c r="W1363" t="s">
        <v>26407</v>
      </c>
      <c r="X1363">
        <v>77057</v>
      </c>
      <c r="Y1363">
        <v>1799</v>
      </c>
      <c r="Z1363" t="s">
        <v>28180</v>
      </c>
    </row>
    <row r="1364" spans="1:26" x14ac:dyDescent="0.35">
      <c r="A1364" t="s">
        <v>3863</v>
      </c>
      <c r="B1364" t="s">
        <v>563</v>
      </c>
      <c r="C1364">
        <v>5949700</v>
      </c>
      <c r="D1364" t="s">
        <v>30962</v>
      </c>
      <c r="E1364" t="s">
        <v>26406</v>
      </c>
      <c r="F1364" t="s">
        <v>21337</v>
      </c>
      <c r="G1364" t="s">
        <v>240</v>
      </c>
      <c r="H1364" t="s">
        <v>30963</v>
      </c>
      <c r="I1364" t="s">
        <v>233</v>
      </c>
      <c r="J1364" t="s">
        <v>30962</v>
      </c>
      <c r="K1364" t="s">
        <v>30964</v>
      </c>
      <c r="M1364" t="s">
        <v>147</v>
      </c>
      <c r="N1364" t="s">
        <v>26407</v>
      </c>
      <c r="O1364">
        <v>77088</v>
      </c>
      <c r="P1364">
        <v>5409</v>
      </c>
      <c r="Q1364" t="s">
        <v>30965</v>
      </c>
      <c r="S1364" t="s">
        <v>30964</v>
      </c>
      <c r="V1364" t="s">
        <v>147</v>
      </c>
      <c r="W1364" t="s">
        <v>26407</v>
      </c>
      <c r="X1364">
        <v>77088</v>
      </c>
      <c r="Y1364">
        <v>5409</v>
      </c>
      <c r="Z1364" t="s">
        <v>30966</v>
      </c>
    </row>
    <row r="1365" spans="1:26" x14ac:dyDescent="0.35">
      <c r="A1365" t="s">
        <v>3863</v>
      </c>
      <c r="B1365" t="s">
        <v>563</v>
      </c>
      <c r="C1365">
        <v>9000001</v>
      </c>
      <c r="D1365" t="s">
        <v>30967</v>
      </c>
      <c r="E1365" t="s">
        <v>26406</v>
      </c>
      <c r="S1365" t="s">
        <v>26431</v>
      </c>
      <c r="T1365" t="s">
        <v>27599</v>
      </c>
      <c r="U1365" t="s">
        <v>26694</v>
      </c>
      <c r="V1365" t="s">
        <v>147</v>
      </c>
      <c r="W1365" t="s">
        <v>26407</v>
      </c>
      <c r="X1365">
        <v>77027</v>
      </c>
      <c r="Y1365">
        <v>7537</v>
      </c>
      <c r="Z1365" t="s">
        <v>26461</v>
      </c>
    </row>
    <row r="1366" spans="1:26" x14ac:dyDescent="0.35">
      <c r="A1366" t="s">
        <v>3863</v>
      </c>
      <c r="B1366" t="s">
        <v>520</v>
      </c>
      <c r="C1366">
        <v>3381000</v>
      </c>
      <c r="D1366" t="s">
        <v>30968</v>
      </c>
      <c r="E1366" t="s">
        <v>26406</v>
      </c>
    </row>
    <row r="1367" spans="1:26" x14ac:dyDescent="0.35">
      <c r="A1367" t="s">
        <v>3863</v>
      </c>
      <c r="B1367" t="s">
        <v>563</v>
      </c>
      <c r="C1367">
        <v>3737230</v>
      </c>
      <c r="D1367" t="s">
        <v>30981</v>
      </c>
      <c r="E1367" t="s">
        <v>26443</v>
      </c>
      <c r="F1367" t="s">
        <v>21337</v>
      </c>
      <c r="G1367" t="s">
        <v>761</v>
      </c>
      <c r="H1367" t="s">
        <v>30982</v>
      </c>
      <c r="I1367" t="s">
        <v>525</v>
      </c>
      <c r="J1367" t="s">
        <v>30981</v>
      </c>
      <c r="K1367" t="s">
        <v>30983</v>
      </c>
      <c r="M1367" t="s">
        <v>147</v>
      </c>
      <c r="N1367" t="s">
        <v>26407</v>
      </c>
      <c r="O1367">
        <v>77081</v>
      </c>
      <c r="Q1367" t="s">
        <v>30984</v>
      </c>
      <c r="S1367" t="s">
        <v>26909</v>
      </c>
      <c r="T1367" t="s">
        <v>26910</v>
      </c>
      <c r="V1367" t="s">
        <v>147</v>
      </c>
      <c r="W1367" t="s">
        <v>26407</v>
      </c>
      <c r="X1367">
        <v>77024</v>
      </c>
      <c r="Y1367">
        <v>3430</v>
      </c>
      <c r="Z1367" t="s">
        <v>26911</v>
      </c>
    </row>
    <row r="1368" spans="1:26" x14ac:dyDescent="0.35">
      <c r="A1368" t="s">
        <v>3863</v>
      </c>
      <c r="B1368" t="s">
        <v>520</v>
      </c>
      <c r="C1368">
        <v>3210000</v>
      </c>
      <c r="D1368" t="s">
        <v>30985</v>
      </c>
      <c r="E1368" t="s">
        <v>26406</v>
      </c>
      <c r="F1368" t="s">
        <v>21337</v>
      </c>
      <c r="G1368" t="s">
        <v>30986</v>
      </c>
      <c r="H1368" t="s">
        <v>950</v>
      </c>
      <c r="I1368" t="s">
        <v>525</v>
      </c>
      <c r="J1368" t="s">
        <v>30985</v>
      </c>
      <c r="K1368" t="s">
        <v>30987</v>
      </c>
      <c r="M1368" t="s">
        <v>520</v>
      </c>
      <c r="N1368" t="s">
        <v>26407</v>
      </c>
      <c r="O1368">
        <v>77551</v>
      </c>
      <c r="P1368">
        <v>1779</v>
      </c>
      <c r="S1368" t="s">
        <v>30988</v>
      </c>
      <c r="T1368" t="s">
        <v>30989</v>
      </c>
      <c r="V1368" t="s">
        <v>520</v>
      </c>
      <c r="W1368" t="s">
        <v>26407</v>
      </c>
      <c r="X1368">
        <v>77550</v>
      </c>
      <c r="Y1368">
        <v>1689</v>
      </c>
      <c r="Z1368" t="s">
        <v>30990</v>
      </c>
    </row>
    <row r="1369" spans="1:26" x14ac:dyDescent="0.35">
      <c r="A1369" t="s">
        <v>3863</v>
      </c>
      <c r="B1369" t="s">
        <v>947</v>
      </c>
      <c r="C1369">
        <v>7808000</v>
      </c>
      <c r="D1369" t="s">
        <v>30996</v>
      </c>
      <c r="E1369" t="s">
        <v>26406</v>
      </c>
      <c r="F1369" t="s">
        <v>21337</v>
      </c>
      <c r="G1369" t="s">
        <v>30997</v>
      </c>
      <c r="H1369" t="s">
        <v>1293</v>
      </c>
      <c r="I1369" t="s">
        <v>525</v>
      </c>
      <c r="J1369" t="s">
        <v>30996</v>
      </c>
      <c r="S1369" t="s">
        <v>30998</v>
      </c>
      <c r="T1369" t="s">
        <v>30999</v>
      </c>
      <c r="V1369" t="s">
        <v>1079</v>
      </c>
      <c r="W1369" t="s">
        <v>26407</v>
      </c>
      <c r="X1369">
        <v>77380</v>
      </c>
      <c r="Z1369" t="s">
        <v>31000</v>
      </c>
    </row>
    <row r="1370" spans="1:26" x14ac:dyDescent="0.35">
      <c r="A1370" t="s">
        <v>3863</v>
      </c>
      <c r="B1370" t="s">
        <v>131</v>
      </c>
      <c r="C1370">
        <v>818326</v>
      </c>
      <c r="D1370" t="s">
        <v>31006</v>
      </c>
      <c r="E1370" t="s">
        <v>26443</v>
      </c>
    </row>
    <row r="1371" spans="1:26" x14ac:dyDescent="0.35">
      <c r="A1371" t="s">
        <v>3863</v>
      </c>
      <c r="B1371" t="s">
        <v>131</v>
      </c>
      <c r="C1371">
        <v>1636605</v>
      </c>
      <c r="D1371" t="s">
        <v>31011</v>
      </c>
      <c r="E1371" t="s">
        <v>26443</v>
      </c>
      <c r="F1371" t="s">
        <v>21337</v>
      </c>
      <c r="G1371" t="s">
        <v>1004</v>
      </c>
      <c r="H1371" t="s">
        <v>333</v>
      </c>
      <c r="I1371" t="s">
        <v>525</v>
      </c>
      <c r="J1371" t="s">
        <v>31011</v>
      </c>
      <c r="K1371" t="s">
        <v>31012</v>
      </c>
      <c r="M1371" t="s">
        <v>147</v>
      </c>
      <c r="N1371" t="s">
        <v>26407</v>
      </c>
      <c r="O1371">
        <v>77082</v>
      </c>
      <c r="P1371">
        <v>3468</v>
      </c>
      <c r="S1371" t="s">
        <v>26452</v>
      </c>
      <c r="T1371" t="s">
        <v>27042</v>
      </c>
      <c r="V1371" t="s">
        <v>147</v>
      </c>
      <c r="W1371" t="s">
        <v>26407</v>
      </c>
      <c r="X1371">
        <v>77056</v>
      </c>
      <c r="Y1371">
        <v>3078</v>
      </c>
      <c r="Z1371" t="s">
        <v>29270</v>
      </c>
    </row>
    <row r="1372" spans="1:26" x14ac:dyDescent="0.35">
      <c r="A1372" t="s">
        <v>3863</v>
      </c>
      <c r="B1372" t="s">
        <v>520</v>
      </c>
      <c r="C1372">
        <v>3202407</v>
      </c>
      <c r="D1372" t="s">
        <v>31017</v>
      </c>
      <c r="E1372" t="s">
        <v>26406</v>
      </c>
      <c r="F1372" t="s">
        <v>21337</v>
      </c>
      <c r="G1372" t="s">
        <v>163</v>
      </c>
      <c r="H1372" t="s">
        <v>31018</v>
      </c>
      <c r="I1372" t="s">
        <v>21</v>
      </c>
      <c r="J1372" t="s">
        <v>31017</v>
      </c>
      <c r="K1372" t="s">
        <v>31019</v>
      </c>
      <c r="L1372" t="s">
        <v>31020</v>
      </c>
      <c r="M1372" t="s">
        <v>147</v>
      </c>
      <c r="N1372" t="s">
        <v>26407</v>
      </c>
      <c r="O1372">
        <v>77401</v>
      </c>
      <c r="P1372">
        <v>2913</v>
      </c>
      <c r="Q1372" t="s">
        <v>31021</v>
      </c>
      <c r="S1372" t="s">
        <v>28993</v>
      </c>
      <c r="T1372" t="s">
        <v>28994</v>
      </c>
      <c r="U1372" t="s">
        <v>29348</v>
      </c>
      <c r="V1372" t="s">
        <v>13416</v>
      </c>
      <c r="W1372" t="s">
        <v>26407</v>
      </c>
      <c r="X1372">
        <v>77401</v>
      </c>
      <c r="Y1372">
        <v>2913</v>
      </c>
      <c r="Z1372" t="s">
        <v>30798</v>
      </c>
    </row>
    <row r="1373" spans="1:26" x14ac:dyDescent="0.35">
      <c r="A1373" t="s">
        <v>3863</v>
      </c>
      <c r="B1373" t="s">
        <v>451</v>
      </c>
      <c r="C1373">
        <v>3079912</v>
      </c>
      <c r="D1373" t="s">
        <v>31022</v>
      </c>
      <c r="E1373" t="s">
        <v>26443</v>
      </c>
    </row>
    <row r="1374" spans="1:26" x14ac:dyDescent="0.35">
      <c r="A1374" t="s">
        <v>3863</v>
      </c>
      <c r="B1374" t="s">
        <v>1227</v>
      </c>
      <c r="C1374">
        <v>8342188</v>
      </c>
      <c r="D1374" t="s">
        <v>31037</v>
      </c>
      <c r="E1374" t="s">
        <v>26443</v>
      </c>
      <c r="S1374" t="s">
        <v>3858</v>
      </c>
      <c r="T1374" t="s">
        <v>3859</v>
      </c>
      <c r="U1374" t="s">
        <v>13169</v>
      </c>
      <c r="V1374" t="s">
        <v>147</v>
      </c>
      <c r="W1374" t="s">
        <v>26407</v>
      </c>
      <c r="X1374">
        <v>77027</v>
      </c>
      <c r="Y1374">
        <v>7537</v>
      </c>
      <c r="Z1374" t="s">
        <v>26461</v>
      </c>
    </row>
    <row r="1375" spans="1:26" x14ac:dyDescent="0.35">
      <c r="A1375" t="s">
        <v>3863</v>
      </c>
      <c r="B1375" t="s">
        <v>863</v>
      </c>
      <c r="C1375">
        <v>7644550</v>
      </c>
      <c r="D1375" t="s">
        <v>31038</v>
      </c>
      <c r="E1375" t="s">
        <v>26443</v>
      </c>
    </row>
    <row r="1376" spans="1:26" x14ac:dyDescent="0.35">
      <c r="A1376" t="s">
        <v>3863</v>
      </c>
      <c r="B1376" t="s">
        <v>563</v>
      </c>
      <c r="C1376">
        <v>3737086</v>
      </c>
      <c r="D1376" t="s">
        <v>31039</v>
      </c>
      <c r="E1376" t="s">
        <v>26443</v>
      </c>
    </row>
    <row r="1377" spans="1:26" x14ac:dyDescent="0.35">
      <c r="A1377" t="s">
        <v>3863</v>
      </c>
      <c r="B1377" t="s">
        <v>563</v>
      </c>
      <c r="C1377">
        <v>3735750</v>
      </c>
      <c r="D1377" t="s">
        <v>31040</v>
      </c>
      <c r="E1377" t="s">
        <v>26406</v>
      </c>
    </row>
    <row r="1378" spans="1:26" x14ac:dyDescent="0.35">
      <c r="A1378" t="s">
        <v>3863</v>
      </c>
      <c r="B1378" t="s">
        <v>563</v>
      </c>
      <c r="C1378">
        <v>3737850</v>
      </c>
      <c r="D1378" t="s">
        <v>31042</v>
      </c>
      <c r="E1378" t="s">
        <v>26443</v>
      </c>
      <c r="F1378" t="s">
        <v>21337</v>
      </c>
      <c r="G1378" t="s">
        <v>20921</v>
      </c>
      <c r="H1378" t="s">
        <v>27760</v>
      </c>
      <c r="I1378" t="s">
        <v>525</v>
      </c>
      <c r="J1378" t="s">
        <v>31042</v>
      </c>
      <c r="K1378" t="s">
        <v>31043</v>
      </c>
      <c r="M1378" t="s">
        <v>147</v>
      </c>
      <c r="N1378" t="s">
        <v>26407</v>
      </c>
      <c r="O1378">
        <v>77060</v>
      </c>
      <c r="S1378" t="s">
        <v>26452</v>
      </c>
      <c r="T1378" t="s">
        <v>27042</v>
      </c>
      <c r="V1378" t="s">
        <v>147</v>
      </c>
      <c r="W1378" t="s">
        <v>26407</v>
      </c>
      <c r="X1378">
        <v>77056</v>
      </c>
      <c r="Y1378">
        <v>3078</v>
      </c>
      <c r="Z1378" t="s">
        <v>29270</v>
      </c>
    </row>
    <row r="1379" spans="1:26" x14ac:dyDescent="0.35">
      <c r="A1379" t="s">
        <v>3863</v>
      </c>
      <c r="B1379" t="s">
        <v>563</v>
      </c>
      <c r="C1379">
        <v>3744700</v>
      </c>
      <c r="D1379" t="s">
        <v>15641</v>
      </c>
      <c r="E1379" t="s">
        <v>26406</v>
      </c>
      <c r="F1379" t="s">
        <v>21337</v>
      </c>
      <c r="G1379" t="s">
        <v>31044</v>
      </c>
      <c r="H1379" t="s">
        <v>8836</v>
      </c>
      <c r="I1379" t="s">
        <v>21</v>
      </c>
      <c r="J1379" t="s">
        <v>15641</v>
      </c>
      <c r="K1379" t="s">
        <v>13195</v>
      </c>
      <c r="M1379" t="s">
        <v>147</v>
      </c>
      <c r="N1379" t="s">
        <v>26407</v>
      </c>
      <c r="O1379">
        <v>77010</v>
      </c>
      <c r="P1379">
        <v>3093</v>
      </c>
      <c r="Q1379" t="s">
        <v>27297</v>
      </c>
      <c r="S1379" t="s">
        <v>26902</v>
      </c>
      <c r="T1379" t="s">
        <v>13443</v>
      </c>
      <c r="U1379" t="s">
        <v>26449</v>
      </c>
      <c r="V1379" t="s">
        <v>147</v>
      </c>
      <c r="W1379" t="s">
        <v>26407</v>
      </c>
      <c r="X1379">
        <v>77010</v>
      </c>
      <c r="Y1379">
        <v>3093</v>
      </c>
      <c r="Z1379" t="s">
        <v>27571</v>
      </c>
    </row>
    <row r="1380" spans="1:26" x14ac:dyDescent="0.35">
      <c r="A1380" t="s">
        <v>3863</v>
      </c>
      <c r="B1380" t="s">
        <v>451</v>
      </c>
      <c r="C1380">
        <v>3086675</v>
      </c>
      <c r="D1380" t="s">
        <v>31056</v>
      </c>
      <c r="E1380" t="s">
        <v>26443</v>
      </c>
    </row>
    <row r="1381" spans="1:26" x14ac:dyDescent="0.35">
      <c r="A1381" t="s">
        <v>3863</v>
      </c>
      <c r="B1381" t="s">
        <v>563</v>
      </c>
      <c r="C1381">
        <v>3738407</v>
      </c>
      <c r="D1381" t="s">
        <v>31057</v>
      </c>
      <c r="E1381" t="s">
        <v>26443</v>
      </c>
      <c r="F1381" t="s">
        <v>21337</v>
      </c>
      <c r="G1381" t="s">
        <v>8079</v>
      </c>
      <c r="H1381" t="s">
        <v>1577</v>
      </c>
      <c r="I1381" t="s">
        <v>525</v>
      </c>
      <c r="J1381" t="s">
        <v>31057</v>
      </c>
      <c r="S1381" t="s">
        <v>3858</v>
      </c>
      <c r="T1381" t="s">
        <v>3859</v>
      </c>
      <c r="V1381" t="s">
        <v>147</v>
      </c>
      <c r="W1381" t="s">
        <v>26407</v>
      </c>
      <c r="X1381">
        <v>77027</v>
      </c>
      <c r="Y1381">
        <v>7597</v>
      </c>
      <c r="Z1381" t="s">
        <v>26461</v>
      </c>
    </row>
    <row r="1382" spans="1:26" x14ac:dyDescent="0.35">
      <c r="A1382" t="s">
        <v>3863</v>
      </c>
      <c r="B1382" t="s">
        <v>863</v>
      </c>
      <c r="C1382">
        <v>7195000</v>
      </c>
      <c r="D1382" t="s">
        <v>31061</v>
      </c>
      <c r="E1382" t="s">
        <v>26406</v>
      </c>
      <c r="F1382" t="s">
        <v>21337</v>
      </c>
      <c r="G1382" t="s">
        <v>16181</v>
      </c>
      <c r="H1382" t="s">
        <v>31062</v>
      </c>
      <c r="I1382" t="s">
        <v>31063</v>
      </c>
      <c r="J1382" t="s">
        <v>31061</v>
      </c>
      <c r="K1382" t="s">
        <v>10228</v>
      </c>
      <c r="M1382" t="s">
        <v>17042</v>
      </c>
      <c r="N1382" t="s">
        <v>26407</v>
      </c>
      <c r="O1382">
        <v>77582</v>
      </c>
      <c r="P1382">
        <v>443</v>
      </c>
      <c r="S1382" t="s">
        <v>10075</v>
      </c>
      <c r="V1382" t="s">
        <v>17042</v>
      </c>
      <c r="W1382" t="s">
        <v>26407</v>
      </c>
      <c r="X1382">
        <v>77582</v>
      </c>
      <c r="Y1382">
        <v>533</v>
      </c>
    </row>
    <row r="1383" spans="1:26" x14ac:dyDescent="0.35">
      <c r="A1383" t="s">
        <v>3863</v>
      </c>
      <c r="B1383" t="s">
        <v>563</v>
      </c>
      <c r="C1383">
        <v>3738400</v>
      </c>
      <c r="D1383" t="s">
        <v>31068</v>
      </c>
      <c r="E1383" t="s">
        <v>26406</v>
      </c>
      <c r="F1383" t="s">
        <v>21337</v>
      </c>
      <c r="G1383" t="s">
        <v>622</v>
      </c>
      <c r="H1383" t="s">
        <v>31069</v>
      </c>
      <c r="I1383" t="s">
        <v>21</v>
      </c>
      <c r="J1383" t="s">
        <v>31068</v>
      </c>
      <c r="K1383" t="s">
        <v>13415</v>
      </c>
      <c r="M1383" t="s">
        <v>147</v>
      </c>
      <c r="N1383" t="s">
        <v>26407</v>
      </c>
      <c r="O1383">
        <v>77401</v>
      </c>
      <c r="P1383">
        <v>2913</v>
      </c>
      <c r="Q1383" t="s">
        <v>31021</v>
      </c>
      <c r="R1383">
        <v>102</v>
      </c>
      <c r="S1383" t="s">
        <v>28993</v>
      </c>
      <c r="T1383" t="s">
        <v>28994</v>
      </c>
      <c r="U1383" t="s">
        <v>29348</v>
      </c>
      <c r="V1383" t="s">
        <v>147</v>
      </c>
      <c r="W1383" t="s">
        <v>26407</v>
      </c>
      <c r="X1383">
        <v>77401</v>
      </c>
      <c r="Y1383">
        <v>2913</v>
      </c>
      <c r="Z1383" t="s">
        <v>30798</v>
      </c>
    </row>
    <row r="1384" spans="1:26" x14ac:dyDescent="0.35">
      <c r="A1384" t="s">
        <v>3863</v>
      </c>
      <c r="B1384" t="s">
        <v>1227</v>
      </c>
      <c r="C1384">
        <v>8343946</v>
      </c>
      <c r="D1384" t="s">
        <v>31070</v>
      </c>
      <c r="E1384" t="s">
        <v>26443</v>
      </c>
    </row>
    <row r="1385" spans="1:26" x14ac:dyDescent="0.35">
      <c r="A1385" t="s">
        <v>3863</v>
      </c>
      <c r="B1385" t="s">
        <v>563</v>
      </c>
      <c r="C1385">
        <v>3737133</v>
      </c>
      <c r="D1385" t="s">
        <v>31071</v>
      </c>
      <c r="E1385" t="s">
        <v>26406</v>
      </c>
      <c r="F1385" t="s">
        <v>21337</v>
      </c>
      <c r="G1385" t="s">
        <v>2589</v>
      </c>
      <c r="H1385" t="s">
        <v>31072</v>
      </c>
      <c r="I1385" t="s">
        <v>21</v>
      </c>
      <c r="J1385" t="s">
        <v>31071</v>
      </c>
      <c r="K1385" t="s">
        <v>577</v>
      </c>
      <c r="M1385" t="s">
        <v>147</v>
      </c>
      <c r="N1385" t="s">
        <v>26407</v>
      </c>
      <c r="O1385">
        <v>77019</v>
      </c>
      <c r="P1385">
        <v>2191</v>
      </c>
      <c r="Q1385" t="s">
        <v>26504</v>
      </c>
      <c r="S1385" t="s">
        <v>26505</v>
      </c>
      <c r="T1385" t="s">
        <v>26455</v>
      </c>
      <c r="U1385" t="s">
        <v>31073</v>
      </c>
      <c r="V1385" t="s">
        <v>147</v>
      </c>
      <c r="W1385" t="s">
        <v>26407</v>
      </c>
      <c r="X1385">
        <v>77019</v>
      </c>
      <c r="Y1385">
        <v>2191</v>
      </c>
      <c r="Z1385" t="s">
        <v>29251</v>
      </c>
    </row>
    <row r="1386" spans="1:26" x14ac:dyDescent="0.35">
      <c r="A1386" t="s">
        <v>3863</v>
      </c>
      <c r="B1386" t="s">
        <v>563</v>
      </c>
      <c r="C1386">
        <v>1701000</v>
      </c>
      <c r="D1386" t="s">
        <v>31085</v>
      </c>
      <c r="E1386" t="s">
        <v>26443</v>
      </c>
      <c r="F1386" t="s">
        <v>21337</v>
      </c>
      <c r="G1386" t="s">
        <v>3863</v>
      </c>
      <c r="H1386" t="s">
        <v>7356</v>
      </c>
      <c r="I1386" t="s">
        <v>525</v>
      </c>
      <c r="J1386" t="s">
        <v>31085</v>
      </c>
      <c r="K1386" t="s">
        <v>31086</v>
      </c>
      <c r="M1386" t="s">
        <v>147</v>
      </c>
      <c r="N1386" t="s">
        <v>26407</v>
      </c>
      <c r="O1386">
        <v>77272</v>
      </c>
      <c r="Q1386" t="s">
        <v>31087</v>
      </c>
      <c r="S1386" t="s">
        <v>26909</v>
      </c>
      <c r="T1386" t="s">
        <v>26910</v>
      </c>
      <c r="V1386" t="s">
        <v>147</v>
      </c>
      <c r="W1386" t="s">
        <v>26407</v>
      </c>
      <c r="X1386">
        <v>77024</v>
      </c>
      <c r="Y1386">
        <v>3430</v>
      </c>
      <c r="Z1386" t="s">
        <v>26911</v>
      </c>
    </row>
    <row r="1387" spans="1:26" x14ac:dyDescent="0.35">
      <c r="A1387" t="s">
        <v>3863</v>
      </c>
      <c r="B1387" t="s">
        <v>563</v>
      </c>
      <c r="C1387">
        <v>3526921</v>
      </c>
      <c r="D1387" t="s">
        <v>31090</v>
      </c>
      <c r="E1387" t="s">
        <v>26406</v>
      </c>
    </row>
    <row r="1388" spans="1:26" x14ac:dyDescent="0.35">
      <c r="A1388" t="s">
        <v>3863</v>
      </c>
      <c r="B1388" t="s">
        <v>947</v>
      </c>
      <c r="C1388">
        <v>5857815</v>
      </c>
      <c r="D1388" t="s">
        <v>31091</v>
      </c>
      <c r="E1388" t="s">
        <v>26443</v>
      </c>
    </row>
    <row r="1389" spans="1:26" x14ac:dyDescent="0.35">
      <c r="A1389" t="s">
        <v>3863</v>
      </c>
      <c r="B1389" t="s">
        <v>451</v>
      </c>
      <c r="C1389">
        <v>3079430</v>
      </c>
      <c r="D1389" t="s">
        <v>31092</v>
      </c>
      <c r="E1389" t="s">
        <v>26406</v>
      </c>
      <c r="F1389" t="s">
        <v>21337</v>
      </c>
      <c r="G1389" t="s">
        <v>23773</v>
      </c>
      <c r="H1389" t="s">
        <v>13209</v>
      </c>
      <c r="I1389" t="s">
        <v>21</v>
      </c>
      <c r="J1389" t="s">
        <v>31092</v>
      </c>
      <c r="K1389" t="s">
        <v>146</v>
      </c>
      <c r="M1389" t="s">
        <v>147</v>
      </c>
      <c r="N1389" t="s">
        <v>26407</v>
      </c>
      <c r="O1389">
        <v>77027</v>
      </c>
      <c r="P1389">
        <v>7537</v>
      </c>
      <c r="Q1389" t="s">
        <v>26460</v>
      </c>
      <c r="S1389" t="s">
        <v>3858</v>
      </c>
      <c r="T1389" t="s">
        <v>3859</v>
      </c>
      <c r="U1389" t="s">
        <v>13169</v>
      </c>
      <c r="V1389" t="s">
        <v>147</v>
      </c>
      <c r="W1389" t="s">
        <v>26407</v>
      </c>
      <c r="X1389">
        <v>77027</v>
      </c>
      <c r="Y1389">
        <v>7537</v>
      </c>
      <c r="Z1389" t="s">
        <v>26461</v>
      </c>
    </row>
    <row r="1390" spans="1:26" x14ac:dyDescent="0.35">
      <c r="A1390" t="s">
        <v>3863</v>
      </c>
      <c r="B1390" t="s">
        <v>451</v>
      </c>
      <c r="C1390">
        <v>9000024</v>
      </c>
      <c r="D1390" t="s">
        <v>31095</v>
      </c>
      <c r="E1390" t="s">
        <v>26443</v>
      </c>
    </row>
    <row r="1391" spans="1:26" x14ac:dyDescent="0.35">
      <c r="A1391" t="s">
        <v>3863</v>
      </c>
      <c r="B1391" t="s">
        <v>563</v>
      </c>
      <c r="C1391">
        <v>373716</v>
      </c>
      <c r="D1391" t="s">
        <v>31096</v>
      </c>
      <c r="E1391" t="s">
        <v>26443</v>
      </c>
      <c r="F1391" t="s">
        <v>21337</v>
      </c>
      <c r="G1391" t="s">
        <v>2760</v>
      </c>
      <c r="H1391" t="s">
        <v>2053</v>
      </c>
      <c r="J1391" t="s">
        <v>31096</v>
      </c>
    </row>
    <row r="1392" spans="1:26" x14ac:dyDescent="0.35">
      <c r="A1392" t="s">
        <v>3863</v>
      </c>
      <c r="B1392" t="s">
        <v>520</v>
      </c>
      <c r="C1392">
        <v>5376500</v>
      </c>
      <c r="D1392" t="s">
        <v>31111</v>
      </c>
      <c r="E1392" t="s">
        <v>26443</v>
      </c>
      <c r="F1392" t="s">
        <v>21337</v>
      </c>
      <c r="G1392" t="s">
        <v>31</v>
      </c>
      <c r="H1392" t="s">
        <v>6628</v>
      </c>
      <c r="I1392" t="s">
        <v>21</v>
      </c>
      <c r="J1392" t="s">
        <v>31111</v>
      </c>
      <c r="K1392" t="s">
        <v>28031</v>
      </c>
      <c r="M1392" t="s">
        <v>147</v>
      </c>
      <c r="N1392" t="s">
        <v>26407</v>
      </c>
      <c r="O1392">
        <v>77227</v>
      </c>
      <c r="P1392">
        <v>2167</v>
      </c>
      <c r="Q1392" t="s">
        <v>28032</v>
      </c>
      <c r="S1392" t="s">
        <v>28031</v>
      </c>
      <c r="V1392" t="s">
        <v>147</v>
      </c>
      <c r="W1392" t="s">
        <v>26407</v>
      </c>
      <c r="X1392">
        <v>77227</v>
      </c>
      <c r="Y1392">
        <v>2167</v>
      </c>
    </row>
    <row r="1393" spans="1:26" x14ac:dyDescent="0.35">
      <c r="A1393" t="s">
        <v>3863</v>
      </c>
      <c r="B1393" t="s">
        <v>947</v>
      </c>
      <c r="C1393">
        <v>5858100</v>
      </c>
      <c r="D1393" t="s">
        <v>31118</v>
      </c>
      <c r="E1393" t="s">
        <v>26443</v>
      </c>
      <c r="F1393" t="s">
        <v>21337</v>
      </c>
      <c r="G1393" t="s">
        <v>144</v>
      </c>
      <c r="H1393" t="s">
        <v>15120</v>
      </c>
      <c r="J1393" t="s">
        <v>26669</v>
      </c>
      <c r="K1393" t="s">
        <v>478</v>
      </c>
      <c r="M1393" t="s">
        <v>147</v>
      </c>
      <c r="N1393" t="s">
        <v>26407</v>
      </c>
      <c r="O1393">
        <v>77056</v>
      </c>
      <c r="P1393">
        <v>3078</v>
      </c>
      <c r="Q1393" t="s">
        <v>26451</v>
      </c>
      <c r="S1393" t="s">
        <v>26452</v>
      </c>
      <c r="T1393" t="s">
        <v>27042</v>
      </c>
      <c r="V1393" t="s">
        <v>147</v>
      </c>
      <c r="W1393" t="s">
        <v>26407</v>
      </c>
      <c r="X1393">
        <v>77056</v>
      </c>
      <c r="Y1393">
        <v>3078</v>
      </c>
      <c r="Z1393" t="s">
        <v>29270</v>
      </c>
    </row>
    <row r="1394" spans="1:26" x14ac:dyDescent="0.35">
      <c r="A1394" t="s">
        <v>3863</v>
      </c>
      <c r="B1394" t="s">
        <v>563</v>
      </c>
      <c r="C1394">
        <v>3454500</v>
      </c>
      <c r="D1394" t="s">
        <v>31119</v>
      </c>
      <c r="E1394" t="s">
        <v>26406</v>
      </c>
    </row>
    <row r="1395" spans="1:26" x14ac:dyDescent="0.35">
      <c r="A1395" t="s">
        <v>3863</v>
      </c>
      <c r="B1395" t="s">
        <v>563</v>
      </c>
      <c r="C1395">
        <v>3738406</v>
      </c>
      <c r="D1395" t="s">
        <v>31120</v>
      </c>
      <c r="E1395" t="s">
        <v>26443</v>
      </c>
      <c r="F1395" t="s">
        <v>21337</v>
      </c>
      <c r="G1395" t="s">
        <v>31121</v>
      </c>
      <c r="H1395" t="s">
        <v>6352</v>
      </c>
      <c r="I1395" t="s">
        <v>525</v>
      </c>
      <c r="J1395" t="s">
        <v>31120</v>
      </c>
      <c r="S1395" t="s">
        <v>30601</v>
      </c>
      <c r="T1395" t="s">
        <v>28019</v>
      </c>
      <c r="U1395" t="s">
        <v>31122</v>
      </c>
      <c r="V1395" t="s">
        <v>147</v>
      </c>
      <c r="W1395" t="s">
        <v>26407</v>
      </c>
      <c r="X1395">
        <v>77002</v>
      </c>
      <c r="Y1395">
        <v>6760</v>
      </c>
      <c r="Z1395" t="s">
        <v>30602</v>
      </c>
    </row>
    <row r="1396" spans="1:26" x14ac:dyDescent="0.35">
      <c r="A1396" t="s">
        <v>3863</v>
      </c>
      <c r="B1396" t="s">
        <v>131</v>
      </c>
      <c r="C1396">
        <v>985750</v>
      </c>
      <c r="D1396" t="s">
        <v>31142</v>
      </c>
      <c r="E1396" t="s">
        <v>26406</v>
      </c>
    </row>
    <row r="1397" spans="1:26" x14ac:dyDescent="0.35">
      <c r="A1397" t="s">
        <v>3863</v>
      </c>
      <c r="B1397" t="s">
        <v>947</v>
      </c>
      <c r="C1397">
        <v>5858118</v>
      </c>
      <c r="D1397" t="s">
        <v>31148</v>
      </c>
      <c r="E1397" t="s">
        <v>26443</v>
      </c>
    </row>
    <row r="1398" spans="1:26" x14ac:dyDescent="0.35">
      <c r="A1398" t="s">
        <v>3863</v>
      </c>
      <c r="B1398" t="s">
        <v>863</v>
      </c>
      <c r="C1398">
        <v>5421250</v>
      </c>
      <c r="D1398" t="s">
        <v>31149</v>
      </c>
      <c r="E1398" t="s">
        <v>26443</v>
      </c>
    </row>
    <row r="1399" spans="1:26" x14ac:dyDescent="0.35">
      <c r="A1399" t="s">
        <v>3863</v>
      </c>
      <c r="B1399" t="s">
        <v>563</v>
      </c>
      <c r="C1399">
        <v>5326000</v>
      </c>
      <c r="D1399" t="s">
        <v>31150</v>
      </c>
      <c r="E1399" t="s">
        <v>26443</v>
      </c>
    </row>
    <row r="1400" spans="1:26" x14ac:dyDescent="0.35">
      <c r="A1400" t="s">
        <v>3863</v>
      </c>
      <c r="B1400" t="s">
        <v>451</v>
      </c>
      <c r="C1400">
        <v>3079974</v>
      </c>
      <c r="D1400" t="s">
        <v>13174</v>
      </c>
      <c r="E1400" t="s">
        <v>26406</v>
      </c>
      <c r="F1400" t="s">
        <v>21337</v>
      </c>
      <c r="G1400" t="s">
        <v>13367</v>
      </c>
      <c r="H1400" t="s">
        <v>31157</v>
      </c>
      <c r="I1400" t="s">
        <v>21</v>
      </c>
      <c r="J1400" t="s">
        <v>13174</v>
      </c>
      <c r="K1400" t="s">
        <v>146</v>
      </c>
      <c r="M1400" t="s">
        <v>147</v>
      </c>
      <c r="N1400" t="s">
        <v>26407</v>
      </c>
      <c r="O1400">
        <v>77027</v>
      </c>
      <c r="P1400">
        <v>7537</v>
      </c>
      <c r="Q1400" t="s">
        <v>26460</v>
      </c>
      <c r="S1400" t="s">
        <v>3858</v>
      </c>
      <c r="T1400" t="s">
        <v>3859</v>
      </c>
      <c r="U1400" t="s">
        <v>13169</v>
      </c>
      <c r="V1400" t="s">
        <v>147</v>
      </c>
      <c r="W1400" t="s">
        <v>26407</v>
      </c>
      <c r="X1400">
        <v>77027</v>
      </c>
      <c r="Y1400">
        <v>7537</v>
      </c>
      <c r="Z1400" t="s">
        <v>26461</v>
      </c>
    </row>
    <row r="1401" spans="1:26" x14ac:dyDescent="0.35">
      <c r="A1401" t="s">
        <v>3863</v>
      </c>
      <c r="B1401" t="s">
        <v>131</v>
      </c>
      <c r="C1401">
        <v>7553000</v>
      </c>
      <c r="D1401" t="s">
        <v>31169</v>
      </c>
      <c r="E1401" t="s">
        <v>26406</v>
      </c>
      <c r="F1401" t="s">
        <v>21337</v>
      </c>
      <c r="G1401" t="s">
        <v>1190</v>
      </c>
      <c r="H1401" t="s">
        <v>12804</v>
      </c>
      <c r="I1401" t="s">
        <v>21</v>
      </c>
      <c r="J1401" t="s">
        <v>31169</v>
      </c>
      <c r="K1401" t="s">
        <v>420</v>
      </c>
      <c r="M1401" t="s">
        <v>147</v>
      </c>
      <c r="N1401" t="s">
        <v>26407</v>
      </c>
      <c r="O1401">
        <v>77056</v>
      </c>
      <c r="P1401">
        <v>3970</v>
      </c>
      <c r="Q1401" t="s">
        <v>26417</v>
      </c>
      <c r="S1401" t="s">
        <v>26418</v>
      </c>
      <c r="T1401" t="s">
        <v>26419</v>
      </c>
      <c r="U1401" t="s">
        <v>26677</v>
      </c>
      <c r="V1401" t="s">
        <v>147</v>
      </c>
      <c r="W1401" t="s">
        <v>26407</v>
      </c>
      <c r="X1401">
        <v>77056</v>
      </c>
      <c r="Y1401">
        <v>3970</v>
      </c>
      <c r="Z1401" t="s">
        <v>29452</v>
      </c>
    </row>
    <row r="1402" spans="1:26" x14ac:dyDescent="0.35">
      <c r="A1402" t="s">
        <v>3863</v>
      </c>
      <c r="B1402" t="s">
        <v>451</v>
      </c>
      <c r="C1402">
        <v>8472545</v>
      </c>
      <c r="D1402" t="s">
        <v>31173</v>
      </c>
      <c r="E1402" t="s">
        <v>26443</v>
      </c>
      <c r="F1402" t="s">
        <v>21337</v>
      </c>
      <c r="G1402" t="s">
        <v>4475</v>
      </c>
      <c r="H1402" t="s">
        <v>31174</v>
      </c>
      <c r="I1402" t="s">
        <v>21</v>
      </c>
      <c r="J1402" t="s">
        <v>31173</v>
      </c>
      <c r="K1402" t="s">
        <v>146</v>
      </c>
      <c r="M1402" t="s">
        <v>147</v>
      </c>
      <c r="N1402" t="s">
        <v>26407</v>
      </c>
      <c r="O1402">
        <v>77027</v>
      </c>
      <c r="P1402">
        <v>7537</v>
      </c>
      <c r="Q1402" t="s">
        <v>26460</v>
      </c>
      <c r="S1402" t="s">
        <v>3858</v>
      </c>
      <c r="T1402" t="s">
        <v>3859</v>
      </c>
      <c r="U1402" t="s">
        <v>13169</v>
      </c>
      <c r="V1402" t="s">
        <v>147</v>
      </c>
      <c r="W1402" t="s">
        <v>26407</v>
      </c>
      <c r="X1402">
        <v>77027</v>
      </c>
      <c r="Y1402">
        <v>7537</v>
      </c>
      <c r="Z1402" t="s">
        <v>26461</v>
      </c>
    </row>
    <row r="1403" spans="1:26" x14ac:dyDescent="0.35">
      <c r="A1403" t="s">
        <v>3863</v>
      </c>
      <c r="B1403" t="s">
        <v>451</v>
      </c>
      <c r="C1403">
        <v>3079588</v>
      </c>
      <c r="D1403" t="s">
        <v>31181</v>
      </c>
      <c r="E1403" t="s">
        <v>26443</v>
      </c>
      <c r="S1403" t="s">
        <v>3858</v>
      </c>
      <c r="T1403" t="s">
        <v>3859</v>
      </c>
      <c r="U1403" t="s">
        <v>13169</v>
      </c>
      <c r="V1403" t="s">
        <v>147</v>
      </c>
      <c r="W1403" t="s">
        <v>26407</v>
      </c>
      <c r="X1403">
        <v>77027</v>
      </c>
      <c r="Y1403">
        <v>7537</v>
      </c>
      <c r="Z1403" t="s">
        <v>26461</v>
      </c>
    </row>
    <row r="1404" spans="1:26" x14ac:dyDescent="0.35">
      <c r="A1404" t="s">
        <v>3863</v>
      </c>
      <c r="B1404" t="s">
        <v>947</v>
      </c>
      <c r="C1404">
        <v>1545113</v>
      </c>
      <c r="D1404" t="s">
        <v>31183</v>
      </c>
      <c r="E1404" t="s">
        <v>26443</v>
      </c>
    </row>
    <row r="1405" spans="1:26" x14ac:dyDescent="0.35">
      <c r="A1405" t="s">
        <v>3863</v>
      </c>
      <c r="B1405" t="s">
        <v>361</v>
      </c>
      <c r="C1405">
        <v>1212400</v>
      </c>
      <c r="D1405" t="s">
        <v>31192</v>
      </c>
      <c r="E1405" t="s">
        <v>26443</v>
      </c>
      <c r="F1405" t="s">
        <v>21337</v>
      </c>
      <c r="G1405" t="s">
        <v>11814</v>
      </c>
      <c r="H1405" t="s">
        <v>16841</v>
      </c>
      <c r="I1405" t="s">
        <v>21</v>
      </c>
      <c r="J1405" t="s">
        <v>31192</v>
      </c>
      <c r="K1405" t="s">
        <v>420</v>
      </c>
      <c r="M1405" t="s">
        <v>147</v>
      </c>
      <c r="N1405" t="s">
        <v>26407</v>
      </c>
      <c r="O1405">
        <v>77056</v>
      </c>
      <c r="P1405">
        <v>3970</v>
      </c>
      <c r="Q1405" t="s">
        <v>26417</v>
      </c>
      <c r="S1405" t="s">
        <v>26418</v>
      </c>
      <c r="T1405" t="s">
        <v>26419</v>
      </c>
      <c r="U1405" t="s">
        <v>31193</v>
      </c>
      <c r="V1405" t="s">
        <v>147</v>
      </c>
      <c r="W1405" t="s">
        <v>26407</v>
      </c>
      <c r="X1405">
        <v>77056</v>
      </c>
      <c r="Y1405">
        <v>3970</v>
      </c>
      <c r="Z1405" t="s">
        <v>29452</v>
      </c>
    </row>
    <row r="1406" spans="1:26" x14ac:dyDescent="0.35">
      <c r="A1406" t="s">
        <v>3863</v>
      </c>
      <c r="B1406" t="s">
        <v>131</v>
      </c>
      <c r="C1406">
        <v>1635625</v>
      </c>
      <c r="D1406" t="s">
        <v>31212</v>
      </c>
      <c r="E1406" t="s">
        <v>26406</v>
      </c>
      <c r="F1406" t="s">
        <v>21337</v>
      </c>
      <c r="G1406" t="s">
        <v>4475</v>
      </c>
      <c r="H1406" t="s">
        <v>31213</v>
      </c>
      <c r="I1406" t="s">
        <v>21</v>
      </c>
      <c r="J1406" t="s">
        <v>31212</v>
      </c>
      <c r="K1406" t="s">
        <v>146</v>
      </c>
      <c r="M1406" t="s">
        <v>147</v>
      </c>
      <c r="N1406" t="s">
        <v>26407</v>
      </c>
      <c r="O1406">
        <v>77027</v>
      </c>
      <c r="P1406">
        <v>7537</v>
      </c>
      <c r="Q1406" t="s">
        <v>26460</v>
      </c>
      <c r="S1406" t="s">
        <v>3858</v>
      </c>
      <c r="T1406" t="s">
        <v>3859</v>
      </c>
      <c r="U1406" t="s">
        <v>13169</v>
      </c>
      <c r="V1406" t="s">
        <v>147</v>
      </c>
      <c r="W1406" t="s">
        <v>26407</v>
      </c>
      <c r="X1406">
        <v>77027</v>
      </c>
      <c r="Y1406">
        <v>7537</v>
      </c>
      <c r="Z1406" t="s">
        <v>26461</v>
      </c>
    </row>
    <row r="1407" spans="1:26" x14ac:dyDescent="0.35">
      <c r="A1407" t="s">
        <v>3863</v>
      </c>
      <c r="B1407" t="s">
        <v>520</v>
      </c>
      <c r="C1407">
        <v>3184500</v>
      </c>
      <c r="D1407" t="s">
        <v>31214</v>
      </c>
      <c r="E1407" t="s">
        <v>26406</v>
      </c>
      <c r="F1407" t="s">
        <v>21337</v>
      </c>
      <c r="G1407" t="s">
        <v>81</v>
      </c>
      <c r="H1407" t="s">
        <v>8957</v>
      </c>
      <c r="I1407" t="s">
        <v>21</v>
      </c>
      <c r="J1407" t="s">
        <v>31214</v>
      </c>
      <c r="K1407" t="s">
        <v>31215</v>
      </c>
      <c r="M1407" t="s">
        <v>13687</v>
      </c>
      <c r="N1407" t="s">
        <v>26407</v>
      </c>
      <c r="O1407">
        <v>77546</v>
      </c>
      <c r="P1407">
        <v>4178</v>
      </c>
      <c r="Q1407" t="s">
        <v>31216</v>
      </c>
      <c r="S1407" t="s">
        <v>31217</v>
      </c>
      <c r="V1407" t="s">
        <v>13687</v>
      </c>
      <c r="W1407" t="s">
        <v>26407</v>
      </c>
      <c r="X1407">
        <v>77546</v>
      </c>
      <c r="Y1407">
        <v>4178</v>
      </c>
      <c r="Z1407" t="s">
        <v>31218</v>
      </c>
    </row>
    <row r="1408" spans="1:26" x14ac:dyDescent="0.35">
      <c r="A1408" t="s">
        <v>3863</v>
      </c>
      <c r="B1408" t="s">
        <v>131</v>
      </c>
      <c r="C1408">
        <v>1636438</v>
      </c>
      <c r="D1408" t="s">
        <v>31224</v>
      </c>
      <c r="E1408" t="s">
        <v>26443</v>
      </c>
      <c r="F1408" t="s">
        <v>21337</v>
      </c>
      <c r="G1408" t="s">
        <v>272</v>
      </c>
      <c r="H1408" t="s">
        <v>45</v>
      </c>
      <c r="I1408" t="s">
        <v>484</v>
      </c>
      <c r="J1408" t="s">
        <v>31224</v>
      </c>
      <c r="K1408" t="s">
        <v>31225</v>
      </c>
      <c r="M1408" t="s">
        <v>147</v>
      </c>
      <c r="N1408" t="s">
        <v>26407</v>
      </c>
      <c r="O1408">
        <v>77027</v>
      </c>
      <c r="P1408">
        <v>7537</v>
      </c>
      <c r="Q1408" t="s">
        <v>26460</v>
      </c>
      <c r="S1408" t="s">
        <v>26431</v>
      </c>
      <c r="U1408" t="s">
        <v>28231</v>
      </c>
      <c r="V1408" t="s">
        <v>147</v>
      </c>
      <c r="W1408" t="s">
        <v>26407</v>
      </c>
      <c r="X1408">
        <v>77027</v>
      </c>
      <c r="Y1408">
        <v>7537</v>
      </c>
      <c r="Z1408" t="s">
        <v>26461</v>
      </c>
    </row>
    <row r="1409" spans="1:26" x14ac:dyDescent="0.35">
      <c r="A1409" t="s">
        <v>3863</v>
      </c>
      <c r="B1409" t="s">
        <v>563</v>
      </c>
      <c r="C1409">
        <v>3639000</v>
      </c>
      <c r="D1409" t="s">
        <v>14003</v>
      </c>
      <c r="E1409" t="s">
        <v>26406</v>
      </c>
      <c r="F1409" t="s">
        <v>21337</v>
      </c>
      <c r="G1409" t="s">
        <v>14005</v>
      </c>
      <c r="H1409" t="s">
        <v>14006</v>
      </c>
      <c r="I1409" t="s">
        <v>21</v>
      </c>
      <c r="J1409" t="s">
        <v>14003</v>
      </c>
      <c r="K1409" t="s">
        <v>13442</v>
      </c>
      <c r="L1409" t="s">
        <v>13443</v>
      </c>
      <c r="M1409" t="s">
        <v>147</v>
      </c>
      <c r="N1409" t="s">
        <v>26407</v>
      </c>
      <c r="O1409">
        <v>77010</v>
      </c>
      <c r="P1409">
        <v>3095</v>
      </c>
      <c r="Q1409" t="s">
        <v>26446</v>
      </c>
      <c r="S1409" t="s">
        <v>13442</v>
      </c>
      <c r="U1409" t="s">
        <v>31226</v>
      </c>
      <c r="V1409" t="s">
        <v>147</v>
      </c>
      <c r="W1409" t="s">
        <v>26407</v>
      </c>
      <c r="X1409">
        <v>77010</v>
      </c>
      <c r="Y1409">
        <v>3095</v>
      </c>
      <c r="Z1409" t="s">
        <v>27571</v>
      </c>
    </row>
    <row r="1410" spans="1:26" x14ac:dyDescent="0.35">
      <c r="A1410" t="s">
        <v>3863</v>
      </c>
      <c r="B1410" t="s">
        <v>563</v>
      </c>
      <c r="C1410">
        <v>2281500</v>
      </c>
      <c r="D1410" t="s">
        <v>31227</v>
      </c>
      <c r="E1410" t="s">
        <v>26443</v>
      </c>
    </row>
    <row r="1411" spans="1:26" x14ac:dyDescent="0.35">
      <c r="A1411" t="s">
        <v>3863</v>
      </c>
      <c r="B1411" t="s">
        <v>563</v>
      </c>
      <c r="C1411">
        <v>3736876</v>
      </c>
      <c r="D1411" t="s">
        <v>31229</v>
      </c>
      <c r="E1411" t="s">
        <v>26406</v>
      </c>
    </row>
    <row r="1412" spans="1:26" x14ac:dyDescent="0.35">
      <c r="A1412" t="s">
        <v>3863</v>
      </c>
      <c r="B1412" t="s">
        <v>863</v>
      </c>
      <c r="C1412">
        <v>4696000</v>
      </c>
      <c r="D1412" t="s">
        <v>17070</v>
      </c>
      <c r="E1412" t="s">
        <v>26406</v>
      </c>
      <c r="F1412" t="s">
        <v>21337</v>
      </c>
      <c r="G1412" t="s">
        <v>31233</v>
      </c>
      <c r="H1412" t="s">
        <v>31234</v>
      </c>
      <c r="I1412" t="s">
        <v>21</v>
      </c>
      <c r="J1412" t="s">
        <v>17070</v>
      </c>
      <c r="K1412" t="s">
        <v>3982</v>
      </c>
      <c r="M1412" t="s">
        <v>9706</v>
      </c>
      <c r="N1412" t="s">
        <v>26407</v>
      </c>
      <c r="O1412">
        <v>77564</v>
      </c>
      <c r="P1412">
        <v>179</v>
      </c>
      <c r="Q1412" t="s">
        <v>31235</v>
      </c>
      <c r="S1412" t="s">
        <v>17074</v>
      </c>
      <c r="V1412" t="s">
        <v>9706</v>
      </c>
      <c r="W1412" t="s">
        <v>26407</v>
      </c>
      <c r="X1412">
        <v>77564</v>
      </c>
    </row>
    <row r="1413" spans="1:26" x14ac:dyDescent="0.35">
      <c r="A1413" t="s">
        <v>3863</v>
      </c>
      <c r="B1413" t="s">
        <v>520</v>
      </c>
      <c r="C1413">
        <v>3170875</v>
      </c>
      <c r="D1413" t="s">
        <v>31238</v>
      </c>
      <c r="E1413" t="s">
        <v>26443</v>
      </c>
    </row>
    <row r="1414" spans="1:26" x14ac:dyDescent="0.35">
      <c r="A1414" t="s">
        <v>3863</v>
      </c>
      <c r="B1414" t="s">
        <v>451</v>
      </c>
      <c r="C1414">
        <v>3079875</v>
      </c>
      <c r="D1414" t="s">
        <v>31239</v>
      </c>
      <c r="E1414" t="s">
        <v>26443</v>
      </c>
    </row>
    <row r="1415" spans="1:26" x14ac:dyDescent="0.35">
      <c r="A1415" t="s">
        <v>3863</v>
      </c>
      <c r="B1415" t="s">
        <v>563</v>
      </c>
      <c r="C1415">
        <v>7631750</v>
      </c>
      <c r="D1415" t="s">
        <v>31240</v>
      </c>
      <c r="E1415" t="s">
        <v>26406</v>
      </c>
    </row>
    <row r="1416" spans="1:26" x14ac:dyDescent="0.35">
      <c r="A1416" t="s">
        <v>3863</v>
      </c>
      <c r="B1416" t="s">
        <v>451</v>
      </c>
      <c r="C1416">
        <v>3079437</v>
      </c>
      <c r="D1416" t="s">
        <v>31241</v>
      </c>
      <c r="E1416" t="s">
        <v>26406</v>
      </c>
      <c r="F1416" t="s">
        <v>21337</v>
      </c>
      <c r="G1416" t="s">
        <v>16643</v>
      </c>
      <c r="H1416" t="s">
        <v>31242</v>
      </c>
      <c r="I1416" t="s">
        <v>21</v>
      </c>
      <c r="J1416" t="s">
        <v>31241</v>
      </c>
      <c r="K1416" t="s">
        <v>3858</v>
      </c>
      <c r="L1416" t="s">
        <v>3859</v>
      </c>
      <c r="M1416" t="s">
        <v>147</v>
      </c>
      <c r="N1416" t="s">
        <v>26407</v>
      </c>
      <c r="O1416">
        <v>77027</v>
      </c>
      <c r="P1416">
        <v>7537</v>
      </c>
      <c r="Q1416" t="s">
        <v>26460</v>
      </c>
      <c r="S1416" t="s">
        <v>26431</v>
      </c>
      <c r="T1416" t="s">
        <v>3859</v>
      </c>
      <c r="U1416" t="s">
        <v>28953</v>
      </c>
      <c r="V1416" t="s">
        <v>147</v>
      </c>
      <c r="W1416" t="s">
        <v>26407</v>
      </c>
      <c r="X1416">
        <v>77027</v>
      </c>
      <c r="Z1416" t="s">
        <v>26461</v>
      </c>
    </row>
    <row r="1417" spans="1:26" x14ac:dyDescent="0.35">
      <c r="A1417" t="s">
        <v>3863</v>
      </c>
      <c r="B1417" t="s">
        <v>45</v>
      </c>
      <c r="C1417">
        <v>5359000</v>
      </c>
      <c r="D1417" t="s">
        <v>31243</v>
      </c>
      <c r="E1417" t="s">
        <v>26443</v>
      </c>
      <c r="F1417" t="s">
        <v>21337</v>
      </c>
      <c r="G1417" t="s">
        <v>5536</v>
      </c>
      <c r="H1417" t="s">
        <v>8648</v>
      </c>
      <c r="I1417" t="s">
        <v>21</v>
      </c>
      <c r="J1417" t="s">
        <v>31243</v>
      </c>
      <c r="K1417" t="s">
        <v>146</v>
      </c>
      <c r="M1417" t="s">
        <v>147</v>
      </c>
      <c r="N1417" t="s">
        <v>26407</v>
      </c>
      <c r="O1417">
        <v>77027</v>
      </c>
      <c r="P1417">
        <v>7537</v>
      </c>
      <c r="Q1417" t="s">
        <v>26460</v>
      </c>
      <c r="S1417" t="s">
        <v>3858</v>
      </c>
      <c r="T1417" t="s">
        <v>3859</v>
      </c>
      <c r="V1417" t="s">
        <v>147</v>
      </c>
      <c r="W1417" t="s">
        <v>26407</v>
      </c>
      <c r="X1417">
        <v>77027</v>
      </c>
      <c r="Y1417">
        <v>7537</v>
      </c>
      <c r="Z1417" t="s">
        <v>26461</v>
      </c>
    </row>
    <row r="1418" spans="1:26" x14ac:dyDescent="0.35">
      <c r="A1418" t="s">
        <v>3863</v>
      </c>
      <c r="B1418" t="s">
        <v>563</v>
      </c>
      <c r="C1418">
        <v>3737155</v>
      </c>
      <c r="D1418" t="s">
        <v>31248</v>
      </c>
      <c r="E1418" t="s">
        <v>26406</v>
      </c>
      <c r="S1418" t="s">
        <v>3858</v>
      </c>
      <c r="T1418" t="s">
        <v>3859</v>
      </c>
      <c r="U1418" t="s">
        <v>13169</v>
      </c>
      <c r="V1418" t="s">
        <v>147</v>
      </c>
      <c r="W1418" t="s">
        <v>26407</v>
      </c>
      <c r="X1418">
        <v>77027</v>
      </c>
      <c r="Y1418">
        <v>7537</v>
      </c>
      <c r="Z1418" t="s">
        <v>26461</v>
      </c>
    </row>
    <row r="1419" spans="1:26" x14ac:dyDescent="0.35">
      <c r="A1419" t="s">
        <v>3863</v>
      </c>
      <c r="B1419" t="s">
        <v>947</v>
      </c>
      <c r="C1419">
        <v>5854006</v>
      </c>
      <c r="D1419" t="s">
        <v>31260</v>
      </c>
      <c r="E1419" t="s">
        <v>26443</v>
      </c>
      <c r="F1419" t="s">
        <v>21337</v>
      </c>
      <c r="G1419" t="s">
        <v>283</v>
      </c>
      <c r="H1419" t="s">
        <v>606</v>
      </c>
      <c r="I1419" t="s">
        <v>525</v>
      </c>
      <c r="J1419" t="s">
        <v>31260</v>
      </c>
      <c r="K1419" t="s">
        <v>478</v>
      </c>
      <c r="M1419" t="s">
        <v>1079</v>
      </c>
      <c r="N1419" t="s">
        <v>26407</v>
      </c>
      <c r="O1419">
        <v>77056</v>
      </c>
      <c r="P1419">
        <v>3078</v>
      </c>
      <c r="Q1419" t="s">
        <v>26451</v>
      </c>
      <c r="S1419" t="s">
        <v>26452</v>
      </c>
      <c r="T1419" t="s">
        <v>27042</v>
      </c>
      <c r="V1419" t="s">
        <v>147</v>
      </c>
      <c r="W1419" t="s">
        <v>26407</v>
      </c>
      <c r="X1419">
        <v>77056</v>
      </c>
      <c r="Y1419">
        <v>3078</v>
      </c>
      <c r="Z1419" t="s">
        <v>29270</v>
      </c>
    </row>
    <row r="1420" spans="1:26" x14ac:dyDescent="0.35">
      <c r="A1420" t="s">
        <v>3863</v>
      </c>
      <c r="B1420" t="s">
        <v>1227</v>
      </c>
      <c r="C1420">
        <v>8344525</v>
      </c>
      <c r="D1420" t="s">
        <v>31264</v>
      </c>
      <c r="E1420" t="s">
        <v>26443</v>
      </c>
    </row>
    <row r="1421" spans="1:26" x14ac:dyDescent="0.35">
      <c r="A1421" t="s">
        <v>3863</v>
      </c>
      <c r="B1421" t="s">
        <v>361</v>
      </c>
      <c r="C1421">
        <v>2266625</v>
      </c>
      <c r="D1421" t="s">
        <v>31281</v>
      </c>
      <c r="E1421" t="s">
        <v>26443</v>
      </c>
    </row>
    <row r="1422" spans="1:26" x14ac:dyDescent="0.35">
      <c r="A1422" t="s">
        <v>3863</v>
      </c>
      <c r="B1422" t="s">
        <v>17105</v>
      </c>
      <c r="C1422">
        <v>7576225</v>
      </c>
      <c r="D1422" t="s">
        <v>31293</v>
      </c>
      <c r="E1422" t="s">
        <v>26443</v>
      </c>
      <c r="F1422" t="s">
        <v>21337</v>
      </c>
      <c r="G1422" t="s">
        <v>20921</v>
      </c>
      <c r="H1422" t="s">
        <v>3489</v>
      </c>
      <c r="I1422" t="s">
        <v>21</v>
      </c>
      <c r="J1422" t="s">
        <v>31293</v>
      </c>
      <c r="K1422" t="s">
        <v>29333</v>
      </c>
      <c r="M1422" t="s">
        <v>386</v>
      </c>
      <c r="N1422" t="s">
        <v>26407</v>
      </c>
      <c r="O1422">
        <v>75240</v>
      </c>
      <c r="P1422">
        <v>6299</v>
      </c>
      <c r="Q1422" t="s">
        <v>28447</v>
      </c>
      <c r="S1422" t="s">
        <v>29334</v>
      </c>
      <c r="T1422" t="s">
        <v>26467</v>
      </c>
      <c r="V1422" t="s">
        <v>386</v>
      </c>
      <c r="W1422" t="s">
        <v>26407</v>
      </c>
      <c r="X1422">
        <v>75240</v>
      </c>
      <c r="Y1422">
        <v>6299</v>
      </c>
      <c r="Z1422" t="s">
        <v>29335</v>
      </c>
    </row>
    <row r="1423" spans="1:26" x14ac:dyDescent="0.35">
      <c r="A1423" t="s">
        <v>3863</v>
      </c>
      <c r="B1423" t="s">
        <v>863</v>
      </c>
      <c r="C1423">
        <v>5436550</v>
      </c>
      <c r="D1423" t="s">
        <v>31302</v>
      </c>
      <c r="E1423" t="s">
        <v>26443</v>
      </c>
    </row>
    <row r="1424" spans="1:26" x14ac:dyDescent="0.35">
      <c r="A1424" t="s">
        <v>3863</v>
      </c>
      <c r="B1424" t="s">
        <v>563</v>
      </c>
      <c r="C1424">
        <v>9000004</v>
      </c>
      <c r="D1424" t="s">
        <v>31303</v>
      </c>
      <c r="E1424" t="s">
        <v>26443</v>
      </c>
    </row>
    <row r="1425" spans="1:26" x14ac:dyDescent="0.35">
      <c r="A1425" t="s">
        <v>3863</v>
      </c>
      <c r="B1425" t="s">
        <v>563</v>
      </c>
      <c r="C1425">
        <v>3736500</v>
      </c>
      <c r="D1425" t="s">
        <v>31313</v>
      </c>
      <c r="E1425" t="s">
        <v>26406</v>
      </c>
      <c r="F1425" t="s">
        <v>21337</v>
      </c>
      <c r="G1425" t="s">
        <v>8193</v>
      </c>
      <c r="H1425" t="s">
        <v>31314</v>
      </c>
      <c r="I1425" t="s">
        <v>525</v>
      </c>
      <c r="J1425" t="s">
        <v>31315</v>
      </c>
      <c r="S1425" t="s">
        <v>30601</v>
      </c>
      <c r="T1425" t="s">
        <v>28019</v>
      </c>
      <c r="U1425" t="s">
        <v>31122</v>
      </c>
      <c r="V1425" t="s">
        <v>147</v>
      </c>
      <c r="W1425" t="s">
        <v>26407</v>
      </c>
      <c r="X1425">
        <v>77002</v>
      </c>
      <c r="Y1425">
        <v>6760</v>
      </c>
      <c r="Z1425" t="s">
        <v>30602</v>
      </c>
    </row>
    <row r="1426" spans="1:26" x14ac:dyDescent="0.35">
      <c r="A1426" t="s">
        <v>3863</v>
      </c>
      <c r="B1426" t="s">
        <v>520</v>
      </c>
      <c r="C1426">
        <v>3179827</v>
      </c>
      <c r="D1426" t="s">
        <v>31322</v>
      </c>
      <c r="E1426" t="s">
        <v>26406</v>
      </c>
      <c r="S1426" t="s">
        <v>3858</v>
      </c>
      <c r="T1426" t="s">
        <v>3859</v>
      </c>
      <c r="U1426" t="s">
        <v>13169</v>
      </c>
      <c r="V1426" t="s">
        <v>147</v>
      </c>
      <c r="W1426" t="s">
        <v>26407</v>
      </c>
      <c r="X1426">
        <v>77027</v>
      </c>
      <c r="Y1426">
        <v>7537</v>
      </c>
      <c r="Z1426" t="s">
        <v>26461</v>
      </c>
    </row>
    <row r="1427" spans="1:26" x14ac:dyDescent="0.35">
      <c r="A1427" t="s">
        <v>3863</v>
      </c>
      <c r="B1427" t="s">
        <v>947</v>
      </c>
      <c r="C1427">
        <v>5858138</v>
      </c>
      <c r="D1427" t="s">
        <v>31323</v>
      </c>
      <c r="E1427" t="s">
        <v>26443</v>
      </c>
    </row>
    <row r="1428" spans="1:26" x14ac:dyDescent="0.35">
      <c r="A1428" t="s">
        <v>3863</v>
      </c>
      <c r="B1428" t="s">
        <v>563</v>
      </c>
      <c r="C1428">
        <v>9000008</v>
      </c>
      <c r="D1428" t="s">
        <v>31334</v>
      </c>
      <c r="E1428" t="s">
        <v>26443</v>
      </c>
    </row>
    <row r="1429" spans="1:26" x14ac:dyDescent="0.35">
      <c r="A1429" t="s">
        <v>3863</v>
      </c>
      <c r="B1429" t="s">
        <v>520</v>
      </c>
      <c r="C1429">
        <v>1845000</v>
      </c>
      <c r="D1429" t="s">
        <v>31345</v>
      </c>
      <c r="E1429" t="s">
        <v>26443</v>
      </c>
      <c r="F1429" t="s">
        <v>21337</v>
      </c>
      <c r="G1429" t="s">
        <v>1755</v>
      </c>
      <c r="H1429" t="s">
        <v>31346</v>
      </c>
      <c r="I1429" t="s">
        <v>21</v>
      </c>
      <c r="J1429" t="s">
        <v>31345</v>
      </c>
      <c r="K1429" t="s">
        <v>29568</v>
      </c>
      <c r="M1429" t="s">
        <v>147</v>
      </c>
      <c r="N1429" t="s">
        <v>26407</v>
      </c>
      <c r="O1429">
        <v>77046</v>
      </c>
      <c r="P1429">
        <v>307</v>
      </c>
      <c r="Q1429" t="s">
        <v>26422</v>
      </c>
      <c r="S1429" t="s">
        <v>29569</v>
      </c>
      <c r="T1429" t="s">
        <v>26448</v>
      </c>
      <c r="U1429" t="s">
        <v>244</v>
      </c>
      <c r="V1429" t="s">
        <v>147</v>
      </c>
      <c r="W1429" t="s">
        <v>26407</v>
      </c>
      <c r="X1429">
        <v>77046</v>
      </c>
      <c r="Y1429">
        <v>307</v>
      </c>
      <c r="Z1429" t="s">
        <v>26456</v>
      </c>
    </row>
    <row r="1430" spans="1:26" x14ac:dyDescent="0.35">
      <c r="A1430" t="s">
        <v>3863</v>
      </c>
      <c r="B1430" t="s">
        <v>947</v>
      </c>
      <c r="C1430">
        <v>5857787</v>
      </c>
      <c r="D1430" t="s">
        <v>31347</v>
      </c>
      <c r="E1430" t="s">
        <v>26443</v>
      </c>
    </row>
    <row r="1431" spans="1:26" x14ac:dyDescent="0.35">
      <c r="A1431" t="s">
        <v>3863</v>
      </c>
      <c r="B1431" t="s">
        <v>563</v>
      </c>
      <c r="C1431">
        <v>3737111</v>
      </c>
      <c r="D1431" t="s">
        <v>31353</v>
      </c>
      <c r="E1431" t="s">
        <v>26406</v>
      </c>
      <c r="F1431" t="s">
        <v>21337</v>
      </c>
      <c r="G1431" t="s">
        <v>31354</v>
      </c>
      <c r="H1431" t="s">
        <v>31355</v>
      </c>
      <c r="I1431" t="s">
        <v>525</v>
      </c>
      <c r="J1431" t="s">
        <v>31353</v>
      </c>
      <c r="K1431" t="s">
        <v>146</v>
      </c>
      <c r="M1431" t="s">
        <v>147</v>
      </c>
      <c r="N1431" t="s">
        <v>26407</v>
      </c>
      <c r="O1431">
        <v>77027</v>
      </c>
      <c r="P1431">
        <v>7537</v>
      </c>
      <c r="Q1431" t="s">
        <v>26460</v>
      </c>
      <c r="S1431" t="s">
        <v>13169</v>
      </c>
      <c r="U1431" t="s">
        <v>146</v>
      </c>
      <c r="V1431" t="s">
        <v>147</v>
      </c>
      <c r="W1431" t="s">
        <v>26407</v>
      </c>
      <c r="X1431">
        <v>77027</v>
      </c>
      <c r="Y1431">
        <v>7537</v>
      </c>
    </row>
    <row r="1432" spans="1:26" x14ac:dyDescent="0.35">
      <c r="A1432" t="s">
        <v>3863</v>
      </c>
      <c r="B1432" t="s">
        <v>451</v>
      </c>
      <c r="C1432">
        <v>1561750</v>
      </c>
      <c r="D1432" t="s">
        <v>31356</v>
      </c>
      <c r="E1432" t="s">
        <v>26443</v>
      </c>
    </row>
    <row r="1433" spans="1:26" x14ac:dyDescent="0.35">
      <c r="A1433" t="s">
        <v>3863</v>
      </c>
      <c r="B1433" t="s">
        <v>1227</v>
      </c>
      <c r="C1433">
        <v>8342657</v>
      </c>
      <c r="D1433" t="s">
        <v>31359</v>
      </c>
      <c r="E1433" t="s">
        <v>26443</v>
      </c>
    </row>
    <row r="1434" spans="1:26" x14ac:dyDescent="0.35">
      <c r="A1434" t="s">
        <v>3863</v>
      </c>
      <c r="B1434" t="s">
        <v>563</v>
      </c>
      <c r="C1434">
        <v>3747104</v>
      </c>
      <c r="D1434" t="s">
        <v>31367</v>
      </c>
      <c r="E1434" t="s">
        <v>26443</v>
      </c>
    </row>
    <row r="1435" spans="1:26" x14ac:dyDescent="0.35">
      <c r="A1435" t="s">
        <v>3863</v>
      </c>
      <c r="B1435" t="s">
        <v>863</v>
      </c>
      <c r="C1435">
        <v>7052026</v>
      </c>
      <c r="D1435" t="s">
        <v>31368</v>
      </c>
      <c r="E1435" t="s">
        <v>26406</v>
      </c>
      <c r="F1435" t="s">
        <v>21337</v>
      </c>
      <c r="G1435" t="s">
        <v>1933</v>
      </c>
      <c r="H1435" t="s">
        <v>31369</v>
      </c>
      <c r="I1435" t="s">
        <v>21</v>
      </c>
      <c r="J1435" t="s">
        <v>31368</v>
      </c>
      <c r="K1435" t="s">
        <v>13667</v>
      </c>
      <c r="M1435" t="s">
        <v>147</v>
      </c>
      <c r="N1435" t="s">
        <v>26407</v>
      </c>
      <c r="O1435">
        <v>77046</v>
      </c>
      <c r="P1435">
        <v>900</v>
      </c>
      <c r="Q1435" t="s">
        <v>26422</v>
      </c>
      <c r="S1435" t="s">
        <v>27108</v>
      </c>
      <c r="T1435" t="s">
        <v>26647</v>
      </c>
      <c r="V1435" t="s">
        <v>147</v>
      </c>
      <c r="W1435" t="s">
        <v>26407</v>
      </c>
      <c r="X1435">
        <v>77046</v>
      </c>
      <c r="Y1435">
        <v>900</v>
      </c>
      <c r="Z1435" t="s">
        <v>26456</v>
      </c>
    </row>
    <row r="1436" spans="1:26" x14ac:dyDescent="0.35">
      <c r="A1436" t="s">
        <v>3863</v>
      </c>
      <c r="B1436" t="s">
        <v>563</v>
      </c>
      <c r="C1436">
        <v>3737169</v>
      </c>
      <c r="D1436" t="s">
        <v>31372</v>
      </c>
      <c r="E1436" t="s">
        <v>26406</v>
      </c>
      <c r="F1436" t="s">
        <v>21337</v>
      </c>
      <c r="G1436" t="s">
        <v>1238</v>
      </c>
      <c r="H1436" t="s">
        <v>11683</v>
      </c>
      <c r="I1436" t="s">
        <v>21</v>
      </c>
      <c r="J1436" t="s">
        <v>31372</v>
      </c>
      <c r="K1436" t="s">
        <v>146</v>
      </c>
      <c r="M1436" t="s">
        <v>147</v>
      </c>
      <c r="N1436" t="s">
        <v>26407</v>
      </c>
      <c r="O1436">
        <v>77027</v>
      </c>
      <c r="P1436">
        <v>7537</v>
      </c>
      <c r="Q1436" t="s">
        <v>26460</v>
      </c>
      <c r="S1436" t="s">
        <v>3858</v>
      </c>
      <c r="T1436" t="s">
        <v>3859</v>
      </c>
      <c r="U1436" t="s">
        <v>13169</v>
      </c>
      <c r="V1436" t="s">
        <v>147</v>
      </c>
      <c r="W1436" t="s">
        <v>26407</v>
      </c>
      <c r="X1436">
        <v>77027</v>
      </c>
      <c r="Y1436">
        <v>7537</v>
      </c>
      <c r="Z1436" t="s">
        <v>26461</v>
      </c>
    </row>
    <row r="1437" spans="1:26" x14ac:dyDescent="0.35">
      <c r="A1437" t="s">
        <v>3863</v>
      </c>
      <c r="B1437" t="s">
        <v>947</v>
      </c>
      <c r="C1437">
        <v>5856577</v>
      </c>
      <c r="D1437" t="s">
        <v>31374</v>
      </c>
      <c r="E1437" t="s">
        <v>26406</v>
      </c>
      <c r="F1437" t="s">
        <v>21337</v>
      </c>
      <c r="G1437" t="s">
        <v>813</v>
      </c>
      <c r="H1437" t="s">
        <v>31375</v>
      </c>
      <c r="I1437" t="s">
        <v>21</v>
      </c>
      <c r="J1437" t="s">
        <v>31374</v>
      </c>
      <c r="K1437" t="s">
        <v>457</v>
      </c>
      <c r="M1437" t="s">
        <v>167</v>
      </c>
      <c r="N1437" t="s">
        <v>26407</v>
      </c>
      <c r="O1437">
        <v>77478</v>
      </c>
      <c r="P1437">
        <v>3796</v>
      </c>
      <c r="Q1437" t="s">
        <v>26804</v>
      </c>
      <c r="S1437" t="s">
        <v>457</v>
      </c>
      <c r="V1437" t="s">
        <v>167</v>
      </c>
      <c r="W1437" t="s">
        <v>26407</v>
      </c>
      <c r="X1437">
        <v>77478</v>
      </c>
      <c r="Y1437">
        <v>3796</v>
      </c>
      <c r="Z1437" t="s">
        <v>27104</v>
      </c>
    </row>
    <row r="1438" spans="1:26" x14ac:dyDescent="0.35">
      <c r="A1438" t="s">
        <v>3863</v>
      </c>
      <c r="B1438" t="s">
        <v>563</v>
      </c>
      <c r="C1438">
        <v>3737250</v>
      </c>
      <c r="D1438" t="s">
        <v>31377</v>
      </c>
      <c r="E1438" t="s">
        <v>26443</v>
      </c>
      <c r="S1438" t="s">
        <v>31378</v>
      </c>
      <c r="U1438" t="s">
        <v>31379</v>
      </c>
      <c r="V1438" t="s">
        <v>147</v>
      </c>
      <c r="W1438" t="s">
        <v>26407</v>
      </c>
      <c r="X1438">
        <v>77002</v>
      </c>
      <c r="Y1438">
        <v>7349</v>
      </c>
      <c r="Z1438" t="s">
        <v>31380</v>
      </c>
    </row>
    <row r="1439" spans="1:26" x14ac:dyDescent="0.35">
      <c r="A1439" t="s">
        <v>3863</v>
      </c>
      <c r="B1439" t="s">
        <v>563</v>
      </c>
      <c r="C1439">
        <v>7576700</v>
      </c>
      <c r="D1439" t="s">
        <v>31381</v>
      </c>
      <c r="E1439" t="s">
        <v>26443</v>
      </c>
      <c r="F1439" t="s">
        <v>21337</v>
      </c>
      <c r="G1439" t="s">
        <v>1448</v>
      </c>
      <c r="H1439" t="s">
        <v>31382</v>
      </c>
      <c r="I1439" t="s">
        <v>525</v>
      </c>
      <c r="J1439" t="s">
        <v>31381</v>
      </c>
      <c r="K1439" t="s">
        <v>29479</v>
      </c>
      <c r="M1439" t="s">
        <v>147</v>
      </c>
      <c r="N1439" t="s">
        <v>26407</v>
      </c>
      <c r="O1439">
        <v>77002</v>
      </c>
      <c r="P1439">
        <v>5211</v>
      </c>
      <c r="Q1439" t="s">
        <v>26504</v>
      </c>
      <c r="S1439" t="s">
        <v>29480</v>
      </c>
      <c r="T1439" t="s">
        <v>29015</v>
      </c>
      <c r="U1439" t="s">
        <v>26724</v>
      </c>
      <c r="V1439" t="s">
        <v>147</v>
      </c>
      <c r="W1439" t="s">
        <v>26407</v>
      </c>
      <c r="X1439">
        <v>77002</v>
      </c>
      <c r="Y1439">
        <v>5211</v>
      </c>
      <c r="Z1439" t="s">
        <v>29481</v>
      </c>
    </row>
    <row r="1440" spans="1:26" x14ac:dyDescent="0.35">
      <c r="A1440" t="s">
        <v>3863</v>
      </c>
      <c r="B1440" t="s">
        <v>863</v>
      </c>
      <c r="C1440">
        <v>2277500</v>
      </c>
      <c r="D1440" t="s">
        <v>31401</v>
      </c>
      <c r="E1440" t="s">
        <v>26406</v>
      </c>
    </row>
    <row r="1441" spans="1:26" x14ac:dyDescent="0.35">
      <c r="A1441" t="s">
        <v>3863</v>
      </c>
      <c r="B1441" t="s">
        <v>563</v>
      </c>
      <c r="C1441">
        <v>3737303</v>
      </c>
      <c r="D1441" t="s">
        <v>31407</v>
      </c>
      <c r="E1441" t="s">
        <v>26406</v>
      </c>
      <c r="F1441" t="s">
        <v>21337</v>
      </c>
      <c r="G1441" t="s">
        <v>1960</v>
      </c>
      <c r="H1441" t="s">
        <v>26906</v>
      </c>
      <c r="I1441" t="s">
        <v>21</v>
      </c>
      <c r="J1441" t="s">
        <v>31407</v>
      </c>
      <c r="K1441" t="s">
        <v>3858</v>
      </c>
      <c r="L1441" t="s">
        <v>3859</v>
      </c>
      <c r="M1441" t="s">
        <v>147</v>
      </c>
      <c r="N1441" t="s">
        <v>26407</v>
      </c>
      <c r="O1441">
        <v>77027</v>
      </c>
      <c r="P1441">
        <v>7537</v>
      </c>
      <c r="Q1441" t="s">
        <v>26460</v>
      </c>
      <c r="S1441" t="s">
        <v>3858</v>
      </c>
      <c r="T1441" t="s">
        <v>3859</v>
      </c>
      <c r="V1441" t="s">
        <v>147</v>
      </c>
      <c r="W1441" t="s">
        <v>26407</v>
      </c>
      <c r="X1441">
        <v>77027</v>
      </c>
      <c r="Y1441">
        <v>7537</v>
      </c>
      <c r="Z1441" t="s">
        <v>26461</v>
      </c>
    </row>
    <row r="1442" spans="1:26" x14ac:dyDescent="0.35">
      <c r="A1442" t="s">
        <v>3863</v>
      </c>
      <c r="B1442" t="s">
        <v>131</v>
      </c>
      <c r="C1442">
        <v>818386</v>
      </c>
      <c r="D1442" t="s">
        <v>31408</v>
      </c>
      <c r="E1442" t="s">
        <v>26443</v>
      </c>
    </row>
    <row r="1443" spans="1:26" x14ac:dyDescent="0.35">
      <c r="A1443" t="s">
        <v>3863</v>
      </c>
      <c r="B1443" t="s">
        <v>947</v>
      </c>
      <c r="C1443">
        <v>5854000</v>
      </c>
      <c r="D1443" t="s">
        <v>31421</v>
      </c>
      <c r="E1443" t="s">
        <v>26406</v>
      </c>
      <c r="F1443" t="s">
        <v>21337</v>
      </c>
      <c r="G1443" t="s">
        <v>223</v>
      </c>
      <c r="H1443" t="s">
        <v>31422</v>
      </c>
      <c r="I1443" t="s">
        <v>21</v>
      </c>
      <c r="J1443" t="s">
        <v>31421</v>
      </c>
      <c r="K1443" t="s">
        <v>577</v>
      </c>
      <c r="M1443" t="s">
        <v>147</v>
      </c>
      <c r="N1443" t="s">
        <v>26407</v>
      </c>
      <c r="O1443">
        <v>77019</v>
      </c>
      <c r="P1443">
        <v>2191</v>
      </c>
      <c r="Q1443" t="s">
        <v>26504</v>
      </c>
      <c r="S1443" t="s">
        <v>26505</v>
      </c>
      <c r="T1443" t="s">
        <v>26455</v>
      </c>
      <c r="U1443" t="s">
        <v>26724</v>
      </c>
      <c r="V1443" t="s">
        <v>147</v>
      </c>
      <c r="W1443" t="s">
        <v>26407</v>
      </c>
      <c r="X1443">
        <v>77019</v>
      </c>
      <c r="Y1443">
        <v>2191</v>
      </c>
      <c r="Z1443" t="s">
        <v>29251</v>
      </c>
    </row>
    <row r="1444" spans="1:26" x14ac:dyDescent="0.35">
      <c r="A1444" t="s">
        <v>3863</v>
      </c>
      <c r="B1444" t="s">
        <v>520</v>
      </c>
      <c r="C1444">
        <v>3202408</v>
      </c>
      <c r="D1444" t="s">
        <v>31423</v>
      </c>
      <c r="E1444" t="s">
        <v>26443</v>
      </c>
      <c r="F1444" t="s">
        <v>21337</v>
      </c>
      <c r="G1444" t="s">
        <v>4758</v>
      </c>
      <c r="H1444" t="s">
        <v>31424</v>
      </c>
      <c r="J1444" t="s">
        <v>31423</v>
      </c>
    </row>
    <row r="1445" spans="1:26" x14ac:dyDescent="0.35">
      <c r="A1445" t="s">
        <v>3863</v>
      </c>
      <c r="B1445" t="s">
        <v>947</v>
      </c>
      <c r="C1445">
        <v>5860875</v>
      </c>
      <c r="D1445" t="s">
        <v>31431</v>
      </c>
      <c r="E1445" t="s">
        <v>26443</v>
      </c>
    </row>
    <row r="1446" spans="1:26" x14ac:dyDescent="0.35">
      <c r="A1446" t="s">
        <v>3863</v>
      </c>
      <c r="B1446" t="s">
        <v>947</v>
      </c>
      <c r="C1446">
        <v>5858166</v>
      </c>
      <c r="D1446" t="s">
        <v>31451</v>
      </c>
      <c r="E1446" t="s">
        <v>26406</v>
      </c>
      <c r="F1446" t="s">
        <v>21337</v>
      </c>
      <c r="G1446" t="s">
        <v>223</v>
      </c>
      <c r="H1446" t="s">
        <v>31452</v>
      </c>
      <c r="I1446" t="s">
        <v>21</v>
      </c>
      <c r="J1446" t="s">
        <v>31451</v>
      </c>
      <c r="K1446" t="s">
        <v>146</v>
      </c>
      <c r="M1446" t="s">
        <v>147</v>
      </c>
      <c r="N1446" t="s">
        <v>26407</v>
      </c>
      <c r="O1446">
        <v>77027</v>
      </c>
      <c r="P1446">
        <v>7537</v>
      </c>
      <c r="Q1446" t="s">
        <v>26460</v>
      </c>
      <c r="S1446" t="s">
        <v>3858</v>
      </c>
      <c r="T1446" t="s">
        <v>3859</v>
      </c>
      <c r="U1446" t="s">
        <v>13169</v>
      </c>
      <c r="V1446" t="s">
        <v>147</v>
      </c>
      <c r="W1446" t="s">
        <v>26407</v>
      </c>
      <c r="X1446">
        <v>77027</v>
      </c>
      <c r="Y1446">
        <v>7537</v>
      </c>
      <c r="Z1446" t="s">
        <v>26461</v>
      </c>
    </row>
    <row r="1447" spans="1:26" x14ac:dyDescent="0.35">
      <c r="A1447" t="s">
        <v>3863</v>
      </c>
      <c r="B1447" t="s">
        <v>863</v>
      </c>
      <c r="C1447">
        <v>7288999</v>
      </c>
      <c r="D1447" t="s">
        <v>31453</v>
      </c>
      <c r="E1447" t="s">
        <v>26443</v>
      </c>
      <c r="S1447" t="s">
        <v>26508</v>
      </c>
      <c r="U1447" t="s">
        <v>26709</v>
      </c>
      <c r="V1447" t="s">
        <v>147</v>
      </c>
      <c r="W1447" t="s">
        <v>26407</v>
      </c>
      <c r="X1447">
        <v>77019</v>
      </c>
      <c r="Z1447" t="s">
        <v>29251</v>
      </c>
    </row>
    <row r="1448" spans="1:26" x14ac:dyDescent="0.35">
      <c r="A1448" t="s">
        <v>3863</v>
      </c>
      <c r="B1448" t="s">
        <v>520</v>
      </c>
      <c r="C1448">
        <v>3202405</v>
      </c>
      <c r="D1448" t="s">
        <v>31491</v>
      </c>
      <c r="E1448" t="s">
        <v>26443</v>
      </c>
      <c r="F1448" t="s">
        <v>21337</v>
      </c>
      <c r="G1448" t="s">
        <v>7824</v>
      </c>
      <c r="H1448" t="s">
        <v>27653</v>
      </c>
      <c r="J1448" t="s">
        <v>31491</v>
      </c>
    </row>
    <row r="1449" spans="1:26" x14ac:dyDescent="0.35">
      <c r="A1449" t="s">
        <v>3863</v>
      </c>
      <c r="B1449" t="s">
        <v>947</v>
      </c>
      <c r="C1449">
        <v>5858135</v>
      </c>
      <c r="D1449" t="s">
        <v>31493</v>
      </c>
      <c r="E1449" t="s">
        <v>26443</v>
      </c>
      <c r="F1449" t="s">
        <v>21337</v>
      </c>
      <c r="G1449" t="s">
        <v>1010</v>
      </c>
      <c r="H1449" t="s">
        <v>193</v>
      </c>
      <c r="I1449" t="s">
        <v>525</v>
      </c>
      <c r="J1449" t="s">
        <v>31493</v>
      </c>
      <c r="Q1449" t="s">
        <v>29269</v>
      </c>
      <c r="S1449" t="s">
        <v>26452</v>
      </c>
      <c r="T1449" t="s">
        <v>27042</v>
      </c>
      <c r="V1449" t="s">
        <v>147</v>
      </c>
      <c r="W1449" t="s">
        <v>26407</v>
      </c>
      <c r="X1449">
        <v>77056</v>
      </c>
      <c r="Y1449">
        <v>3078</v>
      </c>
      <c r="Z1449" t="s">
        <v>29270</v>
      </c>
    </row>
    <row r="1450" spans="1:26" x14ac:dyDescent="0.35">
      <c r="A1450" t="s">
        <v>3863</v>
      </c>
      <c r="B1450" t="s">
        <v>863</v>
      </c>
      <c r="C1450">
        <v>5438500</v>
      </c>
      <c r="D1450" t="s">
        <v>31500</v>
      </c>
      <c r="E1450" t="s">
        <v>26443</v>
      </c>
      <c r="F1450" t="s">
        <v>21337</v>
      </c>
      <c r="G1450" t="s">
        <v>3863</v>
      </c>
      <c r="H1450" t="s">
        <v>29379</v>
      </c>
      <c r="I1450" t="s">
        <v>525</v>
      </c>
      <c r="J1450" t="s">
        <v>31501</v>
      </c>
      <c r="K1450" t="s">
        <v>31502</v>
      </c>
      <c r="M1450" t="s">
        <v>147</v>
      </c>
      <c r="N1450" t="s">
        <v>26407</v>
      </c>
      <c r="O1450">
        <v>77098</v>
      </c>
      <c r="S1450" t="s">
        <v>26909</v>
      </c>
      <c r="T1450" t="s">
        <v>26910</v>
      </c>
      <c r="V1450" t="s">
        <v>147</v>
      </c>
      <c r="W1450" t="s">
        <v>26407</v>
      </c>
      <c r="X1450">
        <v>77024</v>
      </c>
      <c r="Y1450">
        <v>3430</v>
      </c>
      <c r="Z1450" t="s">
        <v>26911</v>
      </c>
    </row>
    <row r="1451" spans="1:26" x14ac:dyDescent="0.35">
      <c r="A1451" t="s">
        <v>3863</v>
      </c>
      <c r="B1451" t="s">
        <v>451</v>
      </c>
      <c r="C1451">
        <v>6306250</v>
      </c>
      <c r="D1451" t="s">
        <v>31503</v>
      </c>
      <c r="E1451" t="s">
        <v>26443</v>
      </c>
    </row>
    <row r="1452" spans="1:26" x14ac:dyDescent="0.35">
      <c r="A1452" t="s">
        <v>3863</v>
      </c>
      <c r="B1452" t="s">
        <v>451</v>
      </c>
      <c r="C1452">
        <v>3083800</v>
      </c>
      <c r="D1452" t="s">
        <v>13343</v>
      </c>
      <c r="E1452" t="s">
        <v>26406</v>
      </c>
      <c r="F1452" t="s">
        <v>21337</v>
      </c>
      <c r="G1452" t="s">
        <v>622</v>
      </c>
      <c r="H1452" t="s">
        <v>13345</v>
      </c>
      <c r="I1452" t="s">
        <v>21</v>
      </c>
      <c r="J1452" t="s">
        <v>13343</v>
      </c>
      <c r="K1452" t="s">
        <v>457</v>
      </c>
      <c r="M1452" t="s">
        <v>167</v>
      </c>
      <c r="N1452" t="s">
        <v>26407</v>
      </c>
      <c r="O1452">
        <v>77478</v>
      </c>
      <c r="P1452">
        <v>3796</v>
      </c>
      <c r="Q1452" t="s">
        <v>26804</v>
      </c>
      <c r="S1452" t="s">
        <v>457</v>
      </c>
      <c r="U1452" t="s">
        <v>31513</v>
      </c>
      <c r="V1452" t="s">
        <v>167</v>
      </c>
      <c r="W1452" t="s">
        <v>26407</v>
      </c>
      <c r="X1452">
        <v>77478</v>
      </c>
      <c r="Y1452">
        <v>3796</v>
      </c>
      <c r="Z1452" t="s">
        <v>27104</v>
      </c>
    </row>
    <row r="1453" spans="1:26" x14ac:dyDescent="0.35">
      <c r="A1453" t="s">
        <v>3863</v>
      </c>
      <c r="B1453" t="s">
        <v>451</v>
      </c>
      <c r="C1453">
        <v>3079908</v>
      </c>
      <c r="D1453" t="s">
        <v>31514</v>
      </c>
      <c r="E1453" t="s">
        <v>26443</v>
      </c>
    </row>
    <row r="1454" spans="1:26" x14ac:dyDescent="0.35">
      <c r="A1454" t="s">
        <v>3863</v>
      </c>
      <c r="B1454" t="s">
        <v>563</v>
      </c>
      <c r="C1454">
        <v>2252500</v>
      </c>
      <c r="D1454" t="s">
        <v>31515</v>
      </c>
      <c r="E1454" t="s">
        <v>26406</v>
      </c>
      <c r="S1454" t="s">
        <v>26452</v>
      </c>
      <c r="T1454" t="s">
        <v>27042</v>
      </c>
      <c r="U1454" t="s">
        <v>26669</v>
      </c>
      <c r="V1454" t="s">
        <v>147</v>
      </c>
      <c r="W1454" t="s">
        <v>26407</v>
      </c>
      <c r="X1454">
        <v>77056</v>
      </c>
      <c r="Y1454">
        <v>3078</v>
      </c>
      <c r="Z1454" t="s">
        <v>29270</v>
      </c>
    </row>
    <row r="1455" spans="1:26" x14ac:dyDescent="0.35">
      <c r="A1455" t="s">
        <v>3863</v>
      </c>
      <c r="B1455" t="s">
        <v>563</v>
      </c>
      <c r="C1455">
        <v>3737010</v>
      </c>
      <c r="D1455" t="s">
        <v>31519</v>
      </c>
      <c r="E1455" t="s">
        <v>26406</v>
      </c>
      <c r="F1455" t="s">
        <v>21337</v>
      </c>
      <c r="G1455" t="s">
        <v>727</v>
      </c>
      <c r="H1455" t="s">
        <v>728</v>
      </c>
      <c r="I1455" t="s">
        <v>21</v>
      </c>
      <c r="J1455" t="s">
        <v>31519</v>
      </c>
      <c r="K1455" t="s">
        <v>31520</v>
      </c>
      <c r="M1455" t="s">
        <v>147</v>
      </c>
      <c r="N1455" t="s">
        <v>26407</v>
      </c>
      <c r="O1455">
        <v>77024</v>
      </c>
      <c r="P1455">
        <v>1291</v>
      </c>
      <c r="Q1455" t="s">
        <v>31521</v>
      </c>
      <c r="S1455" t="s">
        <v>31522</v>
      </c>
      <c r="T1455" t="s">
        <v>31523</v>
      </c>
      <c r="V1455" t="s">
        <v>147</v>
      </c>
      <c r="W1455" t="s">
        <v>26407</v>
      </c>
      <c r="X1455">
        <v>77024</v>
      </c>
      <c r="Y1455">
        <v>1291</v>
      </c>
      <c r="Z1455" t="s">
        <v>31524</v>
      </c>
    </row>
    <row r="1456" spans="1:26" x14ac:dyDescent="0.35">
      <c r="A1456" t="s">
        <v>3863</v>
      </c>
      <c r="B1456" t="s">
        <v>1227</v>
      </c>
      <c r="C1456">
        <v>8340313</v>
      </c>
      <c r="D1456" t="s">
        <v>31528</v>
      </c>
      <c r="E1456" t="s">
        <v>26406</v>
      </c>
      <c r="F1456" t="s">
        <v>21337</v>
      </c>
      <c r="G1456" t="s">
        <v>1019</v>
      </c>
      <c r="H1456" t="s">
        <v>31529</v>
      </c>
      <c r="I1456" t="s">
        <v>21</v>
      </c>
      <c r="J1456" t="s">
        <v>31528</v>
      </c>
      <c r="K1456" t="s">
        <v>146</v>
      </c>
      <c r="M1456" t="s">
        <v>147</v>
      </c>
      <c r="N1456" t="s">
        <v>26407</v>
      </c>
      <c r="O1456">
        <v>77027</v>
      </c>
      <c r="P1456">
        <v>7537</v>
      </c>
      <c r="Q1456" t="s">
        <v>26460</v>
      </c>
      <c r="S1456" t="s">
        <v>3858</v>
      </c>
      <c r="T1456" t="s">
        <v>3859</v>
      </c>
      <c r="U1456" t="s">
        <v>31530</v>
      </c>
      <c r="V1456" t="s">
        <v>147</v>
      </c>
      <c r="W1456" t="s">
        <v>26407</v>
      </c>
      <c r="X1456">
        <v>77027</v>
      </c>
      <c r="Y1456">
        <v>7537</v>
      </c>
      <c r="Z1456" t="s">
        <v>26461</v>
      </c>
    </row>
    <row r="1457" spans="1:26" x14ac:dyDescent="0.35">
      <c r="A1457" t="s">
        <v>3863</v>
      </c>
      <c r="B1457" t="s">
        <v>563</v>
      </c>
      <c r="C1457">
        <v>3413175</v>
      </c>
      <c r="D1457" t="s">
        <v>31534</v>
      </c>
      <c r="E1457" t="s">
        <v>26406</v>
      </c>
      <c r="F1457" t="s">
        <v>21337</v>
      </c>
      <c r="G1457" t="s">
        <v>2351</v>
      </c>
      <c r="H1457" t="s">
        <v>31535</v>
      </c>
      <c r="I1457" t="s">
        <v>21</v>
      </c>
      <c r="J1457" t="s">
        <v>31534</v>
      </c>
      <c r="K1457" t="s">
        <v>28031</v>
      </c>
      <c r="M1457" t="s">
        <v>147</v>
      </c>
      <c r="N1457" t="s">
        <v>26407</v>
      </c>
      <c r="O1457">
        <v>77227</v>
      </c>
      <c r="P1457">
        <v>2167</v>
      </c>
      <c r="Q1457" t="s">
        <v>28032</v>
      </c>
      <c r="S1457" t="s">
        <v>28031</v>
      </c>
      <c r="V1457" t="s">
        <v>147</v>
      </c>
      <c r="W1457" t="s">
        <v>26407</v>
      </c>
      <c r="X1457">
        <v>77227</v>
      </c>
      <c r="Y1457">
        <v>2167</v>
      </c>
    </row>
    <row r="1458" spans="1:26" x14ac:dyDescent="0.35">
      <c r="A1458" t="s">
        <v>3863</v>
      </c>
      <c r="B1458" t="s">
        <v>563</v>
      </c>
      <c r="C1458">
        <v>987000</v>
      </c>
      <c r="D1458" t="s">
        <v>31536</v>
      </c>
      <c r="E1458" t="s">
        <v>26443</v>
      </c>
      <c r="F1458" t="s">
        <v>21337</v>
      </c>
      <c r="G1458" t="s">
        <v>1292</v>
      </c>
      <c r="H1458" t="s">
        <v>31537</v>
      </c>
      <c r="I1458" t="s">
        <v>21</v>
      </c>
      <c r="J1458" t="s">
        <v>31536</v>
      </c>
      <c r="K1458" t="s">
        <v>577</v>
      </c>
      <c r="M1458" t="s">
        <v>147</v>
      </c>
      <c r="N1458" t="s">
        <v>26407</v>
      </c>
      <c r="O1458">
        <v>77019</v>
      </c>
      <c r="P1458">
        <v>2191</v>
      </c>
      <c r="Q1458" t="s">
        <v>26504</v>
      </c>
      <c r="S1458" t="s">
        <v>26505</v>
      </c>
      <c r="T1458" t="s">
        <v>26455</v>
      </c>
      <c r="U1458" t="s">
        <v>26724</v>
      </c>
      <c r="V1458" t="s">
        <v>147</v>
      </c>
      <c r="W1458" t="s">
        <v>26407</v>
      </c>
      <c r="X1458">
        <v>77019</v>
      </c>
      <c r="Y1458">
        <v>2191</v>
      </c>
      <c r="Z1458" t="s">
        <v>29251</v>
      </c>
    </row>
    <row r="1459" spans="1:26" x14ac:dyDescent="0.35">
      <c r="A1459" t="s">
        <v>3863</v>
      </c>
      <c r="B1459" t="s">
        <v>361</v>
      </c>
      <c r="C1459">
        <v>2264000</v>
      </c>
      <c r="D1459" t="s">
        <v>31538</v>
      </c>
      <c r="E1459" t="s">
        <v>26406</v>
      </c>
    </row>
    <row r="1460" spans="1:26" x14ac:dyDescent="0.35">
      <c r="A1460" t="s">
        <v>3863</v>
      </c>
      <c r="B1460" t="s">
        <v>451</v>
      </c>
      <c r="C1460">
        <v>3076969</v>
      </c>
      <c r="D1460" t="s">
        <v>31539</v>
      </c>
      <c r="E1460" t="s">
        <v>26443</v>
      </c>
    </row>
    <row r="1461" spans="1:26" x14ac:dyDescent="0.35">
      <c r="A1461" t="s">
        <v>3863</v>
      </c>
      <c r="B1461" t="s">
        <v>947</v>
      </c>
      <c r="C1461">
        <v>5853886</v>
      </c>
      <c r="D1461" t="s">
        <v>31551</v>
      </c>
      <c r="E1461" t="s">
        <v>26443</v>
      </c>
    </row>
    <row r="1462" spans="1:26" x14ac:dyDescent="0.35">
      <c r="A1462" t="s">
        <v>3863</v>
      </c>
      <c r="B1462" t="s">
        <v>451</v>
      </c>
      <c r="C1462">
        <v>3079375</v>
      </c>
      <c r="D1462" t="s">
        <v>31552</v>
      </c>
      <c r="E1462" t="s">
        <v>26443</v>
      </c>
      <c r="F1462" t="s">
        <v>21337</v>
      </c>
      <c r="G1462" t="s">
        <v>14082</v>
      </c>
      <c r="H1462" t="s">
        <v>31553</v>
      </c>
      <c r="J1462" t="s">
        <v>31552</v>
      </c>
    </row>
    <row r="1463" spans="1:26" x14ac:dyDescent="0.35">
      <c r="A1463" t="s">
        <v>3863</v>
      </c>
      <c r="B1463" t="s">
        <v>1227</v>
      </c>
      <c r="C1463">
        <v>8344532</v>
      </c>
      <c r="D1463" t="s">
        <v>31558</v>
      </c>
      <c r="E1463" t="s">
        <v>26443</v>
      </c>
    </row>
    <row r="1464" spans="1:26" x14ac:dyDescent="0.35">
      <c r="A1464" t="s">
        <v>3863</v>
      </c>
      <c r="B1464" t="s">
        <v>131</v>
      </c>
      <c r="C1464">
        <v>1636580</v>
      </c>
      <c r="D1464" t="s">
        <v>31559</v>
      </c>
      <c r="E1464" t="s">
        <v>26443</v>
      </c>
      <c r="F1464" t="s">
        <v>21337</v>
      </c>
      <c r="G1464" t="s">
        <v>31560</v>
      </c>
      <c r="H1464" t="s">
        <v>31561</v>
      </c>
      <c r="I1464" t="s">
        <v>525</v>
      </c>
      <c r="J1464" t="s">
        <v>31559</v>
      </c>
      <c r="K1464" t="s">
        <v>31562</v>
      </c>
      <c r="M1464" t="s">
        <v>147</v>
      </c>
      <c r="N1464" t="s">
        <v>26407</v>
      </c>
      <c r="O1464">
        <v>77089</v>
      </c>
      <c r="Q1464" t="s">
        <v>31563</v>
      </c>
      <c r="S1464" t="s">
        <v>29569</v>
      </c>
      <c r="T1464" t="s">
        <v>26448</v>
      </c>
      <c r="V1464" t="s">
        <v>147</v>
      </c>
      <c r="W1464" t="s">
        <v>26407</v>
      </c>
      <c r="X1464">
        <v>77046</v>
      </c>
      <c r="Y1464">
        <v>307</v>
      </c>
      <c r="Z1464" t="s">
        <v>26456</v>
      </c>
    </row>
    <row r="1465" spans="1:26" x14ac:dyDescent="0.35">
      <c r="A1465" t="s">
        <v>3863</v>
      </c>
      <c r="B1465" t="s">
        <v>451</v>
      </c>
      <c r="C1465">
        <v>3079996</v>
      </c>
      <c r="D1465" t="s">
        <v>31565</v>
      </c>
      <c r="E1465" t="s">
        <v>26443</v>
      </c>
      <c r="F1465" t="s">
        <v>21337</v>
      </c>
      <c r="G1465" t="s">
        <v>995</v>
      </c>
      <c r="H1465" t="s">
        <v>31566</v>
      </c>
      <c r="I1465" t="s">
        <v>525</v>
      </c>
      <c r="J1465" t="s">
        <v>31565</v>
      </c>
      <c r="K1465" t="s">
        <v>31567</v>
      </c>
      <c r="M1465" t="s">
        <v>147</v>
      </c>
      <c r="N1465" t="s">
        <v>26407</v>
      </c>
      <c r="O1465">
        <v>77079</v>
      </c>
      <c r="S1465" t="s">
        <v>26452</v>
      </c>
      <c r="T1465" t="s">
        <v>27042</v>
      </c>
      <c r="V1465" t="s">
        <v>147</v>
      </c>
      <c r="W1465" t="s">
        <v>26407</v>
      </c>
      <c r="X1465">
        <v>77056</v>
      </c>
      <c r="Y1465">
        <v>3078</v>
      </c>
      <c r="Z1465" t="s">
        <v>29270</v>
      </c>
    </row>
    <row r="1466" spans="1:26" x14ac:dyDescent="0.35">
      <c r="A1466" t="s">
        <v>3863</v>
      </c>
      <c r="B1466" t="s">
        <v>1227</v>
      </c>
      <c r="C1466">
        <v>8343594</v>
      </c>
      <c r="D1466" t="s">
        <v>31570</v>
      </c>
      <c r="E1466" t="s">
        <v>26443</v>
      </c>
      <c r="S1466" t="s">
        <v>3858</v>
      </c>
      <c r="T1466" t="s">
        <v>3859</v>
      </c>
      <c r="V1466" t="s">
        <v>147</v>
      </c>
      <c r="W1466" t="s">
        <v>26407</v>
      </c>
      <c r="X1466">
        <v>77027</v>
      </c>
      <c r="Y1466">
        <v>7537</v>
      </c>
      <c r="Z1466" t="s">
        <v>26461</v>
      </c>
    </row>
    <row r="1467" spans="1:26" x14ac:dyDescent="0.35">
      <c r="A1467" t="s">
        <v>3863</v>
      </c>
      <c r="B1467" t="s">
        <v>563</v>
      </c>
      <c r="C1467">
        <v>2892900</v>
      </c>
      <c r="D1467" t="s">
        <v>31571</v>
      </c>
      <c r="E1467" t="s">
        <v>26406</v>
      </c>
      <c r="F1467" t="s">
        <v>21337</v>
      </c>
      <c r="G1467" t="s">
        <v>4280</v>
      </c>
      <c r="H1467" t="s">
        <v>677</v>
      </c>
      <c r="I1467" t="s">
        <v>21</v>
      </c>
      <c r="J1467" t="s">
        <v>31571</v>
      </c>
      <c r="K1467" t="s">
        <v>420</v>
      </c>
      <c r="M1467" t="s">
        <v>147</v>
      </c>
      <c r="N1467" t="s">
        <v>26407</v>
      </c>
      <c r="O1467">
        <v>77056</v>
      </c>
      <c r="P1467">
        <v>3970</v>
      </c>
      <c r="Q1467" t="s">
        <v>26417</v>
      </c>
      <c r="S1467" t="s">
        <v>26418</v>
      </c>
      <c r="T1467" t="s">
        <v>26419</v>
      </c>
      <c r="V1467" t="s">
        <v>147</v>
      </c>
      <c r="W1467" t="s">
        <v>26407</v>
      </c>
      <c r="X1467">
        <v>77056</v>
      </c>
      <c r="Y1467">
        <v>3970</v>
      </c>
      <c r="Z1467" t="s">
        <v>29452</v>
      </c>
    </row>
    <row r="1468" spans="1:26" x14ac:dyDescent="0.35">
      <c r="A1468" t="s">
        <v>3863</v>
      </c>
      <c r="B1468" t="s">
        <v>563</v>
      </c>
      <c r="C1468">
        <v>3735844</v>
      </c>
      <c r="D1468" t="s">
        <v>31586</v>
      </c>
      <c r="E1468" t="s">
        <v>26406</v>
      </c>
    </row>
    <row r="1469" spans="1:26" x14ac:dyDescent="0.35">
      <c r="A1469" t="s">
        <v>3863</v>
      </c>
      <c r="B1469" t="s">
        <v>451</v>
      </c>
      <c r="C1469">
        <v>3060000</v>
      </c>
      <c r="D1469" t="s">
        <v>31592</v>
      </c>
      <c r="E1469" t="s">
        <v>26406</v>
      </c>
      <c r="S1469" t="s">
        <v>25956</v>
      </c>
      <c r="V1469" t="s">
        <v>12988</v>
      </c>
      <c r="W1469" t="s">
        <v>26407</v>
      </c>
      <c r="X1469">
        <v>77471</v>
      </c>
      <c r="Y1469">
        <v>1028</v>
      </c>
    </row>
    <row r="1470" spans="1:26" x14ac:dyDescent="0.35">
      <c r="A1470" t="s">
        <v>3863</v>
      </c>
      <c r="B1470" t="s">
        <v>451</v>
      </c>
      <c r="C1470">
        <v>3079599</v>
      </c>
      <c r="D1470" t="s">
        <v>31613</v>
      </c>
      <c r="E1470" t="s">
        <v>26443</v>
      </c>
    </row>
    <row r="1471" spans="1:26" x14ac:dyDescent="0.35">
      <c r="A1471" t="s">
        <v>3863</v>
      </c>
      <c r="B1471" t="s">
        <v>947</v>
      </c>
      <c r="C1471">
        <v>5858104</v>
      </c>
      <c r="D1471" t="s">
        <v>31621</v>
      </c>
      <c r="E1471" t="s">
        <v>26443</v>
      </c>
      <c r="F1471" t="s">
        <v>21337</v>
      </c>
      <c r="G1471" t="s">
        <v>3082</v>
      </c>
      <c r="H1471" t="s">
        <v>31622</v>
      </c>
      <c r="I1471" t="s">
        <v>525</v>
      </c>
      <c r="J1471" t="s">
        <v>31621</v>
      </c>
      <c r="K1471" t="s">
        <v>31623</v>
      </c>
      <c r="M1471" t="s">
        <v>1079</v>
      </c>
      <c r="N1471" t="s">
        <v>26407</v>
      </c>
      <c r="O1471">
        <v>77380</v>
      </c>
      <c r="S1471" t="s">
        <v>26452</v>
      </c>
      <c r="T1471" t="s">
        <v>27042</v>
      </c>
      <c r="V1471" t="s">
        <v>147</v>
      </c>
      <c r="W1471" t="s">
        <v>26407</v>
      </c>
      <c r="X1471">
        <v>77056</v>
      </c>
      <c r="Y1471">
        <v>3078</v>
      </c>
      <c r="Z1471" t="s">
        <v>29270</v>
      </c>
    </row>
    <row r="1472" spans="1:26" x14ac:dyDescent="0.35">
      <c r="A1472" t="s">
        <v>3863</v>
      </c>
      <c r="B1472" t="s">
        <v>361</v>
      </c>
      <c r="C1472">
        <v>7579010</v>
      </c>
      <c r="D1472" t="s">
        <v>31635</v>
      </c>
      <c r="E1472" t="s">
        <v>26406</v>
      </c>
    </row>
    <row r="1473" spans="1:26" x14ac:dyDescent="0.35">
      <c r="A1473" t="s">
        <v>3863</v>
      </c>
      <c r="B1473" t="s">
        <v>947</v>
      </c>
      <c r="C1473">
        <v>5857781</v>
      </c>
      <c r="D1473" t="s">
        <v>31642</v>
      </c>
      <c r="E1473" t="s">
        <v>26443</v>
      </c>
    </row>
    <row r="1474" spans="1:26" x14ac:dyDescent="0.35">
      <c r="A1474" t="s">
        <v>3863</v>
      </c>
      <c r="B1474" t="s">
        <v>563</v>
      </c>
      <c r="C1474">
        <v>1204500</v>
      </c>
      <c r="D1474" t="s">
        <v>31644</v>
      </c>
      <c r="E1474" t="s">
        <v>26443</v>
      </c>
    </row>
    <row r="1475" spans="1:26" x14ac:dyDescent="0.35">
      <c r="A1475" t="s">
        <v>3863</v>
      </c>
      <c r="B1475" t="s">
        <v>563</v>
      </c>
      <c r="C1475">
        <v>3736699</v>
      </c>
      <c r="D1475" t="s">
        <v>31646</v>
      </c>
      <c r="E1475" t="s">
        <v>26443</v>
      </c>
    </row>
    <row r="1476" spans="1:26" x14ac:dyDescent="0.35">
      <c r="A1476" t="s">
        <v>3863</v>
      </c>
      <c r="B1476" t="s">
        <v>451</v>
      </c>
      <c r="C1476">
        <v>3079925</v>
      </c>
      <c r="D1476" t="s">
        <v>13098</v>
      </c>
      <c r="E1476" t="s">
        <v>26406</v>
      </c>
      <c r="F1476" t="s">
        <v>21337</v>
      </c>
      <c r="G1476" t="s">
        <v>13100</v>
      </c>
      <c r="H1476" t="s">
        <v>193</v>
      </c>
      <c r="I1476" t="s">
        <v>21</v>
      </c>
      <c r="J1476" t="s">
        <v>13098</v>
      </c>
      <c r="K1476" t="s">
        <v>577</v>
      </c>
      <c r="M1476" t="s">
        <v>147</v>
      </c>
      <c r="N1476" t="s">
        <v>26407</v>
      </c>
      <c r="O1476">
        <v>77019</v>
      </c>
      <c r="P1476">
        <v>2191</v>
      </c>
      <c r="Q1476" t="s">
        <v>26504</v>
      </c>
      <c r="S1476" t="s">
        <v>26505</v>
      </c>
      <c r="T1476" t="s">
        <v>26455</v>
      </c>
      <c r="U1476" t="s">
        <v>26724</v>
      </c>
      <c r="V1476" t="s">
        <v>147</v>
      </c>
      <c r="W1476" t="s">
        <v>26407</v>
      </c>
      <c r="X1476">
        <v>77019</v>
      </c>
      <c r="Y1476">
        <v>2191</v>
      </c>
      <c r="Z1476" t="s">
        <v>29251</v>
      </c>
    </row>
    <row r="1477" spans="1:26" x14ac:dyDescent="0.35">
      <c r="A1477" t="s">
        <v>3863</v>
      </c>
      <c r="B1477" t="s">
        <v>451</v>
      </c>
      <c r="C1477">
        <v>8717500</v>
      </c>
      <c r="D1477" t="s">
        <v>31654</v>
      </c>
      <c r="E1477" t="s">
        <v>26406</v>
      </c>
      <c r="F1477" t="s">
        <v>21337</v>
      </c>
      <c r="G1477" t="s">
        <v>310</v>
      </c>
      <c r="H1477" t="s">
        <v>9786</v>
      </c>
      <c r="I1477" t="s">
        <v>21</v>
      </c>
      <c r="J1477" t="s">
        <v>31654</v>
      </c>
      <c r="K1477" t="s">
        <v>146</v>
      </c>
      <c r="M1477" t="s">
        <v>147</v>
      </c>
      <c r="N1477" t="s">
        <v>26407</v>
      </c>
      <c r="O1477">
        <v>77027</v>
      </c>
      <c r="P1477">
        <v>7537</v>
      </c>
      <c r="Q1477" t="s">
        <v>26460</v>
      </c>
      <c r="S1477" t="s">
        <v>3858</v>
      </c>
      <c r="T1477" t="s">
        <v>3859</v>
      </c>
      <c r="U1477" t="s">
        <v>13169</v>
      </c>
      <c r="V1477" t="s">
        <v>147</v>
      </c>
      <c r="W1477" t="s">
        <v>26407</v>
      </c>
      <c r="X1477">
        <v>77027</v>
      </c>
      <c r="Y1477">
        <v>7537</v>
      </c>
      <c r="Z1477" t="s">
        <v>26461</v>
      </c>
    </row>
    <row r="1478" spans="1:26" x14ac:dyDescent="0.35">
      <c r="A1478" t="s">
        <v>3863</v>
      </c>
      <c r="B1478" t="s">
        <v>947</v>
      </c>
      <c r="C1478">
        <v>5857613</v>
      </c>
      <c r="D1478" t="s">
        <v>31655</v>
      </c>
      <c r="E1478" t="s">
        <v>26406</v>
      </c>
    </row>
    <row r="1479" spans="1:26" x14ac:dyDescent="0.35">
      <c r="A1479" t="s">
        <v>3863</v>
      </c>
      <c r="B1479" t="s">
        <v>563</v>
      </c>
      <c r="C1479">
        <v>3056000</v>
      </c>
      <c r="D1479" t="s">
        <v>31662</v>
      </c>
      <c r="E1479" t="s">
        <v>26443</v>
      </c>
    </row>
    <row r="1480" spans="1:26" x14ac:dyDescent="0.35">
      <c r="A1480" t="s">
        <v>3863</v>
      </c>
      <c r="B1480" t="s">
        <v>947</v>
      </c>
      <c r="C1480">
        <v>7490000</v>
      </c>
      <c r="D1480" t="s">
        <v>611</v>
      </c>
      <c r="E1480" t="s">
        <v>26406</v>
      </c>
      <c r="F1480" t="s">
        <v>21337</v>
      </c>
      <c r="G1480" t="s">
        <v>26723</v>
      </c>
      <c r="H1480" t="s">
        <v>947</v>
      </c>
      <c r="J1480" t="s">
        <v>611</v>
      </c>
      <c r="K1480" t="s">
        <v>616</v>
      </c>
      <c r="M1480" t="s">
        <v>617</v>
      </c>
      <c r="N1480" t="s">
        <v>26407</v>
      </c>
      <c r="O1480">
        <v>77305</v>
      </c>
      <c r="P1480">
        <v>329</v>
      </c>
      <c r="Q1480" t="s">
        <v>31663</v>
      </c>
      <c r="S1480" t="s">
        <v>616</v>
      </c>
      <c r="V1480" t="s">
        <v>617</v>
      </c>
      <c r="W1480" t="s">
        <v>26407</v>
      </c>
      <c r="X1480">
        <v>77305</v>
      </c>
      <c r="Y1480">
        <v>329</v>
      </c>
    </row>
    <row r="1481" spans="1:26" x14ac:dyDescent="0.35">
      <c r="A1481" t="s">
        <v>3863</v>
      </c>
      <c r="B1481" t="s">
        <v>451</v>
      </c>
      <c r="C1481">
        <v>3128750</v>
      </c>
      <c r="D1481" t="s">
        <v>31664</v>
      </c>
      <c r="E1481" t="s">
        <v>26406</v>
      </c>
    </row>
    <row r="1482" spans="1:26" x14ac:dyDescent="0.35">
      <c r="A1482" t="s">
        <v>3863</v>
      </c>
      <c r="B1482" t="s">
        <v>520</v>
      </c>
      <c r="C1482">
        <v>3199579</v>
      </c>
      <c r="D1482" t="s">
        <v>31677</v>
      </c>
      <c r="E1482" t="s">
        <v>26406</v>
      </c>
      <c r="F1482" t="s">
        <v>21337</v>
      </c>
      <c r="G1482" t="s">
        <v>144</v>
      </c>
      <c r="H1482" t="s">
        <v>5418</v>
      </c>
      <c r="I1482" t="s">
        <v>21</v>
      </c>
      <c r="J1482" t="s">
        <v>31677</v>
      </c>
      <c r="K1482" t="s">
        <v>465</v>
      </c>
      <c r="M1482" t="s">
        <v>147</v>
      </c>
      <c r="N1482" t="s">
        <v>26407</v>
      </c>
      <c r="O1482">
        <v>77046</v>
      </c>
      <c r="P1482">
        <v>3653</v>
      </c>
      <c r="Q1482" t="s">
        <v>26422</v>
      </c>
      <c r="S1482" t="s">
        <v>26423</v>
      </c>
      <c r="T1482" t="s">
        <v>26455</v>
      </c>
      <c r="U1482" t="s">
        <v>244</v>
      </c>
      <c r="V1482" t="s">
        <v>147</v>
      </c>
      <c r="W1482" t="s">
        <v>26407</v>
      </c>
      <c r="X1482">
        <v>77046</v>
      </c>
      <c r="Y1482">
        <v>3653</v>
      </c>
      <c r="Z1482" t="s">
        <v>26456</v>
      </c>
    </row>
    <row r="1483" spans="1:26" x14ac:dyDescent="0.35">
      <c r="A1483" t="s">
        <v>3863</v>
      </c>
      <c r="B1483" t="s">
        <v>563</v>
      </c>
      <c r="C1483">
        <v>3728000</v>
      </c>
      <c r="D1483" t="s">
        <v>31678</v>
      </c>
      <c r="E1483" t="s">
        <v>26406</v>
      </c>
      <c r="F1483" t="s">
        <v>21337</v>
      </c>
      <c r="G1483" t="s">
        <v>975</v>
      </c>
      <c r="H1483" t="s">
        <v>31679</v>
      </c>
      <c r="I1483" t="s">
        <v>21</v>
      </c>
      <c r="J1483" t="s">
        <v>14222</v>
      </c>
      <c r="K1483" t="s">
        <v>13119</v>
      </c>
      <c r="M1483" t="s">
        <v>147</v>
      </c>
      <c r="N1483" t="s">
        <v>26407</v>
      </c>
      <c r="O1483">
        <v>77019</v>
      </c>
      <c r="P1483">
        <v>7126</v>
      </c>
      <c r="Q1483" t="s">
        <v>27062</v>
      </c>
      <c r="S1483" t="s">
        <v>26549</v>
      </c>
      <c r="T1483" t="s">
        <v>26876</v>
      </c>
      <c r="V1483" t="s">
        <v>147</v>
      </c>
      <c r="W1483" t="s">
        <v>26407</v>
      </c>
      <c r="X1483">
        <v>77019</v>
      </c>
      <c r="Y1483">
        <v>7126</v>
      </c>
      <c r="Z1483" t="s">
        <v>29493</v>
      </c>
    </row>
    <row r="1484" spans="1:26" x14ac:dyDescent="0.35">
      <c r="A1484" t="s">
        <v>3863</v>
      </c>
      <c r="B1484" t="s">
        <v>563</v>
      </c>
      <c r="C1484">
        <v>3737167</v>
      </c>
      <c r="D1484" t="s">
        <v>31680</v>
      </c>
      <c r="E1484" t="s">
        <v>26406</v>
      </c>
      <c r="F1484" t="s">
        <v>21337</v>
      </c>
      <c r="G1484" t="s">
        <v>622</v>
      </c>
      <c r="H1484" t="s">
        <v>408</v>
      </c>
      <c r="I1484" t="s">
        <v>525</v>
      </c>
      <c r="J1484" t="s">
        <v>31680</v>
      </c>
      <c r="K1484" t="s">
        <v>146</v>
      </c>
      <c r="M1484" t="s">
        <v>147</v>
      </c>
      <c r="N1484" t="s">
        <v>26407</v>
      </c>
      <c r="O1484">
        <v>77027</v>
      </c>
      <c r="P1484">
        <v>7504</v>
      </c>
      <c r="Q1484" t="s">
        <v>26460</v>
      </c>
      <c r="S1484" t="s">
        <v>13169</v>
      </c>
      <c r="U1484" t="s">
        <v>146</v>
      </c>
      <c r="V1484" t="s">
        <v>147</v>
      </c>
      <c r="W1484" t="s">
        <v>26407</v>
      </c>
      <c r="X1484">
        <v>77027</v>
      </c>
      <c r="Y1484">
        <v>7537</v>
      </c>
    </row>
    <row r="1485" spans="1:26" x14ac:dyDescent="0.35">
      <c r="A1485" t="s">
        <v>3863</v>
      </c>
      <c r="B1485" t="s">
        <v>947</v>
      </c>
      <c r="C1485">
        <v>5857648</v>
      </c>
      <c r="D1485" t="s">
        <v>31691</v>
      </c>
      <c r="E1485" t="s">
        <v>26443</v>
      </c>
    </row>
    <row r="1486" spans="1:26" x14ac:dyDescent="0.35">
      <c r="A1486" t="s">
        <v>3863</v>
      </c>
      <c r="B1486" t="s">
        <v>563</v>
      </c>
      <c r="C1486">
        <v>9000003</v>
      </c>
      <c r="D1486" t="s">
        <v>31692</v>
      </c>
      <c r="E1486" t="s">
        <v>26443</v>
      </c>
    </row>
    <row r="1487" spans="1:26" x14ac:dyDescent="0.35">
      <c r="A1487" t="s">
        <v>3863</v>
      </c>
      <c r="B1487" t="s">
        <v>563</v>
      </c>
      <c r="C1487">
        <v>1845217</v>
      </c>
      <c r="D1487" t="s">
        <v>31698</v>
      </c>
      <c r="E1487" t="s">
        <v>26443</v>
      </c>
    </row>
    <row r="1488" spans="1:26" x14ac:dyDescent="0.35">
      <c r="A1488" t="s">
        <v>3863</v>
      </c>
      <c r="B1488" t="s">
        <v>451</v>
      </c>
      <c r="C1488">
        <v>7773500</v>
      </c>
      <c r="D1488" t="s">
        <v>31699</v>
      </c>
      <c r="E1488" t="s">
        <v>26443</v>
      </c>
    </row>
    <row r="1489" spans="1:26" x14ac:dyDescent="0.35">
      <c r="A1489" t="s">
        <v>3863</v>
      </c>
      <c r="B1489" t="s">
        <v>520</v>
      </c>
      <c r="C1489">
        <v>4635000</v>
      </c>
      <c r="D1489" t="s">
        <v>31700</v>
      </c>
      <c r="E1489" t="s">
        <v>26406</v>
      </c>
      <c r="F1489" t="s">
        <v>21337</v>
      </c>
      <c r="G1489" t="s">
        <v>1943</v>
      </c>
      <c r="H1489" t="s">
        <v>17006</v>
      </c>
      <c r="I1489" t="s">
        <v>525</v>
      </c>
      <c r="J1489" t="s">
        <v>31700</v>
      </c>
      <c r="S1489" t="s">
        <v>29480</v>
      </c>
      <c r="T1489" t="s">
        <v>29015</v>
      </c>
      <c r="U1489" t="s">
        <v>26724</v>
      </c>
      <c r="V1489" t="s">
        <v>147</v>
      </c>
      <c r="W1489" t="s">
        <v>26407</v>
      </c>
      <c r="X1489">
        <v>77002</v>
      </c>
      <c r="Y1489">
        <v>5211</v>
      </c>
      <c r="Z1489" t="s">
        <v>29481</v>
      </c>
    </row>
    <row r="1490" spans="1:26" x14ac:dyDescent="0.35">
      <c r="A1490" t="s">
        <v>3863</v>
      </c>
      <c r="B1490" t="s">
        <v>361</v>
      </c>
      <c r="C1490">
        <v>7990000</v>
      </c>
      <c r="D1490" t="s">
        <v>12857</v>
      </c>
      <c r="E1490" t="s">
        <v>26406</v>
      </c>
      <c r="F1490" t="s">
        <v>21337</v>
      </c>
      <c r="G1490" t="s">
        <v>144</v>
      </c>
      <c r="H1490" t="s">
        <v>31701</v>
      </c>
      <c r="I1490" t="s">
        <v>21</v>
      </c>
      <c r="J1490" t="s">
        <v>12857</v>
      </c>
      <c r="K1490" t="s">
        <v>12861</v>
      </c>
      <c r="M1490" t="s">
        <v>12862</v>
      </c>
      <c r="N1490" t="s">
        <v>26407</v>
      </c>
      <c r="O1490">
        <v>77661</v>
      </c>
      <c r="P1490">
        <v>580</v>
      </c>
      <c r="Q1490" t="s">
        <v>31702</v>
      </c>
      <c r="S1490" t="s">
        <v>12861</v>
      </c>
      <c r="U1490" t="s">
        <v>31703</v>
      </c>
      <c r="V1490" t="s">
        <v>12862</v>
      </c>
      <c r="W1490" t="s">
        <v>26407</v>
      </c>
      <c r="X1490">
        <v>77661</v>
      </c>
      <c r="Y1490">
        <v>599</v>
      </c>
    </row>
    <row r="1491" spans="1:26" x14ac:dyDescent="0.35">
      <c r="A1491" t="s">
        <v>3863</v>
      </c>
      <c r="B1491" t="s">
        <v>520</v>
      </c>
      <c r="C1491">
        <v>3548000</v>
      </c>
      <c r="D1491" t="s">
        <v>31704</v>
      </c>
      <c r="E1491" t="s">
        <v>26443</v>
      </c>
      <c r="F1491" t="s">
        <v>21337</v>
      </c>
      <c r="G1491" t="s">
        <v>223</v>
      </c>
      <c r="H1491" t="s">
        <v>13552</v>
      </c>
      <c r="I1491" t="s">
        <v>525</v>
      </c>
      <c r="J1491" t="s">
        <v>31704</v>
      </c>
    </row>
    <row r="1492" spans="1:26" x14ac:dyDescent="0.35">
      <c r="A1492" t="s">
        <v>3863</v>
      </c>
      <c r="B1492" t="s">
        <v>563</v>
      </c>
      <c r="C1492">
        <v>7027500</v>
      </c>
      <c r="D1492" t="s">
        <v>31705</v>
      </c>
      <c r="E1492" t="s">
        <v>26406</v>
      </c>
      <c r="S1492" t="s">
        <v>3858</v>
      </c>
      <c r="T1492" t="s">
        <v>3859</v>
      </c>
      <c r="U1492" t="s">
        <v>13169</v>
      </c>
      <c r="V1492" t="s">
        <v>147</v>
      </c>
      <c r="W1492" t="s">
        <v>26407</v>
      </c>
      <c r="X1492">
        <v>77027</v>
      </c>
      <c r="Y1492">
        <v>7537</v>
      </c>
      <c r="Z1492" t="s">
        <v>26461</v>
      </c>
    </row>
    <row r="1493" spans="1:26" x14ac:dyDescent="0.35">
      <c r="A1493" t="s">
        <v>3863</v>
      </c>
      <c r="B1493" t="s">
        <v>563</v>
      </c>
      <c r="C1493">
        <v>3738402</v>
      </c>
      <c r="D1493" t="s">
        <v>16782</v>
      </c>
      <c r="E1493" t="s">
        <v>26406</v>
      </c>
      <c r="F1493" t="s">
        <v>21337</v>
      </c>
      <c r="G1493" t="s">
        <v>761</v>
      </c>
      <c r="H1493" t="s">
        <v>12107</v>
      </c>
      <c r="I1493" t="s">
        <v>21</v>
      </c>
      <c r="J1493" t="s">
        <v>16782</v>
      </c>
      <c r="K1493" t="s">
        <v>146</v>
      </c>
      <c r="M1493" t="s">
        <v>147</v>
      </c>
      <c r="N1493" t="s">
        <v>26407</v>
      </c>
      <c r="O1493">
        <v>77027</v>
      </c>
      <c r="P1493">
        <v>7537</v>
      </c>
      <c r="Q1493" t="s">
        <v>26460</v>
      </c>
      <c r="S1493" t="s">
        <v>3858</v>
      </c>
      <c r="T1493" t="s">
        <v>3859</v>
      </c>
      <c r="U1493" t="s">
        <v>13169</v>
      </c>
      <c r="V1493" t="s">
        <v>147</v>
      </c>
      <c r="W1493" t="s">
        <v>26407</v>
      </c>
      <c r="X1493">
        <v>77027</v>
      </c>
      <c r="Y1493">
        <v>7537</v>
      </c>
      <c r="Z1493" t="s">
        <v>26461</v>
      </c>
    </row>
    <row r="1494" spans="1:26" x14ac:dyDescent="0.35">
      <c r="A1494" t="s">
        <v>3863</v>
      </c>
      <c r="B1494" t="s">
        <v>451</v>
      </c>
      <c r="C1494">
        <v>5983268</v>
      </c>
      <c r="D1494" t="s">
        <v>31742</v>
      </c>
      <c r="E1494" t="s">
        <v>26406</v>
      </c>
      <c r="F1494" t="s">
        <v>21337</v>
      </c>
      <c r="G1494" t="s">
        <v>240</v>
      </c>
      <c r="H1494" t="s">
        <v>19044</v>
      </c>
      <c r="I1494" t="s">
        <v>484</v>
      </c>
      <c r="J1494" t="s">
        <v>13169</v>
      </c>
      <c r="K1494" t="s">
        <v>146</v>
      </c>
      <c r="M1494" t="s">
        <v>147</v>
      </c>
      <c r="N1494" t="s">
        <v>26407</v>
      </c>
      <c r="O1494">
        <v>77027</v>
      </c>
      <c r="P1494">
        <v>7537</v>
      </c>
      <c r="Q1494" t="s">
        <v>26460</v>
      </c>
    </row>
    <row r="1495" spans="1:26" x14ac:dyDescent="0.35">
      <c r="A1495" t="s">
        <v>3863</v>
      </c>
      <c r="B1495" t="s">
        <v>1227</v>
      </c>
      <c r="C1495">
        <v>8343829</v>
      </c>
      <c r="D1495" t="s">
        <v>31743</v>
      </c>
      <c r="E1495" t="s">
        <v>26443</v>
      </c>
      <c r="S1495" t="s">
        <v>3858</v>
      </c>
      <c r="T1495" t="s">
        <v>3859</v>
      </c>
      <c r="V1495" t="s">
        <v>147</v>
      </c>
      <c r="W1495" t="s">
        <v>26407</v>
      </c>
      <c r="X1495">
        <v>77027</v>
      </c>
      <c r="Y1495">
        <v>7537</v>
      </c>
      <c r="Z1495" t="s">
        <v>26461</v>
      </c>
    </row>
    <row r="1496" spans="1:26" x14ac:dyDescent="0.35">
      <c r="A1496" t="s">
        <v>3863</v>
      </c>
      <c r="B1496" t="s">
        <v>451</v>
      </c>
      <c r="C1496">
        <v>3079591</v>
      </c>
      <c r="D1496" t="s">
        <v>13610</v>
      </c>
      <c r="E1496" t="s">
        <v>26406</v>
      </c>
      <c r="S1496" t="s">
        <v>3858</v>
      </c>
      <c r="T1496" t="s">
        <v>3859</v>
      </c>
      <c r="V1496" t="s">
        <v>147</v>
      </c>
      <c r="W1496" t="s">
        <v>26407</v>
      </c>
      <c r="X1496">
        <v>77027</v>
      </c>
      <c r="Y1496">
        <v>7537</v>
      </c>
      <c r="Z1496" t="s">
        <v>26461</v>
      </c>
    </row>
    <row r="1497" spans="1:26" x14ac:dyDescent="0.35">
      <c r="A1497" t="s">
        <v>3863</v>
      </c>
      <c r="B1497" t="s">
        <v>563</v>
      </c>
      <c r="C1497">
        <v>3736125</v>
      </c>
      <c r="D1497" t="s">
        <v>31747</v>
      </c>
      <c r="E1497" t="s">
        <v>26406</v>
      </c>
      <c r="F1497" t="s">
        <v>21337</v>
      </c>
      <c r="G1497" t="s">
        <v>13133</v>
      </c>
      <c r="H1497" t="s">
        <v>31748</v>
      </c>
      <c r="I1497" t="s">
        <v>21</v>
      </c>
      <c r="J1497" t="s">
        <v>31747</v>
      </c>
      <c r="K1497" t="s">
        <v>146</v>
      </c>
      <c r="M1497" t="s">
        <v>147</v>
      </c>
      <c r="N1497" t="s">
        <v>26407</v>
      </c>
      <c r="O1497">
        <v>77027</v>
      </c>
      <c r="P1497">
        <v>7537</v>
      </c>
      <c r="Q1497" t="s">
        <v>26460</v>
      </c>
      <c r="S1497" t="s">
        <v>3858</v>
      </c>
      <c r="T1497" t="s">
        <v>3859</v>
      </c>
      <c r="U1497" t="s">
        <v>13169</v>
      </c>
      <c r="V1497" t="s">
        <v>147</v>
      </c>
      <c r="W1497" t="s">
        <v>26407</v>
      </c>
      <c r="X1497">
        <v>77027</v>
      </c>
      <c r="Y1497">
        <v>7537</v>
      </c>
      <c r="Z1497" t="s">
        <v>26461</v>
      </c>
    </row>
    <row r="1498" spans="1:26" x14ac:dyDescent="0.35">
      <c r="A1498" t="s">
        <v>3863</v>
      </c>
      <c r="B1498" t="s">
        <v>1227</v>
      </c>
      <c r="C1498">
        <v>5180001</v>
      </c>
      <c r="D1498" t="s">
        <v>31750</v>
      </c>
      <c r="E1498" t="s">
        <v>26443</v>
      </c>
    </row>
    <row r="1499" spans="1:26" x14ac:dyDescent="0.35">
      <c r="A1499" t="s">
        <v>3863</v>
      </c>
      <c r="B1499" t="s">
        <v>520</v>
      </c>
      <c r="C1499">
        <v>3202625</v>
      </c>
      <c r="D1499" t="s">
        <v>31754</v>
      </c>
      <c r="E1499" t="s">
        <v>26406</v>
      </c>
      <c r="F1499" t="s">
        <v>21337</v>
      </c>
      <c r="G1499" t="s">
        <v>622</v>
      </c>
      <c r="H1499" t="s">
        <v>1083</v>
      </c>
      <c r="I1499" t="s">
        <v>21</v>
      </c>
      <c r="J1499" t="s">
        <v>31754</v>
      </c>
      <c r="K1499" t="s">
        <v>146</v>
      </c>
      <c r="M1499" t="s">
        <v>147</v>
      </c>
      <c r="N1499" t="s">
        <v>26407</v>
      </c>
      <c r="O1499">
        <v>77027</v>
      </c>
      <c r="P1499">
        <v>7537</v>
      </c>
      <c r="Q1499" t="s">
        <v>26460</v>
      </c>
      <c r="S1499" t="s">
        <v>3858</v>
      </c>
      <c r="T1499" t="s">
        <v>3859</v>
      </c>
      <c r="U1499" t="s">
        <v>13169</v>
      </c>
      <c r="V1499" t="s">
        <v>147</v>
      </c>
      <c r="W1499" t="s">
        <v>26407</v>
      </c>
      <c r="X1499">
        <v>77027</v>
      </c>
      <c r="Y1499">
        <v>7537</v>
      </c>
      <c r="Z1499" t="s">
        <v>26461</v>
      </c>
    </row>
    <row r="1500" spans="1:26" x14ac:dyDescent="0.35">
      <c r="A1500" t="s">
        <v>3863</v>
      </c>
      <c r="B1500" t="s">
        <v>17105</v>
      </c>
      <c r="C1500">
        <v>7576150</v>
      </c>
      <c r="D1500" t="s">
        <v>31755</v>
      </c>
      <c r="E1500" t="s">
        <v>26443</v>
      </c>
      <c r="F1500" t="s">
        <v>21337</v>
      </c>
      <c r="G1500" t="s">
        <v>3015</v>
      </c>
      <c r="H1500" t="s">
        <v>20712</v>
      </c>
      <c r="I1500" t="s">
        <v>21</v>
      </c>
      <c r="J1500" t="s">
        <v>31755</v>
      </c>
      <c r="K1500" t="s">
        <v>29333</v>
      </c>
      <c r="M1500" t="s">
        <v>386</v>
      </c>
      <c r="N1500" t="s">
        <v>26407</v>
      </c>
      <c r="O1500">
        <v>75240</v>
      </c>
      <c r="P1500">
        <v>6299</v>
      </c>
      <c r="Q1500" t="s">
        <v>28447</v>
      </c>
      <c r="S1500" t="s">
        <v>29334</v>
      </c>
      <c r="T1500" t="s">
        <v>26467</v>
      </c>
      <c r="V1500" t="s">
        <v>386</v>
      </c>
      <c r="W1500" t="s">
        <v>26407</v>
      </c>
      <c r="X1500">
        <v>75240</v>
      </c>
      <c r="Y1500">
        <v>6299</v>
      </c>
      <c r="Z1500" t="s">
        <v>29335</v>
      </c>
    </row>
    <row r="1501" spans="1:26" x14ac:dyDescent="0.35">
      <c r="A1501" t="s">
        <v>3863</v>
      </c>
      <c r="B1501" t="s">
        <v>451</v>
      </c>
      <c r="C1501">
        <v>3079429</v>
      </c>
      <c r="D1501" t="s">
        <v>31756</v>
      </c>
      <c r="E1501" t="s">
        <v>26406</v>
      </c>
      <c r="F1501" t="s">
        <v>21337</v>
      </c>
      <c r="G1501" t="s">
        <v>31757</v>
      </c>
      <c r="H1501" t="s">
        <v>31758</v>
      </c>
      <c r="I1501" t="s">
        <v>21</v>
      </c>
      <c r="J1501" t="s">
        <v>31756</v>
      </c>
      <c r="K1501" t="s">
        <v>146</v>
      </c>
      <c r="M1501" t="s">
        <v>147</v>
      </c>
      <c r="N1501" t="s">
        <v>26407</v>
      </c>
      <c r="O1501">
        <v>77027</v>
      </c>
      <c r="P1501">
        <v>7537</v>
      </c>
      <c r="Q1501" t="s">
        <v>26460</v>
      </c>
      <c r="S1501" t="s">
        <v>3858</v>
      </c>
      <c r="T1501" t="s">
        <v>3859</v>
      </c>
      <c r="U1501" t="s">
        <v>13169</v>
      </c>
      <c r="V1501" t="s">
        <v>147</v>
      </c>
      <c r="W1501" t="s">
        <v>26407</v>
      </c>
      <c r="X1501">
        <v>77027</v>
      </c>
      <c r="Y1501">
        <v>7537</v>
      </c>
      <c r="Z1501" t="s">
        <v>26461</v>
      </c>
    </row>
    <row r="1502" spans="1:26" x14ac:dyDescent="0.35">
      <c r="A1502" t="s">
        <v>3863</v>
      </c>
      <c r="B1502" t="s">
        <v>451</v>
      </c>
      <c r="C1502">
        <v>6039962</v>
      </c>
      <c r="D1502" t="s">
        <v>31760</v>
      </c>
      <c r="E1502" t="s">
        <v>26443</v>
      </c>
    </row>
    <row r="1503" spans="1:26" x14ac:dyDescent="0.35">
      <c r="A1503" t="s">
        <v>3863</v>
      </c>
      <c r="B1503" t="s">
        <v>563</v>
      </c>
      <c r="C1503">
        <v>3738180</v>
      </c>
      <c r="D1503" t="s">
        <v>31761</v>
      </c>
      <c r="E1503" t="s">
        <v>26406</v>
      </c>
      <c r="F1503" t="s">
        <v>21337</v>
      </c>
      <c r="G1503" t="s">
        <v>6249</v>
      </c>
      <c r="H1503" t="s">
        <v>18149</v>
      </c>
      <c r="I1503" t="s">
        <v>21</v>
      </c>
      <c r="J1503" t="s">
        <v>31761</v>
      </c>
      <c r="K1503" t="s">
        <v>577</v>
      </c>
      <c r="M1503" t="s">
        <v>147</v>
      </c>
      <c r="N1503" t="s">
        <v>26407</v>
      </c>
      <c r="O1503">
        <v>77019</v>
      </c>
      <c r="P1503">
        <v>2191</v>
      </c>
      <c r="Q1503" t="s">
        <v>26504</v>
      </c>
      <c r="S1503" t="s">
        <v>26505</v>
      </c>
      <c r="T1503" t="s">
        <v>26455</v>
      </c>
      <c r="U1503" t="s">
        <v>26724</v>
      </c>
      <c r="V1503" t="s">
        <v>147</v>
      </c>
      <c r="W1503" t="s">
        <v>26407</v>
      </c>
      <c r="X1503">
        <v>77019</v>
      </c>
      <c r="Y1503">
        <v>2191</v>
      </c>
      <c r="Z1503" t="s">
        <v>29251</v>
      </c>
    </row>
    <row r="1504" spans="1:26" x14ac:dyDescent="0.35">
      <c r="A1504" t="s">
        <v>3863</v>
      </c>
      <c r="B1504" t="s">
        <v>947</v>
      </c>
      <c r="C1504">
        <v>5857701</v>
      </c>
      <c r="D1504" t="s">
        <v>31762</v>
      </c>
      <c r="E1504" t="s">
        <v>26443</v>
      </c>
    </row>
    <row r="1505" spans="1:26" x14ac:dyDescent="0.35">
      <c r="A1505" t="s">
        <v>3863</v>
      </c>
      <c r="B1505" t="s">
        <v>131</v>
      </c>
      <c r="C1505">
        <v>1636620</v>
      </c>
      <c r="D1505" t="s">
        <v>31766</v>
      </c>
      <c r="E1505" t="s">
        <v>26443</v>
      </c>
      <c r="F1505" t="s">
        <v>21337</v>
      </c>
      <c r="G1505" t="s">
        <v>283</v>
      </c>
      <c r="H1505" t="s">
        <v>31767</v>
      </c>
      <c r="I1505" t="s">
        <v>525</v>
      </c>
      <c r="J1505" t="s">
        <v>31766</v>
      </c>
      <c r="K1505" t="s">
        <v>3716</v>
      </c>
      <c r="M1505" t="s">
        <v>25342</v>
      </c>
      <c r="N1505" t="s">
        <v>26407</v>
      </c>
      <c r="O1505">
        <v>78403</v>
      </c>
      <c r="S1505" t="s">
        <v>26452</v>
      </c>
      <c r="T1505" t="s">
        <v>27042</v>
      </c>
      <c r="V1505" t="s">
        <v>147</v>
      </c>
      <c r="W1505" t="s">
        <v>26407</v>
      </c>
      <c r="X1505">
        <v>77056</v>
      </c>
      <c r="Y1505">
        <v>3078</v>
      </c>
      <c r="Z1505" t="s">
        <v>29270</v>
      </c>
    </row>
    <row r="1506" spans="1:26" x14ac:dyDescent="0.35">
      <c r="A1506" t="s">
        <v>3863</v>
      </c>
      <c r="B1506" t="s">
        <v>520</v>
      </c>
      <c r="C1506">
        <v>3157253</v>
      </c>
      <c r="D1506" t="s">
        <v>31775</v>
      </c>
      <c r="E1506" t="s">
        <v>26443</v>
      </c>
      <c r="F1506" t="s">
        <v>21337</v>
      </c>
      <c r="G1506" t="s">
        <v>223</v>
      </c>
      <c r="H1506" t="s">
        <v>31776</v>
      </c>
      <c r="I1506" t="s">
        <v>21</v>
      </c>
      <c r="J1506" t="s">
        <v>31775</v>
      </c>
      <c r="K1506" t="s">
        <v>146</v>
      </c>
      <c r="M1506" t="s">
        <v>147</v>
      </c>
      <c r="N1506" t="s">
        <v>26407</v>
      </c>
      <c r="O1506">
        <v>77027</v>
      </c>
      <c r="P1506">
        <v>7537</v>
      </c>
      <c r="Q1506" t="s">
        <v>31777</v>
      </c>
      <c r="S1506" t="s">
        <v>3858</v>
      </c>
      <c r="T1506" t="s">
        <v>3859</v>
      </c>
      <c r="V1506" t="s">
        <v>147</v>
      </c>
      <c r="W1506" t="s">
        <v>26407</v>
      </c>
      <c r="X1506">
        <v>77027</v>
      </c>
      <c r="Y1506">
        <v>7537</v>
      </c>
      <c r="Z1506" t="s">
        <v>26461</v>
      </c>
    </row>
    <row r="1507" spans="1:26" x14ac:dyDescent="0.35">
      <c r="A1507" t="s">
        <v>3863</v>
      </c>
      <c r="B1507" t="s">
        <v>451</v>
      </c>
      <c r="C1507">
        <v>3080080</v>
      </c>
      <c r="D1507" t="s">
        <v>31778</v>
      </c>
      <c r="E1507" t="s">
        <v>26406</v>
      </c>
      <c r="F1507" t="s">
        <v>21337</v>
      </c>
      <c r="G1507" t="s">
        <v>5826</v>
      </c>
      <c r="H1507" t="s">
        <v>7772</v>
      </c>
      <c r="I1507" t="s">
        <v>21</v>
      </c>
      <c r="J1507" t="s">
        <v>31778</v>
      </c>
      <c r="K1507" t="s">
        <v>478</v>
      </c>
      <c r="M1507" t="s">
        <v>147</v>
      </c>
      <c r="N1507" t="s">
        <v>26407</v>
      </c>
      <c r="O1507">
        <v>77056</v>
      </c>
      <c r="P1507">
        <v>3078</v>
      </c>
      <c r="Q1507" t="s">
        <v>26451</v>
      </c>
      <c r="S1507" t="s">
        <v>26452</v>
      </c>
      <c r="T1507" t="s">
        <v>27042</v>
      </c>
      <c r="U1507" t="s">
        <v>26669</v>
      </c>
      <c r="V1507" t="s">
        <v>147</v>
      </c>
      <c r="W1507" t="s">
        <v>26407</v>
      </c>
      <c r="X1507">
        <v>77056</v>
      </c>
      <c r="Y1507">
        <v>3078</v>
      </c>
      <c r="Z1507" t="s">
        <v>29270</v>
      </c>
    </row>
    <row r="1508" spans="1:26" x14ac:dyDescent="0.35">
      <c r="A1508" t="s">
        <v>3863</v>
      </c>
      <c r="B1508" t="s">
        <v>563</v>
      </c>
      <c r="C1508">
        <v>5326500</v>
      </c>
      <c r="D1508" t="s">
        <v>31779</v>
      </c>
      <c r="E1508" t="s">
        <v>26443</v>
      </c>
    </row>
    <row r="1509" spans="1:26" x14ac:dyDescent="0.35">
      <c r="A1509" t="s">
        <v>3863</v>
      </c>
      <c r="B1509" t="s">
        <v>863</v>
      </c>
      <c r="C1509">
        <v>7289124</v>
      </c>
      <c r="D1509" t="s">
        <v>31788</v>
      </c>
      <c r="E1509" t="s">
        <v>26443</v>
      </c>
      <c r="S1509" t="s">
        <v>26508</v>
      </c>
      <c r="U1509" t="s">
        <v>26709</v>
      </c>
      <c r="V1509" t="s">
        <v>147</v>
      </c>
      <c r="W1509" t="s">
        <v>26407</v>
      </c>
      <c r="X1509">
        <v>77019</v>
      </c>
      <c r="Z1509" t="s">
        <v>29251</v>
      </c>
    </row>
    <row r="1510" spans="1:26" x14ac:dyDescent="0.35">
      <c r="A1510" t="s">
        <v>3863</v>
      </c>
      <c r="B1510" t="s">
        <v>563</v>
      </c>
      <c r="C1510">
        <v>3640000</v>
      </c>
      <c r="D1510" t="s">
        <v>14719</v>
      </c>
      <c r="E1510" t="s">
        <v>26406</v>
      </c>
      <c r="F1510" t="s">
        <v>21337</v>
      </c>
      <c r="G1510" t="s">
        <v>31791</v>
      </c>
      <c r="H1510" t="s">
        <v>31792</v>
      </c>
      <c r="I1510" t="s">
        <v>9088</v>
      </c>
      <c r="J1510" t="s">
        <v>14719</v>
      </c>
      <c r="K1510" t="s">
        <v>31793</v>
      </c>
      <c r="M1510" t="s">
        <v>13992</v>
      </c>
      <c r="N1510" t="s">
        <v>26407</v>
      </c>
      <c r="O1510">
        <v>77562</v>
      </c>
      <c r="P1510">
        <v>4345</v>
      </c>
      <c r="S1510" t="s">
        <v>14723</v>
      </c>
      <c r="V1510" t="s">
        <v>13992</v>
      </c>
      <c r="W1510" t="s">
        <v>26407</v>
      </c>
      <c r="X1510">
        <v>77562</v>
      </c>
      <c r="Y1510">
        <v>4399</v>
      </c>
      <c r="Z1510" t="s">
        <v>31794</v>
      </c>
    </row>
    <row r="1511" spans="1:26" x14ac:dyDescent="0.35">
      <c r="A1511" t="s">
        <v>3863</v>
      </c>
      <c r="B1511" t="s">
        <v>451</v>
      </c>
      <c r="C1511">
        <v>3079980</v>
      </c>
      <c r="D1511" t="s">
        <v>31797</v>
      </c>
      <c r="E1511" t="s">
        <v>26443</v>
      </c>
      <c r="F1511" t="s">
        <v>21337</v>
      </c>
      <c r="G1511" t="s">
        <v>25043</v>
      </c>
      <c r="H1511" t="s">
        <v>31798</v>
      </c>
      <c r="I1511" t="s">
        <v>525</v>
      </c>
      <c r="J1511" t="s">
        <v>31797</v>
      </c>
      <c r="K1511" t="s">
        <v>31799</v>
      </c>
      <c r="M1511" t="s">
        <v>147</v>
      </c>
      <c r="N1511" t="s">
        <v>26407</v>
      </c>
      <c r="O1511">
        <v>77079</v>
      </c>
      <c r="Q1511" t="s">
        <v>31800</v>
      </c>
      <c r="S1511" t="s">
        <v>29569</v>
      </c>
      <c r="T1511" t="s">
        <v>26448</v>
      </c>
      <c r="V1511" t="s">
        <v>147</v>
      </c>
      <c r="W1511" t="s">
        <v>26407</v>
      </c>
      <c r="X1511">
        <v>77046</v>
      </c>
      <c r="Y1511">
        <v>307</v>
      </c>
      <c r="Z1511" t="s">
        <v>26456</v>
      </c>
    </row>
    <row r="1512" spans="1:26" x14ac:dyDescent="0.35">
      <c r="A1512" t="s">
        <v>3863</v>
      </c>
      <c r="B1512" t="s">
        <v>45</v>
      </c>
      <c r="C1512">
        <v>1100000</v>
      </c>
      <c r="D1512" t="s">
        <v>31802</v>
      </c>
      <c r="E1512" t="s">
        <v>26406</v>
      </c>
      <c r="F1512" t="s">
        <v>21337</v>
      </c>
      <c r="G1512" t="s">
        <v>20921</v>
      </c>
      <c r="H1512" t="s">
        <v>31803</v>
      </c>
      <c r="I1512" t="s">
        <v>525</v>
      </c>
      <c r="J1512" t="s">
        <v>31802</v>
      </c>
      <c r="K1512" t="s">
        <v>31804</v>
      </c>
      <c r="M1512" t="s">
        <v>12078</v>
      </c>
      <c r="N1512" t="s">
        <v>26407</v>
      </c>
      <c r="O1512">
        <v>77418</v>
      </c>
      <c r="P1512">
        <v>1438</v>
      </c>
      <c r="Q1512" t="s">
        <v>31805</v>
      </c>
      <c r="S1512" t="s">
        <v>31806</v>
      </c>
      <c r="V1512" t="s">
        <v>12070</v>
      </c>
      <c r="W1512" t="s">
        <v>26407</v>
      </c>
      <c r="X1512">
        <v>77418</v>
      </c>
      <c r="Y1512">
        <v>1598</v>
      </c>
      <c r="Z1512" t="s">
        <v>31807</v>
      </c>
    </row>
    <row r="1513" spans="1:26" x14ac:dyDescent="0.35">
      <c r="A1513" t="s">
        <v>3863</v>
      </c>
      <c r="B1513" t="s">
        <v>520</v>
      </c>
      <c r="C1513">
        <v>3212409</v>
      </c>
      <c r="D1513" t="s">
        <v>31811</v>
      </c>
      <c r="E1513" t="s">
        <v>26443</v>
      </c>
      <c r="F1513" t="s">
        <v>21337</v>
      </c>
      <c r="G1513" t="s">
        <v>20921</v>
      </c>
      <c r="H1513" t="s">
        <v>4244</v>
      </c>
      <c r="I1513" t="s">
        <v>21</v>
      </c>
      <c r="J1513" t="s">
        <v>31811</v>
      </c>
      <c r="K1513" t="s">
        <v>577</v>
      </c>
      <c r="M1513" t="s">
        <v>147</v>
      </c>
      <c r="N1513" t="s">
        <v>26407</v>
      </c>
      <c r="O1513">
        <v>77019</v>
      </c>
      <c r="P1513">
        <v>2191</v>
      </c>
      <c r="Q1513" t="s">
        <v>26504</v>
      </c>
      <c r="S1513" t="s">
        <v>26505</v>
      </c>
      <c r="T1513" t="s">
        <v>26455</v>
      </c>
      <c r="U1513" t="s">
        <v>26724</v>
      </c>
      <c r="V1513" t="s">
        <v>147</v>
      </c>
      <c r="W1513" t="s">
        <v>26407</v>
      </c>
      <c r="X1513">
        <v>77019</v>
      </c>
      <c r="Y1513">
        <v>2191</v>
      </c>
      <c r="Z1513" t="s">
        <v>29251</v>
      </c>
    </row>
    <row r="1514" spans="1:26" x14ac:dyDescent="0.35">
      <c r="A1514" t="s">
        <v>3863</v>
      </c>
      <c r="B1514" t="s">
        <v>520</v>
      </c>
      <c r="C1514">
        <v>7585210</v>
      </c>
      <c r="D1514" t="s">
        <v>31823</v>
      </c>
      <c r="E1514" t="s">
        <v>26406</v>
      </c>
      <c r="F1514" t="s">
        <v>21337</v>
      </c>
      <c r="G1514" t="s">
        <v>144</v>
      </c>
      <c r="H1514" t="s">
        <v>10676</v>
      </c>
      <c r="I1514" t="s">
        <v>21</v>
      </c>
      <c r="J1514" t="s">
        <v>31824</v>
      </c>
      <c r="K1514" t="s">
        <v>31825</v>
      </c>
      <c r="M1514" t="s">
        <v>1090</v>
      </c>
      <c r="N1514" t="s">
        <v>26407</v>
      </c>
      <c r="O1514">
        <v>77573</v>
      </c>
      <c r="P1514">
        <v>6920</v>
      </c>
      <c r="Q1514" t="s">
        <v>31826</v>
      </c>
      <c r="S1514" t="s">
        <v>26434</v>
      </c>
      <c r="T1514" t="s">
        <v>29179</v>
      </c>
      <c r="U1514" t="s">
        <v>29180</v>
      </c>
      <c r="V1514" t="s">
        <v>147</v>
      </c>
      <c r="W1514" t="s">
        <v>26407</v>
      </c>
      <c r="X1514">
        <v>77057</v>
      </c>
      <c r="Y1514">
        <v>1799</v>
      </c>
      <c r="Z1514" t="s">
        <v>28180</v>
      </c>
    </row>
    <row r="1515" spans="1:26" x14ac:dyDescent="0.35">
      <c r="A1515" t="s">
        <v>3863</v>
      </c>
      <c r="B1515" t="s">
        <v>131</v>
      </c>
      <c r="C1515">
        <v>1634500</v>
      </c>
      <c r="D1515" t="s">
        <v>31836</v>
      </c>
      <c r="E1515" t="s">
        <v>26406</v>
      </c>
      <c r="S1515" t="s">
        <v>3858</v>
      </c>
      <c r="T1515" t="s">
        <v>3859</v>
      </c>
      <c r="V1515" t="s">
        <v>147</v>
      </c>
      <c r="W1515" t="s">
        <v>26407</v>
      </c>
      <c r="X1515">
        <v>77027</v>
      </c>
      <c r="Y1515">
        <v>7537</v>
      </c>
      <c r="Z1515" t="s">
        <v>26461</v>
      </c>
    </row>
    <row r="1516" spans="1:26" x14ac:dyDescent="0.35">
      <c r="A1516" t="s">
        <v>3863</v>
      </c>
      <c r="B1516" t="s">
        <v>131</v>
      </c>
      <c r="C1516">
        <v>1636375</v>
      </c>
      <c r="D1516" t="s">
        <v>31857</v>
      </c>
      <c r="E1516" t="s">
        <v>26443</v>
      </c>
      <c r="F1516" t="s">
        <v>21337</v>
      </c>
      <c r="G1516" t="s">
        <v>8836</v>
      </c>
      <c r="H1516" t="s">
        <v>5536</v>
      </c>
      <c r="I1516" t="s">
        <v>21</v>
      </c>
      <c r="J1516" t="s">
        <v>31857</v>
      </c>
      <c r="K1516" t="s">
        <v>146</v>
      </c>
      <c r="M1516" t="s">
        <v>147</v>
      </c>
      <c r="N1516" t="s">
        <v>26407</v>
      </c>
      <c r="O1516">
        <v>77027</v>
      </c>
      <c r="P1516">
        <v>7537</v>
      </c>
      <c r="Q1516" t="s">
        <v>26460</v>
      </c>
    </row>
    <row r="1517" spans="1:26" x14ac:dyDescent="0.35">
      <c r="A1517" t="s">
        <v>3863</v>
      </c>
      <c r="B1517" t="s">
        <v>947</v>
      </c>
      <c r="C1517">
        <v>5857355</v>
      </c>
      <c r="D1517" t="s">
        <v>31864</v>
      </c>
      <c r="E1517" t="s">
        <v>26443</v>
      </c>
      <c r="F1517" t="s">
        <v>21337</v>
      </c>
      <c r="G1517" t="s">
        <v>20921</v>
      </c>
      <c r="H1517" t="s">
        <v>31865</v>
      </c>
      <c r="I1517" t="s">
        <v>21</v>
      </c>
      <c r="J1517" t="s">
        <v>31864</v>
      </c>
      <c r="K1517" t="s">
        <v>31866</v>
      </c>
      <c r="M1517" t="s">
        <v>147</v>
      </c>
      <c r="N1517" t="s">
        <v>26407</v>
      </c>
      <c r="O1517">
        <v>77056</v>
      </c>
      <c r="P1517">
        <v>3078</v>
      </c>
      <c r="Q1517" t="s">
        <v>26451</v>
      </c>
    </row>
    <row r="1518" spans="1:26" x14ac:dyDescent="0.35">
      <c r="A1518" t="s">
        <v>3863</v>
      </c>
      <c r="B1518" t="s">
        <v>131</v>
      </c>
      <c r="C1518">
        <v>1590000</v>
      </c>
      <c r="D1518" t="s">
        <v>31876</v>
      </c>
      <c r="E1518" t="s">
        <v>26406</v>
      </c>
      <c r="F1518" t="s">
        <v>21337</v>
      </c>
      <c r="G1518" t="s">
        <v>25043</v>
      </c>
      <c r="H1518" t="s">
        <v>4675</v>
      </c>
      <c r="I1518" t="s">
        <v>21</v>
      </c>
      <c r="J1518" t="s">
        <v>31876</v>
      </c>
      <c r="K1518" t="s">
        <v>5052</v>
      </c>
      <c r="M1518" t="s">
        <v>12295</v>
      </c>
      <c r="N1518" t="s">
        <v>26407</v>
      </c>
      <c r="O1518">
        <v>77583</v>
      </c>
      <c r="P1518">
        <v>1</v>
      </c>
      <c r="Q1518" t="s">
        <v>31877</v>
      </c>
      <c r="S1518" t="s">
        <v>5052</v>
      </c>
      <c r="V1518" t="s">
        <v>12295</v>
      </c>
      <c r="W1518" t="s">
        <v>26407</v>
      </c>
      <c r="X1518">
        <v>77583</v>
      </c>
      <c r="Y1518">
        <v>1</v>
      </c>
    </row>
    <row r="1519" spans="1:26" x14ac:dyDescent="0.35">
      <c r="A1519" t="s">
        <v>3863</v>
      </c>
      <c r="B1519" t="s">
        <v>947</v>
      </c>
      <c r="C1519">
        <v>5857379</v>
      </c>
      <c r="D1519" t="s">
        <v>31878</v>
      </c>
      <c r="E1519" t="s">
        <v>26443</v>
      </c>
      <c r="F1519" t="s">
        <v>21337</v>
      </c>
      <c r="G1519" t="s">
        <v>17354</v>
      </c>
      <c r="H1519" t="s">
        <v>27357</v>
      </c>
      <c r="J1519" t="s">
        <v>31878</v>
      </c>
    </row>
    <row r="1520" spans="1:26" x14ac:dyDescent="0.35">
      <c r="A1520" t="s">
        <v>3863</v>
      </c>
      <c r="B1520" t="s">
        <v>563</v>
      </c>
      <c r="C1520">
        <v>3413200</v>
      </c>
      <c r="D1520" t="s">
        <v>31879</v>
      </c>
      <c r="E1520" t="s">
        <v>26406</v>
      </c>
      <c r="F1520" t="s">
        <v>21337</v>
      </c>
      <c r="G1520" t="s">
        <v>2709</v>
      </c>
      <c r="H1520" t="s">
        <v>566</v>
      </c>
      <c r="I1520" t="s">
        <v>21</v>
      </c>
      <c r="J1520" t="s">
        <v>31879</v>
      </c>
      <c r="K1520" t="s">
        <v>31880</v>
      </c>
      <c r="M1520" t="s">
        <v>147</v>
      </c>
      <c r="N1520" t="s">
        <v>26407</v>
      </c>
      <c r="O1520">
        <v>77021</v>
      </c>
      <c r="P1520">
        <v>1602</v>
      </c>
      <c r="Q1520" t="s">
        <v>31881</v>
      </c>
      <c r="S1520" t="s">
        <v>28018</v>
      </c>
      <c r="T1520" t="s">
        <v>28019</v>
      </c>
      <c r="V1520" t="s">
        <v>147</v>
      </c>
      <c r="W1520" t="s">
        <v>26407</v>
      </c>
      <c r="X1520">
        <v>77002</v>
      </c>
      <c r="Y1520">
        <v>2770</v>
      </c>
      <c r="Z1520" t="s">
        <v>31127</v>
      </c>
    </row>
    <row r="1521" spans="1:26" x14ac:dyDescent="0.35">
      <c r="A1521" t="s">
        <v>3863</v>
      </c>
      <c r="B1521" t="s">
        <v>947</v>
      </c>
      <c r="C1521">
        <v>5857692</v>
      </c>
      <c r="D1521" t="s">
        <v>31899</v>
      </c>
      <c r="E1521" t="s">
        <v>26443</v>
      </c>
    </row>
    <row r="1522" spans="1:26" x14ac:dyDescent="0.35">
      <c r="A1522" t="s">
        <v>3863</v>
      </c>
      <c r="B1522" t="s">
        <v>451</v>
      </c>
      <c r="C1522">
        <v>3079435</v>
      </c>
      <c r="D1522" t="s">
        <v>31909</v>
      </c>
      <c r="E1522" t="s">
        <v>26406</v>
      </c>
      <c r="S1522" t="s">
        <v>3858</v>
      </c>
      <c r="T1522" t="s">
        <v>3859</v>
      </c>
      <c r="U1522" t="s">
        <v>27900</v>
      </c>
      <c r="V1522" t="s">
        <v>147</v>
      </c>
      <c r="W1522" t="s">
        <v>26407</v>
      </c>
      <c r="X1522">
        <v>77027</v>
      </c>
      <c r="Y1522">
        <v>7537</v>
      </c>
      <c r="Z1522" t="s">
        <v>26461</v>
      </c>
    </row>
    <row r="1523" spans="1:26" x14ac:dyDescent="0.35">
      <c r="A1523" t="s">
        <v>3863</v>
      </c>
      <c r="B1523" t="s">
        <v>451</v>
      </c>
      <c r="C1523">
        <v>3081544</v>
      </c>
      <c r="D1523" t="s">
        <v>31913</v>
      </c>
      <c r="E1523" t="s">
        <v>26443</v>
      </c>
    </row>
    <row r="1524" spans="1:26" x14ac:dyDescent="0.35">
      <c r="A1524" t="s">
        <v>3863</v>
      </c>
      <c r="B1524" t="s">
        <v>563</v>
      </c>
      <c r="C1524">
        <v>5980500</v>
      </c>
      <c r="D1524" t="s">
        <v>16774</v>
      </c>
      <c r="E1524" t="s">
        <v>26406</v>
      </c>
      <c r="F1524" t="s">
        <v>21337</v>
      </c>
      <c r="G1524" t="s">
        <v>240</v>
      </c>
      <c r="H1524" t="s">
        <v>16776</v>
      </c>
      <c r="I1524" t="s">
        <v>21</v>
      </c>
      <c r="J1524" t="s">
        <v>16774</v>
      </c>
      <c r="K1524" t="s">
        <v>26431</v>
      </c>
      <c r="L1524" t="s">
        <v>27599</v>
      </c>
      <c r="M1524" t="s">
        <v>147</v>
      </c>
      <c r="N1524" t="s">
        <v>26407</v>
      </c>
      <c r="O1524">
        <v>77027</v>
      </c>
      <c r="P1524">
        <v>7537</v>
      </c>
      <c r="Q1524" t="s">
        <v>26460</v>
      </c>
      <c r="S1524" t="s">
        <v>3858</v>
      </c>
      <c r="T1524" t="s">
        <v>3859</v>
      </c>
      <c r="U1524" t="s">
        <v>13169</v>
      </c>
      <c r="V1524" t="s">
        <v>147</v>
      </c>
      <c r="W1524" t="s">
        <v>26407</v>
      </c>
      <c r="X1524">
        <v>77027</v>
      </c>
      <c r="Y1524">
        <v>7537</v>
      </c>
      <c r="Z1524" t="s">
        <v>26461</v>
      </c>
    </row>
    <row r="1525" spans="1:26" x14ac:dyDescent="0.35">
      <c r="A1525" t="s">
        <v>3863</v>
      </c>
      <c r="B1525" t="s">
        <v>863</v>
      </c>
      <c r="C1525">
        <v>5435000</v>
      </c>
      <c r="D1525" t="s">
        <v>31918</v>
      </c>
      <c r="E1525" t="s">
        <v>26406</v>
      </c>
      <c r="F1525" t="s">
        <v>21337</v>
      </c>
      <c r="G1525" t="s">
        <v>147</v>
      </c>
      <c r="H1525" t="s">
        <v>1924</v>
      </c>
      <c r="I1525" t="s">
        <v>525</v>
      </c>
      <c r="J1525" t="s">
        <v>31918</v>
      </c>
      <c r="K1525" t="s">
        <v>5052</v>
      </c>
      <c r="M1525" t="s">
        <v>863</v>
      </c>
      <c r="N1525" t="s">
        <v>26407</v>
      </c>
      <c r="O1525">
        <v>77575</v>
      </c>
      <c r="P1525">
        <v>1</v>
      </c>
      <c r="Q1525" t="s">
        <v>31919</v>
      </c>
      <c r="S1525" t="s">
        <v>5052</v>
      </c>
      <c r="V1525" t="s">
        <v>863</v>
      </c>
      <c r="W1525" t="s">
        <v>26407</v>
      </c>
      <c r="X1525">
        <v>77575</v>
      </c>
      <c r="Y1525">
        <v>1</v>
      </c>
    </row>
    <row r="1526" spans="1:26" x14ac:dyDescent="0.35">
      <c r="A1526" t="s">
        <v>3863</v>
      </c>
      <c r="B1526" t="s">
        <v>451</v>
      </c>
      <c r="C1526">
        <v>6039974</v>
      </c>
      <c r="D1526" t="s">
        <v>31922</v>
      </c>
      <c r="E1526" t="s">
        <v>26443</v>
      </c>
    </row>
    <row r="1527" spans="1:26" x14ac:dyDescent="0.35">
      <c r="A1527" t="s">
        <v>3863</v>
      </c>
      <c r="B1527" t="s">
        <v>947</v>
      </c>
      <c r="C1527">
        <v>9000005</v>
      </c>
      <c r="D1527" t="s">
        <v>28045</v>
      </c>
      <c r="E1527" t="s">
        <v>26443</v>
      </c>
      <c r="F1527" t="s">
        <v>21337</v>
      </c>
      <c r="G1527" t="s">
        <v>14398</v>
      </c>
      <c r="H1527" t="s">
        <v>28046</v>
      </c>
      <c r="I1527" t="s">
        <v>525</v>
      </c>
      <c r="J1527" t="s">
        <v>28045</v>
      </c>
      <c r="K1527" t="s">
        <v>457</v>
      </c>
      <c r="M1527" t="s">
        <v>167</v>
      </c>
      <c r="N1527" t="s">
        <v>26407</v>
      </c>
      <c r="O1527">
        <v>77478</v>
      </c>
      <c r="P1527">
        <v>3796</v>
      </c>
      <c r="Q1527" t="s">
        <v>27412</v>
      </c>
      <c r="S1527" t="s">
        <v>457</v>
      </c>
      <c r="V1527" t="s">
        <v>167</v>
      </c>
      <c r="W1527" t="s">
        <v>26407</v>
      </c>
      <c r="X1527">
        <v>77478</v>
      </c>
      <c r="Y1527">
        <v>3796</v>
      </c>
      <c r="Z1527" t="s">
        <v>27128</v>
      </c>
    </row>
    <row r="1528" spans="1:26" x14ac:dyDescent="0.35">
      <c r="A1528" t="s">
        <v>19011</v>
      </c>
      <c r="B1528" t="s">
        <v>1061</v>
      </c>
      <c r="C1528">
        <v>7107750</v>
      </c>
      <c r="D1528" t="s">
        <v>26649</v>
      </c>
      <c r="E1528" t="s">
        <v>26406</v>
      </c>
      <c r="S1528" t="s">
        <v>26650</v>
      </c>
      <c r="V1528" t="s">
        <v>1061</v>
      </c>
      <c r="W1528" t="s">
        <v>26407</v>
      </c>
      <c r="X1528">
        <v>75963</v>
      </c>
      <c r="Y1528">
        <v>5187</v>
      </c>
    </row>
    <row r="1529" spans="1:26" x14ac:dyDescent="0.35">
      <c r="A1529" t="s">
        <v>19011</v>
      </c>
      <c r="B1529" t="s">
        <v>15</v>
      </c>
      <c r="C1529">
        <v>1021000</v>
      </c>
      <c r="D1529" t="s">
        <v>1062</v>
      </c>
      <c r="E1529" t="s">
        <v>26406</v>
      </c>
      <c r="F1529" t="s">
        <v>21337</v>
      </c>
      <c r="G1529" t="s">
        <v>1064</v>
      </c>
      <c r="H1529" t="s">
        <v>950</v>
      </c>
      <c r="I1529" t="s">
        <v>21</v>
      </c>
      <c r="J1529" t="s">
        <v>1062</v>
      </c>
      <c r="K1529" t="s">
        <v>26807</v>
      </c>
      <c r="M1529" t="s">
        <v>1067</v>
      </c>
      <c r="N1529" t="s">
        <v>26407</v>
      </c>
      <c r="O1529">
        <v>75901</v>
      </c>
      <c r="P1529">
        <v>4369</v>
      </c>
      <c r="Q1529" t="s">
        <v>26808</v>
      </c>
      <c r="S1529" t="s">
        <v>1066</v>
      </c>
      <c r="V1529" t="s">
        <v>1067</v>
      </c>
      <c r="W1529" t="s">
        <v>26407</v>
      </c>
      <c r="X1529">
        <v>75904</v>
      </c>
      <c r="Y1529">
        <v>1628</v>
      </c>
      <c r="Z1529" t="s">
        <v>26809</v>
      </c>
    </row>
    <row r="1530" spans="1:26" x14ac:dyDescent="0.35">
      <c r="A1530" t="s">
        <v>19011</v>
      </c>
      <c r="B1530" t="s">
        <v>6969</v>
      </c>
      <c r="C1530">
        <v>1214500</v>
      </c>
      <c r="D1530" t="s">
        <v>26938</v>
      </c>
      <c r="E1530" t="s">
        <v>26443</v>
      </c>
      <c r="F1530" t="s">
        <v>21337</v>
      </c>
      <c r="G1530" t="s">
        <v>26939</v>
      </c>
      <c r="H1530" t="s">
        <v>26940</v>
      </c>
      <c r="I1530" t="s">
        <v>21</v>
      </c>
      <c r="J1530" t="s">
        <v>26941</v>
      </c>
      <c r="K1530" t="s">
        <v>146</v>
      </c>
      <c r="M1530" t="s">
        <v>147</v>
      </c>
      <c r="N1530" t="s">
        <v>26407</v>
      </c>
      <c r="O1530">
        <v>77027</v>
      </c>
      <c r="P1530">
        <v>7537</v>
      </c>
      <c r="Q1530" t="s">
        <v>26460</v>
      </c>
      <c r="S1530" t="s">
        <v>3858</v>
      </c>
      <c r="T1530" t="s">
        <v>3859</v>
      </c>
      <c r="V1530" t="s">
        <v>147</v>
      </c>
      <c r="W1530" t="s">
        <v>26407</v>
      </c>
      <c r="X1530">
        <v>77027</v>
      </c>
      <c r="Y1530">
        <v>7537</v>
      </c>
      <c r="Z1530" t="s">
        <v>26461</v>
      </c>
    </row>
    <row r="1531" spans="1:26" x14ac:dyDescent="0.35">
      <c r="A1531" t="s">
        <v>19011</v>
      </c>
      <c r="B1531" t="s">
        <v>15</v>
      </c>
      <c r="C1531">
        <v>1020000</v>
      </c>
      <c r="D1531" t="s">
        <v>27939</v>
      </c>
      <c r="E1531" t="s">
        <v>26406</v>
      </c>
      <c r="F1531" t="s">
        <v>21337</v>
      </c>
      <c r="G1531" t="s">
        <v>483</v>
      </c>
      <c r="H1531" t="s">
        <v>17698</v>
      </c>
      <c r="I1531" t="s">
        <v>525</v>
      </c>
      <c r="J1531" t="s">
        <v>27940</v>
      </c>
      <c r="K1531" t="s">
        <v>27941</v>
      </c>
      <c r="M1531" t="s">
        <v>1067</v>
      </c>
      <c r="N1531" t="s">
        <v>26407</v>
      </c>
      <c r="O1531">
        <v>75915</v>
      </c>
      <c r="P1531">
        <v>607</v>
      </c>
      <c r="Q1531" t="s">
        <v>27942</v>
      </c>
      <c r="S1531" t="s">
        <v>27943</v>
      </c>
      <c r="V1531" t="s">
        <v>19424</v>
      </c>
      <c r="W1531" t="s">
        <v>26407</v>
      </c>
      <c r="X1531">
        <v>75784</v>
      </c>
      <c r="Y1531">
        <v>2330</v>
      </c>
      <c r="Z1531" t="s">
        <v>27944</v>
      </c>
    </row>
    <row r="1532" spans="1:26" x14ac:dyDescent="0.35">
      <c r="A1532" t="s">
        <v>19011</v>
      </c>
      <c r="B1532" t="s">
        <v>6969</v>
      </c>
      <c r="C1532">
        <v>7141500</v>
      </c>
      <c r="D1532" t="s">
        <v>27960</v>
      </c>
      <c r="E1532" t="s">
        <v>26406</v>
      </c>
      <c r="S1532" t="s">
        <v>27961</v>
      </c>
      <c r="V1532" t="s">
        <v>19864</v>
      </c>
      <c r="W1532" t="s">
        <v>26407</v>
      </c>
      <c r="X1532">
        <v>77651</v>
      </c>
      <c r="Y1532">
        <v>758</v>
      </c>
      <c r="Z1532" t="s">
        <v>27962</v>
      </c>
    </row>
    <row r="1533" spans="1:26" x14ac:dyDescent="0.35">
      <c r="A1533" t="s">
        <v>19011</v>
      </c>
      <c r="B1533" t="s">
        <v>950</v>
      </c>
      <c r="C1533">
        <v>2721500</v>
      </c>
      <c r="D1533" t="s">
        <v>28332</v>
      </c>
      <c r="E1533" t="s">
        <v>26443</v>
      </c>
    </row>
    <row r="1534" spans="1:26" x14ac:dyDescent="0.35">
      <c r="A1534" t="s">
        <v>19011</v>
      </c>
      <c r="B1534" t="s">
        <v>20070</v>
      </c>
      <c r="C1534">
        <v>6215000</v>
      </c>
      <c r="D1534" t="s">
        <v>28735</v>
      </c>
      <c r="E1534" t="s">
        <v>26406</v>
      </c>
      <c r="F1534" t="s">
        <v>21337</v>
      </c>
      <c r="G1534" t="s">
        <v>14570</v>
      </c>
      <c r="H1534" t="s">
        <v>28736</v>
      </c>
      <c r="I1534" t="s">
        <v>21</v>
      </c>
      <c r="J1534" t="s">
        <v>28735</v>
      </c>
      <c r="K1534" t="s">
        <v>28737</v>
      </c>
      <c r="M1534" t="s">
        <v>20070</v>
      </c>
      <c r="N1534" t="s">
        <v>26407</v>
      </c>
      <c r="O1534">
        <v>77632</v>
      </c>
      <c r="P1534">
        <v>5806</v>
      </c>
      <c r="Q1534" t="s">
        <v>28738</v>
      </c>
      <c r="S1534" t="s">
        <v>28739</v>
      </c>
      <c r="V1534" t="s">
        <v>20070</v>
      </c>
      <c r="W1534" t="s">
        <v>26407</v>
      </c>
      <c r="X1534">
        <v>77630</v>
      </c>
      <c r="Y1534">
        <v>1036</v>
      </c>
      <c r="Z1534" t="s">
        <v>28740</v>
      </c>
    </row>
    <row r="1535" spans="1:26" x14ac:dyDescent="0.35">
      <c r="A1535" t="s">
        <v>19011</v>
      </c>
      <c r="B1535" t="s">
        <v>6969</v>
      </c>
      <c r="C1535">
        <v>4936000</v>
      </c>
      <c r="D1535" t="s">
        <v>29152</v>
      </c>
      <c r="E1535" t="s">
        <v>26443</v>
      </c>
      <c r="F1535" t="s">
        <v>21337</v>
      </c>
      <c r="G1535" t="s">
        <v>240</v>
      </c>
      <c r="H1535" t="s">
        <v>19044</v>
      </c>
      <c r="I1535" t="s">
        <v>484</v>
      </c>
      <c r="J1535" t="s">
        <v>13169</v>
      </c>
      <c r="K1535" t="s">
        <v>146</v>
      </c>
      <c r="M1535" t="s">
        <v>147</v>
      </c>
      <c r="N1535" t="s">
        <v>26407</v>
      </c>
      <c r="O1535">
        <v>77027</v>
      </c>
      <c r="P1535">
        <v>7537</v>
      </c>
      <c r="Q1535" t="s">
        <v>26460</v>
      </c>
    </row>
    <row r="1536" spans="1:26" x14ac:dyDescent="0.35">
      <c r="A1536" t="s">
        <v>19011</v>
      </c>
      <c r="B1536" t="s">
        <v>147</v>
      </c>
      <c r="C1536">
        <v>4652000</v>
      </c>
      <c r="D1536" t="s">
        <v>29264</v>
      </c>
      <c r="E1536" t="s">
        <v>26443</v>
      </c>
      <c r="F1536" t="s">
        <v>21337</v>
      </c>
      <c r="G1536" t="s">
        <v>223</v>
      </c>
      <c r="H1536" t="s">
        <v>17250</v>
      </c>
      <c r="I1536" t="s">
        <v>1914</v>
      </c>
      <c r="J1536" t="s">
        <v>29264</v>
      </c>
      <c r="K1536" t="s">
        <v>29265</v>
      </c>
      <c r="M1536" t="s">
        <v>147</v>
      </c>
      <c r="N1536" t="s">
        <v>26407</v>
      </c>
      <c r="O1536">
        <v>75835</v>
      </c>
      <c r="P1536">
        <v>9013</v>
      </c>
      <c r="Q1536" t="s">
        <v>29266</v>
      </c>
      <c r="S1536" t="s">
        <v>29265</v>
      </c>
      <c r="V1536" t="s">
        <v>794</v>
      </c>
      <c r="W1536" t="s">
        <v>26407</v>
      </c>
      <c r="X1536">
        <v>75835</v>
      </c>
      <c r="Y1536">
        <v>9013</v>
      </c>
      <c r="Z1536" t="s">
        <v>29267</v>
      </c>
    </row>
    <row r="1537" spans="1:26" x14ac:dyDescent="0.35">
      <c r="A1537" t="s">
        <v>19011</v>
      </c>
      <c r="B1537" t="s">
        <v>950</v>
      </c>
      <c r="C1537">
        <v>8130000</v>
      </c>
      <c r="D1537" t="s">
        <v>29317</v>
      </c>
      <c r="E1537" t="s">
        <v>26406</v>
      </c>
      <c r="F1537" t="s">
        <v>21337</v>
      </c>
      <c r="G1537" t="s">
        <v>6497</v>
      </c>
      <c r="H1537" t="s">
        <v>17527</v>
      </c>
      <c r="I1537" t="s">
        <v>21</v>
      </c>
      <c r="J1537" t="s">
        <v>29317</v>
      </c>
      <c r="K1537" t="s">
        <v>29318</v>
      </c>
      <c r="M1537" t="s">
        <v>19017</v>
      </c>
      <c r="N1537" t="s">
        <v>26407</v>
      </c>
      <c r="O1537">
        <v>75802</v>
      </c>
      <c r="P1537">
        <v>1965</v>
      </c>
      <c r="Q1537" t="s">
        <v>29319</v>
      </c>
      <c r="S1537" t="s">
        <v>29318</v>
      </c>
      <c r="V1537" t="s">
        <v>19017</v>
      </c>
      <c r="W1537" t="s">
        <v>26407</v>
      </c>
      <c r="X1537">
        <v>75802</v>
      </c>
    </row>
    <row r="1538" spans="1:26" x14ac:dyDescent="0.35">
      <c r="A1538" t="s">
        <v>19011</v>
      </c>
      <c r="B1538" t="s">
        <v>15</v>
      </c>
      <c r="C1538">
        <v>4702000</v>
      </c>
      <c r="D1538" t="s">
        <v>29416</v>
      </c>
      <c r="E1538" t="s">
        <v>26406</v>
      </c>
      <c r="F1538" t="s">
        <v>21337</v>
      </c>
      <c r="G1538" t="s">
        <v>3252</v>
      </c>
      <c r="H1538" t="s">
        <v>4830</v>
      </c>
      <c r="I1538" t="s">
        <v>21</v>
      </c>
      <c r="J1538" t="s">
        <v>29416</v>
      </c>
      <c r="K1538" t="s">
        <v>29417</v>
      </c>
      <c r="M1538" t="s">
        <v>1067</v>
      </c>
      <c r="N1538" t="s">
        <v>26407</v>
      </c>
      <c r="O1538">
        <v>75901</v>
      </c>
      <c r="P1538">
        <v>3952</v>
      </c>
      <c r="Q1538" t="s">
        <v>29418</v>
      </c>
      <c r="S1538" t="s">
        <v>29419</v>
      </c>
      <c r="V1538" t="s">
        <v>1067</v>
      </c>
      <c r="W1538" t="s">
        <v>26407</v>
      </c>
      <c r="X1538">
        <v>75904</v>
      </c>
      <c r="Y1538">
        <v>7522</v>
      </c>
      <c r="Z1538" t="s">
        <v>29420</v>
      </c>
    </row>
    <row r="1539" spans="1:26" x14ac:dyDescent="0.35">
      <c r="A1539" t="s">
        <v>19011</v>
      </c>
      <c r="B1539" t="s">
        <v>6969</v>
      </c>
      <c r="C1539">
        <v>5030000</v>
      </c>
      <c r="D1539" t="s">
        <v>29458</v>
      </c>
      <c r="E1539" t="s">
        <v>26406</v>
      </c>
      <c r="F1539" t="s">
        <v>21337</v>
      </c>
      <c r="G1539" t="s">
        <v>2361</v>
      </c>
      <c r="H1539" t="s">
        <v>184</v>
      </c>
      <c r="J1539" t="s">
        <v>29459</v>
      </c>
      <c r="K1539" t="s">
        <v>20472</v>
      </c>
      <c r="M1539" t="s">
        <v>19834</v>
      </c>
      <c r="N1539" t="s">
        <v>26407</v>
      </c>
      <c r="O1539">
        <v>77627</v>
      </c>
      <c r="P1539">
        <v>778</v>
      </c>
      <c r="Q1539" t="s">
        <v>29460</v>
      </c>
      <c r="S1539" t="s">
        <v>29461</v>
      </c>
      <c r="V1539" t="s">
        <v>19857</v>
      </c>
      <c r="W1539" t="s">
        <v>26407</v>
      </c>
      <c r="X1539">
        <v>77642</v>
      </c>
      <c r="Y1539">
        <v>8288</v>
      </c>
      <c r="Z1539" t="s">
        <v>29462</v>
      </c>
    </row>
    <row r="1540" spans="1:26" x14ac:dyDescent="0.35">
      <c r="A1540" t="s">
        <v>19011</v>
      </c>
      <c r="B1540" t="s">
        <v>15</v>
      </c>
      <c r="C1540">
        <v>1015050</v>
      </c>
      <c r="D1540" t="s">
        <v>29784</v>
      </c>
      <c r="E1540" t="s">
        <v>26406</v>
      </c>
      <c r="F1540" t="s">
        <v>21337</v>
      </c>
      <c r="G1540" t="s">
        <v>29785</v>
      </c>
      <c r="H1540" t="s">
        <v>1029</v>
      </c>
      <c r="I1540" t="s">
        <v>29786</v>
      </c>
      <c r="J1540" t="s">
        <v>29784</v>
      </c>
      <c r="K1540" t="s">
        <v>29787</v>
      </c>
      <c r="M1540" t="s">
        <v>19151</v>
      </c>
      <c r="N1540" t="s">
        <v>26407</v>
      </c>
      <c r="O1540">
        <v>75941</v>
      </c>
      <c r="P1540">
        <v>5275</v>
      </c>
      <c r="Q1540" t="s">
        <v>29788</v>
      </c>
    </row>
    <row r="1541" spans="1:26" x14ac:dyDescent="0.35">
      <c r="A1541" t="s">
        <v>19011</v>
      </c>
      <c r="B1541" t="s">
        <v>147</v>
      </c>
      <c r="C1541">
        <v>4651000</v>
      </c>
      <c r="D1541" t="s">
        <v>29875</v>
      </c>
      <c r="E1541" t="s">
        <v>26406</v>
      </c>
      <c r="F1541" t="s">
        <v>21337</v>
      </c>
      <c r="G1541" t="s">
        <v>1122</v>
      </c>
      <c r="H1541" t="s">
        <v>29876</v>
      </c>
      <c r="I1541" t="s">
        <v>21</v>
      </c>
      <c r="J1541" t="s">
        <v>29875</v>
      </c>
      <c r="K1541" t="s">
        <v>29877</v>
      </c>
      <c r="M1541" t="s">
        <v>794</v>
      </c>
      <c r="N1541" t="s">
        <v>26407</v>
      </c>
      <c r="O1541">
        <v>75835</v>
      </c>
      <c r="P1541">
        <v>9026</v>
      </c>
      <c r="Q1541" t="s">
        <v>29878</v>
      </c>
      <c r="S1541" t="s">
        <v>29879</v>
      </c>
      <c r="V1541" t="s">
        <v>794</v>
      </c>
      <c r="W1541" t="s">
        <v>26407</v>
      </c>
      <c r="X1541">
        <v>75835</v>
      </c>
      <c r="Y1541">
        <v>9013</v>
      </c>
      <c r="Z1541" t="s">
        <v>29267</v>
      </c>
    </row>
    <row r="1542" spans="1:26" x14ac:dyDescent="0.35">
      <c r="A1542" t="s">
        <v>19011</v>
      </c>
      <c r="B1542" t="s">
        <v>6467</v>
      </c>
      <c r="C1542">
        <v>5300950</v>
      </c>
      <c r="D1542" t="s">
        <v>29881</v>
      </c>
      <c r="E1542" t="s">
        <v>26406</v>
      </c>
      <c r="F1542" t="s">
        <v>21337</v>
      </c>
      <c r="G1542" t="s">
        <v>144</v>
      </c>
      <c r="H1542" t="s">
        <v>29882</v>
      </c>
      <c r="I1542" t="s">
        <v>21</v>
      </c>
      <c r="J1542" t="s">
        <v>29881</v>
      </c>
      <c r="K1542" t="s">
        <v>29883</v>
      </c>
      <c r="M1542" t="s">
        <v>20860</v>
      </c>
      <c r="N1542" t="s">
        <v>26407</v>
      </c>
      <c r="O1542">
        <v>75938</v>
      </c>
      <c r="P1542">
        <v>5436</v>
      </c>
      <c r="S1542" t="s">
        <v>29884</v>
      </c>
      <c r="V1542" t="s">
        <v>20860</v>
      </c>
      <c r="W1542" t="s">
        <v>26407</v>
      </c>
      <c r="X1542">
        <v>75938</v>
      </c>
      <c r="Y1542">
        <v>1414</v>
      </c>
      <c r="Z1542" t="s">
        <v>29885</v>
      </c>
    </row>
    <row r="1543" spans="1:26" x14ac:dyDescent="0.35">
      <c r="A1543" t="s">
        <v>19011</v>
      </c>
      <c r="B1543" t="s">
        <v>6969</v>
      </c>
      <c r="C1543">
        <v>4920000</v>
      </c>
      <c r="D1543" t="s">
        <v>29906</v>
      </c>
      <c r="E1543" t="s">
        <v>26406</v>
      </c>
      <c r="F1543" t="s">
        <v>21337</v>
      </c>
      <c r="G1543" t="s">
        <v>4678</v>
      </c>
      <c r="H1543" t="s">
        <v>2053</v>
      </c>
      <c r="I1543" t="s">
        <v>21</v>
      </c>
      <c r="J1543" t="s">
        <v>29906</v>
      </c>
      <c r="K1543" t="s">
        <v>29907</v>
      </c>
      <c r="M1543" t="s">
        <v>367</v>
      </c>
      <c r="N1543" t="s">
        <v>26407</v>
      </c>
      <c r="O1543">
        <v>77707</v>
      </c>
      <c r="P1543">
        <v>5510</v>
      </c>
      <c r="Q1543" t="s">
        <v>29908</v>
      </c>
      <c r="S1543" t="s">
        <v>29907</v>
      </c>
      <c r="V1543" t="s">
        <v>367</v>
      </c>
      <c r="W1543" t="s">
        <v>26407</v>
      </c>
      <c r="X1543">
        <v>77707</v>
      </c>
      <c r="Y1543">
        <v>5510</v>
      </c>
      <c r="Z1543" t="s">
        <v>29909</v>
      </c>
    </row>
    <row r="1544" spans="1:26" x14ac:dyDescent="0.35">
      <c r="A1544" t="s">
        <v>19011</v>
      </c>
      <c r="B1544" t="s">
        <v>810</v>
      </c>
      <c r="C1544">
        <v>8125000</v>
      </c>
      <c r="D1544" t="s">
        <v>19805</v>
      </c>
      <c r="E1544" t="s">
        <v>26406</v>
      </c>
      <c r="F1544" t="s">
        <v>21337</v>
      </c>
      <c r="G1544" t="s">
        <v>6535</v>
      </c>
      <c r="H1544" t="s">
        <v>19807</v>
      </c>
      <c r="I1544" t="s">
        <v>21</v>
      </c>
      <c r="J1544" t="s">
        <v>19805</v>
      </c>
      <c r="K1544" t="s">
        <v>29936</v>
      </c>
      <c r="M1544" t="s">
        <v>810</v>
      </c>
      <c r="N1544" t="s">
        <v>26407</v>
      </c>
      <c r="O1544">
        <v>75951</v>
      </c>
      <c r="P1544">
        <v>26</v>
      </c>
      <c r="Q1544" t="s">
        <v>29937</v>
      </c>
      <c r="S1544" t="s">
        <v>19809</v>
      </c>
      <c r="V1544" t="s">
        <v>810</v>
      </c>
      <c r="W1544" t="s">
        <v>26407</v>
      </c>
      <c r="X1544">
        <v>75951</v>
      </c>
      <c r="Y1544">
        <v>8064</v>
      </c>
      <c r="Z1544" t="s">
        <v>29938</v>
      </c>
    </row>
    <row r="1545" spans="1:26" x14ac:dyDescent="0.35">
      <c r="A1545" t="s">
        <v>19011</v>
      </c>
      <c r="B1545" t="s">
        <v>6969</v>
      </c>
      <c r="C1545">
        <v>7145000</v>
      </c>
      <c r="D1545" t="s">
        <v>30093</v>
      </c>
      <c r="E1545" t="s">
        <v>26406</v>
      </c>
      <c r="F1545" t="s">
        <v>21337</v>
      </c>
      <c r="G1545" t="s">
        <v>830</v>
      </c>
      <c r="H1545" t="s">
        <v>6400</v>
      </c>
      <c r="I1545" t="s">
        <v>21</v>
      </c>
      <c r="J1545" t="s">
        <v>30093</v>
      </c>
      <c r="K1545" t="s">
        <v>30094</v>
      </c>
      <c r="M1545" t="s">
        <v>19857</v>
      </c>
      <c r="N1545" t="s">
        <v>26407</v>
      </c>
      <c r="O1545">
        <v>77641</v>
      </c>
      <c r="P1545">
        <v>1428</v>
      </c>
      <c r="Q1545" t="s">
        <v>30095</v>
      </c>
      <c r="S1545" t="s">
        <v>30094</v>
      </c>
      <c r="V1545" t="s">
        <v>19857</v>
      </c>
      <c r="W1545" t="s">
        <v>26407</v>
      </c>
      <c r="X1545">
        <v>77641</v>
      </c>
      <c r="Y1545">
        <v>1428</v>
      </c>
    </row>
    <row r="1546" spans="1:26" x14ac:dyDescent="0.35">
      <c r="A1546" t="s">
        <v>19011</v>
      </c>
      <c r="B1546" t="s">
        <v>810</v>
      </c>
      <c r="C1546">
        <v>7579020</v>
      </c>
      <c r="D1546" t="s">
        <v>30198</v>
      </c>
      <c r="E1546" t="s">
        <v>26406</v>
      </c>
      <c r="S1546" t="s">
        <v>30199</v>
      </c>
      <c r="V1546" t="s">
        <v>810</v>
      </c>
      <c r="W1546" t="s">
        <v>26407</v>
      </c>
      <c r="X1546">
        <v>75951</v>
      </c>
      <c r="Y1546">
        <v>14</v>
      </c>
    </row>
    <row r="1547" spans="1:26" x14ac:dyDescent="0.35">
      <c r="A1547" t="s">
        <v>19011</v>
      </c>
      <c r="B1547" t="s">
        <v>6969</v>
      </c>
      <c r="C1547">
        <v>5812700</v>
      </c>
      <c r="D1547" t="s">
        <v>19838</v>
      </c>
      <c r="E1547" t="s">
        <v>26406</v>
      </c>
      <c r="F1547" t="s">
        <v>21337</v>
      </c>
      <c r="G1547" t="s">
        <v>8448</v>
      </c>
      <c r="H1547" t="s">
        <v>19840</v>
      </c>
      <c r="I1547" t="s">
        <v>21</v>
      </c>
      <c r="J1547" t="s">
        <v>19838</v>
      </c>
      <c r="K1547" t="s">
        <v>2820</v>
      </c>
      <c r="M1547" t="s">
        <v>19892</v>
      </c>
      <c r="N1547" t="s">
        <v>26407</v>
      </c>
      <c r="O1547">
        <v>77613</v>
      </c>
      <c r="P1547">
        <v>219</v>
      </c>
      <c r="S1547" t="s">
        <v>19842</v>
      </c>
      <c r="V1547" t="s">
        <v>367</v>
      </c>
      <c r="W1547" t="s">
        <v>26407</v>
      </c>
      <c r="X1547">
        <v>77713</v>
      </c>
      <c r="Y1547">
        <v>3151</v>
      </c>
      <c r="Z1547" t="s">
        <v>30310</v>
      </c>
    </row>
    <row r="1548" spans="1:26" x14ac:dyDescent="0.35">
      <c r="A1548" t="s">
        <v>19011</v>
      </c>
      <c r="B1548" t="s">
        <v>6969</v>
      </c>
      <c r="C1548">
        <v>4922000</v>
      </c>
      <c r="D1548" t="s">
        <v>30460</v>
      </c>
      <c r="E1548" t="s">
        <v>26406</v>
      </c>
      <c r="F1548" t="s">
        <v>21337</v>
      </c>
      <c r="G1548" t="s">
        <v>20853</v>
      </c>
      <c r="H1548" t="s">
        <v>30461</v>
      </c>
      <c r="I1548" t="s">
        <v>21</v>
      </c>
      <c r="J1548" t="s">
        <v>30460</v>
      </c>
      <c r="K1548" t="s">
        <v>30462</v>
      </c>
      <c r="M1548" t="s">
        <v>19857</v>
      </c>
      <c r="N1548" t="s">
        <v>26407</v>
      </c>
      <c r="O1548">
        <v>77640</v>
      </c>
      <c r="P1548">
        <v>2564</v>
      </c>
      <c r="Q1548" t="s">
        <v>30463</v>
      </c>
      <c r="S1548" t="s">
        <v>30464</v>
      </c>
      <c r="V1548" t="s">
        <v>19857</v>
      </c>
      <c r="W1548" t="s">
        <v>26407</v>
      </c>
      <c r="X1548">
        <v>77643</v>
      </c>
      <c r="Y1548">
        <v>3244</v>
      </c>
    </row>
    <row r="1549" spans="1:26" x14ac:dyDescent="0.35">
      <c r="A1549" t="s">
        <v>19011</v>
      </c>
      <c r="B1549" t="s">
        <v>6969</v>
      </c>
      <c r="C1549">
        <v>8473300</v>
      </c>
      <c r="D1549" t="s">
        <v>30633</v>
      </c>
      <c r="E1549" t="s">
        <v>26406</v>
      </c>
      <c r="F1549" t="s">
        <v>21337</v>
      </c>
      <c r="G1549" t="s">
        <v>622</v>
      </c>
      <c r="H1549" t="s">
        <v>566</v>
      </c>
      <c r="I1549" t="s">
        <v>525</v>
      </c>
      <c r="J1549" t="s">
        <v>19880</v>
      </c>
      <c r="K1549" t="s">
        <v>30634</v>
      </c>
      <c r="M1549" t="s">
        <v>367</v>
      </c>
      <c r="N1549" t="s">
        <v>26407</v>
      </c>
      <c r="O1549">
        <v>77705</v>
      </c>
      <c r="P1549">
        <v>8809</v>
      </c>
      <c r="Q1549" t="s">
        <v>30635</v>
      </c>
      <c r="S1549" t="s">
        <v>19884</v>
      </c>
      <c r="V1549" t="s">
        <v>367</v>
      </c>
      <c r="W1549" t="s">
        <v>26407</v>
      </c>
      <c r="X1549">
        <v>77705</v>
      </c>
      <c r="Y1549">
        <v>8845</v>
      </c>
      <c r="Z1549" t="s">
        <v>30636</v>
      </c>
    </row>
    <row r="1550" spans="1:26" x14ac:dyDescent="0.35">
      <c r="A1550" t="s">
        <v>19011</v>
      </c>
      <c r="B1550" t="s">
        <v>10755</v>
      </c>
      <c r="C1550">
        <v>7560000</v>
      </c>
      <c r="D1550" t="s">
        <v>30683</v>
      </c>
      <c r="E1550" t="s">
        <v>26406</v>
      </c>
      <c r="F1550" t="s">
        <v>21337</v>
      </c>
      <c r="G1550" t="s">
        <v>2454</v>
      </c>
      <c r="H1550" t="s">
        <v>30684</v>
      </c>
      <c r="I1550" t="s">
        <v>525</v>
      </c>
      <c r="J1550" t="s">
        <v>30683</v>
      </c>
      <c r="K1550" t="s">
        <v>30685</v>
      </c>
      <c r="M1550" t="s">
        <v>20634</v>
      </c>
      <c r="N1550" t="s">
        <v>26407</v>
      </c>
      <c r="O1550">
        <v>75975</v>
      </c>
      <c r="S1550" t="s">
        <v>4585</v>
      </c>
      <c r="V1550" t="s">
        <v>20634</v>
      </c>
      <c r="W1550" t="s">
        <v>26407</v>
      </c>
      <c r="X1550">
        <v>75975</v>
      </c>
      <c r="Y1550">
        <v>106</v>
      </c>
    </row>
    <row r="1551" spans="1:26" x14ac:dyDescent="0.35">
      <c r="A1551" t="s">
        <v>19011</v>
      </c>
      <c r="B1551" t="s">
        <v>20070</v>
      </c>
      <c r="C1551">
        <v>5784700</v>
      </c>
      <c r="D1551" t="s">
        <v>30709</v>
      </c>
      <c r="E1551" t="s">
        <v>26406</v>
      </c>
      <c r="F1551" t="s">
        <v>21337</v>
      </c>
      <c r="G1551" t="s">
        <v>25954</v>
      </c>
      <c r="H1551" t="s">
        <v>11745</v>
      </c>
      <c r="I1551" t="s">
        <v>525</v>
      </c>
      <c r="J1551" t="s">
        <v>30710</v>
      </c>
      <c r="K1551" t="s">
        <v>28164</v>
      </c>
      <c r="M1551" t="s">
        <v>20175</v>
      </c>
      <c r="N1551" t="s">
        <v>26407</v>
      </c>
      <c r="O1551">
        <v>77626</v>
      </c>
      <c r="P1551">
        <v>1030</v>
      </c>
      <c r="S1551" t="s">
        <v>7828</v>
      </c>
      <c r="V1551" t="s">
        <v>20175</v>
      </c>
      <c r="W1551" t="s">
        <v>26407</v>
      </c>
      <c r="X1551">
        <v>77626</v>
      </c>
      <c r="Y1551">
        <v>1000</v>
      </c>
    </row>
    <row r="1552" spans="1:26" x14ac:dyDescent="0.35">
      <c r="A1552" t="s">
        <v>19011</v>
      </c>
      <c r="B1552" t="s">
        <v>1071</v>
      </c>
      <c r="C1552">
        <v>7400000</v>
      </c>
      <c r="D1552" t="s">
        <v>30799</v>
      </c>
      <c r="E1552" t="s">
        <v>26406</v>
      </c>
      <c r="F1552" t="s">
        <v>21337</v>
      </c>
      <c r="G1552" t="s">
        <v>2442</v>
      </c>
      <c r="H1552" t="s">
        <v>1566</v>
      </c>
      <c r="I1552" t="s">
        <v>21</v>
      </c>
      <c r="J1552" t="s">
        <v>30799</v>
      </c>
      <c r="K1552" t="s">
        <v>30800</v>
      </c>
      <c r="M1552" t="s">
        <v>20070</v>
      </c>
      <c r="N1552" t="s">
        <v>26407</v>
      </c>
      <c r="O1552">
        <v>77632</v>
      </c>
      <c r="P1552">
        <v>3534</v>
      </c>
      <c r="Q1552" t="s">
        <v>30801</v>
      </c>
      <c r="S1552" t="s">
        <v>30802</v>
      </c>
      <c r="V1552" t="s">
        <v>20070</v>
      </c>
      <c r="W1552" t="s">
        <v>26407</v>
      </c>
      <c r="X1552">
        <v>77631</v>
      </c>
      <c r="Y1552">
        <v>579</v>
      </c>
      <c r="Z1552" t="s">
        <v>30803</v>
      </c>
    </row>
    <row r="1553" spans="1:26" x14ac:dyDescent="0.35">
      <c r="A1553" t="s">
        <v>19011</v>
      </c>
      <c r="B1553" t="s">
        <v>7047</v>
      </c>
      <c r="C1553">
        <v>7015550</v>
      </c>
      <c r="D1553" t="s">
        <v>30805</v>
      </c>
      <c r="E1553" t="s">
        <v>26406</v>
      </c>
      <c r="S1553" t="s">
        <v>30806</v>
      </c>
      <c r="V1553" t="s">
        <v>20210</v>
      </c>
      <c r="W1553" t="s">
        <v>26407</v>
      </c>
      <c r="X1553">
        <v>75633</v>
      </c>
      <c r="Y1553">
        <v>2453</v>
      </c>
      <c r="Z1553" t="s">
        <v>30807</v>
      </c>
    </row>
    <row r="1554" spans="1:26" x14ac:dyDescent="0.35">
      <c r="A1554" t="s">
        <v>19011</v>
      </c>
      <c r="B1554" t="s">
        <v>20507</v>
      </c>
      <c r="C1554">
        <v>7105000</v>
      </c>
      <c r="D1554" t="s">
        <v>30829</v>
      </c>
      <c r="E1554" t="s">
        <v>26443</v>
      </c>
      <c r="F1554" t="s">
        <v>21337</v>
      </c>
      <c r="G1554" t="s">
        <v>3392</v>
      </c>
      <c r="H1554" t="s">
        <v>30830</v>
      </c>
      <c r="I1554" t="s">
        <v>21</v>
      </c>
      <c r="J1554" t="s">
        <v>30829</v>
      </c>
      <c r="K1554" t="s">
        <v>30831</v>
      </c>
      <c r="M1554" t="s">
        <v>20517</v>
      </c>
      <c r="N1554" t="s">
        <v>26407</v>
      </c>
      <c r="O1554">
        <v>75968</v>
      </c>
      <c r="P1554">
        <v>931</v>
      </c>
      <c r="Q1554" t="s">
        <v>30832</v>
      </c>
      <c r="S1554" t="s">
        <v>8604</v>
      </c>
      <c r="V1554" t="s">
        <v>20517</v>
      </c>
      <c r="W1554" t="s">
        <v>26407</v>
      </c>
      <c r="X1554">
        <v>75968</v>
      </c>
      <c r="Y1554">
        <v>929</v>
      </c>
    </row>
    <row r="1555" spans="1:26" x14ac:dyDescent="0.35">
      <c r="A1555" t="s">
        <v>19011</v>
      </c>
      <c r="B1555" t="s">
        <v>20070</v>
      </c>
      <c r="C1555">
        <v>6220000</v>
      </c>
      <c r="D1555" t="s">
        <v>30898</v>
      </c>
      <c r="E1555" t="s">
        <v>26406</v>
      </c>
      <c r="F1555" t="s">
        <v>21337</v>
      </c>
      <c r="G1555" t="s">
        <v>1664</v>
      </c>
      <c r="H1555" t="s">
        <v>1953</v>
      </c>
      <c r="I1555" t="s">
        <v>21</v>
      </c>
      <c r="J1555" t="s">
        <v>30898</v>
      </c>
      <c r="K1555" t="s">
        <v>30899</v>
      </c>
      <c r="M1555" t="s">
        <v>20070</v>
      </c>
      <c r="N1555" t="s">
        <v>26407</v>
      </c>
      <c r="O1555">
        <v>77630</v>
      </c>
      <c r="P1555">
        <v>3606</v>
      </c>
      <c r="Q1555" t="s">
        <v>30900</v>
      </c>
      <c r="S1555" t="s">
        <v>30901</v>
      </c>
      <c r="V1555" t="s">
        <v>20070</v>
      </c>
      <c r="W1555" t="s">
        <v>26407</v>
      </c>
      <c r="X1555">
        <v>77631</v>
      </c>
      <c r="Y1555">
        <v>2410</v>
      </c>
    </row>
    <row r="1556" spans="1:26" x14ac:dyDescent="0.35">
      <c r="A1556" t="s">
        <v>19011</v>
      </c>
      <c r="B1556" t="s">
        <v>19281</v>
      </c>
      <c r="C1556">
        <v>5949800</v>
      </c>
      <c r="D1556" t="s">
        <v>30905</v>
      </c>
      <c r="E1556" t="s">
        <v>26406</v>
      </c>
      <c r="F1556" t="s">
        <v>21337</v>
      </c>
      <c r="G1556" t="s">
        <v>292</v>
      </c>
      <c r="H1556" t="s">
        <v>3856</v>
      </c>
      <c r="I1556" t="s">
        <v>21</v>
      </c>
      <c r="J1556" t="s">
        <v>30905</v>
      </c>
      <c r="K1556" t="s">
        <v>30906</v>
      </c>
      <c r="M1556" t="s">
        <v>19296</v>
      </c>
      <c r="N1556" t="s">
        <v>26407</v>
      </c>
      <c r="O1556">
        <v>75766</v>
      </c>
      <c r="P1556">
        <v>1387</v>
      </c>
      <c r="Q1556" t="s">
        <v>30907</v>
      </c>
      <c r="S1556" t="s">
        <v>30906</v>
      </c>
      <c r="V1556" t="s">
        <v>19296</v>
      </c>
      <c r="W1556" t="s">
        <v>26407</v>
      </c>
      <c r="X1556">
        <v>75766</v>
      </c>
      <c r="Y1556">
        <v>1387</v>
      </c>
    </row>
    <row r="1557" spans="1:26" x14ac:dyDescent="0.35">
      <c r="A1557" t="s">
        <v>19011</v>
      </c>
      <c r="B1557" t="s">
        <v>6969</v>
      </c>
      <c r="C1557">
        <v>7130000</v>
      </c>
      <c r="D1557" t="s">
        <v>30948</v>
      </c>
      <c r="E1557" t="s">
        <v>26406</v>
      </c>
      <c r="F1557" t="s">
        <v>21337</v>
      </c>
      <c r="G1557" t="s">
        <v>2442</v>
      </c>
      <c r="H1557" t="s">
        <v>1636</v>
      </c>
      <c r="I1557" t="s">
        <v>21</v>
      </c>
      <c r="J1557" t="s">
        <v>30948</v>
      </c>
      <c r="K1557" t="s">
        <v>30949</v>
      </c>
      <c r="M1557" t="s">
        <v>367</v>
      </c>
      <c r="N1557" t="s">
        <v>26407</v>
      </c>
      <c r="O1557">
        <v>77707</v>
      </c>
      <c r="P1557">
        <v>1849</v>
      </c>
      <c r="Q1557" t="s">
        <v>30950</v>
      </c>
      <c r="S1557" t="s">
        <v>30951</v>
      </c>
      <c r="V1557" t="s">
        <v>367</v>
      </c>
      <c r="W1557" t="s">
        <v>26407</v>
      </c>
      <c r="X1557">
        <v>77704</v>
      </c>
      <c r="Y1557">
        <v>2297</v>
      </c>
    </row>
    <row r="1558" spans="1:26" x14ac:dyDescent="0.35">
      <c r="A1558" t="s">
        <v>19011</v>
      </c>
      <c r="B1558" t="s">
        <v>6969</v>
      </c>
      <c r="C1558">
        <v>7390000</v>
      </c>
      <c r="D1558" t="s">
        <v>31143</v>
      </c>
      <c r="E1558" t="s">
        <v>26406</v>
      </c>
      <c r="F1558" t="s">
        <v>21337</v>
      </c>
      <c r="G1558" t="s">
        <v>6550</v>
      </c>
      <c r="H1558" t="s">
        <v>31144</v>
      </c>
      <c r="I1558" t="s">
        <v>525</v>
      </c>
      <c r="J1558" t="s">
        <v>31143</v>
      </c>
      <c r="K1558" t="s">
        <v>19743</v>
      </c>
      <c r="M1558" t="s">
        <v>31145</v>
      </c>
      <c r="N1558" t="s">
        <v>26407</v>
      </c>
      <c r="O1558">
        <v>77655</v>
      </c>
      <c r="P1558">
        <v>149</v>
      </c>
      <c r="Q1558" t="s">
        <v>31146</v>
      </c>
      <c r="S1558" t="s">
        <v>9549</v>
      </c>
      <c r="V1558" t="s">
        <v>31145</v>
      </c>
      <c r="W1558" t="s">
        <v>26407</v>
      </c>
      <c r="X1558">
        <v>77655</v>
      </c>
      <c r="Y1558">
        <v>318</v>
      </c>
    </row>
    <row r="1559" spans="1:26" x14ac:dyDescent="0.35">
      <c r="A1559" t="s">
        <v>19011</v>
      </c>
      <c r="B1559" t="s">
        <v>10755</v>
      </c>
      <c r="C1559">
        <v>1090000</v>
      </c>
      <c r="D1559" t="s">
        <v>31196</v>
      </c>
      <c r="E1559" t="s">
        <v>26443</v>
      </c>
      <c r="F1559" t="s">
        <v>21337</v>
      </c>
      <c r="G1559" t="s">
        <v>240</v>
      </c>
      <c r="H1559" t="s">
        <v>8648</v>
      </c>
      <c r="I1559" t="s">
        <v>21</v>
      </c>
      <c r="J1559" t="s">
        <v>31196</v>
      </c>
      <c r="K1559" t="s">
        <v>31197</v>
      </c>
      <c r="M1559" t="s">
        <v>16929</v>
      </c>
      <c r="N1559" t="s">
        <v>26407</v>
      </c>
      <c r="O1559">
        <v>75946</v>
      </c>
      <c r="S1559" t="s">
        <v>31197</v>
      </c>
      <c r="V1559" t="s">
        <v>16929</v>
      </c>
      <c r="W1559" t="s">
        <v>26407</v>
      </c>
      <c r="X1559">
        <v>75946</v>
      </c>
      <c r="Z1559" t="s">
        <v>31198</v>
      </c>
    </row>
    <row r="1560" spans="1:26" x14ac:dyDescent="0.35">
      <c r="A1560" t="s">
        <v>19011</v>
      </c>
      <c r="B1560" t="s">
        <v>7047</v>
      </c>
      <c r="C1560">
        <v>7010000</v>
      </c>
      <c r="D1560" t="s">
        <v>31278</v>
      </c>
      <c r="E1560" t="s">
        <v>26406</v>
      </c>
      <c r="F1560" t="s">
        <v>21337</v>
      </c>
      <c r="G1560" t="s">
        <v>595</v>
      </c>
      <c r="H1560" t="s">
        <v>31279</v>
      </c>
      <c r="I1560" t="s">
        <v>21</v>
      </c>
      <c r="J1560" t="s">
        <v>31278</v>
      </c>
      <c r="K1560" t="s">
        <v>31280</v>
      </c>
      <c r="M1560" t="s">
        <v>20217</v>
      </c>
      <c r="N1560" t="s">
        <v>26407</v>
      </c>
      <c r="O1560">
        <v>75631</v>
      </c>
      <c r="S1560" t="s">
        <v>19601</v>
      </c>
      <c r="V1560" t="s">
        <v>20210</v>
      </c>
      <c r="W1560" t="s">
        <v>26407</v>
      </c>
      <c r="X1560">
        <v>75633</v>
      </c>
      <c r="Y1560">
        <v>331</v>
      </c>
    </row>
    <row r="1561" spans="1:26" x14ac:dyDescent="0.35">
      <c r="A1561" t="s">
        <v>19011</v>
      </c>
      <c r="B1561" t="s">
        <v>1061</v>
      </c>
      <c r="C1561">
        <v>7784995</v>
      </c>
      <c r="D1561" t="s">
        <v>31564</v>
      </c>
      <c r="E1561" t="s">
        <v>26406</v>
      </c>
    </row>
    <row r="1562" spans="1:26" x14ac:dyDescent="0.35">
      <c r="A1562" t="s">
        <v>19011</v>
      </c>
      <c r="B1562" t="s">
        <v>7157</v>
      </c>
      <c r="C1562">
        <v>7371500</v>
      </c>
      <c r="D1562" t="s">
        <v>31656</v>
      </c>
      <c r="E1562" t="s">
        <v>26406</v>
      </c>
      <c r="F1562" t="s">
        <v>21337</v>
      </c>
      <c r="G1562" t="s">
        <v>4992</v>
      </c>
      <c r="H1562" t="s">
        <v>200</v>
      </c>
      <c r="I1562" t="s">
        <v>21</v>
      </c>
      <c r="J1562" t="s">
        <v>31656</v>
      </c>
      <c r="K1562" t="s">
        <v>31657</v>
      </c>
      <c r="M1562" t="s">
        <v>744</v>
      </c>
      <c r="N1562" t="s">
        <v>26407</v>
      </c>
      <c r="O1562">
        <v>75654</v>
      </c>
      <c r="P1562">
        <v>8275</v>
      </c>
      <c r="S1562" t="s">
        <v>10908</v>
      </c>
      <c r="V1562" t="s">
        <v>744</v>
      </c>
      <c r="W1562" t="s">
        <v>26407</v>
      </c>
      <c r="X1562">
        <v>75653</v>
      </c>
      <c r="Y1562">
        <v>97</v>
      </c>
      <c r="Z1562" t="s">
        <v>31658</v>
      </c>
    </row>
    <row r="1563" spans="1:26" x14ac:dyDescent="0.35">
      <c r="A1563" t="s">
        <v>19011</v>
      </c>
      <c r="B1563" t="s">
        <v>810</v>
      </c>
      <c r="C1563">
        <v>4895000</v>
      </c>
      <c r="D1563" t="s">
        <v>31694</v>
      </c>
      <c r="E1563" t="s">
        <v>26406</v>
      </c>
      <c r="F1563" t="s">
        <v>21337</v>
      </c>
      <c r="G1563" t="s">
        <v>292</v>
      </c>
      <c r="H1563" t="s">
        <v>10676</v>
      </c>
      <c r="I1563" t="s">
        <v>21</v>
      </c>
      <c r="J1563" t="s">
        <v>31694</v>
      </c>
      <c r="K1563" t="s">
        <v>31695</v>
      </c>
      <c r="M1563" t="s">
        <v>19797</v>
      </c>
      <c r="N1563" t="s">
        <v>26407</v>
      </c>
      <c r="O1563">
        <v>75931</v>
      </c>
      <c r="P1563">
        <v>5632</v>
      </c>
      <c r="Q1563" t="s">
        <v>31696</v>
      </c>
      <c r="S1563" t="s">
        <v>31695</v>
      </c>
      <c r="V1563" t="s">
        <v>19797</v>
      </c>
      <c r="W1563" t="s">
        <v>26407</v>
      </c>
      <c r="X1563">
        <v>75931</v>
      </c>
      <c r="Y1563">
        <v>5632</v>
      </c>
      <c r="Z1563" t="s">
        <v>31697</v>
      </c>
    </row>
    <row r="1564" spans="1:26" x14ac:dyDescent="0.35">
      <c r="A1564" t="s">
        <v>19011</v>
      </c>
      <c r="B1564" t="s">
        <v>6969</v>
      </c>
      <c r="C1564">
        <v>5030000</v>
      </c>
      <c r="D1564" t="s">
        <v>29458</v>
      </c>
      <c r="E1564" t="s">
        <v>26406</v>
      </c>
      <c r="F1564" t="s">
        <v>21337</v>
      </c>
      <c r="G1564" t="s">
        <v>2361</v>
      </c>
      <c r="H1564" t="s">
        <v>184</v>
      </c>
      <c r="I1564" t="s">
        <v>525</v>
      </c>
      <c r="J1564" t="s">
        <v>31732</v>
      </c>
      <c r="K1564" t="s">
        <v>31733</v>
      </c>
      <c r="M1564" t="s">
        <v>19857</v>
      </c>
      <c r="N1564" t="s">
        <v>26407</v>
      </c>
      <c r="O1564">
        <v>77641</v>
      </c>
      <c r="Q1564" t="s">
        <v>31734</v>
      </c>
      <c r="S1564" t="s">
        <v>29461</v>
      </c>
      <c r="V1564" t="s">
        <v>19857</v>
      </c>
      <c r="W1564" t="s">
        <v>26407</v>
      </c>
      <c r="X1564">
        <v>77642</v>
      </c>
      <c r="Y1564">
        <v>8288</v>
      </c>
      <c r="Z1564" t="s">
        <v>29462</v>
      </c>
    </row>
    <row r="1565" spans="1:26" x14ac:dyDescent="0.35">
      <c r="A1565" t="s">
        <v>19011</v>
      </c>
      <c r="B1565" t="s">
        <v>6969</v>
      </c>
      <c r="C1565">
        <v>4914000</v>
      </c>
      <c r="D1565" t="s">
        <v>31890</v>
      </c>
      <c r="E1565" t="s">
        <v>26406</v>
      </c>
      <c r="F1565" t="s">
        <v>21337</v>
      </c>
      <c r="G1565" t="s">
        <v>6153</v>
      </c>
      <c r="H1565" t="s">
        <v>6259</v>
      </c>
      <c r="I1565" t="s">
        <v>21</v>
      </c>
      <c r="J1565" t="s">
        <v>31890</v>
      </c>
      <c r="K1565" t="s">
        <v>8949</v>
      </c>
      <c r="M1565" t="s">
        <v>31891</v>
      </c>
      <c r="N1565" t="s">
        <v>26407</v>
      </c>
      <c r="O1565">
        <v>77622</v>
      </c>
      <c r="P1565">
        <v>120</v>
      </c>
      <c r="Q1565" t="s">
        <v>31892</v>
      </c>
      <c r="S1565" t="s">
        <v>8949</v>
      </c>
      <c r="V1565" t="s">
        <v>31891</v>
      </c>
      <c r="W1565" t="s">
        <v>26407</v>
      </c>
      <c r="X1565">
        <v>77622</v>
      </c>
    </row>
    <row r="1566" spans="1:26" x14ac:dyDescent="0.35">
      <c r="A1566" t="s">
        <v>19011</v>
      </c>
      <c r="B1566" t="s">
        <v>744</v>
      </c>
      <c r="C1566">
        <v>1085000</v>
      </c>
      <c r="D1566" t="s">
        <v>27077</v>
      </c>
      <c r="E1566" t="s">
        <v>26406</v>
      </c>
      <c r="F1566" t="s">
        <v>21337</v>
      </c>
      <c r="G1566" t="s">
        <v>746</v>
      </c>
      <c r="H1566" t="s">
        <v>747</v>
      </c>
      <c r="I1566" t="s">
        <v>21</v>
      </c>
      <c r="J1566" t="s">
        <v>27077</v>
      </c>
      <c r="K1566" t="s">
        <v>749</v>
      </c>
      <c r="M1566" t="s">
        <v>750</v>
      </c>
      <c r="N1566" t="s">
        <v>26407</v>
      </c>
      <c r="O1566">
        <v>75751</v>
      </c>
      <c r="P1566">
        <v>229</v>
      </c>
      <c r="Q1566" t="s">
        <v>27078</v>
      </c>
      <c r="S1566" t="s">
        <v>749</v>
      </c>
      <c r="V1566" t="s">
        <v>750</v>
      </c>
      <c r="W1566" t="s">
        <v>26407</v>
      </c>
      <c r="X1566">
        <v>75751</v>
      </c>
      <c r="Y1566">
        <v>229</v>
      </c>
      <c r="Z1566" t="s">
        <v>27079</v>
      </c>
    </row>
    <row r="1567" spans="1:26" x14ac:dyDescent="0.35">
      <c r="A1567" t="s">
        <v>20921</v>
      </c>
      <c r="B1567" t="s">
        <v>21437</v>
      </c>
      <c r="C1567">
        <v>7210000</v>
      </c>
      <c r="D1567" t="s">
        <v>26463</v>
      </c>
      <c r="E1567" t="s">
        <v>26406</v>
      </c>
      <c r="S1567" t="s">
        <v>26464</v>
      </c>
      <c r="V1567" t="s">
        <v>21451</v>
      </c>
      <c r="W1567" t="s">
        <v>26407</v>
      </c>
      <c r="X1567">
        <v>78873</v>
      </c>
      <c r="Y1567">
        <v>1208</v>
      </c>
    </row>
    <row r="1568" spans="1:26" x14ac:dyDescent="0.35">
      <c r="A1568" t="s">
        <v>20921</v>
      </c>
      <c r="B1568" t="s">
        <v>28</v>
      </c>
      <c r="C1568">
        <v>1195500</v>
      </c>
      <c r="D1568" t="s">
        <v>26654</v>
      </c>
      <c r="E1568" t="s">
        <v>26406</v>
      </c>
      <c r="S1568" t="s">
        <v>26655</v>
      </c>
      <c r="V1568" t="s">
        <v>28</v>
      </c>
      <c r="W1568" t="s">
        <v>26407</v>
      </c>
      <c r="X1568">
        <v>78003</v>
      </c>
      <c r="Y1568">
        <v>177</v>
      </c>
    </row>
    <row r="1569" spans="1:26" x14ac:dyDescent="0.35">
      <c r="A1569" t="s">
        <v>20921</v>
      </c>
      <c r="B1569" t="s">
        <v>19840</v>
      </c>
      <c r="C1569">
        <v>5196450</v>
      </c>
      <c r="D1569" t="s">
        <v>26656</v>
      </c>
      <c r="E1569" t="s">
        <v>26406</v>
      </c>
      <c r="S1569" t="s">
        <v>11677</v>
      </c>
      <c r="V1569" t="s">
        <v>21416</v>
      </c>
      <c r="W1569" t="s">
        <v>26407</v>
      </c>
      <c r="X1569">
        <v>78832</v>
      </c>
      <c r="Y1569">
        <v>369</v>
      </c>
      <c r="Z1569" t="s">
        <v>26657</v>
      </c>
    </row>
    <row r="1570" spans="1:26" x14ac:dyDescent="0.35">
      <c r="A1570" t="s">
        <v>20921</v>
      </c>
      <c r="B1570" t="s">
        <v>15690</v>
      </c>
      <c r="C1570">
        <v>8120000</v>
      </c>
      <c r="D1570" t="s">
        <v>27094</v>
      </c>
      <c r="E1570" t="s">
        <v>26406</v>
      </c>
      <c r="F1570" t="s">
        <v>21337</v>
      </c>
      <c r="G1570" t="s">
        <v>1943</v>
      </c>
      <c r="H1570" t="s">
        <v>27095</v>
      </c>
      <c r="I1570" t="s">
        <v>21</v>
      </c>
      <c r="J1570" t="s">
        <v>27094</v>
      </c>
      <c r="K1570" t="s">
        <v>27096</v>
      </c>
      <c r="M1570" t="s">
        <v>1937</v>
      </c>
      <c r="N1570" t="s">
        <v>26407</v>
      </c>
      <c r="O1570">
        <v>78028</v>
      </c>
      <c r="P1570">
        <v>2983</v>
      </c>
      <c r="S1570" t="s">
        <v>27097</v>
      </c>
      <c r="T1570" t="s">
        <v>633</v>
      </c>
      <c r="V1570" t="s">
        <v>1937</v>
      </c>
      <c r="W1570" t="s">
        <v>26407</v>
      </c>
      <c r="X1570">
        <v>78028</v>
      </c>
      <c r="Y1570">
        <v>6060</v>
      </c>
      <c r="Z1570" t="s">
        <v>27098</v>
      </c>
    </row>
    <row r="1571" spans="1:26" x14ac:dyDescent="0.35">
      <c r="A1571" t="s">
        <v>20921</v>
      </c>
      <c r="B1571" t="s">
        <v>28</v>
      </c>
      <c r="C1571">
        <v>3055000</v>
      </c>
      <c r="D1571" t="s">
        <v>28523</v>
      </c>
      <c r="E1571" t="s">
        <v>26406</v>
      </c>
      <c r="F1571" t="s">
        <v>21337</v>
      </c>
      <c r="G1571" t="s">
        <v>11814</v>
      </c>
      <c r="H1571" t="s">
        <v>1933</v>
      </c>
      <c r="I1571" t="s">
        <v>21</v>
      </c>
      <c r="J1571" t="s">
        <v>28523</v>
      </c>
      <c r="K1571" t="s">
        <v>28524</v>
      </c>
      <c r="M1571" t="s">
        <v>147</v>
      </c>
      <c r="N1571" t="s">
        <v>26407</v>
      </c>
      <c r="O1571">
        <v>77018</v>
      </c>
      <c r="P1571">
        <v>3203</v>
      </c>
      <c r="S1571" t="s">
        <v>20954</v>
      </c>
      <c r="V1571" t="s">
        <v>28</v>
      </c>
      <c r="W1571" t="s">
        <v>26407</v>
      </c>
      <c r="X1571">
        <v>78003</v>
      </c>
      <c r="Y1571">
        <v>4296</v>
      </c>
      <c r="Z1571" t="s">
        <v>28525</v>
      </c>
    </row>
    <row r="1572" spans="1:26" x14ac:dyDescent="0.35">
      <c r="A1572" t="s">
        <v>20921</v>
      </c>
      <c r="B1572" t="s">
        <v>1209</v>
      </c>
      <c r="C1572">
        <v>8269000</v>
      </c>
      <c r="D1572" t="s">
        <v>30548</v>
      </c>
      <c r="E1572" t="s">
        <v>26406</v>
      </c>
      <c r="F1572" t="s">
        <v>21337</v>
      </c>
      <c r="G1572" t="s">
        <v>782</v>
      </c>
      <c r="H1572" t="s">
        <v>21516</v>
      </c>
      <c r="I1572" t="s">
        <v>21</v>
      </c>
      <c r="J1572" t="s">
        <v>21514</v>
      </c>
      <c r="K1572" t="s">
        <v>19708</v>
      </c>
      <c r="M1572" t="s">
        <v>21518</v>
      </c>
      <c r="N1572" t="s">
        <v>26407</v>
      </c>
      <c r="O1572">
        <v>78837</v>
      </c>
      <c r="P1572">
        <v>610</v>
      </c>
      <c r="Q1572" t="s">
        <v>30549</v>
      </c>
      <c r="S1572" t="s">
        <v>21517</v>
      </c>
      <c r="V1572" t="s">
        <v>21518</v>
      </c>
      <c r="W1572" t="s">
        <v>26407</v>
      </c>
      <c r="X1572">
        <v>78837</v>
      </c>
      <c r="Y1572">
        <v>928</v>
      </c>
    </row>
    <row r="1573" spans="1:26" x14ac:dyDescent="0.35">
      <c r="A1573" t="s">
        <v>20921</v>
      </c>
      <c r="B1573" t="s">
        <v>19840</v>
      </c>
      <c r="C1573">
        <v>3094000</v>
      </c>
      <c r="D1573" t="s">
        <v>21428</v>
      </c>
      <c r="E1573" t="s">
        <v>26406</v>
      </c>
      <c r="F1573" t="s">
        <v>21337</v>
      </c>
      <c r="G1573" t="s">
        <v>31265</v>
      </c>
      <c r="H1573" t="s">
        <v>31266</v>
      </c>
      <c r="I1573" t="s">
        <v>21</v>
      </c>
      <c r="J1573" t="s">
        <v>31267</v>
      </c>
      <c r="K1573" t="s">
        <v>31268</v>
      </c>
      <c r="M1573" t="s">
        <v>21416</v>
      </c>
      <c r="N1573" t="s">
        <v>26407</v>
      </c>
      <c r="O1573">
        <v>78832</v>
      </c>
      <c r="P1573">
        <v>1630</v>
      </c>
      <c r="S1573" t="s">
        <v>21433</v>
      </c>
      <c r="V1573" t="s">
        <v>21416</v>
      </c>
      <c r="W1573" t="s">
        <v>26407</v>
      </c>
      <c r="X1573">
        <v>78832</v>
      </c>
      <c r="Y1573">
        <v>1437</v>
      </c>
    </row>
    <row r="1574" spans="1:26" x14ac:dyDescent="0.35">
      <c r="A1574" t="s">
        <v>20921</v>
      </c>
      <c r="B1574" t="s">
        <v>15690</v>
      </c>
      <c r="C1574">
        <v>4421005</v>
      </c>
      <c r="D1574" t="s">
        <v>31610</v>
      </c>
      <c r="E1574" t="s">
        <v>26406</v>
      </c>
      <c r="S1574" t="s">
        <v>27097</v>
      </c>
      <c r="T1574" t="s">
        <v>235</v>
      </c>
      <c r="V1574" t="s">
        <v>1937</v>
      </c>
      <c r="W1574" t="s">
        <v>26407</v>
      </c>
      <c r="X1574">
        <v>78028</v>
      </c>
      <c r="Y1574">
        <v>6077</v>
      </c>
      <c r="Z1574" t="s">
        <v>31611</v>
      </c>
    </row>
    <row r="1575" spans="1:26" x14ac:dyDescent="0.35">
      <c r="A1575" t="s">
        <v>21606</v>
      </c>
      <c r="B1575" t="s">
        <v>1179</v>
      </c>
      <c r="C1575">
        <v>7987500</v>
      </c>
      <c r="D1575" t="s">
        <v>26442</v>
      </c>
      <c r="E1575" t="s">
        <v>26443</v>
      </c>
    </row>
    <row r="1576" spans="1:26" x14ac:dyDescent="0.35">
      <c r="A1576" t="s">
        <v>21606</v>
      </c>
      <c r="B1576" t="s">
        <v>22056</v>
      </c>
      <c r="C1576">
        <v>4637500</v>
      </c>
      <c r="D1576" t="s">
        <v>26521</v>
      </c>
      <c r="E1576" t="s">
        <v>26406</v>
      </c>
      <c r="S1576" t="s">
        <v>26522</v>
      </c>
      <c r="V1576" t="s">
        <v>22064</v>
      </c>
      <c r="W1576" t="s">
        <v>26407</v>
      </c>
      <c r="X1576">
        <v>78624</v>
      </c>
      <c r="Y1576">
        <v>4557</v>
      </c>
      <c r="Z1576" t="s">
        <v>26523</v>
      </c>
    </row>
    <row r="1577" spans="1:26" x14ac:dyDescent="0.35">
      <c r="A1577" t="s">
        <v>21606</v>
      </c>
      <c r="B1577" t="s">
        <v>1179</v>
      </c>
      <c r="C1577">
        <v>4634975</v>
      </c>
      <c r="D1577" t="s">
        <v>26560</v>
      </c>
      <c r="E1577" t="s">
        <v>26443</v>
      </c>
    </row>
    <row r="1578" spans="1:26" x14ac:dyDescent="0.35">
      <c r="A1578" t="s">
        <v>21606</v>
      </c>
      <c r="B1578" t="s">
        <v>741</v>
      </c>
      <c r="C1578">
        <v>4421002</v>
      </c>
      <c r="D1578" t="s">
        <v>26575</v>
      </c>
      <c r="E1578" t="s">
        <v>26406</v>
      </c>
      <c r="S1578" t="s">
        <v>19259</v>
      </c>
      <c r="V1578" t="s">
        <v>9404</v>
      </c>
      <c r="W1578" t="s">
        <v>26407</v>
      </c>
      <c r="X1578">
        <v>78620</v>
      </c>
      <c r="Y1578">
        <v>1648</v>
      </c>
    </row>
    <row r="1579" spans="1:26" x14ac:dyDescent="0.35">
      <c r="A1579" t="s">
        <v>21606</v>
      </c>
      <c r="B1579" t="s">
        <v>22381</v>
      </c>
      <c r="C1579">
        <v>2308850</v>
      </c>
      <c r="D1579" t="s">
        <v>26577</v>
      </c>
      <c r="E1579" t="s">
        <v>26406</v>
      </c>
      <c r="S1579" t="s">
        <v>26578</v>
      </c>
      <c r="T1579" t="s">
        <v>26579</v>
      </c>
      <c r="V1579" t="s">
        <v>22388</v>
      </c>
      <c r="W1579" t="s">
        <v>26407</v>
      </c>
      <c r="X1579">
        <v>77414</v>
      </c>
      <c r="Y1579">
        <v>5254</v>
      </c>
      <c r="Z1579" t="s">
        <v>26580</v>
      </c>
    </row>
    <row r="1580" spans="1:26" x14ac:dyDescent="0.35">
      <c r="A1580" t="s">
        <v>21606</v>
      </c>
      <c r="B1580" t="s">
        <v>1179</v>
      </c>
      <c r="C1580">
        <v>4429750</v>
      </c>
      <c r="D1580" t="s">
        <v>26581</v>
      </c>
      <c r="E1580" t="s">
        <v>26443</v>
      </c>
    </row>
    <row r="1581" spans="1:26" x14ac:dyDescent="0.35">
      <c r="A1581" t="s">
        <v>21606</v>
      </c>
      <c r="B1581" t="s">
        <v>1179</v>
      </c>
      <c r="C1581">
        <v>7579031</v>
      </c>
      <c r="D1581" t="s">
        <v>26588</v>
      </c>
      <c r="E1581" t="s">
        <v>26406</v>
      </c>
      <c r="F1581" t="s">
        <v>21337</v>
      </c>
      <c r="G1581" t="s">
        <v>12292</v>
      </c>
      <c r="H1581" t="s">
        <v>26589</v>
      </c>
      <c r="I1581" t="s">
        <v>21</v>
      </c>
      <c r="J1581" t="s">
        <v>26588</v>
      </c>
      <c r="K1581" t="s">
        <v>11975</v>
      </c>
      <c r="M1581" t="s">
        <v>45</v>
      </c>
      <c r="N1581" t="s">
        <v>26407</v>
      </c>
      <c r="O1581">
        <v>78701</v>
      </c>
      <c r="P1581">
        <v>2156</v>
      </c>
      <c r="Q1581" t="s">
        <v>26590</v>
      </c>
      <c r="S1581" t="s">
        <v>26591</v>
      </c>
      <c r="T1581" t="s">
        <v>26592</v>
      </c>
      <c r="V1581" t="s">
        <v>45</v>
      </c>
      <c r="W1581" t="s">
        <v>26407</v>
      </c>
      <c r="X1581">
        <v>78701</v>
      </c>
      <c r="Y1581">
        <v>2156</v>
      </c>
      <c r="Z1581" t="s">
        <v>26593</v>
      </c>
    </row>
    <row r="1582" spans="1:26" x14ac:dyDescent="0.35">
      <c r="A1582" t="s">
        <v>21606</v>
      </c>
      <c r="B1582" t="s">
        <v>1179</v>
      </c>
      <c r="C1582">
        <v>7579025</v>
      </c>
      <c r="D1582" t="s">
        <v>26594</v>
      </c>
      <c r="E1582" t="s">
        <v>26406</v>
      </c>
      <c r="S1582" t="s">
        <v>26466</v>
      </c>
      <c r="T1582" t="s">
        <v>26467</v>
      </c>
      <c r="U1582" t="s">
        <v>26595</v>
      </c>
      <c r="V1582" t="s">
        <v>45</v>
      </c>
      <c r="W1582" t="s">
        <v>26407</v>
      </c>
      <c r="X1582">
        <v>78701</v>
      </c>
      <c r="Y1582">
        <v>2744</v>
      </c>
      <c r="Z1582" t="s">
        <v>26469</v>
      </c>
    </row>
    <row r="1583" spans="1:26" x14ac:dyDescent="0.35">
      <c r="A1583" t="s">
        <v>21606</v>
      </c>
      <c r="B1583" t="s">
        <v>248</v>
      </c>
      <c r="C1583">
        <v>4637188</v>
      </c>
      <c r="D1583" t="s">
        <v>26662</v>
      </c>
      <c r="E1583" t="s">
        <v>26406</v>
      </c>
      <c r="F1583" t="s">
        <v>21337</v>
      </c>
      <c r="G1583" t="s">
        <v>163</v>
      </c>
      <c r="H1583" t="s">
        <v>26663</v>
      </c>
      <c r="I1583" t="s">
        <v>21</v>
      </c>
      <c r="J1583" t="s">
        <v>26662</v>
      </c>
      <c r="K1583" t="s">
        <v>11975</v>
      </c>
      <c r="M1583" t="s">
        <v>45</v>
      </c>
      <c r="N1583" t="s">
        <v>26407</v>
      </c>
      <c r="O1583">
        <v>78701</v>
      </c>
      <c r="P1583">
        <v>2156</v>
      </c>
      <c r="Q1583" t="s">
        <v>26590</v>
      </c>
      <c r="S1583" t="s">
        <v>26591</v>
      </c>
      <c r="U1583" t="s">
        <v>26592</v>
      </c>
      <c r="V1583" t="s">
        <v>45</v>
      </c>
      <c r="W1583" t="s">
        <v>26407</v>
      </c>
      <c r="X1583">
        <v>78701</v>
      </c>
      <c r="Y1583">
        <v>2156</v>
      </c>
      <c r="Z1583" t="s">
        <v>26593</v>
      </c>
    </row>
    <row r="1584" spans="1:26" x14ac:dyDescent="0.35">
      <c r="A1584" t="s">
        <v>21606</v>
      </c>
      <c r="B1584" t="s">
        <v>741</v>
      </c>
      <c r="C1584">
        <v>8455300</v>
      </c>
      <c r="D1584" t="s">
        <v>26725</v>
      </c>
      <c r="E1584" t="s">
        <v>26443</v>
      </c>
      <c r="F1584" t="s">
        <v>21337</v>
      </c>
      <c r="G1584" t="s">
        <v>1933</v>
      </c>
      <c r="H1584" t="s">
        <v>677</v>
      </c>
      <c r="I1584" t="s">
        <v>525</v>
      </c>
      <c r="J1584" t="s">
        <v>26725</v>
      </c>
      <c r="K1584" t="s">
        <v>26540</v>
      </c>
      <c r="L1584" t="s">
        <v>26541</v>
      </c>
      <c r="M1584" t="s">
        <v>45</v>
      </c>
      <c r="N1584" t="s">
        <v>26407</v>
      </c>
      <c r="O1584">
        <v>78731</v>
      </c>
      <c r="P1584">
        <v>5937</v>
      </c>
      <c r="Q1584" t="s">
        <v>26564</v>
      </c>
    </row>
    <row r="1585" spans="1:26" x14ac:dyDescent="0.35">
      <c r="A1585" t="s">
        <v>21606</v>
      </c>
      <c r="B1585" t="s">
        <v>38</v>
      </c>
      <c r="C1585">
        <v>3198813</v>
      </c>
      <c r="D1585" t="s">
        <v>26727</v>
      </c>
      <c r="E1585" t="s">
        <v>26406</v>
      </c>
      <c r="F1585" t="s">
        <v>21337</v>
      </c>
      <c r="G1585" t="s">
        <v>6208</v>
      </c>
      <c r="H1585" t="s">
        <v>26728</v>
      </c>
      <c r="I1585" t="s">
        <v>21</v>
      </c>
      <c r="J1585" t="s">
        <v>26727</v>
      </c>
      <c r="K1585" t="s">
        <v>44</v>
      </c>
      <c r="M1585" t="s">
        <v>45</v>
      </c>
      <c r="N1585" t="s">
        <v>26407</v>
      </c>
      <c r="O1585">
        <v>78701</v>
      </c>
      <c r="P1585">
        <v>2744</v>
      </c>
      <c r="Q1585" t="s">
        <v>26494</v>
      </c>
      <c r="S1585" t="s">
        <v>26466</v>
      </c>
      <c r="T1585" t="s">
        <v>26467</v>
      </c>
      <c r="U1585" t="s">
        <v>21688</v>
      </c>
      <c r="V1585" t="s">
        <v>45</v>
      </c>
      <c r="W1585" t="s">
        <v>26407</v>
      </c>
      <c r="X1585">
        <v>78701</v>
      </c>
      <c r="Y1585">
        <v>2744</v>
      </c>
      <c r="Z1585" t="s">
        <v>26469</v>
      </c>
    </row>
    <row r="1586" spans="1:26" x14ac:dyDescent="0.35">
      <c r="A1586" t="s">
        <v>21606</v>
      </c>
      <c r="B1586" t="s">
        <v>38</v>
      </c>
      <c r="C1586">
        <v>2969829</v>
      </c>
      <c r="D1586" t="s">
        <v>26729</v>
      </c>
      <c r="E1586" t="s">
        <v>26406</v>
      </c>
      <c r="F1586" t="s">
        <v>21337</v>
      </c>
      <c r="G1586" t="s">
        <v>7076</v>
      </c>
      <c r="H1586" t="s">
        <v>26730</v>
      </c>
      <c r="I1586" t="s">
        <v>21</v>
      </c>
      <c r="J1586" t="s">
        <v>26729</v>
      </c>
      <c r="K1586" t="s">
        <v>44</v>
      </c>
      <c r="M1586" t="s">
        <v>45</v>
      </c>
      <c r="N1586" t="s">
        <v>26407</v>
      </c>
      <c r="O1586">
        <v>78701</v>
      </c>
      <c r="P1586">
        <v>2744</v>
      </c>
      <c r="Q1586" t="s">
        <v>26494</v>
      </c>
      <c r="S1586" t="s">
        <v>26466</v>
      </c>
      <c r="T1586" t="s">
        <v>26467</v>
      </c>
      <c r="U1586" t="s">
        <v>26610</v>
      </c>
      <c r="V1586" t="s">
        <v>45</v>
      </c>
      <c r="W1586" t="s">
        <v>26407</v>
      </c>
      <c r="X1586">
        <v>78701</v>
      </c>
      <c r="Y1586">
        <v>2744</v>
      </c>
      <c r="Z1586" t="s">
        <v>26469</v>
      </c>
    </row>
    <row r="1587" spans="1:26" x14ac:dyDescent="0.35">
      <c r="A1587" t="s">
        <v>21606</v>
      </c>
      <c r="B1587" t="s">
        <v>1179</v>
      </c>
      <c r="C1587">
        <v>5312500</v>
      </c>
      <c r="D1587" t="s">
        <v>26745</v>
      </c>
      <c r="E1587" t="s">
        <v>26406</v>
      </c>
      <c r="S1587" t="s">
        <v>7905</v>
      </c>
      <c r="V1587" t="s">
        <v>7906</v>
      </c>
      <c r="W1587" t="s">
        <v>26407</v>
      </c>
      <c r="X1587">
        <v>78660</v>
      </c>
      <c r="Y1587">
        <v>2767</v>
      </c>
      <c r="Z1587" t="s">
        <v>26746</v>
      </c>
    </row>
    <row r="1588" spans="1:26" x14ac:dyDescent="0.35">
      <c r="A1588" t="s">
        <v>21606</v>
      </c>
      <c r="B1588" t="s">
        <v>741</v>
      </c>
      <c r="C1588">
        <v>4675000</v>
      </c>
      <c r="D1588" t="s">
        <v>26747</v>
      </c>
      <c r="E1588" t="s">
        <v>26443</v>
      </c>
      <c r="F1588" t="s">
        <v>21337</v>
      </c>
      <c r="G1588" t="s">
        <v>1010</v>
      </c>
      <c r="H1588" t="s">
        <v>26748</v>
      </c>
      <c r="I1588" t="s">
        <v>21</v>
      </c>
      <c r="J1588" t="s">
        <v>26749</v>
      </c>
      <c r="K1588" t="s">
        <v>26750</v>
      </c>
      <c r="M1588" t="s">
        <v>45</v>
      </c>
      <c r="N1588" t="s">
        <v>26407</v>
      </c>
      <c r="O1588">
        <v>78705</v>
      </c>
      <c r="P1588">
        <v>1204</v>
      </c>
      <c r="Q1588" t="s">
        <v>26751</v>
      </c>
      <c r="S1588" t="s">
        <v>26752</v>
      </c>
      <c r="T1588" t="s">
        <v>26448</v>
      </c>
      <c r="U1588" t="s">
        <v>26753</v>
      </c>
      <c r="V1588" t="s">
        <v>45</v>
      </c>
      <c r="W1588" t="s">
        <v>26407</v>
      </c>
      <c r="X1588">
        <v>78701</v>
      </c>
      <c r="Y1588">
        <v>2960</v>
      </c>
      <c r="Z1588" t="s">
        <v>26754</v>
      </c>
    </row>
    <row r="1589" spans="1:26" x14ac:dyDescent="0.35">
      <c r="A1589" t="s">
        <v>21606</v>
      </c>
      <c r="B1589" t="s">
        <v>248</v>
      </c>
      <c r="C1589">
        <v>2260375</v>
      </c>
      <c r="D1589" t="s">
        <v>26755</v>
      </c>
      <c r="E1589" t="s">
        <v>26406</v>
      </c>
      <c r="S1589" t="s">
        <v>4788</v>
      </c>
      <c r="V1589" t="s">
        <v>248</v>
      </c>
      <c r="W1589" t="s">
        <v>26407</v>
      </c>
      <c r="X1589">
        <v>78611</v>
      </c>
      <c r="Y1589">
        <v>870</v>
      </c>
    </row>
    <row r="1590" spans="1:26" x14ac:dyDescent="0.35">
      <c r="A1590" t="s">
        <v>21606</v>
      </c>
      <c r="B1590" t="s">
        <v>38</v>
      </c>
      <c r="C1590">
        <v>990751</v>
      </c>
      <c r="D1590" t="s">
        <v>26871</v>
      </c>
      <c r="E1590" t="s">
        <v>26406</v>
      </c>
      <c r="F1590" t="s">
        <v>21337</v>
      </c>
      <c r="G1590" t="s">
        <v>5102</v>
      </c>
      <c r="H1590" t="s">
        <v>26872</v>
      </c>
      <c r="I1590" t="s">
        <v>21</v>
      </c>
      <c r="J1590" t="s">
        <v>26871</v>
      </c>
      <c r="K1590" t="s">
        <v>44</v>
      </c>
      <c r="M1590" t="s">
        <v>45</v>
      </c>
      <c r="N1590" t="s">
        <v>26407</v>
      </c>
      <c r="O1590">
        <v>78701</v>
      </c>
      <c r="P1590">
        <v>2744</v>
      </c>
      <c r="Q1590" t="s">
        <v>26494</v>
      </c>
      <c r="S1590" t="s">
        <v>26466</v>
      </c>
      <c r="T1590" t="s">
        <v>26873</v>
      </c>
      <c r="U1590" t="s">
        <v>26874</v>
      </c>
      <c r="V1590" t="s">
        <v>45</v>
      </c>
      <c r="W1590" t="s">
        <v>26407</v>
      </c>
      <c r="X1590">
        <v>78701</v>
      </c>
      <c r="Y1590">
        <v>2744</v>
      </c>
      <c r="Z1590" t="s">
        <v>26496</v>
      </c>
    </row>
    <row r="1591" spans="1:26" x14ac:dyDescent="0.35">
      <c r="A1591" t="s">
        <v>21606</v>
      </c>
      <c r="B1591" t="s">
        <v>741</v>
      </c>
      <c r="C1591">
        <v>7632800</v>
      </c>
      <c r="D1591" t="s">
        <v>26884</v>
      </c>
      <c r="E1591" t="s">
        <v>26406</v>
      </c>
      <c r="F1591" t="s">
        <v>21337</v>
      </c>
      <c r="G1591" t="s">
        <v>143</v>
      </c>
      <c r="H1591" t="s">
        <v>21299</v>
      </c>
      <c r="I1591" t="s">
        <v>21</v>
      </c>
      <c r="J1591" t="s">
        <v>26884</v>
      </c>
      <c r="K1591" t="s">
        <v>26686</v>
      </c>
      <c r="L1591" t="s">
        <v>26632</v>
      </c>
      <c r="M1591" t="s">
        <v>386</v>
      </c>
      <c r="N1591" t="s">
        <v>26407</v>
      </c>
      <c r="O1591">
        <v>75248</v>
      </c>
      <c r="P1591">
        <v>6637</v>
      </c>
      <c r="Q1591" t="s">
        <v>26574</v>
      </c>
      <c r="S1591" t="s">
        <v>26885</v>
      </c>
      <c r="U1591" t="s">
        <v>26632</v>
      </c>
      <c r="V1591" t="s">
        <v>386</v>
      </c>
      <c r="W1591" t="s">
        <v>26407</v>
      </c>
      <c r="X1591">
        <v>75248</v>
      </c>
      <c r="Y1591">
        <v>6637</v>
      </c>
      <c r="Z1591" t="s">
        <v>26687</v>
      </c>
    </row>
    <row r="1592" spans="1:26" x14ac:dyDescent="0.35">
      <c r="A1592" t="s">
        <v>21606</v>
      </c>
      <c r="B1592" t="s">
        <v>741</v>
      </c>
      <c r="C1592">
        <v>4420855</v>
      </c>
      <c r="D1592" t="s">
        <v>26914</v>
      </c>
      <c r="E1592" t="s">
        <v>26443</v>
      </c>
      <c r="F1592" t="s">
        <v>21337</v>
      </c>
      <c r="G1592" t="s">
        <v>1933</v>
      </c>
      <c r="H1592" t="s">
        <v>26915</v>
      </c>
      <c r="I1592" t="s">
        <v>484</v>
      </c>
      <c r="J1592" t="s">
        <v>26914</v>
      </c>
      <c r="K1592" t="s">
        <v>26583</v>
      </c>
      <c r="L1592" t="s">
        <v>26584</v>
      </c>
      <c r="M1592" t="s">
        <v>45</v>
      </c>
      <c r="N1592" t="s">
        <v>26407</v>
      </c>
      <c r="O1592">
        <v>78701</v>
      </c>
      <c r="P1592">
        <v>2125</v>
      </c>
      <c r="Q1592" t="s">
        <v>26916</v>
      </c>
      <c r="S1592" t="s">
        <v>26583</v>
      </c>
      <c r="T1592" t="s">
        <v>26584</v>
      </c>
      <c r="V1592" t="s">
        <v>45</v>
      </c>
      <c r="W1592" t="s">
        <v>26407</v>
      </c>
      <c r="X1592">
        <v>78701</v>
      </c>
      <c r="Y1592">
        <v>2125</v>
      </c>
      <c r="Z1592" t="s">
        <v>26917</v>
      </c>
    </row>
    <row r="1593" spans="1:26" x14ac:dyDescent="0.35">
      <c r="A1593" t="s">
        <v>21606</v>
      </c>
      <c r="B1593" t="s">
        <v>1179</v>
      </c>
      <c r="C1593">
        <v>5312250</v>
      </c>
      <c r="D1593" t="s">
        <v>26970</v>
      </c>
      <c r="E1593" t="s">
        <v>26406</v>
      </c>
      <c r="F1593" t="s">
        <v>21337</v>
      </c>
      <c r="G1593" t="s">
        <v>2486</v>
      </c>
      <c r="H1593" t="s">
        <v>26971</v>
      </c>
      <c r="I1593" t="s">
        <v>21</v>
      </c>
      <c r="J1593" t="s">
        <v>26970</v>
      </c>
      <c r="K1593" t="s">
        <v>7905</v>
      </c>
      <c r="M1593" t="s">
        <v>7906</v>
      </c>
      <c r="N1593" t="s">
        <v>26407</v>
      </c>
      <c r="O1593">
        <v>78660</v>
      </c>
      <c r="P1593">
        <v>2767</v>
      </c>
      <c r="Q1593" t="s">
        <v>26972</v>
      </c>
      <c r="S1593" t="s">
        <v>7905</v>
      </c>
      <c r="V1593" t="s">
        <v>7906</v>
      </c>
      <c r="W1593" t="s">
        <v>26407</v>
      </c>
      <c r="X1593">
        <v>78660</v>
      </c>
      <c r="Y1593">
        <v>2767</v>
      </c>
      <c r="Z1593" t="s">
        <v>26973</v>
      </c>
    </row>
    <row r="1594" spans="1:26" x14ac:dyDescent="0.35">
      <c r="A1594" t="s">
        <v>21606</v>
      </c>
      <c r="B1594" t="s">
        <v>1179</v>
      </c>
      <c r="C1594">
        <v>7822200</v>
      </c>
      <c r="D1594" t="s">
        <v>27023</v>
      </c>
      <c r="E1594" t="s">
        <v>26406</v>
      </c>
      <c r="F1594" t="s">
        <v>21337</v>
      </c>
      <c r="G1594" t="s">
        <v>1010</v>
      </c>
      <c r="H1594" t="s">
        <v>193</v>
      </c>
      <c r="I1594" t="s">
        <v>21</v>
      </c>
      <c r="J1594" t="s">
        <v>27023</v>
      </c>
      <c r="K1594" t="s">
        <v>44</v>
      </c>
      <c r="M1594" t="s">
        <v>45</v>
      </c>
      <c r="N1594" t="s">
        <v>26407</v>
      </c>
      <c r="O1594">
        <v>78701</v>
      </c>
      <c r="P1594">
        <v>2744</v>
      </c>
      <c r="Q1594" t="s">
        <v>26494</v>
      </c>
      <c r="S1594" t="s">
        <v>26466</v>
      </c>
      <c r="T1594" t="s">
        <v>26467</v>
      </c>
      <c r="U1594" t="s">
        <v>26610</v>
      </c>
      <c r="V1594" t="s">
        <v>45</v>
      </c>
      <c r="W1594" t="s">
        <v>26407</v>
      </c>
      <c r="X1594">
        <v>78701</v>
      </c>
      <c r="Y1594">
        <v>2744</v>
      </c>
      <c r="Z1594" t="s">
        <v>26611</v>
      </c>
    </row>
    <row r="1595" spans="1:26" x14ac:dyDescent="0.35">
      <c r="A1595" t="s">
        <v>21606</v>
      </c>
      <c r="B1595" t="s">
        <v>1179</v>
      </c>
      <c r="C1595">
        <v>7822175</v>
      </c>
      <c r="D1595" t="s">
        <v>27131</v>
      </c>
      <c r="E1595" t="s">
        <v>26406</v>
      </c>
      <c r="F1595" t="s">
        <v>21337</v>
      </c>
      <c r="G1595" t="s">
        <v>2535</v>
      </c>
      <c r="H1595" t="s">
        <v>3706</v>
      </c>
      <c r="I1595" t="s">
        <v>21</v>
      </c>
      <c r="J1595" t="s">
        <v>27131</v>
      </c>
      <c r="K1595" t="s">
        <v>26563</v>
      </c>
      <c r="M1595" t="s">
        <v>45</v>
      </c>
      <c r="N1595" t="s">
        <v>26407</v>
      </c>
      <c r="O1595">
        <v>78731</v>
      </c>
      <c r="P1595">
        <v>5937</v>
      </c>
      <c r="Q1595" t="s">
        <v>26564</v>
      </c>
      <c r="S1595" t="s">
        <v>26540</v>
      </c>
      <c r="T1595" t="s">
        <v>26541</v>
      </c>
      <c r="V1595" t="s">
        <v>45</v>
      </c>
      <c r="W1595" t="s">
        <v>26407</v>
      </c>
      <c r="X1595">
        <v>78731</v>
      </c>
      <c r="Y1595">
        <v>5776</v>
      </c>
      <c r="Z1595" t="s">
        <v>26565</v>
      </c>
    </row>
    <row r="1596" spans="1:26" x14ac:dyDescent="0.35">
      <c r="A1596" t="s">
        <v>21606</v>
      </c>
      <c r="B1596" t="s">
        <v>1179</v>
      </c>
      <c r="C1596">
        <v>5374000</v>
      </c>
      <c r="D1596" t="s">
        <v>27150</v>
      </c>
      <c r="E1596" t="s">
        <v>26406</v>
      </c>
      <c r="F1596" t="s">
        <v>21337</v>
      </c>
      <c r="G1596" t="s">
        <v>681</v>
      </c>
      <c r="H1596" t="s">
        <v>27151</v>
      </c>
      <c r="I1596" t="s">
        <v>525</v>
      </c>
      <c r="J1596" t="s">
        <v>27150</v>
      </c>
      <c r="K1596" t="s">
        <v>26591</v>
      </c>
      <c r="L1596" t="s">
        <v>26592</v>
      </c>
      <c r="M1596" t="s">
        <v>45</v>
      </c>
      <c r="N1596" t="s">
        <v>26407</v>
      </c>
      <c r="O1596">
        <v>78701</v>
      </c>
      <c r="P1596">
        <v>2156</v>
      </c>
      <c r="Q1596" t="s">
        <v>26590</v>
      </c>
      <c r="S1596" t="s">
        <v>26591</v>
      </c>
      <c r="T1596" t="s">
        <v>26592</v>
      </c>
      <c r="U1596" t="s">
        <v>13169</v>
      </c>
      <c r="V1596" t="s">
        <v>45</v>
      </c>
      <c r="W1596" t="s">
        <v>26407</v>
      </c>
      <c r="X1596">
        <v>78701</v>
      </c>
      <c r="Y1596">
        <v>2125</v>
      </c>
      <c r="Z1596" t="s">
        <v>26695</v>
      </c>
    </row>
    <row r="1597" spans="1:26" x14ac:dyDescent="0.35">
      <c r="A1597" t="s">
        <v>21606</v>
      </c>
      <c r="B1597" t="s">
        <v>1179</v>
      </c>
      <c r="C1597">
        <v>5310925</v>
      </c>
      <c r="D1597" t="s">
        <v>27181</v>
      </c>
      <c r="E1597" t="s">
        <v>26406</v>
      </c>
      <c r="F1597" t="s">
        <v>21337</v>
      </c>
      <c r="G1597" t="s">
        <v>3015</v>
      </c>
      <c r="H1597" t="s">
        <v>27182</v>
      </c>
      <c r="I1597" t="s">
        <v>21</v>
      </c>
      <c r="J1597" t="s">
        <v>27181</v>
      </c>
      <c r="K1597" t="s">
        <v>22900</v>
      </c>
      <c r="M1597" t="s">
        <v>9404</v>
      </c>
      <c r="N1597" t="s">
        <v>26407</v>
      </c>
      <c r="O1597">
        <v>78620</v>
      </c>
      <c r="P1597">
        <v>1220</v>
      </c>
      <c r="Q1597" t="s">
        <v>26891</v>
      </c>
      <c r="S1597" t="s">
        <v>27183</v>
      </c>
      <c r="T1597" t="s">
        <v>27184</v>
      </c>
      <c r="V1597" t="s">
        <v>45</v>
      </c>
      <c r="W1597" t="s">
        <v>26407</v>
      </c>
      <c r="X1597">
        <v>78746</v>
      </c>
      <c r="Y1597">
        <v>4465</v>
      </c>
      <c r="Z1597" t="s">
        <v>27185</v>
      </c>
    </row>
    <row r="1598" spans="1:26" x14ac:dyDescent="0.35">
      <c r="A1598" t="s">
        <v>21606</v>
      </c>
      <c r="B1598" t="s">
        <v>741</v>
      </c>
      <c r="C1598">
        <v>4420715</v>
      </c>
      <c r="D1598" t="s">
        <v>27205</v>
      </c>
      <c r="E1598" t="s">
        <v>26406</v>
      </c>
      <c r="F1598" t="s">
        <v>21337</v>
      </c>
      <c r="G1598" t="s">
        <v>4183</v>
      </c>
      <c r="H1598" t="s">
        <v>27206</v>
      </c>
      <c r="I1598" t="s">
        <v>21</v>
      </c>
      <c r="J1598" t="s">
        <v>27205</v>
      </c>
      <c r="K1598" t="s">
        <v>27207</v>
      </c>
      <c r="L1598" t="s">
        <v>27208</v>
      </c>
      <c r="M1598" t="s">
        <v>45</v>
      </c>
      <c r="N1598" t="s">
        <v>26407</v>
      </c>
      <c r="O1598">
        <v>78728</v>
      </c>
      <c r="P1598">
        <v>7134</v>
      </c>
      <c r="Q1598" t="s">
        <v>27209</v>
      </c>
      <c r="S1598" t="s">
        <v>27210</v>
      </c>
      <c r="T1598" t="s">
        <v>27211</v>
      </c>
      <c r="U1598" t="s">
        <v>27212</v>
      </c>
      <c r="V1598" t="s">
        <v>45</v>
      </c>
      <c r="W1598" t="s">
        <v>26407</v>
      </c>
      <c r="X1598">
        <v>78703</v>
      </c>
      <c r="Y1598">
        <v>5345</v>
      </c>
      <c r="Z1598" t="s">
        <v>27213</v>
      </c>
    </row>
    <row r="1599" spans="1:26" x14ac:dyDescent="0.35">
      <c r="A1599" t="s">
        <v>21606</v>
      </c>
      <c r="B1599" t="s">
        <v>248</v>
      </c>
      <c r="C1599">
        <v>5310550</v>
      </c>
      <c r="D1599" t="s">
        <v>27214</v>
      </c>
      <c r="E1599" t="s">
        <v>26406</v>
      </c>
      <c r="F1599" t="s">
        <v>21337</v>
      </c>
      <c r="G1599" t="s">
        <v>1788</v>
      </c>
      <c r="H1599" t="s">
        <v>1518</v>
      </c>
      <c r="I1599" t="s">
        <v>21</v>
      </c>
      <c r="J1599" t="s">
        <v>27214</v>
      </c>
      <c r="K1599" t="s">
        <v>27215</v>
      </c>
      <c r="L1599" t="s">
        <v>27216</v>
      </c>
      <c r="M1599" t="s">
        <v>45</v>
      </c>
      <c r="N1599" t="s">
        <v>26407</v>
      </c>
      <c r="O1599">
        <v>78757</v>
      </c>
      <c r="P1599">
        <v>1363</v>
      </c>
      <c r="Q1599" t="s">
        <v>27217</v>
      </c>
      <c r="S1599" t="s">
        <v>27215</v>
      </c>
      <c r="T1599" t="s">
        <v>27218</v>
      </c>
      <c r="U1599" t="s">
        <v>27219</v>
      </c>
      <c r="V1599" t="s">
        <v>45</v>
      </c>
      <c r="W1599" t="s">
        <v>26407</v>
      </c>
      <c r="X1599">
        <v>78757</v>
      </c>
      <c r="Y1599">
        <v>1363</v>
      </c>
      <c r="Z1599" t="s">
        <v>27220</v>
      </c>
    </row>
    <row r="1600" spans="1:26" x14ac:dyDescent="0.35">
      <c r="A1600" t="s">
        <v>21606</v>
      </c>
      <c r="B1600" t="s">
        <v>1179</v>
      </c>
      <c r="C1600">
        <v>7822732</v>
      </c>
      <c r="D1600" t="s">
        <v>27235</v>
      </c>
      <c r="E1600" t="s">
        <v>26406</v>
      </c>
      <c r="F1600" t="s">
        <v>21337</v>
      </c>
      <c r="G1600" t="s">
        <v>1701</v>
      </c>
      <c r="H1600" t="s">
        <v>677</v>
      </c>
      <c r="I1600" t="s">
        <v>21</v>
      </c>
      <c r="J1600" t="s">
        <v>27235</v>
      </c>
      <c r="K1600" t="s">
        <v>11975</v>
      </c>
      <c r="M1600" t="s">
        <v>45</v>
      </c>
      <c r="N1600" t="s">
        <v>26407</v>
      </c>
      <c r="O1600">
        <v>78701</v>
      </c>
      <c r="P1600">
        <v>2156</v>
      </c>
      <c r="Q1600" t="s">
        <v>26590</v>
      </c>
      <c r="S1600" t="s">
        <v>26591</v>
      </c>
      <c r="T1600" t="s">
        <v>26592</v>
      </c>
      <c r="V1600" t="s">
        <v>45</v>
      </c>
      <c r="W1600" t="s">
        <v>26407</v>
      </c>
      <c r="X1600">
        <v>78701</v>
      </c>
      <c r="Y1600">
        <v>2156</v>
      </c>
      <c r="Z1600" t="s">
        <v>27236</v>
      </c>
    </row>
    <row r="1601" spans="1:26" x14ac:dyDescent="0.35">
      <c r="A1601" t="s">
        <v>21606</v>
      </c>
      <c r="B1601" t="s">
        <v>1179</v>
      </c>
      <c r="C1601">
        <v>7823463</v>
      </c>
      <c r="D1601" t="s">
        <v>27246</v>
      </c>
      <c r="E1601" t="s">
        <v>26406</v>
      </c>
      <c r="F1601" t="s">
        <v>21337</v>
      </c>
      <c r="G1601" t="s">
        <v>1004</v>
      </c>
      <c r="H1601" t="s">
        <v>27247</v>
      </c>
      <c r="I1601" t="s">
        <v>21</v>
      </c>
      <c r="J1601" t="s">
        <v>27246</v>
      </c>
      <c r="K1601" t="s">
        <v>26591</v>
      </c>
      <c r="L1601" t="s">
        <v>26592</v>
      </c>
      <c r="M1601" t="s">
        <v>45</v>
      </c>
      <c r="N1601" t="s">
        <v>26407</v>
      </c>
      <c r="O1601">
        <v>78701</v>
      </c>
      <c r="P1601">
        <v>2156</v>
      </c>
      <c r="Q1601" t="s">
        <v>26590</v>
      </c>
      <c r="S1601" t="s">
        <v>26591</v>
      </c>
      <c r="T1601" t="s">
        <v>26592</v>
      </c>
      <c r="V1601" t="s">
        <v>45</v>
      </c>
      <c r="W1601" t="s">
        <v>26407</v>
      </c>
      <c r="X1601">
        <v>78701</v>
      </c>
      <c r="Y1601">
        <v>2156</v>
      </c>
      <c r="Z1601" t="s">
        <v>27236</v>
      </c>
    </row>
    <row r="1602" spans="1:26" x14ac:dyDescent="0.35">
      <c r="A1602" t="s">
        <v>21606</v>
      </c>
      <c r="B1602" t="s">
        <v>1179</v>
      </c>
      <c r="C1602">
        <v>7822150</v>
      </c>
      <c r="D1602" t="s">
        <v>27267</v>
      </c>
      <c r="E1602" t="s">
        <v>26406</v>
      </c>
      <c r="F1602" t="s">
        <v>21337</v>
      </c>
      <c r="G1602" t="s">
        <v>638</v>
      </c>
      <c r="H1602" t="s">
        <v>14665</v>
      </c>
      <c r="I1602" t="s">
        <v>21</v>
      </c>
      <c r="J1602" t="s">
        <v>27267</v>
      </c>
      <c r="K1602" t="s">
        <v>26591</v>
      </c>
      <c r="L1602" t="s">
        <v>26592</v>
      </c>
      <c r="M1602" t="s">
        <v>45</v>
      </c>
      <c r="N1602" t="s">
        <v>26407</v>
      </c>
      <c r="O1602">
        <v>78701</v>
      </c>
      <c r="P1602">
        <v>2156</v>
      </c>
      <c r="Q1602" t="s">
        <v>26590</v>
      </c>
      <c r="S1602" t="s">
        <v>26591</v>
      </c>
      <c r="T1602" t="s">
        <v>26592</v>
      </c>
      <c r="V1602" t="s">
        <v>45</v>
      </c>
      <c r="W1602" t="s">
        <v>26407</v>
      </c>
      <c r="X1602">
        <v>78701</v>
      </c>
      <c r="Y1602">
        <v>2156</v>
      </c>
      <c r="Z1602" t="s">
        <v>26695</v>
      </c>
    </row>
    <row r="1603" spans="1:26" x14ac:dyDescent="0.35">
      <c r="A1603" t="s">
        <v>21606</v>
      </c>
      <c r="B1603" t="s">
        <v>1179</v>
      </c>
      <c r="C1603">
        <v>5980250</v>
      </c>
      <c r="D1603" t="s">
        <v>27274</v>
      </c>
      <c r="E1603" t="s">
        <v>26443</v>
      </c>
      <c r="S1603" t="s">
        <v>26466</v>
      </c>
      <c r="T1603" t="s">
        <v>26467</v>
      </c>
      <c r="V1603" t="s">
        <v>45</v>
      </c>
      <c r="W1603" t="s">
        <v>26407</v>
      </c>
      <c r="X1603">
        <v>78701</v>
      </c>
      <c r="Y1603">
        <v>2744</v>
      </c>
      <c r="Z1603" t="s">
        <v>26611</v>
      </c>
    </row>
    <row r="1604" spans="1:26" x14ac:dyDescent="0.35">
      <c r="A1604" t="s">
        <v>21606</v>
      </c>
      <c r="B1604" t="s">
        <v>1179</v>
      </c>
      <c r="C1604">
        <v>5980275</v>
      </c>
      <c r="D1604" t="s">
        <v>27288</v>
      </c>
      <c r="E1604" t="s">
        <v>26443</v>
      </c>
      <c r="S1604" t="s">
        <v>26466</v>
      </c>
      <c r="T1604" t="s">
        <v>26467</v>
      </c>
      <c r="U1604" t="s">
        <v>26610</v>
      </c>
      <c r="V1604" t="s">
        <v>45</v>
      </c>
      <c r="W1604" t="s">
        <v>26407</v>
      </c>
      <c r="X1604">
        <v>78701</v>
      </c>
      <c r="Y1604">
        <v>2744</v>
      </c>
      <c r="Z1604" t="s">
        <v>26611</v>
      </c>
    </row>
    <row r="1605" spans="1:26" x14ac:dyDescent="0.35">
      <c r="A1605" t="s">
        <v>21606</v>
      </c>
      <c r="B1605" t="s">
        <v>1179</v>
      </c>
      <c r="C1605">
        <v>7822092</v>
      </c>
      <c r="D1605" t="s">
        <v>27289</v>
      </c>
      <c r="E1605" t="s">
        <v>26406</v>
      </c>
      <c r="F1605" t="s">
        <v>21337</v>
      </c>
      <c r="G1605" t="s">
        <v>14398</v>
      </c>
      <c r="H1605" t="s">
        <v>27290</v>
      </c>
      <c r="I1605" t="s">
        <v>21</v>
      </c>
      <c r="J1605" t="s">
        <v>27289</v>
      </c>
      <c r="K1605" t="s">
        <v>26591</v>
      </c>
      <c r="L1605" t="s">
        <v>26592</v>
      </c>
      <c r="M1605" t="s">
        <v>45</v>
      </c>
      <c r="N1605" t="s">
        <v>26407</v>
      </c>
      <c r="O1605">
        <v>78701</v>
      </c>
      <c r="P1605">
        <v>2156</v>
      </c>
      <c r="Q1605" t="s">
        <v>26590</v>
      </c>
      <c r="S1605" t="s">
        <v>26591</v>
      </c>
      <c r="T1605" t="s">
        <v>26592</v>
      </c>
      <c r="V1605" t="s">
        <v>45</v>
      </c>
      <c r="W1605" t="s">
        <v>26407</v>
      </c>
      <c r="X1605">
        <v>78701</v>
      </c>
      <c r="Y1605">
        <v>2156</v>
      </c>
      <c r="Z1605" t="s">
        <v>27236</v>
      </c>
    </row>
    <row r="1606" spans="1:26" x14ac:dyDescent="0.35">
      <c r="A1606" t="s">
        <v>21606</v>
      </c>
      <c r="B1606" t="s">
        <v>248</v>
      </c>
      <c r="C1606">
        <v>1758875</v>
      </c>
      <c r="D1606" t="s">
        <v>27340</v>
      </c>
      <c r="E1606" t="s">
        <v>26443</v>
      </c>
      <c r="F1606" t="s">
        <v>21337</v>
      </c>
      <c r="G1606" t="s">
        <v>2574</v>
      </c>
      <c r="H1606" t="s">
        <v>27341</v>
      </c>
      <c r="I1606" t="s">
        <v>21</v>
      </c>
      <c r="J1606" t="s">
        <v>27340</v>
      </c>
      <c r="K1606" t="s">
        <v>27342</v>
      </c>
      <c r="M1606" t="s">
        <v>21775</v>
      </c>
      <c r="N1606" t="s">
        <v>26407</v>
      </c>
      <c r="O1606">
        <v>78654</v>
      </c>
      <c r="P1606">
        <v>5877</v>
      </c>
      <c r="Q1606" t="s">
        <v>27343</v>
      </c>
      <c r="S1606" t="s">
        <v>26608</v>
      </c>
      <c r="U1606" t="s">
        <v>26557</v>
      </c>
      <c r="V1606" t="s">
        <v>45</v>
      </c>
      <c r="W1606" t="s">
        <v>26407</v>
      </c>
      <c r="X1606">
        <v>78701</v>
      </c>
      <c r="Y1606">
        <v>2478</v>
      </c>
      <c r="Z1606" t="s">
        <v>26559</v>
      </c>
    </row>
    <row r="1607" spans="1:26" x14ac:dyDescent="0.35">
      <c r="A1607" t="s">
        <v>21606</v>
      </c>
      <c r="B1607" t="s">
        <v>23000</v>
      </c>
      <c r="C1607">
        <v>8506550</v>
      </c>
      <c r="D1607" t="s">
        <v>27344</v>
      </c>
      <c r="E1607" t="s">
        <v>26443</v>
      </c>
    </row>
    <row r="1608" spans="1:26" x14ac:dyDescent="0.35">
      <c r="A1608" t="s">
        <v>21606</v>
      </c>
      <c r="B1608" t="s">
        <v>23000</v>
      </c>
      <c r="C1608">
        <v>6831750</v>
      </c>
      <c r="D1608" t="s">
        <v>27395</v>
      </c>
      <c r="E1608" t="s">
        <v>26443</v>
      </c>
      <c r="F1608" t="s">
        <v>21337</v>
      </c>
      <c r="G1608" t="s">
        <v>1004</v>
      </c>
      <c r="H1608" t="s">
        <v>2115</v>
      </c>
      <c r="I1608" t="s">
        <v>525</v>
      </c>
      <c r="J1608" t="s">
        <v>27395</v>
      </c>
      <c r="K1608" t="s">
        <v>27396</v>
      </c>
      <c r="M1608" t="s">
        <v>306</v>
      </c>
      <c r="N1608" t="s">
        <v>26407</v>
      </c>
      <c r="O1608">
        <v>77437</v>
      </c>
      <c r="P1608">
        <v>2122</v>
      </c>
      <c r="Q1608" t="s">
        <v>27397</v>
      </c>
      <c r="S1608" t="s">
        <v>26715</v>
      </c>
      <c r="T1608" t="s">
        <v>26716</v>
      </c>
      <c r="U1608" t="s">
        <v>27398</v>
      </c>
      <c r="V1608" t="s">
        <v>45</v>
      </c>
      <c r="W1608" t="s">
        <v>26407</v>
      </c>
      <c r="X1608">
        <v>78701</v>
      </c>
      <c r="Y1608">
        <v>3798</v>
      </c>
      <c r="Z1608" t="s">
        <v>26718</v>
      </c>
    </row>
    <row r="1609" spans="1:26" x14ac:dyDescent="0.35">
      <c r="A1609" t="s">
        <v>21606</v>
      </c>
      <c r="B1609" t="s">
        <v>1179</v>
      </c>
      <c r="C1609">
        <v>7579029</v>
      </c>
      <c r="D1609" t="s">
        <v>27409</v>
      </c>
      <c r="E1609" t="s">
        <v>26406</v>
      </c>
      <c r="F1609" t="s">
        <v>21337</v>
      </c>
      <c r="G1609" t="s">
        <v>27410</v>
      </c>
      <c r="H1609" t="s">
        <v>27411</v>
      </c>
      <c r="I1609" t="s">
        <v>21</v>
      </c>
      <c r="J1609" t="s">
        <v>27409</v>
      </c>
      <c r="K1609" t="s">
        <v>27170</v>
      </c>
      <c r="L1609" t="s">
        <v>26592</v>
      </c>
      <c r="M1609" t="s">
        <v>45</v>
      </c>
      <c r="N1609" t="s">
        <v>26407</v>
      </c>
      <c r="O1609">
        <v>78701</v>
      </c>
      <c r="P1609">
        <v>2156</v>
      </c>
      <c r="Q1609" t="s">
        <v>26590</v>
      </c>
      <c r="S1609" t="s">
        <v>26591</v>
      </c>
      <c r="T1609" t="s">
        <v>26592</v>
      </c>
      <c r="U1609" t="s">
        <v>26694</v>
      </c>
      <c r="V1609" t="s">
        <v>45</v>
      </c>
      <c r="W1609" t="s">
        <v>26407</v>
      </c>
      <c r="X1609">
        <v>78701</v>
      </c>
      <c r="Y1609">
        <v>2156</v>
      </c>
      <c r="Z1609" t="s">
        <v>26695</v>
      </c>
    </row>
    <row r="1610" spans="1:26" x14ac:dyDescent="0.35">
      <c r="A1610" t="s">
        <v>21606</v>
      </c>
      <c r="B1610" t="s">
        <v>1179</v>
      </c>
      <c r="C1610">
        <v>7822188</v>
      </c>
      <c r="D1610" t="s">
        <v>27450</v>
      </c>
      <c r="E1610" t="s">
        <v>26443</v>
      </c>
      <c r="F1610" t="s">
        <v>21337</v>
      </c>
      <c r="G1610" t="s">
        <v>27451</v>
      </c>
      <c r="H1610" t="s">
        <v>2446</v>
      </c>
      <c r="I1610" t="s">
        <v>21</v>
      </c>
      <c r="J1610" t="s">
        <v>27450</v>
      </c>
      <c r="K1610" t="s">
        <v>26495</v>
      </c>
      <c r="L1610" t="s">
        <v>26873</v>
      </c>
      <c r="M1610" t="s">
        <v>45</v>
      </c>
      <c r="N1610" t="s">
        <v>26407</v>
      </c>
      <c r="O1610">
        <v>78701</v>
      </c>
      <c r="P1610">
        <v>2744</v>
      </c>
      <c r="Q1610" t="s">
        <v>26494</v>
      </c>
      <c r="S1610" t="s">
        <v>26466</v>
      </c>
      <c r="T1610" t="s">
        <v>26467</v>
      </c>
      <c r="U1610" t="s">
        <v>27452</v>
      </c>
      <c r="V1610" t="s">
        <v>45</v>
      </c>
      <c r="W1610" t="s">
        <v>26407</v>
      </c>
      <c r="X1610">
        <v>78701</v>
      </c>
      <c r="Y1610">
        <v>2744</v>
      </c>
      <c r="Z1610" t="s">
        <v>26496</v>
      </c>
    </row>
    <row r="1611" spans="1:26" x14ac:dyDescent="0.35">
      <c r="A1611" t="s">
        <v>21606</v>
      </c>
      <c r="B1611" t="s">
        <v>38</v>
      </c>
      <c r="C1611">
        <v>1207302</v>
      </c>
      <c r="D1611" t="s">
        <v>27480</v>
      </c>
      <c r="E1611" t="s">
        <v>26406</v>
      </c>
      <c r="F1611" t="s">
        <v>21337</v>
      </c>
      <c r="G1611" t="s">
        <v>11130</v>
      </c>
      <c r="H1611" t="s">
        <v>4640</v>
      </c>
      <c r="I1611" t="s">
        <v>21</v>
      </c>
      <c r="J1611" t="s">
        <v>27480</v>
      </c>
      <c r="K1611" t="s">
        <v>27481</v>
      </c>
      <c r="M1611" t="s">
        <v>12826</v>
      </c>
      <c r="N1611" t="s">
        <v>26407</v>
      </c>
      <c r="O1611">
        <v>78612</v>
      </c>
      <c r="P1611">
        <v>3030</v>
      </c>
      <c r="Q1611" t="s">
        <v>27482</v>
      </c>
      <c r="S1611" t="s">
        <v>27483</v>
      </c>
      <c r="V1611" t="s">
        <v>38</v>
      </c>
      <c r="W1611" t="s">
        <v>26407</v>
      </c>
      <c r="X1611">
        <v>78602</v>
      </c>
      <c r="Y1611">
        <v>8627</v>
      </c>
      <c r="Z1611" t="s">
        <v>27484</v>
      </c>
    </row>
    <row r="1612" spans="1:26" x14ac:dyDescent="0.35">
      <c r="A1612" t="s">
        <v>21606</v>
      </c>
      <c r="B1612" t="s">
        <v>741</v>
      </c>
      <c r="C1612">
        <v>4420720</v>
      </c>
      <c r="D1612" t="s">
        <v>27537</v>
      </c>
      <c r="E1612" t="s">
        <v>26406</v>
      </c>
      <c r="F1612" t="s">
        <v>21337</v>
      </c>
      <c r="G1612" t="s">
        <v>27538</v>
      </c>
      <c r="H1612" t="s">
        <v>27331</v>
      </c>
      <c r="I1612" t="s">
        <v>21</v>
      </c>
      <c r="J1612" t="s">
        <v>27539</v>
      </c>
      <c r="K1612" t="s">
        <v>26495</v>
      </c>
      <c r="L1612" t="s">
        <v>26467</v>
      </c>
      <c r="M1612" t="s">
        <v>45</v>
      </c>
      <c r="N1612" t="s">
        <v>26407</v>
      </c>
      <c r="O1612">
        <v>78701</v>
      </c>
      <c r="P1612">
        <v>2744</v>
      </c>
      <c r="Q1612" t="s">
        <v>26494</v>
      </c>
      <c r="S1612" t="s">
        <v>26466</v>
      </c>
      <c r="T1612" t="s">
        <v>26467</v>
      </c>
      <c r="U1612" t="s">
        <v>27540</v>
      </c>
      <c r="V1612" t="s">
        <v>45</v>
      </c>
      <c r="W1612" t="s">
        <v>26407</v>
      </c>
      <c r="X1612">
        <v>78701</v>
      </c>
      <c r="Y1612">
        <v>2744</v>
      </c>
      <c r="Z1612" t="s">
        <v>26496</v>
      </c>
    </row>
    <row r="1613" spans="1:26" x14ac:dyDescent="0.35">
      <c r="A1613" t="s">
        <v>21606</v>
      </c>
      <c r="B1613" t="s">
        <v>741</v>
      </c>
      <c r="C1613">
        <v>1030500</v>
      </c>
      <c r="D1613" t="s">
        <v>27619</v>
      </c>
      <c r="E1613" t="s">
        <v>26406</v>
      </c>
      <c r="F1613" t="s">
        <v>21337</v>
      </c>
      <c r="G1613" t="s">
        <v>3770</v>
      </c>
      <c r="H1613" t="s">
        <v>27620</v>
      </c>
      <c r="I1613" t="s">
        <v>21</v>
      </c>
      <c r="J1613" t="s">
        <v>27619</v>
      </c>
      <c r="K1613" t="s">
        <v>22262</v>
      </c>
      <c r="M1613" t="s">
        <v>45</v>
      </c>
      <c r="N1613" t="s">
        <v>26407</v>
      </c>
      <c r="O1613">
        <v>78701</v>
      </c>
      <c r="P1613">
        <v>3798</v>
      </c>
      <c r="Q1613" t="s">
        <v>27621</v>
      </c>
      <c r="S1613" t="s">
        <v>26715</v>
      </c>
      <c r="T1613" t="s">
        <v>26716</v>
      </c>
      <c r="V1613" t="s">
        <v>45</v>
      </c>
      <c r="W1613" t="s">
        <v>26407</v>
      </c>
      <c r="X1613">
        <v>78701</v>
      </c>
      <c r="Y1613">
        <v>3798</v>
      </c>
      <c r="Z1613" t="s">
        <v>26718</v>
      </c>
    </row>
    <row r="1614" spans="1:26" x14ac:dyDescent="0.35">
      <c r="A1614" t="s">
        <v>21606</v>
      </c>
      <c r="B1614" t="s">
        <v>1179</v>
      </c>
      <c r="C1614">
        <v>7643500</v>
      </c>
      <c r="D1614" t="s">
        <v>27679</v>
      </c>
      <c r="E1614" t="s">
        <v>26406</v>
      </c>
      <c r="F1614" t="s">
        <v>21337</v>
      </c>
      <c r="G1614" t="s">
        <v>2709</v>
      </c>
      <c r="H1614" t="s">
        <v>27680</v>
      </c>
      <c r="I1614" t="s">
        <v>21</v>
      </c>
      <c r="J1614" t="s">
        <v>27679</v>
      </c>
      <c r="K1614" t="s">
        <v>27681</v>
      </c>
      <c r="M1614" t="s">
        <v>45</v>
      </c>
      <c r="N1614" t="s">
        <v>26407</v>
      </c>
      <c r="O1614">
        <v>78748</v>
      </c>
      <c r="P1614">
        <v>5831</v>
      </c>
      <c r="S1614" t="s">
        <v>27682</v>
      </c>
      <c r="T1614" t="s">
        <v>14109</v>
      </c>
      <c r="U1614" t="s">
        <v>27683</v>
      </c>
      <c r="V1614" t="s">
        <v>45</v>
      </c>
      <c r="W1614" t="s">
        <v>26407</v>
      </c>
      <c r="X1614">
        <v>78746</v>
      </c>
      <c r="Y1614">
        <v>5843</v>
      </c>
      <c r="Z1614" t="s">
        <v>27684</v>
      </c>
    </row>
    <row r="1615" spans="1:26" x14ac:dyDescent="0.35">
      <c r="A1615" t="s">
        <v>21606</v>
      </c>
      <c r="B1615" t="s">
        <v>1179</v>
      </c>
      <c r="C1615">
        <v>7822350</v>
      </c>
      <c r="D1615" t="s">
        <v>27686</v>
      </c>
      <c r="E1615" t="s">
        <v>26406</v>
      </c>
    </row>
    <row r="1616" spans="1:26" x14ac:dyDescent="0.35">
      <c r="A1616" t="s">
        <v>21606</v>
      </c>
      <c r="B1616" t="s">
        <v>1179</v>
      </c>
      <c r="C1616">
        <v>7822800</v>
      </c>
      <c r="D1616" t="s">
        <v>27706</v>
      </c>
      <c r="E1616" t="s">
        <v>26406</v>
      </c>
      <c r="F1616" t="s">
        <v>21337</v>
      </c>
      <c r="G1616" t="s">
        <v>11814</v>
      </c>
      <c r="H1616" t="s">
        <v>27707</v>
      </c>
      <c r="I1616" t="s">
        <v>21</v>
      </c>
      <c r="J1616" t="s">
        <v>27706</v>
      </c>
      <c r="K1616" t="s">
        <v>44</v>
      </c>
      <c r="M1616" t="s">
        <v>45</v>
      </c>
      <c r="N1616" t="s">
        <v>26407</v>
      </c>
      <c r="O1616">
        <v>78701</v>
      </c>
      <c r="P1616">
        <v>2744</v>
      </c>
      <c r="Q1616" t="s">
        <v>26494</v>
      </c>
      <c r="S1616" t="s">
        <v>26466</v>
      </c>
      <c r="T1616" t="s">
        <v>26467</v>
      </c>
      <c r="U1616" t="s">
        <v>26610</v>
      </c>
      <c r="V1616" t="s">
        <v>45</v>
      </c>
      <c r="W1616" t="s">
        <v>26407</v>
      </c>
      <c r="X1616">
        <v>78701</v>
      </c>
      <c r="Y1616">
        <v>2744</v>
      </c>
      <c r="Z1616" t="s">
        <v>26496</v>
      </c>
    </row>
    <row r="1617" spans="1:26" x14ac:dyDescent="0.35">
      <c r="A1617" t="s">
        <v>21606</v>
      </c>
      <c r="B1617" t="s">
        <v>1179</v>
      </c>
      <c r="C1617">
        <v>7815550</v>
      </c>
      <c r="D1617" t="s">
        <v>27720</v>
      </c>
      <c r="E1617" t="s">
        <v>26443</v>
      </c>
      <c r="F1617" t="s">
        <v>21337</v>
      </c>
      <c r="G1617" t="s">
        <v>3603</v>
      </c>
      <c r="H1617" t="s">
        <v>27721</v>
      </c>
      <c r="I1617" t="s">
        <v>21</v>
      </c>
      <c r="J1617" t="s">
        <v>27720</v>
      </c>
      <c r="K1617" t="s">
        <v>11975</v>
      </c>
      <c r="M1617" t="s">
        <v>45</v>
      </c>
      <c r="N1617" t="s">
        <v>26407</v>
      </c>
      <c r="O1617">
        <v>78701</v>
      </c>
      <c r="P1617">
        <v>2156</v>
      </c>
      <c r="Q1617" t="s">
        <v>26590</v>
      </c>
      <c r="S1617" t="s">
        <v>26591</v>
      </c>
      <c r="T1617" t="s">
        <v>26592</v>
      </c>
      <c r="U1617" t="s">
        <v>13169</v>
      </c>
      <c r="V1617" t="s">
        <v>45</v>
      </c>
      <c r="W1617" t="s">
        <v>26407</v>
      </c>
      <c r="X1617">
        <v>78701</v>
      </c>
      <c r="Y1617">
        <v>2156</v>
      </c>
      <c r="Z1617" t="s">
        <v>26695</v>
      </c>
    </row>
    <row r="1618" spans="1:26" x14ac:dyDescent="0.35">
      <c r="A1618" t="s">
        <v>21606</v>
      </c>
      <c r="B1618" t="s">
        <v>248</v>
      </c>
      <c r="C1618">
        <v>1757625</v>
      </c>
      <c r="D1618" t="s">
        <v>27740</v>
      </c>
      <c r="E1618" t="s">
        <v>26443</v>
      </c>
      <c r="F1618" t="s">
        <v>21337</v>
      </c>
      <c r="G1618" t="s">
        <v>1171</v>
      </c>
      <c r="H1618" t="s">
        <v>20817</v>
      </c>
      <c r="I1618" t="s">
        <v>21</v>
      </c>
      <c r="J1618" t="s">
        <v>27740</v>
      </c>
      <c r="K1618" t="s">
        <v>11975</v>
      </c>
      <c r="M1618" t="s">
        <v>45</v>
      </c>
      <c r="N1618" t="s">
        <v>26407</v>
      </c>
      <c r="O1618">
        <v>78701</v>
      </c>
      <c r="P1618">
        <v>2156</v>
      </c>
      <c r="Q1618" t="s">
        <v>26590</v>
      </c>
      <c r="S1618" t="s">
        <v>26591</v>
      </c>
      <c r="T1618" t="s">
        <v>26592</v>
      </c>
      <c r="U1618" t="s">
        <v>13169</v>
      </c>
      <c r="V1618" t="s">
        <v>45</v>
      </c>
      <c r="W1618" t="s">
        <v>26407</v>
      </c>
      <c r="X1618">
        <v>78701</v>
      </c>
      <c r="Y1618">
        <v>2156</v>
      </c>
      <c r="Z1618" t="s">
        <v>26695</v>
      </c>
    </row>
    <row r="1619" spans="1:26" x14ac:dyDescent="0.35">
      <c r="A1619" t="s">
        <v>21606</v>
      </c>
      <c r="B1619" t="s">
        <v>1179</v>
      </c>
      <c r="C1619">
        <v>7822198</v>
      </c>
      <c r="D1619" t="s">
        <v>27750</v>
      </c>
      <c r="E1619" t="s">
        <v>26443</v>
      </c>
    </row>
    <row r="1620" spans="1:26" x14ac:dyDescent="0.35">
      <c r="A1620" t="s">
        <v>21606</v>
      </c>
      <c r="B1620" t="s">
        <v>38</v>
      </c>
      <c r="C1620">
        <v>5360500</v>
      </c>
      <c r="D1620" t="s">
        <v>27759</v>
      </c>
      <c r="E1620" t="s">
        <v>26443</v>
      </c>
    </row>
    <row r="1621" spans="1:26" x14ac:dyDescent="0.35">
      <c r="A1621" t="s">
        <v>21606</v>
      </c>
      <c r="B1621" t="s">
        <v>741</v>
      </c>
      <c r="C1621">
        <v>7593150</v>
      </c>
      <c r="D1621" t="s">
        <v>27842</v>
      </c>
      <c r="E1621" t="s">
        <v>26406</v>
      </c>
      <c r="F1621" t="s">
        <v>21337</v>
      </c>
      <c r="G1621" t="s">
        <v>975</v>
      </c>
      <c r="H1621" t="s">
        <v>27843</v>
      </c>
      <c r="I1621" t="s">
        <v>21</v>
      </c>
      <c r="J1621" t="s">
        <v>27842</v>
      </c>
      <c r="K1621" t="s">
        <v>44</v>
      </c>
      <c r="M1621" t="s">
        <v>45</v>
      </c>
      <c r="N1621" t="s">
        <v>26407</v>
      </c>
      <c r="O1621">
        <v>78701</v>
      </c>
      <c r="P1621">
        <v>2744</v>
      </c>
      <c r="Q1621" t="s">
        <v>26494</v>
      </c>
      <c r="S1621" t="s">
        <v>26466</v>
      </c>
      <c r="T1621" t="s">
        <v>26467</v>
      </c>
      <c r="U1621" t="s">
        <v>27844</v>
      </c>
      <c r="V1621" t="s">
        <v>45</v>
      </c>
      <c r="W1621" t="s">
        <v>26407</v>
      </c>
      <c r="X1621">
        <v>78701</v>
      </c>
      <c r="Y1621">
        <v>2744</v>
      </c>
      <c r="Z1621" t="s">
        <v>26496</v>
      </c>
    </row>
    <row r="1622" spans="1:26" x14ac:dyDescent="0.35">
      <c r="A1622" t="s">
        <v>21606</v>
      </c>
      <c r="B1622" t="s">
        <v>1179</v>
      </c>
      <c r="C1622">
        <v>7104194</v>
      </c>
      <c r="D1622" t="s">
        <v>27873</v>
      </c>
      <c r="E1622" t="s">
        <v>26406</v>
      </c>
      <c r="F1622" t="s">
        <v>21337</v>
      </c>
      <c r="G1622" t="s">
        <v>5506</v>
      </c>
      <c r="H1622" t="s">
        <v>27874</v>
      </c>
      <c r="I1622" t="s">
        <v>21</v>
      </c>
      <c r="J1622" t="s">
        <v>27873</v>
      </c>
      <c r="K1622" t="s">
        <v>27875</v>
      </c>
      <c r="M1622" t="s">
        <v>45</v>
      </c>
      <c r="N1622" t="s">
        <v>26407</v>
      </c>
      <c r="O1622">
        <v>78701</v>
      </c>
      <c r="P1622">
        <v>2744</v>
      </c>
      <c r="Q1622" t="s">
        <v>26494</v>
      </c>
      <c r="S1622" t="s">
        <v>26495</v>
      </c>
      <c r="T1622" t="s">
        <v>26467</v>
      </c>
      <c r="U1622" t="s">
        <v>26468</v>
      </c>
      <c r="V1622" t="s">
        <v>45</v>
      </c>
      <c r="W1622" t="s">
        <v>26407</v>
      </c>
      <c r="X1622">
        <v>78701</v>
      </c>
      <c r="Y1622">
        <v>2744</v>
      </c>
      <c r="Z1622" t="s">
        <v>26496</v>
      </c>
    </row>
    <row r="1623" spans="1:26" x14ac:dyDescent="0.35">
      <c r="A1623" t="s">
        <v>21606</v>
      </c>
      <c r="B1623" t="s">
        <v>1179</v>
      </c>
      <c r="C1623">
        <v>8489300</v>
      </c>
      <c r="D1623" t="s">
        <v>27894</v>
      </c>
      <c r="E1623" t="s">
        <v>26406</v>
      </c>
      <c r="F1623" t="s">
        <v>21337</v>
      </c>
      <c r="G1623" t="s">
        <v>163</v>
      </c>
      <c r="H1623" t="s">
        <v>27895</v>
      </c>
      <c r="I1623" t="s">
        <v>21</v>
      </c>
      <c r="J1623" t="s">
        <v>27894</v>
      </c>
      <c r="K1623" t="s">
        <v>27896</v>
      </c>
      <c r="M1623" t="s">
        <v>45</v>
      </c>
      <c r="N1623" t="s">
        <v>26407</v>
      </c>
      <c r="O1623">
        <v>78738</v>
      </c>
      <c r="P1623">
        <v>6043</v>
      </c>
      <c r="Q1623" t="s">
        <v>27897</v>
      </c>
      <c r="S1623" t="s">
        <v>26466</v>
      </c>
      <c r="T1623" t="s">
        <v>26467</v>
      </c>
      <c r="U1623" t="s">
        <v>26610</v>
      </c>
      <c r="V1623" t="s">
        <v>45</v>
      </c>
      <c r="W1623" t="s">
        <v>26407</v>
      </c>
      <c r="X1623">
        <v>78701</v>
      </c>
      <c r="Y1623">
        <v>2744</v>
      </c>
      <c r="Z1623" t="s">
        <v>26611</v>
      </c>
    </row>
    <row r="1624" spans="1:26" x14ac:dyDescent="0.35">
      <c r="A1624" t="s">
        <v>21606</v>
      </c>
      <c r="B1624" t="s">
        <v>1179</v>
      </c>
      <c r="C1624">
        <v>8471001</v>
      </c>
      <c r="D1624" t="s">
        <v>27901</v>
      </c>
      <c r="E1624" t="s">
        <v>26406</v>
      </c>
      <c r="F1624" t="s">
        <v>21337</v>
      </c>
      <c r="G1624" t="s">
        <v>9374</v>
      </c>
      <c r="H1624" t="s">
        <v>4983</v>
      </c>
      <c r="I1624" t="s">
        <v>525</v>
      </c>
      <c r="J1624" t="s">
        <v>27901</v>
      </c>
      <c r="K1624" t="s">
        <v>7905</v>
      </c>
      <c r="M1624" t="s">
        <v>7906</v>
      </c>
      <c r="N1624" t="s">
        <v>26407</v>
      </c>
      <c r="O1624">
        <v>78660</v>
      </c>
      <c r="P1624">
        <v>2767</v>
      </c>
      <c r="Q1624" t="s">
        <v>26972</v>
      </c>
      <c r="S1624" t="s">
        <v>7905</v>
      </c>
      <c r="V1624" t="s">
        <v>7906</v>
      </c>
      <c r="W1624" t="s">
        <v>26407</v>
      </c>
      <c r="X1624">
        <v>78660</v>
      </c>
      <c r="Y1624">
        <v>2767</v>
      </c>
      <c r="Z1624" t="s">
        <v>26973</v>
      </c>
    </row>
    <row r="1625" spans="1:26" x14ac:dyDescent="0.35">
      <c r="A1625" t="s">
        <v>21606</v>
      </c>
      <c r="B1625" t="s">
        <v>1179</v>
      </c>
      <c r="C1625">
        <v>7828000</v>
      </c>
      <c r="D1625" t="s">
        <v>27980</v>
      </c>
      <c r="E1625" t="s">
        <v>26406</v>
      </c>
      <c r="F1625" t="s">
        <v>21337</v>
      </c>
      <c r="G1625" t="s">
        <v>438</v>
      </c>
      <c r="H1625" t="s">
        <v>22662</v>
      </c>
      <c r="I1625" t="s">
        <v>21</v>
      </c>
      <c r="J1625" t="s">
        <v>22660</v>
      </c>
      <c r="K1625" t="s">
        <v>27981</v>
      </c>
      <c r="M1625" t="s">
        <v>27982</v>
      </c>
      <c r="N1625" t="s">
        <v>26407</v>
      </c>
      <c r="O1625">
        <v>78545</v>
      </c>
      <c r="P1625">
        <v>8566</v>
      </c>
      <c r="Q1625" t="s">
        <v>27983</v>
      </c>
      <c r="S1625" t="s">
        <v>27014</v>
      </c>
      <c r="T1625" t="s">
        <v>27015</v>
      </c>
      <c r="V1625" t="s">
        <v>45</v>
      </c>
      <c r="W1625" t="s">
        <v>26407</v>
      </c>
      <c r="X1625">
        <v>78738</v>
      </c>
      <c r="Y1625">
        <v>7119</v>
      </c>
      <c r="Z1625" t="s">
        <v>27984</v>
      </c>
    </row>
    <row r="1626" spans="1:26" x14ac:dyDescent="0.35">
      <c r="A1626" t="s">
        <v>21606</v>
      </c>
      <c r="B1626" t="s">
        <v>248</v>
      </c>
      <c r="C1626">
        <v>8454575</v>
      </c>
      <c r="D1626" t="s">
        <v>27995</v>
      </c>
      <c r="E1626" t="s">
        <v>26406</v>
      </c>
      <c r="F1626" t="s">
        <v>21337</v>
      </c>
      <c r="G1626" t="s">
        <v>27996</v>
      </c>
      <c r="H1626" t="s">
        <v>27997</v>
      </c>
      <c r="I1626" t="s">
        <v>21</v>
      </c>
      <c r="J1626" t="s">
        <v>27995</v>
      </c>
      <c r="K1626" t="s">
        <v>400</v>
      </c>
      <c r="M1626" t="s">
        <v>386</v>
      </c>
      <c r="N1626" t="s">
        <v>26407</v>
      </c>
      <c r="O1626">
        <v>75248</v>
      </c>
      <c r="P1626">
        <v>6637</v>
      </c>
      <c r="Q1626" t="s">
        <v>26574</v>
      </c>
      <c r="S1626" t="s">
        <v>26631</v>
      </c>
      <c r="T1626" t="s">
        <v>26632</v>
      </c>
      <c r="V1626" t="s">
        <v>386</v>
      </c>
      <c r="W1626" t="s">
        <v>26407</v>
      </c>
      <c r="X1626">
        <v>75238</v>
      </c>
      <c r="Y1626">
        <v>6637</v>
      </c>
      <c r="Z1626" t="s">
        <v>26687</v>
      </c>
    </row>
    <row r="1627" spans="1:26" x14ac:dyDescent="0.35">
      <c r="A1627" t="s">
        <v>21606</v>
      </c>
      <c r="B1627" t="s">
        <v>38</v>
      </c>
      <c r="C1627">
        <v>8785000</v>
      </c>
      <c r="D1627" t="s">
        <v>28014</v>
      </c>
      <c r="E1627" t="s">
        <v>26406</v>
      </c>
      <c r="F1627" t="s">
        <v>21337</v>
      </c>
      <c r="G1627" t="s">
        <v>1943</v>
      </c>
      <c r="H1627" t="s">
        <v>28015</v>
      </c>
      <c r="I1627" t="s">
        <v>21</v>
      </c>
      <c r="J1627" t="s">
        <v>28014</v>
      </c>
      <c r="K1627" t="s">
        <v>28016</v>
      </c>
      <c r="M1627" t="s">
        <v>22756</v>
      </c>
      <c r="N1627" t="s">
        <v>26407</v>
      </c>
      <c r="O1627">
        <v>78644</v>
      </c>
      <c r="P1627">
        <v>1222</v>
      </c>
      <c r="S1627" t="s">
        <v>26900</v>
      </c>
      <c r="V1627" t="s">
        <v>45</v>
      </c>
      <c r="W1627" t="s">
        <v>26407</v>
      </c>
      <c r="X1627">
        <v>78701</v>
      </c>
      <c r="Y1627">
        <v>2005</v>
      </c>
      <c r="Z1627" t="s">
        <v>27434</v>
      </c>
    </row>
    <row r="1628" spans="1:26" x14ac:dyDescent="0.35">
      <c r="A1628" t="s">
        <v>21606</v>
      </c>
      <c r="B1628" t="s">
        <v>741</v>
      </c>
      <c r="C1628">
        <v>4421008</v>
      </c>
      <c r="D1628" t="s">
        <v>22282</v>
      </c>
      <c r="E1628" t="s">
        <v>26406</v>
      </c>
      <c r="F1628" t="s">
        <v>21337</v>
      </c>
      <c r="G1628" t="s">
        <v>22572</v>
      </c>
      <c r="H1628" t="s">
        <v>28047</v>
      </c>
      <c r="I1628" t="s">
        <v>21</v>
      </c>
      <c r="J1628" t="s">
        <v>22282</v>
      </c>
      <c r="K1628" t="s">
        <v>28048</v>
      </c>
      <c r="M1628" t="s">
        <v>45</v>
      </c>
      <c r="N1628" t="s">
        <v>26407</v>
      </c>
      <c r="O1628">
        <v>78746</v>
      </c>
      <c r="P1628">
        <v>52</v>
      </c>
      <c r="Q1628" t="s">
        <v>26564</v>
      </c>
      <c r="S1628" t="s">
        <v>28049</v>
      </c>
      <c r="T1628" t="s">
        <v>28050</v>
      </c>
      <c r="U1628" t="s">
        <v>27958</v>
      </c>
      <c r="V1628" t="s">
        <v>45</v>
      </c>
      <c r="W1628" t="s">
        <v>26407</v>
      </c>
      <c r="X1628">
        <v>78746</v>
      </c>
      <c r="Y1628">
        <v>5776</v>
      </c>
      <c r="Z1628" t="s">
        <v>27959</v>
      </c>
    </row>
    <row r="1629" spans="1:26" x14ac:dyDescent="0.35">
      <c r="A1629" t="s">
        <v>21606</v>
      </c>
      <c r="B1629" t="s">
        <v>741</v>
      </c>
      <c r="C1629">
        <v>5624000</v>
      </c>
      <c r="D1629" t="s">
        <v>28092</v>
      </c>
      <c r="E1629" t="s">
        <v>26406</v>
      </c>
      <c r="F1629" t="s">
        <v>21337</v>
      </c>
      <c r="G1629" t="s">
        <v>1674</v>
      </c>
      <c r="H1629" t="s">
        <v>1965</v>
      </c>
      <c r="I1629" t="s">
        <v>525</v>
      </c>
      <c r="J1629" t="s">
        <v>28092</v>
      </c>
      <c r="K1629" t="s">
        <v>44</v>
      </c>
      <c r="M1629" t="s">
        <v>45</v>
      </c>
      <c r="N1629" t="s">
        <v>26407</v>
      </c>
      <c r="O1629">
        <v>78701</v>
      </c>
      <c r="P1629">
        <v>2744</v>
      </c>
      <c r="Q1629" t="s">
        <v>26494</v>
      </c>
      <c r="S1629" t="s">
        <v>26466</v>
      </c>
      <c r="T1629" t="s">
        <v>26467</v>
      </c>
      <c r="U1629" t="s">
        <v>27115</v>
      </c>
      <c r="V1629" t="s">
        <v>45</v>
      </c>
      <c r="W1629" t="s">
        <v>26407</v>
      </c>
      <c r="X1629">
        <v>78701</v>
      </c>
      <c r="Y1629">
        <v>2744</v>
      </c>
      <c r="Z1629" t="s">
        <v>27294</v>
      </c>
    </row>
    <row r="1630" spans="1:26" x14ac:dyDescent="0.35">
      <c r="A1630" t="s">
        <v>21606</v>
      </c>
      <c r="B1630" t="s">
        <v>1179</v>
      </c>
      <c r="C1630">
        <v>7104150</v>
      </c>
      <c r="D1630" t="s">
        <v>28112</v>
      </c>
      <c r="E1630" t="s">
        <v>26406</v>
      </c>
      <c r="F1630" t="s">
        <v>21337</v>
      </c>
      <c r="G1630" t="s">
        <v>28113</v>
      </c>
      <c r="H1630" t="s">
        <v>1971</v>
      </c>
      <c r="I1630" t="s">
        <v>21</v>
      </c>
      <c r="J1630" t="s">
        <v>28112</v>
      </c>
      <c r="K1630" t="s">
        <v>44</v>
      </c>
      <c r="M1630" t="s">
        <v>45</v>
      </c>
      <c r="N1630" t="s">
        <v>26407</v>
      </c>
      <c r="O1630">
        <v>78701</v>
      </c>
      <c r="P1630">
        <v>2744</v>
      </c>
      <c r="Q1630" t="s">
        <v>26494</v>
      </c>
      <c r="S1630" t="s">
        <v>26466</v>
      </c>
      <c r="T1630" t="s">
        <v>26467</v>
      </c>
      <c r="U1630" t="s">
        <v>26468</v>
      </c>
      <c r="V1630" t="s">
        <v>45</v>
      </c>
      <c r="W1630" t="s">
        <v>26407</v>
      </c>
      <c r="X1630">
        <v>78701</v>
      </c>
      <c r="Y1630">
        <v>2744</v>
      </c>
      <c r="Z1630" t="s">
        <v>27294</v>
      </c>
    </row>
    <row r="1631" spans="1:26" x14ac:dyDescent="0.35">
      <c r="A1631" t="s">
        <v>21606</v>
      </c>
      <c r="B1631" t="s">
        <v>22287</v>
      </c>
      <c r="C1631">
        <v>5196200</v>
      </c>
      <c r="D1631" t="s">
        <v>28135</v>
      </c>
      <c r="E1631" t="s">
        <v>26406</v>
      </c>
      <c r="F1631" t="s">
        <v>21337</v>
      </c>
      <c r="G1631" t="s">
        <v>28136</v>
      </c>
      <c r="H1631" t="s">
        <v>28137</v>
      </c>
      <c r="I1631" t="s">
        <v>525</v>
      </c>
      <c r="J1631" t="s">
        <v>28135</v>
      </c>
      <c r="K1631" t="s">
        <v>28138</v>
      </c>
      <c r="M1631" t="s">
        <v>22316</v>
      </c>
      <c r="N1631" t="s">
        <v>26407</v>
      </c>
      <c r="O1631">
        <v>78639</v>
      </c>
      <c r="P1631">
        <v>748</v>
      </c>
      <c r="Q1631" t="s">
        <v>28139</v>
      </c>
      <c r="S1631" t="s">
        <v>28138</v>
      </c>
      <c r="V1631" t="s">
        <v>22316</v>
      </c>
      <c r="W1631" t="s">
        <v>26407</v>
      </c>
      <c r="X1631">
        <v>78639</v>
      </c>
      <c r="Y1631">
        <v>748</v>
      </c>
      <c r="Z1631" t="s">
        <v>28140</v>
      </c>
    </row>
    <row r="1632" spans="1:26" x14ac:dyDescent="0.35">
      <c r="A1632" t="s">
        <v>21606</v>
      </c>
      <c r="B1632" t="s">
        <v>23000</v>
      </c>
      <c r="C1632">
        <v>2308700</v>
      </c>
      <c r="D1632" t="s">
        <v>28154</v>
      </c>
      <c r="E1632" t="s">
        <v>26406</v>
      </c>
      <c r="S1632" t="s">
        <v>28155</v>
      </c>
      <c r="V1632" t="s">
        <v>23000</v>
      </c>
      <c r="W1632" t="s">
        <v>26407</v>
      </c>
      <c r="X1632">
        <v>77488</v>
      </c>
      <c r="Y1632">
        <v>5019</v>
      </c>
      <c r="Z1632" t="s">
        <v>28156</v>
      </c>
    </row>
    <row r="1633" spans="1:26" x14ac:dyDescent="0.35">
      <c r="A1633" t="s">
        <v>21606</v>
      </c>
      <c r="B1633" t="s">
        <v>1179</v>
      </c>
      <c r="C1633">
        <v>5448600</v>
      </c>
      <c r="D1633" t="s">
        <v>28217</v>
      </c>
      <c r="E1633" t="s">
        <v>26406</v>
      </c>
      <c r="F1633" t="s">
        <v>21337</v>
      </c>
      <c r="G1633" t="s">
        <v>2871</v>
      </c>
      <c r="H1633" t="s">
        <v>3849</v>
      </c>
      <c r="I1633" t="s">
        <v>525</v>
      </c>
      <c r="J1633" t="s">
        <v>28217</v>
      </c>
      <c r="K1633" t="s">
        <v>28218</v>
      </c>
      <c r="M1633" t="s">
        <v>45</v>
      </c>
      <c r="N1633" t="s">
        <v>26407</v>
      </c>
      <c r="O1633">
        <v>78746</v>
      </c>
      <c r="P1633">
        <v>6211</v>
      </c>
      <c r="Q1633" t="s">
        <v>28219</v>
      </c>
      <c r="S1633" t="s">
        <v>28218</v>
      </c>
      <c r="V1633" t="s">
        <v>45</v>
      </c>
      <c r="W1633" t="s">
        <v>26407</v>
      </c>
      <c r="X1633">
        <v>78746</v>
      </c>
      <c r="Y1633">
        <v>6211</v>
      </c>
      <c r="Z1633" t="s">
        <v>28220</v>
      </c>
    </row>
    <row r="1634" spans="1:26" x14ac:dyDescent="0.35">
      <c r="A1634" t="s">
        <v>21606</v>
      </c>
      <c r="B1634" t="s">
        <v>1179</v>
      </c>
      <c r="C1634">
        <v>7104197</v>
      </c>
      <c r="D1634" t="s">
        <v>28293</v>
      </c>
      <c r="E1634" t="s">
        <v>26406</v>
      </c>
      <c r="F1634" t="s">
        <v>21337</v>
      </c>
      <c r="G1634" t="s">
        <v>2552</v>
      </c>
      <c r="H1634" t="s">
        <v>14799</v>
      </c>
      <c r="I1634" t="s">
        <v>21</v>
      </c>
      <c r="J1634" t="s">
        <v>28293</v>
      </c>
      <c r="K1634" t="s">
        <v>26466</v>
      </c>
      <c r="L1634" t="s">
        <v>26467</v>
      </c>
      <c r="M1634" t="s">
        <v>45</v>
      </c>
      <c r="N1634" t="s">
        <v>26407</v>
      </c>
      <c r="O1634">
        <v>78701</v>
      </c>
      <c r="P1634">
        <v>2744</v>
      </c>
      <c r="Q1634" t="s">
        <v>26494</v>
      </c>
      <c r="S1634" t="s">
        <v>26466</v>
      </c>
      <c r="T1634" t="s">
        <v>26467</v>
      </c>
      <c r="U1634" t="s">
        <v>26468</v>
      </c>
      <c r="V1634" t="s">
        <v>45</v>
      </c>
      <c r="W1634" t="s">
        <v>26407</v>
      </c>
      <c r="X1634">
        <v>78701</v>
      </c>
      <c r="Y1634">
        <v>2744</v>
      </c>
      <c r="Z1634" t="s">
        <v>26496</v>
      </c>
    </row>
    <row r="1635" spans="1:26" x14ac:dyDescent="0.35">
      <c r="A1635" t="s">
        <v>21606</v>
      </c>
      <c r="B1635" t="s">
        <v>1179</v>
      </c>
      <c r="C1635">
        <v>7579028</v>
      </c>
      <c r="D1635" t="s">
        <v>28328</v>
      </c>
      <c r="E1635" t="s">
        <v>26406</v>
      </c>
      <c r="F1635" t="s">
        <v>21337</v>
      </c>
      <c r="G1635" t="s">
        <v>746</v>
      </c>
      <c r="H1635" t="s">
        <v>28329</v>
      </c>
      <c r="I1635" t="s">
        <v>21</v>
      </c>
      <c r="J1635" t="s">
        <v>28328</v>
      </c>
      <c r="K1635" t="s">
        <v>11975</v>
      </c>
      <c r="M1635" t="s">
        <v>45</v>
      </c>
      <c r="N1635" t="s">
        <v>26407</v>
      </c>
      <c r="O1635">
        <v>78701</v>
      </c>
      <c r="P1635">
        <v>2156</v>
      </c>
      <c r="Q1635" t="s">
        <v>26590</v>
      </c>
      <c r="S1635" t="s">
        <v>26591</v>
      </c>
      <c r="T1635" t="s">
        <v>26592</v>
      </c>
      <c r="U1635" t="s">
        <v>21688</v>
      </c>
      <c r="V1635" t="s">
        <v>45</v>
      </c>
      <c r="W1635" t="s">
        <v>26407</v>
      </c>
      <c r="X1635">
        <v>78701</v>
      </c>
      <c r="Y1635">
        <v>2156</v>
      </c>
      <c r="Z1635" t="s">
        <v>26695</v>
      </c>
    </row>
    <row r="1636" spans="1:26" x14ac:dyDescent="0.35">
      <c r="A1636" t="s">
        <v>21606</v>
      </c>
      <c r="B1636" t="s">
        <v>38</v>
      </c>
      <c r="C1636">
        <v>1206400</v>
      </c>
      <c r="D1636" t="s">
        <v>28350</v>
      </c>
      <c r="E1636" t="s">
        <v>26406</v>
      </c>
      <c r="F1636" t="s">
        <v>21337</v>
      </c>
      <c r="G1636" t="s">
        <v>283</v>
      </c>
      <c r="H1636" t="s">
        <v>28351</v>
      </c>
      <c r="I1636" t="s">
        <v>21</v>
      </c>
      <c r="J1636" t="s">
        <v>28350</v>
      </c>
      <c r="K1636" t="s">
        <v>27170</v>
      </c>
      <c r="L1636" t="s">
        <v>26592</v>
      </c>
      <c r="M1636" t="s">
        <v>45</v>
      </c>
      <c r="N1636" t="s">
        <v>26407</v>
      </c>
      <c r="O1636">
        <v>78701</v>
      </c>
      <c r="P1636">
        <v>2156</v>
      </c>
      <c r="Q1636" t="s">
        <v>26590</v>
      </c>
      <c r="S1636" t="s">
        <v>26591</v>
      </c>
      <c r="T1636" t="s">
        <v>26592</v>
      </c>
      <c r="U1636" t="s">
        <v>13169</v>
      </c>
      <c r="V1636" t="s">
        <v>45</v>
      </c>
      <c r="W1636" t="s">
        <v>26407</v>
      </c>
      <c r="X1636">
        <v>78701</v>
      </c>
      <c r="Y1636">
        <v>2156</v>
      </c>
      <c r="Z1636" t="s">
        <v>26695</v>
      </c>
    </row>
    <row r="1637" spans="1:26" x14ac:dyDescent="0.35">
      <c r="A1637" t="s">
        <v>21606</v>
      </c>
      <c r="B1637" t="s">
        <v>38</v>
      </c>
      <c r="C1637">
        <v>1206450</v>
      </c>
      <c r="D1637" t="s">
        <v>28366</v>
      </c>
      <c r="E1637" t="s">
        <v>26406</v>
      </c>
      <c r="F1637" t="s">
        <v>21337</v>
      </c>
      <c r="G1637" t="s">
        <v>6975</v>
      </c>
      <c r="H1637" t="s">
        <v>28367</v>
      </c>
      <c r="I1637" t="s">
        <v>21</v>
      </c>
      <c r="J1637" t="s">
        <v>28366</v>
      </c>
      <c r="K1637" t="s">
        <v>27170</v>
      </c>
      <c r="L1637" t="s">
        <v>26592</v>
      </c>
      <c r="M1637" t="s">
        <v>45</v>
      </c>
      <c r="N1637" t="s">
        <v>26407</v>
      </c>
      <c r="O1637">
        <v>78701</v>
      </c>
      <c r="P1637">
        <v>2156</v>
      </c>
      <c r="Q1637" t="s">
        <v>26590</v>
      </c>
      <c r="S1637" t="s">
        <v>26583</v>
      </c>
      <c r="U1637" t="s">
        <v>26584</v>
      </c>
      <c r="V1637" t="s">
        <v>45</v>
      </c>
      <c r="W1637" t="s">
        <v>26407</v>
      </c>
      <c r="X1637">
        <v>78701</v>
      </c>
      <c r="Y1637">
        <v>2125</v>
      </c>
      <c r="Z1637" t="s">
        <v>26962</v>
      </c>
    </row>
    <row r="1638" spans="1:26" x14ac:dyDescent="0.35">
      <c r="A1638" t="s">
        <v>21606</v>
      </c>
      <c r="B1638" t="s">
        <v>741</v>
      </c>
      <c r="C1638">
        <v>7632875</v>
      </c>
      <c r="D1638" t="s">
        <v>28368</v>
      </c>
      <c r="E1638" t="s">
        <v>26406</v>
      </c>
      <c r="F1638" t="s">
        <v>21337</v>
      </c>
      <c r="G1638" t="s">
        <v>1465</v>
      </c>
      <c r="H1638" t="s">
        <v>28369</v>
      </c>
      <c r="I1638" t="s">
        <v>21</v>
      </c>
      <c r="J1638" t="s">
        <v>28368</v>
      </c>
      <c r="K1638" t="s">
        <v>26631</v>
      </c>
      <c r="M1638" t="s">
        <v>386</v>
      </c>
      <c r="N1638" t="s">
        <v>26407</v>
      </c>
      <c r="O1638">
        <v>75254</v>
      </c>
      <c r="P1638">
        <v>6637</v>
      </c>
      <c r="Q1638" t="s">
        <v>26574</v>
      </c>
      <c r="S1638" t="s">
        <v>27665</v>
      </c>
      <c r="T1638" t="s">
        <v>26673</v>
      </c>
      <c r="V1638" t="s">
        <v>386</v>
      </c>
      <c r="W1638" t="s">
        <v>26407</v>
      </c>
      <c r="X1638">
        <v>75254</v>
      </c>
      <c r="Y1638">
        <v>6825</v>
      </c>
      <c r="Z1638" t="s">
        <v>28370</v>
      </c>
    </row>
    <row r="1639" spans="1:26" x14ac:dyDescent="0.35">
      <c r="A1639" t="s">
        <v>21606</v>
      </c>
      <c r="B1639" t="s">
        <v>1179</v>
      </c>
      <c r="C1639">
        <v>5982825</v>
      </c>
      <c r="D1639" t="s">
        <v>28371</v>
      </c>
      <c r="E1639" t="s">
        <v>26406</v>
      </c>
      <c r="F1639" t="s">
        <v>21337</v>
      </c>
      <c r="G1639" t="s">
        <v>223</v>
      </c>
      <c r="H1639" t="s">
        <v>3857</v>
      </c>
      <c r="I1639" t="s">
        <v>21</v>
      </c>
      <c r="J1639" t="s">
        <v>28371</v>
      </c>
      <c r="K1639" t="s">
        <v>28372</v>
      </c>
      <c r="M1639" t="s">
        <v>45</v>
      </c>
      <c r="N1639" t="s">
        <v>26407</v>
      </c>
      <c r="O1639">
        <v>78720</v>
      </c>
      <c r="P1639">
        <v>5335</v>
      </c>
      <c r="Q1639" t="s">
        <v>28373</v>
      </c>
      <c r="S1639" t="s">
        <v>26900</v>
      </c>
      <c r="U1639" t="s">
        <v>28374</v>
      </c>
      <c r="V1639" t="s">
        <v>45</v>
      </c>
      <c r="W1639" t="s">
        <v>26407</v>
      </c>
      <c r="X1639">
        <v>78701</v>
      </c>
      <c r="Y1639">
        <v>2005</v>
      </c>
      <c r="Z1639" t="s">
        <v>27434</v>
      </c>
    </row>
    <row r="1640" spans="1:26" x14ac:dyDescent="0.35">
      <c r="A1640" t="s">
        <v>21606</v>
      </c>
      <c r="B1640" t="s">
        <v>1179</v>
      </c>
      <c r="C1640">
        <v>5867000</v>
      </c>
      <c r="D1640" t="s">
        <v>28383</v>
      </c>
      <c r="E1640" t="s">
        <v>26406</v>
      </c>
      <c r="F1640" t="s">
        <v>21337</v>
      </c>
      <c r="G1640" t="s">
        <v>223</v>
      </c>
      <c r="H1640" t="s">
        <v>28384</v>
      </c>
      <c r="I1640" t="s">
        <v>21</v>
      </c>
      <c r="J1640" t="s">
        <v>28383</v>
      </c>
      <c r="K1640" t="s">
        <v>26466</v>
      </c>
      <c r="L1640" t="s">
        <v>26467</v>
      </c>
      <c r="M1640" t="s">
        <v>45</v>
      </c>
      <c r="N1640" t="s">
        <v>26407</v>
      </c>
      <c r="O1640">
        <v>78701</v>
      </c>
      <c r="P1640">
        <v>2744</v>
      </c>
      <c r="Q1640" t="s">
        <v>28385</v>
      </c>
      <c r="S1640" t="s">
        <v>26466</v>
      </c>
      <c r="T1640" t="s">
        <v>26467</v>
      </c>
      <c r="U1640" t="s">
        <v>26610</v>
      </c>
      <c r="V1640" t="s">
        <v>45</v>
      </c>
      <c r="W1640" t="s">
        <v>26407</v>
      </c>
      <c r="X1640">
        <v>78701</v>
      </c>
      <c r="Y1640">
        <v>2744</v>
      </c>
      <c r="Z1640" t="s">
        <v>26496</v>
      </c>
    </row>
    <row r="1641" spans="1:26" x14ac:dyDescent="0.35">
      <c r="A1641" t="s">
        <v>21606</v>
      </c>
      <c r="B1641" t="s">
        <v>1179</v>
      </c>
      <c r="C1641">
        <v>7822300</v>
      </c>
      <c r="D1641" t="s">
        <v>28471</v>
      </c>
      <c r="E1641" t="s">
        <v>26443</v>
      </c>
    </row>
    <row r="1642" spans="1:26" x14ac:dyDescent="0.35">
      <c r="A1642" t="s">
        <v>21606</v>
      </c>
      <c r="B1642" t="s">
        <v>1179</v>
      </c>
      <c r="C1642">
        <v>8325625</v>
      </c>
      <c r="D1642" t="s">
        <v>28498</v>
      </c>
      <c r="E1642" t="s">
        <v>26443</v>
      </c>
      <c r="F1642" t="s">
        <v>21337</v>
      </c>
      <c r="G1642" t="s">
        <v>2636</v>
      </c>
      <c r="H1642" t="s">
        <v>28499</v>
      </c>
      <c r="I1642" t="s">
        <v>21</v>
      </c>
      <c r="J1642" t="s">
        <v>28498</v>
      </c>
      <c r="K1642" t="s">
        <v>420</v>
      </c>
      <c r="M1642" t="s">
        <v>147</v>
      </c>
      <c r="N1642" t="s">
        <v>26407</v>
      </c>
      <c r="O1642">
        <v>77056</v>
      </c>
      <c r="P1642">
        <v>3970</v>
      </c>
      <c r="Q1642" t="s">
        <v>26417</v>
      </c>
      <c r="S1642" t="s">
        <v>26418</v>
      </c>
      <c r="T1642" t="s">
        <v>26419</v>
      </c>
      <c r="U1642" t="s">
        <v>26677</v>
      </c>
      <c r="V1642" t="s">
        <v>147</v>
      </c>
      <c r="W1642" t="s">
        <v>26407</v>
      </c>
      <c r="X1642">
        <v>77056</v>
      </c>
      <c r="Y1642">
        <v>3970</v>
      </c>
      <c r="Z1642" t="s">
        <v>26420</v>
      </c>
    </row>
    <row r="1643" spans="1:26" x14ac:dyDescent="0.35">
      <c r="A1643" t="s">
        <v>21606</v>
      </c>
      <c r="B1643" t="s">
        <v>741</v>
      </c>
      <c r="C1643">
        <v>7632700</v>
      </c>
      <c r="D1643" t="s">
        <v>28520</v>
      </c>
      <c r="E1643" t="s">
        <v>26406</v>
      </c>
      <c r="F1643" t="s">
        <v>21337</v>
      </c>
      <c r="G1643" t="s">
        <v>28521</v>
      </c>
      <c r="H1643" t="s">
        <v>28522</v>
      </c>
      <c r="I1643" t="s">
        <v>21</v>
      </c>
      <c r="J1643" t="s">
        <v>28520</v>
      </c>
      <c r="K1643" t="s">
        <v>26631</v>
      </c>
      <c r="L1643" t="s">
        <v>26632</v>
      </c>
      <c r="M1643" t="s">
        <v>386</v>
      </c>
      <c r="N1643" t="s">
        <v>26407</v>
      </c>
      <c r="O1643">
        <v>75248</v>
      </c>
      <c r="P1643">
        <v>6637</v>
      </c>
      <c r="Q1643" t="s">
        <v>26574</v>
      </c>
      <c r="S1643" t="s">
        <v>26631</v>
      </c>
      <c r="T1643" t="s">
        <v>26632</v>
      </c>
      <c r="U1643" t="s">
        <v>27021</v>
      </c>
      <c r="V1643" t="s">
        <v>386</v>
      </c>
      <c r="W1643" t="s">
        <v>26407</v>
      </c>
      <c r="X1643">
        <v>75248</v>
      </c>
      <c r="Y1643">
        <v>6637</v>
      </c>
      <c r="Z1643" t="s">
        <v>26687</v>
      </c>
    </row>
    <row r="1644" spans="1:26" x14ac:dyDescent="0.35">
      <c r="A1644" t="s">
        <v>21606</v>
      </c>
      <c r="B1644" t="s">
        <v>1179</v>
      </c>
      <c r="C1644">
        <v>7104188</v>
      </c>
      <c r="D1644" t="s">
        <v>28540</v>
      </c>
      <c r="E1644" t="s">
        <v>26406</v>
      </c>
      <c r="F1644" t="s">
        <v>21337</v>
      </c>
      <c r="G1644" t="s">
        <v>283</v>
      </c>
      <c r="H1644" t="s">
        <v>4766</v>
      </c>
      <c r="I1644" t="s">
        <v>21</v>
      </c>
      <c r="J1644" t="s">
        <v>28540</v>
      </c>
      <c r="K1644" t="s">
        <v>26495</v>
      </c>
      <c r="L1644" t="s">
        <v>26467</v>
      </c>
      <c r="M1644" t="s">
        <v>45</v>
      </c>
      <c r="N1644" t="s">
        <v>26407</v>
      </c>
      <c r="O1644">
        <v>78701</v>
      </c>
      <c r="P1644">
        <v>2744</v>
      </c>
      <c r="Q1644" t="s">
        <v>26494</v>
      </c>
      <c r="S1644" t="s">
        <v>26466</v>
      </c>
      <c r="T1644" t="s">
        <v>26467</v>
      </c>
      <c r="U1644" t="s">
        <v>26468</v>
      </c>
      <c r="V1644" t="s">
        <v>45</v>
      </c>
      <c r="W1644" t="s">
        <v>26407</v>
      </c>
      <c r="X1644">
        <v>78701</v>
      </c>
      <c r="Y1644">
        <v>2744</v>
      </c>
      <c r="Z1644" t="s">
        <v>26496</v>
      </c>
    </row>
    <row r="1645" spans="1:26" x14ac:dyDescent="0.35">
      <c r="A1645" t="s">
        <v>21606</v>
      </c>
      <c r="B1645" t="s">
        <v>1179</v>
      </c>
      <c r="C1645">
        <v>7822366</v>
      </c>
      <c r="D1645" t="s">
        <v>28585</v>
      </c>
      <c r="E1645" t="s">
        <v>26406</v>
      </c>
      <c r="F1645" t="s">
        <v>21337</v>
      </c>
      <c r="G1645" t="s">
        <v>746</v>
      </c>
      <c r="H1645" t="s">
        <v>217</v>
      </c>
      <c r="I1645" t="s">
        <v>21</v>
      </c>
      <c r="J1645" t="s">
        <v>28585</v>
      </c>
      <c r="K1645" t="s">
        <v>44</v>
      </c>
      <c r="M1645" t="s">
        <v>45</v>
      </c>
      <c r="N1645" t="s">
        <v>26407</v>
      </c>
      <c r="O1645">
        <v>78701</v>
      </c>
      <c r="P1645">
        <v>2744</v>
      </c>
      <c r="Q1645" t="s">
        <v>26494</v>
      </c>
      <c r="S1645" t="s">
        <v>26466</v>
      </c>
      <c r="T1645" t="s">
        <v>26467</v>
      </c>
      <c r="U1645" t="s">
        <v>21688</v>
      </c>
      <c r="V1645" t="s">
        <v>45</v>
      </c>
      <c r="W1645" t="s">
        <v>26407</v>
      </c>
      <c r="X1645">
        <v>78701</v>
      </c>
      <c r="Y1645">
        <v>2744</v>
      </c>
      <c r="Z1645" t="s">
        <v>26496</v>
      </c>
    </row>
    <row r="1646" spans="1:26" x14ac:dyDescent="0.35">
      <c r="A1646" t="s">
        <v>21606</v>
      </c>
      <c r="B1646" t="s">
        <v>741</v>
      </c>
      <c r="C1646">
        <v>4420600</v>
      </c>
      <c r="D1646" t="s">
        <v>28630</v>
      </c>
      <c r="E1646" t="s">
        <v>26406</v>
      </c>
      <c r="F1646" t="s">
        <v>21337</v>
      </c>
      <c r="G1646" t="s">
        <v>8448</v>
      </c>
      <c r="H1646" t="s">
        <v>28631</v>
      </c>
      <c r="I1646" t="s">
        <v>21</v>
      </c>
      <c r="J1646" t="s">
        <v>28630</v>
      </c>
      <c r="K1646" t="s">
        <v>27135</v>
      </c>
      <c r="L1646" t="s">
        <v>26876</v>
      </c>
      <c r="M1646" t="s">
        <v>147</v>
      </c>
      <c r="N1646" t="s">
        <v>26407</v>
      </c>
      <c r="O1646">
        <v>77019</v>
      </c>
      <c r="P1646">
        <v>7126</v>
      </c>
      <c r="Q1646" t="s">
        <v>27062</v>
      </c>
      <c r="S1646" t="s">
        <v>27135</v>
      </c>
      <c r="U1646" t="s">
        <v>26876</v>
      </c>
      <c r="V1646" t="s">
        <v>147</v>
      </c>
      <c r="W1646" t="s">
        <v>26407</v>
      </c>
      <c r="X1646">
        <v>77019</v>
      </c>
      <c r="Y1646">
        <v>7126</v>
      </c>
      <c r="Z1646" t="s">
        <v>26551</v>
      </c>
    </row>
    <row r="1647" spans="1:26" x14ac:dyDescent="0.35">
      <c r="A1647" t="s">
        <v>21606</v>
      </c>
      <c r="B1647" t="s">
        <v>38</v>
      </c>
      <c r="C1647">
        <v>2817763</v>
      </c>
      <c r="D1647" t="s">
        <v>28649</v>
      </c>
      <c r="E1647" t="s">
        <v>26406</v>
      </c>
      <c r="F1647" t="s">
        <v>21337</v>
      </c>
      <c r="G1647" t="s">
        <v>65</v>
      </c>
      <c r="H1647" t="s">
        <v>66</v>
      </c>
      <c r="I1647" t="s">
        <v>21</v>
      </c>
      <c r="J1647" t="s">
        <v>28649</v>
      </c>
      <c r="K1647" t="s">
        <v>26495</v>
      </c>
      <c r="L1647" t="s">
        <v>26467</v>
      </c>
      <c r="M1647" t="s">
        <v>45</v>
      </c>
      <c r="N1647" t="s">
        <v>26407</v>
      </c>
      <c r="O1647">
        <v>78701</v>
      </c>
      <c r="P1647">
        <v>2744</v>
      </c>
      <c r="Q1647" t="s">
        <v>26494</v>
      </c>
      <c r="S1647" t="s">
        <v>26466</v>
      </c>
      <c r="T1647" t="s">
        <v>26467</v>
      </c>
      <c r="U1647" t="s">
        <v>28650</v>
      </c>
      <c r="V1647" t="s">
        <v>45</v>
      </c>
      <c r="W1647" t="s">
        <v>26407</v>
      </c>
      <c r="X1647">
        <v>78701</v>
      </c>
      <c r="Y1647">
        <v>2744</v>
      </c>
      <c r="Z1647" t="s">
        <v>26496</v>
      </c>
    </row>
    <row r="1648" spans="1:26" x14ac:dyDescent="0.35">
      <c r="A1648" t="s">
        <v>21606</v>
      </c>
      <c r="B1648" t="s">
        <v>1179</v>
      </c>
      <c r="C1648">
        <v>5953938</v>
      </c>
      <c r="D1648" t="s">
        <v>28692</v>
      </c>
      <c r="E1648" t="s">
        <v>26406</v>
      </c>
      <c r="S1648" t="s">
        <v>7905</v>
      </c>
      <c r="V1648" t="s">
        <v>7906</v>
      </c>
      <c r="W1648" t="s">
        <v>26407</v>
      </c>
      <c r="X1648">
        <v>78660</v>
      </c>
      <c r="Y1648">
        <v>2767</v>
      </c>
      <c r="Z1648" t="s">
        <v>26994</v>
      </c>
    </row>
    <row r="1649" spans="1:26" x14ac:dyDescent="0.35">
      <c r="A1649" t="s">
        <v>21606</v>
      </c>
      <c r="B1649" t="s">
        <v>741</v>
      </c>
      <c r="C1649">
        <v>4420878</v>
      </c>
      <c r="D1649" t="s">
        <v>28719</v>
      </c>
      <c r="E1649" t="s">
        <v>26443</v>
      </c>
      <c r="F1649" t="s">
        <v>21337</v>
      </c>
      <c r="G1649" t="s">
        <v>28720</v>
      </c>
      <c r="H1649" t="s">
        <v>2200</v>
      </c>
      <c r="I1649" t="s">
        <v>21</v>
      </c>
      <c r="J1649" t="s">
        <v>28719</v>
      </c>
      <c r="K1649" t="s">
        <v>11975</v>
      </c>
      <c r="M1649" t="s">
        <v>45</v>
      </c>
      <c r="N1649" t="s">
        <v>26407</v>
      </c>
      <c r="O1649">
        <v>78701</v>
      </c>
      <c r="P1649">
        <v>2156</v>
      </c>
    </row>
    <row r="1650" spans="1:26" x14ac:dyDescent="0.35">
      <c r="A1650" t="s">
        <v>21606</v>
      </c>
      <c r="B1650" t="s">
        <v>1179</v>
      </c>
      <c r="C1650">
        <v>7822100</v>
      </c>
      <c r="D1650" t="s">
        <v>28753</v>
      </c>
      <c r="E1650" t="s">
        <v>26406</v>
      </c>
      <c r="F1650" t="s">
        <v>21337</v>
      </c>
      <c r="G1650" t="s">
        <v>12763</v>
      </c>
      <c r="H1650" t="s">
        <v>5393</v>
      </c>
      <c r="I1650" t="s">
        <v>21</v>
      </c>
      <c r="J1650" t="s">
        <v>28753</v>
      </c>
      <c r="K1650" t="s">
        <v>26591</v>
      </c>
      <c r="L1650" t="s">
        <v>26592</v>
      </c>
      <c r="M1650" t="s">
        <v>45</v>
      </c>
      <c r="N1650" t="s">
        <v>26407</v>
      </c>
      <c r="O1650">
        <v>78701</v>
      </c>
      <c r="P1650">
        <v>2156</v>
      </c>
      <c r="Q1650" t="s">
        <v>26590</v>
      </c>
      <c r="S1650" t="s">
        <v>26591</v>
      </c>
      <c r="T1650" t="s">
        <v>26592</v>
      </c>
      <c r="V1650" t="s">
        <v>45</v>
      </c>
      <c r="W1650" t="s">
        <v>26407</v>
      </c>
      <c r="X1650">
        <v>78701</v>
      </c>
      <c r="Y1650">
        <v>2156</v>
      </c>
      <c r="Z1650" t="s">
        <v>26695</v>
      </c>
    </row>
    <row r="1651" spans="1:26" x14ac:dyDescent="0.35">
      <c r="A1651" t="s">
        <v>21606</v>
      </c>
      <c r="B1651" t="s">
        <v>741</v>
      </c>
      <c r="C1651">
        <v>5367251</v>
      </c>
      <c r="D1651" t="s">
        <v>28803</v>
      </c>
      <c r="E1651" t="s">
        <v>26406</v>
      </c>
      <c r="F1651" t="s">
        <v>21337</v>
      </c>
      <c r="G1651" t="s">
        <v>81</v>
      </c>
      <c r="H1651" t="s">
        <v>28804</v>
      </c>
      <c r="I1651" t="s">
        <v>21</v>
      </c>
      <c r="J1651" t="s">
        <v>28803</v>
      </c>
      <c r="K1651" t="s">
        <v>28805</v>
      </c>
      <c r="L1651" t="s">
        <v>28806</v>
      </c>
      <c r="M1651" t="s">
        <v>22618</v>
      </c>
      <c r="N1651" t="s">
        <v>26407</v>
      </c>
      <c r="O1651">
        <v>78734</v>
      </c>
      <c r="P1651">
        <v>6427</v>
      </c>
      <c r="Q1651" t="s">
        <v>28807</v>
      </c>
      <c r="S1651" t="s">
        <v>26715</v>
      </c>
      <c r="T1651" t="s">
        <v>26716</v>
      </c>
      <c r="V1651" t="s">
        <v>45</v>
      </c>
      <c r="W1651" t="s">
        <v>26407</v>
      </c>
      <c r="X1651">
        <v>78701</v>
      </c>
      <c r="Y1651">
        <v>3798</v>
      </c>
      <c r="Z1651" t="s">
        <v>26718</v>
      </c>
    </row>
    <row r="1652" spans="1:26" x14ac:dyDescent="0.35">
      <c r="A1652" t="s">
        <v>21606</v>
      </c>
      <c r="B1652" t="s">
        <v>38</v>
      </c>
      <c r="C1652">
        <v>8646000</v>
      </c>
      <c r="D1652" t="s">
        <v>28808</v>
      </c>
      <c r="E1652" t="s">
        <v>26406</v>
      </c>
    </row>
    <row r="1653" spans="1:26" x14ac:dyDescent="0.35">
      <c r="A1653" t="s">
        <v>21606</v>
      </c>
      <c r="B1653" t="s">
        <v>741</v>
      </c>
      <c r="C1653">
        <v>5366501</v>
      </c>
      <c r="D1653" t="s">
        <v>28809</v>
      </c>
      <c r="E1653" t="s">
        <v>26406</v>
      </c>
      <c r="F1653" t="s">
        <v>21337</v>
      </c>
      <c r="G1653" t="s">
        <v>26853</v>
      </c>
      <c r="H1653" t="s">
        <v>19573</v>
      </c>
      <c r="I1653" t="s">
        <v>21</v>
      </c>
      <c r="J1653" t="s">
        <v>28809</v>
      </c>
      <c r="K1653" t="s">
        <v>28810</v>
      </c>
      <c r="M1653" t="s">
        <v>45</v>
      </c>
      <c r="N1653" t="s">
        <v>26407</v>
      </c>
      <c r="O1653">
        <v>78746</v>
      </c>
      <c r="P1653">
        <v>7136</v>
      </c>
      <c r="Q1653" t="s">
        <v>28811</v>
      </c>
      <c r="S1653" t="s">
        <v>26715</v>
      </c>
      <c r="U1653" t="s">
        <v>26716</v>
      </c>
      <c r="V1653" t="s">
        <v>45</v>
      </c>
      <c r="W1653" t="s">
        <v>26407</v>
      </c>
      <c r="X1653">
        <v>78701</v>
      </c>
      <c r="Y1653">
        <v>3798</v>
      </c>
      <c r="Z1653" t="s">
        <v>26718</v>
      </c>
    </row>
    <row r="1654" spans="1:26" x14ac:dyDescent="0.35">
      <c r="A1654" t="s">
        <v>21606</v>
      </c>
      <c r="B1654" t="s">
        <v>1179</v>
      </c>
      <c r="C1654">
        <v>2406000</v>
      </c>
      <c r="D1654" t="s">
        <v>28814</v>
      </c>
      <c r="E1654" t="s">
        <v>26406</v>
      </c>
      <c r="F1654" t="s">
        <v>21337</v>
      </c>
      <c r="G1654" t="s">
        <v>1811</v>
      </c>
      <c r="H1654" t="s">
        <v>2668</v>
      </c>
      <c r="I1654" t="s">
        <v>21</v>
      </c>
      <c r="J1654" t="s">
        <v>28814</v>
      </c>
      <c r="K1654" t="s">
        <v>26715</v>
      </c>
      <c r="L1654" t="s">
        <v>26716</v>
      </c>
      <c r="M1654" t="s">
        <v>45</v>
      </c>
      <c r="N1654" t="s">
        <v>26407</v>
      </c>
      <c r="O1654">
        <v>78701</v>
      </c>
      <c r="P1654">
        <v>3798</v>
      </c>
      <c r="Q1654" t="s">
        <v>28815</v>
      </c>
    </row>
    <row r="1655" spans="1:26" x14ac:dyDescent="0.35">
      <c r="A1655" t="s">
        <v>21606</v>
      </c>
      <c r="B1655" t="s">
        <v>741</v>
      </c>
      <c r="C1655">
        <v>1743025</v>
      </c>
      <c r="D1655" t="s">
        <v>28821</v>
      </c>
      <c r="E1655" t="s">
        <v>26406</v>
      </c>
      <c r="S1655" t="s">
        <v>26466</v>
      </c>
      <c r="T1655" t="s">
        <v>26467</v>
      </c>
      <c r="U1655" t="s">
        <v>21688</v>
      </c>
      <c r="V1655" t="s">
        <v>45</v>
      </c>
      <c r="W1655" t="s">
        <v>26407</v>
      </c>
      <c r="X1655">
        <v>78701</v>
      </c>
      <c r="Y1655">
        <v>2744</v>
      </c>
      <c r="Z1655" t="s">
        <v>26496</v>
      </c>
    </row>
    <row r="1656" spans="1:26" x14ac:dyDescent="0.35">
      <c r="A1656" t="s">
        <v>21606</v>
      </c>
      <c r="B1656" t="s">
        <v>1179</v>
      </c>
      <c r="C1656">
        <v>5891038</v>
      </c>
      <c r="D1656" t="s">
        <v>28822</v>
      </c>
      <c r="E1656" t="s">
        <v>26406</v>
      </c>
    </row>
    <row r="1657" spans="1:26" x14ac:dyDescent="0.35">
      <c r="A1657" t="s">
        <v>21606</v>
      </c>
      <c r="B1657" t="s">
        <v>741</v>
      </c>
      <c r="C1657">
        <v>5367626</v>
      </c>
      <c r="D1657" t="s">
        <v>28823</v>
      </c>
      <c r="E1657" t="s">
        <v>26406</v>
      </c>
      <c r="F1657" t="s">
        <v>21337</v>
      </c>
      <c r="G1657" t="s">
        <v>5506</v>
      </c>
      <c r="H1657" t="s">
        <v>28824</v>
      </c>
      <c r="I1657" t="s">
        <v>21</v>
      </c>
      <c r="J1657" t="s">
        <v>28823</v>
      </c>
      <c r="K1657" t="s">
        <v>28825</v>
      </c>
      <c r="L1657" t="s">
        <v>28826</v>
      </c>
      <c r="M1657" t="s">
        <v>21083</v>
      </c>
      <c r="N1657" t="s">
        <v>26407</v>
      </c>
      <c r="O1657">
        <v>78746</v>
      </c>
      <c r="P1657">
        <v>5245</v>
      </c>
      <c r="Q1657" t="s">
        <v>28827</v>
      </c>
      <c r="S1657" t="s">
        <v>26715</v>
      </c>
      <c r="T1657" t="s">
        <v>26716</v>
      </c>
      <c r="V1657" t="s">
        <v>45</v>
      </c>
      <c r="W1657" t="s">
        <v>26407</v>
      </c>
      <c r="X1657">
        <v>78701</v>
      </c>
      <c r="Y1657">
        <v>3798</v>
      </c>
      <c r="Z1657" t="s">
        <v>26718</v>
      </c>
    </row>
    <row r="1658" spans="1:26" x14ac:dyDescent="0.35">
      <c r="A1658" t="s">
        <v>21606</v>
      </c>
      <c r="B1658" t="s">
        <v>741</v>
      </c>
      <c r="C1658">
        <v>8645500</v>
      </c>
      <c r="D1658" t="s">
        <v>28828</v>
      </c>
      <c r="E1658" t="s">
        <v>26406</v>
      </c>
      <c r="F1658" t="s">
        <v>21337</v>
      </c>
      <c r="G1658" t="s">
        <v>20921</v>
      </c>
      <c r="H1658" t="s">
        <v>28829</v>
      </c>
      <c r="I1658" t="s">
        <v>21</v>
      </c>
      <c r="J1658" t="s">
        <v>28828</v>
      </c>
      <c r="K1658" t="s">
        <v>26495</v>
      </c>
      <c r="L1658" t="s">
        <v>26467</v>
      </c>
      <c r="M1658" t="s">
        <v>45</v>
      </c>
      <c r="N1658" t="s">
        <v>26407</v>
      </c>
      <c r="O1658">
        <v>78701</v>
      </c>
      <c r="P1658">
        <v>2744</v>
      </c>
      <c r="Q1658" t="s">
        <v>26494</v>
      </c>
      <c r="S1658" t="s">
        <v>26466</v>
      </c>
      <c r="U1658" t="s">
        <v>26467</v>
      </c>
      <c r="V1658" t="s">
        <v>45</v>
      </c>
      <c r="W1658" t="s">
        <v>26407</v>
      </c>
      <c r="X1658">
        <v>78701</v>
      </c>
      <c r="Y1658">
        <v>2744</v>
      </c>
      <c r="Z1658" t="s">
        <v>26496</v>
      </c>
    </row>
    <row r="1659" spans="1:26" x14ac:dyDescent="0.35">
      <c r="A1659" t="s">
        <v>21606</v>
      </c>
      <c r="B1659" t="s">
        <v>38</v>
      </c>
      <c r="C1659">
        <v>2931665</v>
      </c>
      <c r="D1659" t="s">
        <v>28834</v>
      </c>
      <c r="E1659" t="s">
        <v>26406</v>
      </c>
      <c r="F1659" t="s">
        <v>21337</v>
      </c>
      <c r="G1659" t="s">
        <v>1004</v>
      </c>
      <c r="H1659" t="s">
        <v>13219</v>
      </c>
      <c r="I1659" t="s">
        <v>21</v>
      </c>
      <c r="J1659" t="s">
        <v>28834</v>
      </c>
      <c r="K1659" t="s">
        <v>26466</v>
      </c>
      <c r="L1659" t="s">
        <v>26467</v>
      </c>
      <c r="M1659" t="s">
        <v>45</v>
      </c>
      <c r="N1659" t="s">
        <v>26407</v>
      </c>
      <c r="O1659">
        <v>78701</v>
      </c>
      <c r="P1659">
        <v>2744</v>
      </c>
      <c r="Q1659" t="s">
        <v>26494</v>
      </c>
      <c r="S1659" t="s">
        <v>26466</v>
      </c>
      <c r="T1659" t="s">
        <v>26467</v>
      </c>
      <c r="U1659" t="s">
        <v>26610</v>
      </c>
      <c r="V1659" t="s">
        <v>45</v>
      </c>
      <c r="W1659" t="s">
        <v>26407</v>
      </c>
      <c r="X1659">
        <v>78701</v>
      </c>
      <c r="Y1659">
        <v>2744</v>
      </c>
      <c r="Z1659" t="s">
        <v>26496</v>
      </c>
    </row>
    <row r="1660" spans="1:26" x14ac:dyDescent="0.35">
      <c r="A1660" t="s">
        <v>21606</v>
      </c>
      <c r="B1660" t="s">
        <v>1179</v>
      </c>
      <c r="C1660">
        <v>5953750</v>
      </c>
      <c r="D1660" t="s">
        <v>28922</v>
      </c>
      <c r="E1660" t="s">
        <v>26406</v>
      </c>
      <c r="F1660" t="s">
        <v>21337</v>
      </c>
      <c r="G1660" t="s">
        <v>6382</v>
      </c>
      <c r="H1660" t="s">
        <v>28923</v>
      </c>
      <c r="I1660" t="s">
        <v>21</v>
      </c>
      <c r="J1660" t="s">
        <v>28922</v>
      </c>
      <c r="K1660" t="s">
        <v>26563</v>
      </c>
      <c r="M1660" t="s">
        <v>45</v>
      </c>
      <c r="N1660" t="s">
        <v>26407</v>
      </c>
      <c r="O1660">
        <v>78731</v>
      </c>
      <c r="P1660">
        <v>5937</v>
      </c>
      <c r="Q1660" t="s">
        <v>26564</v>
      </c>
      <c r="S1660" t="s">
        <v>28203</v>
      </c>
      <c r="T1660" t="s">
        <v>28050</v>
      </c>
      <c r="U1660" t="s">
        <v>28204</v>
      </c>
      <c r="V1660" t="s">
        <v>45</v>
      </c>
      <c r="W1660" t="s">
        <v>26407</v>
      </c>
      <c r="X1660">
        <v>78746</v>
      </c>
      <c r="Z1660" t="s">
        <v>27959</v>
      </c>
    </row>
    <row r="1661" spans="1:26" x14ac:dyDescent="0.35">
      <c r="A1661" t="s">
        <v>21606</v>
      </c>
      <c r="B1661" t="s">
        <v>1179</v>
      </c>
      <c r="C1661">
        <v>6204625</v>
      </c>
      <c r="D1661" t="s">
        <v>28939</v>
      </c>
      <c r="E1661" t="s">
        <v>26406</v>
      </c>
      <c r="F1661" t="s">
        <v>21337</v>
      </c>
      <c r="G1661" t="s">
        <v>2718</v>
      </c>
      <c r="H1661" t="s">
        <v>28940</v>
      </c>
      <c r="I1661" t="s">
        <v>21</v>
      </c>
      <c r="J1661" t="s">
        <v>28939</v>
      </c>
      <c r="K1661" t="s">
        <v>27170</v>
      </c>
      <c r="L1661" t="s">
        <v>26592</v>
      </c>
      <c r="M1661" t="s">
        <v>45</v>
      </c>
      <c r="N1661" t="s">
        <v>26407</v>
      </c>
      <c r="O1661">
        <v>78701</v>
      </c>
      <c r="P1661">
        <v>2126</v>
      </c>
      <c r="Q1661" t="s">
        <v>26590</v>
      </c>
      <c r="S1661" t="s">
        <v>26591</v>
      </c>
      <c r="T1661" t="s">
        <v>26592</v>
      </c>
      <c r="U1661" t="s">
        <v>13169</v>
      </c>
      <c r="V1661" t="s">
        <v>45</v>
      </c>
      <c r="W1661" t="s">
        <v>26407</v>
      </c>
      <c r="X1661">
        <v>78701</v>
      </c>
      <c r="Y1661">
        <v>2156</v>
      </c>
      <c r="Z1661" t="s">
        <v>26695</v>
      </c>
    </row>
    <row r="1662" spans="1:26" x14ac:dyDescent="0.35">
      <c r="A1662" t="s">
        <v>21606</v>
      </c>
      <c r="B1662" t="s">
        <v>741</v>
      </c>
      <c r="C1662">
        <v>4699001</v>
      </c>
      <c r="D1662" t="s">
        <v>28955</v>
      </c>
      <c r="E1662" t="s">
        <v>26406</v>
      </c>
      <c r="F1662" t="s">
        <v>21337</v>
      </c>
      <c r="G1662" t="s">
        <v>18870</v>
      </c>
      <c r="H1662" t="s">
        <v>7864</v>
      </c>
      <c r="I1662" t="s">
        <v>21</v>
      </c>
      <c r="J1662" t="s">
        <v>28955</v>
      </c>
      <c r="K1662" t="s">
        <v>11975</v>
      </c>
      <c r="M1662" t="s">
        <v>45</v>
      </c>
      <c r="N1662" t="s">
        <v>26407</v>
      </c>
      <c r="O1662">
        <v>78701</v>
      </c>
      <c r="P1662">
        <v>2156</v>
      </c>
      <c r="Q1662" t="s">
        <v>26590</v>
      </c>
      <c r="S1662" t="s">
        <v>26583</v>
      </c>
      <c r="T1662" t="s">
        <v>26584</v>
      </c>
      <c r="V1662" t="s">
        <v>45</v>
      </c>
      <c r="W1662" t="s">
        <v>26407</v>
      </c>
      <c r="X1662">
        <v>78701</v>
      </c>
      <c r="Y1662">
        <v>2118</v>
      </c>
      <c r="Z1662" t="s">
        <v>26962</v>
      </c>
    </row>
    <row r="1663" spans="1:26" x14ac:dyDescent="0.35">
      <c r="A1663" t="s">
        <v>21606</v>
      </c>
      <c r="B1663" t="s">
        <v>38</v>
      </c>
      <c r="C1663">
        <v>2259938</v>
      </c>
      <c r="D1663" t="s">
        <v>28973</v>
      </c>
      <c r="E1663" t="s">
        <v>26406</v>
      </c>
      <c r="S1663" t="s">
        <v>26591</v>
      </c>
      <c r="U1663" t="s">
        <v>26592</v>
      </c>
      <c r="V1663" t="s">
        <v>45</v>
      </c>
      <c r="W1663" t="s">
        <v>26407</v>
      </c>
      <c r="X1663">
        <v>78701</v>
      </c>
      <c r="Y1663">
        <v>2156</v>
      </c>
      <c r="Z1663" t="s">
        <v>26695</v>
      </c>
    </row>
    <row r="1664" spans="1:26" x14ac:dyDescent="0.35">
      <c r="A1664" t="s">
        <v>21606</v>
      </c>
      <c r="B1664" t="s">
        <v>1179</v>
      </c>
      <c r="C1664">
        <v>5460000</v>
      </c>
      <c r="D1664" t="s">
        <v>29077</v>
      </c>
      <c r="E1664" t="s">
        <v>26406</v>
      </c>
      <c r="F1664" t="s">
        <v>21337</v>
      </c>
      <c r="G1664" t="s">
        <v>272</v>
      </c>
      <c r="H1664" t="s">
        <v>8628</v>
      </c>
      <c r="I1664" t="s">
        <v>21</v>
      </c>
      <c r="J1664" t="s">
        <v>29077</v>
      </c>
      <c r="K1664" t="s">
        <v>1638</v>
      </c>
      <c r="M1664" t="s">
        <v>45</v>
      </c>
      <c r="N1664" t="s">
        <v>26407</v>
      </c>
      <c r="O1664">
        <v>78767</v>
      </c>
      <c r="P1664">
        <v>220</v>
      </c>
      <c r="Q1664" t="s">
        <v>29078</v>
      </c>
      <c r="S1664" t="s">
        <v>1638</v>
      </c>
      <c r="V1664" t="s">
        <v>45</v>
      </c>
      <c r="W1664" t="s">
        <v>26407</v>
      </c>
      <c r="X1664">
        <v>78767</v>
      </c>
      <c r="Y1664">
        <v>220</v>
      </c>
    </row>
    <row r="1665" spans="1:26" x14ac:dyDescent="0.35">
      <c r="A1665" t="s">
        <v>21606</v>
      </c>
      <c r="B1665" t="s">
        <v>1179</v>
      </c>
      <c r="C1665">
        <v>7822199</v>
      </c>
      <c r="D1665" t="s">
        <v>29092</v>
      </c>
      <c r="E1665" t="s">
        <v>26406</v>
      </c>
      <c r="F1665" t="s">
        <v>21337</v>
      </c>
      <c r="G1665" t="s">
        <v>240</v>
      </c>
      <c r="H1665" t="s">
        <v>29093</v>
      </c>
      <c r="I1665" t="s">
        <v>21</v>
      </c>
      <c r="J1665" t="s">
        <v>29092</v>
      </c>
      <c r="K1665" t="s">
        <v>11975</v>
      </c>
      <c r="M1665" t="s">
        <v>45</v>
      </c>
      <c r="N1665" t="s">
        <v>26407</v>
      </c>
      <c r="O1665">
        <v>78701</v>
      </c>
      <c r="P1665">
        <v>2156</v>
      </c>
      <c r="Q1665" t="s">
        <v>26590</v>
      </c>
      <c r="S1665" t="s">
        <v>26591</v>
      </c>
      <c r="T1665" t="s">
        <v>26592</v>
      </c>
      <c r="V1665" t="s">
        <v>45</v>
      </c>
      <c r="W1665" t="s">
        <v>26407</v>
      </c>
      <c r="X1665">
        <v>78701</v>
      </c>
      <c r="Y1665">
        <v>2156</v>
      </c>
      <c r="Z1665" t="s">
        <v>26695</v>
      </c>
    </row>
    <row r="1666" spans="1:26" x14ac:dyDescent="0.35">
      <c r="A1666" t="s">
        <v>21606</v>
      </c>
      <c r="B1666" t="s">
        <v>1179</v>
      </c>
      <c r="C1666">
        <v>7822197</v>
      </c>
      <c r="D1666" t="s">
        <v>29096</v>
      </c>
      <c r="E1666" t="s">
        <v>26406</v>
      </c>
      <c r="F1666" t="s">
        <v>21337</v>
      </c>
      <c r="G1666" t="s">
        <v>3040</v>
      </c>
      <c r="H1666" t="s">
        <v>12988</v>
      </c>
      <c r="I1666" t="s">
        <v>525</v>
      </c>
      <c r="J1666" t="s">
        <v>29096</v>
      </c>
      <c r="K1666" t="s">
        <v>27500</v>
      </c>
      <c r="L1666" t="s">
        <v>26541</v>
      </c>
      <c r="M1666" t="s">
        <v>45</v>
      </c>
      <c r="N1666" t="s">
        <v>26407</v>
      </c>
      <c r="O1666">
        <v>78731</v>
      </c>
      <c r="P1666">
        <v>5937</v>
      </c>
      <c r="Q1666" t="s">
        <v>26564</v>
      </c>
      <c r="S1666" t="s">
        <v>27500</v>
      </c>
      <c r="U1666" t="s">
        <v>26541</v>
      </c>
      <c r="V1666" t="s">
        <v>45</v>
      </c>
      <c r="W1666" t="s">
        <v>26407</v>
      </c>
      <c r="X1666">
        <v>78731</v>
      </c>
      <c r="Y1666">
        <v>5937</v>
      </c>
      <c r="Z1666" t="s">
        <v>26542</v>
      </c>
    </row>
    <row r="1667" spans="1:26" x14ac:dyDescent="0.35">
      <c r="A1667" t="s">
        <v>21606</v>
      </c>
      <c r="B1667" t="s">
        <v>248</v>
      </c>
      <c r="C1667">
        <v>2286703</v>
      </c>
      <c r="D1667" t="s">
        <v>29163</v>
      </c>
      <c r="E1667" t="s">
        <v>26406</v>
      </c>
    </row>
    <row r="1668" spans="1:26" x14ac:dyDescent="0.35">
      <c r="A1668" t="s">
        <v>21606</v>
      </c>
      <c r="B1668" t="s">
        <v>1179</v>
      </c>
      <c r="C1668">
        <v>7586998</v>
      </c>
      <c r="D1668" t="s">
        <v>29254</v>
      </c>
      <c r="E1668" t="s">
        <v>26406</v>
      </c>
      <c r="F1668" t="s">
        <v>21337</v>
      </c>
      <c r="G1668" t="s">
        <v>1004</v>
      </c>
      <c r="H1668" t="s">
        <v>29255</v>
      </c>
      <c r="I1668" t="s">
        <v>21</v>
      </c>
      <c r="J1668" t="s">
        <v>29254</v>
      </c>
      <c r="K1668" t="s">
        <v>29256</v>
      </c>
      <c r="M1668" t="s">
        <v>45</v>
      </c>
      <c r="N1668" t="s">
        <v>26407</v>
      </c>
      <c r="O1668">
        <v>78734</v>
      </c>
      <c r="P1668">
        <v>10</v>
      </c>
      <c r="Q1668" t="s">
        <v>29257</v>
      </c>
      <c r="S1668" t="s">
        <v>29258</v>
      </c>
      <c r="V1668" t="s">
        <v>45</v>
      </c>
      <c r="W1668" t="s">
        <v>26407</v>
      </c>
      <c r="X1668">
        <v>78734</v>
      </c>
      <c r="Y1668">
        <v>10</v>
      </c>
    </row>
    <row r="1669" spans="1:26" x14ac:dyDescent="0.35">
      <c r="A1669" t="s">
        <v>21606</v>
      </c>
      <c r="B1669" t="s">
        <v>741</v>
      </c>
      <c r="C1669">
        <v>2748500</v>
      </c>
      <c r="D1669" t="s">
        <v>29275</v>
      </c>
      <c r="E1669" t="s">
        <v>26406</v>
      </c>
      <c r="S1669" t="s">
        <v>26715</v>
      </c>
      <c r="T1669" t="s">
        <v>26716</v>
      </c>
      <c r="U1669" t="s">
        <v>26733</v>
      </c>
      <c r="V1669" t="s">
        <v>45</v>
      </c>
      <c r="W1669" t="s">
        <v>26407</v>
      </c>
      <c r="X1669">
        <v>78701</v>
      </c>
      <c r="Y1669">
        <v>3798</v>
      </c>
      <c r="Z1669" t="s">
        <v>26734</v>
      </c>
    </row>
    <row r="1670" spans="1:26" x14ac:dyDescent="0.35">
      <c r="A1670" t="s">
        <v>21606</v>
      </c>
      <c r="B1670" t="s">
        <v>1179</v>
      </c>
      <c r="C1670">
        <v>2255125</v>
      </c>
      <c r="D1670" t="s">
        <v>29325</v>
      </c>
      <c r="E1670" t="s">
        <v>26443</v>
      </c>
      <c r="F1670" t="s">
        <v>21337</v>
      </c>
      <c r="G1670" t="s">
        <v>1019</v>
      </c>
      <c r="H1670" t="s">
        <v>29326</v>
      </c>
      <c r="I1670" t="s">
        <v>21</v>
      </c>
      <c r="J1670" t="s">
        <v>29325</v>
      </c>
      <c r="K1670" t="s">
        <v>29327</v>
      </c>
      <c r="M1670" t="s">
        <v>11839</v>
      </c>
      <c r="N1670" t="s">
        <v>26407</v>
      </c>
      <c r="O1670">
        <v>78634</v>
      </c>
      <c r="P1670">
        <v>5059</v>
      </c>
      <c r="Q1670" t="s">
        <v>29328</v>
      </c>
      <c r="S1670" t="s">
        <v>26466</v>
      </c>
      <c r="T1670" t="s">
        <v>26467</v>
      </c>
      <c r="U1670" t="s">
        <v>21688</v>
      </c>
      <c r="V1670" t="s">
        <v>45</v>
      </c>
      <c r="W1670" t="s">
        <v>26407</v>
      </c>
      <c r="X1670">
        <v>78701</v>
      </c>
      <c r="Y1670">
        <v>2744</v>
      </c>
      <c r="Z1670" t="s">
        <v>26469</v>
      </c>
    </row>
    <row r="1671" spans="1:26" x14ac:dyDescent="0.35">
      <c r="A1671" t="s">
        <v>21606</v>
      </c>
      <c r="B1671" t="s">
        <v>1179</v>
      </c>
      <c r="C1671">
        <v>7289500</v>
      </c>
      <c r="D1671" t="s">
        <v>29356</v>
      </c>
      <c r="E1671" t="s">
        <v>26406</v>
      </c>
      <c r="F1671" t="s">
        <v>21337</v>
      </c>
      <c r="G1671" t="s">
        <v>6975</v>
      </c>
      <c r="H1671" t="s">
        <v>15987</v>
      </c>
      <c r="I1671" t="s">
        <v>21</v>
      </c>
      <c r="J1671" t="s">
        <v>29357</v>
      </c>
      <c r="K1671" t="s">
        <v>29358</v>
      </c>
      <c r="M1671" t="s">
        <v>45</v>
      </c>
      <c r="N1671" t="s">
        <v>26407</v>
      </c>
      <c r="O1671">
        <v>78757</v>
      </c>
      <c r="P1671">
        <v>1363</v>
      </c>
      <c r="Q1671" t="s">
        <v>27217</v>
      </c>
      <c r="S1671" t="s">
        <v>29359</v>
      </c>
      <c r="T1671" t="s">
        <v>29360</v>
      </c>
      <c r="V1671" t="s">
        <v>45</v>
      </c>
      <c r="W1671" t="s">
        <v>26407</v>
      </c>
      <c r="X1671">
        <v>78757</v>
      </c>
      <c r="Y1671">
        <v>1363</v>
      </c>
      <c r="Z1671" t="s">
        <v>29361</v>
      </c>
    </row>
    <row r="1672" spans="1:26" x14ac:dyDescent="0.35">
      <c r="A1672" t="s">
        <v>21606</v>
      </c>
      <c r="B1672" t="s">
        <v>38</v>
      </c>
      <c r="C1672">
        <v>5545500</v>
      </c>
      <c r="D1672" t="s">
        <v>29384</v>
      </c>
      <c r="E1672" t="s">
        <v>26443</v>
      </c>
    </row>
    <row r="1673" spans="1:26" x14ac:dyDescent="0.35">
      <c r="A1673" t="s">
        <v>21606</v>
      </c>
      <c r="B1673" t="s">
        <v>121</v>
      </c>
      <c r="C1673">
        <v>1545150</v>
      </c>
      <c r="D1673" t="s">
        <v>29413</v>
      </c>
      <c r="E1673" t="s">
        <v>26406</v>
      </c>
      <c r="S1673" t="s">
        <v>29414</v>
      </c>
      <c r="V1673" t="s">
        <v>21703</v>
      </c>
      <c r="W1673" t="s">
        <v>26407</v>
      </c>
      <c r="X1673">
        <v>78636</v>
      </c>
      <c r="Y1673">
        <v>1516</v>
      </c>
      <c r="Z1673" t="s">
        <v>29415</v>
      </c>
    </row>
    <row r="1674" spans="1:26" x14ac:dyDescent="0.35">
      <c r="A1674" t="s">
        <v>21606</v>
      </c>
      <c r="B1674" t="s">
        <v>38</v>
      </c>
      <c r="C1674">
        <v>2817725</v>
      </c>
      <c r="D1674" t="s">
        <v>29422</v>
      </c>
      <c r="E1674" t="s">
        <v>26406</v>
      </c>
      <c r="F1674" t="s">
        <v>21337</v>
      </c>
      <c r="G1674" t="s">
        <v>22571</v>
      </c>
      <c r="H1674" t="s">
        <v>18846</v>
      </c>
      <c r="I1674" t="s">
        <v>21</v>
      </c>
      <c r="J1674" t="s">
        <v>29422</v>
      </c>
      <c r="K1674" t="s">
        <v>44</v>
      </c>
      <c r="M1674" t="s">
        <v>45</v>
      </c>
      <c r="N1674" t="s">
        <v>26407</v>
      </c>
      <c r="O1674">
        <v>78701</v>
      </c>
      <c r="P1674">
        <v>2744</v>
      </c>
      <c r="Q1674" t="s">
        <v>26494</v>
      </c>
      <c r="S1674" t="s">
        <v>26466</v>
      </c>
      <c r="T1674" t="s">
        <v>26467</v>
      </c>
      <c r="U1674" t="s">
        <v>29423</v>
      </c>
      <c r="V1674" t="s">
        <v>45</v>
      </c>
      <c r="W1674" t="s">
        <v>26407</v>
      </c>
      <c r="X1674">
        <v>78701</v>
      </c>
      <c r="Y1674">
        <v>2744</v>
      </c>
      <c r="Z1674" t="s">
        <v>26496</v>
      </c>
    </row>
    <row r="1675" spans="1:26" x14ac:dyDescent="0.35">
      <c r="A1675" t="s">
        <v>21606</v>
      </c>
      <c r="B1675" t="s">
        <v>1179</v>
      </c>
      <c r="C1675">
        <v>2404460</v>
      </c>
      <c r="D1675" t="s">
        <v>29429</v>
      </c>
      <c r="E1675" t="s">
        <v>26406</v>
      </c>
      <c r="F1675" t="s">
        <v>21337</v>
      </c>
      <c r="G1675" t="s">
        <v>223</v>
      </c>
      <c r="H1675" t="s">
        <v>29430</v>
      </c>
      <c r="I1675" t="s">
        <v>21</v>
      </c>
      <c r="J1675" t="s">
        <v>29429</v>
      </c>
      <c r="K1675" t="s">
        <v>29431</v>
      </c>
      <c r="M1675" t="s">
        <v>45</v>
      </c>
      <c r="N1675" t="s">
        <v>26407</v>
      </c>
      <c r="O1675">
        <v>78705</v>
      </c>
      <c r="P1675">
        <v>4236</v>
      </c>
      <c r="Q1675" t="s">
        <v>29432</v>
      </c>
      <c r="S1675" t="s">
        <v>26591</v>
      </c>
      <c r="T1675" t="s">
        <v>29433</v>
      </c>
      <c r="V1675" t="s">
        <v>45</v>
      </c>
      <c r="W1675" t="s">
        <v>26407</v>
      </c>
      <c r="X1675">
        <v>78701</v>
      </c>
      <c r="Y1675">
        <v>2444</v>
      </c>
      <c r="Z1675" t="s">
        <v>26593</v>
      </c>
    </row>
    <row r="1676" spans="1:26" x14ac:dyDescent="0.35">
      <c r="A1676" t="s">
        <v>21606</v>
      </c>
      <c r="B1676" t="s">
        <v>9954</v>
      </c>
      <c r="C1676">
        <v>3035000</v>
      </c>
      <c r="D1676" t="s">
        <v>29438</v>
      </c>
      <c r="E1676" t="s">
        <v>26406</v>
      </c>
      <c r="F1676" t="s">
        <v>21337</v>
      </c>
      <c r="G1676" t="s">
        <v>29439</v>
      </c>
      <c r="H1676" t="s">
        <v>29440</v>
      </c>
      <c r="I1676" t="s">
        <v>21</v>
      </c>
      <c r="J1676" t="s">
        <v>29438</v>
      </c>
      <c r="K1676" t="s">
        <v>22038</v>
      </c>
      <c r="M1676" t="s">
        <v>22023</v>
      </c>
      <c r="N1676" t="s">
        <v>26407</v>
      </c>
      <c r="O1676">
        <v>78945</v>
      </c>
      <c r="P1676">
        <v>5713</v>
      </c>
      <c r="Q1676" t="s">
        <v>29441</v>
      </c>
      <c r="S1676" t="s">
        <v>22038</v>
      </c>
      <c r="V1676" t="s">
        <v>22023</v>
      </c>
      <c r="W1676" t="s">
        <v>26407</v>
      </c>
      <c r="X1676">
        <v>78945</v>
      </c>
      <c r="Y1676">
        <v>5713</v>
      </c>
      <c r="Z1676" t="s">
        <v>29442</v>
      </c>
    </row>
    <row r="1677" spans="1:26" x14ac:dyDescent="0.35">
      <c r="A1677" t="s">
        <v>21606</v>
      </c>
      <c r="B1677" t="s">
        <v>741</v>
      </c>
      <c r="C1677">
        <v>2799950</v>
      </c>
      <c r="D1677" t="s">
        <v>29448</v>
      </c>
      <c r="E1677" t="s">
        <v>26406</v>
      </c>
      <c r="F1677" t="s">
        <v>21337</v>
      </c>
      <c r="G1677" t="s">
        <v>1353</v>
      </c>
      <c r="H1677" t="s">
        <v>1953</v>
      </c>
      <c r="I1677" t="s">
        <v>21</v>
      </c>
      <c r="J1677" t="s">
        <v>29449</v>
      </c>
      <c r="K1677" t="s">
        <v>243</v>
      </c>
      <c r="M1677" t="s">
        <v>147</v>
      </c>
      <c r="N1677" t="s">
        <v>26407</v>
      </c>
      <c r="O1677">
        <v>77046</v>
      </c>
      <c r="P1677">
        <v>900</v>
      </c>
      <c r="Q1677" t="s">
        <v>26422</v>
      </c>
      <c r="S1677" t="s">
        <v>26423</v>
      </c>
      <c r="T1677" t="s">
        <v>26647</v>
      </c>
      <c r="U1677" t="s">
        <v>26756</v>
      </c>
      <c r="V1677" t="s">
        <v>147</v>
      </c>
      <c r="W1677" t="s">
        <v>26407</v>
      </c>
      <c r="X1677">
        <v>77046</v>
      </c>
      <c r="Y1677">
        <v>900</v>
      </c>
      <c r="Z1677" t="s">
        <v>26424</v>
      </c>
    </row>
    <row r="1678" spans="1:26" x14ac:dyDescent="0.35">
      <c r="A1678" t="s">
        <v>21606</v>
      </c>
      <c r="B1678" t="s">
        <v>1179</v>
      </c>
      <c r="C1678">
        <v>6186000</v>
      </c>
      <c r="D1678" t="s">
        <v>29512</v>
      </c>
      <c r="E1678" t="s">
        <v>26443</v>
      </c>
      <c r="F1678" t="s">
        <v>21337</v>
      </c>
      <c r="G1678" t="s">
        <v>29513</v>
      </c>
      <c r="H1678" t="s">
        <v>29514</v>
      </c>
      <c r="I1678" t="s">
        <v>29515</v>
      </c>
      <c r="J1678" t="s">
        <v>29512</v>
      </c>
      <c r="K1678" t="s">
        <v>29516</v>
      </c>
      <c r="M1678" t="s">
        <v>266</v>
      </c>
      <c r="N1678" t="s">
        <v>26407</v>
      </c>
      <c r="O1678">
        <v>78130</v>
      </c>
      <c r="P1678">
        <v>7942</v>
      </c>
      <c r="Q1678" t="s">
        <v>29517</v>
      </c>
    </row>
    <row r="1679" spans="1:26" x14ac:dyDescent="0.35">
      <c r="A1679" t="s">
        <v>21606</v>
      </c>
      <c r="B1679" t="s">
        <v>1179</v>
      </c>
      <c r="C1679">
        <v>5189966</v>
      </c>
      <c r="D1679" t="s">
        <v>29546</v>
      </c>
      <c r="E1679" t="s">
        <v>26406</v>
      </c>
      <c r="F1679" t="s">
        <v>21337</v>
      </c>
      <c r="G1679" t="s">
        <v>638</v>
      </c>
      <c r="H1679" t="s">
        <v>22972</v>
      </c>
      <c r="I1679" t="s">
        <v>21</v>
      </c>
      <c r="J1679" t="s">
        <v>22970</v>
      </c>
      <c r="K1679" t="s">
        <v>44</v>
      </c>
      <c r="M1679" t="s">
        <v>45</v>
      </c>
      <c r="N1679" t="s">
        <v>26407</v>
      </c>
      <c r="O1679">
        <v>78701</v>
      </c>
      <c r="P1679">
        <v>2744</v>
      </c>
      <c r="Q1679" t="s">
        <v>29547</v>
      </c>
      <c r="S1679" t="s">
        <v>26466</v>
      </c>
      <c r="T1679" t="s">
        <v>26467</v>
      </c>
      <c r="U1679" t="s">
        <v>29548</v>
      </c>
      <c r="V1679" t="s">
        <v>45</v>
      </c>
      <c r="W1679" t="s">
        <v>26407</v>
      </c>
      <c r="X1679">
        <v>78701</v>
      </c>
      <c r="Y1679">
        <v>2744</v>
      </c>
      <c r="Z1679" t="s">
        <v>26496</v>
      </c>
    </row>
    <row r="1680" spans="1:26" x14ac:dyDescent="0.35">
      <c r="A1680" t="s">
        <v>21606</v>
      </c>
      <c r="B1680" t="s">
        <v>1179</v>
      </c>
      <c r="C1680">
        <v>5189932</v>
      </c>
      <c r="D1680" t="s">
        <v>29549</v>
      </c>
      <c r="E1680" t="s">
        <v>26406</v>
      </c>
      <c r="F1680" t="s">
        <v>21337</v>
      </c>
      <c r="G1680" t="s">
        <v>240</v>
      </c>
      <c r="H1680" t="s">
        <v>22967</v>
      </c>
      <c r="I1680" t="s">
        <v>21</v>
      </c>
      <c r="J1680" t="s">
        <v>22965</v>
      </c>
      <c r="K1680" t="s">
        <v>44</v>
      </c>
      <c r="M1680" t="s">
        <v>45</v>
      </c>
      <c r="N1680" t="s">
        <v>26407</v>
      </c>
      <c r="O1680">
        <v>78701</v>
      </c>
      <c r="P1680">
        <v>2744</v>
      </c>
      <c r="Q1680" t="s">
        <v>26494</v>
      </c>
      <c r="S1680" t="s">
        <v>26466</v>
      </c>
      <c r="T1680" t="s">
        <v>26467</v>
      </c>
      <c r="U1680" t="s">
        <v>21688</v>
      </c>
      <c r="V1680" t="s">
        <v>45</v>
      </c>
      <c r="W1680" t="s">
        <v>26407</v>
      </c>
      <c r="X1680">
        <v>78701</v>
      </c>
      <c r="Y1680">
        <v>2744</v>
      </c>
      <c r="Z1680" t="s">
        <v>26496</v>
      </c>
    </row>
    <row r="1681" spans="1:26" x14ac:dyDescent="0.35">
      <c r="A1681" t="s">
        <v>21606</v>
      </c>
      <c r="B1681" t="s">
        <v>38</v>
      </c>
      <c r="C1681">
        <v>1206300</v>
      </c>
      <c r="D1681" t="s">
        <v>29614</v>
      </c>
      <c r="E1681" t="s">
        <v>26443</v>
      </c>
      <c r="S1681" t="s">
        <v>3858</v>
      </c>
      <c r="T1681" t="s">
        <v>3859</v>
      </c>
      <c r="U1681" t="s">
        <v>13169</v>
      </c>
      <c r="V1681" t="s">
        <v>147</v>
      </c>
      <c r="W1681" t="s">
        <v>26407</v>
      </c>
      <c r="X1681">
        <v>77027</v>
      </c>
      <c r="Y1681">
        <v>7537</v>
      </c>
      <c r="Z1681" t="s">
        <v>26461</v>
      </c>
    </row>
    <row r="1682" spans="1:26" x14ac:dyDescent="0.35">
      <c r="A1682" t="s">
        <v>21606</v>
      </c>
      <c r="B1682" t="s">
        <v>1179</v>
      </c>
      <c r="C1682">
        <v>7544900</v>
      </c>
      <c r="D1682" t="s">
        <v>29663</v>
      </c>
      <c r="E1682" t="s">
        <v>26443</v>
      </c>
    </row>
    <row r="1683" spans="1:26" x14ac:dyDescent="0.35">
      <c r="A1683" t="s">
        <v>21606</v>
      </c>
      <c r="B1683" t="s">
        <v>248</v>
      </c>
      <c r="C1683">
        <v>1759500</v>
      </c>
      <c r="D1683" t="s">
        <v>29678</v>
      </c>
      <c r="E1683" t="s">
        <v>26406</v>
      </c>
      <c r="F1683" t="s">
        <v>21337</v>
      </c>
      <c r="G1683" t="s">
        <v>3770</v>
      </c>
      <c r="H1683" t="s">
        <v>11011</v>
      </c>
      <c r="I1683" t="s">
        <v>21</v>
      </c>
      <c r="J1683" t="s">
        <v>29678</v>
      </c>
      <c r="K1683" t="s">
        <v>29679</v>
      </c>
      <c r="M1683" t="s">
        <v>386</v>
      </c>
      <c r="N1683" t="s">
        <v>26407</v>
      </c>
      <c r="O1683">
        <v>75214</v>
      </c>
      <c r="P1683">
        <v>3453</v>
      </c>
      <c r="Q1683" t="s">
        <v>29680</v>
      </c>
      <c r="S1683" t="s">
        <v>26752</v>
      </c>
      <c r="T1683" t="s">
        <v>26448</v>
      </c>
      <c r="V1683" t="s">
        <v>45</v>
      </c>
      <c r="W1683" t="s">
        <v>26407</v>
      </c>
      <c r="X1683">
        <v>78701</v>
      </c>
      <c r="Y1683">
        <v>2960</v>
      </c>
      <c r="Z1683" t="s">
        <v>26754</v>
      </c>
    </row>
    <row r="1684" spans="1:26" x14ac:dyDescent="0.35">
      <c r="A1684" t="s">
        <v>21606</v>
      </c>
      <c r="B1684" t="s">
        <v>22381</v>
      </c>
      <c r="C1684">
        <v>5680000</v>
      </c>
      <c r="D1684" t="s">
        <v>29698</v>
      </c>
      <c r="E1684" t="s">
        <v>26406</v>
      </c>
      <c r="F1684" t="s">
        <v>21337</v>
      </c>
      <c r="G1684" t="s">
        <v>4573</v>
      </c>
      <c r="H1684" t="s">
        <v>29699</v>
      </c>
      <c r="I1684" t="s">
        <v>18692</v>
      </c>
      <c r="J1684" t="s">
        <v>29698</v>
      </c>
      <c r="K1684" t="s">
        <v>29700</v>
      </c>
      <c r="M1684" t="s">
        <v>22408</v>
      </c>
      <c r="N1684" t="s">
        <v>26407</v>
      </c>
      <c r="O1684">
        <v>77456</v>
      </c>
      <c r="P1684">
        <v>413</v>
      </c>
      <c r="Q1684" t="s">
        <v>29701</v>
      </c>
      <c r="S1684" t="s">
        <v>29700</v>
      </c>
      <c r="V1684" t="s">
        <v>22408</v>
      </c>
      <c r="W1684" t="s">
        <v>26407</v>
      </c>
      <c r="X1684">
        <v>77456</v>
      </c>
      <c r="Y1684">
        <v>413</v>
      </c>
    </row>
    <row r="1685" spans="1:26" x14ac:dyDescent="0.35">
      <c r="A1685" t="s">
        <v>21606</v>
      </c>
      <c r="B1685" t="s">
        <v>1179</v>
      </c>
      <c r="C1685">
        <v>2328500</v>
      </c>
      <c r="D1685" t="s">
        <v>29723</v>
      </c>
      <c r="E1685" t="s">
        <v>26443</v>
      </c>
    </row>
    <row r="1686" spans="1:26" x14ac:dyDescent="0.35">
      <c r="A1686" t="s">
        <v>21606</v>
      </c>
      <c r="B1686" t="s">
        <v>741</v>
      </c>
      <c r="C1686">
        <v>4420704</v>
      </c>
      <c r="D1686" t="s">
        <v>29759</v>
      </c>
      <c r="E1686" t="s">
        <v>26443</v>
      </c>
      <c r="F1686" t="s">
        <v>21337</v>
      </c>
      <c r="G1686" t="s">
        <v>29760</v>
      </c>
      <c r="H1686" t="s">
        <v>29761</v>
      </c>
      <c r="I1686" t="s">
        <v>21</v>
      </c>
      <c r="J1686" t="s">
        <v>29759</v>
      </c>
      <c r="K1686" t="s">
        <v>44</v>
      </c>
      <c r="M1686" t="s">
        <v>45</v>
      </c>
      <c r="N1686" t="s">
        <v>26407</v>
      </c>
      <c r="O1686">
        <v>78701</v>
      </c>
      <c r="P1686">
        <v>2744</v>
      </c>
      <c r="Q1686" t="s">
        <v>26494</v>
      </c>
      <c r="S1686" t="s">
        <v>26466</v>
      </c>
      <c r="T1686" t="s">
        <v>26467</v>
      </c>
      <c r="V1686" t="s">
        <v>45</v>
      </c>
      <c r="W1686" t="s">
        <v>26407</v>
      </c>
      <c r="X1686">
        <v>78701</v>
      </c>
      <c r="Y1686">
        <v>2744</v>
      </c>
      <c r="Z1686" t="s">
        <v>26496</v>
      </c>
    </row>
    <row r="1687" spans="1:26" x14ac:dyDescent="0.35">
      <c r="A1687" t="s">
        <v>21606</v>
      </c>
      <c r="B1687" t="s">
        <v>741</v>
      </c>
      <c r="C1687">
        <v>5984900</v>
      </c>
      <c r="D1687" t="s">
        <v>29767</v>
      </c>
      <c r="E1687" t="s">
        <v>26406</v>
      </c>
      <c r="F1687" t="s">
        <v>21337</v>
      </c>
      <c r="G1687" t="s">
        <v>153</v>
      </c>
      <c r="H1687" t="s">
        <v>29768</v>
      </c>
      <c r="I1687" t="s">
        <v>21</v>
      </c>
      <c r="J1687" t="s">
        <v>29767</v>
      </c>
      <c r="K1687" t="s">
        <v>26563</v>
      </c>
      <c r="M1687" t="s">
        <v>45</v>
      </c>
      <c r="N1687" t="s">
        <v>26407</v>
      </c>
      <c r="O1687">
        <v>78731</v>
      </c>
      <c r="P1687">
        <v>5937</v>
      </c>
      <c r="Q1687" t="s">
        <v>26564</v>
      </c>
      <c r="S1687" t="s">
        <v>27500</v>
      </c>
      <c r="U1687" t="s">
        <v>26541</v>
      </c>
      <c r="V1687" t="s">
        <v>45</v>
      </c>
      <c r="W1687" t="s">
        <v>26407</v>
      </c>
      <c r="X1687">
        <v>78731</v>
      </c>
      <c r="Y1687">
        <v>5937</v>
      </c>
      <c r="Z1687" t="s">
        <v>26542</v>
      </c>
    </row>
    <row r="1688" spans="1:26" x14ac:dyDescent="0.35">
      <c r="A1688" t="s">
        <v>21606</v>
      </c>
      <c r="B1688" t="s">
        <v>741</v>
      </c>
      <c r="C1688">
        <v>4420703</v>
      </c>
      <c r="D1688" t="s">
        <v>29801</v>
      </c>
      <c r="E1688" t="s">
        <v>26443</v>
      </c>
    </row>
    <row r="1689" spans="1:26" x14ac:dyDescent="0.35">
      <c r="A1689" t="s">
        <v>21606</v>
      </c>
      <c r="B1689" t="s">
        <v>1179</v>
      </c>
      <c r="C1689">
        <v>7151250</v>
      </c>
      <c r="D1689" t="s">
        <v>29852</v>
      </c>
      <c r="E1689" t="s">
        <v>26406</v>
      </c>
      <c r="F1689" t="s">
        <v>21337</v>
      </c>
      <c r="G1689" t="s">
        <v>3420</v>
      </c>
      <c r="H1689" t="s">
        <v>29853</v>
      </c>
      <c r="I1689" t="s">
        <v>21</v>
      </c>
      <c r="J1689" t="s">
        <v>29852</v>
      </c>
      <c r="K1689" t="s">
        <v>26495</v>
      </c>
      <c r="L1689" t="s">
        <v>26873</v>
      </c>
      <c r="M1689" t="s">
        <v>45</v>
      </c>
      <c r="N1689" t="s">
        <v>26407</v>
      </c>
      <c r="O1689">
        <v>78701</v>
      </c>
      <c r="P1689">
        <v>2744</v>
      </c>
      <c r="Q1689" t="s">
        <v>26494</v>
      </c>
      <c r="S1689" t="s">
        <v>26466</v>
      </c>
      <c r="T1689" t="s">
        <v>26467</v>
      </c>
      <c r="U1689" t="s">
        <v>26610</v>
      </c>
      <c r="V1689" t="s">
        <v>45</v>
      </c>
      <c r="W1689" t="s">
        <v>26407</v>
      </c>
      <c r="X1689">
        <v>78701</v>
      </c>
      <c r="Y1689">
        <v>2744</v>
      </c>
      <c r="Z1689" t="s">
        <v>26469</v>
      </c>
    </row>
    <row r="1690" spans="1:26" x14ac:dyDescent="0.35">
      <c r="A1690" t="s">
        <v>21606</v>
      </c>
      <c r="B1690" t="s">
        <v>22381</v>
      </c>
      <c r="C1690">
        <v>5720000</v>
      </c>
      <c r="D1690" t="s">
        <v>29913</v>
      </c>
      <c r="E1690" t="s">
        <v>26406</v>
      </c>
      <c r="F1690" t="s">
        <v>21337</v>
      </c>
      <c r="G1690" t="s">
        <v>223</v>
      </c>
      <c r="H1690" t="s">
        <v>29914</v>
      </c>
      <c r="I1690" t="s">
        <v>21</v>
      </c>
      <c r="J1690" t="s">
        <v>29913</v>
      </c>
      <c r="K1690" t="s">
        <v>29915</v>
      </c>
      <c r="M1690" t="s">
        <v>22395</v>
      </c>
      <c r="N1690" t="s">
        <v>26407</v>
      </c>
      <c r="O1690">
        <v>77419</v>
      </c>
      <c r="P1690">
        <v>561</v>
      </c>
      <c r="S1690" t="s">
        <v>29915</v>
      </c>
      <c r="V1690" t="s">
        <v>22395</v>
      </c>
      <c r="W1690" t="s">
        <v>26407</v>
      </c>
      <c r="X1690">
        <v>77419</v>
      </c>
      <c r="Y1690">
        <v>561</v>
      </c>
    </row>
    <row r="1691" spans="1:26" x14ac:dyDescent="0.35">
      <c r="A1691" t="s">
        <v>21606</v>
      </c>
      <c r="C1691">
        <v>2749750</v>
      </c>
      <c r="D1691" t="s">
        <v>29990</v>
      </c>
      <c r="E1691" t="s">
        <v>26406</v>
      </c>
      <c r="F1691" t="s">
        <v>21337</v>
      </c>
      <c r="G1691" t="s">
        <v>7013</v>
      </c>
      <c r="H1691" t="s">
        <v>29991</v>
      </c>
      <c r="I1691" t="s">
        <v>21</v>
      </c>
      <c r="J1691" t="s">
        <v>29990</v>
      </c>
      <c r="K1691" t="s">
        <v>44</v>
      </c>
      <c r="M1691" t="s">
        <v>45</v>
      </c>
      <c r="N1691" t="s">
        <v>26407</v>
      </c>
      <c r="O1691">
        <v>78701</v>
      </c>
      <c r="P1691">
        <v>2744</v>
      </c>
      <c r="Q1691" t="s">
        <v>26494</v>
      </c>
      <c r="S1691" t="s">
        <v>26466</v>
      </c>
      <c r="T1691" t="s">
        <v>26467</v>
      </c>
      <c r="V1691" t="s">
        <v>45</v>
      </c>
      <c r="W1691" t="s">
        <v>26407</v>
      </c>
      <c r="X1691">
        <v>78701</v>
      </c>
      <c r="Y1691">
        <v>2744</v>
      </c>
      <c r="Z1691" t="s">
        <v>26496</v>
      </c>
    </row>
    <row r="1692" spans="1:26" x14ac:dyDescent="0.35">
      <c r="A1692" t="s">
        <v>21606</v>
      </c>
      <c r="B1692" t="s">
        <v>1179</v>
      </c>
      <c r="C1692">
        <v>2799400</v>
      </c>
      <c r="D1692" t="s">
        <v>30029</v>
      </c>
      <c r="E1692" t="s">
        <v>26443</v>
      </c>
    </row>
    <row r="1693" spans="1:26" x14ac:dyDescent="0.35">
      <c r="A1693" t="s">
        <v>21606</v>
      </c>
      <c r="B1693" t="s">
        <v>22381</v>
      </c>
      <c r="C1693">
        <v>5710000</v>
      </c>
      <c r="D1693" t="s">
        <v>30059</v>
      </c>
      <c r="E1693" t="s">
        <v>26406</v>
      </c>
      <c r="F1693" t="s">
        <v>21337</v>
      </c>
      <c r="G1693" t="s">
        <v>113</v>
      </c>
      <c r="H1693" t="s">
        <v>30060</v>
      </c>
      <c r="I1693" t="s">
        <v>21</v>
      </c>
      <c r="J1693" t="s">
        <v>30059</v>
      </c>
      <c r="K1693" t="s">
        <v>30061</v>
      </c>
      <c r="M1693" t="s">
        <v>22401</v>
      </c>
      <c r="N1693" t="s">
        <v>26407</v>
      </c>
      <c r="O1693">
        <v>77465</v>
      </c>
      <c r="S1693" t="s">
        <v>24291</v>
      </c>
      <c r="V1693" t="s">
        <v>22401</v>
      </c>
      <c r="W1693" t="s">
        <v>26407</v>
      </c>
      <c r="X1693">
        <v>77465</v>
      </c>
      <c r="Y1693">
        <v>799</v>
      </c>
    </row>
    <row r="1694" spans="1:26" x14ac:dyDescent="0.35">
      <c r="A1694" t="s">
        <v>21606</v>
      </c>
      <c r="B1694" t="s">
        <v>741</v>
      </c>
      <c r="C1694">
        <v>5363875</v>
      </c>
      <c r="D1694" t="s">
        <v>30193</v>
      </c>
      <c r="E1694" t="s">
        <v>26406</v>
      </c>
      <c r="S1694" t="s">
        <v>26715</v>
      </c>
      <c r="T1694" t="s">
        <v>26716</v>
      </c>
      <c r="V1694" t="s">
        <v>45</v>
      </c>
      <c r="W1694" t="s">
        <v>26407</v>
      </c>
      <c r="X1694">
        <v>78701</v>
      </c>
      <c r="Y1694">
        <v>3798</v>
      </c>
      <c r="Z1694" t="s">
        <v>26734</v>
      </c>
    </row>
    <row r="1695" spans="1:26" x14ac:dyDescent="0.35">
      <c r="A1695" t="s">
        <v>21606</v>
      </c>
      <c r="B1695" t="s">
        <v>1179</v>
      </c>
      <c r="C1695">
        <v>1259500</v>
      </c>
      <c r="D1695" t="s">
        <v>30194</v>
      </c>
      <c r="E1695" t="s">
        <v>26406</v>
      </c>
      <c r="F1695" t="s">
        <v>21337</v>
      </c>
      <c r="G1695" t="s">
        <v>2552</v>
      </c>
      <c r="H1695" t="s">
        <v>30195</v>
      </c>
      <c r="I1695" t="s">
        <v>21</v>
      </c>
      <c r="J1695" t="s">
        <v>30194</v>
      </c>
      <c r="K1695" t="s">
        <v>11724</v>
      </c>
      <c r="M1695" t="s">
        <v>45</v>
      </c>
      <c r="N1695" t="s">
        <v>26407</v>
      </c>
      <c r="O1695">
        <v>78701</v>
      </c>
      <c r="P1695">
        <v>2478</v>
      </c>
      <c r="Q1695" t="s">
        <v>29252</v>
      </c>
      <c r="S1695" t="s">
        <v>26556</v>
      </c>
      <c r="T1695" t="s">
        <v>26557</v>
      </c>
      <c r="V1695" t="s">
        <v>45</v>
      </c>
      <c r="W1695" t="s">
        <v>26407</v>
      </c>
      <c r="X1695">
        <v>78701</v>
      </c>
      <c r="Y1695">
        <v>2478</v>
      </c>
      <c r="Z1695" t="s">
        <v>29253</v>
      </c>
    </row>
    <row r="1696" spans="1:26" x14ac:dyDescent="0.35">
      <c r="A1696" t="s">
        <v>21606</v>
      </c>
      <c r="B1696" t="s">
        <v>248</v>
      </c>
      <c r="C1696">
        <v>7086000</v>
      </c>
      <c r="D1696" t="s">
        <v>30226</v>
      </c>
      <c r="E1696" t="s">
        <v>26443</v>
      </c>
    </row>
    <row r="1697" spans="1:26" x14ac:dyDescent="0.35">
      <c r="A1697" t="s">
        <v>21606</v>
      </c>
      <c r="B1697" t="s">
        <v>741</v>
      </c>
      <c r="C1697">
        <v>4420873</v>
      </c>
      <c r="D1697" t="s">
        <v>30233</v>
      </c>
      <c r="E1697" t="s">
        <v>26406</v>
      </c>
      <c r="F1697" t="s">
        <v>21337</v>
      </c>
      <c r="G1697" t="s">
        <v>1055</v>
      </c>
      <c r="H1697" t="s">
        <v>30234</v>
      </c>
      <c r="I1697" t="s">
        <v>525</v>
      </c>
      <c r="J1697" t="s">
        <v>30233</v>
      </c>
      <c r="K1697" t="s">
        <v>11975</v>
      </c>
      <c r="M1697" t="s">
        <v>45</v>
      </c>
      <c r="N1697" t="s">
        <v>26407</v>
      </c>
      <c r="O1697">
        <v>78701</v>
      </c>
      <c r="P1697">
        <v>2126</v>
      </c>
      <c r="Q1697" t="s">
        <v>26590</v>
      </c>
      <c r="S1697" t="s">
        <v>26583</v>
      </c>
      <c r="T1697" t="s">
        <v>26584</v>
      </c>
      <c r="V1697" t="s">
        <v>45</v>
      </c>
      <c r="W1697" t="s">
        <v>26407</v>
      </c>
      <c r="X1697">
        <v>78701</v>
      </c>
      <c r="Y1697">
        <v>2125</v>
      </c>
      <c r="Z1697" t="s">
        <v>26962</v>
      </c>
    </row>
    <row r="1698" spans="1:26" x14ac:dyDescent="0.35">
      <c r="A1698" t="s">
        <v>21606</v>
      </c>
      <c r="B1698" t="s">
        <v>741</v>
      </c>
      <c r="C1698">
        <v>4420867</v>
      </c>
      <c r="D1698" t="s">
        <v>30244</v>
      </c>
      <c r="E1698" t="s">
        <v>26406</v>
      </c>
      <c r="F1698" t="s">
        <v>21337</v>
      </c>
      <c r="G1698" t="s">
        <v>1288</v>
      </c>
      <c r="H1698" t="s">
        <v>30245</v>
      </c>
      <c r="I1698" t="s">
        <v>525</v>
      </c>
      <c r="J1698" t="s">
        <v>30244</v>
      </c>
      <c r="K1698" t="s">
        <v>11975</v>
      </c>
      <c r="M1698" t="s">
        <v>45</v>
      </c>
      <c r="N1698" t="s">
        <v>26407</v>
      </c>
      <c r="O1698">
        <v>78701</v>
      </c>
      <c r="P1698">
        <v>2156</v>
      </c>
      <c r="Q1698" t="s">
        <v>26590</v>
      </c>
      <c r="S1698" t="s">
        <v>26591</v>
      </c>
      <c r="T1698" t="s">
        <v>26592</v>
      </c>
      <c r="U1698" t="s">
        <v>28953</v>
      </c>
      <c r="V1698" t="s">
        <v>45</v>
      </c>
      <c r="W1698" t="s">
        <v>26407</v>
      </c>
      <c r="X1698">
        <v>78701</v>
      </c>
      <c r="Y1698">
        <v>2156</v>
      </c>
      <c r="Z1698" t="s">
        <v>26695</v>
      </c>
    </row>
    <row r="1699" spans="1:26" x14ac:dyDescent="0.35">
      <c r="A1699" t="s">
        <v>21606</v>
      </c>
      <c r="B1699" t="s">
        <v>38</v>
      </c>
      <c r="C1699">
        <v>5448660</v>
      </c>
      <c r="D1699" t="s">
        <v>30255</v>
      </c>
      <c r="E1699" t="s">
        <v>26406</v>
      </c>
      <c r="S1699" t="s">
        <v>3920</v>
      </c>
      <c r="V1699" t="s">
        <v>21628</v>
      </c>
      <c r="W1699" t="s">
        <v>26407</v>
      </c>
      <c r="X1699">
        <v>78957</v>
      </c>
      <c r="Y1699">
        <v>7027</v>
      </c>
    </row>
    <row r="1700" spans="1:26" x14ac:dyDescent="0.35">
      <c r="A1700" t="s">
        <v>21606</v>
      </c>
      <c r="B1700" t="s">
        <v>741</v>
      </c>
      <c r="C1700">
        <v>2749000</v>
      </c>
      <c r="D1700" t="s">
        <v>30263</v>
      </c>
      <c r="E1700" t="s">
        <v>26406</v>
      </c>
      <c r="F1700" t="s">
        <v>21337</v>
      </c>
      <c r="G1700" t="s">
        <v>12114</v>
      </c>
      <c r="H1700" t="s">
        <v>23551</v>
      </c>
      <c r="I1700" t="s">
        <v>21</v>
      </c>
      <c r="J1700" t="s">
        <v>30263</v>
      </c>
      <c r="K1700" t="s">
        <v>44</v>
      </c>
      <c r="M1700" t="s">
        <v>45</v>
      </c>
      <c r="N1700" t="s">
        <v>26407</v>
      </c>
      <c r="O1700">
        <v>78701</v>
      </c>
      <c r="P1700">
        <v>2744</v>
      </c>
      <c r="Q1700" t="s">
        <v>26494</v>
      </c>
      <c r="S1700" t="s">
        <v>26466</v>
      </c>
      <c r="T1700" t="s">
        <v>26467</v>
      </c>
      <c r="U1700" t="s">
        <v>21688</v>
      </c>
      <c r="V1700" t="s">
        <v>45</v>
      </c>
      <c r="W1700" t="s">
        <v>26407</v>
      </c>
      <c r="X1700">
        <v>78701</v>
      </c>
      <c r="Y1700">
        <v>2744</v>
      </c>
      <c r="Z1700" t="s">
        <v>26469</v>
      </c>
    </row>
    <row r="1701" spans="1:26" x14ac:dyDescent="0.35">
      <c r="A1701" t="s">
        <v>21606</v>
      </c>
      <c r="B1701" t="s">
        <v>21607</v>
      </c>
      <c r="C1701">
        <v>2345000</v>
      </c>
      <c r="D1701" t="s">
        <v>30367</v>
      </c>
      <c r="E1701" t="s">
        <v>26406</v>
      </c>
      <c r="F1701" t="s">
        <v>21337</v>
      </c>
      <c r="G1701" t="s">
        <v>1179</v>
      </c>
      <c r="H1701" t="s">
        <v>30368</v>
      </c>
      <c r="I1701" t="s">
        <v>21</v>
      </c>
      <c r="J1701" t="s">
        <v>30367</v>
      </c>
      <c r="K1701" t="s">
        <v>20659</v>
      </c>
      <c r="M1701" t="s">
        <v>21923</v>
      </c>
      <c r="N1701" t="s">
        <v>26407</v>
      </c>
      <c r="O1701">
        <v>78934</v>
      </c>
      <c r="P1701">
        <v>667</v>
      </c>
      <c r="Q1701" t="s">
        <v>30369</v>
      </c>
      <c r="S1701" t="s">
        <v>20659</v>
      </c>
      <c r="V1701" t="s">
        <v>21923</v>
      </c>
      <c r="W1701" t="s">
        <v>26407</v>
      </c>
      <c r="X1701">
        <v>78934</v>
      </c>
      <c r="Y1701">
        <v>667</v>
      </c>
    </row>
    <row r="1702" spans="1:26" x14ac:dyDescent="0.35">
      <c r="A1702" t="s">
        <v>21606</v>
      </c>
      <c r="B1702" t="s">
        <v>22056</v>
      </c>
      <c r="C1702">
        <v>4537250</v>
      </c>
      <c r="D1702" t="s">
        <v>30374</v>
      </c>
      <c r="E1702" t="s">
        <v>26406</v>
      </c>
    </row>
    <row r="1703" spans="1:26" x14ac:dyDescent="0.35">
      <c r="A1703" t="s">
        <v>21606</v>
      </c>
      <c r="B1703" t="s">
        <v>1179</v>
      </c>
      <c r="C1703">
        <v>1702125</v>
      </c>
      <c r="D1703" t="s">
        <v>30380</v>
      </c>
      <c r="E1703" t="s">
        <v>26406</v>
      </c>
      <c r="F1703" t="s">
        <v>21337</v>
      </c>
      <c r="G1703" t="s">
        <v>14570</v>
      </c>
      <c r="H1703" t="s">
        <v>1627</v>
      </c>
      <c r="I1703" t="s">
        <v>21</v>
      </c>
      <c r="J1703" t="s">
        <v>30380</v>
      </c>
      <c r="K1703" t="s">
        <v>44</v>
      </c>
      <c r="M1703" t="s">
        <v>45</v>
      </c>
      <c r="N1703" t="s">
        <v>26407</v>
      </c>
      <c r="O1703">
        <v>78701</v>
      </c>
      <c r="P1703">
        <v>2744</v>
      </c>
      <c r="Q1703" t="s">
        <v>26494</v>
      </c>
      <c r="S1703" t="s">
        <v>26466</v>
      </c>
      <c r="T1703" t="s">
        <v>26467</v>
      </c>
      <c r="U1703" t="s">
        <v>21688</v>
      </c>
      <c r="V1703" t="s">
        <v>45</v>
      </c>
      <c r="W1703" t="s">
        <v>26407</v>
      </c>
      <c r="X1703">
        <v>78701</v>
      </c>
      <c r="Y1703">
        <v>2744</v>
      </c>
      <c r="Z1703" t="s">
        <v>26496</v>
      </c>
    </row>
    <row r="1704" spans="1:26" x14ac:dyDescent="0.35">
      <c r="A1704" t="s">
        <v>21606</v>
      </c>
      <c r="B1704" t="s">
        <v>1179</v>
      </c>
      <c r="C1704">
        <v>8489825</v>
      </c>
      <c r="D1704" t="s">
        <v>30397</v>
      </c>
      <c r="E1704" t="s">
        <v>26406</v>
      </c>
      <c r="F1704" t="s">
        <v>21337</v>
      </c>
      <c r="G1704" t="s">
        <v>22187</v>
      </c>
      <c r="H1704" t="s">
        <v>1971</v>
      </c>
      <c r="I1704" t="s">
        <v>21</v>
      </c>
      <c r="J1704" t="s">
        <v>30397</v>
      </c>
      <c r="K1704" t="s">
        <v>44</v>
      </c>
      <c r="M1704" t="s">
        <v>45</v>
      </c>
      <c r="N1704" t="s">
        <v>26407</v>
      </c>
      <c r="O1704">
        <v>78701</v>
      </c>
      <c r="P1704">
        <v>2744</v>
      </c>
      <c r="Q1704" t="s">
        <v>26494</v>
      </c>
      <c r="S1704" t="s">
        <v>26466</v>
      </c>
      <c r="T1704" t="s">
        <v>26467</v>
      </c>
      <c r="U1704" t="s">
        <v>29423</v>
      </c>
      <c r="V1704" t="s">
        <v>45</v>
      </c>
      <c r="W1704" t="s">
        <v>26407</v>
      </c>
      <c r="X1704">
        <v>78701</v>
      </c>
      <c r="Y1704">
        <v>2744</v>
      </c>
      <c r="Z1704" t="s">
        <v>26469</v>
      </c>
    </row>
    <row r="1705" spans="1:26" x14ac:dyDescent="0.35">
      <c r="A1705" t="s">
        <v>21606</v>
      </c>
      <c r="B1705" t="s">
        <v>22381</v>
      </c>
      <c r="C1705">
        <v>1212800</v>
      </c>
      <c r="D1705" t="s">
        <v>30416</v>
      </c>
      <c r="E1705" t="s">
        <v>26406</v>
      </c>
      <c r="F1705" t="s">
        <v>21337</v>
      </c>
      <c r="G1705" t="s">
        <v>2987</v>
      </c>
      <c r="H1705" t="s">
        <v>16929</v>
      </c>
      <c r="I1705" t="s">
        <v>21</v>
      </c>
      <c r="J1705" t="s">
        <v>30416</v>
      </c>
      <c r="K1705" t="s">
        <v>9299</v>
      </c>
      <c r="M1705" t="s">
        <v>22430</v>
      </c>
      <c r="N1705" t="s">
        <v>26407</v>
      </c>
      <c r="O1705">
        <v>77483</v>
      </c>
      <c r="P1705">
        <v>254</v>
      </c>
      <c r="Q1705" t="s">
        <v>30417</v>
      </c>
      <c r="S1705" t="s">
        <v>7671</v>
      </c>
      <c r="V1705" t="s">
        <v>22381</v>
      </c>
      <c r="W1705" t="s">
        <v>26407</v>
      </c>
      <c r="X1705">
        <v>77457</v>
      </c>
      <c r="Y1705">
        <v>275</v>
      </c>
    </row>
    <row r="1706" spans="1:26" x14ac:dyDescent="0.35">
      <c r="A1706" t="s">
        <v>21606</v>
      </c>
      <c r="B1706" t="s">
        <v>741</v>
      </c>
      <c r="C1706">
        <v>7632850</v>
      </c>
      <c r="D1706" t="s">
        <v>30432</v>
      </c>
      <c r="E1706" t="s">
        <v>26406</v>
      </c>
      <c r="F1706" t="s">
        <v>21337</v>
      </c>
      <c r="G1706" t="s">
        <v>30433</v>
      </c>
      <c r="H1706" t="s">
        <v>30434</v>
      </c>
      <c r="I1706" t="s">
        <v>21</v>
      </c>
      <c r="J1706" t="s">
        <v>30432</v>
      </c>
      <c r="K1706" t="s">
        <v>400</v>
      </c>
      <c r="M1706" t="s">
        <v>386</v>
      </c>
      <c r="N1706" t="s">
        <v>26407</v>
      </c>
      <c r="O1706">
        <v>75248</v>
      </c>
      <c r="P1706">
        <v>6637</v>
      </c>
      <c r="Q1706" t="s">
        <v>26574</v>
      </c>
      <c r="S1706" t="s">
        <v>26631</v>
      </c>
      <c r="T1706" t="s">
        <v>26632</v>
      </c>
      <c r="V1706" t="s">
        <v>386</v>
      </c>
      <c r="W1706" t="s">
        <v>26407</v>
      </c>
      <c r="X1706">
        <v>75248</v>
      </c>
      <c r="Y1706">
        <v>6637</v>
      </c>
      <c r="Z1706" t="s">
        <v>26687</v>
      </c>
    </row>
    <row r="1707" spans="1:26" x14ac:dyDescent="0.35">
      <c r="A1707" t="s">
        <v>21606</v>
      </c>
      <c r="B1707" t="s">
        <v>248</v>
      </c>
      <c r="C1707">
        <v>4650100</v>
      </c>
      <c r="D1707" t="s">
        <v>30435</v>
      </c>
      <c r="E1707" t="s">
        <v>26443</v>
      </c>
      <c r="S1707" t="s">
        <v>30436</v>
      </c>
      <c r="U1707" t="s">
        <v>30437</v>
      </c>
      <c r="V1707" t="s">
        <v>45</v>
      </c>
      <c r="W1707" t="s">
        <v>26407</v>
      </c>
      <c r="X1707">
        <v>78705</v>
      </c>
      <c r="Z1707" t="s">
        <v>30438</v>
      </c>
    </row>
    <row r="1708" spans="1:26" x14ac:dyDescent="0.35">
      <c r="A1708" t="s">
        <v>21606</v>
      </c>
      <c r="B1708" t="s">
        <v>248</v>
      </c>
      <c r="C1708">
        <v>7576751</v>
      </c>
      <c r="D1708" t="s">
        <v>30486</v>
      </c>
      <c r="E1708" t="s">
        <v>26443</v>
      </c>
    </row>
    <row r="1709" spans="1:26" x14ac:dyDescent="0.35">
      <c r="A1709" t="s">
        <v>21606</v>
      </c>
      <c r="B1709" t="s">
        <v>1179</v>
      </c>
      <c r="C1709">
        <v>5374938</v>
      </c>
      <c r="D1709" t="s">
        <v>30543</v>
      </c>
      <c r="E1709" t="s">
        <v>26406</v>
      </c>
      <c r="F1709" t="s">
        <v>21337</v>
      </c>
      <c r="G1709" t="s">
        <v>622</v>
      </c>
      <c r="H1709" t="s">
        <v>14986</v>
      </c>
      <c r="I1709" t="s">
        <v>21</v>
      </c>
      <c r="J1709" t="s">
        <v>30543</v>
      </c>
      <c r="K1709" t="s">
        <v>30544</v>
      </c>
      <c r="M1709" t="s">
        <v>45</v>
      </c>
      <c r="N1709" t="s">
        <v>26407</v>
      </c>
      <c r="O1709">
        <v>78701</v>
      </c>
      <c r="P1709">
        <v>2478</v>
      </c>
      <c r="Q1709" t="s">
        <v>30545</v>
      </c>
      <c r="S1709" t="s">
        <v>26556</v>
      </c>
      <c r="T1709" t="s">
        <v>26557</v>
      </c>
      <c r="U1709" t="s">
        <v>26558</v>
      </c>
      <c r="V1709" t="s">
        <v>45</v>
      </c>
      <c r="W1709" t="s">
        <v>26407</v>
      </c>
      <c r="X1709">
        <v>78701</v>
      </c>
      <c r="Y1709">
        <v>2442</v>
      </c>
      <c r="Z1709" t="s">
        <v>29253</v>
      </c>
    </row>
    <row r="1710" spans="1:26" x14ac:dyDescent="0.35">
      <c r="A1710" t="s">
        <v>21606</v>
      </c>
      <c r="B1710" t="s">
        <v>1179</v>
      </c>
      <c r="C1710">
        <v>7822194</v>
      </c>
      <c r="D1710" t="s">
        <v>30556</v>
      </c>
      <c r="E1710" t="s">
        <v>26443</v>
      </c>
    </row>
    <row r="1711" spans="1:26" x14ac:dyDescent="0.35">
      <c r="A1711" t="s">
        <v>21606</v>
      </c>
      <c r="B1711" t="s">
        <v>1179</v>
      </c>
      <c r="C1711">
        <v>7899000</v>
      </c>
      <c r="D1711" t="s">
        <v>30594</v>
      </c>
      <c r="E1711" t="s">
        <v>26443</v>
      </c>
      <c r="F1711" t="s">
        <v>21337</v>
      </c>
      <c r="G1711" t="s">
        <v>1190</v>
      </c>
      <c r="H1711" t="s">
        <v>1571</v>
      </c>
      <c r="I1711" t="s">
        <v>21</v>
      </c>
      <c r="J1711" t="s">
        <v>30595</v>
      </c>
      <c r="K1711" t="s">
        <v>44</v>
      </c>
      <c r="M1711" t="s">
        <v>45</v>
      </c>
      <c r="N1711" t="s">
        <v>26407</v>
      </c>
      <c r="O1711">
        <v>78701</v>
      </c>
      <c r="P1711">
        <v>2744</v>
      </c>
      <c r="Q1711" t="s">
        <v>26494</v>
      </c>
      <c r="S1711" t="s">
        <v>26466</v>
      </c>
      <c r="T1711" t="s">
        <v>26467</v>
      </c>
      <c r="U1711" t="s">
        <v>26610</v>
      </c>
      <c r="V1711" t="s">
        <v>45</v>
      </c>
      <c r="W1711" t="s">
        <v>26407</v>
      </c>
      <c r="X1711">
        <v>78701</v>
      </c>
      <c r="Y1711">
        <v>2744</v>
      </c>
      <c r="Z1711" t="s">
        <v>26469</v>
      </c>
    </row>
    <row r="1712" spans="1:26" x14ac:dyDescent="0.35">
      <c r="A1712" t="s">
        <v>21606</v>
      </c>
      <c r="B1712" t="s">
        <v>741</v>
      </c>
      <c r="C1712">
        <v>2799975</v>
      </c>
      <c r="D1712" t="s">
        <v>30642</v>
      </c>
      <c r="E1712" t="s">
        <v>26443</v>
      </c>
    </row>
    <row r="1713" spans="1:26" x14ac:dyDescent="0.35">
      <c r="A1713" t="s">
        <v>21606</v>
      </c>
      <c r="B1713" t="s">
        <v>248</v>
      </c>
      <c r="C1713">
        <v>1138000</v>
      </c>
      <c r="D1713" t="s">
        <v>30732</v>
      </c>
      <c r="E1713" t="s">
        <v>26443</v>
      </c>
      <c r="S1713" t="s">
        <v>30733</v>
      </c>
      <c r="V1713" t="s">
        <v>21775</v>
      </c>
      <c r="W1713" t="s">
        <v>26407</v>
      </c>
      <c r="X1713">
        <v>78654</v>
      </c>
      <c r="Y1713">
        <v>7848</v>
      </c>
      <c r="Z1713" t="s">
        <v>30734</v>
      </c>
    </row>
    <row r="1714" spans="1:26" x14ac:dyDescent="0.35">
      <c r="A1714" t="s">
        <v>21606</v>
      </c>
      <c r="B1714" t="s">
        <v>1179</v>
      </c>
      <c r="C1714">
        <v>8489650</v>
      </c>
      <c r="D1714" t="s">
        <v>30738</v>
      </c>
      <c r="E1714" t="s">
        <v>26443</v>
      </c>
      <c r="F1714" t="s">
        <v>21337</v>
      </c>
      <c r="G1714" t="s">
        <v>595</v>
      </c>
      <c r="H1714" t="s">
        <v>30739</v>
      </c>
      <c r="I1714" t="s">
        <v>21</v>
      </c>
      <c r="J1714" t="s">
        <v>30738</v>
      </c>
      <c r="K1714" t="s">
        <v>30740</v>
      </c>
      <c r="M1714" t="s">
        <v>45</v>
      </c>
      <c r="N1714" t="s">
        <v>26407</v>
      </c>
      <c r="O1714">
        <v>78723</v>
      </c>
      <c r="S1714" t="s">
        <v>26466</v>
      </c>
      <c r="T1714" t="s">
        <v>26467</v>
      </c>
      <c r="U1714" t="s">
        <v>26610</v>
      </c>
      <c r="V1714" t="s">
        <v>45</v>
      </c>
      <c r="W1714" t="s">
        <v>26407</v>
      </c>
      <c r="X1714">
        <v>78701</v>
      </c>
      <c r="Y1714">
        <v>2744</v>
      </c>
      <c r="Z1714" t="s">
        <v>26469</v>
      </c>
    </row>
    <row r="1715" spans="1:26" x14ac:dyDescent="0.35">
      <c r="A1715" t="s">
        <v>21606</v>
      </c>
      <c r="B1715" t="s">
        <v>248</v>
      </c>
      <c r="C1715">
        <v>5975625</v>
      </c>
      <c r="D1715" t="s">
        <v>30756</v>
      </c>
      <c r="E1715" t="s">
        <v>26443</v>
      </c>
    </row>
    <row r="1716" spans="1:26" x14ac:dyDescent="0.35">
      <c r="A1716" t="s">
        <v>21606</v>
      </c>
      <c r="B1716" t="s">
        <v>1179</v>
      </c>
      <c r="C1716">
        <v>7282501</v>
      </c>
      <c r="D1716" t="s">
        <v>30834</v>
      </c>
      <c r="E1716" t="s">
        <v>26443</v>
      </c>
    </row>
    <row r="1717" spans="1:26" x14ac:dyDescent="0.35">
      <c r="A1717" t="s">
        <v>21606</v>
      </c>
      <c r="B1717" t="s">
        <v>22381</v>
      </c>
      <c r="C1717">
        <v>5740000</v>
      </c>
      <c r="D1717" t="s">
        <v>30843</v>
      </c>
      <c r="E1717" t="s">
        <v>26406</v>
      </c>
      <c r="F1717" t="s">
        <v>21337</v>
      </c>
      <c r="G1717" t="s">
        <v>4557</v>
      </c>
      <c r="H1717" t="s">
        <v>30844</v>
      </c>
      <c r="I1717" t="s">
        <v>21</v>
      </c>
      <c r="J1717" t="s">
        <v>30843</v>
      </c>
      <c r="K1717" t="s">
        <v>30845</v>
      </c>
      <c r="M1717" t="s">
        <v>22401</v>
      </c>
      <c r="N1717" t="s">
        <v>26407</v>
      </c>
      <c r="O1717">
        <v>77465</v>
      </c>
      <c r="S1717" t="s">
        <v>30846</v>
      </c>
      <c r="V1717" t="s">
        <v>22401</v>
      </c>
      <c r="W1717" t="s">
        <v>26407</v>
      </c>
      <c r="X1717">
        <v>77465</v>
      </c>
      <c r="Y1717">
        <v>551</v>
      </c>
    </row>
    <row r="1718" spans="1:26" x14ac:dyDescent="0.35">
      <c r="A1718" t="s">
        <v>21606</v>
      </c>
      <c r="B1718" t="s">
        <v>1179</v>
      </c>
      <c r="C1718">
        <v>7104175</v>
      </c>
      <c r="D1718" t="s">
        <v>30930</v>
      </c>
      <c r="E1718" t="s">
        <v>26406</v>
      </c>
      <c r="S1718" t="s">
        <v>26466</v>
      </c>
      <c r="T1718" t="s">
        <v>26467</v>
      </c>
      <c r="U1718" t="s">
        <v>26468</v>
      </c>
      <c r="V1718" t="s">
        <v>45</v>
      </c>
      <c r="W1718" t="s">
        <v>26407</v>
      </c>
      <c r="X1718">
        <v>78701</v>
      </c>
      <c r="Y1718">
        <v>2744</v>
      </c>
      <c r="Z1718" t="s">
        <v>26469</v>
      </c>
    </row>
    <row r="1719" spans="1:26" x14ac:dyDescent="0.35">
      <c r="A1719" t="s">
        <v>21606</v>
      </c>
      <c r="B1719" t="s">
        <v>741</v>
      </c>
      <c r="C1719">
        <v>4420810</v>
      </c>
      <c r="D1719" t="s">
        <v>30957</v>
      </c>
      <c r="E1719" t="s">
        <v>26406</v>
      </c>
      <c r="F1719" t="s">
        <v>21337</v>
      </c>
      <c r="G1719" t="s">
        <v>30958</v>
      </c>
      <c r="H1719" t="s">
        <v>30959</v>
      </c>
      <c r="I1719" t="s">
        <v>21</v>
      </c>
      <c r="J1719" t="s">
        <v>30957</v>
      </c>
      <c r="K1719" t="s">
        <v>30960</v>
      </c>
      <c r="M1719" t="s">
        <v>45</v>
      </c>
      <c r="N1719" t="s">
        <v>26407</v>
      </c>
      <c r="O1719">
        <v>78738</v>
      </c>
      <c r="P1719">
        <v>6344</v>
      </c>
      <c r="Q1719" t="s">
        <v>30961</v>
      </c>
      <c r="S1719" t="s">
        <v>26715</v>
      </c>
      <c r="T1719" t="s">
        <v>26716</v>
      </c>
      <c r="U1719" t="s">
        <v>26733</v>
      </c>
      <c r="V1719" t="s">
        <v>45</v>
      </c>
      <c r="W1719" t="s">
        <v>26407</v>
      </c>
      <c r="X1719">
        <v>78701</v>
      </c>
      <c r="Y1719">
        <v>3798</v>
      </c>
      <c r="Z1719" t="s">
        <v>26734</v>
      </c>
    </row>
    <row r="1720" spans="1:26" x14ac:dyDescent="0.35">
      <c r="A1720" t="s">
        <v>21606</v>
      </c>
      <c r="B1720" t="s">
        <v>9954</v>
      </c>
      <c r="C1720">
        <v>3030500</v>
      </c>
      <c r="D1720" t="s">
        <v>30991</v>
      </c>
      <c r="E1720" t="s">
        <v>26406</v>
      </c>
      <c r="F1720" t="s">
        <v>21337</v>
      </c>
      <c r="G1720" t="s">
        <v>30581</v>
      </c>
      <c r="H1720" t="s">
        <v>18650</v>
      </c>
      <c r="I1720" t="s">
        <v>21</v>
      </c>
      <c r="J1720" t="s">
        <v>30991</v>
      </c>
      <c r="K1720" t="s">
        <v>30992</v>
      </c>
      <c r="M1720" t="s">
        <v>22023</v>
      </c>
      <c r="N1720" t="s">
        <v>26407</v>
      </c>
      <c r="O1720">
        <v>78945</v>
      </c>
      <c r="P1720">
        <v>6050</v>
      </c>
      <c r="Q1720" t="s">
        <v>30993</v>
      </c>
      <c r="S1720" t="s">
        <v>30994</v>
      </c>
      <c r="V1720" t="s">
        <v>22023</v>
      </c>
      <c r="W1720" t="s">
        <v>26407</v>
      </c>
      <c r="X1720">
        <v>78945</v>
      </c>
      <c r="Y1720">
        <v>5195</v>
      </c>
      <c r="Z1720" t="s">
        <v>30995</v>
      </c>
    </row>
    <row r="1721" spans="1:26" x14ac:dyDescent="0.35">
      <c r="A1721" t="s">
        <v>21606</v>
      </c>
      <c r="B1721" t="s">
        <v>22381</v>
      </c>
      <c r="C1721">
        <v>5700000</v>
      </c>
      <c r="D1721" t="s">
        <v>31013</v>
      </c>
      <c r="E1721" t="s">
        <v>26406</v>
      </c>
      <c r="F1721" t="s">
        <v>21337</v>
      </c>
      <c r="G1721" t="s">
        <v>638</v>
      </c>
      <c r="H1721" t="s">
        <v>31014</v>
      </c>
      <c r="I1721" t="s">
        <v>21</v>
      </c>
      <c r="J1721" t="s">
        <v>31013</v>
      </c>
      <c r="K1721" t="s">
        <v>31015</v>
      </c>
      <c r="M1721" t="s">
        <v>22388</v>
      </c>
      <c r="N1721" t="s">
        <v>26407</v>
      </c>
      <c r="O1721">
        <v>77414</v>
      </c>
      <c r="P1721">
        <v>1125</v>
      </c>
      <c r="S1721" t="s">
        <v>12719</v>
      </c>
      <c r="V1721" t="s">
        <v>22408</v>
      </c>
      <c r="W1721" t="s">
        <v>26407</v>
      </c>
      <c r="X1721">
        <v>77456</v>
      </c>
      <c r="Y1721">
        <v>266</v>
      </c>
    </row>
    <row r="1722" spans="1:26" x14ac:dyDescent="0.35">
      <c r="A1722" t="s">
        <v>21606</v>
      </c>
      <c r="B1722" t="s">
        <v>1179</v>
      </c>
      <c r="C1722">
        <v>5374875</v>
      </c>
      <c r="D1722" t="s">
        <v>31134</v>
      </c>
      <c r="E1722" t="s">
        <v>26443</v>
      </c>
      <c r="F1722" t="s">
        <v>21337</v>
      </c>
      <c r="G1722" t="s">
        <v>813</v>
      </c>
      <c r="H1722" t="s">
        <v>16078</v>
      </c>
      <c r="I1722" t="s">
        <v>21</v>
      </c>
      <c r="J1722" t="s">
        <v>31134</v>
      </c>
      <c r="K1722" t="s">
        <v>146</v>
      </c>
      <c r="M1722" t="s">
        <v>147</v>
      </c>
      <c r="N1722" t="s">
        <v>26407</v>
      </c>
      <c r="O1722">
        <v>77027</v>
      </c>
      <c r="P1722">
        <v>7537</v>
      </c>
      <c r="Q1722" t="s">
        <v>26460</v>
      </c>
      <c r="S1722" t="s">
        <v>3858</v>
      </c>
      <c r="T1722" t="s">
        <v>3859</v>
      </c>
      <c r="V1722" t="s">
        <v>147</v>
      </c>
      <c r="W1722" t="s">
        <v>26407</v>
      </c>
      <c r="X1722">
        <v>77027</v>
      </c>
      <c r="Y1722">
        <v>7537</v>
      </c>
      <c r="Z1722" t="s">
        <v>26461</v>
      </c>
    </row>
    <row r="1723" spans="1:26" x14ac:dyDescent="0.35">
      <c r="A1723" t="s">
        <v>21606</v>
      </c>
      <c r="B1723" t="s">
        <v>1179</v>
      </c>
      <c r="C1723">
        <v>7104050</v>
      </c>
      <c r="D1723" t="s">
        <v>31175</v>
      </c>
      <c r="E1723" t="s">
        <v>26406</v>
      </c>
    </row>
    <row r="1724" spans="1:26" x14ac:dyDescent="0.35">
      <c r="A1724" t="s">
        <v>21606</v>
      </c>
      <c r="B1724" t="s">
        <v>248</v>
      </c>
      <c r="C1724">
        <v>7576776</v>
      </c>
      <c r="D1724" t="s">
        <v>31228</v>
      </c>
      <c r="E1724" t="s">
        <v>26443</v>
      </c>
    </row>
    <row r="1725" spans="1:26" x14ac:dyDescent="0.35">
      <c r="A1725" t="s">
        <v>21606</v>
      </c>
      <c r="B1725" t="s">
        <v>1179</v>
      </c>
      <c r="C1725">
        <v>5322375</v>
      </c>
      <c r="D1725" t="s">
        <v>31236</v>
      </c>
      <c r="E1725" t="s">
        <v>26406</v>
      </c>
      <c r="F1725" t="s">
        <v>21337</v>
      </c>
      <c r="G1725" t="s">
        <v>622</v>
      </c>
      <c r="H1725" t="s">
        <v>22954</v>
      </c>
      <c r="I1725" t="s">
        <v>21</v>
      </c>
      <c r="J1725" t="s">
        <v>22952</v>
      </c>
      <c r="K1725" t="s">
        <v>11724</v>
      </c>
      <c r="M1725" t="s">
        <v>45</v>
      </c>
      <c r="N1725" t="s">
        <v>26407</v>
      </c>
      <c r="O1725">
        <v>78701</v>
      </c>
      <c r="P1725">
        <v>2478</v>
      </c>
      <c r="Q1725" t="s">
        <v>29252</v>
      </c>
      <c r="S1725" t="s">
        <v>26556</v>
      </c>
      <c r="T1725" t="s">
        <v>26557</v>
      </c>
      <c r="U1725" t="s">
        <v>26558</v>
      </c>
      <c r="V1725" t="s">
        <v>45</v>
      </c>
      <c r="W1725" t="s">
        <v>26407</v>
      </c>
      <c r="X1725">
        <v>78701</v>
      </c>
      <c r="Y1725">
        <v>2478</v>
      </c>
      <c r="Z1725" t="s">
        <v>29253</v>
      </c>
    </row>
    <row r="1726" spans="1:26" x14ac:dyDescent="0.35">
      <c r="A1726" t="s">
        <v>21606</v>
      </c>
      <c r="B1726" t="s">
        <v>741</v>
      </c>
      <c r="C1726">
        <v>4420400</v>
      </c>
      <c r="D1726" t="s">
        <v>31252</v>
      </c>
      <c r="E1726" t="s">
        <v>26443</v>
      </c>
    </row>
    <row r="1727" spans="1:26" x14ac:dyDescent="0.35">
      <c r="A1727" t="s">
        <v>21606</v>
      </c>
      <c r="B1727" t="s">
        <v>248</v>
      </c>
      <c r="C1727">
        <v>1758250</v>
      </c>
      <c r="D1727" t="s">
        <v>31304</v>
      </c>
      <c r="E1727" t="s">
        <v>26443</v>
      </c>
      <c r="F1727" t="s">
        <v>21337</v>
      </c>
      <c r="G1727" t="s">
        <v>3926</v>
      </c>
      <c r="H1727" t="s">
        <v>31305</v>
      </c>
      <c r="I1727" t="s">
        <v>21</v>
      </c>
      <c r="J1727" t="s">
        <v>31304</v>
      </c>
      <c r="K1727" t="s">
        <v>31306</v>
      </c>
      <c r="M1727" t="s">
        <v>1175</v>
      </c>
      <c r="N1727" t="s">
        <v>26407</v>
      </c>
      <c r="O1727">
        <v>76011</v>
      </c>
      <c r="P1727">
        <v>4464</v>
      </c>
      <c r="Q1727" t="s">
        <v>31307</v>
      </c>
      <c r="S1727" t="s">
        <v>7905</v>
      </c>
      <c r="U1727" t="s">
        <v>26993</v>
      </c>
      <c r="V1727" t="s">
        <v>7906</v>
      </c>
      <c r="W1727" t="s">
        <v>26407</v>
      </c>
      <c r="X1727">
        <v>78660</v>
      </c>
      <c r="Y1727">
        <v>2767</v>
      </c>
      <c r="Z1727" t="s">
        <v>26746</v>
      </c>
    </row>
    <row r="1728" spans="1:26" x14ac:dyDescent="0.35">
      <c r="A1728" t="s">
        <v>21606</v>
      </c>
      <c r="B1728" t="s">
        <v>22381</v>
      </c>
      <c r="C1728">
        <v>7123000</v>
      </c>
      <c r="D1728" t="s">
        <v>31318</v>
      </c>
      <c r="E1728" t="s">
        <v>26406</v>
      </c>
      <c r="F1728" t="s">
        <v>21337</v>
      </c>
      <c r="G1728" t="s">
        <v>144</v>
      </c>
      <c r="H1728" t="s">
        <v>14592</v>
      </c>
      <c r="I1728" t="s">
        <v>525</v>
      </c>
      <c r="J1728" t="s">
        <v>31318</v>
      </c>
      <c r="K1728" t="s">
        <v>31319</v>
      </c>
      <c r="M1728" t="s">
        <v>22388</v>
      </c>
      <c r="N1728" t="s">
        <v>26407</v>
      </c>
      <c r="O1728">
        <v>77414</v>
      </c>
      <c r="P1728">
        <v>5037</v>
      </c>
      <c r="Q1728" t="s">
        <v>31320</v>
      </c>
      <c r="S1728" t="s">
        <v>31321</v>
      </c>
      <c r="V1728" t="s">
        <v>22388</v>
      </c>
      <c r="W1728" t="s">
        <v>26407</v>
      </c>
      <c r="X1728">
        <v>77404</v>
      </c>
      <c r="Y1728">
        <v>1426</v>
      </c>
    </row>
    <row r="1729" spans="1:26" x14ac:dyDescent="0.35">
      <c r="A1729" t="s">
        <v>21606</v>
      </c>
      <c r="B1729" t="s">
        <v>1179</v>
      </c>
      <c r="C1729">
        <v>1205000</v>
      </c>
      <c r="D1729" t="s">
        <v>31326</v>
      </c>
      <c r="E1729" t="s">
        <v>26406</v>
      </c>
      <c r="S1729" t="s">
        <v>31327</v>
      </c>
      <c r="V1729" t="s">
        <v>45</v>
      </c>
      <c r="W1729" t="s">
        <v>26407</v>
      </c>
      <c r="X1729">
        <v>78748</v>
      </c>
      <c r="Y1729">
        <v>3701</v>
      </c>
      <c r="Z1729" t="s">
        <v>31328</v>
      </c>
    </row>
    <row r="1730" spans="1:26" x14ac:dyDescent="0.35">
      <c r="A1730" t="s">
        <v>21606</v>
      </c>
      <c r="B1730" t="s">
        <v>741</v>
      </c>
      <c r="C1730">
        <v>5359750</v>
      </c>
      <c r="D1730" t="s">
        <v>31348</v>
      </c>
      <c r="E1730" t="s">
        <v>26406</v>
      </c>
      <c r="F1730" t="s">
        <v>21337</v>
      </c>
      <c r="G1730" t="s">
        <v>31349</v>
      </c>
      <c r="H1730" t="s">
        <v>31350</v>
      </c>
      <c r="I1730" t="s">
        <v>21</v>
      </c>
      <c r="J1730" t="s">
        <v>31348</v>
      </c>
      <c r="K1730" t="s">
        <v>31351</v>
      </c>
      <c r="M1730" t="s">
        <v>23806</v>
      </c>
      <c r="N1730" t="s">
        <v>26407</v>
      </c>
      <c r="O1730">
        <v>78666</v>
      </c>
      <c r="P1730">
        <v>9603</v>
      </c>
      <c r="Q1730" t="s">
        <v>31352</v>
      </c>
      <c r="S1730" t="s">
        <v>26715</v>
      </c>
      <c r="U1730" t="s">
        <v>26716</v>
      </c>
      <c r="V1730" t="s">
        <v>45</v>
      </c>
      <c r="W1730" t="s">
        <v>26407</v>
      </c>
      <c r="X1730">
        <v>78700</v>
      </c>
      <c r="Y1730">
        <v>4701</v>
      </c>
      <c r="Z1730" t="s">
        <v>26734</v>
      </c>
    </row>
    <row r="1731" spans="1:26" x14ac:dyDescent="0.35">
      <c r="A1731" t="s">
        <v>21606</v>
      </c>
      <c r="B1731" t="s">
        <v>1179</v>
      </c>
      <c r="C1731">
        <v>1702250</v>
      </c>
      <c r="D1731" t="s">
        <v>31373</v>
      </c>
      <c r="E1731" t="s">
        <v>26406</v>
      </c>
    </row>
    <row r="1732" spans="1:26" x14ac:dyDescent="0.35">
      <c r="A1732" t="s">
        <v>21606</v>
      </c>
      <c r="B1732" t="s">
        <v>741</v>
      </c>
      <c r="C1732">
        <v>7023450</v>
      </c>
      <c r="D1732" t="s">
        <v>31392</v>
      </c>
      <c r="E1732" t="s">
        <v>26443</v>
      </c>
      <c r="S1732" t="s">
        <v>26583</v>
      </c>
      <c r="T1732" t="s">
        <v>26584</v>
      </c>
      <c r="V1732" t="s">
        <v>45</v>
      </c>
      <c r="W1732" t="s">
        <v>26407</v>
      </c>
      <c r="X1732">
        <v>78701</v>
      </c>
      <c r="Y1732">
        <v>2125</v>
      </c>
      <c r="Z1732" t="s">
        <v>26585</v>
      </c>
    </row>
    <row r="1733" spans="1:26" x14ac:dyDescent="0.35">
      <c r="A1733" t="s">
        <v>21606</v>
      </c>
      <c r="B1733" t="s">
        <v>22056</v>
      </c>
      <c r="C1733">
        <v>3390000</v>
      </c>
      <c r="D1733" t="s">
        <v>31412</v>
      </c>
      <c r="E1733" t="s">
        <v>26406</v>
      </c>
      <c r="F1733" t="s">
        <v>21337</v>
      </c>
      <c r="G1733" t="s">
        <v>31413</v>
      </c>
      <c r="H1733" t="s">
        <v>31414</v>
      </c>
      <c r="I1733" t="s">
        <v>21</v>
      </c>
      <c r="J1733" t="s">
        <v>31412</v>
      </c>
      <c r="K1733" t="s">
        <v>31415</v>
      </c>
      <c r="M1733" t="s">
        <v>9977</v>
      </c>
      <c r="N1733" t="s">
        <v>26407</v>
      </c>
      <c r="O1733">
        <v>78671</v>
      </c>
      <c r="P1733">
        <v>4274</v>
      </c>
      <c r="Q1733" t="s">
        <v>31416</v>
      </c>
      <c r="R1733">
        <v>3</v>
      </c>
      <c r="S1733" t="s">
        <v>31417</v>
      </c>
      <c r="T1733" t="s">
        <v>31418</v>
      </c>
      <c r="V1733" t="s">
        <v>22064</v>
      </c>
      <c r="W1733" t="s">
        <v>26407</v>
      </c>
      <c r="X1733">
        <v>78624</v>
      </c>
      <c r="Y1733">
        <v>2952</v>
      </c>
      <c r="Z1733" t="s">
        <v>31419</v>
      </c>
    </row>
    <row r="1734" spans="1:26" x14ac:dyDescent="0.35">
      <c r="A1734" t="s">
        <v>21606</v>
      </c>
      <c r="B1734" t="s">
        <v>1179</v>
      </c>
      <c r="C1734">
        <v>5953875</v>
      </c>
      <c r="D1734" t="s">
        <v>31454</v>
      </c>
      <c r="E1734" t="s">
        <v>26443</v>
      </c>
      <c r="F1734" t="s">
        <v>21337</v>
      </c>
      <c r="G1734" t="s">
        <v>4280</v>
      </c>
      <c r="H1734" t="s">
        <v>791</v>
      </c>
      <c r="I1734" t="s">
        <v>21</v>
      </c>
      <c r="J1734" t="s">
        <v>31454</v>
      </c>
      <c r="K1734" t="s">
        <v>31455</v>
      </c>
      <c r="M1734" t="s">
        <v>45</v>
      </c>
      <c r="N1734" t="s">
        <v>26407</v>
      </c>
      <c r="O1734">
        <v>78726</v>
      </c>
      <c r="P1734">
        <v>1819</v>
      </c>
      <c r="Q1734" t="s">
        <v>31456</v>
      </c>
      <c r="S1734" t="s">
        <v>31457</v>
      </c>
      <c r="T1734" t="s">
        <v>31458</v>
      </c>
      <c r="V1734" t="s">
        <v>45</v>
      </c>
      <c r="W1734" t="s">
        <v>26407</v>
      </c>
      <c r="X1734">
        <v>78759</v>
      </c>
      <c r="Y1734">
        <v>7811</v>
      </c>
      <c r="Z1734" t="s">
        <v>31459</v>
      </c>
    </row>
    <row r="1735" spans="1:26" x14ac:dyDescent="0.35">
      <c r="A1735" t="s">
        <v>21606</v>
      </c>
      <c r="B1735" t="s">
        <v>22287</v>
      </c>
      <c r="C1735">
        <v>4650200</v>
      </c>
      <c r="D1735" t="s">
        <v>31460</v>
      </c>
      <c r="E1735" t="s">
        <v>26443</v>
      </c>
      <c r="S1735" t="s">
        <v>30436</v>
      </c>
      <c r="U1735" t="s">
        <v>30437</v>
      </c>
      <c r="V1735" t="s">
        <v>45</v>
      </c>
      <c r="W1735" t="s">
        <v>26407</v>
      </c>
      <c r="X1735">
        <v>78705</v>
      </c>
      <c r="Y1735">
        <v>5211</v>
      </c>
      <c r="Z1735" t="s">
        <v>30438</v>
      </c>
    </row>
    <row r="1736" spans="1:26" x14ac:dyDescent="0.35">
      <c r="A1736" t="s">
        <v>21606</v>
      </c>
      <c r="B1736" t="s">
        <v>1179</v>
      </c>
      <c r="C1736">
        <v>7175400</v>
      </c>
      <c r="D1736" t="s">
        <v>31470</v>
      </c>
      <c r="E1736" t="s">
        <v>26406</v>
      </c>
      <c r="S1736" t="s">
        <v>31471</v>
      </c>
      <c r="T1736" t="s">
        <v>27211</v>
      </c>
      <c r="U1736" t="s">
        <v>31472</v>
      </c>
      <c r="V1736" t="s">
        <v>45</v>
      </c>
      <c r="W1736" t="s">
        <v>26407</v>
      </c>
      <c r="X1736">
        <v>78703</v>
      </c>
      <c r="Y1736">
        <v>5345</v>
      </c>
      <c r="Z1736" t="s">
        <v>31473</v>
      </c>
    </row>
    <row r="1737" spans="1:26" x14ac:dyDescent="0.35">
      <c r="A1737" t="s">
        <v>21606</v>
      </c>
      <c r="B1737" t="s">
        <v>248</v>
      </c>
      <c r="C1737">
        <v>2306750</v>
      </c>
      <c r="D1737" t="s">
        <v>31546</v>
      </c>
      <c r="E1737" t="s">
        <v>26443</v>
      </c>
      <c r="F1737" t="s">
        <v>21337</v>
      </c>
      <c r="G1737" t="s">
        <v>2486</v>
      </c>
      <c r="H1737" t="s">
        <v>3218</v>
      </c>
      <c r="I1737" t="s">
        <v>21</v>
      </c>
      <c r="J1737" t="s">
        <v>31546</v>
      </c>
      <c r="K1737" t="s">
        <v>31547</v>
      </c>
      <c r="M1737" t="s">
        <v>1937</v>
      </c>
      <c r="N1737" t="s">
        <v>26407</v>
      </c>
      <c r="O1737">
        <v>78028</v>
      </c>
      <c r="P1737">
        <v>4129</v>
      </c>
      <c r="Q1737" t="s">
        <v>31548</v>
      </c>
      <c r="S1737" t="s">
        <v>26466</v>
      </c>
      <c r="T1737" t="s">
        <v>26467</v>
      </c>
      <c r="U1737" t="s">
        <v>21688</v>
      </c>
      <c r="V1737" t="s">
        <v>45</v>
      </c>
      <c r="W1737" t="s">
        <v>26407</v>
      </c>
      <c r="X1737">
        <v>78701</v>
      </c>
      <c r="Y1737">
        <v>2744</v>
      </c>
      <c r="Z1737" t="s">
        <v>26469</v>
      </c>
    </row>
    <row r="1738" spans="1:26" x14ac:dyDescent="0.35">
      <c r="A1738" t="s">
        <v>21606</v>
      </c>
      <c r="B1738" t="s">
        <v>741</v>
      </c>
      <c r="C1738">
        <v>2412175</v>
      </c>
      <c r="D1738" t="s">
        <v>31572</v>
      </c>
      <c r="E1738" t="s">
        <v>26406</v>
      </c>
      <c r="F1738" t="s">
        <v>21337</v>
      </c>
      <c r="G1738" t="s">
        <v>6486</v>
      </c>
      <c r="H1738" t="s">
        <v>31573</v>
      </c>
      <c r="I1738" t="s">
        <v>21</v>
      </c>
      <c r="J1738" t="s">
        <v>31572</v>
      </c>
      <c r="K1738" t="s">
        <v>31574</v>
      </c>
      <c r="M1738" t="s">
        <v>45</v>
      </c>
      <c r="N1738" t="s">
        <v>26407</v>
      </c>
      <c r="O1738">
        <v>78701</v>
      </c>
      <c r="P1738">
        <v>2114</v>
      </c>
      <c r="Q1738" t="s">
        <v>31575</v>
      </c>
      <c r="S1738" t="s">
        <v>26715</v>
      </c>
      <c r="T1738" t="s">
        <v>26716</v>
      </c>
      <c r="U1738" t="s">
        <v>27398</v>
      </c>
      <c r="V1738" t="s">
        <v>45</v>
      </c>
      <c r="W1738" t="s">
        <v>26407</v>
      </c>
      <c r="X1738">
        <v>78701</v>
      </c>
      <c r="Y1738">
        <v>3798</v>
      </c>
      <c r="Z1738" t="s">
        <v>26734</v>
      </c>
    </row>
    <row r="1739" spans="1:26" x14ac:dyDescent="0.35">
      <c r="A1739" t="s">
        <v>21606</v>
      </c>
      <c r="B1739" t="s">
        <v>22381</v>
      </c>
      <c r="C1739">
        <v>5690000</v>
      </c>
      <c r="D1739" t="s">
        <v>31582</v>
      </c>
      <c r="E1739" t="s">
        <v>26406</v>
      </c>
      <c r="F1739" t="s">
        <v>21337</v>
      </c>
      <c r="G1739" t="s">
        <v>761</v>
      </c>
      <c r="H1739" t="s">
        <v>8200</v>
      </c>
      <c r="I1739" t="s">
        <v>21</v>
      </c>
      <c r="J1739" t="s">
        <v>31582</v>
      </c>
      <c r="K1739" t="s">
        <v>1730</v>
      </c>
      <c r="M1739" t="s">
        <v>22388</v>
      </c>
      <c r="N1739" t="s">
        <v>26407</v>
      </c>
      <c r="O1739">
        <v>77404</v>
      </c>
      <c r="P1739">
        <v>453</v>
      </c>
      <c r="Q1739" t="s">
        <v>31583</v>
      </c>
      <c r="S1739" t="s">
        <v>31584</v>
      </c>
      <c r="V1739" t="s">
        <v>22388</v>
      </c>
      <c r="W1739" t="s">
        <v>26407</v>
      </c>
      <c r="X1739">
        <v>77404</v>
      </c>
      <c r="Y1739">
        <v>834</v>
      </c>
    </row>
    <row r="1740" spans="1:26" x14ac:dyDescent="0.35">
      <c r="A1740" t="s">
        <v>21606</v>
      </c>
      <c r="B1740" t="s">
        <v>121</v>
      </c>
      <c r="C1740">
        <v>5784350</v>
      </c>
      <c r="D1740" t="s">
        <v>31585</v>
      </c>
      <c r="E1740" t="s">
        <v>26443</v>
      </c>
    </row>
    <row r="1741" spans="1:26" x14ac:dyDescent="0.35">
      <c r="A1741" t="s">
        <v>21606</v>
      </c>
      <c r="B1741" t="s">
        <v>1179</v>
      </c>
      <c r="C1741">
        <v>7567434</v>
      </c>
      <c r="D1741" t="s">
        <v>31614</v>
      </c>
      <c r="E1741" t="s">
        <v>26406</v>
      </c>
      <c r="F1741" t="s">
        <v>21337</v>
      </c>
      <c r="G1741" t="s">
        <v>7191</v>
      </c>
      <c r="H1741" t="s">
        <v>31615</v>
      </c>
      <c r="I1741" t="s">
        <v>21</v>
      </c>
      <c r="J1741" t="s">
        <v>31614</v>
      </c>
      <c r="K1741" t="s">
        <v>31616</v>
      </c>
      <c r="M1741" t="s">
        <v>11797</v>
      </c>
      <c r="N1741" t="s">
        <v>26407</v>
      </c>
      <c r="O1741">
        <v>78628</v>
      </c>
      <c r="P1741">
        <v>3724</v>
      </c>
      <c r="Q1741" t="s">
        <v>31617</v>
      </c>
      <c r="S1741" t="s">
        <v>26715</v>
      </c>
      <c r="U1741" t="s">
        <v>26716</v>
      </c>
      <c r="V1741" t="s">
        <v>45</v>
      </c>
      <c r="W1741" t="s">
        <v>26407</v>
      </c>
      <c r="X1741">
        <v>78701</v>
      </c>
      <c r="Y1741">
        <v>3792</v>
      </c>
      <c r="Z1741" t="s">
        <v>26734</v>
      </c>
    </row>
    <row r="1742" spans="1:26" x14ac:dyDescent="0.35">
      <c r="A1742" t="s">
        <v>21606</v>
      </c>
      <c r="B1742" t="s">
        <v>1179</v>
      </c>
      <c r="C1742">
        <v>5374750</v>
      </c>
      <c r="D1742" t="s">
        <v>31665</v>
      </c>
      <c r="E1742" t="s">
        <v>26443</v>
      </c>
      <c r="F1742" t="s">
        <v>21337</v>
      </c>
      <c r="G1742" t="s">
        <v>1548</v>
      </c>
      <c r="H1742" t="s">
        <v>31666</v>
      </c>
      <c r="I1742" t="s">
        <v>21</v>
      </c>
      <c r="J1742" t="s">
        <v>31665</v>
      </c>
      <c r="K1742" t="s">
        <v>146</v>
      </c>
      <c r="M1742" t="s">
        <v>147</v>
      </c>
      <c r="N1742" t="s">
        <v>26407</v>
      </c>
      <c r="O1742">
        <v>77027</v>
      </c>
      <c r="P1742">
        <v>7537</v>
      </c>
      <c r="Q1742" t="s">
        <v>26460</v>
      </c>
      <c r="S1742" t="s">
        <v>3858</v>
      </c>
      <c r="T1742" t="s">
        <v>3859</v>
      </c>
      <c r="U1742" t="s">
        <v>13169</v>
      </c>
      <c r="V1742" t="s">
        <v>147</v>
      </c>
      <c r="W1742" t="s">
        <v>26407</v>
      </c>
      <c r="X1742">
        <v>77027</v>
      </c>
      <c r="Y1742">
        <v>7537</v>
      </c>
      <c r="Z1742" t="s">
        <v>26461</v>
      </c>
    </row>
    <row r="1743" spans="1:26" x14ac:dyDescent="0.35">
      <c r="A1743" t="s">
        <v>21606</v>
      </c>
      <c r="B1743" t="s">
        <v>248</v>
      </c>
      <c r="C1743">
        <v>5662850</v>
      </c>
      <c r="D1743" t="s">
        <v>31689</v>
      </c>
      <c r="E1743" t="s">
        <v>26406</v>
      </c>
      <c r="F1743" t="s">
        <v>21337</v>
      </c>
      <c r="G1743" t="s">
        <v>1811</v>
      </c>
      <c r="H1743" t="s">
        <v>31690</v>
      </c>
      <c r="I1743" t="s">
        <v>21</v>
      </c>
      <c r="J1743" t="s">
        <v>31689</v>
      </c>
      <c r="K1743" t="s">
        <v>28414</v>
      </c>
      <c r="L1743" t="s">
        <v>28415</v>
      </c>
      <c r="M1743" t="s">
        <v>147</v>
      </c>
      <c r="N1743" t="s">
        <v>26407</v>
      </c>
      <c r="O1743">
        <v>77046</v>
      </c>
      <c r="Q1743" t="s">
        <v>26422</v>
      </c>
      <c r="S1743" t="s">
        <v>27108</v>
      </c>
      <c r="U1743" t="s">
        <v>28415</v>
      </c>
      <c r="V1743" t="s">
        <v>147</v>
      </c>
      <c r="W1743" t="s">
        <v>26407</v>
      </c>
      <c r="X1743">
        <v>77046</v>
      </c>
      <c r="Z1743" t="s">
        <v>26456</v>
      </c>
    </row>
    <row r="1744" spans="1:26" x14ac:dyDescent="0.35">
      <c r="A1744" t="s">
        <v>21606</v>
      </c>
      <c r="B1744" t="s">
        <v>248</v>
      </c>
      <c r="C1744">
        <v>7576788</v>
      </c>
      <c r="D1744" t="s">
        <v>31729</v>
      </c>
      <c r="E1744" t="s">
        <v>26443</v>
      </c>
    </row>
    <row r="1745" spans="1:26" x14ac:dyDescent="0.35">
      <c r="A1745" t="s">
        <v>21606</v>
      </c>
      <c r="B1745" t="s">
        <v>741</v>
      </c>
      <c r="C1745">
        <v>2749500</v>
      </c>
      <c r="D1745" t="s">
        <v>31740</v>
      </c>
      <c r="E1745" t="s">
        <v>26443</v>
      </c>
    </row>
    <row r="1746" spans="1:26" x14ac:dyDescent="0.35">
      <c r="A1746" t="s">
        <v>21606</v>
      </c>
      <c r="B1746" t="s">
        <v>1179</v>
      </c>
      <c r="C1746">
        <v>7822182</v>
      </c>
      <c r="D1746" t="s">
        <v>31773</v>
      </c>
      <c r="E1746" t="s">
        <v>26406</v>
      </c>
      <c r="F1746" t="s">
        <v>21337</v>
      </c>
      <c r="G1746" t="s">
        <v>41</v>
      </c>
      <c r="H1746" t="s">
        <v>12453</v>
      </c>
      <c r="I1746" t="s">
        <v>21</v>
      </c>
      <c r="J1746" t="s">
        <v>31773</v>
      </c>
      <c r="K1746" t="s">
        <v>44</v>
      </c>
      <c r="M1746" t="s">
        <v>45</v>
      </c>
      <c r="N1746" t="s">
        <v>26407</v>
      </c>
      <c r="O1746">
        <v>78701</v>
      </c>
      <c r="P1746">
        <v>2744</v>
      </c>
      <c r="Q1746" t="s">
        <v>26494</v>
      </c>
      <c r="S1746" t="s">
        <v>26466</v>
      </c>
      <c r="T1746" t="s">
        <v>26467</v>
      </c>
      <c r="U1746" t="s">
        <v>31774</v>
      </c>
      <c r="V1746" t="s">
        <v>45</v>
      </c>
      <c r="W1746" t="s">
        <v>26407</v>
      </c>
      <c r="X1746">
        <v>78701</v>
      </c>
      <c r="Y1746">
        <v>2744</v>
      </c>
      <c r="Z1746" t="s">
        <v>26469</v>
      </c>
    </row>
    <row r="1747" spans="1:26" x14ac:dyDescent="0.35">
      <c r="A1747" t="s">
        <v>21606</v>
      </c>
      <c r="B1747" t="s">
        <v>1179</v>
      </c>
      <c r="C1747">
        <v>8326500</v>
      </c>
      <c r="D1747" t="s">
        <v>31830</v>
      </c>
      <c r="E1747" t="s">
        <v>26443</v>
      </c>
      <c r="F1747" t="s">
        <v>21337</v>
      </c>
      <c r="G1747" t="s">
        <v>3015</v>
      </c>
      <c r="H1747" t="s">
        <v>31831</v>
      </c>
      <c r="J1747" t="s">
        <v>31830</v>
      </c>
      <c r="S1747" t="s">
        <v>3858</v>
      </c>
      <c r="T1747" t="s">
        <v>3859</v>
      </c>
      <c r="U1747" t="s">
        <v>31832</v>
      </c>
      <c r="V1747" t="s">
        <v>147</v>
      </c>
      <c r="W1747" t="s">
        <v>26407</v>
      </c>
      <c r="X1747">
        <v>77027</v>
      </c>
      <c r="Z1747" t="s">
        <v>26461</v>
      </c>
    </row>
    <row r="1748" spans="1:26" x14ac:dyDescent="0.35">
      <c r="A1748" t="s">
        <v>21606</v>
      </c>
      <c r="B1748" t="s">
        <v>1179</v>
      </c>
      <c r="C1748">
        <v>5321250</v>
      </c>
      <c r="D1748" t="s">
        <v>31908</v>
      </c>
      <c r="E1748" t="s">
        <v>26406</v>
      </c>
      <c r="F1748" t="s">
        <v>21337</v>
      </c>
      <c r="G1748" t="s">
        <v>22950</v>
      </c>
      <c r="H1748" t="s">
        <v>21968</v>
      </c>
      <c r="I1748" t="s">
        <v>21</v>
      </c>
      <c r="J1748" t="s">
        <v>22948</v>
      </c>
      <c r="K1748" t="s">
        <v>11724</v>
      </c>
      <c r="M1748" t="s">
        <v>45</v>
      </c>
      <c r="N1748" t="s">
        <v>26407</v>
      </c>
      <c r="O1748">
        <v>78701</v>
      </c>
      <c r="P1748">
        <v>2478</v>
      </c>
      <c r="Q1748" t="s">
        <v>29252</v>
      </c>
      <c r="S1748" t="s">
        <v>26556</v>
      </c>
      <c r="T1748" t="s">
        <v>26557</v>
      </c>
      <c r="U1748" t="s">
        <v>26558</v>
      </c>
      <c r="V1748" t="s">
        <v>45</v>
      </c>
      <c r="W1748" t="s">
        <v>26407</v>
      </c>
      <c r="X1748">
        <v>78701</v>
      </c>
      <c r="Y1748">
        <v>2478</v>
      </c>
      <c r="Z1748" t="s">
        <v>29253</v>
      </c>
    </row>
    <row r="1749" spans="1:26" x14ac:dyDescent="0.35">
      <c r="A1749" t="s">
        <v>21606</v>
      </c>
      <c r="B1749" t="s">
        <v>1179</v>
      </c>
      <c r="C1749">
        <v>7823200</v>
      </c>
      <c r="D1749" t="s">
        <v>31924</v>
      </c>
      <c r="E1749" t="s">
        <v>26406</v>
      </c>
      <c r="F1749" t="s">
        <v>21337</v>
      </c>
      <c r="G1749" t="s">
        <v>223</v>
      </c>
      <c r="H1749" t="s">
        <v>31925</v>
      </c>
      <c r="I1749" t="s">
        <v>21</v>
      </c>
      <c r="J1749" t="s">
        <v>31924</v>
      </c>
      <c r="K1749" t="s">
        <v>26466</v>
      </c>
      <c r="L1749" t="s">
        <v>26467</v>
      </c>
      <c r="M1749" t="s">
        <v>45</v>
      </c>
      <c r="N1749" t="s">
        <v>26407</v>
      </c>
      <c r="O1749">
        <v>78701</v>
      </c>
      <c r="P1749">
        <v>2744</v>
      </c>
      <c r="Q1749" t="s">
        <v>26494</v>
      </c>
      <c r="S1749" t="s">
        <v>26466</v>
      </c>
      <c r="T1749" t="s">
        <v>26467</v>
      </c>
      <c r="U1749" t="s">
        <v>26610</v>
      </c>
      <c r="V1749" t="s">
        <v>45</v>
      </c>
      <c r="W1749" t="s">
        <v>26407</v>
      </c>
      <c r="X1749">
        <v>78701</v>
      </c>
      <c r="Y1749">
        <v>2744</v>
      </c>
      <c r="Z1749" t="s">
        <v>26469</v>
      </c>
    </row>
    <row r="1750" spans="1:26" x14ac:dyDescent="0.35">
      <c r="A1750" t="s">
        <v>21606</v>
      </c>
      <c r="B1750" t="s">
        <v>1179</v>
      </c>
      <c r="C1750">
        <v>7822600</v>
      </c>
      <c r="D1750" t="s">
        <v>31926</v>
      </c>
      <c r="E1750" t="s">
        <v>26406</v>
      </c>
      <c r="F1750" t="s">
        <v>21337</v>
      </c>
      <c r="G1750" t="s">
        <v>1171</v>
      </c>
      <c r="H1750" t="s">
        <v>1405</v>
      </c>
      <c r="I1750" t="s">
        <v>21</v>
      </c>
      <c r="J1750" t="s">
        <v>31926</v>
      </c>
      <c r="K1750" t="s">
        <v>26466</v>
      </c>
      <c r="L1750" t="s">
        <v>26467</v>
      </c>
      <c r="M1750" t="s">
        <v>45</v>
      </c>
      <c r="N1750" t="s">
        <v>26407</v>
      </c>
      <c r="O1750">
        <v>78701</v>
      </c>
      <c r="P1750">
        <v>2744</v>
      </c>
      <c r="Q1750" t="s">
        <v>26494</v>
      </c>
      <c r="S1750" t="s">
        <v>26466</v>
      </c>
      <c r="T1750" t="s">
        <v>26467</v>
      </c>
      <c r="U1750" t="s">
        <v>26610</v>
      </c>
      <c r="V1750" t="s">
        <v>45</v>
      </c>
      <c r="W1750" t="s">
        <v>26407</v>
      </c>
      <c r="X1750">
        <v>78701</v>
      </c>
      <c r="Y1750">
        <v>2744</v>
      </c>
      <c r="Z1750" t="s">
        <v>26469</v>
      </c>
    </row>
    <row r="1751" spans="1:26" x14ac:dyDescent="0.35">
      <c r="A1751" t="s">
        <v>21606</v>
      </c>
      <c r="B1751" t="s">
        <v>741</v>
      </c>
      <c r="C1751">
        <v>3416150</v>
      </c>
      <c r="D1751" t="s">
        <v>31927</v>
      </c>
      <c r="E1751" t="s">
        <v>26406</v>
      </c>
      <c r="S1751" t="s">
        <v>26466</v>
      </c>
      <c r="T1751" t="s">
        <v>26467</v>
      </c>
      <c r="U1751" t="s">
        <v>26610</v>
      </c>
      <c r="V1751" t="s">
        <v>45</v>
      </c>
      <c r="W1751" t="s">
        <v>26407</v>
      </c>
      <c r="X1751">
        <v>78701</v>
      </c>
      <c r="Y1751">
        <v>2744</v>
      </c>
      <c r="Z1751" t="s">
        <v>26469</v>
      </c>
    </row>
    <row r="1752" spans="1:26" x14ac:dyDescent="0.35">
      <c r="A1752" t="s">
        <v>21606</v>
      </c>
      <c r="B1752" t="s">
        <v>1179</v>
      </c>
      <c r="C1752">
        <v>8460000</v>
      </c>
      <c r="D1752" t="s">
        <v>22832</v>
      </c>
      <c r="E1752" t="s">
        <v>26406</v>
      </c>
      <c r="F1752" t="s">
        <v>21337</v>
      </c>
      <c r="G1752" t="s">
        <v>31928</v>
      </c>
      <c r="H1752" t="s">
        <v>8032</v>
      </c>
      <c r="I1752" t="s">
        <v>21</v>
      </c>
      <c r="J1752" t="s">
        <v>22832</v>
      </c>
      <c r="K1752" t="s">
        <v>31929</v>
      </c>
      <c r="M1752" t="s">
        <v>45</v>
      </c>
      <c r="N1752" t="s">
        <v>26407</v>
      </c>
      <c r="O1752">
        <v>78728</v>
      </c>
      <c r="P1752">
        <v>6873</v>
      </c>
      <c r="Q1752" t="s">
        <v>31930</v>
      </c>
      <c r="S1752" t="s">
        <v>26466</v>
      </c>
      <c r="T1752" t="s">
        <v>26467</v>
      </c>
      <c r="U1752" t="s">
        <v>26610</v>
      </c>
      <c r="V1752" t="s">
        <v>45</v>
      </c>
      <c r="W1752" t="s">
        <v>26407</v>
      </c>
      <c r="X1752">
        <v>78701</v>
      </c>
      <c r="Y1752">
        <v>2744</v>
      </c>
      <c r="Z1752" t="s">
        <v>26469</v>
      </c>
    </row>
    <row r="1753" spans="1:26" x14ac:dyDescent="0.35">
      <c r="A1753" t="s">
        <v>21606</v>
      </c>
      <c r="B1753" t="s">
        <v>1179</v>
      </c>
      <c r="C1753">
        <v>7823400</v>
      </c>
      <c r="D1753" t="s">
        <v>31932</v>
      </c>
      <c r="E1753" t="s">
        <v>26406</v>
      </c>
      <c r="F1753" t="s">
        <v>21337</v>
      </c>
      <c r="G1753" t="s">
        <v>223</v>
      </c>
      <c r="H1753" t="s">
        <v>31933</v>
      </c>
      <c r="I1753" t="s">
        <v>21</v>
      </c>
      <c r="J1753" t="s">
        <v>31932</v>
      </c>
      <c r="K1753" t="s">
        <v>26466</v>
      </c>
      <c r="L1753" t="s">
        <v>26467</v>
      </c>
      <c r="M1753" t="s">
        <v>45</v>
      </c>
      <c r="N1753" t="s">
        <v>26407</v>
      </c>
      <c r="O1753">
        <v>78701</v>
      </c>
      <c r="P1753">
        <v>2744</v>
      </c>
      <c r="Q1753" t="s">
        <v>26494</v>
      </c>
      <c r="S1753" t="s">
        <v>26466</v>
      </c>
      <c r="T1753" t="s">
        <v>26467</v>
      </c>
      <c r="U1753" t="s">
        <v>26610</v>
      </c>
      <c r="V1753" t="s">
        <v>45</v>
      </c>
      <c r="W1753" t="s">
        <v>26407</v>
      </c>
      <c r="X1753">
        <v>78701</v>
      </c>
      <c r="Y1753">
        <v>2744</v>
      </c>
      <c r="Z1753" t="s">
        <v>26469</v>
      </c>
    </row>
    <row r="1754" spans="1:26" x14ac:dyDescent="0.35">
      <c r="A1754" t="s">
        <v>21606</v>
      </c>
      <c r="B1754" t="s">
        <v>1179</v>
      </c>
      <c r="C1754">
        <v>7823000</v>
      </c>
      <c r="D1754" t="s">
        <v>31934</v>
      </c>
      <c r="E1754" t="s">
        <v>26406</v>
      </c>
      <c r="F1754" t="s">
        <v>21337</v>
      </c>
      <c r="G1754" t="s">
        <v>29455</v>
      </c>
      <c r="H1754" t="s">
        <v>4706</v>
      </c>
      <c r="I1754" t="s">
        <v>21</v>
      </c>
      <c r="J1754" t="s">
        <v>31934</v>
      </c>
      <c r="K1754" t="s">
        <v>26466</v>
      </c>
      <c r="L1754" t="s">
        <v>26467</v>
      </c>
      <c r="M1754" t="s">
        <v>45</v>
      </c>
      <c r="N1754" t="s">
        <v>26407</v>
      </c>
      <c r="O1754">
        <v>78701</v>
      </c>
      <c r="P1754">
        <v>2744</v>
      </c>
      <c r="Q1754" t="s">
        <v>26494</v>
      </c>
      <c r="S1754" t="s">
        <v>26466</v>
      </c>
      <c r="T1754" t="s">
        <v>26467</v>
      </c>
      <c r="U1754" t="s">
        <v>26610</v>
      </c>
      <c r="V1754" t="s">
        <v>45</v>
      </c>
      <c r="W1754" t="s">
        <v>26407</v>
      </c>
      <c r="X1754">
        <v>78701</v>
      </c>
      <c r="Y1754">
        <v>2744</v>
      </c>
      <c r="Z1754" t="s">
        <v>26469</v>
      </c>
    </row>
    <row r="1755" spans="1:26" x14ac:dyDescent="0.35">
      <c r="A1755" t="s">
        <v>23077</v>
      </c>
      <c r="B1755" t="s">
        <v>741</v>
      </c>
      <c r="C1755">
        <v>8148000</v>
      </c>
      <c r="D1755" t="s">
        <v>27586</v>
      </c>
      <c r="E1755" t="s">
        <v>26406</v>
      </c>
      <c r="F1755" t="s">
        <v>21337</v>
      </c>
      <c r="G1755" t="s">
        <v>19192</v>
      </c>
      <c r="H1755" t="s">
        <v>27587</v>
      </c>
      <c r="I1755" t="s">
        <v>21</v>
      </c>
      <c r="J1755" t="s">
        <v>27588</v>
      </c>
      <c r="K1755" t="s">
        <v>27589</v>
      </c>
      <c r="M1755" t="s">
        <v>23806</v>
      </c>
      <c r="N1755" t="s">
        <v>26407</v>
      </c>
      <c r="O1755">
        <v>78666</v>
      </c>
      <c r="P1755">
        <v>1119</v>
      </c>
      <c r="Q1755" t="s">
        <v>27590</v>
      </c>
      <c r="S1755" t="s">
        <v>27591</v>
      </c>
      <c r="V1755" t="s">
        <v>23806</v>
      </c>
      <c r="W1755" t="s">
        <v>26407</v>
      </c>
      <c r="X1755">
        <v>78666</v>
      </c>
      <c r="Y1755">
        <v>7261</v>
      </c>
      <c r="Z1755" t="s">
        <v>27592</v>
      </c>
    </row>
    <row r="1756" spans="1:26" x14ac:dyDescent="0.35">
      <c r="A1756" t="s">
        <v>23077</v>
      </c>
      <c r="B1756" t="s">
        <v>741</v>
      </c>
      <c r="C1756">
        <v>7110000</v>
      </c>
      <c r="D1756" t="s">
        <v>29239</v>
      </c>
      <c r="E1756" t="s">
        <v>26406</v>
      </c>
      <c r="F1756" t="s">
        <v>21337</v>
      </c>
      <c r="G1756" t="s">
        <v>240</v>
      </c>
      <c r="H1756" t="s">
        <v>1123</v>
      </c>
      <c r="I1756" t="s">
        <v>21</v>
      </c>
      <c r="J1756" t="s">
        <v>29239</v>
      </c>
      <c r="K1756" t="s">
        <v>29240</v>
      </c>
      <c r="M1756" t="s">
        <v>22756</v>
      </c>
      <c r="N1756" t="s">
        <v>26407</v>
      </c>
      <c r="O1756">
        <v>78644</v>
      </c>
      <c r="P1756">
        <v>2423</v>
      </c>
      <c r="Q1756" t="s">
        <v>29241</v>
      </c>
      <c r="S1756" t="s">
        <v>29240</v>
      </c>
      <c r="V1756" t="s">
        <v>22756</v>
      </c>
      <c r="W1756" t="s">
        <v>26407</v>
      </c>
      <c r="X1756">
        <v>78644</v>
      </c>
      <c r="Y1756">
        <v>2423</v>
      </c>
      <c r="Z1756" t="s">
        <v>29242</v>
      </c>
    </row>
    <row r="1757" spans="1:26" x14ac:dyDescent="0.35">
      <c r="A1757" t="s">
        <v>23077</v>
      </c>
      <c r="B1757" t="s">
        <v>741</v>
      </c>
      <c r="C1757">
        <v>3422000</v>
      </c>
      <c r="D1757" t="s">
        <v>259</v>
      </c>
      <c r="E1757" t="s">
        <v>26406</v>
      </c>
      <c r="F1757" t="s">
        <v>21337</v>
      </c>
      <c r="G1757" t="s">
        <v>6249</v>
      </c>
      <c r="H1757" t="s">
        <v>31894</v>
      </c>
      <c r="I1757" t="s">
        <v>21</v>
      </c>
      <c r="J1757" t="s">
        <v>259</v>
      </c>
      <c r="K1757" t="s">
        <v>31895</v>
      </c>
      <c r="M1757" t="s">
        <v>24339</v>
      </c>
      <c r="N1757" t="s">
        <v>26407</v>
      </c>
      <c r="O1757">
        <v>77901</v>
      </c>
      <c r="P1757">
        <v>1417</v>
      </c>
      <c r="Q1757" t="s">
        <v>31896</v>
      </c>
      <c r="S1757" t="s">
        <v>31897</v>
      </c>
      <c r="V1757" t="s">
        <v>557</v>
      </c>
      <c r="W1757" t="s">
        <v>26407</v>
      </c>
      <c r="X1757">
        <v>78155</v>
      </c>
      <c r="Y1757">
        <v>5819</v>
      </c>
      <c r="Z1757" t="s">
        <v>31898</v>
      </c>
    </row>
    <row r="1758" spans="1:26" x14ac:dyDescent="0.35">
      <c r="A1758" t="s">
        <v>23077</v>
      </c>
      <c r="B1758" t="s">
        <v>23652</v>
      </c>
      <c r="C1758">
        <v>8682600</v>
      </c>
      <c r="D1758" t="s">
        <v>26425</v>
      </c>
      <c r="E1758" t="s">
        <v>26406</v>
      </c>
      <c r="S1758" t="s">
        <v>26426</v>
      </c>
      <c r="V1758" t="s">
        <v>23658</v>
      </c>
      <c r="W1758" t="s">
        <v>26407</v>
      </c>
      <c r="X1758">
        <v>78834</v>
      </c>
      <c r="Y1758">
        <v>7433</v>
      </c>
    </row>
    <row r="1759" spans="1:26" x14ac:dyDescent="0.35">
      <c r="A1759" t="s">
        <v>23077</v>
      </c>
      <c r="B1759" t="s">
        <v>383</v>
      </c>
      <c r="C1759">
        <v>7574122</v>
      </c>
      <c r="D1759" t="s">
        <v>26576</v>
      </c>
      <c r="E1759" t="s">
        <v>26443</v>
      </c>
    </row>
    <row r="1760" spans="1:26" x14ac:dyDescent="0.35">
      <c r="A1760" t="s">
        <v>23077</v>
      </c>
      <c r="B1760" t="s">
        <v>217</v>
      </c>
      <c r="C1760">
        <v>2304250</v>
      </c>
      <c r="D1760" t="s">
        <v>26582</v>
      </c>
      <c r="E1760" t="s">
        <v>26443</v>
      </c>
      <c r="S1760" t="s">
        <v>26583</v>
      </c>
      <c r="T1760" t="s">
        <v>26584</v>
      </c>
      <c r="U1760" t="s">
        <v>13169</v>
      </c>
      <c r="V1760" t="s">
        <v>45</v>
      </c>
      <c r="W1760" t="s">
        <v>26407</v>
      </c>
      <c r="X1760">
        <v>78701</v>
      </c>
      <c r="Y1760">
        <v>2125</v>
      </c>
      <c r="Z1760" t="s">
        <v>26585</v>
      </c>
    </row>
    <row r="1761" spans="1:26" x14ac:dyDescent="0.35">
      <c r="A1761" t="s">
        <v>23077</v>
      </c>
      <c r="B1761" t="s">
        <v>6258</v>
      </c>
      <c r="C1761">
        <v>2725200</v>
      </c>
      <c r="D1761" t="s">
        <v>26623</v>
      </c>
      <c r="E1761" t="s">
        <v>26406</v>
      </c>
      <c r="F1761" t="s">
        <v>21337</v>
      </c>
      <c r="G1761" t="s">
        <v>5506</v>
      </c>
      <c r="H1761" t="s">
        <v>26624</v>
      </c>
      <c r="I1761" t="s">
        <v>21</v>
      </c>
      <c r="J1761" t="s">
        <v>26625</v>
      </c>
      <c r="K1761" t="s">
        <v>20852</v>
      </c>
      <c r="M1761" t="s">
        <v>23629</v>
      </c>
      <c r="N1761" t="s">
        <v>26407</v>
      </c>
      <c r="O1761">
        <v>77954</v>
      </c>
      <c r="P1761">
        <v>87</v>
      </c>
      <c r="Q1761" t="s">
        <v>26626</v>
      </c>
      <c r="S1761" t="s">
        <v>26627</v>
      </c>
      <c r="V1761" t="s">
        <v>23629</v>
      </c>
      <c r="W1761" t="s">
        <v>26407</v>
      </c>
      <c r="X1761">
        <v>77954</v>
      </c>
      <c r="Y1761">
        <v>542</v>
      </c>
      <c r="Z1761" t="s">
        <v>26628</v>
      </c>
    </row>
    <row r="1762" spans="1:26" x14ac:dyDescent="0.35">
      <c r="A1762" t="s">
        <v>23077</v>
      </c>
      <c r="B1762" t="s">
        <v>217</v>
      </c>
      <c r="C1762">
        <v>1862500</v>
      </c>
      <c r="D1762" t="s">
        <v>26670</v>
      </c>
      <c r="E1762" t="s">
        <v>26443</v>
      </c>
      <c r="F1762" t="s">
        <v>21337</v>
      </c>
      <c r="G1762" t="s">
        <v>1924</v>
      </c>
      <c r="H1762" t="s">
        <v>26671</v>
      </c>
      <c r="I1762" t="s">
        <v>21</v>
      </c>
      <c r="J1762" t="s">
        <v>26670</v>
      </c>
      <c r="K1762" t="s">
        <v>26672</v>
      </c>
      <c r="L1762" t="s">
        <v>26673</v>
      </c>
      <c r="M1762" t="s">
        <v>386</v>
      </c>
      <c r="N1762" t="s">
        <v>26407</v>
      </c>
      <c r="O1762">
        <v>75248</v>
      </c>
      <c r="P1762">
        <v>6637</v>
      </c>
      <c r="Q1762" t="s">
        <v>26574</v>
      </c>
      <c r="S1762" t="s">
        <v>26674</v>
      </c>
      <c r="U1762" t="s">
        <v>26675</v>
      </c>
      <c r="V1762" t="s">
        <v>386</v>
      </c>
      <c r="W1762" t="s">
        <v>26407</v>
      </c>
      <c r="X1762">
        <v>75254</v>
      </c>
      <c r="Y1762">
        <v>2744</v>
      </c>
    </row>
    <row r="1763" spans="1:26" x14ac:dyDescent="0.35">
      <c r="A1763" t="s">
        <v>23077</v>
      </c>
      <c r="B1763" t="s">
        <v>548</v>
      </c>
      <c r="C1763">
        <v>3424563</v>
      </c>
      <c r="D1763" t="s">
        <v>26693</v>
      </c>
      <c r="E1763" t="s">
        <v>26406</v>
      </c>
      <c r="F1763" t="s">
        <v>21337</v>
      </c>
      <c r="G1763" t="s">
        <v>11859</v>
      </c>
      <c r="H1763" t="s">
        <v>4750</v>
      </c>
      <c r="I1763" t="s">
        <v>525</v>
      </c>
      <c r="J1763" t="s">
        <v>26693</v>
      </c>
      <c r="K1763" t="s">
        <v>11975</v>
      </c>
      <c r="M1763" t="s">
        <v>45</v>
      </c>
      <c r="N1763" t="s">
        <v>26407</v>
      </c>
      <c r="O1763">
        <v>78701</v>
      </c>
      <c r="P1763">
        <v>2156</v>
      </c>
      <c r="Q1763" t="s">
        <v>26590</v>
      </c>
      <c r="S1763" t="s">
        <v>26591</v>
      </c>
      <c r="T1763" t="s">
        <v>26592</v>
      </c>
      <c r="U1763" t="s">
        <v>26694</v>
      </c>
      <c r="V1763" t="s">
        <v>45</v>
      </c>
      <c r="W1763" t="s">
        <v>26407</v>
      </c>
      <c r="X1763">
        <v>78701</v>
      </c>
      <c r="Y1763">
        <v>2156</v>
      </c>
      <c r="Z1763" t="s">
        <v>26695</v>
      </c>
    </row>
    <row r="1764" spans="1:26" x14ac:dyDescent="0.35">
      <c r="A1764" t="s">
        <v>23077</v>
      </c>
      <c r="B1764" t="s">
        <v>548</v>
      </c>
      <c r="C1764">
        <v>3424813</v>
      </c>
      <c r="D1764" t="s">
        <v>26957</v>
      </c>
      <c r="E1764" t="s">
        <v>26443</v>
      </c>
    </row>
    <row r="1765" spans="1:26" x14ac:dyDescent="0.35">
      <c r="A1765" t="s">
        <v>23077</v>
      </c>
      <c r="B1765" t="s">
        <v>548</v>
      </c>
      <c r="C1765">
        <v>8815000</v>
      </c>
      <c r="D1765" t="s">
        <v>26959</v>
      </c>
      <c r="E1765" t="s">
        <v>26406</v>
      </c>
      <c r="F1765" t="s">
        <v>21337</v>
      </c>
      <c r="G1765" t="s">
        <v>26960</v>
      </c>
      <c r="H1765" t="s">
        <v>1191</v>
      </c>
      <c r="I1765" t="s">
        <v>3460</v>
      </c>
      <c r="J1765" t="s">
        <v>26959</v>
      </c>
      <c r="K1765" t="s">
        <v>26961</v>
      </c>
      <c r="L1765" t="s">
        <v>26584</v>
      </c>
      <c r="M1765" t="s">
        <v>45</v>
      </c>
      <c r="N1765" t="s">
        <v>26407</v>
      </c>
      <c r="O1765">
        <v>78701</v>
      </c>
      <c r="P1765">
        <v>2125</v>
      </c>
      <c r="Q1765" t="s">
        <v>26590</v>
      </c>
      <c r="S1765" t="s">
        <v>26961</v>
      </c>
      <c r="U1765" t="s">
        <v>26584</v>
      </c>
      <c r="V1765" t="s">
        <v>45</v>
      </c>
      <c r="W1765" t="s">
        <v>26407</v>
      </c>
      <c r="X1765">
        <v>78701</v>
      </c>
      <c r="Y1765">
        <v>2125</v>
      </c>
      <c r="Z1765" t="s">
        <v>26962</v>
      </c>
    </row>
    <row r="1766" spans="1:26" x14ac:dyDescent="0.35">
      <c r="A1766" t="s">
        <v>23077</v>
      </c>
      <c r="B1766" t="s">
        <v>383</v>
      </c>
      <c r="C1766">
        <v>4770000</v>
      </c>
      <c r="D1766" t="s">
        <v>26965</v>
      </c>
      <c r="E1766" t="s">
        <v>26443</v>
      </c>
    </row>
    <row r="1767" spans="1:26" x14ac:dyDescent="0.35">
      <c r="A1767" t="s">
        <v>23077</v>
      </c>
      <c r="B1767" t="s">
        <v>548</v>
      </c>
      <c r="C1767">
        <v>3423500</v>
      </c>
      <c r="D1767" t="s">
        <v>27037</v>
      </c>
      <c r="E1767" t="s">
        <v>26406</v>
      </c>
      <c r="F1767" t="s">
        <v>21337</v>
      </c>
      <c r="G1767" t="s">
        <v>622</v>
      </c>
      <c r="H1767" t="s">
        <v>27038</v>
      </c>
      <c r="I1767" t="s">
        <v>525</v>
      </c>
      <c r="J1767" t="s">
        <v>27037</v>
      </c>
      <c r="K1767" t="s">
        <v>26563</v>
      </c>
      <c r="M1767" t="s">
        <v>45</v>
      </c>
      <c r="N1767" t="s">
        <v>26407</v>
      </c>
      <c r="O1767">
        <v>78731</v>
      </c>
      <c r="P1767">
        <v>5937</v>
      </c>
      <c r="Q1767" t="s">
        <v>26564</v>
      </c>
      <c r="S1767" t="s">
        <v>26540</v>
      </c>
      <c r="T1767" t="s">
        <v>26541</v>
      </c>
      <c r="V1767" t="s">
        <v>45</v>
      </c>
      <c r="W1767" t="s">
        <v>26407</v>
      </c>
      <c r="X1767">
        <v>78731</v>
      </c>
      <c r="Y1767">
        <v>5937</v>
      </c>
      <c r="Z1767" t="s">
        <v>26565</v>
      </c>
    </row>
    <row r="1768" spans="1:26" x14ac:dyDescent="0.35">
      <c r="A1768" t="s">
        <v>23077</v>
      </c>
      <c r="B1768" t="s">
        <v>548</v>
      </c>
      <c r="C1768">
        <v>3424000</v>
      </c>
      <c r="D1768" t="s">
        <v>27129</v>
      </c>
      <c r="E1768" t="s">
        <v>26443</v>
      </c>
      <c r="F1768" t="s">
        <v>21337</v>
      </c>
      <c r="G1768" t="s">
        <v>6296</v>
      </c>
      <c r="H1768" t="s">
        <v>27130</v>
      </c>
      <c r="I1768" t="s">
        <v>21</v>
      </c>
      <c r="J1768" t="s">
        <v>27129</v>
      </c>
      <c r="K1768" t="s">
        <v>3858</v>
      </c>
      <c r="L1768" t="s">
        <v>3859</v>
      </c>
      <c r="M1768" t="s">
        <v>147</v>
      </c>
      <c r="N1768" t="s">
        <v>26407</v>
      </c>
      <c r="O1768">
        <v>77027</v>
      </c>
      <c r="P1768">
        <v>7537</v>
      </c>
      <c r="Q1768" t="s">
        <v>26460</v>
      </c>
      <c r="S1768" t="s">
        <v>3858</v>
      </c>
      <c r="T1768" t="s">
        <v>3859</v>
      </c>
      <c r="U1768" t="s">
        <v>13169</v>
      </c>
      <c r="V1768" t="s">
        <v>147</v>
      </c>
      <c r="W1768" t="s">
        <v>26407</v>
      </c>
      <c r="X1768">
        <v>77027</v>
      </c>
      <c r="Y1768">
        <v>7537</v>
      </c>
      <c r="Z1768" t="s">
        <v>26433</v>
      </c>
    </row>
    <row r="1769" spans="1:26" x14ac:dyDescent="0.35">
      <c r="A1769" t="s">
        <v>23077</v>
      </c>
      <c r="C1769">
        <v>9000041</v>
      </c>
      <c r="D1769" t="s">
        <v>27171</v>
      </c>
      <c r="E1769" t="s">
        <v>26443</v>
      </c>
      <c r="F1769" t="s">
        <v>21337</v>
      </c>
      <c r="G1769" t="s">
        <v>144</v>
      </c>
      <c r="H1769" t="s">
        <v>9087</v>
      </c>
      <c r="I1769" t="s">
        <v>21</v>
      </c>
      <c r="J1769" t="s">
        <v>27171</v>
      </c>
      <c r="K1769" t="s">
        <v>27172</v>
      </c>
      <c r="L1769" t="s">
        <v>26910</v>
      </c>
      <c r="M1769" t="s">
        <v>96</v>
      </c>
      <c r="N1769" t="s">
        <v>26407</v>
      </c>
      <c r="O1769">
        <v>78248</v>
      </c>
      <c r="P1769">
        <v>4531</v>
      </c>
      <c r="Q1769" t="s">
        <v>27173</v>
      </c>
      <c r="S1769" t="s">
        <v>27174</v>
      </c>
      <c r="U1769" t="s">
        <v>26638</v>
      </c>
      <c r="V1769" t="s">
        <v>96</v>
      </c>
      <c r="W1769" t="s">
        <v>26407</v>
      </c>
      <c r="X1769">
        <v>78240</v>
      </c>
      <c r="Y1769">
        <v>1646</v>
      </c>
      <c r="Z1769" t="s">
        <v>26639</v>
      </c>
    </row>
    <row r="1770" spans="1:26" x14ac:dyDescent="0.35">
      <c r="A1770" t="s">
        <v>23077</v>
      </c>
      <c r="B1770" t="s">
        <v>548</v>
      </c>
      <c r="C1770">
        <v>3423750</v>
      </c>
      <c r="D1770" t="s">
        <v>27192</v>
      </c>
      <c r="E1770" t="s">
        <v>26406</v>
      </c>
    </row>
    <row r="1771" spans="1:26" x14ac:dyDescent="0.35">
      <c r="A1771" t="s">
        <v>23077</v>
      </c>
      <c r="B1771" t="s">
        <v>548</v>
      </c>
      <c r="C1771">
        <v>5797250</v>
      </c>
      <c r="D1771" t="s">
        <v>27260</v>
      </c>
      <c r="E1771" t="s">
        <v>26406</v>
      </c>
      <c r="F1771" t="s">
        <v>21337</v>
      </c>
      <c r="G1771" t="s">
        <v>27261</v>
      </c>
      <c r="H1771" t="s">
        <v>27262</v>
      </c>
      <c r="I1771" t="s">
        <v>21</v>
      </c>
      <c r="J1771" t="s">
        <v>27260</v>
      </c>
      <c r="K1771" t="s">
        <v>26563</v>
      </c>
      <c r="M1771" t="s">
        <v>45</v>
      </c>
      <c r="N1771" t="s">
        <v>26407</v>
      </c>
      <c r="O1771">
        <v>78731</v>
      </c>
      <c r="P1771">
        <v>5937</v>
      </c>
      <c r="Q1771" t="s">
        <v>27263</v>
      </c>
      <c r="S1771" t="s">
        <v>26540</v>
      </c>
      <c r="T1771" t="s">
        <v>26541</v>
      </c>
      <c r="V1771" t="s">
        <v>45</v>
      </c>
      <c r="W1771" t="s">
        <v>26407</v>
      </c>
      <c r="X1771">
        <v>78731</v>
      </c>
      <c r="Y1771">
        <v>5937</v>
      </c>
      <c r="Z1771" t="s">
        <v>26542</v>
      </c>
    </row>
    <row r="1772" spans="1:26" x14ac:dyDescent="0.35">
      <c r="A1772" t="s">
        <v>23077</v>
      </c>
      <c r="B1772" t="s">
        <v>217</v>
      </c>
      <c r="C1772">
        <v>6207313</v>
      </c>
      <c r="D1772" t="s">
        <v>27266</v>
      </c>
      <c r="E1772" t="s">
        <v>26443</v>
      </c>
    </row>
    <row r="1773" spans="1:26" x14ac:dyDescent="0.35">
      <c r="A1773" t="s">
        <v>23077</v>
      </c>
      <c r="B1773" t="s">
        <v>383</v>
      </c>
      <c r="C1773">
        <v>2393850</v>
      </c>
      <c r="D1773" t="s">
        <v>27277</v>
      </c>
      <c r="E1773" t="s">
        <v>26406</v>
      </c>
      <c r="F1773" t="s">
        <v>21337</v>
      </c>
      <c r="G1773" t="s">
        <v>1190</v>
      </c>
      <c r="H1773" t="s">
        <v>3897</v>
      </c>
      <c r="I1773" t="s">
        <v>21</v>
      </c>
      <c r="J1773" t="s">
        <v>27277</v>
      </c>
      <c r="K1773" t="s">
        <v>26591</v>
      </c>
      <c r="L1773" t="s">
        <v>26592</v>
      </c>
      <c r="M1773" t="s">
        <v>45</v>
      </c>
      <c r="N1773" t="s">
        <v>26407</v>
      </c>
      <c r="O1773">
        <v>78701</v>
      </c>
      <c r="P1773">
        <v>2156</v>
      </c>
      <c r="Q1773" t="s">
        <v>26590</v>
      </c>
      <c r="S1773" t="s">
        <v>26591</v>
      </c>
      <c r="T1773" t="s">
        <v>26592</v>
      </c>
      <c r="U1773" t="s">
        <v>13169</v>
      </c>
      <c r="V1773" t="s">
        <v>45</v>
      </c>
      <c r="W1773" t="s">
        <v>26407</v>
      </c>
      <c r="X1773">
        <v>78701</v>
      </c>
      <c r="Y1773">
        <v>2156</v>
      </c>
      <c r="Z1773" t="s">
        <v>26695</v>
      </c>
    </row>
    <row r="1774" spans="1:26" x14ac:dyDescent="0.35">
      <c r="A1774" t="s">
        <v>23077</v>
      </c>
      <c r="B1774" t="s">
        <v>279</v>
      </c>
      <c r="C1774">
        <v>7576800</v>
      </c>
      <c r="D1774" t="s">
        <v>27278</v>
      </c>
      <c r="E1774" t="s">
        <v>26406</v>
      </c>
      <c r="F1774" t="s">
        <v>21337</v>
      </c>
      <c r="G1774" t="s">
        <v>27279</v>
      </c>
      <c r="H1774" t="s">
        <v>27280</v>
      </c>
      <c r="I1774" t="s">
        <v>21</v>
      </c>
      <c r="J1774" t="s">
        <v>27278</v>
      </c>
      <c r="K1774" t="s">
        <v>27281</v>
      </c>
      <c r="M1774" t="s">
        <v>296</v>
      </c>
      <c r="N1774" t="s">
        <v>26407</v>
      </c>
      <c r="O1774">
        <v>77979</v>
      </c>
      <c r="P1774">
        <v>5793</v>
      </c>
      <c r="S1774" t="s">
        <v>556</v>
      </c>
      <c r="V1774" t="s">
        <v>296</v>
      </c>
      <c r="W1774" t="s">
        <v>26407</v>
      </c>
      <c r="X1774">
        <v>77979</v>
      </c>
      <c r="Y1774">
        <v>833</v>
      </c>
      <c r="Z1774" t="s">
        <v>27282</v>
      </c>
    </row>
    <row r="1775" spans="1:26" x14ac:dyDescent="0.35">
      <c r="A1775" t="s">
        <v>23077</v>
      </c>
      <c r="B1775" t="s">
        <v>217</v>
      </c>
      <c r="C1775">
        <v>2404409</v>
      </c>
      <c r="D1775" t="s">
        <v>27285</v>
      </c>
      <c r="E1775" t="s">
        <v>26443</v>
      </c>
      <c r="F1775" t="s">
        <v>21337</v>
      </c>
      <c r="G1775" t="s">
        <v>27286</v>
      </c>
      <c r="H1775" t="s">
        <v>27287</v>
      </c>
      <c r="I1775" t="s">
        <v>525</v>
      </c>
      <c r="J1775" t="s">
        <v>27285</v>
      </c>
      <c r="K1775" t="s">
        <v>11975</v>
      </c>
      <c r="M1775" t="s">
        <v>45</v>
      </c>
      <c r="N1775" t="s">
        <v>26407</v>
      </c>
      <c r="O1775">
        <v>78701</v>
      </c>
      <c r="P1775">
        <v>2156</v>
      </c>
      <c r="Q1775" t="s">
        <v>26590</v>
      </c>
      <c r="S1775" t="s">
        <v>26591</v>
      </c>
      <c r="T1775" t="s">
        <v>26592</v>
      </c>
      <c r="U1775" t="s">
        <v>13169</v>
      </c>
      <c r="V1775" t="s">
        <v>45</v>
      </c>
      <c r="W1775" t="s">
        <v>26407</v>
      </c>
      <c r="X1775">
        <v>78701</v>
      </c>
      <c r="Y1775">
        <v>2156</v>
      </c>
      <c r="Z1775" t="s">
        <v>26695</v>
      </c>
    </row>
    <row r="1776" spans="1:26" x14ac:dyDescent="0.35">
      <c r="A1776" t="s">
        <v>23077</v>
      </c>
      <c r="B1776" t="s">
        <v>89</v>
      </c>
      <c r="C1776">
        <v>1370000</v>
      </c>
      <c r="D1776" t="s">
        <v>23221</v>
      </c>
      <c r="E1776" t="s">
        <v>26406</v>
      </c>
      <c r="F1776" t="s">
        <v>21337</v>
      </c>
      <c r="G1776" t="s">
        <v>11542</v>
      </c>
      <c r="H1776" t="s">
        <v>2818</v>
      </c>
      <c r="I1776" t="s">
        <v>21</v>
      </c>
      <c r="J1776" t="s">
        <v>23221</v>
      </c>
      <c r="K1776" t="s">
        <v>23224</v>
      </c>
      <c r="M1776" t="s">
        <v>23225</v>
      </c>
      <c r="N1776" t="s">
        <v>26407</v>
      </c>
      <c r="O1776">
        <v>78239</v>
      </c>
      <c r="P1776">
        <v>2516</v>
      </c>
      <c r="Q1776" t="s">
        <v>27413</v>
      </c>
      <c r="S1776" t="s">
        <v>27414</v>
      </c>
      <c r="V1776" t="s">
        <v>23225</v>
      </c>
      <c r="W1776" t="s">
        <v>26407</v>
      </c>
      <c r="X1776">
        <v>78239</v>
      </c>
      <c r="Y1776">
        <v>2516</v>
      </c>
      <c r="Z1776" t="s">
        <v>27415</v>
      </c>
    </row>
    <row r="1777" spans="1:26" x14ac:dyDescent="0.35">
      <c r="A1777" t="s">
        <v>23077</v>
      </c>
      <c r="B1777" t="s">
        <v>23078</v>
      </c>
      <c r="C1777">
        <v>2892000</v>
      </c>
      <c r="D1777" t="s">
        <v>27437</v>
      </c>
      <c r="E1777" t="s">
        <v>26406</v>
      </c>
      <c r="S1777" t="s">
        <v>27438</v>
      </c>
      <c r="V1777" t="s">
        <v>23091</v>
      </c>
      <c r="W1777" t="s">
        <v>26407</v>
      </c>
      <c r="X1777">
        <v>78064</v>
      </c>
      <c r="Y1777">
        <v>4463</v>
      </c>
      <c r="Z1777" t="s">
        <v>27439</v>
      </c>
    </row>
    <row r="1778" spans="1:26" x14ac:dyDescent="0.35">
      <c r="A1778" t="s">
        <v>23077</v>
      </c>
      <c r="B1778" t="s">
        <v>846</v>
      </c>
      <c r="C1778">
        <v>5189983</v>
      </c>
      <c r="D1778" t="s">
        <v>27499</v>
      </c>
      <c r="E1778" t="s">
        <v>26406</v>
      </c>
      <c r="F1778" t="s">
        <v>21337</v>
      </c>
      <c r="G1778" t="s">
        <v>2372</v>
      </c>
      <c r="H1778" t="s">
        <v>3155</v>
      </c>
      <c r="I1778" t="s">
        <v>21</v>
      </c>
      <c r="J1778" t="s">
        <v>27499</v>
      </c>
      <c r="K1778" t="s">
        <v>27500</v>
      </c>
      <c r="L1778" t="s">
        <v>26541</v>
      </c>
      <c r="M1778" t="s">
        <v>45</v>
      </c>
      <c r="N1778" t="s">
        <v>26407</v>
      </c>
      <c r="O1778">
        <v>78731</v>
      </c>
      <c r="P1778">
        <v>5937</v>
      </c>
      <c r="Q1778" t="s">
        <v>26564</v>
      </c>
      <c r="S1778" t="s">
        <v>27500</v>
      </c>
      <c r="U1778" t="s">
        <v>26541</v>
      </c>
      <c r="V1778" t="s">
        <v>45</v>
      </c>
      <c r="W1778" t="s">
        <v>26407</v>
      </c>
      <c r="X1778">
        <v>78731</v>
      </c>
      <c r="Y1778">
        <v>5937</v>
      </c>
      <c r="Z1778" t="s">
        <v>26542</v>
      </c>
    </row>
    <row r="1779" spans="1:26" x14ac:dyDescent="0.35">
      <c r="A1779" t="s">
        <v>23077</v>
      </c>
      <c r="B1779" t="s">
        <v>846</v>
      </c>
      <c r="C1779">
        <v>5190250</v>
      </c>
      <c r="D1779" t="s">
        <v>27501</v>
      </c>
      <c r="E1779" t="s">
        <v>26406</v>
      </c>
      <c r="F1779" t="s">
        <v>21337</v>
      </c>
      <c r="G1779" t="s">
        <v>27502</v>
      </c>
      <c r="H1779" t="s">
        <v>27503</v>
      </c>
      <c r="I1779" t="s">
        <v>21</v>
      </c>
      <c r="J1779" t="s">
        <v>27501</v>
      </c>
      <c r="K1779" t="s">
        <v>27255</v>
      </c>
      <c r="L1779" t="s">
        <v>26419</v>
      </c>
      <c r="M1779" t="s">
        <v>147</v>
      </c>
      <c r="N1779" t="s">
        <v>26407</v>
      </c>
      <c r="O1779">
        <v>77056</v>
      </c>
      <c r="P1779">
        <v>3970</v>
      </c>
      <c r="Q1779" t="s">
        <v>26417</v>
      </c>
      <c r="S1779" t="s">
        <v>27255</v>
      </c>
      <c r="U1779" t="s">
        <v>26419</v>
      </c>
      <c r="V1779" t="s">
        <v>147</v>
      </c>
      <c r="W1779" t="s">
        <v>26407</v>
      </c>
      <c r="X1779">
        <v>77056</v>
      </c>
      <c r="Y1779">
        <v>3970</v>
      </c>
      <c r="Z1779" t="s">
        <v>26420</v>
      </c>
    </row>
    <row r="1780" spans="1:26" x14ac:dyDescent="0.35">
      <c r="A1780" t="s">
        <v>23077</v>
      </c>
      <c r="B1780" t="s">
        <v>548</v>
      </c>
      <c r="C1780">
        <v>2253700</v>
      </c>
      <c r="D1780" t="s">
        <v>270</v>
      </c>
      <c r="E1780" t="s">
        <v>26406</v>
      </c>
      <c r="F1780" t="s">
        <v>21337</v>
      </c>
      <c r="G1780" t="s">
        <v>272</v>
      </c>
      <c r="H1780" t="s">
        <v>273</v>
      </c>
      <c r="I1780" t="s">
        <v>525</v>
      </c>
      <c r="J1780" t="s">
        <v>270</v>
      </c>
      <c r="K1780" t="s">
        <v>275</v>
      </c>
      <c r="M1780" t="s">
        <v>266</v>
      </c>
      <c r="N1780" t="s">
        <v>26407</v>
      </c>
      <c r="O1780">
        <v>78130</v>
      </c>
      <c r="P1780">
        <v>8282</v>
      </c>
      <c r="Q1780" t="s">
        <v>27541</v>
      </c>
      <c r="S1780" t="s">
        <v>275</v>
      </c>
      <c r="V1780" t="s">
        <v>266</v>
      </c>
      <c r="W1780" t="s">
        <v>26407</v>
      </c>
      <c r="X1780">
        <v>78130</v>
      </c>
      <c r="Y1780">
        <v>8282</v>
      </c>
      <c r="Z1780" t="s">
        <v>27542</v>
      </c>
    </row>
    <row r="1781" spans="1:26" x14ac:dyDescent="0.35">
      <c r="A1781" t="s">
        <v>23077</v>
      </c>
      <c r="B1781" t="s">
        <v>217</v>
      </c>
      <c r="C1781">
        <v>5357500</v>
      </c>
      <c r="D1781" t="s">
        <v>27602</v>
      </c>
      <c r="E1781" t="s">
        <v>26406</v>
      </c>
      <c r="F1781" t="s">
        <v>21337</v>
      </c>
      <c r="G1781" t="s">
        <v>27603</v>
      </c>
      <c r="H1781" t="s">
        <v>27604</v>
      </c>
      <c r="I1781" t="s">
        <v>21</v>
      </c>
      <c r="J1781" t="s">
        <v>27602</v>
      </c>
      <c r="K1781" t="s">
        <v>243</v>
      </c>
      <c r="M1781" t="s">
        <v>147</v>
      </c>
      <c r="N1781" t="s">
        <v>26407</v>
      </c>
      <c r="O1781">
        <v>77046</v>
      </c>
      <c r="P1781">
        <v>900</v>
      </c>
      <c r="Q1781" t="s">
        <v>26422</v>
      </c>
      <c r="S1781" t="s">
        <v>26423</v>
      </c>
      <c r="T1781" t="s">
        <v>26647</v>
      </c>
      <c r="V1781" t="s">
        <v>147</v>
      </c>
      <c r="W1781" t="s">
        <v>26407</v>
      </c>
      <c r="X1781">
        <v>77046</v>
      </c>
      <c r="Y1781">
        <v>900</v>
      </c>
      <c r="Z1781" t="s">
        <v>26456</v>
      </c>
    </row>
    <row r="1782" spans="1:26" x14ac:dyDescent="0.35">
      <c r="A1782" t="s">
        <v>23077</v>
      </c>
      <c r="B1782" t="s">
        <v>548</v>
      </c>
      <c r="C1782">
        <v>4857000</v>
      </c>
      <c r="D1782" t="s">
        <v>27626</v>
      </c>
      <c r="E1782" t="s">
        <v>26443</v>
      </c>
    </row>
    <row r="1783" spans="1:26" x14ac:dyDescent="0.35">
      <c r="A1783" t="s">
        <v>23077</v>
      </c>
      <c r="B1783" t="s">
        <v>548</v>
      </c>
      <c r="C1783">
        <v>3423875</v>
      </c>
      <c r="D1783" t="s">
        <v>27758</v>
      </c>
      <c r="E1783" t="s">
        <v>26443</v>
      </c>
    </row>
    <row r="1784" spans="1:26" x14ac:dyDescent="0.35">
      <c r="A1784" t="s">
        <v>23077</v>
      </c>
      <c r="B1784" t="s">
        <v>20942</v>
      </c>
      <c r="C1784">
        <v>7239250</v>
      </c>
      <c r="D1784" t="s">
        <v>27768</v>
      </c>
      <c r="E1784" t="s">
        <v>26406</v>
      </c>
      <c r="F1784" t="s">
        <v>21337</v>
      </c>
      <c r="G1784" t="s">
        <v>144</v>
      </c>
      <c r="H1784" t="s">
        <v>4098</v>
      </c>
      <c r="I1784" t="s">
        <v>21</v>
      </c>
      <c r="J1784" t="s">
        <v>27768</v>
      </c>
      <c r="K1784" t="s">
        <v>11975</v>
      </c>
      <c r="M1784" t="s">
        <v>45</v>
      </c>
      <c r="N1784" t="s">
        <v>26407</v>
      </c>
      <c r="O1784">
        <v>78701</v>
      </c>
      <c r="P1784">
        <v>2126</v>
      </c>
      <c r="Q1784" t="s">
        <v>26590</v>
      </c>
      <c r="S1784" t="s">
        <v>26591</v>
      </c>
      <c r="T1784" t="s">
        <v>26592</v>
      </c>
      <c r="V1784" t="s">
        <v>45</v>
      </c>
      <c r="W1784" t="s">
        <v>26407</v>
      </c>
      <c r="X1784">
        <v>78701</v>
      </c>
      <c r="Y1784">
        <v>2156</v>
      </c>
      <c r="Z1784" t="s">
        <v>26593</v>
      </c>
    </row>
    <row r="1785" spans="1:26" x14ac:dyDescent="0.35">
      <c r="A1785" t="s">
        <v>23077</v>
      </c>
      <c r="B1785" t="s">
        <v>20942</v>
      </c>
      <c r="C1785">
        <v>7239375</v>
      </c>
      <c r="D1785" t="s">
        <v>27771</v>
      </c>
      <c r="E1785" t="s">
        <v>26406</v>
      </c>
      <c r="F1785" t="s">
        <v>21337</v>
      </c>
      <c r="G1785" t="s">
        <v>27772</v>
      </c>
      <c r="H1785" t="s">
        <v>27773</v>
      </c>
      <c r="I1785" t="s">
        <v>21</v>
      </c>
      <c r="J1785" t="s">
        <v>27771</v>
      </c>
      <c r="K1785" t="s">
        <v>11975</v>
      </c>
      <c r="M1785" t="s">
        <v>45</v>
      </c>
      <c r="N1785" t="s">
        <v>26407</v>
      </c>
      <c r="O1785">
        <v>78701</v>
      </c>
      <c r="P1785">
        <v>2156</v>
      </c>
      <c r="Q1785" t="s">
        <v>26590</v>
      </c>
      <c r="S1785" t="s">
        <v>26591</v>
      </c>
      <c r="T1785" t="s">
        <v>26592</v>
      </c>
      <c r="V1785" t="s">
        <v>45</v>
      </c>
      <c r="W1785" t="s">
        <v>26407</v>
      </c>
      <c r="X1785">
        <v>78701</v>
      </c>
      <c r="Y1785">
        <v>2156</v>
      </c>
      <c r="Z1785" t="s">
        <v>26593</v>
      </c>
    </row>
    <row r="1786" spans="1:26" x14ac:dyDescent="0.35">
      <c r="A1786" t="s">
        <v>23077</v>
      </c>
      <c r="B1786" t="s">
        <v>846</v>
      </c>
      <c r="C1786">
        <v>5190431</v>
      </c>
      <c r="D1786" t="s">
        <v>27788</v>
      </c>
      <c r="E1786" t="s">
        <v>26406</v>
      </c>
      <c r="F1786" t="s">
        <v>21337</v>
      </c>
      <c r="G1786" t="s">
        <v>27789</v>
      </c>
      <c r="H1786" t="s">
        <v>20722</v>
      </c>
      <c r="I1786" t="s">
        <v>525</v>
      </c>
      <c r="J1786" t="s">
        <v>27788</v>
      </c>
      <c r="K1786" t="s">
        <v>27790</v>
      </c>
      <c r="M1786" t="s">
        <v>147</v>
      </c>
      <c r="N1786" t="s">
        <v>26407</v>
      </c>
      <c r="O1786">
        <v>77056</v>
      </c>
      <c r="P1786">
        <v>3970</v>
      </c>
      <c r="Q1786" t="s">
        <v>26417</v>
      </c>
      <c r="S1786" t="s">
        <v>26418</v>
      </c>
      <c r="T1786" t="s">
        <v>26419</v>
      </c>
      <c r="V1786" t="s">
        <v>147</v>
      </c>
      <c r="W1786" t="s">
        <v>26407</v>
      </c>
      <c r="X1786">
        <v>77056</v>
      </c>
      <c r="Y1786">
        <v>3970</v>
      </c>
      <c r="Z1786" t="s">
        <v>26599</v>
      </c>
    </row>
    <row r="1787" spans="1:26" x14ac:dyDescent="0.35">
      <c r="A1787" t="s">
        <v>23077</v>
      </c>
      <c r="B1787" t="s">
        <v>548</v>
      </c>
      <c r="C1787">
        <v>3424625</v>
      </c>
      <c r="D1787" t="s">
        <v>27816</v>
      </c>
      <c r="E1787" t="s">
        <v>26406</v>
      </c>
      <c r="F1787" t="s">
        <v>21337</v>
      </c>
      <c r="G1787" t="s">
        <v>27817</v>
      </c>
      <c r="H1787" t="s">
        <v>1488</v>
      </c>
      <c r="I1787" t="s">
        <v>525</v>
      </c>
      <c r="J1787" t="s">
        <v>27816</v>
      </c>
      <c r="K1787" t="s">
        <v>26563</v>
      </c>
      <c r="M1787" t="s">
        <v>45</v>
      </c>
      <c r="N1787" t="s">
        <v>26407</v>
      </c>
      <c r="O1787">
        <v>78731</v>
      </c>
      <c r="P1787">
        <v>5937</v>
      </c>
      <c r="Q1787" t="s">
        <v>26564</v>
      </c>
      <c r="S1787" t="s">
        <v>26540</v>
      </c>
      <c r="T1787" t="s">
        <v>26541</v>
      </c>
      <c r="V1787" t="s">
        <v>45</v>
      </c>
      <c r="W1787" t="s">
        <v>26407</v>
      </c>
      <c r="X1787">
        <v>78731</v>
      </c>
      <c r="Y1787">
        <v>5937</v>
      </c>
      <c r="Z1787" t="s">
        <v>26542</v>
      </c>
    </row>
    <row r="1788" spans="1:26" x14ac:dyDescent="0.35">
      <c r="A1788" t="s">
        <v>23077</v>
      </c>
      <c r="B1788" t="s">
        <v>846</v>
      </c>
      <c r="C1788">
        <v>5190391</v>
      </c>
      <c r="D1788" t="s">
        <v>27820</v>
      </c>
      <c r="E1788" t="s">
        <v>26406</v>
      </c>
      <c r="F1788" t="s">
        <v>21337</v>
      </c>
      <c r="G1788" t="s">
        <v>1653</v>
      </c>
      <c r="H1788" t="s">
        <v>27821</v>
      </c>
      <c r="I1788" t="s">
        <v>21</v>
      </c>
      <c r="J1788" t="s">
        <v>27820</v>
      </c>
      <c r="K1788" t="s">
        <v>27255</v>
      </c>
      <c r="L1788" t="s">
        <v>26419</v>
      </c>
      <c r="M1788" t="s">
        <v>147</v>
      </c>
      <c r="N1788" t="s">
        <v>26407</v>
      </c>
      <c r="O1788">
        <v>77056</v>
      </c>
      <c r="P1788">
        <v>3970</v>
      </c>
      <c r="Q1788" t="s">
        <v>26417</v>
      </c>
      <c r="S1788" t="s">
        <v>27255</v>
      </c>
      <c r="U1788" t="s">
        <v>26419</v>
      </c>
      <c r="V1788" t="s">
        <v>147</v>
      </c>
      <c r="W1788" t="s">
        <v>26407</v>
      </c>
      <c r="X1788">
        <v>77056</v>
      </c>
      <c r="Y1788">
        <v>3970</v>
      </c>
      <c r="Z1788" t="s">
        <v>26599</v>
      </c>
    </row>
    <row r="1789" spans="1:26" x14ac:dyDescent="0.35">
      <c r="A1789" t="s">
        <v>23077</v>
      </c>
      <c r="B1789" t="s">
        <v>846</v>
      </c>
      <c r="C1789">
        <v>5190423</v>
      </c>
      <c r="D1789" t="s">
        <v>27858</v>
      </c>
      <c r="E1789" t="s">
        <v>26406</v>
      </c>
      <c r="F1789" t="s">
        <v>21337</v>
      </c>
      <c r="G1789" t="s">
        <v>27859</v>
      </c>
      <c r="H1789" t="s">
        <v>22579</v>
      </c>
      <c r="I1789" t="s">
        <v>21</v>
      </c>
      <c r="J1789" t="s">
        <v>27858</v>
      </c>
      <c r="K1789" t="s">
        <v>420</v>
      </c>
      <c r="M1789" t="s">
        <v>147</v>
      </c>
      <c r="N1789" t="s">
        <v>26407</v>
      </c>
      <c r="O1789">
        <v>77056</v>
      </c>
      <c r="P1789">
        <v>3970</v>
      </c>
      <c r="Q1789" t="s">
        <v>26417</v>
      </c>
      <c r="S1789" t="s">
        <v>26418</v>
      </c>
      <c r="T1789" t="s">
        <v>26419</v>
      </c>
      <c r="V1789" t="s">
        <v>147</v>
      </c>
      <c r="W1789" t="s">
        <v>26407</v>
      </c>
      <c r="X1789">
        <v>77056</v>
      </c>
      <c r="Y1789">
        <v>3970</v>
      </c>
      <c r="Z1789" t="s">
        <v>26599</v>
      </c>
    </row>
    <row r="1790" spans="1:26" x14ac:dyDescent="0.35">
      <c r="A1790" t="s">
        <v>23077</v>
      </c>
      <c r="B1790" t="s">
        <v>383</v>
      </c>
      <c r="C1790">
        <v>2258688</v>
      </c>
      <c r="D1790" t="s">
        <v>27860</v>
      </c>
      <c r="E1790" t="s">
        <v>26406</v>
      </c>
      <c r="F1790" t="s">
        <v>21337</v>
      </c>
      <c r="G1790" t="s">
        <v>223</v>
      </c>
      <c r="H1790" t="s">
        <v>27861</v>
      </c>
      <c r="I1790" t="s">
        <v>21</v>
      </c>
      <c r="J1790" t="s">
        <v>27860</v>
      </c>
      <c r="K1790" t="s">
        <v>26563</v>
      </c>
      <c r="M1790" t="s">
        <v>45</v>
      </c>
      <c r="N1790" t="s">
        <v>26407</v>
      </c>
      <c r="O1790">
        <v>78731</v>
      </c>
      <c r="P1790">
        <v>5937</v>
      </c>
      <c r="Q1790" t="s">
        <v>26564</v>
      </c>
    </row>
    <row r="1791" spans="1:26" x14ac:dyDescent="0.35">
      <c r="A1791" t="s">
        <v>23077</v>
      </c>
      <c r="B1791" t="s">
        <v>383</v>
      </c>
      <c r="C1791">
        <v>2392500</v>
      </c>
      <c r="D1791" t="s">
        <v>28093</v>
      </c>
      <c r="E1791" t="s">
        <v>26406</v>
      </c>
      <c r="F1791" t="s">
        <v>21337</v>
      </c>
      <c r="G1791" t="s">
        <v>6075</v>
      </c>
      <c r="H1791" t="s">
        <v>2319</v>
      </c>
      <c r="I1791" t="s">
        <v>21</v>
      </c>
      <c r="J1791" t="s">
        <v>28093</v>
      </c>
      <c r="K1791" t="s">
        <v>28094</v>
      </c>
      <c r="L1791" t="s">
        <v>633</v>
      </c>
      <c r="M1791" t="s">
        <v>96</v>
      </c>
      <c r="N1791" t="s">
        <v>26407</v>
      </c>
      <c r="O1791">
        <v>78216</v>
      </c>
      <c r="P1791">
        <v>5511</v>
      </c>
      <c r="Q1791" t="s">
        <v>28095</v>
      </c>
      <c r="S1791" t="s">
        <v>28094</v>
      </c>
      <c r="U1791" t="s">
        <v>633</v>
      </c>
      <c r="V1791" t="s">
        <v>96</v>
      </c>
      <c r="W1791" t="s">
        <v>26407</v>
      </c>
      <c r="X1791">
        <v>78216</v>
      </c>
      <c r="Y1791">
        <v>5511</v>
      </c>
      <c r="Z1791" t="s">
        <v>28096</v>
      </c>
    </row>
    <row r="1792" spans="1:26" x14ac:dyDescent="0.35">
      <c r="A1792" t="s">
        <v>23077</v>
      </c>
      <c r="B1792" t="s">
        <v>89</v>
      </c>
      <c r="C1792">
        <v>7995000</v>
      </c>
      <c r="D1792" t="s">
        <v>28123</v>
      </c>
      <c r="E1792" t="s">
        <v>26406</v>
      </c>
      <c r="S1792" t="s">
        <v>28124</v>
      </c>
      <c r="V1792" t="s">
        <v>21006</v>
      </c>
      <c r="W1792" t="s">
        <v>26407</v>
      </c>
      <c r="X1792">
        <v>78023</v>
      </c>
      <c r="Y1792">
        <v>4385</v>
      </c>
    </row>
    <row r="1793" spans="1:26" x14ac:dyDescent="0.35">
      <c r="A1793" t="s">
        <v>23077</v>
      </c>
      <c r="B1793" t="s">
        <v>383</v>
      </c>
      <c r="C1793">
        <v>2389375</v>
      </c>
      <c r="D1793" t="s">
        <v>28150</v>
      </c>
      <c r="E1793" t="s">
        <v>26443</v>
      </c>
    </row>
    <row r="1794" spans="1:26" x14ac:dyDescent="0.35">
      <c r="A1794" t="s">
        <v>23077</v>
      </c>
      <c r="B1794" t="s">
        <v>548</v>
      </c>
      <c r="C1794">
        <v>5306000</v>
      </c>
      <c r="D1794" t="s">
        <v>28202</v>
      </c>
      <c r="E1794" t="s">
        <v>26406</v>
      </c>
      <c r="F1794" t="s">
        <v>21337</v>
      </c>
      <c r="G1794" t="s">
        <v>3856</v>
      </c>
      <c r="H1794" t="s">
        <v>3179</v>
      </c>
      <c r="I1794" t="s">
        <v>21</v>
      </c>
      <c r="J1794" t="s">
        <v>28202</v>
      </c>
      <c r="K1794" t="s">
        <v>28203</v>
      </c>
      <c r="L1794" t="s">
        <v>28050</v>
      </c>
      <c r="M1794" t="s">
        <v>45</v>
      </c>
      <c r="N1794" t="s">
        <v>26407</v>
      </c>
      <c r="O1794">
        <v>78746</v>
      </c>
      <c r="P1794">
        <v>5776</v>
      </c>
      <c r="Q1794" t="s">
        <v>26564</v>
      </c>
      <c r="S1794" t="s">
        <v>26540</v>
      </c>
      <c r="T1794" t="s">
        <v>26541</v>
      </c>
      <c r="U1794" t="s">
        <v>28204</v>
      </c>
      <c r="V1794" t="s">
        <v>45</v>
      </c>
      <c r="W1794" t="s">
        <v>26407</v>
      </c>
      <c r="X1794">
        <v>78731</v>
      </c>
      <c r="Y1794">
        <v>5937</v>
      </c>
      <c r="Z1794" t="s">
        <v>26542</v>
      </c>
    </row>
    <row r="1795" spans="1:26" x14ac:dyDescent="0.35">
      <c r="A1795" t="s">
        <v>23077</v>
      </c>
      <c r="B1795" t="s">
        <v>383</v>
      </c>
      <c r="C1795">
        <v>5267505</v>
      </c>
      <c r="D1795" t="s">
        <v>28205</v>
      </c>
      <c r="E1795" t="s">
        <v>26406</v>
      </c>
      <c r="F1795" t="s">
        <v>21337</v>
      </c>
      <c r="G1795" t="s">
        <v>7738</v>
      </c>
      <c r="H1795" t="s">
        <v>25273</v>
      </c>
      <c r="I1795" t="s">
        <v>525</v>
      </c>
      <c r="J1795" t="s">
        <v>28205</v>
      </c>
      <c r="K1795" t="s">
        <v>44</v>
      </c>
      <c r="M1795" t="s">
        <v>45</v>
      </c>
      <c r="N1795" t="s">
        <v>26407</v>
      </c>
      <c r="O1795">
        <v>78701</v>
      </c>
      <c r="P1795">
        <v>2744</v>
      </c>
      <c r="Q1795" t="s">
        <v>26494</v>
      </c>
    </row>
    <row r="1796" spans="1:26" x14ac:dyDescent="0.35">
      <c r="A1796" t="s">
        <v>23077</v>
      </c>
      <c r="B1796" t="s">
        <v>217</v>
      </c>
      <c r="C1796">
        <v>1561063</v>
      </c>
      <c r="D1796" t="s">
        <v>28259</v>
      </c>
      <c r="E1796" t="s">
        <v>26406</v>
      </c>
      <c r="F1796" t="s">
        <v>21337</v>
      </c>
      <c r="G1796" t="s">
        <v>7135</v>
      </c>
      <c r="H1796" t="s">
        <v>28260</v>
      </c>
      <c r="I1796" t="s">
        <v>21</v>
      </c>
      <c r="J1796" t="s">
        <v>28259</v>
      </c>
      <c r="K1796" t="s">
        <v>26563</v>
      </c>
      <c r="M1796" t="s">
        <v>45</v>
      </c>
      <c r="N1796" t="s">
        <v>26407</v>
      </c>
      <c r="O1796">
        <v>78731</v>
      </c>
      <c r="P1796">
        <v>5937</v>
      </c>
      <c r="Q1796" t="s">
        <v>26564</v>
      </c>
      <c r="S1796" t="s">
        <v>27500</v>
      </c>
      <c r="U1796" t="s">
        <v>26541</v>
      </c>
      <c r="V1796" t="s">
        <v>45</v>
      </c>
      <c r="W1796" t="s">
        <v>26407</v>
      </c>
      <c r="X1796">
        <v>78731</v>
      </c>
      <c r="Y1796">
        <v>5937</v>
      </c>
      <c r="Z1796" t="s">
        <v>26542</v>
      </c>
    </row>
    <row r="1797" spans="1:26" x14ac:dyDescent="0.35">
      <c r="A1797" t="s">
        <v>23077</v>
      </c>
      <c r="B1797" t="s">
        <v>548</v>
      </c>
      <c r="C1797">
        <v>7591895</v>
      </c>
      <c r="D1797" t="s">
        <v>28318</v>
      </c>
      <c r="E1797" t="s">
        <v>26443</v>
      </c>
    </row>
    <row r="1798" spans="1:26" x14ac:dyDescent="0.35">
      <c r="A1798" t="s">
        <v>23077</v>
      </c>
      <c r="B1798" t="s">
        <v>383</v>
      </c>
      <c r="C1798">
        <v>5832250</v>
      </c>
      <c r="D1798" t="s">
        <v>28326</v>
      </c>
      <c r="E1798" t="s">
        <v>26406</v>
      </c>
      <c r="F1798" t="s">
        <v>21337</v>
      </c>
      <c r="G1798" t="s">
        <v>1122</v>
      </c>
      <c r="H1798" t="s">
        <v>10166</v>
      </c>
      <c r="I1798" t="s">
        <v>21</v>
      </c>
      <c r="J1798" t="s">
        <v>28326</v>
      </c>
      <c r="K1798" t="s">
        <v>26563</v>
      </c>
      <c r="M1798" t="s">
        <v>45</v>
      </c>
      <c r="N1798" t="s">
        <v>26407</v>
      </c>
      <c r="O1798">
        <v>78731</v>
      </c>
      <c r="P1798">
        <v>5937</v>
      </c>
      <c r="Q1798" t="s">
        <v>26564</v>
      </c>
      <c r="S1798" t="s">
        <v>26540</v>
      </c>
      <c r="T1798" t="s">
        <v>26541</v>
      </c>
      <c r="U1798" t="s">
        <v>28327</v>
      </c>
      <c r="V1798" t="s">
        <v>45</v>
      </c>
      <c r="W1798" t="s">
        <v>26407</v>
      </c>
      <c r="X1798">
        <v>78731</v>
      </c>
      <c r="Y1798">
        <v>5937</v>
      </c>
      <c r="Z1798" t="s">
        <v>26542</v>
      </c>
    </row>
    <row r="1799" spans="1:26" x14ac:dyDescent="0.35">
      <c r="A1799" t="s">
        <v>23077</v>
      </c>
      <c r="B1799" t="s">
        <v>383</v>
      </c>
      <c r="C1799">
        <v>2389250</v>
      </c>
      <c r="D1799" t="s">
        <v>28417</v>
      </c>
      <c r="E1799" t="s">
        <v>26443</v>
      </c>
      <c r="F1799" t="s">
        <v>21337</v>
      </c>
      <c r="G1799" t="s">
        <v>28418</v>
      </c>
      <c r="H1799" t="s">
        <v>82</v>
      </c>
      <c r="I1799" t="s">
        <v>21</v>
      </c>
      <c r="J1799" t="s">
        <v>28417</v>
      </c>
      <c r="K1799" t="s">
        <v>27500</v>
      </c>
      <c r="L1799" t="s">
        <v>26541</v>
      </c>
      <c r="M1799" t="s">
        <v>45</v>
      </c>
      <c r="N1799" t="s">
        <v>26407</v>
      </c>
      <c r="O1799">
        <v>78731</v>
      </c>
      <c r="P1799">
        <v>5937</v>
      </c>
      <c r="Q1799" t="s">
        <v>26564</v>
      </c>
      <c r="S1799" t="s">
        <v>27500</v>
      </c>
      <c r="U1799" t="s">
        <v>26541</v>
      </c>
      <c r="V1799" t="s">
        <v>45</v>
      </c>
      <c r="W1799" t="s">
        <v>26407</v>
      </c>
      <c r="X1799">
        <v>78731</v>
      </c>
      <c r="Y1799">
        <v>5937</v>
      </c>
      <c r="Z1799" t="s">
        <v>26542</v>
      </c>
    </row>
    <row r="1800" spans="1:26" x14ac:dyDescent="0.35">
      <c r="A1800" t="s">
        <v>23077</v>
      </c>
      <c r="B1800" t="s">
        <v>383</v>
      </c>
      <c r="C1800">
        <v>2390750</v>
      </c>
      <c r="D1800" t="s">
        <v>28448</v>
      </c>
      <c r="E1800" t="s">
        <v>26406</v>
      </c>
      <c r="F1800" t="s">
        <v>21337</v>
      </c>
      <c r="G1800" t="s">
        <v>28449</v>
      </c>
      <c r="H1800" t="s">
        <v>28450</v>
      </c>
      <c r="I1800" t="s">
        <v>21</v>
      </c>
      <c r="J1800" t="s">
        <v>28448</v>
      </c>
      <c r="K1800" t="s">
        <v>11975</v>
      </c>
      <c r="M1800" t="s">
        <v>45</v>
      </c>
      <c r="N1800" t="s">
        <v>26407</v>
      </c>
      <c r="O1800">
        <v>78701</v>
      </c>
      <c r="P1800">
        <v>2156</v>
      </c>
      <c r="Q1800" t="s">
        <v>26590</v>
      </c>
      <c r="S1800" t="s">
        <v>26591</v>
      </c>
      <c r="T1800" t="s">
        <v>26592</v>
      </c>
      <c r="V1800" t="s">
        <v>45</v>
      </c>
      <c r="W1800" t="s">
        <v>26407</v>
      </c>
      <c r="X1800">
        <v>78701</v>
      </c>
      <c r="Y1800">
        <v>2456</v>
      </c>
      <c r="Z1800" t="s">
        <v>26695</v>
      </c>
    </row>
    <row r="1801" spans="1:26" x14ac:dyDescent="0.35">
      <c r="A1801" t="s">
        <v>23077</v>
      </c>
      <c r="B1801" t="s">
        <v>89</v>
      </c>
      <c r="C1801">
        <v>5812525</v>
      </c>
      <c r="D1801" t="s">
        <v>28474</v>
      </c>
      <c r="E1801" t="s">
        <v>26406</v>
      </c>
    </row>
    <row r="1802" spans="1:26" x14ac:dyDescent="0.35">
      <c r="A1802" t="s">
        <v>23077</v>
      </c>
      <c r="B1802" t="s">
        <v>217</v>
      </c>
      <c r="C1802">
        <v>1979750</v>
      </c>
      <c r="D1802" t="s">
        <v>28475</v>
      </c>
      <c r="E1802" t="s">
        <v>26443</v>
      </c>
    </row>
    <row r="1803" spans="1:26" x14ac:dyDescent="0.35">
      <c r="A1803" t="s">
        <v>23077</v>
      </c>
      <c r="B1803" t="s">
        <v>383</v>
      </c>
      <c r="C1803">
        <v>2260125</v>
      </c>
      <c r="D1803" t="s">
        <v>28570</v>
      </c>
      <c r="E1803" t="s">
        <v>26406</v>
      </c>
      <c r="F1803" t="s">
        <v>21337</v>
      </c>
      <c r="G1803" t="s">
        <v>1010</v>
      </c>
      <c r="H1803" t="s">
        <v>193</v>
      </c>
      <c r="I1803" t="s">
        <v>21</v>
      </c>
      <c r="J1803" t="s">
        <v>28570</v>
      </c>
      <c r="K1803" t="s">
        <v>420</v>
      </c>
      <c r="M1803" t="s">
        <v>147</v>
      </c>
      <c r="N1803" t="s">
        <v>26407</v>
      </c>
      <c r="O1803">
        <v>77056</v>
      </c>
      <c r="P1803">
        <v>3970</v>
      </c>
      <c r="Q1803" t="s">
        <v>26417</v>
      </c>
    </row>
    <row r="1804" spans="1:26" x14ac:dyDescent="0.35">
      <c r="A1804" t="s">
        <v>23077</v>
      </c>
      <c r="B1804" t="s">
        <v>548</v>
      </c>
      <c r="C1804">
        <v>3424500</v>
      </c>
      <c r="D1804" t="s">
        <v>28584</v>
      </c>
      <c r="E1804" t="s">
        <v>26443</v>
      </c>
      <c r="F1804" t="s">
        <v>21337</v>
      </c>
      <c r="G1804" t="s">
        <v>81</v>
      </c>
      <c r="H1804" t="s">
        <v>566</v>
      </c>
      <c r="I1804" t="s">
        <v>21</v>
      </c>
      <c r="J1804" t="s">
        <v>28584</v>
      </c>
      <c r="K1804" t="s">
        <v>27500</v>
      </c>
      <c r="L1804" t="s">
        <v>26541</v>
      </c>
      <c r="M1804" t="s">
        <v>45</v>
      </c>
      <c r="N1804" t="s">
        <v>26407</v>
      </c>
      <c r="O1804">
        <v>78731</v>
      </c>
      <c r="P1804">
        <v>5937</v>
      </c>
      <c r="Q1804" t="s">
        <v>26564</v>
      </c>
      <c r="S1804" t="s">
        <v>27500</v>
      </c>
      <c r="U1804" t="s">
        <v>26541</v>
      </c>
      <c r="V1804" t="s">
        <v>45</v>
      </c>
      <c r="W1804" t="s">
        <v>26407</v>
      </c>
      <c r="X1804">
        <v>78731</v>
      </c>
      <c r="Y1804">
        <v>5937</v>
      </c>
      <c r="Z1804" t="s">
        <v>26542</v>
      </c>
    </row>
    <row r="1805" spans="1:26" x14ac:dyDescent="0.35">
      <c r="A1805" t="s">
        <v>23077</v>
      </c>
      <c r="B1805" t="s">
        <v>217</v>
      </c>
      <c r="C1805">
        <v>2088250</v>
      </c>
      <c r="D1805" t="s">
        <v>28605</v>
      </c>
      <c r="E1805" t="s">
        <v>26406</v>
      </c>
      <c r="F1805" t="s">
        <v>21337</v>
      </c>
      <c r="G1805" t="s">
        <v>3770</v>
      </c>
      <c r="H1805" t="s">
        <v>28606</v>
      </c>
      <c r="I1805" t="s">
        <v>525</v>
      </c>
      <c r="J1805" t="s">
        <v>28605</v>
      </c>
      <c r="K1805" t="s">
        <v>44</v>
      </c>
      <c r="M1805" t="s">
        <v>45</v>
      </c>
      <c r="N1805" t="s">
        <v>26407</v>
      </c>
      <c r="O1805">
        <v>78701</v>
      </c>
      <c r="P1805">
        <v>2744</v>
      </c>
      <c r="Q1805" t="s">
        <v>26494</v>
      </c>
      <c r="S1805" t="s">
        <v>26466</v>
      </c>
      <c r="T1805" t="s">
        <v>26467</v>
      </c>
      <c r="V1805" t="s">
        <v>45</v>
      </c>
      <c r="W1805" t="s">
        <v>26407</v>
      </c>
      <c r="X1805">
        <v>78701</v>
      </c>
      <c r="Y1805">
        <v>2744</v>
      </c>
      <c r="Z1805" t="s">
        <v>26496</v>
      </c>
    </row>
    <row r="1806" spans="1:26" x14ac:dyDescent="0.35">
      <c r="A1806" t="s">
        <v>23077</v>
      </c>
      <c r="B1806" t="s">
        <v>383</v>
      </c>
      <c r="C1806">
        <v>2390001</v>
      </c>
      <c r="D1806" t="s">
        <v>28634</v>
      </c>
      <c r="E1806" t="s">
        <v>26406</v>
      </c>
      <c r="F1806" t="s">
        <v>21337</v>
      </c>
      <c r="G1806" t="s">
        <v>14996</v>
      </c>
      <c r="H1806" t="s">
        <v>25417</v>
      </c>
      <c r="I1806" t="s">
        <v>21</v>
      </c>
      <c r="J1806" t="s">
        <v>28634</v>
      </c>
      <c r="K1806" t="s">
        <v>11975</v>
      </c>
      <c r="M1806" t="s">
        <v>45</v>
      </c>
      <c r="N1806" t="s">
        <v>26407</v>
      </c>
      <c r="O1806">
        <v>78701</v>
      </c>
      <c r="P1806">
        <v>2156</v>
      </c>
      <c r="Q1806" t="s">
        <v>26590</v>
      </c>
      <c r="S1806" t="s">
        <v>26591</v>
      </c>
      <c r="T1806" t="s">
        <v>26592</v>
      </c>
      <c r="V1806" t="s">
        <v>45</v>
      </c>
      <c r="W1806" t="s">
        <v>26407</v>
      </c>
      <c r="X1806">
        <v>78701</v>
      </c>
      <c r="Y1806">
        <v>2156</v>
      </c>
      <c r="Z1806" t="s">
        <v>26695</v>
      </c>
    </row>
    <row r="1807" spans="1:26" x14ac:dyDescent="0.35">
      <c r="A1807" t="s">
        <v>23077</v>
      </c>
      <c r="B1807" t="s">
        <v>383</v>
      </c>
      <c r="C1807">
        <v>7574366</v>
      </c>
      <c r="D1807" t="s">
        <v>28745</v>
      </c>
      <c r="E1807" t="s">
        <v>26406</v>
      </c>
      <c r="F1807" t="s">
        <v>21337</v>
      </c>
      <c r="G1807" t="s">
        <v>2636</v>
      </c>
      <c r="H1807" t="s">
        <v>28746</v>
      </c>
      <c r="I1807" t="s">
        <v>21</v>
      </c>
      <c r="J1807" t="s">
        <v>28745</v>
      </c>
      <c r="K1807" t="s">
        <v>44</v>
      </c>
      <c r="M1807" t="s">
        <v>45</v>
      </c>
      <c r="N1807" t="s">
        <v>26407</v>
      </c>
      <c r="O1807">
        <v>78701</v>
      </c>
      <c r="P1807">
        <v>2744</v>
      </c>
      <c r="Q1807" t="s">
        <v>26494</v>
      </c>
      <c r="S1807" t="s">
        <v>26466</v>
      </c>
      <c r="T1807" t="s">
        <v>26467</v>
      </c>
      <c r="V1807" t="s">
        <v>45</v>
      </c>
      <c r="W1807" t="s">
        <v>26407</v>
      </c>
      <c r="X1807">
        <v>78701</v>
      </c>
      <c r="Y1807">
        <v>2744</v>
      </c>
      <c r="Z1807" t="s">
        <v>26496</v>
      </c>
    </row>
    <row r="1808" spans="1:26" x14ac:dyDescent="0.35">
      <c r="A1808" t="s">
        <v>23077</v>
      </c>
      <c r="B1808" t="s">
        <v>20942</v>
      </c>
      <c r="C1808">
        <v>2801100</v>
      </c>
      <c r="D1808" t="s">
        <v>24142</v>
      </c>
      <c r="E1808" t="s">
        <v>26406</v>
      </c>
      <c r="F1808" t="s">
        <v>21337</v>
      </c>
      <c r="G1808" t="s">
        <v>24144</v>
      </c>
      <c r="H1808" t="s">
        <v>24145</v>
      </c>
      <c r="I1808" t="s">
        <v>21</v>
      </c>
      <c r="J1808" t="s">
        <v>24142</v>
      </c>
      <c r="K1808" t="s">
        <v>24147</v>
      </c>
      <c r="M1808" t="s">
        <v>24123</v>
      </c>
      <c r="N1808" t="s">
        <v>26407</v>
      </c>
      <c r="O1808">
        <v>78016</v>
      </c>
      <c r="P1808">
        <v>628</v>
      </c>
      <c r="Q1808" t="s">
        <v>28784</v>
      </c>
      <c r="S1808" t="s">
        <v>24147</v>
      </c>
      <c r="V1808" t="s">
        <v>24123</v>
      </c>
      <c r="W1808" t="s">
        <v>26407</v>
      </c>
      <c r="X1808">
        <v>78016</v>
      </c>
      <c r="Y1808">
        <v>628</v>
      </c>
    </row>
    <row r="1809" spans="1:26" x14ac:dyDescent="0.35">
      <c r="A1809" t="s">
        <v>23077</v>
      </c>
      <c r="B1809" t="s">
        <v>548</v>
      </c>
      <c r="C1809">
        <v>3424875</v>
      </c>
      <c r="D1809" t="s">
        <v>28786</v>
      </c>
      <c r="E1809" t="s">
        <v>26406</v>
      </c>
      <c r="F1809" t="s">
        <v>21337</v>
      </c>
      <c r="G1809" t="s">
        <v>28787</v>
      </c>
      <c r="H1809" t="s">
        <v>28788</v>
      </c>
      <c r="I1809" t="s">
        <v>21</v>
      </c>
      <c r="J1809" t="s">
        <v>28786</v>
      </c>
      <c r="K1809" t="s">
        <v>26591</v>
      </c>
      <c r="L1809" t="s">
        <v>26592</v>
      </c>
      <c r="M1809" t="s">
        <v>45</v>
      </c>
      <c r="N1809" t="s">
        <v>26407</v>
      </c>
      <c r="O1809">
        <v>78701</v>
      </c>
      <c r="P1809">
        <v>2156</v>
      </c>
      <c r="Q1809" t="s">
        <v>26590</v>
      </c>
      <c r="S1809" t="s">
        <v>26591</v>
      </c>
      <c r="T1809" t="s">
        <v>26592</v>
      </c>
      <c r="V1809" t="s">
        <v>45</v>
      </c>
      <c r="W1809" t="s">
        <v>26407</v>
      </c>
      <c r="X1809">
        <v>78701</v>
      </c>
      <c r="Y1809">
        <v>2156</v>
      </c>
      <c r="Z1809" t="s">
        <v>26695</v>
      </c>
    </row>
    <row r="1810" spans="1:26" x14ac:dyDescent="0.35">
      <c r="A1810" t="s">
        <v>23077</v>
      </c>
      <c r="B1810" t="s">
        <v>20942</v>
      </c>
      <c r="C1810">
        <v>6125000</v>
      </c>
      <c r="D1810" t="s">
        <v>28816</v>
      </c>
      <c r="E1810" t="s">
        <v>26406</v>
      </c>
      <c r="F1810" t="s">
        <v>21337</v>
      </c>
      <c r="G1810" t="s">
        <v>24471</v>
      </c>
      <c r="H1810" t="s">
        <v>28817</v>
      </c>
      <c r="I1810" t="s">
        <v>21</v>
      </c>
      <c r="J1810" t="s">
        <v>28816</v>
      </c>
      <c r="K1810" t="s">
        <v>28818</v>
      </c>
      <c r="M1810" t="s">
        <v>13522</v>
      </c>
      <c r="N1810" t="s">
        <v>26407</v>
      </c>
      <c r="O1810">
        <v>78332</v>
      </c>
      <c r="P1810">
        <v>6701</v>
      </c>
      <c r="S1810" t="s">
        <v>4228</v>
      </c>
      <c r="V1810" t="s">
        <v>21497</v>
      </c>
      <c r="W1810" t="s">
        <v>26407</v>
      </c>
      <c r="X1810">
        <v>78802</v>
      </c>
      <c r="Y1810">
        <v>349</v>
      </c>
    </row>
    <row r="1811" spans="1:26" x14ac:dyDescent="0.35">
      <c r="A1811" t="s">
        <v>23077</v>
      </c>
      <c r="B1811" t="s">
        <v>383</v>
      </c>
      <c r="C1811">
        <v>2389876</v>
      </c>
      <c r="D1811" t="s">
        <v>28853</v>
      </c>
      <c r="E1811" t="s">
        <v>26406</v>
      </c>
      <c r="F1811" t="s">
        <v>21337</v>
      </c>
      <c r="G1811" t="s">
        <v>22571</v>
      </c>
      <c r="H1811" t="s">
        <v>28854</v>
      </c>
      <c r="I1811" t="s">
        <v>525</v>
      </c>
      <c r="J1811" t="s">
        <v>28853</v>
      </c>
      <c r="K1811" t="s">
        <v>11975</v>
      </c>
      <c r="M1811" t="s">
        <v>45</v>
      </c>
      <c r="N1811" t="s">
        <v>26407</v>
      </c>
      <c r="O1811">
        <v>78701</v>
      </c>
      <c r="P1811">
        <v>2156</v>
      </c>
      <c r="Q1811" t="s">
        <v>26590</v>
      </c>
      <c r="S1811" t="s">
        <v>26591</v>
      </c>
      <c r="T1811" t="s">
        <v>26592</v>
      </c>
      <c r="V1811" t="s">
        <v>45</v>
      </c>
      <c r="W1811" t="s">
        <v>26407</v>
      </c>
      <c r="X1811">
        <v>78701</v>
      </c>
      <c r="Y1811">
        <v>2156</v>
      </c>
      <c r="Z1811" t="s">
        <v>26695</v>
      </c>
    </row>
    <row r="1812" spans="1:26" x14ac:dyDescent="0.35">
      <c r="A1812" t="s">
        <v>23077</v>
      </c>
      <c r="B1812" t="s">
        <v>548</v>
      </c>
      <c r="C1812">
        <v>5445250</v>
      </c>
      <c r="D1812" t="s">
        <v>28867</v>
      </c>
      <c r="E1812" t="s">
        <v>26406</v>
      </c>
      <c r="F1812" t="s">
        <v>21337</v>
      </c>
      <c r="G1812" t="s">
        <v>28868</v>
      </c>
      <c r="H1812" t="s">
        <v>28869</v>
      </c>
      <c r="I1812" t="s">
        <v>21</v>
      </c>
      <c r="J1812" t="s">
        <v>28867</v>
      </c>
      <c r="K1812" t="s">
        <v>28870</v>
      </c>
      <c r="M1812" t="s">
        <v>45</v>
      </c>
      <c r="N1812" t="s">
        <v>26407</v>
      </c>
      <c r="O1812">
        <v>78731</v>
      </c>
      <c r="P1812">
        <v>5937</v>
      </c>
      <c r="Q1812" t="s">
        <v>28871</v>
      </c>
      <c r="S1812" t="s">
        <v>28872</v>
      </c>
      <c r="U1812" t="s">
        <v>26541</v>
      </c>
      <c r="V1812" t="s">
        <v>45</v>
      </c>
      <c r="W1812" t="s">
        <v>26407</v>
      </c>
      <c r="X1812">
        <v>78731</v>
      </c>
      <c r="Y1812">
        <v>5937</v>
      </c>
      <c r="Z1812" t="s">
        <v>26542</v>
      </c>
    </row>
    <row r="1813" spans="1:26" x14ac:dyDescent="0.35">
      <c r="A1813" t="s">
        <v>23077</v>
      </c>
      <c r="B1813" t="s">
        <v>20942</v>
      </c>
      <c r="C1813">
        <v>5799250</v>
      </c>
      <c r="D1813" t="s">
        <v>28880</v>
      </c>
      <c r="E1813" t="s">
        <v>26406</v>
      </c>
      <c r="F1813" t="s">
        <v>21337</v>
      </c>
      <c r="G1813" t="s">
        <v>6486</v>
      </c>
      <c r="H1813" t="s">
        <v>8931</v>
      </c>
      <c r="I1813" t="s">
        <v>21</v>
      </c>
      <c r="J1813" t="s">
        <v>28880</v>
      </c>
      <c r="K1813" t="s">
        <v>28881</v>
      </c>
      <c r="M1813" t="s">
        <v>96</v>
      </c>
      <c r="N1813" t="s">
        <v>26407</v>
      </c>
      <c r="O1813">
        <v>78216</v>
      </c>
      <c r="P1813">
        <v>5511</v>
      </c>
      <c r="Q1813" t="s">
        <v>28095</v>
      </c>
      <c r="S1813" t="s">
        <v>28094</v>
      </c>
      <c r="T1813" t="s">
        <v>633</v>
      </c>
      <c r="U1813" t="s">
        <v>28882</v>
      </c>
      <c r="V1813" t="s">
        <v>96</v>
      </c>
      <c r="W1813" t="s">
        <v>26407</v>
      </c>
      <c r="X1813">
        <v>78216</v>
      </c>
      <c r="Y1813">
        <v>5511</v>
      </c>
      <c r="Z1813" t="s">
        <v>28096</v>
      </c>
    </row>
    <row r="1814" spans="1:26" x14ac:dyDescent="0.35">
      <c r="A1814" t="s">
        <v>23077</v>
      </c>
      <c r="B1814" t="s">
        <v>548</v>
      </c>
      <c r="C1814">
        <v>5310800</v>
      </c>
      <c r="D1814" t="s">
        <v>28908</v>
      </c>
      <c r="E1814" t="s">
        <v>26406</v>
      </c>
      <c r="F1814" t="s">
        <v>21337</v>
      </c>
      <c r="G1814" t="s">
        <v>1010</v>
      </c>
      <c r="H1814" t="s">
        <v>28703</v>
      </c>
      <c r="I1814" t="s">
        <v>21</v>
      </c>
      <c r="J1814" t="s">
        <v>28908</v>
      </c>
      <c r="K1814" t="s">
        <v>146</v>
      </c>
      <c r="M1814" t="s">
        <v>147</v>
      </c>
      <c r="N1814" t="s">
        <v>26407</v>
      </c>
      <c r="O1814">
        <v>77027</v>
      </c>
      <c r="P1814">
        <v>7537</v>
      </c>
      <c r="Q1814" t="s">
        <v>26460</v>
      </c>
      <c r="S1814" t="s">
        <v>3858</v>
      </c>
      <c r="T1814" t="s">
        <v>3859</v>
      </c>
      <c r="V1814" t="s">
        <v>147</v>
      </c>
      <c r="W1814" t="s">
        <v>26407</v>
      </c>
      <c r="X1814">
        <v>77027</v>
      </c>
      <c r="Y1814">
        <v>7537</v>
      </c>
      <c r="Z1814" t="s">
        <v>26433</v>
      </c>
    </row>
    <row r="1815" spans="1:26" x14ac:dyDescent="0.35">
      <c r="A1815" t="s">
        <v>23077</v>
      </c>
      <c r="B1815" t="s">
        <v>383</v>
      </c>
      <c r="C1815">
        <v>2390250</v>
      </c>
      <c r="D1815" t="s">
        <v>28909</v>
      </c>
      <c r="E1815" t="s">
        <v>26406</v>
      </c>
      <c r="F1815" t="s">
        <v>21337</v>
      </c>
      <c r="G1815" t="s">
        <v>223</v>
      </c>
      <c r="H1815" t="s">
        <v>25420</v>
      </c>
      <c r="I1815" t="s">
        <v>21</v>
      </c>
      <c r="J1815" t="s">
        <v>28909</v>
      </c>
      <c r="K1815" t="s">
        <v>11975</v>
      </c>
      <c r="M1815" t="s">
        <v>45</v>
      </c>
      <c r="N1815" t="s">
        <v>26407</v>
      </c>
      <c r="O1815">
        <v>78701</v>
      </c>
      <c r="P1815">
        <v>2156</v>
      </c>
      <c r="Q1815" t="s">
        <v>26590</v>
      </c>
      <c r="S1815" t="s">
        <v>26591</v>
      </c>
      <c r="T1815" t="s">
        <v>26592</v>
      </c>
      <c r="V1815" t="s">
        <v>45</v>
      </c>
      <c r="W1815" t="s">
        <v>26407</v>
      </c>
      <c r="X1815">
        <v>78701</v>
      </c>
      <c r="Y1815">
        <v>2156</v>
      </c>
      <c r="Z1815" t="s">
        <v>26695</v>
      </c>
    </row>
    <row r="1816" spans="1:26" x14ac:dyDescent="0.35">
      <c r="A1816" t="s">
        <v>23077</v>
      </c>
      <c r="B1816" t="s">
        <v>383</v>
      </c>
      <c r="C1816">
        <v>2389813</v>
      </c>
      <c r="D1816" t="s">
        <v>28911</v>
      </c>
      <c r="E1816" t="s">
        <v>26406</v>
      </c>
      <c r="F1816" t="s">
        <v>21337</v>
      </c>
      <c r="G1816" t="s">
        <v>417</v>
      </c>
      <c r="H1816" t="s">
        <v>28912</v>
      </c>
      <c r="I1816" t="s">
        <v>21</v>
      </c>
      <c r="J1816" t="s">
        <v>28911</v>
      </c>
      <c r="K1816" t="s">
        <v>11975</v>
      </c>
      <c r="M1816" t="s">
        <v>45</v>
      </c>
      <c r="N1816" t="s">
        <v>26407</v>
      </c>
      <c r="O1816">
        <v>78701</v>
      </c>
      <c r="P1816">
        <v>2156</v>
      </c>
      <c r="Q1816" t="s">
        <v>26590</v>
      </c>
      <c r="S1816" t="s">
        <v>26591</v>
      </c>
      <c r="T1816" t="s">
        <v>26592</v>
      </c>
      <c r="V1816" t="s">
        <v>45</v>
      </c>
      <c r="W1816" t="s">
        <v>26407</v>
      </c>
      <c r="X1816">
        <v>78701</v>
      </c>
      <c r="Y1816">
        <v>2156</v>
      </c>
      <c r="Z1816" t="s">
        <v>26695</v>
      </c>
    </row>
    <row r="1817" spans="1:26" x14ac:dyDescent="0.35">
      <c r="A1817" t="s">
        <v>23077</v>
      </c>
      <c r="B1817" t="s">
        <v>548</v>
      </c>
      <c r="C1817">
        <v>3054750</v>
      </c>
      <c r="D1817" t="s">
        <v>28941</v>
      </c>
      <c r="E1817" t="s">
        <v>26443</v>
      </c>
    </row>
    <row r="1818" spans="1:26" x14ac:dyDescent="0.35">
      <c r="A1818" t="s">
        <v>23077</v>
      </c>
      <c r="B1818" t="s">
        <v>383</v>
      </c>
      <c r="C1818">
        <v>2391798</v>
      </c>
      <c r="D1818" t="s">
        <v>28951</v>
      </c>
      <c r="E1818" t="s">
        <v>26443</v>
      </c>
    </row>
    <row r="1819" spans="1:26" x14ac:dyDescent="0.35">
      <c r="A1819" t="s">
        <v>23077</v>
      </c>
      <c r="B1819" t="s">
        <v>383</v>
      </c>
      <c r="C1819">
        <v>2391750</v>
      </c>
      <c r="D1819" t="s">
        <v>28952</v>
      </c>
      <c r="E1819" t="s">
        <v>26406</v>
      </c>
      <c r="F1819" t="s">
        <v>21337</v>
      </c>
      <c r="G1819" t="s">
        <v>26736</v>
      </c>
      <c r="H1819" t="s">
        <v>5761</v>
      </c>
      <c r="I1819" t="s">
        <v>21</v>
      </c>
      <c r="J1819" t="s">
        <v>28952</v>
      </c>
      <c r="K1819" t="s">
        <v>11975</v>
      </c>
      <c r="M1819" t="s">
        <v>45</v>
      </c>
      <c r="N1819" t="s">
        <v>26407</v>
      </c>
      <c r="O1819">
        <v>78701</v>
      </c>
      <c r="P1819">
        <v>2156</v>
      </c>
      <c r="Q1819" t="s">
        <v>26590</v>
      </c>
      <c r="S1819" t="s">
        <v>26591</v>
      </c>
      <c r="T1819" t="s">
        <v>26592</v>
      </c>
      <c r="U1819" t="s">
        <v>28953</v>
      </c>
      <c r="V1819" t="s">
        <v>45</v>
      </c>
      <c r="W1819" t="s">
        <v>26407</v>
      </c>
      <c r="X1819">
        <v>78701</v>
      </c>
      <c r="Y1819">
        <v>2156</v>
      </c>
      <c r="Z1819" t="s">
        <v>26695</v>
      </c>
    </row>
    <row r="1820" spans="1:26" x14ac:dyDescent="0.35">
      <c r="A1820" t="s">
        <v>23077</v>
      </c>
      <c r="B1820" t="s">
        <v>383</v>
      </c>
      <c r="C1820">
        <v>2389750</v>
      </c>
      <c r="D1820" t="s">
        <v>28954</v>
      </c>
      <c r="E1820" t="s">
        <v>26443</v>
      </c>
    </row>
    <row r="1821" spans="1:26" x14ac:dyDescent="0.35">
      <c r="A1821" t="s">
        <v>23077</v>
      </c>
      <c r="B1821" t="s">
        <v>23078</v>
      </c>
      <c r="C1821">
        <v>1058000</v>
      </c>
      <c r="D1821" t="s">
        <v>28998</v>
      </c>
      <c r="E1821" t="s">
        <v>26406</v>
      </c>
      <c r="F1821" t="s">
        <v>21337</v>
      </c>
      <c r="G1821" t="s">
        <v>8925</v>
      </c>
      <c r="H1821" t="s">
        <v>28999</v>
      </c>
      <c r="I1821" t="s">
        <v>525</v>
      </c>
      <c r="J1821" t="s">
        <v>28998</v>
      </c>
      <c r="K1821" t="s">
        <v>420</v>
      </c>
      <c r="M1821" t="s">
        <v>147</v>
      </c>
      <c r="N1821" t="s">
        <v>26407</v>
      </c>
      <c r="O1821">
        <v>77056</v>
      </c>
      <c r="P1821">
        <v>3970</v>
      </c>
      <c r="Q1821" t="s">
        <v>26417</v>
      </c>
    </row>
    <row r="1822" spans="1:26" x14ac:dyDescent="0.35">
      <c r="A1822" t="s">
        <v>23077</v>
      </c>
      <c r="B1822" t="s">
        <v>548</v>
      </c>
      <c r="C1822">
        <v>5310913</v>
      </c>
      <c r="D1822" t="s">
        <v>29060</v>
      </c>
      <c r="E1822" t="s">
        <v>26406</v>
      </c>
      <c r="F1822" t="s">
        <v>21337</v>
      </c>
      <c r="G1822" t="s">
        <v>3612</v>
      </c>
      <c r="H1822" t="s">
        <v>29061</v>
      </c>
      <c r="I1822" t="s">
        <v>21</v>
      </c>
      <c r="J1822" t="s">
        <v>29060</v>
      </c>
      <c r="K1822" t="s">
        <v>29062</v>
      </c>
      <c r="M1822" t="s">
        <v>147</v>
      </c>
      <c r="N1822" t="s">
        <v>26407</v>
      </c>
      <c r="O1822">
        <v>77027</v>
      </c>
      <c r="P1822">
        <v>7537</v>
      </c>
      <c r="Q1822" t="s">
        <v>26460</v>
      </c>
      <c r="S1822" t="s">
        <v>3858</v>
      </c>
      <c r="T1822" t="s">
        <v>3859</v>
      </c>
      <c r="V1822" t="s">
        <v>29063</v>
      </c>
      <c r="W1822" t="s">
        <v>29064</v>
      </c>
      <c r="X1822">
        <v>77027</v>
      </c>
      <c r="Y1822">
        <v>7537</v>
      </c>
      <c r="Z1822" t="s">
        <v>26433</v>
      </c>
    </row>
    <row r="1823" spans="1:26" x14ac:dyDescent="0.35">
      <c r="A1823" t="s">
        <v>23077</v>
      </c>
      <c r="B1823" t="s">
        <v>23078</v>
      </c>
      <c r="C1823">
        <v>1056000</v>
      </c>
      <c r="D1823" t="s">
        <v>29111</v>
      </c>
      <c r="E1823" t="s">
        <v>26406</v>
      </c>
      <c r="F1823" t="s">
        <v>21337</v>
      </c>
      <c r="G1823" t="s">
        <v>836</v>
      </c>
      <c r="H1823" t="s">
        <v>29112</v>
      </c>
      <c r="I1823" t="s">
        <v>21</v>
      </c>
      <c r="J1823" t="s">
        <v>29113</v>
      </c>
      <c r="K1823" t="s">
        <v>26563</v>
      </c>
      <c r="M1823" t="s">
        <v>45</v>
      </c>
      <c r="N1823" t="s">
        <v>26407</v>
      </c>
      <c r="O1823">
        <v>78731</v>
      </c>
      <c r="P1823">
        <v>5937</v>
      </c>
      <c r="Q1823" t="s">
        <v>26564</v>
      </c>
      <c r="S1823" t="s">
        <v>27500</v>
      </c>
      <c r="U1823" t="s">
        <v>26541</v>
      </c>
      <c r="V1823" t="s">
        <v>45</v>
      </c>
      <c r="W1823" t="s">
        <v>26407</v>
      </c>
      <c r="X1823">
        <v>78731</v>
      </c>
      <c r="Y1823">
        <v>5937</v>
      </c>
      <c r="Z1823" t="s">
        <v>26542</v>
      </c>
    </row>
    <row r="1824" spans="1:26" x14ac:dyDescent="0.35">
      <c r="A1824" t="s">
        <v>23077</v>
      </c>
      <c r="B1824" t="s">
        <v>217</v>
      </c>
      <c r="C1824">
        <v>2284600</v>
      </c>
      <c r="D1824" t="s">
        <v>29221</v>
      </c>
      <c r="E1824" t="s">
        <v>26406</v>
      </c>
      <c r="S1824" t="s">
        <v>27170</v>
      </c>
      <c r="U1824" t="s">
        <v>26592</v>
      </c>
      <c r="V1824" t="s">
        <v>45</v>
      </c>
      <c r="W1824" t="s">
        <v>26407</v>
      </c>
      <c r="X1824">
        <v>78701</v>
      </c>
      <c r="Y1824">
        <v>2156</v>
      </c>
      <c r="Z1824" t="s">
        <v>26695</v>
      </c>
    </row>
    <row r="1825" spans="1:26" x14ac:dyDescent="0.35">
      <c r="A1825" t="s">
        <v>23077</v>
      </c>
      <c r="B1825" t="s">
        <v>89</v>
      </c>
      <c r="C1825">
        <v>2816600</v>
      </c>
      <c r="D1825" t="s">
        <v>29228</v>
      </c>
      <c r="E1825" t="s">
        <v>26406</v>
      </c>
      <c r="F1825" t="s">
        <v>21337</v>
      </c>
      <c r="G1825" t="s">
        <v>29229</v>
      </c>
      <c r="H1825" t="s">
        <v>17832</v>
      </c>
      <c r="I1825" t="s">
        <v>21</v>
      </c>
      <c r="J1825" t="s">
        <v>29228</v>
      </c>
      <c r="K1825" t="s">
        <v>29230</v>
      </c>
      <c r="M1825" t="s">
        <v>96</v>
      </c>
      <c r="N1825" t="s">
        <v>26407</v>
      </c>
      <c r="O1825">
        <v>78215</v>
      </c>
      <c r="P1825">
        <v>1400</v>
      </c>
      <c r="S1825" t="s">
        <v>29230</v>
      </c>
      <c r="V1825" t="s">
        <v>96</v>
      </c>
      <c r="W1825" t="s">
        <v>26407</v>
      </c>
      <c r="X1825">
        <v>78215</v>
      </c>
      <c r="Y1825">
        <v>1400</v>
      </c>
      <c r="Z1825" t="s">
        <v>29231</v>
      </c>
    </row>
    <row r="1826" spans="1:26" x14ac:dyDescent="0.35">
      <c r="A1826" t="s">
        <v>23077</v>
      </c>
      <c r="B1826" t="s">
        <v>383</v>
      </c>
      <c r="C1826">
        <v>2393750</v>
      </c>
      <c r="D1826" t="s">
        <v>29287</v>
      </c>
      <c r="E1826" t="s">
        <v>26406</v>
      </c>
      <c r="F1826" t="s">
        <v>21337</v>
      </c>
      <c r="G1826" t="s">
        <v>26736</v>
      </c>
      <c r="H1826" t="s">
        <v>5761</v>
      </c>
      <c r="I1826" t="s">
        <v>21</v>
      </c>
      <c r="J1826" t="s">
        <v>29288</v>
      </c>
      <c r="K1826" t="s">
        <v>4841</v>
      </c>
      <c r="M1826" t="s">
        <v>386</v>
      </c>
      <c r="N1826" t="s">
        <v>26407</v>
      </c>
      <c r="O1826">
        <v>75254</v>
      </c>
      <c r="P1826">
        <v>7807</v>
      </c>
      <c r="Q1826" t="s">
        <v>26574</v>
      </c>
      <c r="S1826" t="s">
        <v>27665</v>
      </c>
      <c r="T1826" t="s">
        <v>26673</v>
      </c>
      <c r="U1826" t="s">
        <v>244</v>
      </c>
      <c r="V1826" t="s">
        <v>386</v>
      </c>
      <c r="W1826" t="s">
        <v>26407</v>
      </c>
      <c r="X1826">
        <v>75254</v>
      </c>
      <c r="Y1826">
        <v>7807</v>
      </c>
      <c r="Z1826" t="s">
        <v>29289</v>
      </c>
    </row>
    <row r="1827" spans="1:26" x14ac:dyDescent="0.35">
      <c r="A1827" t="s">
        <v>23077</v>
      </c>
      <c r="B1827" t="s">
        <v>217</v>
      </c>
      <c r="C1827">
        <v>2404418</v>
      </c>
      <c r="D1827" t="s">
        <v>29470</v>
      </c>
      <c r="E1827" t="s">
        <v>26443</v>
      </c>
      <c r="F1827" t="s">
        <v>21337</v>
      </c>
      <c r="G1827" t="s">
        <v>29471</v>
      </c>
      <c r="H1827" t="s">
        <v>8931</v>
      </c>
      <c r="I1827" t="s">
        <v>525</v>
      </c>
      <c r="J1827" t="s">
        <v>29470</v>
      </c>
      <c r="K1827" t="s">
        <v>27508</v>
      </c>
      <c r="M1827" t="s">
        <v>45</v>
      </c>
      <c r="N1827" t="s">
        <v>26407</v>
      </c>
      <c r="O1827">
        <v>78701</v>
      </c>
      <c r="P1827">
        <v>2125</v>
      </c>
      <c r="Q1827" t="s">
        <v>26590</v>
      </c>
      <c r="S1827" t="s">
        <v>26583</v>
      </c>
      <c r="T1827" t="s">
        <v>26584</v>
      </c>
      <c r="U1827" t="s">
        <v>13169</v>
      </c>
      <c r="V1827" t="s">
        <v>45</v>
      </c>
      <c r="W1827" t="s">
        <v>26407</v>
      </c>
      <c r="X1827">
        <v>78701</v>
      </c>
      <c r="Y1827">
        <v>2125</v>
      </c>
      <c r="Z1827" t="s">
        <v>26585</v>
      </c>
    </row>
    <row r="1828" spans="1:26" x14ac:dyDescent="0.35">
      <c r="A1828" t="s">
        <v>23077</v>
      </c>
      <c r="B1828" t="s">
        <v>24240</v>
      </c>
      <c r="C1828">
        <v>7281000</v>
      </c>
      <c r="D1828" t="s">
        <v>29482</v>
      </c>
      <c r="E1828" t="s">
        <v>26406</v>
      </c>
      <c r="F1828" t="s">
        <v>21337</v>
      </c>
      <c r="G1828" t="s">
        <v>5506</v>
      </c>
      <c r="H1828" t="s">
        <v>29483</v>
      </c>
      <c r="I1828" t="s">
        <v>21</v>
      </c>
      <c r="J1828" t="s">
        <v>29482</v>
      </c>
      <c r="K1828" t="s">
        <v>16975</v>
      </c>
      <c r="M1828" t="s">
        <v>24255</v>
      </c>
      <c r="N1828" t="s">
        <v>26407</v>
      </c>
      <c r="O1828">
        <v>78393</v>
      </c>
      <c r="P1828">
        <v>718</v>
      </c>
      <c r="Q1828" t="s">
        <v>29484</v>
      </c>
      <c r="S1828" t="s">
        <v>29485</v>
      </c>
      <c r="V1828" t="s">
        <v>24240</v>
      </c>
      <c r="W1828" t="s">
        <v>26407</v>
      </c>
      <c r="X1828">
        <v>78377</v>
      </c>
      <c r="Y1828">
        <v>1918</v>
      </c>
      <c r="Z1828" t="s">
        <v>29486</v>
      </c>
    </row>
    <row r="1829" spans="1:26" x14ac:dyDescent="0.35">
      <c r="A1829" t="s">
        <v>23077</v>
      </c>
      <c r="B1829" t="s">
        <v>24339</v>
      </c>
      <c r="C1829">
        <v>8290000</v>
      </c>
      <c r="D1829" t="s">
        <v>29550</v>
      </c>
      <c r="E1829" t="s">
        <v>26406</v>
      </c>
      <c r="F1829" t="s">
        <v>21337</v>
      </c>
      <c r="G1829" t="s">
        <v>1664</v>
      </c>
      <c r="H1829" t="s">
        <v>29551</v>
      </c>
      <c r="I1829" t="s">
        <v>21</v>
      </c>
      <c r="J1829" t="s">
        <v>29550</v>
      </c>
      <c r="K1829" t="s">
        <v>29552</v>
      </c>
      <c r="M1829" t="s">
        <v>26307</v>
      </c>
      <c r="N1829" t="s">
        <v>26407</v>
      </c>
      <c r="O1829">
        <v>77968</v>
      </c>
      <c r="P1829">
        <v>4076</v>
      </c>
      <c r="Q1829" t="s">
        <v>29553</v>
      </c>
      <c r="S1829" t="s">
        <v>29554</v>
      </c>
      <c r="V1829" t="s">
        <v>29555</v>
      </c>
      <c r="W1829" t="s">
        <v>26407</v>
      </c>
      <c r="X1829">
        <v>77988</v>
      </c>
      <c r="Y1829">
        <v>680</v>
      </c>
      <c r="Z1829" t="s">
        <v>29556</v>
      </c>
    </row>
    <row r="1830" spans="1:26" x14ac:dyDescent="0.35">
      <c r="A1830" t="s">
        <v>23077</v>
      </c>
      <c r="B1830" t="s">
        <v>383</v>
      </c>
      <c r="C1830">
        <v>8470501</v>
      </c>
      <c r="D1830" t="s">
        <v>29560</v>
      </c>
      <c r="E1830" t="s">
        <v>26443</v>
      </c>
    </row>
    <row r="1831" spans="1:26" x14ac:dyDescent="0.35">
      <c r="A1831" t="s">
        <v>23077</v>
      </c>
      <c r="B1831" t="s">
        <v>383</v>
      </c>
      <c r="C1831">
        <v>2389750</v>
      </c>
      <c r="D1831" t="s">
        <v>29566</v>
      </c>
      <c r="E1831" t="s">
        <v>26443</v>
      </c>
      <c r="F1831" t="s">
        <v>21337</v>
      </c>
      <c r="G1831" t="s">
        <v>761</v>
      </c>
      <c r="H1831" t="s">
        <v>4896</v>
      </c>
      <c r="I1831" t="s">
        <v>21</v>
      </c>
      <c r="J1831" t="s">
        <v>29567</v>
      </c>
      <c r="K1831" t="s">
        <v>29568</v>
      </c>
      <c r="M1831" t="s">
        <v>147</v>
      </c>
      <c r="N1831" t="s">
        <v>26407</v>
      </c>
      <c r="O1831">
        <v>77046</v>
      </c>
      <c r="P1831">
        <v>307</v>
      </c>
      <c r="Q1831" t="s">
        <v>26422</v>
      </c>
      <c r="S1831" t="s">
        <v>29569</v>
      </c>
      <c r="T1831" t="s">
        <v>26448</v>
      </c>
      <c r="V1831" t="s">
        <v>147</v>
      </c>
      <c r="W1831" t="s">
        <v>26407</v>
      </c>
      <c r="X1831">
        <v>77046</v>
      </c>
      <c r="Y1831">
        <v>307</v>
      </c>
      <c r="Z1831" t="s">
        <v>26456</v>
      </c>
    </row>
    <row r="1832" spans="1:26" x14ac:dyDescent="0.35">
      <c r="A1832" t="s">
        <v>23077</v>
      </c>
      <c r="B1832" t="s">
        <v>548</v>
      </c>
      <c r="C1832">
        <v>3422250</v>
      </c>
      <c r="D1832" t="s">
        <v>29577</v>
      </c>
      <c r="E1832" t="s">
        <v>26406</v>
      </c>
    </row>
    <row r="1833" spans="1:26" x14ac:dyDescent="0.35">
      <c r="A1833" t="s">
        <v>23077</v>
      </c>
      <c r="B1833" t="s">
        <v>20942</v>
      </c>
      <c r="C1833">
        <v>5812350</v>
      </c>
      <c r="D1833" t="s">
        <v>29639</v>
      </c>
      <c r="E1833" t="s">
        <v>26406</v>
      </c>
      <c r="F1833" t="s">
        <v>21337</v>
      </c>
      <c r="G1833" t="s">
        <v>2053</v>
      </c>
      <c r="H1833" t="s">
        <v>22061</v>
      </c>
      <c r="I1833" t="s">
        <v>21</v>
      </c>
      <c r="J1833" t="s">
        <v>29639</v>
      </c>
      <c r="K1833" t="s">
        <v>11975</v>
      </c>
      <c r="M1833" t="s">
        <v>45</v>
      </c>
      <c r="N1833" t="s">
        <v>26407</v>
      </c>
      <c r="O1833">
        <v>78701</v>
      </c>
      <c r="P1833">
        <v>2102</v>
      </c>
      <c r="Q1833" t="s">
        <v>26590</v>
      </c>
      <c r="S1833" t="s">
        <v>26591</v>
      </c>
      <c r="T1833" t="s">
        <v>26541</v>
      </c>
      <c r="V1833" t="s">
        <v>45</v>
      </c>
      <c r="W1833" t="s">
        <v>26407</v>
      </c>
      <c r="X1833">
        <v>78701</v>
      </c>
      <c r="Y1833">
        <v>2102</v>
      </c>
      <c r="Z1833" t="s">
        <v>26695</v>
      </c>
    </row>
    <row r="1834" spans="1:26" x14ac:dyDescent="0.35">
      <c r="A1834" t="s">
        <v>23077</v>
      </c>
      <c r="B1834" t="s">
        <v>548</v>
      </c>
      <c r="C1834">
        <v>3419500</v>
      </c>
      <c r="D1834" t="s">
        <v>23816</v>
      </c>
      <c r="E1834" t="s">
        <v>26406</v>
      </c>
      <c r="F1834" t="s">
        <v>21337</v>
      </c>
      <c r="G1834" t="s">
        <v>223</v>
      </c>
      <c r="H1834" t="s">
        <v>23818</v>
      </c>
      <c r="I1834" t="s">
        <v>21</v>
      </c>
      <c r="J1834" t="s">
        <v>23816</v>
      </c>
      <c r="K1834" t="s">
        <v>29727</v>
      </c>
      <c r="M1834" t="s">
        <v>927</v>
      </c>
      <c r="N1834" t="s">
        <v>26407</v>
      </c>
      <c r="O1834">
        <v>78124</v>
      </c>
      <c r="P1834">
        <v>99</v>
      </c>
      <c r="Q1834" t="s">
        <v>29728</v>
      </c>
      <c r="S1834" t="s">
        <v>2592</v>
      </c>
      <c r="V1834" t="s">
        <v>927</v>
      </c>
      <c r="W1834" t="s">
        <v>26407</v>
      </c>
      <c r="X1834">
        <v>78124</v>
      </c>
      <c r="Y1834">
        <v>99</v>
      </c>
      <c r="Z1834" t="s">
        <v>29729</v>
      </c>
    </row>
    <row r="1835" spans="1:26" x14ac:dyDescent="0.35">
      <c r="A1835" t="s">
        <v>23077</v>
      </c>
      <c r="B1835" t="s">
        <v>548</v>
      </c>
      <c r="C1835">
        <v>3424750</v>
      </c>
      <c r="D1835" t="s">
        <v>29732</v>
      </c>
      <c r="E1835" t="s">
        <v>26443</v>
      </c>
    </row>
    <row r="1836" spans="1:26" x14ac:dyDescent="0.35">
      <c r="A1836" t="s">
        <v>23077</v>
      </c>
      <c r="B1836" t="s">
        <v>279</v>
      </c>
      <c r="C1836">
        <v>2892575</v>
      </c>
      <c r="D1836" t="s">
        <v>29834</v>
      </c>
      <c r="E1836" t="s">
        <v>26443</v>
      </c>
      <c r="F1836" t="s">
        <v>21337</v>
      </c>
      <c r="G1836" t="s">
        <v>417</v>
      </c>
      <c r="H1836" t="s">
        <v>29835</v>
      </c>
      <c r="I1836" t="s">
        <v>21</v>
      </c>
      <c r="J1836" t="s">
        <v>29834</v>
      </c>
      <c r="K1836" t="s">
        <v>29836</v>
      </c>
      <c r="M1836" t="s">
        <v>45</v>
      </c>
      <c r="N1836" t="s">
        <v>26407</v>
      </c>
      <c r="O1836">
        <v>78701</v>
      </c>
      <c r="P1836">
        <v>2777</v>
      </c>
      <c r="S1836" t="s">
        <v>26466</v>
      </c>
      <c r="T1836" t="s">
        <v>26467</v>
      </c>
      <c r="V1836" t="s">
        <v>45</v>
      </c>
      <c r="W1836" t="s">
        <v>26407</v>
      </c>
      <c r="X1836">
        <v>78701</v>
      </c>
      <c r="Y1836">
        <v>2744</v>
      </c>
      <c r="Z1836" t="s">
        <v>26469</v>
      </c>
    </row>
    <row r="1837" spans="1:26" x14ac:dyDescent="0.35">
      <c r="A1837" t="s">
        <v>23077</v>
      </c>
      <c r="B1837" t="s">
        <v>23966</v>
      </c>
      <c r="C1837">
        <v>4644000</v>
      </c>
      <c r="D1837" t="s">
        <v>29854</v>
      </c>
      <c r="E1837" t="s">
        <v>26406</v>
      </c>
      <c r="F1837" t="s">
        <v>21337</v>
      </c>
      <c r="G1837" t="s">
        <v>4557</v>
      </c>
      <c r="H1837" t="s">
        <v>2987</v>
      </c>
      <c r="I1837" t="s">
        <v>21</v>
      </c>
      <c r="J1837" t="s">
        <v>29854</v>
      </c>
      <c r="K1837" t="s">
        <v>29855</v>
      </c>
      <c r="M1837" t="s">
        <v>23979</v>
      </c>
      <c r="N1837" t="s">
        <v>26407</v>
      </c>
      <c r="O1837">
        <v>78119</v>
      </c>
      <c r="P1837">
        <v>4735</v>
      </c>
      <c r="Q1837" t="s">
        <v>29856</v>
      </c>
      <c r="S1837" t="s">
        <v>29857</v>
      </c>
      <c r="T1837" t="s">
        <v>29858</v>
      </c>
      <c r="V1837" t="s">
        <v>23979</v>
      </c>
      <c r="W1837" t="s">
        <v>26407</v>
      </c>
      <c r="X1837">
        <v>78119</v>
      </c>
      <c r="Y1837">
        <v>2051</v>
      </c>
      <c r="Z1837" t="s">
        <v>29859</v>
      </c>
    </row>
    <row r="1838" spans="1:26" x14ac:dyDescent="0.35">
      <c r="A1838" t="s">
        <v>23077</v>
      </c>
      <c r="B1838" t="s">
        <v>279</v>
      </c>
      <c r="C1838">
        <v>1875000</v>
      </c>
      <c r="D1838" t="s">
        <v>29898</v>
      </c>
      <c r="E1838" t="s">
        <v>26406</v>
      </c>
      <c r="F1838" t="s">
        <v>21337</v>
      </c>
      <c r="G1838" t="s">
        <v>26684</v>
      </c>
      <c r="H1838" t="s">
        <v>29899</v>
      </c>
      <c r="I1838" t="s">
        <v>21</v>
      </c>
      <c r="J1838" t="s">
        <v>29898</v>
      </c>
      <c r="K1838" t="s">
        <v>29900</v>
      </c>
      <c r="M1838" t="s">
        <v>296</v>
      </c>
      <c r="N1838" t="s">
        <v>26407</v>
      </c>
      <c r="O1838">
        <v>77979</v>
      </c>
      <c r="P1838">
        <v>6232</v>
      </c>
      <c r="S1838" t="s">
        <v>29901</v>
      </c>
      <c r="V1838" t="s">
        <v>296</v>
      </c>
      <c r="W1838" t="s">
        <v>26407</v>
      </c>
      <c r="X1838">
        <v>77979</v>
      </c>
      <c r="Y1838">
        <v>553</v>
      </c>
    </row>
    <row r="1839" spans="1:26" x14ac:dyDescent="0.35">
      <c r="A1839" t="s">
        <v>23077</v>
      </c>
      <c r="B1839" t="s">
        <v>383</v>
      </c>
      <c r="C1839">
        <v>2389875</v>
      </c>
      <c r="D1839" t="s">
        <v>30021</v>
      </c>
      <c r="E1839" t="s">
        <v>26406</v>
      </c>
      <c r="F1839" t="s">
        <v>21337</v>
      </c>
      <c r="G1839" t="s">
        <v>3603</v>
      </c>
      <c r="H1839" t="s">
        <v>30022</v>
      </c>
      <c r="I1839" t="s">
        <v>21</v>
      </c>
      <c r="J1839" t="s">
        <v>30023</v>
      </c>
      <c r="K1839" t="s">
        <v>28021</v>
      </c>
      <c r="L1839" t="s">
        <v>28019</v>
      </c>
      <c r="M1839" t="s">
        <v>147</v>
      </c>
      <c r="N1839" t="s">
        <v>26407</v>
      </c>
      <c r="O1839">
        <v>77002</v>
      </c>
      <c r="P1839">
        <v>2770</v>
      </c>
      <c r="Q1839" t="s">
        <v>30024</v>
      </c>
      <c r="S1839" t="s">
        <v>28021</v>
      </c>
      <c r="U1839" t="s">
        <v>28019</v>
      </c>
      <c r="V1839" t="s">
        <v>147</v>
      </c>
      <c r="W1839" t="s">
        <v>26407</v>
      </c>
      <c r="X1839">
        <v>77002</v>
      </c>
      <c r="Y1839">
        <v>2770</v>
      </c>
      <c r="Z1839" t="s">
        <v>28022</v>
      </c>
    </row>
    <row r="1840" spans="1:26" x14ac:dyDescent="0.35">
      <c r="A1840" t="s">
        <v>23077</v>
      </c>
      <c r="B1840" t="s">
        <v>24339</v>
      </c>
      <c r="C1840">
        <v>8300000</v>
      </c>
      <c r="D1840" t="s">
        <v>30042</v>
      </c>
      <c r="E1840" t="s">
        <v>26406</v>
      </c>
      <c r="F1840" t="s">
        <v>21337</v>
      </c>
      <c r="G1840" t="s">
        <v>1010</v>
      </c>
      <c r="H1840" t="s">
        <v>30043</v>
      </c>
      <c r="I1840" t="s">
        <v>233</v>
      </c>
      <c r="J1840" t="s">
        <v>30042</v>
      </c>
      <c r="K1840" t="s">
        <v>30044</v>
      </c>
      <c r="M1840" t="s">
        <v>24339</v>
      </c>
      <c r="N1840" t="s">
        <v>26407</v>
      </c>
      <c r="O1840">
        <v>77904</v>
      </c>
      <c r="P1840">
        <v>1758</v>
      </c>
      <c r="Q1840" t="s">
        <v>30045</v>
      </c>
      <c r="S1840" t="s">
        <v>30046</v>
      </c>
      <c r="V1840" t="s">
        <v>24339</v>
      </c>
      <c r="W1840" t="s">
        <v>26407</v>
      </c>
      <c r="X1840">
        <v>77905</v>
      </c>
      <c r="Y1840">
        <v>1849</v>
      </c>
      <c r="Z1840" t="s">
        <v>30047</v>
      </c>
    </row>
    <row r="1841" spans="1:26" x14ac:dyDescent="0.35">
      <c r="A1841" t="s">
        <v>23077</v>
      </c>
      <c r="B1841" t="s">
        <v>217</v>
      </c>
      <c r="C1841">
        <v>4739825</v>
      </c>
      <c r="D1841" t="s">
        <v>30057</v>
      </c>
      <c r="E1841" t="s">
        <v>26443</v>
      </c>
      <c r="F1841" t="s">
        <v>21337</v>
      </c>
      <c r="G1841" t="s">
        <v>8800</v>
      </c>
      <c r="H1841" t="s">
        <v>1083</v>
      </c>
      <c r="I1841" t="s">
        <v>21</v>
      </c>
      <c r="J1841" t="s">
        <v>30057</v>
      </c>
      <c r="K1841" t="s">
        <v>27508</v>
      </c>
      <c r="M1841" t="s">
        <v>45</v>
      </c>
      <c r="N1841" t="s">
        <v>26407</v>
      </c>
      <c r="O1841">
        <v>78701</v>
      </c>
      <c r="P1841">
        <v>2125</v>
      </c>
      <c r="Q1841" t="s">
        <v>30058</v>
      </c>
      <c r="S1841" t="s">
        <v>26583</v>
      </c>
      <c r="T1841" t="s">
        <v>26584</v>
      </c>
      <c r="U1841" t="s">
        <v>21688</v>
      </c>
      <c r="V1841" t="s">
        <v>45</v>
      </c>
      <c r="W1841" t="s">
        <v>26407</v>
      </c>
      <c r="X1841">
        <v>78701</v>
      </c>
      <c r="Y1841">
        <v>2125</v>
      </c>
      <c r="Z1841" t="s">
        <v>26585</v>
      </c>
    </row>
    <row r="1842" spans="1:26" x14ac:dyDescent="0.35">
      <c r="A1842" t="s">
        <v>23077</v>
      </c>
      <c r="B1842" t="s">
        <v>279</v>
      </c>
      <c r="C1842">
        <v>7550000</v>
      </c>
      <c r="D1842" t="s">
        <v>30116</v>
      </c>
      <c r="E1842" t="s">
        <v>26443</v>
      </c>
      <c r="F1842" t="s">
        <v>21337</v>
      </c>
      <c r="G1842" t="s">
        <v>1010</v>
      </c>
      <c r="H1842" t="s">
        <v>4894</v>
      </c>
      <c r="I1842" t="s">
        <v>525</v>
      </c>
      <c r="J1842" t="s">
        <v>30117</v>
      </c>
      <c r="K1842" t="s">
        <v>3839</v>
      </c>
      <c r="M1842" t="s">
        <v>23448</v>
      </c>
      <c r="N1842" t="s">
        <v>26407</v>
      </c>
      <c r="O1842">
        <v>77983</v>
      </c>
      <c r="Q1842" t="s">
        <v>30118</v>
      </c>
      <c r="S1842" t="s">
        <v>30119</v>
      </c>
      <c r="V1842" t="s">
        <v>23448</v>
      </c>
      <c r="W1842" t="s">
        <v>26407</v>
      </c>
      <c r="X1842">
        <v>77983</v>
      </c>
      <c r="Y1842">
        <v>441</v>
      </c>
    </row>
    <row r="1843" spans="1:26" x14ac:dyDescent="0.35">
      <c r="A1843" t="s">
        <v>23077</v>
      </c>
      <c r="B1843" t="s">
        <v>548</v>
      </c>
      <c r="C1843">
        <v>7022600</v>
      </c>
      <c r="D1843" t="s">
        <v>30164</v>
      </c>
      <c r="E1843" t="s">
        <v>26443</v>
      </c>
      <c r="F1843" t="s">
        <v>21337</v>
      </c>
      <c r="G1843" t="s">
        <v>8284</v>
      </c>
      <c r="H1843" t="s">
        <v>30165</v>
      </c>
      <c r="I1843" t="s">
        <v>21</v>
      </c>
      <c r="J1843" t="s">
        <v>30166</v>
      </c>
      <c r="K1843" t="s">
        <v>11975</v>
      </c>
      <c r="M1843" t="s">
        <v>45</v>
      </c>
      <c r="N1843" t="s">
        <v>26407</v>
      </c>
      <c r="O1843">
        <v>78701</v>
      </c>
      <c r="P1843">
        <v>2156</v>
      </c>
      <c r="Q1843" t="s">
        <v>26590</v>
      </c>
      <c r="S1843" t="s">
        <v>26591</v>
      </c>
      <c r="T1843" t="s">
        <v>26592</v>
      </c>
      <c r="V1843" t="s">
        <v>45</v>
      </c>
      <c r="W1843" t="s">
        <v>26407</v>
      </c>
      <c r="X1843">
        <v>78701</v>
      </c>
      <c r="Y1843">
        <v>2156</v>
      </c>
      <c r="Z1843" t="s">
        <v>26695</v>
      </c>
    </row>
    <row r="1844" spans="1:26" x14ac:dyDescent="0.35">
      <c r="A1844" t="s">
        <v>23077</v>
      </c>
      <c r="B1844" t="s">
        <v>383</v>
      </c>
      <c r="C1844">
        <v>3055500</v>
      </c>
      <c r="D1844" t="s">
        <v>30183</v>
      </c>
      <c r="E1844" t="s">
        <v>26406</v>
      </c>
      <c r="F1844" t="s">
        <v>21337</v>
      </c>
      <c r="G1844" t="s">
        <v>1171</v>
      </c>
      <c r="H1844" t="s">
        <v>2536</v>
      </c>
      <c r="I1844" t="s">
        <v>21</v>
      </c>
      <c r="J1844" t="s">
        <v>30183</v>
      </c>
      <c r="K1844" t="s">
        <v>420</v>
      </c>
      <c r="M1844" t="s">
        <v>147</v>
      </c>
      <c r="N1844" t="s">
        <v>26407</v>
      </c>
      <c r="O1844">
        <v>77056</v>
      </c>
      <c r="P1844">
        <v>3970</v>
      </c>
      <c r="Q1844" t="s">
        <v>26417</v>
      </c>
      <c r="S1844" t="s">
        <v>27500</v>
      </c>
      <c r="U1844" t="s">
        <v>26541</v>
      </c>
      <c r="V1844" t="s">
        <v>45</v>
      </c>
      <c r="W1844" t="s">
        <v>26407</v>
      </c>
      <c r="X1844">
        <v>78731</v>
      </c>
      <c r="Y1844">
        <v>5937</v>
      </c>
      <c r="Z1844" t="s">
        <v>26542</v>
      </c>
    </row>
    <row r="1845" spans="1:26" x14ac:dyDescent="0.35">
      <c r="A1845" t="s">
        <v>23077</v>
      </c>
      <c r="B1845" t="s">
        <v>89</v>
      </c>
      <c r="C1845">
        <v>2891150</v>
      </c>
      <c r="D1845" t="s">
        <v>30221</v>
      </c>
      <c r="E1845" t="s">
        <v>26406</v>
      </c>
    </row>
    <row r="1846" spans="1:26" x14ac:dyDescent="0.35">
      <c r="A1846" t="s">
        <v>23077</v>
      </c>
      <c r="B1846" t="s">
        <v>217</v>
      </c>
      <c r="C1846">
        <v>5853616</v>
      </c>
      <c r="D1846" t="s">
        <v>30246</v>
      </c>
      <c r="E1846" t="s">
        <v>26443</v>
      </c>
    </row>
    <row r="1847" spans="1:26" x14ac:dyDescent="0.35">
      <c r="A1847" t="s">
        <v>23077</v>
      </c>
      <c r="B1847" t="s">
        <v>20942</v>
      </c>
      <c r="C1847">
        <v>5799500</v>
      </c>
      <c r="D1847" t="s">
        <v>30257</v>
      </c>
      <c r="E1847" t="s">
        <v>26406</v>
      </c>
      <c r="F1847" t="s">
        <v>21337</v>
      </c>
      <c r="G1847" t="s">
        <v>975</v>
      </c>
      <c r="H1847" t="s">
        <v>30258</v>
      </c>
      <c r="I1847" t="s">
        <v>21</v>
      </c>
      <c r="J1847" t="s">
        <v>30257</v>
      </c>
      <c r="K1847" t="s">
        <v>30259</v>
      </c>
      <c r="M1847" t="s">
        <v>24101</v>
      </c>
      <c r="N1847" t="s">
        <v>26407</v>
      </c>
      <c r="O1847">
        <v>78861</v>
      </c>
      <c r="P1847">
        <v>1838</v>
      </c>
      <c r="Q1847" t="s">
        <v>30260</v>
      </c>
      <c r="S1847" t="s">
        <v>30261</v>
      </c>
      <c r="V1847" t="s">
        <v>24101</v>
      </c>
      <c r="W1847" t="s">
        <v>26407</v>
      </c>
      <c r="X1847">
        <v>78861</v>
      </c>
      <c r="Y1847">
        <v>1838</v>
      </c>
      <c r="Z1847" t="s">
        <v>30262</v>
      </c>
    </row>
    <row r="1848" spans="1:26" x14ac:dyDescent="0.35">
      <c r="A1848" t="s">
        <v>23077</v>
      </c>
      <c r="B1848" t="s">
        <v>89</v>
      </c>
      <c r="C1848">
        <v>2285500</v>
      </c>
      <c r="D1848" t="s">
        <v>30299</v>
      </c>
      <c r="E1848" t="s">
        <v>26406</v>
      </c>
    </row>
    <row r="1849" spans="1:26" x14ac:dyDescent="0.35">
      <c r="A1849" t="s">
        <v>23077</v>
      </c>
      <c r="B1849" t="s">
        <v>23726</v>
      </c>
      <c r="C1849">
        <v>3398850</v>
      </c>
      <c r="D1849" t="s">
        <v>30301</v>
      </c>
      <c r="E1849" t="s">
        <v>26406</v>
      </c>
      <c r="F1849" t="s">
        <v>21337</v>
      </c>
      <c r="G1849" t="s">
        <v>30302</v>
      </c>
      <c r="H1849" t="s">
        <v>30303</v>
      </c>
      <c r="I1849" t="s">
        <v>21</v>
      </c>
      <c r="J1849" t="s">
        <v>30301</v>
      </c>
      <c r="K1849" t="s">
        <v>30304</v>
      </c>
      <c r="M1849" t="s">
        <v>30305</v>
      </c>
      <c r="N1849" t="s">
        <v>26407</v>
      </c>
      <c r="O1849">
        <v>78107</v>
      </c>
      <c r="P1849">
        <v>626</v>
      </c>
      <c r="Q1849" t="s">
        <v>30306</v>
      </c>
      <c r="S1849" t="s">
        <v>30307</v>
      </c>
      <c r="V1849" t="s">
        <v>23726</v>
      </c>
      <c r="W1849" t="s">
        <v>26407</v>
      </c>
      <c r="X1849">
        <v>77963</v>
      </c>
      <c r="Y1849">
        <v>562</v>
      </c>
    </row>
    <row r="1850" spans="1:26" x14ac:dyDescent="0.35">
      <c r="A1850" t="s">
        <v>23077</v>
      </c>
      <c r="B1850" t="s">
        <v>217</v>
      </c>
      <c r="C1850">
        <v>1925500</v>
      </c>
      <c r="D1850" t="s">
        <v>30381</v>
      </c>
      <c r="E1850" t="s">
        <v>26443</v>
      </c>
      <c r="F1850" t="s">
        <v>21337</v>
      </c>
      <c r="G1850" t="s">
        <v>1933</v>
      </c>
      <c r="H1850" t="s">
        <v>10485</v>
      </c>
      <c r="I1850" t="s">
        <v>21</v>
      </c>
      <c r="J1850" t="s">
        <v>30381</v>
      </c>
      <c r="K1850" t="s">
        <v>44</v>
      </c>
      <c r="M1850" t="s">
        <v>45</v>
      </c>
      <c r="N1850" t="s">
        <v>26407</v>
      </c>
      <c r="O1850">
        <v>78701</v>
      </c>
      <c r="P1850">
        <v>2744</v>
      </c>
      <c r="Q1850" t="s">
        <v>26494</v>
      </c>
      <c r="S1850" t="s">
        <v>26466</v>
      </c>
      <c r="T1850" t="s">
        <v>26467</v>
      </c>
      <c r="V1850" t="s">
        <v>45</v>
      </c>
      <c r="W1850" t="s">
        <v>26407</v>
      </c>
      <c r="X1850">
        <v>78701</v>
      </c>
      <c r="Y1850">
        <v>2744</v>
      </c>
      <c r="Z1850" t="s">
        <v>26496</v>
      </c>
    </row>
    <row r="1851" spans="1:26" x14ac:dyDescent="0.35">
      <c r="A1851" t="s">
        <v>23077</v>
      </c>
      <c r="B1851" t="s">
        <v>217</v>
      </c>
      <c r="C1851">
        <v>2305250</v>
      </c>
      <c r="D1851" t="s">
        <v>30383</v>
      </c>
      <c r="E1851" t="s">
        <v>26406</v>
      </c>
      <c r="F1851" t="s">
        <v>21337</v>
      </c>
      <c r="G1851" t="s">
        <v>223</v>
      </c>
      <c r="H1851" t="s">
        <v>10920</v>
      </c>
      <c r="I1851" t="s">
        <v>21</v>
      </c>
      <c r="J1851" t="s">
        <v>30383</v>
      </c>
      <c r="K1851" t="s">
        <v>26563</v>
      </c>
      <c r="M1851" t="s">
        <v>45</v>
      </c>
      <c r="N1851" t="s">
        <v>26407</v>
      </c>
      <c r="O1851">
        <v>78731</v>
      </c>
      <c r="P1851">
        <v>5937</v>
      </c>
      <c r="Q1851" t="s">
        <v>26564</v>
      </c>
      <c r="S1851" t="s">
        <v>26540</v>
      </c>
      <c r="T1851" t="s">
        <v>26541</v>
      </c>
      <c r="V1851" t="s">
        <v>45</v>
      </c>
      <c r="W1851" t="s">
        <v>26407</v>
      </c>
      <c r="X1851">
        <v>78731</v>
      </c>
      <c r="Y1851">
        <v>5937</v>
      </c>
      <c r="Z1851" t="s">
        <v>26565</v>
      </c>
    </row>
    <row r="1852" spans="1:26" x14ac:dyDescent="0.35">
      <c r="A1852" t="s">
        <v>23077</v>
      </c>
      <c r="B1852" t="s">
        <v>383</v>
      </c>
      <c r="C1852">
        <v>2391157</v>
      </c>
      <c r="D1852" t="s">
        <v>30398</v>
      </c>
      <c r="E1852" t="s">
        <v>26406</v>
      </c>
      <c r="F1852" t="s">
        <v>21337</v>
      </c>
      <c r="G1852" t="s">
        <v>10995</v>
      </c>
      <c r="H1852" t="s">
        <v>30399</v>
      </c>
      <c r="I1852" t="s">
        <v>21</v>
      </c>
      <c r="J1852" t="s">
        <v>30398</v>
      </c>
      <c r="K1852" t="s">
        <v>15182</v>
      </c>
      <c r="M1852" t="s">
        <v>147</v>
      </c>
      <c r="N1852" t="s">
        <v>26407</v>
      </c>
      <c r="O1852">
        <v>77002</v>
      </c>
      <c r="P1852">
        <v>2770</v>
      </c>
      <c r="S1852" t="s">
        <v>28142</v>
      </c>
      <c r="T1852" t="s">
        <v>28019</v>
      </c>
      <c r="V1852" t="s">
        <v>147</v>
      </c>
      <c r="W1852" t="s">
        <v>26407</v>
      </c>
      <c r="X1852">
        <v>77002</v>
      </c>
      <c r="Y1852">
        <v>2770</v>
      </c>
      <c r="Z1852" t="s">
        <v>30400</v>
      </c>
    </row>
    <row r="1853" spans="1:26" x14ac:dyDescent="0.35">
      <c r="A1853" t="s">
        <v>23077</v>
      </c>
      <c r="B1853" t="s">
        <v>383</v>
      </c>
      <c r="C1853">
        <v>2386500</v>
      </c>
      <c r="D1853" t="s">
        <v>30409</v>
      </c>
      <c r="E1853" t="s">
        <v>26406</v>
      </c>
      <c r="F1853" t="s">
        <v>21337</v>
      </c>
      <c r="G1853" t="s">
        <v>6527</v>
      </c>
      <c r="H1853" t="s">
        <v>30410</v>
      </c>
      <c r="I1853" t="s">
        <v>21</v>
      </c>
      <c r="J1853" t="s">
        <v>30409</v>
      </c>
      <c r="K1853" t="s">
        <v>11975</v>
      </c>
      <c r="M1853" t="s">
        <v>45</v>
      </c>
      <c r="N1853" t="s">
        <v>26407</v>
      </c>
      <c r="O1853">
        <v>78701</v>
      </c>
      <c r="P1853">
        <v>2156</v>
      </c>
      <c r="Q1853" t="s">
        <v>26590</v>
      </c>
      <c r="S1853" t="s">
        <v>26591</v>
      </c>
      <c r="T1853" t="s">
        <v>26592</v>
      </c>
      <c r="V1853" t="s">
        <v>45</v>
      </c>
      <c r="W1853" t="s">
        <v>26407</v>
      </c>
      <c r="X1853">
        <v>78701</v>
      </c>
      <c r="Y1853">
        <v>2156</v>
      </c>
      <c r="Z1853" t="s">
        <v>26695</v>
      </c>
    </row>
    <row r="1854" spans="1:26" x14ac:dyDescent="0.35">
      <c r="A1854" t="s">
        <v>23077</v>
      </c>
      <c r="B1854" t="s">
        <v>24240</v>
      </c>
      <c r="C1854">
        <v>7281050</v>
      </c>
      <c r="D1854" t="s">
        <v>30495</v>
      </c>
      <c r="E1854" t="s">
        <v>26406</v>
      </c>
      <c r="S1854" t="s">
        <v>10870</v>
      </c>
      <c r="V1854" t="s">
        <v>24240</v>
      </c>
      <c r="W1854" t="s">
        <v>26407</v>
      </c>
      <c r="X1854">
        <v>78377</v>
      </c>
      <c r="Y1854">
        <v>116</v>
      </c>
    </row>
    <row r="1855" spans="1:26" x14ac:dyDescent="0.35">
      <c r="A1855" t="s">
        <v>23077</v>
      </c>
      <c r="B1855" t="s">
        <v>279</v>
      </c>
      <c r="C1855">
        <v>1881250</v>
      </c>
      <c r="D1855" t="s">
        <v>30527</v>
      </c>
      <c r="E1855" t="s">
        <v>26406</v>
      </c>
      <c r="S1855" t="s">
        <v>30528</v>
      </c>
      <c r="V1855" t="s">
        <v>296</v>
      </c>
      <c r="W1855" t="s">
        <v>26407</v>
      </c>
      <c r="X1855">
        <v>77979</v>
      </c>
      <c r="Y1855">
        <v>1395</v>
      </c>
    </row>
    <row r="1856" spans="1:26" x14ac:dyDescent="0.35">
      <c r="A1856" t="s">
        <v>23077</v>
      </c>
      <c r="B1856" t="s">
        <v>548</v>
      </c>
      <c r="C1856">
        <v>8820000</v>
      </c>
      <c r="D1856" t="s">
        <v>30616</v>
      </c>
      <c r="E1856" t="s">
        <v>26406</v>
      </c>
      <c r="F1856" t="s">
        <v>21337</v>
      </c>
      <c r="G1856" t="s">
        <v>2162</v>
      </c>
      <c r="H1856" t="s">
        <v>30617</v>
      </c>
      <c r="I1856" t="s">
        <v>525</v>
      </c>
      <c r="J1856" t="s">
        <v>30618</v>
      </c>
      <c r="K1856" t="s">
        <v>30619</v>
      </c>
      <c r="M1856" t="s">
        <v>557</v>
      </c>
      <c r="N1856" t="s">
        <v>26407</v>
      </c>
      <c r="O1856">
        <v>78155</v>
      </c>
      <c r="S1856" t="s">
        <v>30620</v>
      </c>
      <c r="V1856" t="s">
        <v>557</v>
      </c>
      <c r="W1856" t="s">
        <v>26407</v>
      </c>
      <c r="X1856">
        <v>78155</v>
      </c>
      <c r="Z1856" t="s">
        <v>30621</v>
      </c>
    </row>
    <row r="1857" spans="1:26" x14ac:dyDescent="0.35">
      <c r="A1857" t="s">
        <v>23077</v>
      </c>
      <c r="B1857" t="s">
        <v>23966</v>
      </c>
      <c r="C1857">
        <v>2815000</v>
      </c>
      <c r="D1857" t="s">
        <v>30645</v>
      </c>
      <c r="E1857" t="s">
        <v>26406</v>
      </c>
      <c r="F1857" t="s">
        <v>21337</v>
      </c>
      <c r="G1857" t="s">
        <v>2401</v>
      </c>
      <c r="H1857" t="s">
        <v>30646</v>
      </c>
      <c r="I1857" t="s">
        <v>525</v>
      </c>
      <c r="J1857" t="s">
        <v>30645</v>
      </c>
      <c r="K1857" t="s">
        <v>30647</v>
      </c>
      <c r="M1857" t="s">
        <v>23985</v>
      </c>
      <c r="N1857" t="s">
        <v>26407</v>
      </c>
      <c r="O1857">
        <v>78151</v>
      </c>
      <c r="P1857">
        <v>4255</v>
      </c>
      <c r="Q1857" t="s">
        <v>30648</v>
      </c>
      <c r="S1857" t="s">
        <v>29857</v>
      </c>
      <c r="T1857" t="s">
        <v>29858</v>
      </c>
      <c r="V1857" t="s">
        <v>23979</v>
      </c>
      <c r="W1857" t="s">
        <v>26407</v>
      </c>
      <c r="X1857">
        <v>78119</v>
      </c>
      <c r="Y1857">
        <v>2051</v>
      </c>
      <c r="Z1857" t="s">
        <v>29859</v>
      </c>
    </row>
    <row r="1858" spans="1:26" x14ac:dyDescent="0.35">
      <c r="A1858" t="s">
        <v>23077</v>
      </c>
      <c r="B1858" t="s">
        <v>24339</v>
      </c>
      <c r="C1858">
        <v>8297500</v>
      </c>
      <c r="D1858" t="s">
        <v>30691</v>
      </c>
      <c r="E1858" t="s">
        <v>26406</v>
      </c>
      <c r="F1858" t="s">
        <v>21337</v>
      </c>
      <c r="G1858" t="s">
        <v>6040</v>
      </c>
      <c r="H1858" t="s">
        <v>11011</v>
      </c>
      <c r="I1858" t="s">
        <v>21</v>
      </c>
      <c r="J1858" t="s">
        <v>30691</v>
      </c>
      <c r="K1858" t="s">
        <v>30692</v>
      </c>
      <c r="M1858" t="s">
        <v>26307</v>
      </c>
      <c r="N1858" t="s">
        <v>26407</v>
      </c>
      <c r="O1858">
        <v>77968</v>
      </c>
      <c r="P1858">
        <v>3310</v>
      </c>
      <c r="S1858" t="s">
        <v>30693</v>
      </c>
      <c r="T1858" t="s">
        <v>27660</v>
      </c>
      <c r="V1858" t="s">
        <v>24339</v>
      </c>
      <c r="W1858" t="s">
        <v>26407</v>
      </c>
      <c r="X1858">
        <v>77901</v>
      </c>
      <c r="Y1858">
        <v>3947</v>
      </c>
      <c r="Z1858" t="s">
        <v>30694</v>
      </c>
    </row>
    <row r="1859" spans="1:26" x14ac:dyDescent="0.35">
      <c r="A1859" t="s">
        <v>23077</v>
      </c>
      <c r="B1859" t="s">
        <v>89</v>
      </c>
      <c r="C1859">
        <v>1530000</v>
      </c>
      <c r="D1859" t="s">
        <v>30728</v>
      </c>
      <c r="E1859" t="s">
        <v>26406</v>
      </c>
      <c r="F1859" t="s">
        <v>21337</v>
      </c>
      <c r="G1859" t="s">
        <v>1019</v>
      </c>
      <c r="H1859" t="s">
        <v>30729</v>
      </c>
      <c r="I1859" t="s">
        <v>21</v>
      </c>
      <c r="J1859" t="s">
        <v>30730</v>
      </c>
      <c r="K1859" t="s">
        <v>9966</v>
      </c>
      <c r="M1859" t="s">
        <v>24138</v>
      </c>
      <c r="N1859" t="s">
        <v>26407</v>
      </c>
      <c r="O1859">
        <v>78059</v>
      </c>
      <c r="P1859">
        <v>170</v>
      </c>
      <c r="Q1859" t="s">
        <v>30731</v>
      </c>
      <c r="S1859" t="s">
        <v>9966</v>
      </c>
      <c r="V1859" t="s">
        <v>24138</v>
      </c>
      <c r="W1859" t="s">
        <v>26407</v>
      </c>
      <c r="X1859">
        <v>78059</v>
      </c>
      <c r="Y1859">
        <v>170</v>
      </c>
    </row>
    <row r="1860" spans="1:26" x14ac:dyDescent="0.35">
      <c r="A1860" t="s">
        <v>23077</v>
      </c>
      <c r="B1860" t="s">
        <v>20942</v>
      </c>
      <c r="C1860">
        <v>5804750</v>
      </c>
      <c r="D1860" t="s">
        <v>30759</v>
      </c>
      <c r="E1860" t="s">
        <v>26443</v>
      </c>
      <c r="F1860" t="s">
        <v>21337</v>
      </c>
      <c r="G1860" t="s">
        <v>2000</v>
      </c>
      <c r="H1860" t="s">
        <v>30760</v>
      </c>
      <c r="J1860" t="s">
        <v>30759</v>
      </c>
      <c r="K1860" t="s">
        <v>30761</v>
      </c>
      <c r="M1860" t="s">
        <v>96</v>
      </c>
      <c r="N1860" t="s">
        <v>26407</v>
      </c>
      <c r="O1860">
        <v>78260</v>
      </c>
      <c r="P1860">
        <v>1453</v>
      </c>
      <c r="S1860" t="s">
        <v>30762</v>
      </c>
      <c r="T1860" t="s">
        <v>29015</v>
      </c>
      <c r="V1860" t="s">
        <v>96</v>
      </c>
      <c r="W1860" t="s">
        <v>26407</v>
      </c>
      <c r="X1860">
        <v>78213</v>
      </c>
      <c r="Y1860">
        <v>1844</v>
      </c>
      <c r="Z1860" t="s">
        <v>30763</v>
      </c>
    </row>
    <row r="1861" spans="1:26" x14ac:dyDescent="0.35">
      <c r="A1861" t="s">
        <v>23077</v>
      </c>
      <c r="B1861" t="s">
        <v>89</v>
      </c>
      <c r="C1861">
        <v>7407000</v>
      </c>
      <c r="D1861" t="s">
        <v>30808</v>
      </c>
      <c r="E1861" t="s">
        <v>26406</v>
      </c>
      <c r="S1861" t="s">
        <v>8582</v>
      </c>
      <c r="V1861" t="s">
        <v>21006</v>
      </c>
      <c r="W1861" t="s">
        <v>26407</v>
      </c>
      <c r="X1861">
        <v>78023</v>
      </c>
      <c r="Y1861">
        <v>696</v>
      </c>
    </row>
    <row r="1862" spans="1:26" x14ac:dyDescent="0.35">
      <c r="A1862" t="s">
        <v>23077</v>
      </c>
      <c r="B1862" t="s">
        <v>24240</v>
      </c>
      <c r="C1862">
        <v>7270000</v>
      </c>
      <c r="D1862" t="s">
        <v>30816</v>
      </c>
      <c r="E1862" t="s">
        <v>26443</v>
      </c>
      <c r="F1862" t="s">
        <v>21337</v>
      </c>
      <c r="G1862" t="s">
        <v>2351</v>
      </c>
      <c r="H1862" t="s">
        <v>2171</v>
      </c>
      <c r="I1862" t="s">
        <v>525</v>
      </c>
      <c r="J1862" t="s">
        <v>30816</v>
      </c>
      <c r="K1862" t="s">
        <v>30817</v>
      </c>
      <c r="M1862" t="s">
        <v>24240</v>
      </c>
      <c r="N1862" t="s">
        <v>26407</v>
      </c>
      <c r="O1862">
        <v>78377</v>
      </c>
      <c r="P1862">
        <v>4519</v>
      </c>
      <c r="Q1862" t="s">
        <v>30818</v>
      </c>
      <c r="S1862" t="s">
        <v>30819</v>
      </c>
      <c r="V1862" t="s">
        <v>24240</v>
      </c>
      <c r="W1862" t="s">
        <v>26407</v>
      </c>
      <c r="X1862">
        <v>78377</v>
      </c>
      <c r="Y1862">
        <v>3154</v>
      </c>
      <c r="Z1862" t="s">
        <v>30820</v>
      </c>
    </row>
    <row r="1863" spans="1:26" x14ac:dyDescent="0.35">
      <c r="A1863" t="s">
        <v>23077</v>
      </c>
      <c r="B1863" t="s">
        <v>846</v>
      </c>
      <c r="C1863">
        <v>2404600</v>
      </c>
      <c r="D1863" t="s">
        <v>30865</v>
      </c>
      <c r="E1863" t="s">
        <v>26406</v>
      </c>
      <c r="S1863" t="s">
        <v>30866</v>
      </c>
      <c r="T1863" t="s">
        <v>633</v>
      </c>
      <c r="V1863" t="s">
        <v>23253</v>
      </c>
      <c r="W1863" t="s">
        <v>26407</v>
      </c>
      <c r="X1863">
        <v>78006</v>
      </c>
      <c r="Y1863">
        <v>2027</v>
      </c>
      <c r="Z1863" t="s">
        <v>30867</v>
      </c>
    </row>
    <row r="1864" spans="1:26" x14ac:dyDescent="0.35">
      <c r="A1864" t="s">
        <v>23077</v>
      </c>
      <c r="B1864" t="s">
        <v>846</v>
      </c>
      <c r="C1864">
        <v>9000020</v>
      </c>
      <c r="D1864" t="s">
        <v>30937</v>
      </c>
      <c r="E1864" t="s">
        <v>26443</v>
      </c>
    </row>
    <row r="1865" spans="1:26" x14ac:dyDescent="0.35">
      <c r="A1865" t="s">
        <v>23077</v>
      </c>
      <c r="B1865" t="s">
        <v>3561</v>
      </c>
      <c r="C1865">
        <v>3399000</v>
      </c>
      <c r="D1865" t="s">
        <v>30945</v>
      </c>
      <c r="E1865" t="s">
        <v>26406</v>
      </c>
      <c r="S1865" t="s">
        <v>30946</v>
      </c>
      <c r="V1865" t="s">
        <v>3561</v>
      </c>
      <c r="W1865" t="s">
        <v>26407</v>
      </c>
      <c r="X1865">
        <v>78629</v>
      </c>
      <c r="Y1865">
        <v>1419</v>
      </c>
    </row>
    <row r="1866" spans="1:26" x14ac:dyDescent="0.35">
      <c r="A1866" t="s">
        <v>23077</v>
      </c>
      <c r="B1866" t="s">
        <v>279</v>
      </c>
      <c r="C1866">
        <v>1880000</v>
      </c>
      <c r="D1866" t="s">
        <v>30952</v>
      </c>
      <c r="E1866" t="s">
        <v>26406</v>
      </c>
      <c r="F1866" t="s">
        <v>21337</v>
      </c>
      <c r="G1866" t="s">
        <v>1943</v>
      </c>
      <c r="H1866" t="s">
        <v>30953</v>
      </c>
      <c r="I1866" t="s">
        <v>525</v>
      </c>
      <c r="J1866" t="s">
        <v>30952</v>
      </c>
      <c r="K1866" t="s">
        <v>30954</v>
      </c>
      <c r="M1866" t="s">
        <v>296</v>
      </c>
      <c r="N1866" t="s">
        <v>26407</v>
      </c>
      <c r="O1866">
        <v>77979</v>
      </c>
      <c r="P1866">
        <v>5946</v>
      </c>
      <c r="S1866" t="s">
        <v>29901</v>
      </c>
      <c r="V1866" t="s">
        <v>296</v>
      </c>
      <c r="W1866" t="s">
        <v>26407</v>
      </c>
      <c r="X1866">
        <v>77979</v>
      </c>
      <c r="Y1866">
        <v>553</v>
      </c>
    </row>
    <row r="1867" spans="1:26" x14ac:dyDescent="0.35">
      <c r="A1867" t="s">
        <v>23077</v>
      </c>
      <c r="B1867" t="s">
        <v>279</v>
      </c>
      <c r="C1867">
        <v>1887500</v>
      </c>
      <c r="D1867" t="s">
        <v>31007</v>
      </c>
      <c r="E1867" t="s">
        <v>26443</v>
      </c>
      <c r="F1867" t="s">
        <v>21337</v>
      </c>
      <c r="G1867" t="s">
        <v>4758</v>
      </c>
      <c r="H1867" t="s">
        <v>31008</v>
      </c>
      <c r="I1867" t="s">
        <v>21</v>
      </c>
      <c r="J1867" t="s">
        <v>31007</v>
      </c>
      <c r="K1867" t="s">
        <v>31009</v>
      </c>
      <c r="M1867" t="s">
        <v>25756</v>
      </c>
      <c r="N1867" t="s">
        <v>26407</v>
      </c>
      <c r="O1867">
        <v>79408</v>
      </c>
      <c r="P1867">
        <v>3313</v>
      </c>
      <c r="Q1867" t="s">
        <v>31010</v>
      </c>
      <c r="S1867" t="s">
        <v>26466</v>
      </c>
      <c r="T1867" t="s">
        <v>26467</v>
      </c>
      <c r="U1867" t="s">
        <v>21688</v>
      </c>
      <c r="V1867" t="s">
        <v>45</v>
      </c>
      <c r="W1867" t="s">
        <v>26407</v>
      </c>
      <c r="X1867">
        <v>78701</v>
      </c>
      <c r="Y1867">
        <v>2744</v>
      </c>
      <c r="Z1867" t="s">
        <v>26469</v>
      </c>
    </row>
    <row r="1868" spans="1:26" x14ac:dyDescent="0.35">
      <c r="A1868" t="s">
        <v>23077</v>
      </c>
      <c r="B1868" t="s">
        <v>89</v>
      </c>
      <c r="C1868">
        <v>2286000</v>
      </c>
      <c r="D1868" t="s">
        <v>31023</v>
      </c>
      <c r="E1868" t="s">
        <v>26406</v>
      </c>
      <c r="F1868" t="s">
        <v>21337</v>
      </c>
      <c r="G1868" t="s">
        <v>1004</v>
      </c>
      <c r="H1868" t="s">
        <v>31024</v>
      </c>
      <c r="I1868" t="s">
        <v>21</v>
      </c>
      <c r="J1868" t="s">
        <v>31023</v>
      </c>
      <c r="K1868" t="s">
        <v>31025</v>
      </c>
      <c r="M1868" t="s">
        <v>23799</v>
      </c>
      <c r="N1868" t="s">
        <v>26407</v>
      </c>
      <c r="O1868">
        <v>78154</v>
      </c>
      <c r="P1868">
        <v>3632</v>
      </c>
      <c r="Q1868" t="s">
        <v>31026</v>
      </c>
      <c r="S1868" t="s">
        <v>31027</v>
      </c>
      <c r="V1868" t="s">
        <v>23799</v>
      </c>
      <c r="W1868" t="s">
        <v>26407</v>
      </c>
      <c r="X1868">
        <v>78154</v>
      </c>
      <c r="Y1868">
        <v>930</v>
      </c>
    </row>
    <row r="1869" spans="1:26" x14ac:dyDescent="0.35">
      <c r="A1869" t="s">
        <v>23077</v>
      </c>
      <c r="B1869" t="s">
        <v>3613</v>
      </c>
      <c r="C1869">
        <v>8679850</v>
      </c>
      <c r="D1869" t="s">
        <v>31052</v>
      </c>
      <c r="E1869" t="s">
        <v>26443</v>
      </c>
      <c r="F1869" t="s">
        <v>21337</v>
      </c>
      <c r="G1869" t="s">
        <v>163</v>
      </c>
      <c r="H1869" t="s">
        <v>31053</v>
      </c>
      <c r="K1869" t="s">
        <v>31054</v>
      </c>
      <c r="M1869" t="s">
        <v>24427</v>
      </c>
      <c r="N1869" t="s">
        <v>26407</v>
      </c>
      <c r="O1869">
        <v>78114</v>
      </c>
      <c r="Q1869" t="s">
        <v>31055</v>
      </c>
    </row>
    <row r="1870" spans="1:26" x14ac:dyDescent="0.35">
      <c r="A1870" t="s">
        <v>23077</v>
      </c>
      <c r="B1870" t="s">
        <v>279</v>
      </c>
      <c r="C1870">
        <v>1890000</v>
      </c>
      <c r="D1870" t="s">
        <v>31201</v>
      </c>
      <c r="E1870" t="s">
        <v>26406</v>
      </c>
      <c r="F1870" t="s">
        <v>21337</v>
      </c>
      <c r="G1870" t="s">
        <v>144</v>
      </c>
      <c r="H1870" t="s">
        <v>31202</v>
      </c>
      <c r="I1870" t="s">
        <v>21</v>
      </c>
      <c r="J1870" t="s">
        <v>31201</v>
      </c>
      <c r="K1870" t="s">
        <v>31203</v>
      </c>
      <c r="M1870" t="s">
        <v>296</v>
      </c>
      <c r="N1870" t="s">
        <v>26407</v>
      </c>
      <c r="O1870">
        <v>77979</v>
      </c>
      <c r="P1870">
        <v>5534</v>
      </c>
      <c r="Q1870" t="s">
        <v>31204</v>
      </c>
      <c r="S1870" t="s">
        <v>29901</v>
      </c>
      <c r="V1870" t="s">
        <v>296</v>
      </c>
      <c r="W1870" t="s">
        <v>26407</v>
      </c>
      <c r="X1870">
        <v>77979</v>
      </c>
      <c r="Y1870">
        <v>553</v>
      </c>
    </row>
    <row r="1871" spans="1:26" x14ac:dyDescent="0.35">
      <c r="A1871" t="s">
        <v>23077</v>
      </c>
      <c r="B1871" t="s">
        <v>383</v>
      </c>
      <c r="C1871">
        <v>2392438</v>
      </c>
      <c r="D1871" t="s">
        <v>31222</v>
      </c>
      <c r="E1871" t="s">
        <v>26406</v>
      </c>
      <c r="S1871" t="s">
        <v>31223</v>
      </c>
      <c r="V1871" t="s">
        <v>23516</v>
      </c>
      <c r="W1871" t="s">
        <v>26407</v>
      </c>
      <c r="X1871">
        <v>78070</v>
      </c>
      <c r="Y1871">
        <v>664</v>
      </c>
    </row>
    <row r="1872" spans="1:26" x14ac:dyDescent="0.35">
      <c r="A1872" t="s">
        <v>23077</v>
      </c>
      <c r="B1872" t="s">
        <v>24240</v>
      </c>
      <c r="C1872">
        <v>7260000</v>
      </c>
      <c r="D1872" t="s">
        <v>31249</v>
      </c>
      <c r="E1872" t="s">
        <v>26406</v>
      </c>
      <c r="S1872" t="s">
        <v>9474</v>
      </c>
      <c r="V1872" t="s">
        <v>24262</v>
      </c>
      <c r="W1872" t="s">
        <v>26407</v>
      </c>
      <c r="X1872">
        <v>77990</v>
      </c>
      <c r="Y1872">
        <v>358</v>
      </c>
    </row>
    <row r="1873" spans="1:26" x14ac:dyDescent="0.35">
      <c r="A1873" t="s">
        <v>23077</v>
      </c>
      <c r="B1873" t="s">
        <v>21497</v>
      </c>
      <c r="C1873">
        <v>8198000</v>
      </c>
      <c r="D1873" t="s">
        <v>31269</v>
      </c>
      <c r="E1873" t="s">
        <v>26406</v>
      </c>
      <c r="F1873" t="s">
        <v>21337</v>
      </c>
      <c r="G1873" t="s">
        <v>7085</v>
      </c>
      <c r="H1873" t="s">
        <v>31270</v>
      </c>
      <c r="I1873" t="s">
        <v>21</v>
      </c>
      <c r="J1873" t="s">
        <v>31269</v>
      </c>
      <c r="K1873" t="s">
        <v>31271</v>
      </c>
      <c r="M1873" t="s">
        <v>21497</v>
      </c>
      <c r="N1873" t="s">
        <v>26407</v>
      </c>
      <c r="O1873">
        <v>78802</v>
      </c>
      <c r="Q1873" t="s">
        <v>31272</v>
      </c>
      <c r="S1873" t="s">
        <v>31273</v>
      </c>
      <c r="T1873" t="s">
        <v>31274</v>
      </c>
      <c r="V1873" t="s">
        <v>21497</v>
      </c>
      <c r="W1873" t="s">
        <v>26407</v>
      </c>
      <c r="X1873">
        <v>78801</v>
      </c>
      <c r="Y1873">
        <v>5332</v>
      </c>
      <c r="Z1873" t="s">
        <v>31275</v>
      </c>
    </row>
    <row r="1874" spans="1:26" x14ac:dyDescent="0.35">
      <c r="A1874" t="s">
        <v>23077</v>
      </c>
      <c r="B1874" t="s">
        <v>89</v>
      </c>
      <c r="C1874">
        <v>2412150</v>
      </c>
      <c r="D1874" t="s">
        <v>31285</v>
      </c>
      <c r="E1874" t="s">
        <v>26406</v>
      </c>
      <c r="F1874" t="s">
        <v>21337</v>
      </c>
      <c r="G1874" t="s">
        <v>1010</v>
      </c>
      <c r="H1874" t="s">
        <v>583</v>
      </c>
      <c r="I1874" t="s">
        <v>233</v>
      </c>
      <c r="J1874" t="s">
        <v>31285</v>
      </c>
      <c r="K1874" t="s">
        <v>31286</v>
      </c>
      <c r="M1874" t="s">
        <v>96</v>
      </c>
      <c r="N1874" t="s">
        <v>26407</v>
      </c>
      <c r="O1874">
        <v>78205</v>
      </c>
      <c r="P1874">
        <v>2384</v>
      </c>
      <c r="Q1874" t="s">
        <v>31287</v>
      </c>
      <c r="S1874" t="s">
        <v>31288</v>
      </c>
      <c r="T1874" t="s">
        <v>26485</v>
      </c>
      <c r="V1874" t="s">
        <v>96</v>
      </c>
      <c r="W1874" t="s">
        <v>26407</v>
      </c>
      <c r="X1874">
        <v>78205</v>
      </c>
      <c r="Y1874">
        <v>1860</v>
      </c>
      <c r="Z1874" t="s">
        <v>31289</v>
      </c>
    </row>
    <row r="1875" spans="1:26" x14ac:dyDescent="0.35">
      <c r="A1875" t="s">
        <v>23077</v>
      </c>
      <c r="B1875" t="s">
        <v>383</v>
      </c>
      <c r="C1875">
        <v>2390000</v>
      </c>
      <c r="D1875" t="s">
        <v>31308</v>
      </c>
      <c r="E1875" t="s">
        <v>26406</v>
      </c>
      <c r="F1875" t="s">
        <v>21337</v>
      </c>
      <c r="G1875" t="s">
        <v>1004</v>
      </c>
      <c r="H1875" t="s">
        <v>31309</v>
      </c>
      <c r="I1875" t="s">
        <v>21</v>
      </c>
      <c r="J1875" t="s">
        <v>31308</v>
      </c>
      <c r="K1875" t="s">
        <v>31310</v>
      </c>
      <c r="M1875" t="s">
        <v>266</v>
      </c>
      <c r="N1875" t="s">
        <v>26407</v>
      </c>
      <c r="O1875">
        <v>78130</v>
      </c>
      <c r="P1875">
        <v>4975</v>
      </c>
      <c r="Q1875" t="s">
        <v>31311</v>
      </c>
      <c r="S1875" t="s">
        <v>31312</v>
      </c>
      <c r="V1875" t="s">
        <v>266</v>
      </c>
      <c r="W1875" t="s">
        <v>26407</v>
      </c>
      <c r="X1875">
        <v>78131</v>
      </c>
      <c r="Y1875">
        <v>9</v>
      </c>
    </row>
    <row r="1876" spans="1:26" x14ac:dyDescent="0.35">
      <c r="A1876" t="s">
        <v>23077</v>
      </c>
      <c r="B1876" t="s">
        <v>89</v>
      </c>
      <c r="C1876">
        <v>7410000</v>
      </c>
      <c r="D1876" t="s">
        <v>31387</v>
      </c>
      <c r="E1876" t="s">
        <v>26406</v>
      </c>
      <c r="F1876" t="s">
        <v>21337</v>
      </c>
      <c r="G1876" t="s">
        <v>283</v>
      </c>
      <c r="H1876" t="s">
        <v>31388</v>
      </c>
      <c r="I1876" t="s">
        <v>21</v>
      </c>
      <c r="J1876" t="s">
        <v>31387</v>
      </c>
      <c r="K1876" t="s">
        <v>31389</v>
      </c>
      <c r="M1876" t="s">
        <v>96</v>
      </c>
      <c r="N1876" t="s">
        <v>26407</v>
      </c>
      <c r="O1876">
        <v>78283</v>
      </c>
      <c r="Q1876" t="s">
        <v>31390</v>
      </c>
      <c r="S1876" t="s">
        <v>31391</v>
      </c>
      <c r="V1876" t="s">
        <v>96</v>
      </c>
      <c r="W1876" t="s">
        <v>26407</v>
      </c>
      <c r="X1876">
        <v>78283</v>
      </c>
      <c r="Y1876">
        <v>27</v>
      </c>
    </row>
    <row r="1877" spans="1:26" x14ac:dyDescent="0.35">
      <c r="A1877" t="s">
        <v>23077</v>
      </c>
      <c r="B1877" t="s">
        <v>548</v>
      </c>
      <c r="C1877">
        <v>3423000</v>
      </c>
      <c r="D1877" t="s">
        <v>31435</v>
      </c>
      <c r="E1877" t="s">
        <v>26406</v>
      </c>
      <c r="F1877" t="s">
        <v>21337</v>
      </c>
      <c r="G1877" t="s">
        <v>31436</v>
      </c>
      <c r="H1877" t="s">
        <v>31437</v>
      </c>
      <c r="I1877" t="s">
        <v>21</v>
      </c>
      <c r="J1877" t="s">
        <v>31435</v>
      </c>
      <c r="K1877" t="s">
        <v>31438</v>
      </c>
      <c r="M1877" t="s">
        <v>557</v>
      </c>
      <c r="N1877" t="s">
        <v>26407</v>
      </c>
      <c r="O1877">
        <v>78156</v>
      </c>
      <c r="P1877">
        <v>1221</v>
      </c>
      <c r="Q1877" t="s">
        <v>31439</v>
      </c>
      <c r="S1877" t="s">
        <v>31440</v>
      </c>
      <c r="V1877" t="s">
        <v>557</v>
      </c>
      <c r="W1877" t="s">
        <v>26407</v>
      </c>
      <c r="X1877">
        <v>78156</v>
      </c>
      <c r="Y1877">
        <v>1221</v>
      </c>
    </row>
    <row r="1878" spans="1:26" x14ac:dyDescent="0.35">
      <c r="A1878" t="s">
        <v>23077</v>
      </c>
      <c r="B1878" t="s">
        <v>279</v>
      </c>
      <c r="C1878">
        <v>5363250</v>
      </c>
      <c r="D1878" t="s">
        <v>31450</v>
      </c>
      <c r="E1878" t="s">
        <v>26443</v>
      </c>
      <c r="S1878" t="s">
        <v>1135</v>
      </c>
      <c r="V1878" t="s">
        <v>296</v>
      </c>
      <c r="W1878" t="s">
        <v>26407</v>
      </c>
      <c r="X1878">
        <v>77979</v>
      </c>
      <c r="Y1878">
        <v>9</v>
      </c>
    </row>
    <row r="1879" spans="1:26" x14ac:dyDescent="0.35">
      <c r="A1879" t="s">
        <v>23077</v>
      </c>
      <c r="B1879" t="s">
        <v>24339</v>
      </c>
      <c r="C1879">
        <v>8280000</v>
      </c>
      <c r="D1879" t="s">
        <v>31517</v>
      </c>
      <c r="E1879" t="s">
        <v>26406</v>
      </c>
      <c r="F1879" t="s">
        <v>21337</v>
      </c>
      <c r="G1879" t="s">
        <v>5536</v>
      </c>
      <c r="H1879" t="s">
        <v>14421</v>
      </c>
      <c r="I1879" t="s">
        <v>21</v>
      </c>
      <c r="J1879" t="s">
        <v>31517</v>
      </c>
      <c r="K1879" t="s">
        <v>5926</v>
      </c>
      <c r="M1879" t="s">
        <v>24345</v>
      </c>
      <c r="N1879" t="s">
        <v>26407</v>
      </c>
      <c r="O1879">
        <v>77951</v>
      </c>
      <c r="P1879">
        <v>314</v>
      </c>
      <c r="S1879" t="s">
        <v>31518</v>
      </c>
      <c r="V1879" t="s">
        <v>24339</v>
      </c>
      <c r="W1879" t="s">
        <v>26407</v>
      </c>
      <c r="X1879">
        <v>77902</v>
      </c>
      <c r="Y1879">
        <v>2832</v>
      </c>
    </row>
    <row r="1880" spans="1:26" x14ac:dyDescent="0.35">
      <c r="A1880" t="s">
        <v>23077</v>
      </c>
      <c r="B1880" t="s">
        <v>217</v>
      </c>
      <c r="C1880">
        <v>5957613</v>
      </c>
      <c r="D1880" t="s">
        <v>31612</v>
      </c>
      <c r="E1880" t="s">
        <v>26443</v>
      </c>
    </row>
    <row r="1881" spans="1:26" x14ac:dyDescent="0.35">
      <c r="A1881" t="s">
        <v>23077</v>
      </c>
      <c r="B1881" t="s">
        <v>279</v>
      </c>
      <c r="C1881">
        <v>1902000</v>
      </c>
      <c r="D1881" t="s">
        <v>31647</v>
      </c>
      <c r="E1881" t="s">
        <v>26406</v>
      </c>
      <c r="F1881" t="s">
        <v>21337</v>
      </c>
      <c r="G1881" t="s">
        <v>12484</v>
      </c>
      <c r="H1881" t="s">
        <v>31648</v>
      </c>
      <c r="I1881" t="s">
        <v>21</v>
      </c>
      <c r="J1881" t="s">
        <v>31647</v>
      </c>
      <c r="K1881" t="s">
        <v>31649</v>
      </c>
      <c r="M1881" t="s">
        <v>296</v>
      </c>
      <c r="N1881" t="s">
        <v>26407</v>
      </c>
      <c r="O1881">
        <v>77979</v>
      </c>
      <c r="P1881">
        <v>5942</v>
      </c>
      <c r="S1881" t="s">
        <v>29901</v>
      </c>
      <c r="V1881" t="s">
        <v>296</v>
      </c>
      <c r="W1881" t="s">
        <v>26407</v>
      </c>
      <c r="X1881">
        <v>77979</v>
      </c>
      <c r="Y1881">
        <v>553</v>
      </c>
    </row>
    <row r="1882" spans="1:26" x14ac:dyDescent="0.35">
      <c r="A1882" t="s">
        <v>23077</v>
      </c>
      <c r="B1882" t="s">
        <v>279</v>
      </c>
      <c r="C1882">
        <v>1870000</v>
      </c>
      <c r="D1882" t="s">
        <v>31707</v>
      </c>
      <c r="E1882" t="s">
        <v>26406</v>
      </c>
      <c r="F1882" t="s">
        <v>21337</v>
      </c>
      <c r="G1882" t="s">
        <v>11721</v>
      </c>
      <c r="H1882" t="s">
        <v>31708</v>
      </c>
      <c r="I1882" t="s">
        <v>21</v>
      </c>
      <c r="J1882" t="s">
        <v>31707</v>
      </c>
      <c r="K1882" t="s">
        <v>31709</v>
      </c>
      <c r="M1882" t="s">
        <v>296</v>
      </c>
      <c r="N1882" t="s">
        <v>26407</v>
      </c>
      <c r="O1882">
        <v>77979</v>
      </c>
      <c r="P1882">
        <v>5616</v>
      </c>
      <c r="S1882" t="s">
        <v>29901</v>
      </c>
      <c r="V1882" t="s">
        <v>296</v>
      </c>
      <c r="W1882" t="s">
        <v>26407</v>
      </c>
      <c r="X1882">
        <v>77979</v>
      </c>
      <c r="Y1882">
        <v>553</v>
      </c>
    </row>
    <row r="1883" spans="1:26" x14ac:dyDescent="0.35">
      <c r="A1883" t="s">
        <v>23077</v>
      </c>
      <c r="B1883" t="s">
        <v>24510</v>
      </c>
      <c r="C1883">
        <v>8870000</v>
      </c>
      <c r="D1883" t="s">
        <v>31735</v>
      </c>
      <c r="E1883" t="s">
        <v>26406</v>
      </c>
      <c r="F1883" t="s">
        <v>21337</v>
      </c>
      <c r="G1883" t="s">
        <v>1943</v>
      </c>
      <c r="H1883" t="s">
        <v>5536</v>
      </c>
      <c r="I1883" t="s">
        <v>21</v>
      </c>
      <c r="J1883" t="s">
        <v>31736</v>
      </c>
      <c r="K1883" t="s">
        <v>1533</v>
      </c>
      <c r="M1883" t="s">
        <v>23658</v>
      </c>
      <c r="N1883" t="s">
        <v>26407</v>
      </c>
      <c r="O1883">
        <v>78834</v>
      </c>
      <c r="P1883">
        <v>37</v>
      </c>
      <c r="Q1883" t="s">
        <v>31737</v>
      </c>
      <c r="S1883" t="s">
        <v>31738</v>
      </c>
      <c r="V1883" t="s">
        <v>23658</v>
      </c>
      <c r="W1883" t="s">
        <v>26407</v>
      </c>
      <c r="X1883">
        <v>78834</v>
      </c>
      <c r="Y1883">
        <v>5615</v>
      </c>
      <c r="Z1883" t="s">
        <v>31739</v>
      </c>
    </row>
    <row r="1884" spans="1:26" x14ac:dyDescent="0.35">
      <c r="A1884" t="s">
        <v>23077</v>
      </c>
      <c r="B1884" t="s">
        <v>217</v>
      </c>
      <c r="C1884">
        <v>1871250</v>
      </c>
      <c r="D1884" t="s">
        <v>31808</v>
      </c>
      <c r="E1884" t="s">
        <v>26443</v>
      </c>
    </row>
    <row r="1885" spans="1:26" x14ac:dyDescent="0.35">
      <c r="A1885" t="s">
        <v>23077</v>
      </c>
      <c r="B1885" t="s">
        <v>23966</v>
      </c>
      <c r="C1885">
        <v>2891000</v>
      </c>
      <c r="D1885" t="s">
        <v>31812</v>
      </c>
      <c r="E1885" t="s">
        <v>26406</v>
      </c>
      <c r="F1885" t="s">
        <v>21337</v>
      </c>
      <c r="G1885" t="s">
        <v>761</v>
      </c>
      <c r="H1885" t="s">
        <v>31813</v>
      </c>
      <c r="I1885" t="s">
        <v>21</v>
      </c>
      <c r="J1885" t="s">
        <v>31812</v>
      </c>
      <c r="K1885" t="s">
        <v>31814</v>
      </c>
      <c r="M1885" t="s">
        <v>23979</v>
      </c>
      <c r="N1885" t="s">
        <v>26407</v>
      </c>
      <c r="O1885">
        <v>78119</v>
      </c>
      <c r="P1885">
        <v>3903</v>
      </c>
      <c r="Q1885" t="s">
        <v>31815</v>
      </c>
      <c r="S1885" t="s">
        <v>29857</v>
      </c>
      <c r="T1885" t="s">
        <v>29858</v>
      </c>
      <c r="V1885" t="s">
        <v>23979</v>
      </c>
      <c r="W1885" t="s">
        <v>26407</v>
      </c>
      <c r="X1885">
        <v>78119</v>
      </c>
      <c r="Y1885">
        <v>2051</v>
      </c>
      <c r="Z1885" t="s">
        <v>29859</v>
      </c>
    </row>
    <row r="1886" spans="1:26" x14ac:dyDescent="0.35">
      <c r="A1886" t="s">
        <v>23077</v>
      </c>
      <c r="B1886" t="s">
        <v>89</v>
      </c>
      <c r="C1886">
        <v>990501</v>
      </c>
      <c r="D1886" t="s">
        <v>31818</v>
      </c>
      <c r="E1886" t="s">
        <v>26406</v>
      </c>
    </row>
    <row r="1887" spans="1:26" x14ac:dyDescent="0.35">
      <c r="A1887" t="s">
        <v>23077</v>
      </c>
      <c r="B1887" t="s">
        <v>6258</v>
      </c>
      <c r="C1887">
        <v>7069750</v>
      </c>
      <c r="D1887" t="s">
        <v>31858</v>
      </c>
      <c r="E1887" t="s">
        <v>26406</v>
      </c>
      <c r="F1887" t="s">
        <v>21337</v>
      </c>
      <c r="G1887" t="s">
        <v>31859</v>
      </c>
      <c r="H1887" t="s">
        <v>24298</v>
      </c>
      <c r="I1887" t="s">
        <v>21</v>
      </c>
      <c r="J1887" t="s">
        <v>31858</v>
      </c>
      <c r="K1887" t="s">
        <v>31860</v>
      </c>
      <c r="M1887" t="s">
        <v>23629</v>
      </c>
      <c r="N1887" t="s">
        <v>26407</v>
      </c>
      <c r="O1887">
        <v>77954</v>
      </c>
      <c r="P1887">
        <v>3431</v>
      </c>
      <c r="Q1887" t="s">
        <v>31861</v>
      </c>
      <c r="S1887" t="s">
        <v>31862</v>
      </c>
      <c r="V1887" t="s">
        <v>23629</v>
      </c>
      <c r="W1887" t="s">
        <v>26407</v>
      </c>
      <c r="X1887">
        <v>77954</v>
      </c>
      <c r="Y1887">
        <v>3431</v>
      </c>
      <c r="Z1887" t="s">
        <v>31863</v>
      </c>
    </row>
    <row r="1888" spans="1:26" x14ac:dyDescent="0.35">
      <c r="A1888" t="s">
        <v>23077</v>
      </c>
      <c r="B1888" t="s">
        <v>279</v>
      </c>
      <c r="C1888">
        <v>1900000</v>
      </c>
      <c r="D1888" t="s">
        <v>31905</v>
      </c>
      <c r="E1888" t="s">
        <v>26406</v>
      </c>
      <c r="F1888" t="s">
        <v>21337</v>
      </c>
      <c r="G1888" t="s">
        <v>4280</v>
      </c>
      <c r="H1888" t="s">
        <v>3496</v>
      </c>
      <c r="I1888" t="s">
        <v>21</v>
      </c>
      <c r="J1888" t="s">
        <v>31905</v>
      </c>
      <c r="K1888" t="s">
        <v>31906</v>
      </c>
      <c r="M1888" t="s">
        <v>296</v>
      </c>
      <c r="N1888" t="s">
        <v>26407</v>
      </c>
      <c r="O1888">
        <v>77979</v>
      </c>
      <c r="P1888">
        <v>3031</v>
      </c>
      <c r="Q1888" t="s">
        <v>31907</v>
      </c>
      <c r="S1888" t="s">
        <v>18297</v>
      </c>
      <c r="V1888" t="s">
        <v>23433</v>
      </c>
      <c r="W1888" t="s">
        <v>26407</v>
      </c>
      <c r="X1888">
        <v>77978</v>
      </c>
      <c r="Y1888">
        <v>397</v>
      </c>
    </row>
    <row r="1889" spans="1:26" x14ac:dyDescent="0.35">
      <c r="A1889" t="s">
        <v>23077</v>
      </c>
      <c r="B1889" t="s">
        <v>846</v>
      </c>
      <c r="C1889">
        <v>5190375</v>
      </c>
      <c r="D1889" t="s">
        <v>31910</v>
      </c>
      <c r="E1889" t="s">
        <v>26406</v>
      </c>
      <c r="F1889" t="s">
        <v>21337</v>
      </c>
      <c r="G1889" t="s">
        <v>31911</v>
      </c>
      <c r="H1889" t="s">
        <v>31912</v>
      </c>
      <c r="I1889" t="s">
        <v>21</v>
      </c>
      <c r="J1889" t="s">
        <v>31910</v>
      </c>
      <c r="K1889" t="s">
        <v>420</v>
      </c>
      <c r="M1889" t="s">
        <v>147</v>
      </c>
      <c r="N1889" t="s">
        <v>26407</v>
      </c>
      <c r="O1889">
        <v>77056</v>
      </c>
      <c r="P1889">
        <v>3970</v>
      </c>
      <c r="Q1889" t="s">
        <v>26417</v>
      </c>
      <c r="S1889" t="s">
        <v>26418</v>
      </c>
      <c r="T1889" t="s">
        <v>26419</v>
      </c>
      <c r="V1889" t="s">
        <v>147</v>
      </c>
      <c r="W1889" t="s">
        <v>26407</v>
      </c>
      <c r="X1889">
        <v>77056</v>
      </c>
      <c r="Y1889">
        <v>3970</v>
      </c>
      <c r="Z1889" t="s">
        <v>29452</v>
      </c>
    </row>
    <row r="1890" spans="1:26" x14ac:dyDescent="0.35">
      <c r="A1890" t="s">
        <v>23077</v>
      </c>
      <c r="B1890" t="s">
        <v>279</v>
      </c>
      <c r="C1890">
        <v>8480000</v>
      </c>
      <c r="D1890" t="s">
        <v>31920</v>
      </c>
      <c r="E1890" t="s">
        <v>26406</v>
      </c>
      <c r="F1890" t="s">
        <v>21337</v>
      </c>
      <c r="G1890" t="s">
        <v>552</v>
      </c>
      <c r="H1890" t="s">
        <v>1097</v>
      </c>
      <c r="I1890" t="s">
        <v>233</v>
      </c>
      <c r="J1890" t="s">
        <v>31920</v>
      </c>
      <c r="K1890" t="s">
        <v>16939</v>
      </c>
      <c r="M1890" t="s">
        <v>23448</v>
      </c>
      <c r="N1890" t="s">
        <v>26407</v>
      </c>
      <c r="O1890">
        <v>77983</v>
      </c>
      <c r="Q1890" t="s">
        <v>31921</v>
      </c>
      <c r="S1890" t="s">
        <v>16939</v>
      </c>
      <c r="V1890" t="s">
        <v>23448</v>
      </c>
      <c r="W1890" t="s">
        <v>26407</v>
      </c>
      <c r="X1890">
        <v>77983</v>
      </c>
    </row>
    <row r="1891" spans="1:26" x14ac:dyDescent="0.35">
      <c r="A1891" t="s">
        <v>24540</v>
      </c>
      <c r="B1891" t="s">
        <v>2300</v>
      </c>
      <c r="C1891">
        <v>5388500</v>
      </c>
      <c r="D1891" t="s">
        <v>26634</v>
      </c>
      <c r="E1891" t="s">
        <v>26443</v>
      </c>
      <c r="F1891" t="s">
        <v>21337</v>
      </c>
      <c r="G1891" t="s">
        <v>144</v>
      </c>
      <c r="H1891" t="s">
        <v>9087</v>
      </c>
      <c r="I1891" t="s">
        <v>21</v>
      </c>
      <c r="J1891" t="s">
        <v>26634</v>
      </c>
      <c r="K1891" t="s">
        <v>26635</v>
      </c>
      <c r="M1891" t="s">
        <v>96</v>
      </c>
      <c r="N1891" t="s">
        <v>26407</v>
      </c>
      <c r="O1891">
        <v>78248</v>
      </c>
      <c r="P1891">
        <v>4531</v>
      </c>
      <c r="Q1891" t="s">
        <v>26636</v>
      </c>
      <c r="S1891" t="s">
        <v>26637</v>
      </c>
      <c r="T1891" t="s">
        <v>26638</v>
      </c>
      <c r="V1891" t="s">
        <v>96</v>
      </c>
      <c r="W1891" t="s">
        <v>26407</v>
      </c>
      <c r="X1891">
        <v>78240</v>
      </c>
      <c r="Y1891">
        <v>1646</v>
      </c>
      <c r="Z1891" t="s">
        <v>26639</v>
      </c>
    </row>
    <row r="1892" spans="1:26" x14ac:dyDescent="0.35">
      <c r="A1892" t="s">
        <v>24540</v>
      </c>
      <c r="B1892" t="s">
        <v>310</v>
      </c>
      <c r="C1892">
        <v>1950000</v>
      </c>
      <c r="D1892" t="s">
        <v>26806</v>
      </c>
      <c r="E1892" t="s">
        <v>26406</v>
      </c>
      <c r="S1892" t="s">
        <v>7032</v>
      </c>
      <c r="V1892" t="s">
        <v>24594</v>
      </c>
      <c r="W1892" t="s">
        <v>26407</v>
      </c>
      <c r="X1892">
        <v>78586</v>
      </c>
      <c r="Y1892">
        <v>9</v>
      </c>
    </row>
    <row r="1893" spans="1:26" x14ac:dyDescent="0.35">
      <c r="A1893" t="s">
        <v>24540</v>
      </c>
      <c r="B1893" t="s">
        <v>24793</v>
      </c>
      <c r="C1893">
        <v>8647000</v>
      </c>
      <c r="D1893" t="s">
        <v>26842</v>
      </c>
      <c r="E1893" t="s">
        <v>26406</v>
      </c>
      <c r="F1893" t="s">
        <v>21337</v>
      </c>
      <c r="G1893" t="s">
        <v>3015</v>
      </c>
      <c r="H1893" t="s">
        <v>26843</v>
      </c>
      <c r="I1893" t="s">
        <v>21</v>
      </c>
      <c r="J1893" t="s">
        <v>26842</v>
      </c>
      <c r="K1893" t="s">
        <v>26844</v>
      </c>
      <c r="M1893" t="s">
        <v>25006</v>
      </c>
      <c r="N1893" t="s">
        <v>26407</v>
      </c>
      <c r="O1893">
        <v>78569</v>
      </c>
      <c r="P1893">
        <v>2564</v>
      </c>
      <c r="Q1893" t="s">
        <v>26845</v>
      </c>
      <c r="S1893" t="s">
        <v>19310</v>
      </c>
      <c r="V1893" t="s">
        <v>25006</v>
      </c>
      <c r="W1893" t="s">
        <v>26407</v>
      </c>
      <c r="X1893">
        <v>78569</v>
      </c>
      <c r="Y1893">
        <v>20</v>
      </c>
      <c r="Z1893" t="s">
        <v>26846</v>
      </c>
    </row>
    <row r="1894" spans="1:26" x14ac:dyDescent="0.35">
      <c r="A1894" t="s">
        <v>24540</v>
      </c>
      <c r="B1894" t="s">
        <v>24793</v>
      </c>
      <c r="C1894">
        <v>8648000</v>
      </c>
      <c r="D1894" t="s">
        <v>27516</v>
      </c>
      <c r="E1894" t="s">
        <v>26406</v>
      </c>
      <c r="F1894" t="s">
        <v>21337</v>
      </c>
      <c r="G1894" t="s">
        <v>223</v>
      </c>
      <c r="H1894" t="s">
        <v>6258</v>
      </c>
      <c r="I1894" t="s">
        <v>21</v>
      </c>
      <c r="J1894" t="s">
        <v>27516</v>
      </c>
      <c r="K1894" t="s">
        <v>27517</v>
      </c>
      <c r="M1894" t="s">
        <v>25000</v>
      </c>
      <c r="N1894" t="s">
        <v>26407</v>
      </c>
      <c r="O1894">
        <v>78580</v>
      </c>
      <c r="P1894">
        <v>4172</v>
      </c>
      <c r="Q1894" t="s">
        <v>26845</v>
      </c>
      <c r="S1894" t="s">
        <v>19310</v>
      </c>
      <c r="V1894" t="s">
        <v>25006</v>
      </c>
      <c r="W1894" t="s">
        <v>26407</v>
      </c>
      <c r="X1894">
        <v>78569</v>
      </c>
      <c r="Y1894">
        <v>20</v>
      </c>
      <c r="Z1894" t="s">
        <v>26846</v>
      </c>
    </row>
    <row r="1895" spans="1:26" x14ac:dyDescent="0.35">
      <c r="A1895" t="s">
        <v>24540</v>
      </c>
      <c r="B1895" t="s">
        <v>24681</v>
      </c>
      <c r="C1895">
        <v>4570000</v>
      </c>
      <c r="D1895" t="s">
        <v>27580</v>
      </c>
      <c r="E1895" t="s">
        <v>26406</v>
      </c>
      <c r="S1895" t="s">
        <v>27581</v>
      </c>
      <c r="T1895" t="s">
        <v>27582</v>
      </c>
      <c r="V1895" t="s">
        <v>24737</v>
      </c>
      <c r="W1895" t="s">
        <v>26407</v>
      </c>
      <c r="X1895">
        <v>78572</v>
      </c>
      <c r="Y1895">
        <v>4850</v>
      </c>
      <c r="Z1895" t="s">
        <v>27583</v>
      </c>
    </row>
    <row r="1896" spans="1:26" x14ac:dyDescent="0.35">
      <c r="A1896" t="s">
        <v>24540</v>
      </c>
      <c r="B1896" t="s">
        <v>24681</v>
      </c>
      <c r="C1896">
        <v>4445260</v>
      </c>
      <c r="D1896" t="s">
        <v>27753</v>
      </c>
      <c r="E1896" t="s">
        <v>26406</v>
      </c>
      <c r="F1896" t="s">
        <v>21337</v>
      </c>
      <c r="G1896" t="s">
        <v>7380</v>
      </c>
      <c r="H1896" t="s">
        <v>1913</v>
      </c>
      <c r="I1896" t="s">
        <v>21</v>
      </c>
      <c r="J1896" t="s">
        <v>27753</v>
      </c>
      <c r="K1896" t="s">
        <v>27754</v>
      </c>
      <c r="M1896" t="s">
        <v>24737</v>
      </c>
      <c r="N1896" t="s">
        <v>26407</v>
      </c>
      <c r="O1896">
        <v>78754</v>
      </c>
      <c r="P1896">
        <v>2357</v>
      </c>
      <c r="Q1896" t="s">
        <v>27755</v>
      </c>
      <c r="S1896" t="s">
        <v>27756</v>
      </c>
      <c r="V1896" t="s">
        <v>24737</v>
      </c>
      <c r="W1896" t="s">
        <v>26407</v>
      </c>
      <c r="X1896">
        <v>78573</v>
      </c>
      <c r="Y1896">
        <v>13</v>
      </c>
      <c r="Z1896" t="s">
        <v>27757</v>
      </c>
    </row>
    <row r="1897" spans="1:26" x14ac:dyDescent="0.35">
      <c r="A1897" t="s">
        <v>24540</v>
      </c>
      <c r="B1897" t="s">
        <v>310</v>
      </c>
      <c r="C1897">
        <v>1211700</v>
      </c>
      <c r="D1897" t="s">
        <v>27846</v>
      </c>
      <c r="E1897" t="s">
        <v>26406</v>
      </c>
      <c r="F1897" t="s">
        <v>21337</v>
      </c>
      <c r="G1897" t="s">
        <v>144</v>
      </c>
      <c r="H1897" t="s">
        <v>27847</v>
      </c>
      <c r="I1897" t="s">
        <v>525</v>
      </c>
      <c r="J1897" t="s">
        <v>27846</v>
      </c>
      <c r="K1897" t="s">
        <v>27848</v>
      </c>
      <c r="M1897" t="s">
        <v>24571</v>
      </c>
      <c r="N1897" t="s">
        <v>26407</v>
      </c>
      <c r="O1897">
        <v>78566</v>
      </c>
      <c r="P1897">
        <v>3106</v>
      </c>
      <c r="Q1897" t="s">
        <v>27849</v>
      </c>
      <c r="S1897" t="s">
        <v>27850</v>
      </c>
      <c r="V1897" t="s">
        <v>24571</v>
      </c>
      <c r="W1897" t="s">
        <v>26407</v>
      </c>
      <c r="X1897">
        <v>78566</v>
      </c>
      <c r="Y1897">
        <v>4866</v>
      </c>
      <c r="Z1897" t="s">
        <v>27851</v>
      </c>
    </row>
    <row r="1898" spans="1:26" x14ac:dyDescent="0.35">
      <c r="A1898" t="s">
        <v>24540</v>
      </c>
      <c r="B1898" t="s">
        <v>310</v>
      </c>
      <c r="C1898">
        <v>1973000</v>
      </c>
      <c r="D1898" t="s">
        <v>27864</v>
      </c>
      <c r="E1898" t="s">
        <v>26406</v>
      </c>
      <c r="F1898" t="s">
        <v>21337</v>
      </c>
      <c r="G1898" t="s">
        <v>438</v>
      </c>
      <c r="H1898" t="s">
        <v>27865</v>
      </c>
      <c r="I1898" t="s">
        <v>21</v>
      </c>
      <c r="J1898" t="s">
        <v>27864</v>
      </c>
      <c r="K1898" t="s">
        <v>27866</v>
      </c>
      <c r="M1898" t="s">
        <v>24615</v>
      </c>
      <c r="N1898" t="s">
        <v>26407</v>
      </c>
      <c r="O1898">
        <v>78535</v>
      </c>
      <c r="P1898">
        <v>543</v>
      </c>
      <c r="Q1898" t="s">
        <v>27867</v>
      </c>
      <c r="S1898" t="s">
        <v>27868</v>
      </c>
      <c r="T1898" t="s">
        <v>27869</v>
      </c>
      <c r="V1898" t="s">
        <v>24554</v>
      </c>
      <c r="W1898" t="s">
        <v>26407</v>
      </c>
      <c r="X1898">
        <v>78551</v>
      </c>
      <c r="Y1898">
        <v>3802</v>
      </c>
      <c r="Z1898" t="s">
        <v>27870</v>
      </c>
    </row>
    <row r="1899" spans="1:26" x14ac:dyDescent="0.35">
      <c r="A1899" t="s">
        <v>24540</v>
      </c>
      <c r="B1899" t="s">
        <v>310</v>
      </c>
      <c r="C1899">
        <v>7580100</v>
      </c>
      <c r="D1899" t="s">
        <v>28387</v>
      </c>
      <c r="E1899" t="s">
        <v>26406</v>
      </c>
      <c r="F1899" t="s">
        <v>21337</v>
      </c>
      <c r="G1899" t="s">
        <v>6975</v>
      </c>
      <c r="H1899" t="s">
        <v>313</v>
      </c>
      <c r="I1899" t="s">
        <v>21</v>
      </c>
      <c r="J1899" t="s">
        <v>309</v>
      </c>
      <c r="K1899" t="s">
        <v>315</v>
      </c>
      <c r="M1899" t="s">
        <v>316</v>
      </c>
      <c r="N1899" t="s">
        <v>26407</v>
      </c>
      <c r="O1899">
        <v>78523</v>
      </c>
      <c r="P1899">
        <v>3270</v>
      </c>
      <c r="Q1899" t="s">
        <v>28388</v>
      </c>
      <c r="S1899" t="s">
        <v>315</v>
      </c>
      <c r="V1899" t="s">
        <v>316</v>
      </c>
      <c r="W1899" t="s">
        <v>26407</v>
      </c>
      <c r="X1899">
        <v>78523</v>
      </c>
      <c r="Y1899">
        <v>3270</v>
      </c>
      <c r="Z1899" t="s">
        <v>28389</v>
      </c>
    </row>
    <row r="1900" spans="1:26" x14ac:dyDescent="0.35">
      <c r="A1900" t="s">
        <v>24540</v>
      </c>
      <c r="B1900" t="s">
        <v>24681</v>
      </c>
      <c r="C1900">
        <v>7239000</v>
      </c>
      <c r="D1900" t="s">
        <v>28479</v>
      </c>
      <c r="E1900" t="s">
        <v>26406</v>
      </c>
      <c r="S1900" t="s">
        <v>749</v>
      </c>
      <c r="V1900" t="s">
        <v>28480</v>
      </c>
      <c r="W1900" t="s">
        <v>26407</v>
      </c>
      <c r="X1900">
        <v>78563</v>
      </c>
      <c r="Y1900">
        <v>229</v>
      </c>
      <c r="Z1900" t="s">
        <v>28481</v>
      </c>
    </row>
    <row r="1901" spans="1:26" x14ac:dyDescent="0.35">
      <c r="A1901" t="s">
        <v>24540</v>
      </c>
      <c r="B1901" t="s">
        <v>310</v>
      </c>
      <c r="C1901">
        <v>7283000</v>
      </c>
      <c r="D1901" t="s">
        <v>28697</v>
      </c>
      <c r="E1901" t="s">
        <v>26406</v>
      </c>
      <c r="F1901" t="s">
        <v>21337</v>
      </c>
      <c r="G1901" t="s">
        <v>240</v>
      </c>
      <c r="H1901" t="s">
        <v>3113</v>
      </c>
      <c r="I1901" t="s">
        <v>525</v>
      </c>
      <c r="J1901" t="s">
        <v>28697</v>
      </c>
      <c r="K1901" t="s">
        <v>28698</v>
      </c>
      <c r="M1901" t="s">
        <v>24594</v>
      </c>
      <c r="N1901" t="s">
        <v>26407</v>
      </c>
      <c r="O1901">
        <v>78586</v>
      </c>
      <c r="P1901">
        <v>9234</v>
      </c>
      <c r="Q1901" t="s">
        <v>28699</v>
      </c>
      <c r="S1901" t="s">
        <v>28698</v>
      </c>
      <c r="V1901" t="s">
        <v>24594</v>
      </c>
      <c r="W1901" t="s">
        <v>26407</v>
      </c>
      <c r="X1901">
        <v>78586</v>
      </c>
      <c r="Y1901">
        <v>9234</v>
      </c>
      <c r="Z1901" t="s">
        <v>28700</v>
      </c>
    </row>
    <row r="1902" spans="1:26" x14ac:dyDescent="0.35">
      <c r="A1902" t="s">
        <v>24540</v>
      </c>
      <c r="B1902" t="s">
        <v>310</v>
      </c>
      <c r="C1902">
        <v>1974750</v>
      </c>
      <c r="D1902" t="s">
        <v>28759</v>
      </c>
      <c r="E1902" t="s">
        <v>26443</v>
      </c>
      <c r="F1902" t="s">
        <v>21337</v>
      </c>
      <c r="G1902" t="s">
        <v>7085</v>
      </c>
      <c r="H1902" t="s">
        <v>28760</v>
      </c>
      <c r="I1902" t="s">
        <v>21</v>
      </c>
      <c r="J1902" t="s">
        <v>28759</v>
      </c>
      <c r="K1902" t="s">
        <v>28761</v>
      </c>
      <c r="M1902" t="s">
        <v>24563</v>
      </c>
      <c r="N1902" t="s">
        <v>26407</v>
      </c>
      <c r="O1902">
        <v>78559</v>
      </c>
      <c r="P1902">
        <v>977</v>
      </c>
      <c r="Q1902" t="s">
        <v>28762</v>
      </c>
      <c r="S1902" t="s">
        <v>28761</v>
      </c>
      <c r="V1902" t="s">
        <v>24563</v>
      </c>
      <c r="W1902" t="s">
        <v>26407</v>
      </c>
      <c r="X1902">
        <v>78559</v>
      </c>
      <c r="Y1902">
        <v>977</v>
      </c>
      <c r="Z1902" t="s">
        <v>28763</v>
      </c>
    </row>
    <row r="1903" spans="1:26" x14ac:dyDescent="0.35">
      <c r="A1903" t="s">
        <v>24540</v>
      </c>
      <c r="B1903" t="s">
        <v>2300</v>
      </c>
      <c r="C1903">
        <v>8456250</v>
      </c>
      <c r="D1903" t="s">
        <v>28905</v>
      </c>
      <c r="E1903" t="s">
        <v>26406</v>
      </c>
    </row>
    <row r="1904" spans="1:26" x14ac:dyDescent="0.35">
      <c r="A1904" t="s">
        <v>24540</v>
      </c>
      <c r="B1904" t="s">
        <v>24861</v>
      </c>
      <c r="C1904">
        <v>5785000</v>
      </c>
      <c r="D1904" t="s">
        <v>28977</v>
      </c>
      <c r="E1904" t="s">
        <v>26406</v>
      </c>
      <c r="F1904" t="s">
        <v>21337</v>
      </c>
      <c r="G1904" t="s">
        <v>28813</v>
      </c>
      <c r="H1904" t="s">
        <v>5611</v>
      </c>
      <c r="I1904" t="s">
        <v>525</v>
      </c>
      <c r="J1904" t="s">
        <v>28977</v>
      </c>
      <c r="K1904" t="s">
        <v>28978</v>
      </c>
      <c r="M1904" t="s">
        <v>28979</v>
      </c>
      <c r="N1904" t="s">
        <v>26407</v>
      </c>
      <c r="O1904">
        <v>78877</v>
      </c>
      <c r="P1904">
        <v>7715</v>
      </c>
      <c r="Q1904" t="s">
        <v>28980</v>
      </c>
      <c r="S1904" t="s">
        <v>28981</v>
      </c>
      <c r="V1904" t="s">
        <v>24869</v>
      </c>
      <c r="W1904" t="s">
        <v>26407</v>
      </c>
      <c r="X1904">
        <v>78852</v>
      </c>
      <c r="Y1904">
        <v>3086</v>
      </c>
      <c r="Z1904" t="s">
        <v>28982</v>
      </c>
    </row>
    <row r="1905" spans="1:26" x14ac:dyDescent="0.35">
      <c r="A1905" t="s">
        <v>24540</v>
      </c>
      <c r="B1905" t="s">
        <v>310</v>
      </c>
      <c r="C1905">
        <v>1985095</v>
      </c>
      <c r="D1905" t="s">
        <v>29200</v>
      </c>
      <c r="E1905" t="s">
        <v>26406</v>
      </c>
      <c r="F1905" t="s">
        <v>21337</v>
      </c>
      <c r="G1905" t="s">
        <v>12763</v>
      </c>
      <c r="H1905" t="s">
        <v>21299</v>
      </c>
      <c r="I1905" t="s">
        <v>21</v>
      </c>
      <c r="J1905" t="s">
        <v>29200</v>
      </c>
      <c r="K1905" t="s">
        <v>29201</v>
      </c>
      <c r="M1905" t="s">
        <v>24594</v>
      </c>
      <c r="N1905" t="s">
        <v>26407</v>
      </c>
      <c r="O1905">
        <v>78586</v>
      </c>
      <c r="P1905">
        <v>6768</v>
      </c>
      <c r="Q1905" t="s">
        <v>29202</v>
      </c>
      <c r="S1905" t="s">
        <v>29203</v>
      </c>
      <c r="V1905" t="s">
        <v>24594</v>
      </c>
      <c r="W1905" t="s">
        <v>26407</v>
      </c>
      <c r="X1905">
        <v>78586</v>
      </c>
      <c r="Y1905">
        <v>687</v>
      </c>
      <c r="Z1905" t="s">
        <v>29204</v>
      </c>
    </row>
    <row r="1906" spans="1:26" x14ac:dyDescent="0.35">
      <c r="A1906" t="s">
        <v>24540</v>
      </c>
      <c r="B1906" t="s">
        <v>310</v>
      </c>
      <c r="C1906">
        <v>7132800</v>
      </c>
      <c r="D1906" t="s">
        <v>29290</v>
      </c>
      <c r="E1906" t="s">
        <v>26406</v>
      </c>
      <c r="F1906" t="s">
        <v>21337</v>
      </c>
      <c r="G1906" t="s">
        <v>3934</v>
      </c>
      <c r="H1906" t="s">
        <v>193</v>
      </c>
      <c r="I1906" t="s">
        <v>21</v>
      </c>
      <c r="J1906" t="s">
        <v>29291</v>
      </c>
      <c r="K1906" t="s">
        <v>29292</v>
      </c>
      <c r="M1906" t="s">
        <v>24554</v>
      </c>
      <c r="N1906" t="s">
        <v>26407</v>
      </c>
      <c r="O1906">
        <v>78552</v>
      </c>
      <c r="P1906">
        <v>4340</v>
      </c>
      <c r="S1906" t="s">
        <v>29293</v>
      </c>
      <c r="V1906" t="s">
        <v>24554</v>
      </c>
      <c r="W1906" t="s">
        <v>26407</v>
      </c>
      <c r="X1906">
        <v>78550</v>
      </c>
    </row>
    <row r="1907" spans="1:26" x14ac:dyDescent="0.35">
      <c r="A1907" t="s">
        <v>24540</v>
      </c>
      <c r="B1907" t="s">
        <v>310</v>
      </c>
      <c r="C1907">
        <v>2220000</v>
      </c>
      <c r="D1907" t="s">
        <v>29312</v>
      </c>
      <c r="E1907" t="s">
        <v>26406</v>
      </c>
      <c r="F1907" t="s">
        <v>21337</v>
      </c>
      <c r="G1907" t="s">
        <v>1004</v>
      </c>
      <c r="H1907" t="s">
        <v>1326</v>
      </c>
      <c r="I1907" t="s">
        <v>21</v>
      </c>
      <c r="J1907" t="s">
        <v>29313</v>
      </c>
      <c r="K1907" t="s">
        <v>18616</v>
      </c>
      <c r="M1907" t="s">
        <v>24571</v>
      </c>
      <c r="N1907" t="s">
        <v>26407</v>
      </c>
      <c r="O1907">
        <v>78566</v>
      </c>
      <c r="P1907">
        <v>121</v>
      </c>
      <c r="Q1907" t="s">
        <v>29314</v>
      </c>
      <c r="S1907" t="s">
        <v>29315</v>
      </c>
      <c r="V1907" t="s">
        <v>24571</v>
      </c>
      <c r="W1907" t="s">
        <v>26407</v>
      </c>
      <c r="X1907">
        <v>78566</v>
      </c>
      <c r="Y1907">
        <v>4402</v>
      </c>
      <c r="Z1907" t="s">
        <v>29316</v>
      </c>
    </row>
    <row r="1908" spans="1:26" x14ac:dyDescent="0.35">
      <c r="A1908" t="s">
        <v>24540</v>
      </c>
      <c r="B1908" t="s">
        <v>24681</v>
      </c>
      <c r="C1908">
        <v>4601000</v>
      </c>
      <c r="D1908" t="s">
        <v>29394</v>
      </c>
      <c r="E1908" t="s">
        <v>26406</v>
      </c>
      <c r="F1908" t="s">
        <v>21337</v>
      </c>
      <c r="G1908" t="s">
        <v>2644</v>
      </c>
      <c r="H1908" t="s">
        <v>29395</v>
      </c>
      <c r="I1908" t="s">
        <v>21</v>
      </c>
      <c r="J1908" t="s">
        <v>29394</v>
      </c>
      <c r="K1908" t="s">
        <v>4303</v>
      </c>
      <c r="M1908" t="s">
        <v>24737</v>
      </c>
      <c r="N1908" t="s">
        <v>26407</v>
      </c>
      <c r="O1908">
        <v>78573</v>
      </c>
      <c r="P1908">
        <v>17</v>
      </c>
      <c r="Q1908" t="s">
        <v>29396</v>
      </c>
      <c r="S1908" t="s">
        <v>4303</v>
      </c>
      <c r="V1908" t="s">
        <v>24737</v>
      </c>
      <c r="W1908" t="s">
        <v>26407</v>
      </c>
      <c r="X1908">
        <v>78573</v>
      </c>
      <c r="Y1908">
        <v>17</v>
      </c>
    </row>
    <row r="1909" spans="1:26" x14ac:dyDescent="0.35">
      <c r="A1909" t="s">
        <v>24540</v>
      </c>
      <c r="B1909" t="s">
        <v>24681</v>
      </c>
      <c r="C1909">
        <v>2834000</v>
      </c>
      <c r="D1909" t="s">
        <v>29421</v>
      </c>
      <c r="E1909" t="s">
        <v>26443</v>
      </c>
      <c r="F1909" t="s">
        <v>21337</v>
      </c>
      <c r="G1909" t="s">
        <v>1924</v>
      </c>
      <c r="H1909" t="s">
        <v>29087</v>
      </c>
      <c r="I1909" t="s">
        <v>21</v>
      </c>
      <c r="J1909" t="s">
        <v>29421</v>
      </c>
      <c r="K1909" t="s">
        <v>146</v>
      </c>
      <c r="M1909" t="s">
        <v>147</v>
      </c>
      <c r="N1909" t="s">
        <v>26407</v>
      </c>
      <c r="O1909">
        <v>77027</v>
      </c>
      <c r="P1909">
        <v>7537</v>
      </c>
      <c r="Q1909" t="s">
        <v>26460</v>
      </c>
    </row>
    <row r="1910" spans="1:26" x14ac:dyDescent="0.35">
      <c r="A1910" t="s">
        <v>24540</v>
      </c>
      <c r="B1910" t="s">
        <v>310</v>
      </c>
      <c r="C1910">
        <v>7131850</v>
      </c>
      <c r="D1910" t="s">
        <v>29434</v>
      </c>
      <c r="E1910" t="s">
        <v>26406</v>
      </c>
    </row>
    <row r="1911" spans="1:26" x14ac:dyDescent="0.35">
      <c r="A1911" t="s">
        <v>24540</v>
      </c>
      <c r="B1911" t="s">
        <v>24681</v>
      </c>
      <c r="C1911">
        <v>4438000</v>
      </c>
      <c r="D1911" t="s">
        <v>29494</v>
      </c>
      <c r="E1911" t="s">
        <v>26406</v>
      </c>
      <c r="F1911" t="s">
        <v>21337</v>
      </c>
      <c r="G1911" t="s">
        <v>552</v>
      </c>
      <c r="H1911" t="s">
        <v>29495</v>
      </c>
      <c r="I1911" t="s">
        <v>21</v>
      </c>
      <c r="J1911" t="s">
        <v>29494</v>
      </c>
      <c r="K1911" t="s">
        <v>28119</v>
      </c>
      <c r="M1911" t="s">
        <v>24728</v>
      </c>
      <c r="N1911" t="s">
        <v>26407</v>
      </c>
      <c r="O1911">
        <v>78570</v>
      </c>
      <c r="P1911">
        <v>9743</v>
      </c>
      <c r="S1911" t="s">
        <v>4882</v>
      </c>
      <c r="V1911" t="s">
        <v>24728</v>
      </c>
      <c r="W1911" t="s">
        <v>26407</v>
      </c>
      <c r="X1911">
        <v>78570</v>
      </c>
      <c r="Y1911">
        <v>237</v>
      </c>
    </row>
    <row r="1912" spans="1:26" x14ac:dyDescent="0.35">
      <c r="A1912" t="s">
        <v>24540</v>
      </c>
      <c r="B1912" t="s">
        <v>24681</v>
      </c>
      <c r="C1912">
        <v>4445200</v>
      </c>
      <c r="D1912" t="s">
        <v>29619</v>
      </c>
      <c r="E1912" t="s">
        <v>26406</v>
      </c>
      <c r="F1912" t="s">
        <v>21337</v>
      </c>
      <c r="G1912" t="s">
        <v>746</v>
      </c>
      <c r="H1912" t="s">
        <v>29620</v>
      </c>
      <c r="I1912" t="s">
        <v>525</v>
      </c>
      <c r="J1912" t="s">
        <v>29619</v>
      </c>
      <c r="K1912" t="s">
        <v>3959</v>
      </c>
      <c r="M1912" t="s">
        <v>24751</v>
      </c>
      <c r="N1912" t="s">
        <v>26407</v>
      </c>
      <c r="O1912">
        <v>78589</v>
      </c>
      <c r="P1912">
        <v>6</v>
      </c>
      <c r="Q1912" t="s">
        <v>29621</v>
      </c>
      <c r="S1912" t="s">
        <v>3959</v>
      </c>
      <c r="V1912" t="s">
        <v>24751</v>
      </c>
      <c r="W1912" t="s">
        <v>26407</v>
      </c>
      <c r="X1912">
        <v>78589</v>
      </c>
      <c r="Y1912">
        <v>6</v>
      </c>
    </row>
    <row r="1913" spans="1:26" x14ac:dyDescent="0.35">
      <c r="A1913" t="s">
        <v>24540</v>
      </c>
      <c r="B1913" t="s">
        <v>24681</v>
      </c>
      <c r="C1913">
        <v>8240000</v>
      </c>
      <c r="D1913" t="s">
        <v>29652</v>
      </c>
      <c r="E1913" t="s">
        <v>26406</v>
      </c>
      <c r="F1913" t="s">
        <v>21337</v>
      </c>
      <c r="G1913" t="s">
        <v>12763</v>
      </c>
      <c r="H1913" t="s">
        <v>29653</v>
      </c>
      <c r="I1913" t="s">
        <v>525</v>
      </c>
      <c r="J1913" t="s">
        <v>29652</v>
      </c>
      <c r="K1913" t="s">
        <v>29654</v>
      </c>
      <c r="M1913" t="s">
        <v>24728</v>
      </c>
      <c r="N1913" t="s">
        <v>26407</v>
      </c>
      <c r="O1913">
        <v>78570</v>
      </c>
      <c r="P1913">
        <v>8169</v>
      </c>
      <c r="Q1913" t="s">
        <v>29655</v>
      </c>
      <c r="S1913" t="s">
        <v>9053</v>
      </c>
      <c r="V1913" t="s">
        <v>24607</v>
      </c>
      <c r="W1913" t="s">
        <v>26407</v>
      </c>
      <c r="X1913">
        <v>78593</v>
      </c>
      <c r="Y1913">
        <v>128</v>
      </c>
    </row>
    <row r="1914" spans="1:26" x14ac:dyDescent="0.35">
      <c r="A1914" t="s">
        <v>24540</v>
      </c>
      <c r="B1914" t="s">
        <v>24681</v>
      </c>
      <c r="C1914">
        <v>4440000</v>
      </c>
      <c r="D1914" t="s">
        <v>29774</v>
      </c>
      <c r="E1914" t="s">
        <v>26406</v>
      </c>
      <c r="F1914" t="s">
        <v>21337</v>
      </c>
      <c r="G1914" t="s">
        <v>28869</v>
      </c>
      <c r="H1914" t="s">
        <v>13752</v>
      </c>
      <c r="I1914" t="s">
        <v>233</v>
      </c>
      <c r="J1914" t="s">
        <v>29774</v>
      </c>
      <c r="K1914" t="s">
        <v>29775</v>
      </c>
      <c r="M1914" t="s">
        <v>24707</v>
      </c>
      <c r="N1914" t="s">
        <v>26407</v>
      </c>
      <c r="O1914">
        <v>78539</v>
      </c>
      <c r="Q1914" t="s">
        <v>29776</v>
      </c>
      <c r="S1914" t="s">
        <v>29777</v>
      </c>
      <c r="V1914" t="s">
        <v>24707</v>
      </c>
      <c r="W1914" t="s">
        <v>26407</v>
      </c>
      <c r="X1914">
        <v>78541</v>
      </c>
      <c r="Y1914">
        <v>8670</v>
      </c>
      <c r="Z1914" t="s">
        <v>29778</v>
      </c>
    </row>
    <row r="1915" spans="1:26" x14ac:dyDescent="0.35">
      <c r="A1915" t="s">
        <v>24540</v>
      </c>
      <c r="B1915" t="s">
        <v>2300</v>
      </c>
      <c r="C1915">
        <v>7405375</v>
      </c>
      <c r="D1915" t="s">
        <v>29792</v>
      </c>
      <c r="E1915" t="s">
        <v>26406</v>
      </c>
      <c r="F1915" t="s">
        <v>21337</v>
      </c>
      <c r="G1915" t="s">
        <v>29793</v>
      </c>
      <c r="H1915" t="s">
        <v>29794</v>
      </c>
      <c r="I1915" t="s">
        <v>21</v>
      </c>
      <c r="J1915" t="s">
        <v>29792</v>
      </c>
      <c r="K1915" t="s">
        <v>26431</v>
      </c>
      <c r="L1915" t="s">
        <v>3859</v>
      </c>
      <c r="M1915" t="s">
        <v>147</v>
      </c>
      <c r="N1915" t="s">
        <v>26407</v>
      </c>
      <c r="O1915">
        <v>77027</v>
      </c>
      <c r="P1915">
        <v>7537</v>
      </c>
      <c r="Q1915" t="s">
        <v>26460</v>
      </c>
      <c r="S1915" t="s">
        <v>3858</v>
      </c>
      <c r="T1915" t="s">
        <v>3859</v>
      </c>
      <c r="V1915" t="s">
        <v>147</v>
      </c>
      <c r="W1915" t="s">
        <v>26407</v>
      </c>
      <c r="X1915">
        <v>77027</v>
      </c>
      <c r="Y1915">
        <v>7537</v>
      </c>
      <c r="Z1915" t="s">
        <v>26433</v>
      </c>
    </row>
    <row r="1916" spans="1:26" x14ac:dyDescent="0.35">
      <c r="A1916" t="s">
        <v>24540</v>
      </c>
      <c r="B1916" t="s">
        <v>310</v>
      </c>
      <c r="C1916">
        <v>8267500</v>
      </c>
      <c r="D1916" t="s">
        <v>24648</v>
      </c>
      <c r="E1916" t="s">
        <v>26406</v>
      </c>
      <c r="F1916" t="s">
        <v>21337</v>
      </c>
      <c r="G1916" t="s">
        <v>1004</v>
      </c>
      <c r="H1916" t="s">
        <v>29902</v>
      </c>
      <c r="I1916" t="s">
        <v>21</v>
      </c>
      <c r="J1916" t="s">
        <v>24648</v>
      </c>
      <c r="K1916" t="s">
        <v>29903</v>
      </c>
      <c r="M1916" t="s">
        <v>24652</v>
      </c>
      <c r="N1916" t="s">
        <v>26407</v>
      </c>
      <c r="O1916">
        <v>78575</v>
      </c>
      <c r="P1916">
        <v>9747</v>
      </c>
      <c r="Q1916" t="s">
        <v>29904</v>
      </c>
      <c r="S1916" t="s">
        <v>24651</v>
      </c>
      <c r="V1916" t="s">
        <v>24631</v>
      </c>
      <c r="W1916" t="s">
        <v>26407</v>
      </c>
      <c r="X1916">
        <v>78575</v>
      </c>
      <c r="Y1916">
        <v>3200</v>
      </c>
      <c r="Z1916" t="s">
        <v>29905</v>
      </c>
    </row>
    <row r="1917" spans="1:26" x14ac:dyDescent="0.35">
      <c r="A1917" t="s">
        <v>24540</v>
      </c>
      <c r="B1917" t="s">
        <v>310</v>
      </c>
      <c r="C1917">
        <v>5285000</v>
      </c>
      <c r="D1917" t="s">
        <v>29918</v>
      </c>
      <c r="E1917" t="s">
        <v>26406</v>
      </c>
      <c r="F1917" t="s">
        <v>21337</v>
      </c>
      <c r="G1917" t="s">
        <v>4321</v>
      </c>
      <c r="H1917" t="s">
        <v>1383</v>
      </c>
      <c r="I1917" t="s">
        <v>21</v>
      </c>
      <c r="J1917" t="s">
        <v>29918</v>
      </c>
      <c r="K1917" t="s">
        <v>1638</v>
      </c>
      <c r="M1917" t="s">
        <v>24615</v>
      </c>
      <c r="N1917" t="s">
        <v>26407</v>
      </c>
      <c r="O1917">
        <v>78535</v>
      </c>
      <c r="P1917">
        <v>220</v>
      </c>
      <c r="Q1917" t="s">
        <v>29919</v>
      </c>
      <c r="S1917" t="s">
        <v>2670</v>
      </c>
      <c r="V1917" t="s">
        <v>24563</v>
      </c>
      <c r="W1917" t="s">
        <v>26407</v>
      </c>
      <c r="X1917">
        <v>78559</v>
      </c>
      <c r="Y1917">
        <v>158</v>
      </c>
    </row>
    <row r="1918" spans="1:26" x14ac:dyDescent="0.35">
      <c r="A1918" t="s">
        <v>24540</v>
      </c>
      <c r="B1918" t="s">
        <v>24681</v>
      </c>
      <c r="C1918">
        <v>8100000</v>
      </c>
      <c r="D1918" t="s">
        <v>30001</v>
      </c>
      <c r="E1918" t="s">
        <v>26406</v>
      </c>
      <c r="F1918" t="s">
        <v>21337</v>
      </c>
      <c r="G1918" t="s">
        <v>29793</v>
      </c>
      <c r="H1918" t="s">
        <v>13752</v>
      </c>
      <c r="I1918" t="s">
        <v>21</v>
      </c>
      <c r="J1918" t="s">
        <v>30002</v>
      </c>
      <c r="K1918" t="s">
        <v>30003</v>
      </c>
      <c r="M1918" t="s">
        <v>24737</v>
      </c>
      <c r="N1918" t="s">
        <v>26407</v>
      </c>
      <c r="O1918">
        <v>78573</v>
      </c>
      <c r="P1918">
        <v>14</v>
      </c>
      <c r="Q1918" t="s">
        <v>30004</v>
      </c>
      <c r="S1918" t="s">
        <v>30003</v>
      </c>
      <c r="V1918" t="s">
        <v>24737</v>
      </c>
      <c r="W1918" t="s">
        <v>26407</v>
      </c>
      <c r="X1918">
        <v>78573</v>
      </c>
      <c r="Y1918">
        <v>877</v>
      </c>
    </row>
    <row r="1919" spans="1:26" x14ac:dyDescent="0.35">
      <c r="A1919" t="s">
        <v>24540</v>
      </c>
      <c r="B1919" t="s">
        <v>310</v>
      </c>
      <c r="C1919">
        <v>6199250</v>
      </c>
      <c r="D1919" t="s">
        <v>30034</v>
      </c>
      <c r="E1919" t="s">
        <v>26406</v>
      </c>
      <c r="F1919" t="s">
        <v>21337</v>
      </c>
      <c r="G1919" t="s">
        <v>292</v>
      </c>
      <c r="H1919" t="s">
        <v>3746</v>
      </c>
      <c r="I1919" t="s">
        <v>525</v>
      </c>
      <c r="J1919" t="s">
        <v>30034</v>
      </c>
      <c r="K1919" t="s">
        <v>30035</v>
      </c>
      <c r="M1919" t="s">
        <v>24631</v>
      </c>
      <c r="N1919" t="s">
        <v>26407</v>
      </c>
      <c r="O1919">
        <v>78575</v>
      </c>
      <c r="P1919">
        <v>759</v>
      </c>
      <c r="Q1919" t="s">
        <v>30036</v>
      </c>
      <c r="S1919" t="s">
        <v>4085</v>
      </c>
      <c r="V1919" t="s">
        <v>24631</v>
      </c>
      <c r="W1919" t="s">
        <v>26407</v>
      </c>
      <c r="X1919">
        <v>78575</v>
      </c>
      <c r="Y1919">
        <v>759</v>
      </c>
    </row>
    <row r="1920" spans="1:26" x14ac:dyDescent="0.35">
      <c r="A1920" t="s">
        <v>24540</v>
      </c>
      <c r="B1920" t="s">
        <v>24852</v>
      </c>
      <c r="C1920">
        <v>1730500</v>
      </c>
      <c r="D1920" t="s">
        <v>30054</v>
      </c>
      <c r="E1920" t="s">
        <v>26406</v>
      </c>
      <c r="S1920" t="s">
        <v>30055</v>
      </c>
      <c r="V1920" t="s">
        <v>25137</v>
      </c>
      <c r="W1920" t="s">
        <v>26407</v>
      </c>
      <c r="X1920">
        <v>78355</v>
      </c>
      <c r="Y1920">
        <v>3906</v>
      </c>
      <c r="Z1920" t="s">
        <v>30056</v>
      </c>
    </row>
    <row r="1921" spans="1:26" x14ac:dyDescent="0.35">
      <c r="A1921" t="s">
        <v>24540</v>
      </c>
      <c r="B1921" t="s">
        <v>310</v>
      </c>
      <c r="C1921">
        <v>1985100</v>
      </c>
      <c r="D1921" t="s">
        <v>30071</v>
      </c>
      <c r="E1921" t="s">
        <v>26406</v>
      </c>
      <c r="F1921" t="s">
        <v>21337</v>
      </c>
      <c r="G1921" t="s">
        <v>1448</v>
      </c>
      <c r="H1921" t="s">
        <v>3489</v>
      </c>
      <c r="I1921" t="s">
        <v>525</v>
      </c>
      <c r="J1921" t="s">
        <v>30071</v>
      </c>
      <c r="K1921" t="s">
        <v>30072</v>
      </c>
      <c r="M1921" t="s">
        <v>316</v>
      </c>
      <c r="N1921" t="s">
        <v>26407</v>
      </c>
      <c r="O1921">
        <v>78523</v>
      </c>
      <c r="P1921">
        <v>4852</v>
      </c>
      <c r="Q1921" t="s">
        <v>30073</v>
      </c>
      <c r="S1921" t="s">
        <v>22559</v>
      </c>
      <c r="V1921" t="s">
        <v>24571</v>
      </c>
      <c r="W1921" t="s">
        <v>26407</v>
      </c>
      <c r="X1921">
        <v>78566</v>
      </c>
      <c r="Y1921">
        <v>295</v>
      </c>
    </row>
    <row r="1922" spans="1:26" x14ac:dyDescent="0.35">
      <c r="A1922" t="s">
        <v>24540</v>
      </c>
      <c r="B1922" t="s">
        <v>310</v>
      </c>
      <c r="C1922">
        <v>7135000</v>
      </c>
      <c r="D1922" t="s">
        <v>30079</v>
      </c>
      <c r="E1922" t="s">
        <v>26406</v>
      </c>
      <c r="F1922" t="s">
        <v>21337</v>
      </c>
      <c r="G1922" t="s">
        <v>15779</v>
      </c>
      <c r="H1922" t="s">
        <v>8325</v>
      </c>
      <c r="I1922" t="s">
        <v>21</v>
      </c>
      <c r="J1922" t="s">
        <v>30079</v>
      </c>
      <c r="K1922" t="s">
        <v>29775</v>
      </c>
      <c r="M1922" t="s">
        <v>24580</v>
      </c>
      <c r="N1922" t="s">
        <v>26407</v>
      </c>
      <c r="O1922">
        <v>78578</v>
      </c>
      <c r="P1922">
        <v>1356</v>
      </c>
      <c r="Q1922" t="s">
        <v>30080</v>
      </c>
      <c r="S1922" t="s">
        <v>30081</v>
      </c>
      <c r="V1922" t="s">
        <v>24580</v>
      </c>
      <c r="W1922" t="s">
        <v>26407</v>
      </c>
      <c r="X1922">
        <v>78578</v>
      </c>
      <c r="Y1922">
        <v>3700</v>
      </c>
      <c r="Z1922" t="s">
        <v>30082</v>
      </c>
    </row>
    <row r="1923" spans="1:26" x14ac:dyDescent="0.35">
      <c r="A1923" t="s">
        <v>24540</v>
      </c>
      <c r="B1923" t="s">
        <v>2300</v>
      </c>
      <c r="C1923">
        <v>2260313</v>
      </c>
      <c r="D1923" t="s">
        <v>30154</v>
      </c>
      <c r="E1923" t="s">
        <v>26406</v>
      </c>
    </row>
    <row r="1924" spans="1:26" x14ac:dyDescent="0.35">
      <c r="A1924" t="s">
        <v>24540</v>
      </c>
      <c r="B1924" t="s">
        <v>24681</v>
      </c>
      <c r="C1924">
        <v>4600000</v>
      </c>
      <c r="D1924" t="s">
        <v>30235</v>
      </c>
      <c r="E1924" t="s">
        <v>26406</v>
      </c>
      <c r="F1924" t="s">
        <v>21337</v>
      </c>
      <c r="G1924" t="s">
        <v>30236</v>
      </c>
      <c r="H1924" t="s">
        <v>30237</v>
      </c>
      <c r="I1924" t="s">
        <v>21</v>
      </c>
      <c r="J1924" t="s">
        <v>30238</v>
      </c>
      <c r="K1924" t="s">
        <v>30239</v>
      </c>
      <c r="M1924" t="s">
        <v>23724</v>
      </c>
      <c r="N1924" t="s">
        <v>26407</v>
      </c>
      <c r="O1924">
        <v>78501</v>
      </c>
      <c r="P1924">
        <v>4351</v>
      </c>
      <c r="Q1924" t="s">
        <v>30240</v>
      </c>
      <c r="S1924" t="s">
        <v>30239</v>
      </c>
      <c r="V1924" t="s">
        <v>23724</v>
      </c>
      <c r="W1924" t="s">
        <v>26407</v>
      </c>
      <c r="X1924">
        <v>78501</v>
      </c>
      <c r="Y1924">
        <v>4351</v>
      </c>
      <c r="Z1924" t="s">
        <v>30241</v>
      </c>
    </row>
    <row r="1925" spans="1:26" x14ac:dyDescent="0.35">
      <c r="A1925" t="s">
        <v>24540</v>
      </c>
      <c r="B1925" t="s">
        <v>310</v>
      </c>
      <c r="C1925">
        <v>1970000</v>
      </c>
      <c r="D1925" t="s">
        <v>30270</v>
      </c>
      <c r="E1925" t="s">
        <v>26406</v>
      </c>
      <c r="F1925" t="s">
        <v>21337</v>
      </c>
      <c r="G1925" t="s">
        <v>1912</v>
      </c>
      <c r="H1925" t="s">
        <v>22082</v>
      </c>
      <c r="J1925" t="s">
        <v>30270</v>
      </c>
      <c r="K1925" t="s">
        <v>30271</v>
      </c>
      <c r="M1925" t="s">
        <v>24571</v>
      </c>
      <c r="N1925" t="s">
        <v>26407</v>
      </c>
      <c r="O1925">
        <v>78566</v>
      </c>
      <c r="Q1925" t="s">
        <v>30272</v>
      </c>
      <c r="S1925" t="s">
        <v>30273</v>
      </c>
      <c r="V1925" t="s">
        <v>24571</v>
      </c>
      <c r="W1925" t="s">
        <v>26407</v>
      </c>
      <c r="X1925">
        <v>78566</v>
      </c>
      <c r="Y1925">
        <v>8442</v>
      </c>
      <c r="Z1925" t="s">
        <v>30274</v>
      </c>
    </row>
    <row r="1926" spans="1:26" x14ac:dyDescent="0.35">
      <c r="A1926" t="s">
        <v>24540</v>
      </c>
      <c r="B1926" t="s">
        <v>310</v>
      </c>
      <c r="C1926">
        <v>1729000</v>
      </c>
      <c r="D1926" t="s">
        <v>30476</v>
      </c>
      <c r="E1926" t="s">
        <v>26406</v>
      </c>
      <c r="F1926" t="s">
        <v>21337</v>
      </c>
      <c r="G1926" t="s">
        <v>761</v>
      </c>
      <c r="H1926" t="s">
        <v>30477</v>
      </c>
      <c r="I1926" t="s">
        <v>525</v>
      </c>
      <c r="J1926" t="s">
        <v>30476</v>
      </c>
      <c r="Q1926" t="s">
        <v>30478</v>
      </c>
      <c r="S1926" t="s">
        <v>30479</v>
      </c>
      <c r="V1926" t="s">
        <v>316</v>
      </c>
      <c r="W1926" t="s">
        <v>26407</v>
      </c>
      <c r="X1926">
        <v>78521</v>
      </c>
      <c r="Z1926" t="s">
        <v>30480</v>
      </c>
    </row>
    <row r="1927" spans="1:26" x14ac:dyDescent="0.35">
      <c r="A1927" t="s">
        <v>24540</v>
      </c>
      <c r="B1927" t="s">
        <v>24681</v>
      </c>
      <c r="C1927">
        <v>4445294</v>
      </c>
      <c r="D1927" t="s">
        <v>30522</v>
      </c>
      <c r="E1927" t="s">
        <v>26406</v>
      </c>
      <c r="F1927" t="s">
        <v>21337</v>
      </c>
      <c r="G1927" t="s">
        <v>8872</v>
      </c>
      <c r="H1927" t="s">
        <v>30523</v>
      </c>
      <c r="I1927" t="s">
        <v>21</v>
      </c>
      <c r="J1927" t="s">
        <v>30522</v>
      </c>
      <c r="K1927" t="s">
        <v>30524</v>
      </c>
      <c r="M1927" t="s">
        <v>24737</v>
      </c>
      <c r="N1927" t="s">
        <v>26407</v>
      </c>
      <c r="O1927">
        <v>78573</v>
      </c>
      <c r="P1927">
        <v>17</v>
      </c>
      <c r="Q1927" t="s">
        <v>30004</v>
      </c>
      <c r="S1927" t="s">
        <v>30524</v>
      </c>
      <c r="V1927" t="s">
        <v>24737</v>
      </c>
      <c r="W1927" t="s">
        <v>26407</v>
      </c>
      <c r="X1927">
        <v>78573</v>
      </c>
      <c r="Y1927">
        <v>17</v>
      </c>
    </row>
    <row r="1928" spans="1:26" x14ac:dyDescent="0.35">
      <c r="A1928" t="s">
        <v>24540</v>
      </c>
      <c r="B1928" t="s">
        <v>310</v>
      </c>
      <c r="C1928">
        <v>3570000</v>
      </c>
      <c r="D1928" t="s">
        <v>30605</v>
      </c>
      <c r="E1928" t="s">
        <v>26406</v>
      </c>
      <c r="F1928" t="s">
        <v>21337</v>
      </c>
      <c r="G1928" t="s">
        <v>22572</v>
      </c>
      <c r="H1928" t="s">
        <v>1383</v>
      </c>
      <c r="I1928" t="s">
        <v>21</v>
      </c>
      <c r="J1928" t="s">
        <v>30605</v>
      </c>
      <c r="K1928" t="s">
        <v>7600</v>
      </c>
      <c r="M1928" t="s">
        <v>24554</v>
      </c>
      <c r="N1928" t="s">
        <v>26407</v>
      </c>
      <c r="O1928">
        <v>78551</v>
      </c>
      <c r="P1928">
        <v>148</v>
      </c>
      <c r="Q1928" t="s">
        <v>30606</v>
      </c>
      <c r="S1928" t="s">
        <v>7600</v>
      </c>
      <c r="V1928" t="s">
        <v>24554</v>
      </c>
      <c r="W1928" t="s">
        <v>26407</v>
      </c>
      <c r="X1928">
        <v>78551</v>
      </c>
      <c r="Y1928">
        <v>148</v>
      </c>
    </row>
    <row r="1929" spans="1:26" x14ac:dyDescent="0.35">
      <c r="A1929" t="s">
        <v>24540</v>
      </c>
      <c r="B1929" t="s">
        <v>310</v>
      </c>
      <c r="C1929">
        <v>7024200</v>
      </c>
      <c r="D1929" t="s">
        <v>30610</v>
      </c>
      <c r="E1929" t="s">
        <v>26406</v>
      </c>
      <c r="F1929" t="s">
        <v>21337</v>
      </c>
      <c r="G1929" t="s">
        <v>4793</v>
      </c>
      <c r="H1929" t="s">
        <v>1971</v>
      </c>
      <c r="I1929" t="s">
        <v>21</v>
      </c>
      <c r="J1929" t="s">
        <v>30610</v>
      </c>
      <c r="K1929" t="s">
        <v>420</v>
      </c>
      <c r="M1929" t="s">
        <v>147</v>
      </c>
      <c r="N1929" t="s">
        <v>26407</v>
      </c>
      <c r="O1929">
        <v>77056</v>
      </c>
      <c r="P1929">
        <v>3970</v>
      </c>
      <c r="Q1929" t="s">
        <v>26417</v>
      </c>
      <c r="S1929" t="s">
        <v>26418</v>
      </c>
      <c r="T1929" t="s">
        <v>26419</v>
      </c>
      <c r="U1929" t="s">
        <v>26677</v>
      </c>
      <c r="V1929" t="s">
        <v>147</v>
      </c>
      <c r="W1929" t="s">
        <v>26407</v>
      </c>
      <c r="X1929">
        <v>77046</v>
      </c>
      <c r="Y1929">
        <v>3970</v>
      </c>
      <c r="Z1929" t="s">
        <v>29452</v>
      </c>
    </row>
    <row r="1930" spans="1:26" x14ac:dyDescent="0.35">
      <c r="A1930" t="s">
        <v>24540</v>
      </c>
      <c r="B1930" t="s">
        <v>24897</v>
      </c>
      <c r="C1930">
        <v>8834500</v>
      </c>
      <c r="D1930" t="s">
        <v>30713</v>
      </c>
      <c r="E1930" t="s">
        <v>26406</v>
      </c>
      <c r="F1930" t="s">
        <v>21337</v>
      </c>
      <c r="G1930" t="s">
        <v>25040</v>
      </c>
      <c r="H1930" t="s">
        <v>22082</v>
      </c>
      <c r="I1930" t="s">
        <v>21</v>
      </c>
      <c r="J1930" t="s">
        <v>25038</v>
      </c>
      <c r="K1930" t="s">
        <v>30714</v>
      </c>
      <c r="M1930" t="s">
        <v>24897</v>
      </c>
      <c r="N1930" t="s">
        <v>26407</v>
      </c>
      <c r="O1930">
        <v>78076</v>
      </c>
      <c r="P1930">
        <v>697</v>
      </c>
      <c r="Q1930" t="s">
        <v>30715</v>
      </c>
      <c r="S1930" t="s">
        <v>11047</v>
      </c>
      <c r="V1930" t="s">
        <v>24897</v>
      </c>
      <c r="W1930" t="s">
        <v>26407</v>
      </c>
      <c r="X1930">
        <v>78076</v>
      </c>
      <c r="Y1930">
        <v>427</v>
      </c>
    </row>
    <row r="1931" spans="1:26" x14ac:dyDescent="0.35">
      <c r="A1931" t="s">
        <v>24540</v>
      </c>
      <c r="B1931" t="s">
        <v>310</v>
      </c>
      <c r="C1931">
        <v>2252300</v>
      </c>
      <c r="D1931" t="s">
        <v>30868</v>
      </c>
      <c r="E1931" t="s">
        <v>26443</v>
      </c>
    </row>
    <row r="1932" spans="1:26" x14ac:dyDescent="0.35">
      <c r="A1932" t="s">
        <v>24540</v>
      </c>
      <c r="B1932" t="s">
        <v>24793</v>
      </c>
      <c r="C1932">
        <v>8649500</v>
      </c>
      <c r="D1932" t="s">
        <v>30869</v>
      </c>
      <c r="E1932" t="s">
        <v>26443</v>
      </c>
    </row>
    <row r="1933" spans="1:26" x14ac:dyDescent="0.35">
      <c r="A1933" t="s">
        <v>24540</v>
      </c>
      <c r="B1933" t="s">
        <v>310</v>
      </c>
      <c r="C1933">
        <v>7024400</v>
      </c>
      <c r="D1933" t="s">
        <v>30935</v>
      </c>
      <c r="E1933" t="s">
        <v>26406</v>
      </c>
      <c r="F1933" t="s">
        <v>21337</v>
      </c>
      <c r="G1933" t="s">
        <v>163</v>
      </c>
      <c r="H1933" t="s">
        <v>30936</v>
      </c>
      <c r="I1933" t="s">
        <v>21</v>
      </c>
      <c r="J1933" t="s">
        <v>30935</v>
      </c>
      <c r="K1933" t="s">
        <v>420</v>
      </c>
      <c r="M1933" t="s">
        <v>147</v>
      </c>
      <c r="N1933" t="s">
        <v>26407</v>
      </c>
      <c r="O1933">
        <v>77056</v>
      </c>
      <c r="P1933">
        <v>3970</v>
      </c>
      <c r="Q1933" t="s">
        <v>26417</v>
      </c>
      <c r="S1933" t="s">
        <v>26418</v>
      </c>
      <c r="T1933" t="s">
        <v>26419</v>
      </c>
      <c r="U1933" t="s">
        <v>26677</v>
      </c>
      <c r="V1933" t="s">
        <v>147</v>
      </c>
      <c r="W1933" t="s">
        <v>26407</v>
      </c>
      <c r="X1933">
        <v>77056</v>
      </c>
      <c r="Y1933">
        <v>3970</v>
      </c>
      <c r="Z1933" t="s">
        <v>29452</v>
      </c>
    </row>
    <row r="1934" spans="1:26" x14ac:dyDescent="0.35">
      <c r="A1934" t="s">
        <v>24540</v>
      </c>
      <c r="B1934" t="s">
        <v>310</v>
      </c>
      <c r="C1934">
        <v>5448150</v>
      </c>
      <c r="D1934" t="s">
        <v>31028</v>
      </c>
      <c r="E1934" t="s">
        <v>26443</v>
      </c>
      <c r="F1934" t="s">
        <v>21337</v>
      </c>
      <c r="G1934" t="s">
        <v>638</v>
      </c>
      <c r="H1934" t="s">
        <v>31029</v>
      </c>
      <c r="I1934" t="s">
        <v>525</v>
      </c>
      <c r="J1934" t="s">
        <v>31028</v>
      </c>
      <c r="K1934" t="s">
        <v>31030</v>
      </c>
      <c r="M1934" t="s">
        <v>23724</v>
      </c>
      <c r="N1934" t="s">
        <v>26407</v>
      </c>
      <c r="O1934">
        <v>78502</v>
      </c>
      <c r="P1934">
        <v>2586</v>
      </c>
      <c r="Q1934" t="s">
        <v>31031</v>
      </c>
      <c r="S1934" t="s">
        <v>31032</v>
      </c>
      <c r="V1934" t="s">
        <v>23724</v>
      </c>
      <c r="W1934" t="s">
        <v>26407</v>
      </c>
      <c r="X1934">
        <v>78501</v>
      </c>
      <c r="Y1934">
        <v>2418</v>
      </c>
      <c r="Z1934" t="s">
        <v>31033</v>
      </c>
    </row>
    <row r="1935" spans="1:26" x14ac:dyDescent="0.35">
      <c r="A1935" t="s">
        <v>24540</v>
      </c>
      <c r="B1935" t="s">
        <v>310</v>
      </c>
      <c r="C1935">
        <v>7283500</v>
      </c>
      <c r="D1935" t="s">
        <v>31034</v>
      </c>
      <c r="E1935" t="s">
        <v>26406</v>
      </c>
      <c r="F1935" t="s">
        <v>21337</v>
      </c>
      <c r="G1935" t="s">
        <v>7895</v>
      </c>
      <c r="H1935" t="s">
        <v>7772</v>
      </c>
      <c r="I1935" t="s">
        <v>21</v>
      </c>
      <c r="J1935" t="s">
        <v>31034</v>
      </c>
      <c r="Q1935" t="s">
        <v>31035</v>
      </c>
      <c r="S1935" t="s">
        <v>26556</v>
      </c>
      <c r="T1935" t="s">
        <v>29507</v>
      </c>
      <c r="U1935" t="s">
        <v>31036</v>
      </c>
      <c r="V1935" t="s">
        <v>45</v>
      </c>
      <c r="W1935" t="s">
        <v>26407</v>
      </c>
      <c r="X1935">
        <v>78701</v>
      </c>
      <c r="Y1935">
        <v>2643</v>
      </c>
      <c r="Z1935" t="s">
        <v>29253</v>
      </c>
    </row>
    <row r="1936" spans="1:26" x14ac:dyDescent="0.35">
      <c r="A1936" t="s">
        <v>24540</v>
      </c>
      <c r="B1936" t="s">
        <v>310</v>
      </c>
      <c r="C1936">
        <v>982000</v>
      </c>
      <c r="D1936" t="s">
        <v>31123</v>
      </c>
      <c r="E1936" t="s">
        <v>26406</v>
      </c>
      <c r="F1936" t="s">
        <v>21337</v>
      </c>
      <c r="G1936" t="s">
        <v>4321</v>
      </c>
      <c r="H1936" t="s">
        <v>1383</v>
      </c>
      <c r="I1936" t="s">
        <v>21</v>
      </c>
      <c r="J1936" t="s">
        <v>31123</v>
      </c>
      <c r="K1936" t="s">
        <v>7600</v>
      </c>
      <c r="M1936" t="s">
        <v>24554</v>
      </c>
      <c r="N1936" t="s">
        <v>26407</v>
      </c>
      <c r="O1936">
        <v>78551</v>
      </c>
      <c r="P1936">
        <v>148</v>
      </c>
      <c r="Q1936" t="s">
        <v>30606</v>
      </c>
      <c r="S1936" t="s">
        <v>7600</v>
      </c>
      <c r="V1936" t="s">
        <v>24554</v>
      </c>
      <c r="W1936" t="s">
        <v>26407</v>
      </c>
      <c r="X1936">
        <v>78551</v>
      </c>
      <c r="Y1936">
        <v>148</v>
      </c>
    </row>
    <row r="1937" spans="1:26" x14ac:dyDescent="0.35">
      <c r="A1937" t="s">
        <v>24540</v>
      </c>
      <c r="B1937" t="s">
        <v>310</v>
      </c>
      <c r="C1937">
        <v>1730000</v>
      </c>
      <c r="D1937" t="s">
        <v>31131</v>
      </c>
      <c r="E1937" t="s">
        <v>26406</v>
      </c>
      <c r="F1937" t="s">
        <v>21337</v>
      </c>
      <c r="G1937" t="s">
        <v>29455</v>
      </c>
      <c r="H1937" t="s">
        <v>1971</v>
      </c>
      <c r="I1937" t="s">
        <v>525</v>
      </c>
      <c r="J1937" t="s">
        <v>31131</v>
      </c>
      <c r="K1937" t="s">
        <v>31132</v>
      </c>
      <c r="M1937" t="s">
        <v>316</v>
      </c>
      <c r="N1937" t="s">
        <v>26407</v>
      </c>
      <c r="O1937">
        <v>78521</v>
      </c>
      <c r="S1937" t="s">
        <v>31132</v>
      </c>
      <c r="V1937" t="s">
        <v>316</v>
      </c>
      <c r="W1937" t="s">
        <v>26407</v>
      </c>
      <c r="X1937">
        <v>78521</v>
      </c>
      <c r="Y1937">
        <v>1109</v>
      </c>
      <c r="Z1937" t="s">
        <v>31133</v>
      </c>
    </row>
    <row r="1938" spans="1:26" x14ac:dyDescent="0.35">
      <c r="A1938" t="s">
        <v>24540</v>
      </c>
      <c r="B1938" t="s">
        <v>310</v>
      </c>
      <c r="C1938">
        <v>5448400</v>
      </c>
      <c r="D1938" t="s">
        <v>31139</v>
      </c>
      <c r="E1938" t="s">
        <v>26443</v>
      </c>
      <c r="F1938" t="s">
        <v>21337</v>
      </c>
      <c r="G1938" t="s">
        <v>31140</v>
      </c>
      <c r="H1938" t="s">
        <v>975</v>
      </c>
      <c r="I1938" t="s">
        <v>525</v>
      </c>
      <c r="J1938" t="s">
        <v>31139</v>
      </c>
      <c r="K1938" t="s">
        <v>8621</v>
      </c>
      <c r="M1938" t="s">
        <v>24571</v>
      </c>
      <c r="N1938" t="s">
        <v>26407</v>
      </c>
      <c r="O1938">
        <v>78566</v>
      </c>
      <c r="Q1938" t="s">
        <v>31141</v>
      </c>
      <c r="S1938" t="s">
        <v>26505</v>
      </c>
      <c r="T1938" t="s">
        <v>26455</v>
      </c>
      <c r="U1938" t="s">
        <v>26724</v>
      </c>
      <c r="V1938" t="s">
        <v>147</v>
      </c>
      <c r="W1938" t="s">
        <v>26407</v>
      </c>
      <c r="X1938">
        <v>77019</v>
      </c>
      <c r="Y1938">
        <v>2191</v>
      </c>
      <c r="Z1938" t="s">
        <v>29251</v>
      </c>
    </row>
    <row r="1939" spans="1:26" x14ac:dyDescent="0.35">
      <c r="A1939" t="s">
        <v>24540</v>
      </c>
      <c r="B1939" t="s">
        <v>24681</v>
      </c>
      <c r="C1939">
        <v>4445288</v>
      </c>
      <c r="D1939" t="s">
        <v>31244</v>
      </c>
      <c r="E1939" t="s">
        <v>26406</v>
      </c>
      <c r="F1939" t="s">
        <v>21337</v>
      </c>
      <c r="G1939" t="s">
        <v>1190</v>
      </c>
      <c r="H1939" t="s">
        <v>15995</v>
      </c>
      <c r="I1939" t="s">
        <v>21</v>
      </c>
      <c r="J1939" t="s">
        <v>31244</v>
      </c>
      <c r="K1939" t="s">
        <v>31245</v>
      </c>
      <c r="M1939" t="s">
        <v>23724</v>
      </c>
      <c r="N1939" t="s">
        <v>26407</v>
      </c>
      <c r="O1939">
        <v>78501</v>
      </c>
      <c r="P1939">
        <v>4254</v>
      </c>
      <c r="Q1939" t="s">
        <v>31246</v>
      </c>
      <c r="S1939" t="s">
        <v>31245</v>
      </c>
      <c r="V1939" t="s">
        <v>23724</v>
      </c>
      <c r="W1939" t="s">
        <v>26407</v>
      </c>
      <c r="X1939">
        <v>78501</v>
      </c>
      <c r="Y1939">
        <v>4254</v>
      </c>
      <c r="Z1939" t="s">
        <v>31247</v>
      </c>
    </row>
    <row r="1940" spans="1:26" x14ac:dyDescent="0.35">
      <c r="A1940" t="s">
        <v>24540</v>
      </c>
      <c r="B1940" t="s">
        <v>24681</v>
      </c>
      <c r="C1940">
        <v>2721400</v>
      </c>
      <c r="D1940" t="s">
        <v>31253</v>
      </c>
      <c r="E1940" t="s">
        <v>26406</v>
      </c>
      <c r="F1940" t="s">
        <v>21337</v>
      </c>
      <c r="G1940" t="s">
        <v>31</v>
      </c>
      <c r="H1940" t="s">
        <v>4129</v>
      </c>
      <c r="I1940" t="s">
        <v>21</v>
      </c>
      <c r="J1940" t="s">
        <v>31253</v>
      </c>
      <c r="K1940" t="s">
        <v>31254</v>
      </c>
      <c r="M1940" t="s">
        <v>31255</v>
      </c>
      <c r="N1940" t="s">
        <v>26407</v>
      </c>
      <c r="O1940">
        <v>78538</v>
      </c>
      <c r="P1940">
        <v>3498</v>
      </c>
      <c r="Q1940" t="s">
        <v>31256</v>
      </c>
      <c r="S1940" t="s">
        <v>31257</v>
      </c>
      <c r="V1940" t="s">
        <v>24700</v>
      </c>
      <c r="W1940" t="s">
        <v>26407</v>
      </c>
      <c r="X1940">
        <v>78538</v>
      </c>
      <c r="Y1940">
        <v>3171</v>
      </c>
      <c r="Z1940" t="s">
        <v>31258</v>
      </c>
    </row>
    <row r="1941" spans="1:26" x14ac:dyDescent="0.35">
      <c r="A1941" t="s">
        <v>24540</v>
      </c>
      <c r="B1941" t="s">
        <v>24793</v>
      </c>
      <c r="C1941">
        <v>7775000</v>
      </c>
      <c r="D1941" t="s">
        <v>31294</v>
      </c>
      <c r="E1941" t="s">
        <v>26443</v>
      </c>
      <c r="F1941" t="s">
        <v>21337</v>
      </c>
      <c r="G1941" t="s">
        <v>1811</v>
      </c>
      <c r="H1941" t="s">
        <v>682</v>
      </c>
      <c r="I1941" t="s">
        <v>525</v>
      </c>
      <c r="J1941" t="s">
        <v>31295</v>
      </c>
      <c r="K1941" t="s">
        <v>31296</v>
      </c>
      <c r="M1941" t="s">
        <v>23724</v>
      </c>
      <c r="N1941" t="s">
        <v>26407</v>
      </c>
      <c r="O1941">
        <v>78504</v>
      </c>
      <c r="P1941">
        <v>2001</v>
      </c>
      <c r="Q1941" t="s">
        <v>31297</v>
      </c>
      <c r="S1941" t="s">
        <v>31298</v>
      </c>
      <c r="U1941" t="s">
        <v>31299</v>
      </c>
      <c r="V1941" t="s">
        <v>25000</v>
      </c>
      <c r="W1941" t="s">
        <v>26407</v>
      </c>
      <c r="X1941">
        <v>78580</v>
      </c>
      <c r="Y1941">
        <v>4736</v>
      </c>
      <c r="Z1941" t="s">
        <v>31300</v>
      </c>
    </row>
    <row r="1942" spans="1:26" x14ac:dyDescent="0.35">
      <c r="A1942" t="s">
        <v>24540</v>
      </c>
      <c r="B1942" t="s">
        <v>310</v>
      </c>
      <c r="C1942">
        <v>1976500</v>
      </c>
      <c r="D1942" t="s">
        <v>31426</v>
      </c>
      <c r="E1942" t="s">
        <v>26443</v>
      </c>
    </row>
    <row r="1943" spans="1:26" x14ac:dyDescent="0.35">
      <c r="A1943" t="s">
        <v>24540</v>
      </c>
      <c r="B1943" t="s">
        <v>24793</v>
      </c>
      <c r="C1943">
        <v>8650000</v>
      </c>
      <c r="D1943" t="s">
        <v>31427</v>
      </c>
      <c r="E1943" t="s">
        <v>26406</v>
      </c>
      <c r="F1943" t="s">
        <v>21337</v>
      </c>
      <c r="G1943" t="s">
        <v>283</v>
      </c>
      <c r="H1943" t="s">
        <v>6738</v>
      </c>
      <c r="I1943" t="s">
        <v>21</v>
      </c>
      <c r="J1943" t="s">
        <v>31427</v>
      </c>
      <c r="K1943" t="s">
        <v>31428</v>
      </c>
      <c r="M1943" t="s">
        <v>25000</v>
      </c>
      <c r="N1943" t="s">
        <v>26407</v>
      </c>
      <c r="O1943">
        <v>78580</v>
      </c>
      <c r="P1943">
        <v>2518</v>
      </c>
      <c r="Q1943" t="s">
        <v>31429</v>
      </c>
      <c r="S1943" t="s">
        <v>31430</v>
      </c>
      <c r="V1943" t="s">
        <v>25000</v>
      </c>
      <c r="W1943" t="s">
        <v>26407</v>
      </c>
      <c r="X1943">
        <v>78580</v>
      </c>
      <c r="Y1943">
        <v>3529</v>
      </c>
      <c r="Z1943" t="s">
        <v>29246</v>
      </c>
    </row>
    <row r="1944" spans="1:26" x14ac:dyDescent="0.35">
      <c r="A1944" t="s">
        <v>24540</v>
      </c>
      <c r="B1944" t="s">
        <v>2300</v>
      </c>
      <c r="C1944">
        <v>8455500</v>
      </c>
      <c r="D1944" t="s">
        <v>31508</v>
      </c>
      <c r="E1944" t="s">
        <v>26406</v>
      </c>
      <c r="F1944" t="s">
        <v>21337</v>
      </c>
      <c r="G1944" t="s">
        <v>25660</v>
      </c>
      <c r="H1944" t="s">
        <v>5706</v>
      </c>
      <c r="I1944" t="s">
        <v>525</v>
      </c>
      <c r="J1944" t="s">
        <v>31508</v>
      </c>
      <c r="K1944" t="s">
        <v>31509</v>
      </c>
      <c r="M1944" t="s">
        <v>24951</v>
      </c>
      <c r="N1944" t="s">
        <v>26407</v>
      </c>
      <c r="O1944">
        <v>78040</v>
      </c>
      <c r="P1944">
        <v>8737</v>
      </c>
      <c r="Q1944" t="s">
        <v>31510</v>
      </c>
      <c r="S1944" t="s">
        <v>31511</v>
      </c>
      <c r="V1944" t="s">
        <v>24951</v>
      </c>
      <c r="W1944" t="s">
        <v>26407</v>
      </c>
      <c r="X1944">
        <v>78045</v>
      </c>
      <c r="Y1944">
        <v>6404</v>
      </c>
      <c r="Z1944" t="s">
        <v>31512</v>
      </c>
    </row>
    <row r="1945" spans="1:26" x14ac:dyDescent="0.35">
      <c r="A1945" t="s">
        <v>24540</v>
      </c>
      <c r="B1945" t="s">
        <v>310</v>
      </c>
      <c r="C1945">
        <v>2251000</v>
      </c>
      <c r="D1945" t="s">
        <v>31594</v>
      </c>
      <c r="E1945" t="s">
        <v>26443</v>
      </c>
      <c r="F1945" t="s">
        <v>21337</v>
      </c>
      <c r="G1945" t="s">
        <v>6249</v>
      </c>
      <c r="H1945" t="s">
        <v>21236</v>
      </c>
      <c r="I1945" t="s">
        <v>525</v>
      </c>
      <c r="J1945" t="s">
        <v>31595</v>
      </c>
      <c r="K1945" t="s">
        <v>31596</v>
      </c>
      <c r="M1945" t="s">
        <v>316</v>
      </c>
      <c r="N1945" t="s">
        <v>26407</v>
      </c>
      <c r="O1945">
        <v>78521</v>
      </c>
      <c r="P1945">
        <v>4214</v>
      </c>
      <c r="Q1945" t="s">
        <v>31597</v>
      </c>
      <c r="S1945" t="s">
        <v>31598</v>
      </c>
      <c r="V1945" t="s">
        <v>24571</v>
      </c>
      <c r="W1945" t="s">
        <v>26407</v>
      </c>
      <c r="X1945">
        <v>78566</v>
      </c>
      <c r="Y1945">
        <v>5163</v>
      </c>
      <c r="Z1945" t="s">
        <v>31599</v>
      </c>
    </row>
    <row r="1946" spans="1:26" x14ac:dyDescent="0.35">
      <c r="A1946" t="s">
        <v>24540</v>
      </c>
      <c r="B1946" t="s">
        <v>310</v>
      </c>
      <c r="C1946">
        <v>7024600</v>
      </c>
      <c r="D1946" t="s">
        <v>31600</v>
      </c>
      <c r="E1946" t="s">
        <v>26406</v>
      </c>
      <c r="F1946" t="s">
        <v>21337</v>
      </c>
      <c r="G1946" t="s">
        <v>761</v>
      </c>
      <c r="H1946" t="s">
        <v>16520</v>
      </c>
      <c r="I1946" t="s">
        <v>21</v>
      </c>
      <c r="J1946" t="s">
        <v>31600</v>
      </c>
      <c r="K1946" t="s">
        <v>420</v>
      </c>
      <c r="M1946" t="s">
        <v>147</v>
      </c>
      <c r="N1946" t="s">
        <v>26407</v>
      </c>
      <c r="O1946">
        <v>77056</v>
      </c>
      <c r="P1946">
        <v>3970</v>
      </c>
      <c r="Q1946" t="s">
        <v>26417</v>
      </c>
      <c r="S1946" t="s">
        <v>26418</v>
      </c>
      <c r="T1946" t="s">
        <v>26419</v>
      </c>
      <c r="U1946" t="s">
        <v>26677</v>
      </c>
      <c r="V1946" t="s">
        <v>147</v>
      </c>
      <c r="W1946" t="s">
        <v>26407</v>
      </c>
      <c r="X1946">
        <v>77056</v>
      </c>
      <c r="Y1946">
        <v>3970</v>
      </c>
      <c r="Z1946" t="s">
        <v>29452</v>
      </c>
    </row>
    <row r="1947" spans="1:26" x14ac:dyDescent="0.35">
      <c r="A1947" t="s">
        <v>24540</v>
      </c>
      <c r="B1947" t="s">
        <v>24681</v>
      </c>
      <c r="C1947">
        <v>2890690</v>
      </c>
      <c r="D1947" t="s">
        <v>31632</v>
      </c>
      <c r="E1947" t="s">
        <v>26406</v>
      </c>
      <c r="F1947" t="s">
        <v>21337</v>
      </c>
      <c r="G1947" t="s">
        <v>29793</v>
      </c>
      <c r="H1947" t="s">
        <v>22082</v>
      </c>
      <c r="I1947" t="s">
        <v>525</v>
      </c>
      <c r="J1947" t="s">
        <v>31633</v>
      </c>
      <c r="K1947" t="s">
        <v>31634</v>
      </c>
      <c r="M1947" t="s">
        <v>24714</v>
      </c>
      <c r="N1947" t="s">
        <v>26407</v>
      </c>
      <c r="O1947">
        <v>78543</v>
      </c>
      <c r="P1947">
        <v>685</v>
      </c>
      <c r="S1947" t="s">
        <v>2515</v>
      </c>
      <c r="V1947" t="s">
        <v>24714</v>
      </c>
      <c r="W1947" t="s">
        <v>26407</v>
      </c>
      <c r="X1947">
        <v>78543</v>
      </c>
      <c r="Y1947">
        <v>307</v>
      </c>
    </row>
    <row r="1948" spans="1:26" x14ac:dyDescent="0.35">
      <c r="A1948" t="s">
        <v>24540</v>
      </c>
      <c r="B1948" t="s">
        <v>24681</v>
      </c>
      <c r="C1948">
        <v>4445240</v>
      </c>
      <c r="D1948" t="s">
        <v>31650</v>
      </c>
      <c r="E1948" t="s">
        <v>26406</v>
      </c>
      <c r="F1948" t="s">
        <v>21337</v>
      </c>
      <c r="G1948" t="s">
        <v>20921</v>
      </c>
      <c r="H1948" t="s">
        <v>27331</v>
      </c>
      <c r="I1948" t="s">
        <v>525</v>
      </c>
      <c r="J1948" t="s">
        <v>31650</v>
      </c>
      <c r="K1948" t="s">
        <v>31651</v>
      </c>
      <c r="M1948" t="s">
        <v>24677</v>
      </c>
      <c r="N1948" t="s">
        <v>26407</v>
      </c>
      <c r="O1948">
        <v>78579</v>
      </c>
      <c r="P1948">
        <v>609</v>
      </c>
      <c r="Q1948" t="s">
        <v>31652</v>
      </c>
      <c r="S1948" t="s">
        <v>31653</v>
      </c>
      <c r="V1948" t="s">
        <v>24677</v>
      </c>
      <c r="W1948" t="s">
        <v>26407</v>
      </c>
      <c r="X1948">
        <v>78579</v>
      </c>
    </row>
    <row r="1949" spans="1:26" x14ac:dyDescent="0.35">
      <c r="A1949" t="s">
        <v>24540</v>
      </c>
      <c r="B1949" t="s">
        <v>310</v>
      </c>
      <c r="C1949">
        <v>5448500</v>
      </c>
      <c r="D1949" t="s">
        <v>31714</v>
      </c>
      <c r="E1949" t="s">
        <v>26443</v>
      </c>
      <c r="F1949" t="s">
        <v>21337</v>
      </c>
      <c r="G1949" t="s">
        <v>31715</v>
      </c>
      <c r="H1949" t="s">
        <v>21846</v>
      </c>
      <c r="I1949" t="s">
        <v>21</v>
      </c>
      <c r="J1949" t="s">
        <v>31714</v>
      </c>
      <c r="K1949" t="s">
        <v>420</v>
      </c>
      <c r="M1949" t="s">
        <v>147</v>
      </c>
      <c r="N1949" t="s">
        <v>26407</v>
      </c>
      <c r="O1949">
        <v>77056</v>
      </c>
      <c r="P1949">
        <v>3970</v>
      </c>
      <c r="Q1949" t="s">
        <v>26422</v>
      </c>
      <c r="S1949" t="s">
        <v>26418</v>
      </c>
      <c r="T1949" t="s">
        <v>26419</v>
      </c>
      <c r="U1949" t="s">
        <v>26677</v>
      </c>
      <c r="V1949" t="s">
        <v>147</v>
      </c>
      <c r="W1949" t="s">
        <v>26407</v>
      </c>
      <c r="X1949">
        <v>77056</v>
      </c>
      <c r="Y1949">
        <v>3970</v>
      </c>
      <c r="Z1949" t="s">
        <v>29452</v>
      </c>
    </row>
    <row r="1950" spans="1:26" x14ac:dyDescent="0.35">
      <c r="A1950" t="s">
        <v>24540</v>
      </c>
      <c r="B1950" t="s">
        <v>24681</v>
      </c>
      <c r="C1950">
        <v>4445180</v>
      </c>
      <c r="D1950" t="s">
        <v>31763</v>
      </c>
      <c r="E1950" t="s">
        <v>26406</v>
      </c>
      <c r="F1950" t="s">
        <v>21337</v>
      </c>
      <c r="G1950" t="s">
        <v>1010</v>
      </c>
      <c r="H1950" t="s">
        <v>70</v>
      </c>
      <c r="I1950" t="s">
        <v>21</v>
      </c>
      <c r="J1950" t="s">
        <v>31763</v>
      </c>
      <c r="K1950" t="s">
        <v>31764</v>
      </c>
      <c r="M1950" t="s">
        <v>23724</v>
      </c>
      <c r="N1950" t="s">
        <v>26407</v>
      </c>
      <c r="O1950">
        <v>78501</v>
      </c>
      <c r="P1950">
        <v>8204</v>
      </c>
      <c r="Q1950" t="s">
        <v>31765</v>
      </c>
      <c r="S1950" t="s">
        <v>4788</v>
      </c>
      <c r="V1950" t="s">
        <v>24707</v>
      </c>
      <c r="W1950" t="s">
        <v>26407</v>
      </c>
      <c r="X1950">
        <v>78540</v>
      </c>
      <c r="Y1950">
        <v>870</v>
      </c>
    </row>
    <row r="1951" spans="1:26" x14ac:dyDescent="0.35">
      <c r="A1951" t="s">
        <v>24540</v>
      </c>
      <c r="B1951" t="s">
        <v>24777</v>
      </c>
      <c r="C1951">
        <v>7597000</v>
      </c>
      <c r="D1951" t="s">
        <v>31780</v>
      </c>
      <c r="E1951" t="s">
        <v>26406</v>
      </c>
      <c r="F1951" t="s">
        <v>21337</v>
      </c>
      <c r="G1951" t="s">
        <v>31781</v>
      </c>
      <c r="H1951" t="s">
        <v>23721</v>
      </c>
      <c r="I1951" t="s">
        <v>21</v>
      </c>
      <c r="J1951" t="s">
        <v>31780</v>
      </c>
      <c r="K1951" t="s">
        <v>31782</v>
      </c>
      <c r="M1951" t="s">
        <v>24925</v>
      </c>
      <c r="N1951" t="s">
        <v>26407</v>
      </c>
      <c r="O1951">
        <v>78582</v>
      </c>
      <c r="P1951">
        <v>3804</v>
      </c>
      <c r="Q1951" t="s">
        <v>31783</v>
      </c>
      <c r="S1951" t="s">
        <v>31784</v>
      </c>
      <c r="T1951" t="s">
        <v>235</v>
      </c>
      <c r="V1951" t="s">
        <v>24925</v>
      </c>
      <c r="W1951" t="s">
        <v>26407</v>
      </c>
      <c r="X1951">
        <v>78582</v>
      </c>
      <c r="Y1951">
        <v>6689</v>
      </c>
      <c r="Z1951" t="s">
        <v>31785</v>
      </c>
    </row>
    <row r="1952" spans="1:26" x14ac:dyDescent="0.35">
      <c r="A1952" t="s">
        <v>24540</v>
      </c>
      <c r="B1952" t="s">
        <v>24681</v>
      </c>
      <c r="C1952">
        <v>7538000</v>
      </c>
      <c r="D1952" t="s">
        <v>31827</v>
      </c>
      <c r="E1952" t="s">
        <v>26406</v>
      </c>
      <c r="F1952" t="s">
        <v>21337</v>
      </c>
      <c r="G1952" t="s">
        <v>552</v>
      </c>
      <c r="H1952" t="s">
        <v>3687</v>
      </c>
      <c r="I1952" t="s">
        <v>525</v>
      </c>
      <c r="J1952" t="s">
        <v>31827</v>
      </c>
      <c r="K1952" t="s">
        <v>31828</v>
      </c>
      <c r="M1952" t="s">
        <v>24707</v>
      </c>
      <c r="N1952" t="s">
        <v>26407</v>
      </c>
      <c r="O1952">
        <v>78539</v>
      </c>
      <c r="P1952">
        <v>6032</v>
      </c>
      <c r="Q1952" t="s">
        <v>31829</v>
      </c>
      <c r="S1952" t="s">
        <v>12861</v>
      </c>
      <c r="V1952" t="s">
        <v>24707</v>
      </c>
      <c r="W1952" t="s">
        <v>26407</v>
      </c>
      <c r="X1952">
        <v>78540</v>
      </c>
      <c r="Y1952">
        <v>599</v>
      </c>
    </row>
    <row r="1953" spans="1:26" x14ac:dyDescent="0.35">
      <c r="A1953" t="s">
        <v>24540</v>
      </c>
      <c r="B1953" t="s">
        <v>310</v>
      </c>
      <c r="C1953">
        <v>1940000</v>
      </c>
      <c r="D1953" t="s">
        <v>31840</v>
      </c>
      <c r="E1953" t="s">
        <v>26406</v>
      </c>
      <c r="F1953" t="s">
        <v>21337</v>
      </c>
      <c r="G1953" t="s">
        <v>31841</v>
      </c>
      <c r="H1953" t="s">
        <v>31842</v>
      </c>
      <c r="I1953" t="s">
        <v>21</v>
      </c>
      <c r="J1953" t="s">
        <v>31840</v>
      </c>
      <c r="K1953" t="s">
        <v>31843</v>
      </c>
      <c r="M1953" t="s">
        <v>316</v>
      </c>
      <c r="N1953" t="s">
        <v>26407</v>
      </c>
      <c r="O1953">
        <v>78520</v>
      </c>
      <c r="P1953">
        <v>7240</v>
      </c>
      <c r="Q1953" t="s">
        <v>31844</v>
      </c>
      <c r="S1953" t="s">
        <v>31845</v>
      </c>
      <c r="V1953" t="s">
        <v>316</v>
      </c>
      <c r="W1953" t="s">
        <v>26407</v>
      </c>
      <c r="X1953">
        <v>78526</v>
      </c>
      <c r="Y1953">
        <v>9553</v>
      </c>
      <c r="Z1953" t="s">
        <v>31846</v>
      </c>
    </row>
    <row r="1954" spans="1:26" x14ac:dyDescent="0.35">
      <c r="A1954" t="s">
        <v>24540</v>
      </c>
      <c r="B1954" t="s">
        <v>24681</v>
      </c>
      <c r="C1954">
        <v>2740000</v>
      </c>
      <c r="D1954" t="s">
        <v>31847</v>
      </c>
      <c r="E1954" t="s">
        <v>26406</v>
      </c>
      <c r="F1954" t="s">
        <v>21337</v>
      </c>
      <c r="G1954" t="s">
        <v>31848</v>
      </c>
      <c r="H1954" t="s">
        <v>31849</v>
      </c>
      <c r="I1954" t="s">
        <v>21</v>
      </c>
      <c r="J1954" t="s">
        <v>31847</v>
      </c>
      <c r="K1954" t="s">
        <v>31850</v>
      </c>
      <c r="M1954" t="s">
        <v>23790</v>
      </c>
      <c r="N1954" t="s">
        <v>26407</v>
      </c>
      <c r="O1954">
        <v>78537</v>
      </c>
      <c r="P1954">
        <v>5003</v>
      </c>
      <c r="S1954" t="s">
        <v>31851</v>
      </c>
      <c r="V1954" t="s">
        <v>23790</v>
      </c>
      <c r="W1954" t="s">
        <v>26407</v>
      </c>
      <c r="X1954">
        <v>78537</v>
      </c>
      <c r="Y1954">
        <v>775</v>
      </c>
    </row>
    <row r="1955" spans="1:26" x14ac:dyDescent="0.35">
      <c r="A1955" t="s">
        <v>25043</v>
      </c>
      <c r="B1955" t="s">
        <v>25141</v>
      </c>
      <c r="C1955">
        <v>2760000</v>
      </c>
      <c r="D1955" t="s">
        <v>26586</v>
      </c>
      <c r="E1955" t="s">
        <v>26406</v>
      </c>
      <c r="S1955" t="s">
        <v>26587</v>
      </c>
      <c r="V1955" t="s">
        <v>25149</v>
      </c>
      <c r="W1955" t="s">
        <v>26407</v>
      </c>
      <c r="X1955">
        <v>78341</v>
      </c>
      <c r="Y1955">
        <v>754</v>
      </c>
    </row>
    <row r="1956" spans="1:26" x14ac:dyDescent="0.35">
      <c r="A1956" t="s">
        <v>25043</v>
      </c>
      <c r="B1956" t="s">
        <v>25269</v>
      </c>
      <c r="C1956">
        <v>6045000</v>
      </c>
      <c r="D1956" t="s">
        <v>29523</v>
      </c>
      <c r="E1956" t="s">
        <v>26406</v>
      </c>
      <c r="F1956" t="s">
        <v>21337</v>
      </c>
      <c r="G1956" t="s">
        <v>7824</v>
      </c>
      <c r="H1956" t="s">
        <v>7997</v>
      </c>
      <c r="I1956" t="s">
        <v>21</v>
      </c>
      <c r="J1956" t="s">
        <v>29523</v>
      </c>
      <c r="K1956" t="s">
        <v>23825</v>
      </c>
      <c r="M1956" t="s">
        <v>25348</v>
      </c>
      <c r="N1956" t="s">
        <v>26407</v>
      </c>
      <c r="O1956">
        <v>78380</v>
      </c>
      <c r="P1956">
        <v>29</v>
      </c>
      <c r="Q1956" t="s">
        <v>29524</v>
      </c>
      <c r="S1956" t="s">
        <v>6101</v>
      </c>
      <c r="V1956" t="s">
        <v>25348</v>
      </c>
      <c r="W1956" t="s">
        <v>26407</v>
      </c>
      <c r="X1956">
        <v>78380</v>
      </c>
      <c r="Y1956">
        <v>209</v>
      </c>
    </row>
    <row r="1957" spans="1:26" x14ac:dyDescent="0.35">
      <c r="A1957" t="s">
        <v>25043</v>
      </c>
      <c r="B1957" t="s">
        <v>25269</v>
      </c>
      <c r="C1957">
        <v>6362500</v>
      </c>
      <c r="D1957" t="s">
        <v>29572</v>
      </c>
      <c r="E1957" t="s">
        <v>26406</v>
      </c>
    </row>
    <row r="1958" spans="1:26" x14ac:dyDescent="0.35">
      <c r="A1958" t="s">
        <v>25043</v>
      </c>
      <c r="B1958" t="s">
        <v>25398</v>
      </c>
      <c r="C1958">
        <v>7518000</v>
      </c>
      <c r="D1958" t="s">
        <v>29597</v>
      </c>
      <c r="E1958" t="s">
        <v>26406</v>
      </c>
      <c r="F1958" t="s">
        <v>21337</v>
      </c>
      <c r="G1958" t="s">
        <v>2684</v>
      </c>
      <c r="H1958" t="s">
        <v>28082</v>
      </c>
      <c r="I1958" t="s">
        <v>21</v>
      </c>
      <c r="J1958" t="s">
        <v>29597</v>
      </c>
      <c r="K1958" t="s">
        <v>29598</v>
      </c>
      <c r="M1958" t="s">
        <v>25444</v>
      </c>
      <c r="N1958" t="s">
        <v>26407</v>
      </c>
      <c r="O1958">
        <v>78387</v>
      </c>
      <c r="P1958">
        <v>1412</v>
      </c>
      <c r="Q1958" t="s">
        <v>29599</v>
      </c>
      <c r="S1958" t="s">
        <v>29598</v>
      </c>
      <c r="V1958" t="s">
        <v>25444</v>
      </c>
      <c r="W1958" t="s">
        <v>26407</v>
      </c>
      <c r="X1958">
        <v>78387</v>
      </c>
      <c r="Y1958">
        <v>1412</v>
      </c>
    </row>
    <row r="1959" spans="1:26" x14ac:dyDescent="0.35">
      <c r="A1959" t="s">
        <v>25043</v>
      </c>
      <c r="B1959" t="s">
        <v>25084</v>
      </c>
      <c r="C1959">
        <v>1216600</v>
      </c>
      <c r="D1959" t="s">
        <v>29769</v>
      </c>
      <c r="E1959" t="s">
        <v>26406</v>
      </c>
      <c r="F1959" t="s">
        <v>21337</v>
      </c>
      <c r="G1959" t="s">
        <v>240</v>
      </c>
      <c r="H1959" t="s">
        <v>29770</v>
      </c>
      <c r="I1959" t="s">
        <v>21</v>
      </c>
      <c r="J1959" t="s">
        <v>29769</v>
      </c>
      <c r="K1959" t="s">
        <v>29771</v>
      </c>
      <c r="M1959" t="s">
        <v>25089</v>
      </c>
      <c r="N1959" t="s">
        <v>26407</v>
      </c>
      <c r="O1959">
        <v>78104</v>
      </c>
      <c r="P1959">
        <v>1300</v>
      </c>
      <c r="S1959" t="s">
        <v>29772</v>
      </c>
      <c r="V1959" t="s">
        <v>25420</v>
      </c>
      <c r="W1959" t="s">
        <v>26407</v>
      </c>
      <c r="X1959">
        <v>78368</v>
      </c>
      <c r="Y1959">
        <v>4080</v>
      </c>
      <c r="Z1959" t="s">
        <v>29773</v>
      </c>
    </row>
    <row r="1960" spans="1:26" x14ac:dyDescent="0.35">
      <c r="A1960" t="s">
        <v>25043</v>
      </c>
      <c r="B1960" t="s">
        <v>25269</v>
      </c>
      <c r="C1960">
        <v>2404380</v>
      </c>
      <c r="D1960" t="s">
        <v>30138</v>
      </c>
      <c r="E1960" t="s">
        <v>26406</v>
      </c>
      <c r="F1960" t="s">
        <v>21337</v>
      </c>
      <c r="G1960" t="s">
        <v>1924</v>
      </c>
      <c r="H1960" t="s">
        <v>30139</v>
      </c>
      <c r="I1960" t="s">
        <v>21</v>
      </c>
      <c r="J1960" t="s">
        <v>30140</v>
      </c>
      <c r="K1960" t="s">
        <v>30141</v>
      </c>
      <c r="M1960" t="s">
        <v>25342</v>
      </c>
      <c r="N1960" t="s">
        <v>26407</v>
      </c>
      <c r="O1960">
        <v>78401</v>
      </c>
      <c r="P1960">
        <v>2120</v>
      </c>
      <c r="Q1960" t="s">
        <v>30142</v>
      </c>
      <c r="S1960" t="s">
        <v>30141</v>
      </c>
      <c r="V1960" t="s">
        <v>25342</v>
      </c>
      <c r="W1960" t="s">
        <v>26407</v>
      </c>
      <c r="X1960">
        <v>78401</v>
      </c>
      <c r="Y1960">
        <v>2120</v>
      </c>
      <c r="Z1960" t="s">
        <v>30143</v>
      </c>
    </row>
    <row r="1961" spans="1:26" x14ac:dyDescent="0.35">
      <c r="A1961" t="s">
        <v>25043</v>
      </c>
      <c r="B1961" t="s">
        <v>25269</v>
      </c>
      <c r="C1961">
        <v>7132500</v>
      </c>
      <c r="D1961" t="s">
        <v>30202</v>
      </c>
      <c r="E1961" t="s">
        <v>26406</v>
      </c>
      <c r="F1961" t="s">
        <v>21337</v>
      </c>
      <c r="G1961" t="s">
        <v>7688</v>
      </c>
      <c r="H1961" t="s">
        <v>30203</v>
      </c>
      <c r="I1961" t="s">
        <v>525</v>
      </c>
      <c r="J1961" t="s">
        <v>30202</v>
      </c>
      <c r="K1961" t="s">
        <v>30204</v>
      </c>
      <c r="M1961" t="s">
        <v>25342</v>
      </c>
      <c r="N1961" t="s">
        <v>26407</v>
      </c>
      <c r="O1961">
        <v>78465</v>
      </c>
      <c r="P1961">
        <v>5488</v>
      </c>
      <c r="Q1961" t="s">
        <v>30205</v>
      </c>
      <c r="S1961" t="s">
        <v>9780</v>
      </c>
      <c r="V1961" t="s">
        <v>25342</v>
      </c>
      <c r="W1961" t="s">
        <v>26407</v>
      </c>
      <c r="X1961">
        <v>78403</v>
      </c>
      <c r="Y1961">
        <v>1541</v>
      </c>
    </row>
    <row r="1962" spans="1:26" x14ac:dyDescent="0.35">
      <c r="A1962" t="s">
        <v>25043</v>
      </c>
      <c r="B1962" t="s">
        <v>25398</v>
      </c>
      <c r="C1962">
        <v>7518500</v>
      </c>
      <c r="D1962" t="s">
        <v>30360</v>
      </c>
      <c r="E1962" t="s">
        <v>26406</v>
      </c>
      <c r="F1962" t="s">
        <v>21337</v>
      </c>
      <c r="G1962" t="s">
        <v>1811</v>
      </c>
      <c r="H1962" t="s">
        <v>30361</v>
      </c>
      <c r="I1962" t="s">
        <v>21</v>
      </c>
      <c r="J1962" t="s">
        <v>30360</v>
      </c>
      <c r="K1962" t="s">
        <v>30362</v>
      </c>
      <c r="M1962" t="s">
        <v>25444</v>
      </c>
      <c r="N1962" t="s">
        <v>26407</v>
      </c>
      <c r="O1962">
        <v>78387</v>
      </c>
      <c r="P1962">
        <v>5031</v>
      </c>
      <c r="Q1962" t="s">
        <v>30363</v>
      </c>
      <c r="S1962" t="s">
        <v>30364</v>
      </c>
      <c r="V1962" t="s">
        <v>25444</v>
      </c>
      <c r="W1962" t="s">
        <v>26407</v>
      </c>
      <c r="X1962">
        <v>78387</v>
      </c>
      <c r="Y1962">
        <v>531</v>
      </c>
    </row>
    <row r="1963" spans="1:26" x14ac:dyDescent="0.35">
      <c r="A1963" t="s">
        <v>25043</v>
      </c>
      <c r="B1963" t="s">
        <v>25044</v>
      </c>
      <c r="C1963">
        <v>1040000</v>
      </c>
      <c r="D1963" t="s">
        <v>30424</v>
      </c>
      <c r="E1963" t="s">
        <v>26406</v>
      </c>
      <c r="F1963" t="s">
        <v>21337</v>
      </c>
      <c r="G1963" t="s">
        <v>1122</v>
      </c>
      <c r="H1963" t="s">
        <v>1405</v>
      </c>
      <c r="I1963" t="s">
        <v>21</v>
      </c>
      <c r="J1963" t="s">
        <v>30425</v>
      </c>
      <c r="K1963" t="s">
        <v>30426</v>
      </c>
      <c r="M1963" t="s">
        <v>25051</v>
      </c>
      <c r="N1963" t="s">
        <v>26407</v>
      </c>
      <c r="O1963">
        <v>78382</v>
      </c>
      <c r="P1963">
        <v>2781</v>
      </c>
      <c r="Q1963" t="s">
        <v>30427</v>
      </c>
      <c r="S1963" t="s">
        <v>30426</v>
      </c>
      <c r="V1963" t="s">
        <v>25051</v>
      </c>
      <c r="W1963" t="s">
        <v>26407</v>
      </c>
      <c r="X1963">
        <v>78382</v>
      </c>
      <c r="Y1963">
        <v>2781</v>
      </c>
      <c r="Z1963" t="s">
        <v>30428</v>
      </c>
    </row>
    <row r="1964" spans="1:26" x14ac:dyDescent="0.35">
      <c r="A1964" t="s">
        <v>25043</v>
      </c>
      <c r="B1964" t="s">
        <v>896</v>
      </c>
      <c r="C1964">
        <v>5443600</v>
      </c>
      <c r="D1964" t="s">
        <v>30499</v>
      </c>
      <c r="E1964" t="s">
        <v>26406</v>
      </c>
      <c r="S1964" t="s">
        <v>30500</v>
      </c>
      <c r="V1964" t="s">
        <v>902</v>
      </c>
      <c r="W1964" t="s">
        <v>26407</v>
      </c>
      <c r="X1964">
        <v>78022</v>
      </c>
      <c r="Y1964">
        <v>3759</v>
      </c>
      <c r="Z1964" t="s">
        <v>30501</v>
      </c>
    </row>
    <row r="1965" spans="1:26" x14ac:dyDescent="0.35">
      <c r="A1965" t="s">
        <v>25043</v>
      </c>
      <c r="B1965" t="s">
        <v>25269</v>
      </c>
      <c r="C1965">
        <v>6043000</v>
      </c>
      <c r="D1965" t="s">
        <v>30587</v>
      </c>
      <c r="E1965" t="s">
        <v>26406</v>
      </c>
      <c r="F1965" t="s">
        <v>21337</v>
      </c>
      <c r="G1965" t="s">
        <v>1664</v>
      </c>
      <c r="H1965" t="s">
        <v>11985</v>
      </c>
      <c r="I1965" t="s">
        <v>525</v>
      </c>
      <c r="J1965" t="s">
        <v>30587</v>
      </c>
      <c r="K1965" t="s">
        <v>30588</v>
      </c>
      <c r="M1965" t="s">
        <v>13804</v>
      </c>
      <c r="N1965" t="s">
        <v>26407</v>
      </c>
      <c r="O1965">
        <v>78343</v>
      </c>
      <c r="P1965">
        <v>5016</v>
      </c>
      <c r="Q1965" t="s">
        <v>30589</v>
      </c>
      <c r="S1965" t="s">
        <v>30588</v>
      </c>
      <c r="V1965" t="s">
        <v>13804</v>
      </c>
      <c r="W1965" t="s">
        <v>26407</v>
      </c>
      <c r="X1965">
        <v>78343</v>
      </c>
      <c r="Y1965">
        <v>5016</v>
      </c>
      <c r="Z1965" t="s">
        <v>30590</v>
      </c>
    </row>
    <row r="1966" spans="1:26" x14ac:dyDescent="0.35">
      <c r="A1966" t="s">
        <v>25043</v>
      </c>
      <c r="B1966" t="s">
        <v>25164</v>
      </c>
      <c r="C1966">
        <v>990000</v>
      </c>
      <c r="D1966" t="s">
        <v>30699</v>
      </c>
      <c r="E1966" t="s">
        <v>26406</v>
      </c>
      <c r="F1966" t="s">
        <v>21337</v>
      </c>
      <c r="G1966" t="s">
        <v>1943</v>
      </c>
      <c r="H1966" t="s">
        <v>30700</v>
      </c>
      <c r="I1966" t="s">
        <v>525</v>
      </c>
      <c r="J1966" t="s">
        <v>30699</v>
      </c>
      <c r="K1966" t="s">
        <v>30701</v>
      </c>
      <c r="M1966" t="s">
        <v>13522</v>
      </c>
      <c r="N1966" t="s">
        <v>26407</v>
      </c>
      <c r="O1966">
        <v>78332</v>
      </c>
      <c r="P1966">
        <v>7318</v>
      </c>
      <c r="Q1966" t="s">
        <v>30702</v>
      </c>
      <c r="S1966" t="s">
        <v>25181</v>
      </c>
      <c r="V1966" t="s">
        <v>13522</v>
      </c>
      <c r="W1966" t="s">
        <v>26407</v>
      </c>
      <c r="X1966">
        <v>78333</v>
      </c>
    </row>
    <row r="1967" spans="1:26" x14ac:dyDescent="0.35">
      <c r="A1967" t="s">
        <v>25043</v>
      </c>
      <c r="B1967" t="s">
        <v>25084</v>
      </c>
      <c r="C1967">
        <v>1216500</v>
      </c>
      <c r="D1967" t="s">
        <v>30717</v>
      </c>
      <c r="E1967" t="s">
        <v>26406</v>
      </c>
      <c r="F1967" t="s">
        <v>21337</v>
      </c>
      <c r="G1967" t="s">
        <v>30718</v>
      </c>
      <c r="H1967" t="s">
        <v>30719</v>
      </c>
      <c r="I1967" t="s">
        <v>21</v>
      </c>
      <c r="J1967" t="s">
        <v>30717</v>
      </c>
      <c r="K1967" t="s">
        <v>30720</v>
      </c>
      <c r="M1967" t="s">
        <v>25098</v>
      </c>
      <c r="N1967" t="s">
        <v>26407</v>
      </c>
      <c r="O1967">
        <v>78391</v>
      </c>
      <c r="P1967">
        <v>9713</v>
      </c>
      <c r="Q1967" t="s">
        <v>30721</v>
      </c>
      <c r="S1967" t="s">
        <v>30722</v>
      </c>
      <c r="V1967" t="s">
        <v>25089</v>
      </c>
      <c r="W1967" t="s">
        <v>26407</v>
      </c>
      <c r="X1967">
        <v>78104</v>
      </c>
      <c r="Y1967">
        <v>682</v>
      </c>
    </row>
    <row r="1968" spans="1:26" x14ac:dyDescent="0.35">
      <c r="A1968" t="s">
        <v>25043</v>
      </c>
      <c r="B1968" t="s">
        <v>25269</v>
      </c>
      <c r="C1968">
        <v>2404385</v>
      </c>
      <c r="D1968" t="s">
        <v>31112</v>
      </c>
      <c r="E1968" t="s">
        <v>26406</v>
      </c>
      <c r="F1968" t="s">
        <v>21337</v>
      </c>
      <c r="G1968" t="s">
        <v>1960</v>
      </c>
      <c r="H1968" t="s">
        <v>31113</v>
      </c>
      <c r="I1968" t="s">
        <v>233</v>
      </c>
      <c r="J1968" t="s">
        <v>31112</v>
      </c>
      <c r="K1968" t="s">
        <v>31114</v>
      </c>
      <c r="M1968" t="s">
        <v>25342</v>
      </c>
      <c r="N1968" t="s">
        <v>26407</v>
      </c>
      <c r="O1968">
        <v>78411</v>
      </c>
      <c r="P1968">
        <v>4737</v>
      </c>
      <c r="Q1968" t="s">
        <v>31115</v>
      </c>
      <c r="S1968" t="s">
        <v>31116</v>
      </c>
      <c r="V1968" t="s">
        <v>25342</v>
      </c>
      <c r="W1968" t="s">
        <v>26407</v>
      </c>
      <c r="X1968">
        <v>78401</v>
      </c>
      <c r="Y1968">
        <v>2503</v>
      </c>
      <c r="Z1968" t="s">
        <v>31117</v>
      </c>
    </row>
    <row r="1969" spans="1:26" x14ac:dyDescent="0.35">
      <c r="A1969" t="s">
        <v>25043</v>
      </c>
      <c r="B1969" t="s">
        <v>23979</v>
      </c>
      <c r="C1969">
        <v>5190500</v>
      </c>
      <c r="D1969" t="s">
        <v>31128</v>
      </c>
      <c r="E1969" t="s">
        <v>26406</v>
      </c>
      <c r="S1969" t="s">
        <v>2639</v>
      </c>
      <c r="V1969" t="s">
        <v>25228</v>
      </c>
      <c r="W1969" t="s">
        <v>26407</v>
      </c>
      <c r="X1969">
        <v>78385</v>
      </c>
      <c r="Y1969">
        <v>212</v>
      </c>
    </row>
    <row r="1970" spans="1:26" x14ac:dyDescent="0.35">
      <c r="A1970" t="s">
        <v>25043</v>
      </c>
      <c r="B1970" t="s">
        <v>25141</v>
      </c>
      <c r="C1970">
        <v>2750000</v>
      </c>
      <c r="D1970" t="s">
        <v>31151</v>
      </c>
      <c r="E1970" t="s">
        <v>26406</v>
      </c>
      <c r="F1970" t="s">
        <v>21337</v>
      </c>
      <c r="G1970" t="s">
        <v>20921</v>
      </c>
      <c r="H1970" t="s">
        <v>13752</v>
      </c>
      <c r="I1970" t="s">
        <v>21</v>
      </c>
      <c r="J1970" t="s">
        <v>31152</v>
      </c>
      <c r="K1970" t="s">
        <v>31153</v>
      </c>
      <c r="M1970" t="s">
        <v>25149</v>
      </c>
      <c r="N1970" t="s">
        <v>26407</v>
      </c>
      <c r="O1970">
        <v>78341</v>
      </c>
      <c r="P1970">
        <v>423</v>
      </c>
      <c r="Q1970" t="s">
        <v>31154</v>
      </c>
      <c r="S1970" t="s">
        <v>25148</v>
      </c>
      <c r="V1970" t="s">
        <v>25149</v>
      </c>
      <c r="W1970" t="s">
        <v>26407</v>
      </c>
      <c r="X1970">
        <v>78341</v>
      </c>
    </row>
    <row r="1971" spans="1:26" x14ac:dyDescent="0.35">
      <c r="A1971" t="s">
        <v>25043</v>
      </c>
      <c r="B1971" t="s">
        <v>25269</v>
      </c>
      <c r="C1971">
        <v>6325000</v>
      </c>
      <c r="D1971" t="s">
        <v>31376</v>
      </c>
      <c r="E1971" t="s">
        <v>26406</v>
      </c>
    </row>
    <row r="1972" spans="1:26" x14ac:dyDescent="0.35">
      <c r="A1972" t="s">
        <v>25043</v>
      </c>
      <c r="B1972" t="s">
        <v>20830</v>
      </c>
      <c r="C1972">
        <v>5796500</v>
      </c>
      <c r="D1972" t="s">
        <v>31404</v>
      </c>
      <c r="E1972" t="s">
        <v>26406</v>
      </c>
      <c r="F1972" t="s">
        <v>21337</v>
      </c>
      <c r="G1972" t="s">
        <v>1548</v>
      </c>
      <c r="H1972" t="s">
        <v>31405</v>
      </c>
      <c r="I1972" t="s">
        <v>21</v>
      </c>
      <c r="J1972" t="s">
        <v>31404</v>
      </c>
      <c r="K1972" t="s">
        <v>4433</v>
      </c>
      <c r="M1972" t="s">
        <v>25321</v>
      </c>
      <c r="N1972" t="s">
        <v>26407</v>
      </c>
      <c r="O1972">
        <v>78072</v>
      </c>
      <c r="P1972">
        <v>375</v>
      </c>
      <c r="Q1972" t="s">
        <v>31406</v>
      </c>
      <c r="S1972" t="s">
        <v>9066</v>
      </c>
      <c r="V1972" t="s">
        <v>25321</v>
      </c>
      <c r="W1972" t="s">
        <v>26407</v>
      </c>
      <c r="X1972">
        <v>78072</v>
      </c>
      <c r="Y1972">
        <v>232</v>
      </c>
    </row>
    <row r="1973" spans="1:26" x14ac:dyDescent="0.35">
      <c r="A1973" t="s">
        <v>25043</v>
      </c>
      <c r="B1973" t="s">
        <v>25398</v>
      </c>
      <c r="C1973">
        <v>4711125</v>
      </c>
      <c r="D1973" t="s">
        <v>31492</v>
      </c>
      <c r="E1973" t="s">
        <v>26443</v>
      </c>
    </row>
    <row r="1974" spans="1:26" x14ac:dyDescent="0.35">
      <c r="A1974" t="s">
        <v>25043</v>
      </c>
      <c r="B1974" t="s">
        <v>25398</v>
      </c>
      <c r="C1974">
        <v>7525000</v>
      </c>
      <c r="D1974" t="s">
        <v>31637</v>
      </c>
      <c r="E1974" t="s">
        <v>26406</v>
      </c>
      <c r="F1974" t="s">
        <v>21337</v>
      </c>
      <c r="G1974" t="s">
        <v>28659</v>
      </c>
      <c r="H1974" t="s">
        <v>31638</v>
      </c>
      <c r="I1974" t="s">
        <v>525</v>
      </c>
      <c r="J1974" t="s">
        <v>31637</v>
      </c>
      <c r="K1974" t="s">
        <v>31639</v>
      </c>
      <c r="M1974" t="s">
        <v>25472</v>
      </c>
      <c r="N1974" t="s">
        <v>26407</v>
      </c>
      <c r="O1974">
        <v>78335</v>
      </c>
      <c r="P1974">
        <v>1136</v>
      </c>
      <c r="Q1974" t="s">
        <v>31640</v>
      </c>
      <c r="S1974" t="s">
        <v>31641</v>
      </c>
      <c r="V1974" t="s">
        <v>25472</v>
      </c>
      <c r="W1974" t="s">
        <v>26407</v>
      </c>
      <c r="X1974">
        <v>78335</v>
      </c>
      <c r="Y1974">
        <v>904</v>
      </c>
    </row>
    <row r="1975" spans="1:26" x14ac:dyDescent="0.35">
      <c r="A1975" t="s">
        <v>25501</v>
      </c>
      <c r="B1975" t="s">
        <v>23551</v>
      </c>
      <c r="C1975">
        <v>3389000</v>
      </c>
      <c r="D1975" t="s">
        <v>26658</v>
      </c>
      <c r="E1975" t="s">
        <v>26406</v>
      </c>
      <c r="S1975" t="s">
        <v>26659</v>
      </c>
      <c r="V1975" t="s">
        <v>6595</v>
      </c>
      <c r="W1975" t="s">
        <v>26407</v>
      </c>
      <c r="X1975">
        <v>79356</v>
      </c>
      <c r="Y1975">
        <v>3210</v>
      </c>
      <c r="Z1975" t="s">
        <v>26660</v>
      </c>
    </row>
    <row r="1976" spans="1:26" x14ac:dyDescent="0.35">
      <c r="A1976" t="s">
        <v>25501</v>
      </c>
      <c r="B1976" t="s">
        <v>23643</v>
      </c>
      <c r="C1976">
        <v>7465000</v>
      </c>
      <c r="D1976" t="s">
        <v>27564</v>
      </c>
      <c r="E1976" t="s">
        <v>26406</v>
      </c>
      <c r="S1976" t="s">
        <v>4669</v>
      </c>
      <c r="V1976" t="s">
        <v>26269</v>
      </c>
      <c r="W1976" t="s">
        <v>26407</v>
      </c>
      <c r="X1976">
        <v>79355</v>
      </c>
      <c r="Y1976">
        <v>130</v>
      </c>
      <c r="Z1976" t="s">
        <v>27565</v>
      </c>
    </row>
    <row r="1977" spans="1:26" x14ac:dyDescent="0.35">
      <c r="A1977" t="s">
        <v>25501</v>
      </c>
      <c r="B1977" t="s">
        <v>502</v>
      </c>
      <c r="C1977">
        <v>5444400</v>
      </c>
      <c r="D1977" t="s">
        <v>27887</v>
      </c>
      <c r="E1977" t="s">
        <v>26406</v>
      </c>
      <c r="S1977" t="s">
        <v>27888</v>
      </c>
      <c r="V1977" t="s">
        <v>25735</v>
      </c>
      <c r="W1977" t="s">
        <v>26407</v>
      </c>
      <c r="X1977">
        <v>79360</v>
      </c>
      <c r="Y1977">
        <v>4444</v>
      </c>
      <c r="Z1977" t="s">
        <v>27889</v>
      </c>
    </row>
    <row r="1978" spans="1:26" x14ac:dyDescent="0.35">
      <c r="A1978" t="s">
        <v>25501</v>
      </c>
      <c r="B1978" t="s">
        <v>25568</v>
      </c>
      <c r="C1978">
        <v>5679000</v>
      </c>
      <c r="D1978" t="s">
        <v>29738</v>
      </c>
      <c r="E1978" t="s">
        <v>26406</v>
      </c>
      <c r="F1978" t="s">
        <v>21337</v>
      </c>
      <c r="G1978" t="s">
        <v>29739</v>
      </c>
      <c r="H1978" t="s">
        <v>29740</v>
      </c>
      <c r="I1978" t="s">
        <v>21</v>
      </c>
      <c r="J1978" t="s">
        <v>29738</v>
      </c>
      <c r="K1978" t="s">
        <v>29741</v>
      </c>
      <c r="M1978" t="s">
        <v>26178</v>
      </c>
      <c r="N1978" t="s">
        <v>26407</v>
      </c>
      <c r="O1978">
        <v>79244</v>
      </c>
      <c r="P1978">
        <v>623</v>
      </c>
      <c r="Q1978" t="s">
        <v>29742</v>
      </c>
      <c r="S1978" t="s">
        <v>2047</v>
      </c>
      <c r="V1978" t="s">
        <v>26178</v>
      </c>
      <c r="W1978" t="s">
        <v>26407</v>
      </c>
      <c r="X1978">
        <v>79244</v>
      </c>
      <c r="Y1978">
        <v>367</v>
      </c>
    </row>
    <row r="1979" spans="1:26" x14ac:dyDescent="0.35">
      <c r="A1979" t="s">
        <v>25501</v>
      </c>
      <c r="B1979" t="s">
        <v>4896</v>
      </c>
      <c r="C1979">
        <v>5825000</v>
      </c>
      <c r="D1979" t="s">
        <v>30978</v>
      </c>
      <c r="E1979" t="s">
        <v>26406</v>
      </c>
      <c r="S1979" t="s">
        <v>8639</v>
      </c>
      <c r="V1979" t="s">
        <v>25634</v>
      </c>
      <c r="W1979" t="s">
        <v>26407</v>
      </c>
      <c r="X1979">
        <v>79331</v>
      </c>
      <c r="Y1979">
        <v>497</v>
      </c>
    </row>
    <row r="1980" spans="1:26" x14ac:dyDescent="0.35">
      <c r="A1980" t="s">
        <v>25501</v>
      </c>
      <c r="B1980" t="s">
        <v>25623</v>
      </c>
      <c r="C1980">
        <v>2726000</v>
      </c>
      <c r="D1980" t="s">
        <v>31340</v>
      </c>
      <c r="E1980" t="s">
        <v>26406</v>
      </c>
      <c r="F1980" t="s">
        <v>21337</v>
      </c>
      <c r="G1980" t="s">
        <v>6325</v>
      </c>
      <c r="H1980" t="s">
        <v>9342</v>
      </c>
      <c r="I1980" t="s">
        <v>21</v>
      </c>
      <c r="J1980" t="s">
        <v>31340</v>
      </c>
      <c r="K1980" t="s">
        <v>31341</v>
      </c>
      <c r="M1980" t="s">
        <v>25621</v>
      </c>
      <c r="N1980" t="s">
        <v>26407</v>
      </c>
      <c r="O1980">
        <v>79370</v>
      </c>
      <c r="P1980">
        <v>5238</v>
      </c>
      <c r="S1980" t="s">
        <v>31342</v>
      </c>
      <c r="V1980" t="s">
        <v>25621</v>
      </c>
      <c r="W1980" t="s">
        <v>26407</v>
      </c>
      <c r="X1980">
        <v>79370</v>
      </c>
      <c r="Y1980">
        <v>2209</v>
      </c>
      <c r="Z1980" t="s">
        <v>31343</v>
      </c>
    </row>
    <row r="1981" spans="1:26" x14ac:dyDescent="0.35">
      <c r="A1981" t="s">
        <v>25501</v>
      </c>
      <c r="B1981" t="s">
        <v>3015</v>
      </c>
      <c r="C1981">
        <v>7583000</v>
      </c>
      <c r="D1981" t="s">
        <v>31409</v>
      </c>
      <c r="E1981" t="s">
        <v>26406</v>
      </c>
      <c r="F1981" t="s">
        <v>21337</v>
      </c>
      <c r="G1981" t="s">
        <v>3603</v>
      </c>
      <c r="H1981" t="s">
        <v>31410</v>
      </c>
      <c r="I1981" t="s">
        <v>21</v>
      </c>
      <c r="J1981" t="s">
        <v>31409</v>
      </c>
      <c r="K1981" t="s">
        <v>7349</v>
      </c>
      <c r="M1981" t="s">
        <v>26243</v>
      </c>
      <c r="N1981" t="s">
        <v>26407</v>
      </c>
      <c r="O1981">
        <v>79316</v>
      </c>
      <c r="P1981">
        <v>986</v>
      </c>
      <c r="Q1981" t="s">
        <v>31411</v>
      </c>
      <c r="S1981" t="s">
        <v>7349</v>
      </c>
      <c r="V1981" t="s">
        <v>26243</v>
      </c>
      <c r="W1981" t="s">
        <v>26407</v>
      </c>
      <c r="X1981">
        <v>79316</v>
      </c>
      <c r="Y1981">
        <v>986</v>
      </c>
    </row>
    <row r="1982" spans="1:26" x14ac:dyDescent="0.35">
      <c r="A1982" t="s">
        <v>25501</v>
      </c>
      <c r="B1982" t="s">
        <v>25756</v>
      </c>
      <c r="C1982">
        <v>4637000</v>
      </c>
      <c r="D1982" t="s">
        <v>31900</v>
      </c>
      <c r="E1982" t="s">
        <v>26406</v>
      </c>
      <c r="F1982" t="s">
        <v>21337</v>
      </c>
      <c r="G1982" t="s">
        <v>622</v>
      </c>
      <c r="H1982" t="s">
        <v>5473</v>
      </c>
      <c r="I1982" t="s">
        <v>21</v>
      </c>
      <c r="J1982" t="s">
        <v>31900</v>
      </c>
      <c r="K1982" t="s">
        <v>31901</v>
      </c>
      <c r="M1982" t="s">
        <v>1805</v>
      </c>
      <c r="N1982" t="s">
        <v>26407</v>
      </c>
      <c r="O1982">
        <v>79119</v>
      </c>
      <c r="P1982">
        <v>9158</v>
      </c>
      <c r="Q1982" t="s">
        <v>31902</v>
      </c>
      <c r="S1982" t="s">
        <v>31903</v>
      </c>
      <c r="V1982" t="s">
        <v>25756</v>
      </c>
      <c r="W1982" t="s">
        <v>26407</v>
      </c>
      <c r="X1982">
        <v>79411</v>
      </c>
      <c r="Y1982">
        <v>2499</v>
      </c>
      <c r="Z1982" t="s">
        <v>31904</v>
      </c>
    </row>
    <row r="1983" spans="1:26" x14ac:dyDescent="0.35">
      <c r="A1983" t="s">
        <v>26271</v>
      </c>
      <c r="B1983" t="s">
        <v>23000</v>
      </c>
      <c r="C1983">
        <v>8510000</v>
      </c>
      <c r="D1983" t="s">
        <v>26356</v>
      </c>
      <c r="E1983" t="s">
        <v>26406</v>
      </c>
      <c r="F1983" t="s">
        <v>21337</v>
      </c>
      <c r="G1983" t="s">
        <v>1548</v>
      </c>
      <c r="H1983" t="s">
        <v>744</v>
      </c>
      <c r="I1983" t="s">
        <v>21</v>
      </c>
      <c r="J1983" t="s">
        <v>26356</v>
      </c>
      <c r="K1983" t="s">
        <v>8543</v>
      </c>
      <c r="M1983" t="s">
        <v>25679</v>
      </c>
      <c r="N1983" t="s">
        <v>26407</v>
      </c>
      <c r="O1983">
        <v>77455</v>
      </c>
      <c r="P1983">
        <v>124</v>
      </c>
      <c r="Q1983" t="s">
        <v>31211</v>
      </c>
      <c r="S1983" t="s">
        <v>13833</v>
      </c>
      <c r="V1983" t="s">
        <v>25679</v>
      </c>
      <c r="W1983" t="s">
        <v>26407</v>
      </c>
      <c r="X1983">
        <v>77455</v>
      </c>
      <c r="Y1983">
        <v>395</v>
      </c>
    </row>
    <row r="1984" spans="1:26" x14ac:dyDescent="0.35">
      <c r="A1984" t="s">
        <v>26271</v>
      </c>
      <c r="B1984" t="s">
        <v>3849</v>
      </c>
      <c r="C1984">
        <v>7778200</v>
      </c>
      <c r="D1984" t="s">
        <v>27741</v>
      </c>
      <c r="E1984" t="s">
        <v>26406</v>
      </c>
      <c r="F1984" t="s">
        <v>21337</v>
      </c>
      <c r="G1984" t="s">
        <v>144</v>
      </c>
      <c r="H1984" t="s">
        <v>27742</v>
      </c>
      <c r="I1984" t="s">
        <v>21</v>
      </c>
      <c r="J1984" t="s">
        <v>27741</v>
      </c>
      <c r="K1984" t="s">
        <v>11474</v>
      </c>
      <c r="M1984" t="s">
        <v>26284</v>
      </c>
      <c r="N1984" t="s">
        <v>26407</v>
      </c>
      <c r="O1984">
        <v>77962</v>
      </c>
      <c r="P1984">
        <v>428</v>
      </c>
      <c r="S1984" t="s">
        <v>27743</v>
      </c>
      <c r="V1984" t="s">
        <v>19786</v>
      </c>
      <c r="W1984" t="s">
        <v>26407</v>
      </c>
      <c r="X1984">
        <v>77957</v>
      </c>
      <c r="Y1984">
        <v>1098</v>
      </c>
      <c r="Z1984" t="s">
        <v>27744</v>
      </c>
    </row>
    <row r="1985" spans="1:26" x14ac:dyDescent="0.35">
      <c r="A1985" t="s">
        <v>26271</v>
      </c>
      <c r="B1985" t="s">
        <v>3849</v>
      </c>
      <c r="C1985">
        <v>4790000</v>
      </c>
      <c r="D1985" t="s">
        <v>30215</v>
      </c>
      <c r="E1985" t="s">
        <v>26406</v>
      </c>
      <c r="F1985" t="s">
        <v>21337</v>
      </c>
      <c r="G1985" t="s">
        <v>622</v>
      </c>
      <c r="H1985" t="s">
        <v>30216</v>
      </c>
      <c r="I1985" t="s">
        <v>21</v>
      </c>
      <c r="J1985" t="s">
        <v>30215</v>
      </c>
      <c r="K1985" t="s">
        <v>30217</v>
      </c>
      <c r="M1985" t="s">
        <v>22401</v>
      </c>
      <c r="N1985" t="s">
        <v>26407</v>
      </c>
      <c r="O1985">
        <v>77465</v>
      </c>
      <c r="P1985">
        <v>1619</v>
      </c>
      <c r="Q1985" t="s">
        <v>30218</v>
      </c>
      <c r="S1985" t="s">
        <v>30219</v>
      </c>
      <c r="V1985" t="s">
        <v>19786</v>
      </c>
      <c r="W1985" t="s">
        <v>26407</v>
      </c>
      <c r="X1985">
        <v>77957</v>
      </c>
      <c r="Y1985">
        <v>4754</v>
      </c>
      <c r="Z1985" t="s">
        <v>30220</v>
      </c>
    </row>
    <row r="1986" spans="1:26" x14ac:dyDescent="0.35">
      <c r="A1986" t="s">
        <v>26271</v>
      </c>
      <c r="B1986" t="s">
        <v>26272</v>
      </c>
      <c r="C1986">
        <v>5372000</v>
      </c>
      <c r="D1986" t="s">
        <v>30401</v>
      </c>
      <c r="E1986" t="s">
        <v>26406</v>
      </c>
      <c r="F1986" t="s">
        <v>21337</v>
      </c>
      <c r="G1986" t="s">
        <v>6338</v>
      </c>
      <c r="H1986" t="s">
        <v>30402</v>
      </c>
      <c r="I1986" t="s">
        <v>21</v>
      </c>
      <c r="J1986" t="s">
        <v>30401</v>
      </c>
      <c r="K1986" t="s">
        <v>30403</v>
      </c>
      <c r="M1986" t="s">
        <v>26337</v>
      </c>
      <c r="N1986" t="s">
        <v>26407</v>
      </c>
      <c r="O1986">
        <v>77964</v>
      </c>
      <c r="P1986">
        <v>361</v>
      </c>
      <c r="S1986" t="s">
        <v>30404</v>
      </c>
      <c r="V1986" t="s">
        <v>26337</v>
      </c>
      <c r="W1986" t="s">
        <v>26407</v>
      </c>
      <c r="X1986">
        <v>77964</v>
      </c>
      <c r="Y1986">
        <v>871</v>
      </c>
    </row>
    <row r="1987" spans="1:26" x14ac:dyDescent="0.35">
      <c r="A1987" t="s">
        <v>26271</v>
      </c>
      <c r="B1987" t="s">
        <v>3849</v>
      </c>
      <c r="C1987">
        <v>4870000</v>
      </c>
      <c r="D1987" t="s">
        <v>30970</v>
      </c>
      <c r="E1987" t="s">
        <v>26406</v>
      </c>
      <c r="F1987" t="s">
        <v>21337</v>
      </c>
      <c r="G1987" t="s">
        <v>292</v>
      </c>
      <c r="H1987" t="s">
        <v>9087</v>
      </c>
      <c r="I1987" t="s">
        <v>21</v>
      </c>
      <c r="J1987" t="s">
        <v>30970</v>
      </c>
      <c r="K1987" t="s">
        <v>30971</v>
      </c>
      <c r="M1987" t="s">
        <v>26284</v>
      </c>
      <c r="N1987" t="s">
        <v>26407</v>
      </c>
      <c r="O1987">
        <v>77962</v>
      </c>
      <c r="P1987">
        <v>1212</v>
      </c>
      <c r="Q1987" t="s">
        <v>30972</v>
      </c>
      <c r="S1987" t="s">
        <v>30973</v>
      </c>
      <c r="V1987" t="s">
        <v>24339</v>
      </c>
      <c r="W1987" t="s">
        <v>26407</v>
      </c>
      <c r="X1987">
        <v>77901</v>
      </c>
      <c r="Y1987">
        <v>2713</v>
      </c>
      <c r="Z1987" t="s">
        <v>30974</v>
      </c>
    </row>
    <row r="1988" spans="1:26" x14ac:dyDescent="0.35">
      <c r="A1988" t="s">
        <v>26271</v>
      </c>
      <c r="B1988" t="s">
        <v>3849</v>
      </c>
      <c r="C1988">
        <v>5373000</v>
      </c>
      <c r="D1988" t="s">
        <v>31399</v>
      </c>
      <c r="E1988" t="s">
        <v>26406</v>
      </c>
      <c r="F1988" t="s">
        <v>21337</v>
      </c>
      <c r="G1988" t="s">
        <v>2361</v>
      </c>
      <c r="H1988" t="s">
        <v>25912</v>
      </c>
      <c r="I1988" t="s">
        <v>21</v>
      </c>
      <c r="J1988" t="s">
        <v>31399</v>
      </c>
      <c r="K1988" t="s">
        <v>1125</v>
      </c>
      <c r="M1988" t="s">
        <v>19786</v>
      </c>
      <c r="N1988" t="s">
        <v>26407</v>
      </c>
      <c r="O1988">
        <v>77957</v>
      </c>
      <c r="P1988">
        <v>4757</v>
      </c>
      <c r="Q1988" t="s">
        <v>31400</v>
      </c>
      <c r="S1988" t="s">
        <v>1125</v>
      </c>
      <c r="V1988" t="s">
        <v>19786</v>
      </c>
      <c r="W1988" t="s">
        <v>26407</v>
      </c>
      <c r="X1988">
        <v>77957</v>
      </c>
      <c r="Y1988">
        <v>429</v>
      </c>
    </row>
    <row r="1989" spans="1:26" x14ac:dyDescent="0.35">
      <c r="A1989" t="s">
        <v>26271</v>
      </c>
      <c r="B1989" t="s">
        <v>23000</v>
      </c>
      <c r="C1989">
        <v>6831750</v>
      </c>
      <c r="D1989" t="s">
        <v>27395</v>
      </c>
      <c r="E1989" t="s">
        <v>26443</v>
      </c>
      <c r="F1989" t="s">
        <v>21337</v>
      </c>
      <c r="G1989" t="s">
        <v>1004</v>
      </c>
      <c r="H1989" t="s">
        <v>2115</v>
      </c>
      <c r="I1989" t="s">
        <v>525</v>
      </c>
      <c r="J1989" t="s">
        <v>27395</v>
      </c>
      <c r="K1989" t="s">
        <v>27396</v>
      </c>
      <c r="M1989" t="s">
        <v>306</v>
      </c>
      <c r="N1989" t="s">
        <v>26407</v>
      </c>
      <c r="O1989">
        <v>77437</v>
      </c>
      <c r="P1989">
        <v>2122</v>
      </c>
      <c r="Q1989" t="s">
        <v>27397</v>
      </c>
      <c r="S1989" t="s">
        <v>26715</v>
      </c>
      <c r="T1989" t="s">
        <v>26716</v>
      </c>
      <c r="U1989" t="s">
        <v>27398</v>
      </c>
      <c r="V1989" t="s">
        <v>45</v>
      </c>
      <c r="W1989" t="s">
        <v>26407</v>
      </c>
      <c r="X1989">
        <v>78701</v>
      </c>
      <c r="Y1989">
        <v>3798</v>
      </c>
      <c r="Z1989" t="s">
        <v>26718</v>
      </c>
    </row>
    <row r="1990" spans="1:26" x14ac:dyDescent="0.35">
      <c r="A1990" t="e">
        <v>#N/A</v>
      </c>
      <c r="C1990">
        <v>3035750</v>
      </c>
      <c r="D1990" t="s">
        <v>27007</v>
      </c>
      <c r="E1990" t="s">
        <v>26443</v>
      </c>
    </row>
    <row r="1991" spans="1:26" x14ac:dyDescent="0.35">
      <c r="A1991" t="e">
        <v>#N/A</v>
      </c>
      <c r="C1991">
        <v>1546875</v>
      </c>
      <c r="D1991" t="s">
        <v>27008</v>
      </c>
      <c r="E1991" t="s">
        <v>26443</v>
      </c>
    </row>
    <row r="1992" spans="1:26" x14ac:dyDescent="0.35">
      <c r="A1992" t="e">
        <v>#N/A</v>
      </c>
      <c r="C1992">
        <v>8019500</v>
      </c>
      <c r="D1992" t="s">
        <v>27010</v>
      </c>
      <c r="E1992" t="s">
        <v>26443</v>
      </c>
    </row>
    <row r="1993" spans="1:26" x14ac:dyDescent="0.35">
      <c r="A1993" t="e">
        <v>#N/A</v>
      </c>
      <c r="C1993">
        <v>5662175</v>
      </c>
      <c r="D1993" t="s">
        <v>27029</v>
      </c>
      <c r="E1993" t="s">
        <v>26443</v>
      </c>
    </row>
    <row r="1994" spans="1:26" x14ac:dyDescent="0.35">
      <c r="A1994" t="e">
        <v>#N/A</v>
      </c>
      <c r="C1994">
        <v>4892500</v>
      </c>
      <c r="D1994" t="s">
        <v>27751</v>
      </c>
      <c r="E1994" t="s">
        <v>26443</v>
      </c>
    </row>
    <row r="1995" spans="1:26" x14ac:dyDescent="0.35">
      <c r="A1995" t="e">
        <v>#N/A</v>
      </c>
      <c r="C1995">
        <v>8473650</v>
      </c>
      <c r="D1995" t="s">
        <v>27805</v>
      </c>
      <c r="E1995" t="s">
        <v>26443</v>
      </c>
    </row>
    <row r="1996" spans="1:26" x14ac:dyDescent="0.35">
      <c r="A1996" t="e">
        <v>#N/A</v>
      </c>
      <c r="C1996">
        <v>5786375</v>
      </c>
      <c r="D1996" t="s">
        <v>27890</v>
      </c>
      <c r="E1996" t="s">
        <v>26443</v>
      </c>
    </row>
    <row r="1997" spans="1:26" x14ac:dyDescent="0.35">
      <c r="A1997" t="e">
        <v>#N/A</v>
      </c>
      <c r="C1997">
        <v>1545575</v>
      </c>
      <c r="D1997" t="s">
        <v>27892</v>
      </c>
      <c r="E1997" t="s">
        <v>26443</v>
      </c>
    </row>
    <row r="1998" spans="1:26" x14ac:dyDescent="0.35">
      <c r="A1998" t="e">
        <v>#N/A</v>
      </c>
      <c r="C1998">
        <v>5890575</v>
      </c>
      <c r="D1998" t="s">
        <v>28506</v>
      </c>
      <c r="E1998" t="s">
        <v>26443</v>
      </c>
    </row>
    <row r="1999" spans="1:26" x14ac:dyDescent="0.35">
      <c r="A1999" t="e">
        <v>#N/A</v>
      </c>
      <c r="C1999">
        <v>2783428</v>
      </c>
      <c r="D1999" t="s">
        <v>28509</v>
      </c>
      <c r="E1999" t="s">
        <v>26443</v>
      </c>
    </row>
    <row r="2000" spans="1:26" x14ac:dyDescent="0.35">
      <c r="A2000" t="e">
        <v>#N/A</v>
      </c>
      <c r="C2000">
        <v>1546750</v>
      </c>
      <c r="D2000" t="s">
        <v>28754</v>
      </c>
      <c r="E2000" t="s">
        <v>26406</v>
      </c>
    </row>
    <row r="2001" spans="1:5" x14ac:dyDescent="0.35">
      <c r="A2001" t="e">
        <v>#N/A</v>
      </c>
      <c r="C2001">
        <v>8344642</v>
      </c>
      <c r="D2001" t="s">
        <v>29564</v>
      </c>
      <c r="E2001" t="s">
        <v>26443</v>
      </c>
    </row>
    <row r="2002" spans="1:5" x14ac:dyDescent="0.35">
      <c r="A2002" t="e">
        <v>#N/A</v>
      </c>
      <c r="C2002">
        <v>7581000</v>
      </c>
      <c r="D2002" t="s">
        <v>29565</v>
      </c>
      <c r="E2002" t="s">
        <v>26443</v>
      </c>
    </row>
    <row r="2003" spans="1:5" x14ac:dyDescent="0.35">
      <c r="A2003" t="e">
        <v>#N/A</v>
      </c>
      <c r="C2003">
        <v>6377501</v>
      </c>
      <c r="D2003" t="s">
        <v>29588</v>
      </c>
      <c r="E2003" t="s">
        <v>26443</v>
      </c>
    </row>
    <row r="2004" spans="1:5" x14ac:dyDescent="0.35">
      <c r="A2004" t="e">
        <v>#N/A</v>
      </c>
      <c r="C2004">
        <v>2252750</v>
      </c>
      <c r="D2004" t="s">
        <v>30096</v>
      </c>
      <c r="E2004" t="s">
        <v>26443</v>
      </c>
    </row>
    <row r="2005" spans="1:5" x14ac:dyDescent="0.35">
      <c r="A2005" t="e">
        <v>#N/A</v>
      </c>
      <c r="C2005">
        <v>7573918</v>
      </c>
      <c r="D2005" t="s">
        <v>31420</v>
      </c>
      <c r="E2005" t="s">
        <v>26443</v>
      </c>
    </row>
    <row r="2006" spans="1:5" x14ac:dyDescent="0.35">
      <c r="A2006" t="e">
        <v>#N/A</v>
      </c>
      <c r="C2006">
        <v>7573200</v>
      </c>
      <c r="D2006" t="s">
        <v>27126</v>
      </c>
      <c r="E2006" t="s">
        <v>26443</v>
      </c>
    </row>
  </sheetData>
  <autoFilter ref="A1:Z2006" xr:uid="{1A7B08B5-411B-467E-9549-6249D890BB88}"/>
  <sortState xmlns:xlrd2="http://schemas.microsoft.com/office/spreadsheetml/2017/richdata2" ref="A2:Z2006">
    <sortCondition ref="A2:A200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BEFB2-38A4-4122-83EB-D83C7623EE9A}">
  <dimension ref="A1:Z830"/>
  <sheetViews>
    <sheetView workbookViewId="0">
      <selection activeCell="A4" sqref="A4"/>
    </sheetView>
  </sheetViews>
  <sheetFormatPr defaultRowHeight="14.5" x14ac:dyDescent="0.35"/>
  <cols>
    <col min="1" max="1" width="14.26953125" customWidth="1"/>
    <col min="2" max="2" width="14.7265625" customWidth="1"/>
    <col min="3" max="3" width="17.08984375" customWidth="1"/>
    <col min="4" max="4" width="31.453125" customWidth="1"/>
  </cols>
  <sheetData>
    <row r="1" spans="1:26" s="1" customFormat="1" x14ac:dyDescent="0.35">
      <c r="A1" s="1" t="s">
        <v>0</v>
      </c>
      <c r="B1" s="1" t="s">
        <v>3</v>
      </c>
      <c r="C1" s="1" t="s">
        <v>26383</v>
      </c>
      <c r="D1" s="1" t="s">
        <v>26384</v>
      </c>
      <c r="E1" s="1" t="s">
        <v>26385</v>
      </c>
      <c r="F1" s="1" t="s">
        <v>26386</v>
      </c>
      <c r="G1" s="1" t="s">
        <v>26387</v>
      </c>
      <c r="H1" s="1" t="s">
        <v>26388</v>
      </c>
      <c r="I1" s="1" t="s">
        <v>26389</v>
      </c>
      <c r="J1" s="1" t="s">
        <v>26390</v>
      </c>
      <c r="K1" s="1" t="s">
        <v>26391</v>
      </c>
      <c r="L1" s="1" t="s">
        <v>26392</v>
      </c>
      <c r="M1" s="1" t="s">
        <v>11</v>
      </c>
      <c r="N1" s="1" t="s">
        <v>26393</v>
      </c>
      <c r="O1" s="1" t="s">
        <v>26394</v>
      </c>
      <c r="P1" s="1" t="s">
        <v>26395</v>
      </c>
      <c r="Q1" s="1" t="s">
        <v>26396</v>
      </c>
      <c r="R1" s="1" t="s">
        <v>26397</v>
      </c>
      <c r="S1" s="1" t="s">
        <v>26398</v>
      </c>
      <c r="T1" s="1" t="s">
        <v>26399</v>
      </c>
      <c r="U1" s="1" t="s">
        <v>26400</v>
      </c>
      <c r="V1" s="1" t="s">
        <v>26401</v>
      </c>
      <c r="W1" s="1" t="s">
        <v>26402</v>
      </c>
      <c r="X1" s="1" t="s">
        <v>26403</v>
      </c>
      <c r="Y1" s="1" t="s">
        <v>26404</v>
      </c>
      <c r="Z1" s="1" t="s">
        <v>26405</v>
      </c>
    </row>
    <row r="2" spans="1:26" x14ac:dyDescent="0.35">
      <c r="A2" t="s">
        <v>2040</v>
      </c>
      <c r="B2" t="s">
        <v>2082</v>
      </c>
      <c r="C2">
        <v>2693513</v>
      </c>
      <c r="D2" t="s">
        <v>2168</v>
      </c>
      <c r="E2" t="s">
        <v>26406</v>
      </c>
      <c r="F2" t="s">
        <v>21337</v>
      </c>
      <c r="G2" t="s">
        <v>30212</v>
      </c>
      <c r="H2" t="s">
        <v>30229</v>
      </c>
      <c r="I2" t="s">
        <v>21</v>
      </c>
      <c r="J2" t="s">
        <v>2168</v>
      </c>
      <c r="K2" t="s">
        <v>2173</v>
      </c>
      <c r="M2" t="s">
        <v>1365</v>
      </c>
      <c r="N2" t="s">
        <v>26407</v>
      </c>
      <c r="O2">
        <v>76305</v>
      </c>
      <c r="P2">
        <v>2765</v>
      </c>
      <c r="S2" t="s">
        <v>2173</v>
      </c>
      <c r="V2" t="s">
        <v>1365</v>
      </c>
      <c r="W2" t="s">
        <v>26407</v>
      </c>
      <c r="X2">
        <v>76305</v>
      </c>
      <c r="Y2">
        <v>2765</v>
      </c>
      <c r="Z2" t="s">
        <v>30230</v>
      </c>
    </row>
    <row r="3" spans="1:26" x14ac:dyDescent="0.35">
      <c r="A3" t="s">
        <v>2040</v>
      </c>
      <c r="B3" t="s">
        <v>2041</v>
      </c>
      <c r="C3">
        <v>1048000</v>
      </c>
      <c r="D3" t="s">
        <v>2084</v>
      </c>
      <c r="E3" t="s">
        <v>26406</v>
      </c>
      <c r="F3" t="s">
        <v>21337</v>
      </c>
      <c r="G3" t="s">
        <v>2361</v>
      </c>
      <c r="H3" t="s">
        <v>1071</v>
      </c>
      <c r="I3" t="s">
        <v>21</v>
      </c>
      <c r="J3" t="s">
        <v>2084</v>
      </c>
      <c r="K3" t="s">
        <v>31383</v>
      </c>
      <c r="M3" t="s">
        <v>1365</v>
      </c>
      <c r="N3" t="s">
        <v>26407</v>
      </c>
      <c r="O3">
        <v>76310</v>
      </c>
      <c r="P3">
        <v>310</v>
      </c>
      <c r="S3" t="s">
        <v>2088</v>
      </c>
      <c r="V3" t="s">
        <v>1365</v>
      </c>
      <c r="W3" t="s">
        <v>26407</v>
      </c>
      <c r="X3">
        <v>76310</v>
      </c>
      <c r="Y3">
        <v>368</v>
      </c>
      <c r="Z3" t="s">
        <v>31384</v>
      </c>
    </row>
    <row r="4" spans="1:26" x14ac:dyDescent="0.35">
      <c r="A4" t="s">
        <v>2442</v>
      </c>
      <c r="B4" t="s">
        <v>539</v>
      </c>
      <c r="C4">
        <v>3413500</v>
      </c>
      <c r="D4" t="s">
        <v>538</v>
      </c>
      <c r="E4" t="s">
        <v>26406</v>
      </c>
      <c r="F4" t="s">
        <v>21337</v>
      </c>
      <c r="G4" t="s">
        <v>523</v>
      </c>
      <c r="H4" t="s">
        <v>541</v>
      </c>
      <c r="I4" t="s">
        <v>21</v>
      </c>
      <c r="J4" t="s">
        <v>538</v>
      </c>
      <c r="K4" t="s">
        <v>543</v>
      </c>
      <c r="M4" t="s">
        <v>544</v>
      </c>
      <c r="N4" t="s">
        <v>26407</v>
      </c>
      <c r="O4">
        <v>75020</v>
      </c>
      <c r="P4">
        <v>8448</v>
      </c>
      <c r="Q4" t="s">
        <v>26740</v>
      </c>
      <c r="S4" t="s">
        <v>543</v>
      </c>
      <c r="V4" t="s">
        <v>544</v>
      </c>
      <c r="W4" t="s">
        <v>26407</v>
      </c>
      <c r="X4">
        <v>75020</v>
      </c>
      <c r="Y4">
        <v>8448</v>
      </c>
      <c r="Z4" t="s">
        <v>26741</v>
      </c>
    </row>
    <row r="5" spans="1:26" x14ac:dyDescent="0.35">
      <c r="A5" t="s">
        <v>2442</v>
      </c>
      <c r="B5" t="s">
        <v>404</v>
      </c>
      <c r="C5">
        <v>2721858</v>
      </c>
      <c r="D5" t="s">
        <v>3579</v>
      </c>
      <c r="E5" t="s">
        <v>26406</v>
      </c>
      <c r="F5" t="s">
        <v>21337</v>
      </c>
      <c r="G5" t="s">
        <v>622</v>
      </c>
      <c r="H5" t="s">
        <v>1645</v>
      </c>
      <c r="I5" t="s">
        <v>21</v>
      </c>
      <c r="J5" t="s">
        <v>3580</v>
      </c>
      <c r="K5" t="s">
        <v>146</v>
      </c>
      <c r="M5" t="s">
        <v>147</v>
      </c>
      <c r="N5" t="s">
        <v>26407</v>
      </c>
      <c r="O5">
        <v>77027</v>
      </c>
      <c r="P5">
        <v>7537</v>
      </c>
      <c r="Q5" t="s">
        <v>26460</v>
      </c>
      <c r="S5" t="s">
        <v>3858</v>
      </c>
      <c r="T5" t="s">
        <v>3859</v>
      </c>
      <c r="V5" t="s">
        <v>147</v>
      </c>
      <c r="W5" t="s">
        <v>26407</v>
      </c>
      <c r="X5">
        <v>77027</v>
      </c>
      <c r="Y5">
        <v>7537</v>
      </c>
      <c r="Z5" t="s">
        <v>26461</v>
      </c>
    </row>
    <row r="6" spans="1:26" x14ac:dyDescent="0.35">
      <c r="A6" t="s">
        <v>2442</v>
      </c>
      <c r="B6" t="s">
        <v>1083</v>
      </c>
      <c r="C6">
        <v>8375000</v>
      </c>
      <c r="D6" t="s">
        <v>5094</v>
      </c>
      <c r="E6" t="s">
        <v>26406</v>
      </c>
      <c r="F6" t="s">
        <v>21337</v>
      </c>
      <c r="G6" t="s">
        <v>144</v>
      </c>
      <c r="H6" t="s">
        <v>14826</v>
      </c>
      <c r="I6" t="s">
        <v>525</v>
      </c>
      <c r="J6" t="s">
        <v>5094</v>
      </c>
      <c r="K6" t="s">
        <v>26779</v>
      </c>
      <c r="M6" t="s">
        <v>5927</v>
      </c>
      <c r="N6" t="s">
        <v>26407</v>
      </c>
      <c r="O6">
        <v>76073</v>
      </c>
      <c r="P6">
        <v>5136</v>
      </c>
      <c r="Q6" t="s">
        <v>26780</v>
      </c>
      <c r="S6" t="s">
        <v>5097</v>
      </c>
      <c r="V6" t="s">
        <v>5063</v>
      </c>
      <c r="W6" t="s">
        <v>26407</v>
      </c>
      <c r="X6">
        <v>76082</v>
      </c>
      <c r="Y6">
        <v>657</v>
      </c>
      <c r="Z6" t="s">
        <v>26781</v>
      </c>
    </row>
    <row r="7" spans="1:26" x14ac:dyDescent="0.35">
      <c r="A7" t="s">
        <v>2442</v>
      </c>
      <c r="B7" t="s">
        <v>820</v>
      </c>
      <c r="C7">
        <v>7325750</v>
      </c>
      <c r="D7" t="s">
        <v>4799</v>
      </c>
      <c r="E7" t="s">
        <v>26406</v>
      </c>
      <c r="F7" t="s">
        <v>21337</v>
      </c>
      <c r="G7" t="s">
        <v>2222</v>
      </c>
      <c r="H7" t="s">
        <v>21761</v>
      </c>
      <c r="I7" t="s">
        <v>21</v>
      </c>
      <c r="J7" t="s">
        <v>4799</v>
      </c>
      <c r="K7" t="s">
        <v>26810</v>
      </c>
      <c r="M7" t="s">
        <v>4716</v>
      </c>
      <c r="N7" t="s">
        <v>26407</v>
      </c>
      <c r="O7">
        <v>75160</v>
      </c>
      <c r="P7">
        <v>7863</v>
      </c>
      <c r="Q7" t="s">
        <v>26811</v>
      </c>
      <c r="S7" t="s">
        <v>26810</v>
      </c>
      <c r="V7" t="s">
        <v>4716</v>
      </c>
      <c r="W7" t="s">
        <v>26407</v>
      </c>
      <c r="X7">
        <v>75160</v>
      </c>
      <c r="Y7">
        <v>7863</v>
      </c>
      <c r="Z7" t="s">
        <v>26812</v>
      </c>
    </row>
    <row r="8" spans="1:26" x14ac:dyDescent="0.35">
      <c r="A8" t="s">
        <v>2442</v>
      </c>
      <c r="B8" t="s">
        <v>1133</v>
      </c>
      <c r="C8">
        <v>5890550</v>
      </c>
      <c r="D8" t="s">
        <v>3784</v>
      </c>
      <c r="E8" t="s">
        <v>26406</v>
      </c>
      <c r="F8" t="s">
        <v>21337</v>
      </c>
      <c r="G8" t="s">
        <v>3786</v>
      </c>
      <c r="H8" t="s">
        <v>3746</v>
      </c>
      <c r="I8" t="s">
        <v>21</v>
      </c>
      <c r="J8" t="s">
        <v>3784</v>
      </c>
      <c r="K8" t="s">
        <v>3788</v>
      </c>
      <c r="M8" t="s">
        <v>3664</v>
      </c>
      <c r="N8" t="s">
        <v>26407</v>
      </c>
      <c r="O8">
        <v>76065</v>
      </c>
      <c r="P8">
        <v>5851</v>
      </c>
      <c r="Q8" t="s">
        <v>26822</v>
      </c>
      <c r="S8" t="s">
        <v>3788</v>
      </c>
      <c r="V8" t="s">
        <v>3664</v>
      </c>
      <c r="W8" t="s">
        <v>26407</v>
      </c>
      <c r="X8">
        <v>76065</v>
      </c>
      <c r="Y8">
        <v>5851</v>
      </c>
      <c r="Z8" t="s">
        <v>26823</v>
      </c>
    </row>
    <row r="9" spans="1:26" x14ac:dyDescent="0.35">
      <c r="A9" t="s">
        <v>2442</v>
      </c>
      <c r="B9" t="s">
        <v>371</v>
      </c>
      <c r="C9">
        <v>4431000</v>
      </c>
      <c r="D9" t="s">
        <v>4621</v>
      </c>
      <c r="E9" t="s">
        <v>26406</v>
      </c>
      <c r="F9" t="s">
        <v>21337</v>
      </c>
      <c r="G9" t="s">
        <v>2351</v>
      </c>
      <c r="H9" t="s">
        <v>2415</v>
      </c>
      <c r="I9" t="s">
        <v>525</v>
      </c>
      <c r="J9" t="s">
        <v>4621</v>
      </c>
      <c r="K9" t="s">
        <v>26974</v>
      </c>
      <c r="M9" t="s">
        <v>4625</v>
      </c>
      <c r="N9" t="s">
        <v>26407</v>
      </c>
      <c r="O9">
        <v>75423</v>
      </c>
      <c r="Q9" t="s">
        <v>26975</v>
      </c>
      <c r="S9" t="s">
        <v>4624</v>
      </c>
      <c r="V9" t="s">
        <v>4625</v>
      </c>
      <c r="W9" t="s">
        <v>26407</v>
      </c>
      <c r="X9">
        <v>75423</v>
      </c>
      <c r="Z9" t="s">
        <v>26976</v>
      </c>
    </row>
    <row r="10" spans="1:26" x14ac:dyDescent="0.35">
      <c r="A10" t="s">
        <v>2442</v>
      </c>
      <c r="B10" t="s">
        <v>371</v>
      </c>
      <c r="C10">
        <v>5373500</v>
      </c>
      <c r="D10" t="s">
        <v>2596</v>
      </c>
      <c r="E10" t="s">
        <v>26406</v>
      </c>
      <c r="F10" t="s">
        <v>21337</v>
      </c>
      <c r="G10" t="s">
        <v>813</v>
      </c>
      <c r="H10" t="s">
        <v>2598</v>
      </c>
      <c r="I10" t="s">
        <v>21</v>
      </c>
      <c r="J10" t="s">
        <v>2596</v>
      </c>
      <c r="K10" t="s">
        <v>1973</v>
      </c>
      <c r="M10" t="s">
        <v>2600</v>
      </c>
      <c r="N10" t="s">
        <v>26407</v>
      </c>
      <c r="O10">
        <v>75166</v>
      </c>
      <c r="P10">
        <v>188</v>
      </c>
      <c r="Q10" t="s">
        <v>26982</v>
      </c>
      <c r="S10" t="s">
        <v>1973</v>
      </c>
      <c r="V10" t="s">
        <v>2600</v>
      </c>
      <c r="W10" t="s">
        <v>26407</v>
      </c>
      <c r="X10">
        <v>75166</v>
      </c>
      <c r="Y10">
        <v>188</v>
      </c>
      <c r="Z10" t="s">
        <v>26983</v>
      </c>
    </row>
    <row r="11" spans="1:26" x14ac:dyDescent="0.35">
      <c r="A11" t="s">
        <v>2442</v>
      </c>
      <c r="B11" t="s">
        <v>820</v>
      </c>
      <c r="C11">
        <v>5196030</v>
      </c>
      <c r="D11" t="s">
        <v>4848</v>
      </c>
      <c r="E11" t="s">
        <v>26406</v>
      </c>
      <c r="F11" t="s">
        <v>21337</v>
      </c>
      <c r="G11" t="s">
        <v>223</v>
      </c>
      <c r="H11" t="s">
        <v>4850</v>
      </c>
      <c r="I11" t="s">
        <v>21</v>
      </c>
      <c r="J11" t="s">
        <v>4848</v>
      </c>
      <c r="K11" t="s">
        <v>400</v>
      </c>
      <c r="M11" t="s">
        <v>386</v>
      </c>
      <c r="N11" t="s">
        <v>26407</v>
      </c>
      <c r="O11">
        <v>75248</v>
      </c>
      <c r="P11">
        <v>6637</v>
      </c>
      <c r="Q11" t="s">
        <v>26574</v>
      </c>
      <c r="S11" t="s">
        <v>26631</v>
      </c>
      <c r="T11" t="s">
        <v>26632</v>
      </c>
      <c r="V11" t="s">
        <v>386</v>
      </c>
      <c r="W11" t="s">
        <v>26407</v>
      </c>
      <c r="X11">
        <v>75248</v>
      </c>
      <c r="Y11">
        <v>6637</v>
      </c>
      <c r="Z11" t="s">
        <v>26687</v>
      </c>
    </row>
    <row r="12" spans="1:26" x14ac:dyDescent="0.35">
      <c r="A12" t="s">
        <v>2442</v>
      </c>
      <c r="B12" t="s">
        <v>820</v>
      </c>
      <c r="C12">
        <v>5196050</v>
      </c>
      <c r="D12" t="s">
        <v>819</v>
      </c>
      <c r="E12" t="s">
        <v>26406</v>
      </c>
      <c r="F12" t="s">
        <v>21337</v>
      </c>
      <c r="G12" t="s">
        <v>822</v>
      </c>
      <c r="H12" t="s">
        <v>823</v>
      </c>
      <c r="I12" t="s">
        <v>21</v>
      </c>
      <c r="J12" t="s">
        <v>819</v>
      </c>
      <c r="K12" t="s">
        <v>400</v>
      </c>
      <c r="M12" t="s">
        <v>386</v>
      </c>
      <c r="N12" t="s">
        <v>26407</v>
      </c>
      <c r="O12">
        <v>75248</v>
      </c>
      <c r="P12">
        <v>6637</v>
      </c>
      <c r="Q12" t="s">
        <v>26574</v>
      </c>
      <c r="S12" t="s">
        <v>26631</v>
      </c>
      <c r="T12" t="s">
        <v>26632</v>
      </c>
      <c r="V12" t="s">
        <v>386</v>
      </c>
      <c r="W12" t="s">
        <v>26407</v>
      </c>
      <c r="X12">
        <v>75248</v>
      </c>
      <c r="Y12">
        <v>6637</v>
      </c>
      <c r="Z12" t="s">
        <v>26687</v>
      </c>
    </row>
    <row r="13" spans="1:26" x14ac:dyDescent="0.35">
      <c r="A13" t="s">
        <v>2442</v>
      </c>
      <c r="B13" t="s">
        <v>820</v>
      </c>
      <c r="C13">
        <v>5196040</v>
      </c>
      <c r="D13" t="s">
        <v>4837</v>
      </c>
      <c r="E13" t="s">
        <v>26406</v>
      </c>
      <c r="F13" t="s">
        <v>21337</v>
      </c>
      <c r="G13" t="s">
        <v>5871</v>
      </c>
      <c r="H13" t="s">
        <v>4840</v>
      </c>
      <c r="I13" t="s">
        <v>21</v>
      </c>
      <c r="J13" t="s">
        <v>4837</v>
      </c>
      <c r="K13" t="s">
        <v>400</v>
      </c>
      <c r="M13" t="s">
        <v>386</v>
      </c>
      <c r="N13" t="s">
        <v>26407</v>
      </c>
      <c r="O13">
        <v>75248</v>
      </c>
      <c r="P13">
        <v>6637</v>
      </c>
      <c r="Q13" t="s">
        <v>26574</v>
      </c>
      <c r="S13" t="s">
        <v>26631</v>
      </c>
      <c r="T13" t="s">
        <v>26632</v>
      </c>
      <c r="V13" t="s">
        <v>386</v>
      </c>
      <c r="W13" t="s">
        <v>26407</v>
      </c>
      <c r="X13">
        <v>75248</v>
      </c>
      <c r="Y13">
        <v>6637</v>
      </c>
      <c r="Z13" t="s">
        <v>26687</v>
      </c>
    </row>
    <row r="14" spans="1:26" x14ac:dyDescent="0.35">
      <c r="A14" t="s">
        <v>2442</v>
      </c>
      <c r="B14" t="s">
        <v>820</v>
      </c>
      <c r="C14">
        <v>5196020</v>
      </c>
      <c r="D14" t="s">
        <v>841</v>
      </c>
      <c r="E14" t="s">
        <v>26406</v>
      </c>
      <c r="F14" t="s">
        <v>21337</v>
      </c>
      <c r="G14" t="s">
        <v>223</v>
      </c>
      <c r="H14" t="s">
        <v>1953</v>
      </c>
      <c r="I14" t="s">
        <v>21</v>
      </c>
      <c r="J14" t="s">
        <v>841</v>
      </c>
      <c r="K14" t="s">
        <v>400</v>
      </c>
      <c r="M14" t="s">
        <v>386</v>
      </c>
      <c r="N14" t="s">
        <v>26407</v>
      </c>
      <c r="O14">
        <v>75248</v>
      </c>
      <c r="P14">
        <v>6637</v>
      </c>
      <c r="Q14" t="s">
        <v>26574</v>
      </c>
      <c r="S14" t="s">
        <v>26631</v>
      </c>
      <c r="T14" t="s">
        <v>26632</v>
      </c>
      <c r="U14" t="s">
        <v>26674</v>
      </c>
      <c r="V14" t="s">
        <v>386</v>
      </c>
      <c r="W14" t="s">
        <v>26407</v>
      </c>
      <c r="X14">
        <v>75248</v>
      </c>
      <c r="Y14">
        <v>6637</v>
      </c>
      <c r="Z14" t="s">
        <v>26687</v>
      </c>
    </row>
    <row r="15" spans="1:26" x14ac:dyDescent="0.35">
      <c r="A15" t="s">
        <v>2442</v>
      </c>
      <c r="B15" t="s">
        <v>404</v>
      </c>
      <c r="C15">
        <v>2721812</v>
      </c>
      <c r="D15" t="s">
        <v>3573</v>
      </c>
      <c r="E15" t="s">
        <v>26406</v>
      </c>
      <c r="F15" t="s">
        <v>21337</v>
      </c>
      <c r="G15" t="s">
        <v>3575</v>
      </c>
      <c r="H15" t="s">
        <v>3576</v>
      </c>
      <c r="I15" t="s">
        <v>21</v>
      </c>
      <c r="J15" t="s">
        <v>3573</v>
      </c>
      <c r="K15" t="s">
        <v>26510</v>
      </c>
      <c r="L15" t="s">
        <v>26485</v>
      </c>
      <c r="M15" t="s">
        <v>386</v>
      </c>
      <c r="N15" t="s">
        <v>26407</v>
      </c>
      <c r="O15">
        <v>75201</v>
      </c>
      <c r="P15">
        <v>1743</v>
      </c>
      <c r="Q15" t="s">
        <v>26486</v>
      </c>
      <c r="S15" t="s">
        <v>26510</v>
      </c>
      <c r="T15" t="s">
        <v>26485</v>
      </c>
      <c r="U15" t="s">
        <v>26733</v>
      </c>
      <c r="V15" t="s">
        <v>386</v>
      </c>
      <c r="W15" t="s">
        <v>26407</v>
      </c>
      <c r="X15">
        <v>75201</v>
      </c>
      <c r="Y15">
        <v>1743</v>
      </c>
      <c r="Z15" t="s">
        <v>26488</v>
      </c>
    </row>
    <row r="16" spans="1:26" x14ac:dyDescent="0.35">
      <c r="A16" t="s">
        <v>2442</v>
      </c>
      <c r="B16" t="s">
        <v>820</v>
      </c>
      <c r="C16">
        <v>5159997</v>
      </c>
      <c r="D16" t="s">
        <v>834</v>
      </c>
      <c r="E16" t="s">
        <v>26406</v>
      </c>
      <c r="F16" t="s">
        <v>21337</v>
      </c>
      <c r="G16" t="s">
        <v>836</v>
      </c>
      <c r="H16" t="s">
        <v>837</v>
      </c>
      <c r="I16" t="s">
        <v>21</v>
      </c>
      <c r="J16" t="s">
        <v>834</v>
      </c>
      <c r="K16" t="s">
        <v>400</v>
      </c>
      <c r="M16" t="s">
        <v>386</v>
      </c>
      <c r="N16" t="s">
        <v>26407</v>
      </c>
      <c r="O16">
        <v>75248</v>
      </c>
      <c r="P16">
        <v>6637</v>
      </c>
      <c r="Q16" t="s">
        <v>26574</v>
      </c>
      <c r="S16" t="s">
        <v>26631</v>
      </c>
      <c r="T16" t="s">
        <v>26632</v>
      </c>
      <c r="U16" t="s">
        <v>26674</v>
      </c>
      <c r="V16" t="s">
        <v>386</v>
      </c>
      <c r="W16" t="s">
        <v>26407</v>
      </c>
      <c r="X16">
        <v>75248</v>
      </c>
      <c r="Y16">
        <v>6637</v>
      </c>
      <c r="Z16" t="s">
        <v>26687</v>
      </c>
    </row>
    <row r="17" spans="1:26" x14ac:dyDescent="0.35">
      <c r="A17" t="s">
        <v>2442</v>
      </c>
      <c r="B17" t="s">
        <v>1281</v>
      </c>
      <c r="C17">
        <v>8492000</v>
      </c>
      <c r="D17" t="s">
        <v>5939</v>
      </c>
      <c r="E17" t="s">
        <v>26406</v>
      </c>
      <c r="F17" t="s">
        <v>21337</v>
      </c>
      <c r="G17" t="s">
        <v>5942</v>
      </c>
      <c r="H17" t="s">
        <v>5943</v>
      </c>
      <c r="I17" t="s">
        <v>21</v>
      </c>
      <c r="J17" t="s">
        <v>5939</v>
      </c>
      <c r="K17" t="s">
        <v>27634</v>
      </c>
      <c r="M17" t="s">
        <v>5886</v>
      </c>
      <c r="N17" t="s">
        <v>26407</v>
      </c>
      <c r="O17">
        <v>76426</v>
      </c>
      <c r="P17">
        <v>4433</v>
      </c>
      <c r="Q17" t="s">
        <v>27635</v>
      </c>
      <c r="S17" t="s">
        <v>5945</v>
      </c>
      <c r="V17" t="s">
        <v>5886</v>
      </c>
      <c r="W17" t="s">
        <v>26407</v>
      </c>
      <c r="X17">
        <v>76426</v>
      </c>
      <c r="Y17">
        <v>566</v>
      </c>
      <c r="Z17" t="s">
        <v>27636</v>
      </c>
    </row>
    <row r="18" spans="1:26" x14ac:dyDescent="0.35">
      <c r="A18" t="s">
        <v>2442</v>
      </c>
      <c r="B18" t="s">
        <v>1281</v>
      </c>
      <c r="C18">
        <v>8492000</v>
      </c>
      <c r="D18" t="s">
        <v>5939</v>
      </c>
      <c r="E18" t="s">
        <v>26406</v>
      </c>
      <c r="F18" t="s">
        <v>21337</v>
      </c>
      <c r="G18" t="s">
        <v>5942</v>
      </c>
      <c r="H18" t="s">
        <v>5943</v>
      </c>
      <c r="I18" t="s">
        <v>21</v>
      </c>
      <c r="J18" t="s">
        <v>5939</v>
      </c>
      <c r="K18" t="s">
        <v>27634</v>
      </c>
      <c r="M18" t="s">
        <v>5886</v>
      </c>
      <c r="N18" t="s">
        <v>26407</v>
      </c>
      <c r="O18">
        <v>76426</v>
      </c>
      <c r="P18">
        <v>4433</v>
      </c>
      <c r="Q18" t="s">
        <v>27685</v>
      </c>
      <c r="S18" t="s">
        <v>5945</v>
      </c>
      <c r="V18" t="s">
        <v>5886</v>
      </c>
      <c r="W18" t="s">
        <v>26407</v>
      </c>
      <c r="X18">
        <v>76426</v>
      </c>
      <c r="Y18">
        <v>566</v>
      </c>
      <c r="Z18" t="s">
        <v>27636</v>
      </c>
    </row>
    <row r="19" spans="1:26" x14ac:dyDescent="0.35">
      <c r="A19" t="s">
        <v>2442</v>
      </c>
      <c r="B19" t="s">
        <v>371</v>
      </c>
      <c r="C19">
        <v>7554000</v>
      </c>
      <c r="D19" t="s">
        <v>2707</v>
      </c>
      <c r="E19" t="s">
        <v>26406</v>
      </c>
      <c r="F19" t="s">
        <v>21337</v>
      </c>
      <c r="G19" t="s">
        <v>27722</v>
      </c>
      <c r="H19" t="s">
        <v>2710</v>
      </c>
      <c r="I19" t="s">
        <v>21</v>
      </c>
      <c r="J19" t="s">
        <v>2707</v>
      </c>
      <c r="K19" t="s">
        <v>27723</v>
      </c>
      <c r="M19" t="s">
        <v>2695</v>
      </c>
      <c r="N19" t="s">
        <v>26407</v>
      </c>
      <c r="O19">
        <v>75098</v>
      </c>
      <c r="P19">
        <v>8269</v>
      </c>
      <c r="Q19" t="s">
        <v>27724</v>
      </c>
      <c r="S19" t="s">
        <v>27725</v>
      </c>
      <c r="V19" t="s">
        <v>2695</v>
      </c>
      <c r="W19" t="s">
        <v>26407</v>
      </c>
      <c r="X19">
        <v>75002</v>
      </c>
      <c r="Y19">
        <v>8780</v>
      </c>
      <c r="Z19" t="s">
        <v>27726</v>
      </c>
    </row>
    <row r="20" spans="1:26" x14ac:dyDescent="0.35">
      <c r="A20" t="s">
        <v>2442</v>
      </c>
      <c r="B20" t="s">
        <v>1281</v>
      </c>
      <c r="C20">
        <v>5953250</v>
      </c>
      <c r="D20" t="s">
        <v>6032</v>
      </c>
      <c r="E20" t="s">
        <v>26406</v>
      </c>
      <c r="F20" t="s">
        <v>21337</v>
      </c>
      <c r="G20" t="s">
        <v>2615</v>
      </c>
      <c r="H20" t="s">
        <v>6035</v>
      </c>
      <c r="I20" t="s">
        <v>21</v>
      </c>
      <c r="J20" t="s">
        <v>6032</v>
      </c>
      <c r="K20" t="s">
        <v>26631</v>
      </c>
      <c r="L20" t="s">
        <v>26632</v>
      </c>
      <c r="M20" t="s">
        <v>386</v>
      </c>
      <c r="N20" t="s">
        <v>26407</v>
      </c>
      <c r="O20">
        <v>75248</v>
      </c>
      <c r="P20">
        <v>6637</v>
      </c>
      <c r="Q20" t="s">
        <v>26574</v>
      </c>
      <c r="S20" t="s">
        <v>26631</v>
      </c>
      <c r="T20" t="s">
        <v>26632</v>
      </c>
      <c r="U20" t="s">
        <v>27021</v>
      </c>
      <c r="V20" t="s">
        <v>386</v>
      </c>
      <c r="W20" t="s">
        <v>26407</v>
      </c>
      <c r="X20">
        <v>75248</v>
      </c>
      <c r="Y20">
        <v>6637</v>
      </c>
      <c r="Z20" t="s">
        <v>26687</v>
      </c>
    </row>
    <row r="21" spans="1:26" x14ac:dyDescent="0.35">
      <c r="A21" t="s">
        <v>2442</v>
      </c>
      <c r="B21" t="s">
        <v>404</v>
      </c>
      <c r="C21">
        <v>5301000</v>
      </c>
      <c r="D21" t="s">
        <v>3257</v>
      </c>
      <c r="E21" t="s">
        <v>26406</v>
      </c>
      <c r="F21" t="s">
        <v>21337</v>
      </c>
      <c r="G21" t="s">
        <v>1746</v>
      </c>
      <c r="H21" t="s">
        <v>3259</v>
      </c>
      <c r="I21" t="s">
        <v>21</v>
      </c>
      <c r="J21" t="s">
        <v>3257</v>
      </c>
      <c r="K21" t="s">
        <v>27809</v>
      </c>
      <c r="M21" t="s">
        <v>3262</v>
      </c>
      <c r="N21" t="s">
        <v>26407</v>
      </c>
      <c r="O21">
        <v>75605</v>
      </c>
      <c r="P21">
        <v>2409</v>
      </c>
      <c r="Q21" t="s">
        <v>27810</v>
      </c>
      <c r="S21" t="s">
        <v>3261</v>
      </c>
      <c r="V21" t="s">
        <v>3262</v>
      </c>
      <c r="W21" t="s">
        <v>26407</v>
      </c>
      <c r="X21">
        <v>75065</v>
      </c>
      <c r="Y21">
        <v>2409</v>
      </c>
      <c r="Z21" t="s">
        <v>27811</v>
      </c>
    </row>
    <row r="22" spans="1:26" x14ac:dyDescent="0.35">
      <c r="A22" t="s">
        <v>2442</v>
      </c>
      <c r="B22" t="s">
        <v>1169</v>
      </c>
      <c r="C22">
        <v>1260000</v>
      </c>
      <c r="D22" t="s">
        <v>5527</v>
      </c>
      <c r="E22" t="s">
        <v>26406</v>
      </c>
      <c r="F22" t="s">
        <v>21337</v>
      </c>
      <c r="G22" t="s">
        <v>1587</v>
      </c>
      <c r="H22" t="s">
        <v>744</v>
      </c>
      <c r="I22" t="s">
        <v>21</v>
      </c>
      <c r="J22" t="s">
        <v>5527</v>
      </c>
      <c r="K22" t="s">
        <v>5530</v>
      </c>
      <c r="M22" t="s">
        <v>5531</v>
      </c>
      <c r="N22" t="s">
        <v>26407</v>
      </c>
      <c r="O22">
        <v>76126</v>
      </c>
      <c r="P22">
        <v>929</v>
      </c>
      <c r="Q22" t="s">
        <v>27878</v>
      </c>
      <c r="S22" t="s">
        <v>5530</v>
      </c>
      <c r="V22" t="s">
        <v>5531</v>
      </c>
      <c r="W22" t="s">
        <v>26407</v>
      </c>
      <c r="X22">
        <v>76126</v>
      </c>
      <c r="Y22">
        <v>929</v>
      </c>
      <c r="Z22" t="s">
        <v>27879</v>
      </c>
    </row>
    <row r="23" spans="1:26" x14ac:dyDescent="0.35">
      <c r="A23" t="s">
        <v>2442</v>
      </c>
      <c r="B23" t="s">
        <v>404</v>
      </c>
      <c r="C23">
        <v>2721831</v>
      </c>
      <c r="D23" t="s">
        <v>3590</v>
      </c>
      <c r="E23" t="s">
        <v>26406</v>
      </c>
      <c r="F23" t="s">
        <v>21337</v>
      </c>
      <c r="G23" t="s">
        <v>3592</v>
      </c>
      <c r="H23" t="s">
        <v>27965</v>
      </c>
      <c r="I23" t="s">
        <v>21</v>
      </c>
      <c r="J23" t="s">
        <v>3590</v>
      </c>
      <c r="K23" t="s">
        <v>146</v>
      </c>
      <c r="M23" t="s">
        <v>147</v>
      </c>
      <c r="N23" t="s">
        <v>26407</v>
      </c>
      <c r="O23">
        <v>77027</v>
      </c>
      <c r="P23">
        <v>7537</v>
      </c>
      <c r="Q23" t="s">
        <v>26460</v>
      </c>
      <c r="S23" t="s">
        <v>3858</v>
      </c>
      <c r="T23" t="s">
        <v>3859</v>
      </c>
      <c r="V23" t="s">
        <v>147</v>
      </c>
      <c r="W23" t="s">
        <v>26407</v>
      </c>
      <c r="X23">
        <v>77027</v>
      </c>
      <c r="Y23">
        <v>7537</v>
      </c>
      <c r="Z23" t="s">
        <v>26653</v>
      </c>
    </row>
    <row r="24" spans="1:26" x14ac:dyDescent="0.35">
      <c r="A24" t="s">
        <v>2442</v>
      </c>
      <c r="B24" t="s">
        <v>1281</v>
      </c>
      <c r="C24">
        <v>7318838</v>
      </c>
      <c r="D24" t="s">
        <v>6037</v>
      </c>
      <c r="E24" t="s">
        <v>26406</v>
      </c>
      <c r="F24" t="s">
        <v>21337</v>
      </c>
      <c r="G24" t="s">
        <v>2093</v>
      </c>
      <c r="H24" t="s">
        <v>6039</v>
      </c>
      <c r="I24" t="s">
        <v>21</v>
      </c>
      <c r="J24" t="s">
        <v>6037</v>
      </c>
      <c r="K24" t="s">
        <v>26484</v>
      </c>
      <c r="L24" t="s">
        <v>26485</v>
      </c>
      <c r="M24" t="s">
        <v>386</v>
      </c>
      <c r="N24" t="s">
        <v>26407</v>
      </c>
      <c r="O24">
        <v>75201</v>
      </c>
      <c r="P24">
        <v>1743</v>
      </c>
      <c r="Q24" t="s">
        <v>26486</v>
      </c>
      <c r="S24" t="s">
        <v>26484</v>
      </c>
      <c r="U24" t="s">
        <v>26485</v>
      </c>
      <c r="V24" t="s">
        <v>386</v>
      </c>
      <c r="W24" t="s">
        <v>26407</v>
      </c>
      <c r="X24">
        <v>75201</v>
      </c>
      <c r="Y24">
        <v>1743</v>
      </c>
      <c r="Z24" t="s">
        <v>26488</v>
      </c>
    </row>
    <row r="25" spans="1:26" x14ac:dyDescent="0.35">
      <c r="A25" t="s">
        <v>2442</v>
      </c>
      <c r="B25" t="s">
        <v>446</v>
      </c>
      <c r="C25">
        <v>7586850</v>
      </c>
      <c r="D25" t="s">
        <v>3971</v>
      </c>
      <c r="E25" t="s">
        <v>26406</v>
      </c>
      <c r="F25" t="s">
        <v>21337</v>
      </c>
      <c r="G25" t="s">
        <v>552</v>
      </c>
      <c r="H25" t="s">
        <v>3973</v>
      </c>
      <c r="I25" t="s">
        <v>21</v>
      </c>
      <c r="J25" t="s">
        <v>3971</v>
      </c>
      <c r="K25" t="s">
        <v>28272</v>
      </c>
      <c r="M25" t="s">
        <v>4221</v>
      </c>
      <c r="N25" t="s">
        <v>26407</v>
      </c>
      <c r="O25">
        <v>75491</v>
      </c>
      <c r="P25">
        <v>8158</v>
      </c>
      <c r="S25" t="s">
        <v>28273</v>
      </c>
      <c r="V25" t="s">
        <v>3904</v>
      </c>
      <c r="W25" t="s">
        <v>26407</v>
      </c>
      <c r="X25">
        <v>75479</v>
      </c>
      <c r="Y25">
        <v>3448</v>
      </c>
      <c r="Z25" t="s">
        <v>28274</v>
      </c>
    </row>
    <row r="26" spans="1:26" x14ac:dyDescent="0.35">
      <c r="A26" t="s">
        <v>2442</v>
      </c>
      <c r="B26" t="s">
        <v>371</v>
      </c>
      <c r="C26">
        <v>5952250</v>
      </c>
      <c r="D26" t="s">
        <v>2682</v>
      </c>
      <c r="E26" t="s">
        <v>26406</v>
      </c>
      <c r="F26" t="s">
        <v>21337</v>
      </c>
      <c r="G26" t="s">
        <v>2684</v>
      </c>
      <c r="H26" t="s">
        <v>217</v>
      </c>
      <c r="I26" t="s">
        <v>21</v>
      </c>
      <c r="J26" t="s">
        <v>2682</v>
      </c>
      <c r="K26" t="s">
        <v>28310</v>
      </c>
      <c r="M26" t="s">
        <v>2687</v>
      </c>
      <c r="N26" t="s">
        <v>26407</v>
      </c>
      <c r="O26">
        <v>75173</v>
      </c>
      <c r="P26">
        <v>7124</v>
      </c>
      <c r="Q26" t="s">
        <v>28311</v>
      </c>
      <c r="S26" t="s">
        <v>28312</v>
      </c>
      <c r="V26" t="s">
        <v>2687</v>
      </c>
      <c r="W26" t="s">
        <v>26407</v>
      </c>
      <c r="X26">
        <v>75173</v>
      </c>
      <c r="Y26">
        <v>8223</v>
      </c>
      <c r="Z26" t="s">
        <v>28313</v>
      </c>
    </row>
    <row r="27" spans="1:26" x14ac:dyDescent="0.35">
      <c r="A27" t="s">
        <v>2442</v>
      </c>
      <c r="B27" t="s">
        <v>1281</v>
      </c>
      <c r="C27">
        <v>4637750</v>
      </c>
      <c r="D27" t="s">
        <v>1280</v>
      </c>
      <c r="E27" t="s">
        <v>26406</v>
      </c>
      <c r="F27" t="s">
        <v>21337</v>
      </c>
      <c r="G27" t="s">
        <v>6637</v>
      </c>
      <c r="H27" t="s">
        <v>11396</v>
      </c>
      <c r="I27" t="s">
        <v>525</v>
      </c>
      <c r="J27" t="s">
        <v>1280</v>
      </c>
      <c r="K27" t="s">
        <v>26686</v>
      </c>
      <c r="L27" t="s">
        <v>26632</v>
      </c>
      <c r="M27" t="s">
        <v>386</v>
      </c>
      <c r="N27" t="s">
        <v>26407</v>
      </c>
      <c r="O27">
        <v>75248</v>
      </c>
      <c r="P27">
        <v>6637</v>
      </c>
      <c r="Q27" t="s">
        <v>26574</v>
      </c>
      <c r="S27" t="s">
        <v>26686</v>
      </c>
      <c r="U27" t="s">
        <v>26632</v>
      </c>
      <c r="V27" t="s">
        <v>386</v>
      </c>
      <c r="W27" t="s">
        <v>26407</v>
      </c>
      <c r="X27">
        <v>75248</v>
      </c>
      <c r="Y27">
        <v>6637</v>
      </c>
      <c r="Z27" t="s">
        <v>26687</v>
      </c>
    </row>
    <row r="28" spans="1:26" x14ac:dyDescent="0.35">
      <c r="A28" t="s">
        <v>2442</v>
      </c>
      <c r="B28" t="s">
        <v>820</v>
      </c>
      <c r="C28">
        <v>1216375</v>
      </c>
      <c r="D28" t="s">
        <v>4734</v>
      </c>
      <c r="E28" t="s">
        <v>26406</v>
      </c>
    </row>
    <row r="29" spans="1:26" x14ac:dyDescent="0.35">
      <c r="A29" t="s">
        <v>2442</v>
      </c>
      <c r="B29" t="s">
        <v>820</v>
      </c>
      <c r="C29">
        <v>5159994</v>
      </c>
      <c r="D29" t="s">
        <v>4855</v>
      </c>
      <c r="E29" t="s">
        <v>26406</v>
      </c>
      <c r="F29" t="s">
        <v>21337</v>
      </c>
      <c r="G29" t="s">
        <v>3770</v>
      </c>
      <c r="H29" t="s">
        <v>4857</v>
      </c>
      <c r="I29" t="s">
        <v>21</v>
      </c>
      <c r="J29" t="s">
        <v>4855</v>
      </c>
      <c r="K29" t="s">
        <v>400</v>
      </c>
      <c r="M29" t="s">
        <v>386</v>
      </c>
      <c r="N29" t="s">
        <v>26407</v>
      </c>
      <c r="O29">
        <v>75248</v>
      </c>
      <c r="P29">
        <v>6637</v>
      </c>
      <c r="Q29" t="s">
        <v>26574</v>
      </c>
      <c r="S29" t="s">
        <v>26631</v>
      </c>
      <c r="T29" t="s">
        <v>26632</v>
      </c>
      <c r="V29" t="s">
        <v>386</v>
      </c>
      <c r="W29" t="s">
        <v>26407</v>
      </c>
      <c r="X29">
        <v>75248</v>
      </c>
      <c r="Y29">
        <v>6637</v>
      </c>
      <c r="Z29" t="s">
        <v>26687</v>
      </c>
    </row>
    <row r="30" spans="1:26" x14ac:dyDescent="0.35">
      <c r="A30" t="s">
        <v>2442</v>
      </c>
      <c r="B30" t="s">
        <v>386</v>
      </c>
      <c r="C30">
        <v>2629000</v>
      </c>
      <c r="D30" t="s">
        <v>385</v>
      </c>
      <c r="E30" t="s">
        <v>26406</v>
      </c>
      <c r="F30" t="s">
        <v>21337</v>
      </c>
      <c r="G30" t="s">
        <v>240</v>
      </c>
      <c r="H30" t="s">
        <v>25594</v>
      </c>
      <c r="I30" t="s">
        <v>21</v>
      </c>
      <c r="J30" t="s">
        <v>385</v>
      </c>
      <c r="K30" t="s">
        <v>28856</v>
      </c>
      <c r="M30" t="s">
        <v>386</v>
      </c>
      <c r="N30" t="s">
        <v>26407</v>
      </c>
      <c r="O30">
        <v>75205</v>
      </c>
      <c r="P30">
        <v>2826</v>
      </c>
      <c r="Q30" t="s">
        <v>28857</v>
      </c>
      <c r="S30" t="s">
        <v>391</v>
      </c>
      <c r="V30" t="s">
        <v>386</v>
      </c>
      <c r="W30" t="s">
        <v>26407</v>
      </c>
      <c r="X30">
        <v>75235</v>
      </c>
      <c r="Y30">
        <v>2301</v>
      </c>
      <c r="Z30" t="s">
        <v>28858</v>
      </c>
    </row>
    <row r="31" spans="1:26" x14ac:dyDescent="0.35">
      <c r="A31" t="s">
        <v>2442</v>
      </c>
      <c r="B31" t="s">
        <v>820</v>
      </c>
      <c r="C31">
        <v>5189760</v>
      </c>
      <c r="D31" t="s">
        <v>4844</v>
      </c>
      <c r="E31" t="s">
        <v>26406</v>
      </c>
      <c r="F31" t="s">
        <v>21337</v>
      </c>
      <c r="G31" t="s">
        <v>3886</v>
      </c>
      <c r="H31" t="s">
        <v>4846</v>
      </c>
      <c r="I31" t="s">
        <v>21</v>
      </c>
      <c r="J31" t="s">
        <v>4844</v>
      </c>
      <c r="K31" t="s">
        <v>400</v>
      </c>
      <c r="M31" t="s">
        <v>386</v>
      </c>
      <c r="N31" t="s">
        <v>26407</v>
      </c>
      <c r="O31">
        <v>75248</v>
      </c>
      <c r="P31">
        <v>6637</v>
      </c>
      <c r="Q31" t="s">
        <v>26574</v>
      </c>
      <c r="S31" t="s">
        <v>26686</v>
      </c>
      <c r="T31" t="s">
        <v>26632</v>
      </c>
      <c r="U31" t="s">
        <v>26756</v>
      </c>
      <c r="V31" t="s">
        <v>386</v>
      </c>
      <c r="W31" t="s">
        <v>26407</v>
      </c>
      <c r="X31">
        <v>75248</v>
      </c>
      <c r="Y31">
        <v>6637</v>
      </c>
      <c r="Z31" t="s">
        <v>26687</v>
      </c>
    </row>
    <row r="32" spans="1:26" x14ac:dyDescent="0.35">
      <c r="A32" t="s">
        <v>2442</v>
      </c>
      <c r="B32" t="s">
        <v>371</v>
      </c>
      <c r="C32">
        <v>8272500</v>
      </c>
      <c r="D32" t="s">
        <v>2650</v>
      </c>
      <c r="E32" t="s">
        <v>26406</v>
      </c>
      <c r="F32" t="s">
        <v>21337</v>
      </c>
      <c r="G32" t="s">
        <v>2760</v>
      </c>
      <c r="H32" t="s">
        <v>29012</v>
      </c>
      <c r="I32" t="s">
        <v>525</v>
      </c>
      <c r="J32" t="s">
        <v>2650</v>
      </c>
      <c r="K32" t="s">
        <v>2654</v>
      </c>
      <c r="M32" t="s">
        <v>2464</v>
      </c>
      <c r="N32" t="s">
        <v>26407</v>
      </c>
      <c r="O32">
        <v>75424</v>
      </c>
      <c r="P32">
        <v>4585</v>
      </c>
      <c r="Q32" t="s">
        <v>29013</v>
      </c>
      <c r="S32" t="s">
        <v>29014</v>
      </c>
      <c r="T32" t="s">
        <v>29015</v>
      </c>
      <c r="V32" t="s">
        <v>2464</v>
      </c>
      <c r="W32" t="s">
        <v>26407</v>
      </c>
      <c r="X32">
        <v>75424</v>
      </c>
      <c r="Y32">
        <v>4405</v>
      </c>
      <c r="Z32" t="s">
        <v>29016</v>
      </c>
    </row>
    <row r="33" spans="1:26" x14ac:dyDescent="0.35">
      <c r="A33" t="s">
        <v>2442</v>
      </c>
      <c r="B33" t="s">
        <v>386</v>
      </c>
      <c r="C33">
        <v>5350900</v>
      </c>
      <c r="D33" t="s">
        <v>3119</v>
      </c>
      <c r="E33" t="s">
        <v>26406</v>
      </c>
      <c r="F33" t="s">
        <v>21337</v>
      </c>
      <c r="G33" t="s">
        <v>3121</v>
      </c>
      <c r="H33" t="s">
        <v>3122</v>
      </c>
      <c r="I33" t="s">
        <v>21</v>
      </c>
      <c r="J33" t="s">
        <v>3119</v>
      </c>
      <c r="K33" t="s">
        <v>420</v>
      </c>
      <c r="M33" t="s">
        <v>147</v>
      </c>
      <c r="N33" t="s">
        <v>26407</v>
      </c>
      <c r="O33">
        <v>77056</v>
      </c>
      <c r="P33">
        <v>3970</v>
      </c>
      <c r="Q33" t="s">
        <v>26417</v>
      </c>
      <c r="S33" t="s">
        <v>26418</v>
      </c>
      <c r="T33" t="s">
        <v>26419</v>
      </c>
      <c r="U33" t="s">
        <v>26677</v>
      </c>
      <c r="V33" t="s">
        <v>147</v>
      </c>
      <c r="W33" t="s">
        <v>26407</v>
      </c>
      <c r="X33">
        <v>77056</v>
      </c>
      <c r="Y33">
        <v>3970</v>
      </c>
      <c r="Z33" t="s">
        <v>26420</v>
      </c>
    </row>
    <row r="34" spans="1:26" x14ac:dyDescent="0.35">
      <c r="A34" t="s">
        <v>2442</v>
      </c>
      <c r="B34" t="s">
        <v>371</v>
      </c>
      <c r="C34">
        <v>2403768</v>
      </c>
      <c r="D34" t="s">
        <v>2542</v>
      </c>
      <c r="E34" t="s">
        <v>26406</v>
      </c>
      <c r="F34" t="s">
        <v>21337</v>
      </c>
      <c r="G34" t="s">
        <v>240</v>
      </c>
      <c r="H34" t="s">
        <v>2544</v>
      </c>
      <c r="I34" t="s">
        <v>21</v>
      </c>
      <c r="J34" t="s">
        <v>2542</v>
      </c>
      <c r="K34" t="s">
        <v>2546</v>
      </c>
      <c r="M34" t="s">
        <v>2547</v>
      </c>
      <c r="N34" t="s">
        <v>26407</v>
      </c>
      <c r="O34">
        <v>75121</v>
      </c>
      <c r="P34">
        <v>135</v>
      </c>
      <c r="Q34" t="s">
        <v>29126</v>
      </c>
      <c r="S34" t="s">
        <v>2546</v>
      </c>
      <c r="V34" t="s">
        <v>2547</v>
      </c>
      <c r="W34" t="s">
        <v>26407</v>
      </c>
      <c r="X34">
        <v>75121</v>
      </c>
      <c r="Y34">
        <v>135</v>
      </c>
      <c r="Z34" t="s">
        <v>29127</v>
      </c>
    </row>
    <row r="35" spans="1:26" x14ac:dyDescent="0.35">
      <c r="A35" t="s">
        <v>2442</v>
      </c>
      <c r="B35" t="s">
        <v>404</v>
      </c>
      <c r="C35">
        <v>2721832</v>
      </c>
      <c r="D35" t="s">
        <v>3618</v>
      </c>
      <c r="E35" t="s">
        <v>26406</v>
      </c>
      <c r="F35" t="s">
        <v>21337</v>
      </c>
      <c r="G35" t="s">
        <v>29400</v>
      </c>
      <c r="H35" t="s">
        <v>831</v>
      </c>
      <c r="I35" t="s">
        <v>21</v>
      </c>
      <c r="J35" t="s">
        <v>3619</v>
      </c>
      <c r="K35" t="s">
        <v>146</v>
      </c>
      <c r="M35" t="s">
        <v>147</v>
      </c>
      <c r="N35" t="s">
        <v>26407</v>
      </c>
      <c r="O35">
        <v>77027</v>
      </c>
      <c r="P35">
        <v>7537</v>
      </c>
      <c r="Q35" t="s">
        <v>26460</v>
      </c>
      <c r="S35" t="s">
        <v>3858</v>
      </c>
      <c r="T35" t="s">
        <v>3859</v>
      </c>
      <c r="V35" t="s">
        <v>147</v>
      </c>
      <c r="W35" t="s">
        <v>26407</v>
      </c>
      <c r="X35">
        <v>77027</v>
      </c>
      <c r="Y35">
        <v>7537</v>
      </c>
      <c r="Z35" t="s">
        <v>26433</v>
      </c>
    </row>
    <row r="36" spans="1:26" x14ac:dyDescent="0.35">
      <c r="A36" t="s">
        <v>2442</v>
      </c>
      <c r="B36" t="s">
        <v>386</v>
      </c>
      <c r="C36">
        <v>7297500</v>
      </c>
      <c r="D36" t="s">
        <v>3761</v>
      </c>
      <c r="E36" t="s">
        <v>26406</v>
      </c>
      <c r="F36" t="s">
        <v>21337</v>
      </c>
      <c r="G36" t="s">
        <v>427</v>
      </c>
      <c r="H36" t="s">
        <v>3763</v>
      </c>
      <c r="I36" t="s">
        <v>21</v>
      </c>
      <c r="J36" t="s">
        <v>3761</v>
      </c>
      <c r="K36" t="s">
        <v>2990</v>
      </c>
      <c r="M36" t="s">
        <v>3758</v>
      </c>
      <c r="N36" t="s">
        <v>26407</v>
      </c>
      <c r="O36">
        <v>75154</v>
      </c>
      <c r="P36">
        <v>40</v>
      </c>
      <c r="Q36" t="s">
        <v>29880</v>
      </c>
      <c r="S36" t="s">
        <v>2990</v>
      </c>
      <c r="V36" t="s">
        <v>3758</v>
      </c>
      <c r="W36" t="s">
        <v>26407</v>
      </c>
      <c r="X36">
        <v>75154</v>
      </c>
      <c r="Y36">
        <v>40</v>
      </c>
    </row>
    <row r="37" spans="1:26" x14ac:dyDescent="0.35">
      <c r="A37" t="s">
        <v>2442</v>
      </c>
      <c r="B37" t="s">
        <v>404</v>
      </c>
      <c r="C37">
        <v>5891050</v>
      </c>
      <c r="D37" t="s">
        <v>3283</v>
      </c>
      <c r="E37" t="s">
        <v>26406</v>
      </c>
      <c r="F37" t="s">
        <v>21337</v>
      </c>
      <c r="G37" t="s">
        <v>30087</v>
      </c>
      <c r="H37" t="s">
        <v>30088</v>
      </c>
      <c r="I37" t="s">
        <v>21</v>
      </c>
      <c r="J37" t="s">
        <v>30089</v>
      </c>
      <c r="K37" t="s">
        <v>30090</v>
      </c>
      <c r="M37" t="s">
        <v>4229</v>
      </c>
      <c r="N37" t="s">
        <v>26407</v>
      </c>
      <c r="O37">
        <v>75058</v>
      </c>
      <c r="P37">
        <v>3080</v>
      </c>
      <c r="Q37" t="s">
        <v>30091</v>
      </c>
      <c r="S37" t="s">
        <v>3286</v>
      </c>
      <c r="V37" t="s">
        <v>613</v>
      </c>
      <c r="W37" t="s">
        <v>26407</v>
      </c>
      <c r="X37">
        <v>76227</v>
      </c>
      <c r="Y37">
        <v>3940</v>
      </c>
      <c r="Z37" t="s">
        <v>30092</v>
      </c>
    </row>
    <row r="38" spans="1:26" x14ac:dyDescent="0.35">
      <c r="A38" t="s">
        <v>2442</v>
      </c>
      <c r="B38" t="s">
        <v>371</v>
      </c>
      <c r="C38">
        <v>2916906</v>
      </c>
      <c r="D38" t="s">
        <v>2581</v>
      </c>
      <c r="E38" t="s">
        <v>26406</v>
      </c>
    </row>
    <row r="39" spans="1:26" x14ac:dyDescent="0.35">
      <c r="A39" t="s">
        <v>2442</v>
      </c>
      <c r="B39" t="s">
        <v>3798</v>
      </c>
      <c r="C39">
        <v>7146050</v>
      </c>
      <c r="D39" t="s">
        <v>4563</v>
      </c>
      <c r="E39" t="s">
        <v>26406</v>
      </c>
      <c r="F39" t="s">
        <v>21337</v>
      </c>
      <c r="G39" t="s">
        <v>1737</v>
      </c>
      <c r="H39" t="s">
        <v>4565</v>
      </c>
      <c r="I39" t="s">
        <v>21</v>
      </c>
      <c r="J39" t="s">
        <v>4563</v>
      </c>
      <c r="K39" t="s">
        <v>30200</v>
      </c>
      <c r="M39" t="s">
        <v>4568</v>
      </c>
      <c r="N39" t="s">
        <v>26407</v>
      </c>
      <c r="O39">
        <v>76648</v>
      </c>
      <c r="P39">
        <v>2877</v>
      </c>
      <c r="Q39" t="s">
        <v>30201</v>
      </c>
      <c r="S39" t="s">
        <v>11642</v>
      </c>
      <c r="V39" t="s">
        <v>4568</v>
      </c>
      <c r="W39" t="s">
        <v>26407</v>
      </c>
      <c r="X39">
        <v>76648</v>
      </c>
      <c r="Y39">
        <v>246</v>
      </c>
    </row>
    <row r="40" spans="1:26" x14ac:dyDescent="0.35">
      <c r="A40" t="s">
        <v>2442</v>
      </c>
      <c r="B40" t="s">
        <v>404</v>
      </c>
      <c r="C40">
        <v>1542500</v>
      </c>
      <c r="D40" t="s">
        <v>415</v>
      </c>
      <c r="E40" t="s">
        <v>26406</v>
      </c>
      <c r="F40" t="s">
        <v>21337</v>
      </c>
      <c r="G40" t="s">
        <v>417</v>
      </c>
      <c r="H40" t="s">
        <v>418</v>
      </c>
      <c r="I40" t="s">
        <v>21</v>
      </c>
      <c r="J40" t="s">
        <v>415</v>
      </c>
      <c r="K40" t="s">
        <v>420</v>
      </c>
      <c r="M40" t="s">
        <v>147</v>
      </c>
      <c r="N40" t="s">
        <v>26407</v>
      </c>
      <c r="O40">
        <v>77056</v>
      </c>
      <c r="P40">
        <v>3970</v>
      </c>
      <c r="Q40" t="s">
        <v>26417</v>
      </c>
      <c r="S40" t="s">
        <v>26418</v>
      </c>
      <c r="T40" t="s">
        <v>26419</v>
      </c>
      <c r="V40" t="s">
        <v>147</v>
      </c>
      <c r="W40" t="s">
        <v>26407</v>
      </c>
      <c r="X40">
        <v>77056</v>
      </c>
      <c r="Y40">
        <v>3970</v>
      </c>
      <c r="Z40" t="s">
        <v>26420</v>
      </c>
    </row>
    <row r="41" spans="1:26" x14ac:dyDescent="0.35">
      <c r="A41" t="s">
        <v>2442</v>
      </c>
      <c r="B41" t="s">
        <v>1133</v>
      </c>
      <c r="C41">
        <v>2833500</v>
      </c>
      <c r="D41" t="s">
        <v>3854</v>
      </c>
      <c r="E41" t="s">
        <v>26406</v>
      </c>
      <c r="F41" t="s">
        <v>21337</v>
      </c>
      <c r="G41" t="s">
        <v>3856</v>
      </c>
      <c r="H41" t="s">
        <v>3857</v>
      </c>
      <c r="I41" t="s">
        <v>21</v>
      </c>
      <c r="J41" t="s">
        <v>3854</v>
      </c>
      <c r="K41" t="s">
        <v>146</v>
      </c>
      <c r="M41" t="s">
        <v>147</v>
      </c>
      <c r="N41" t="s">
        <v>26407</v>
      </c>
      <c r="O41">
        <v>77027</v>
      </c>
      <c r="P41">
        <v>7537</v>
      </c>
      <c r="Q41" t="s">
        <v>26460</v>
      </c>
      <c r="S41" t="s">
        <v>3858</v>
      </c>
      <c r="T41" t="s">
        <v>3859</v>
      </c>
      <c r="V41" t="s">
        <v>147</v>
      </c>
      <c r="W41" t="s">
        <v>26407</v>
      </c>
      <c r="X41">
        <v>77027</v>
      </c>
      <c r="Y41">
        <v>7537</v>
      </c>
      <c r="Z41" t="s">
        <v>26433</v>
      </c>
    </row>
    <row r="42" spans="1:26" x14ac:dyDescent="0.35">
      <c r="A42" t="s">
        <v>2442</v>
      </c>
      <c r="B42" t="s">
        <v>386</v>
      </c>
      <c r="C42">
        <v>2624251</v>
      </c>
      <c r="D42" t="s">
        <v>394</v>
      </c>
      <c r="E42" t="s">
        <v>26406</v>
      </c>
      <c r="F42" t="s">
        <v>21337</v>
      </c>
      <c r="G42" t="s">
        <v>1960</v>
      </c>
      <c r="H42" t="s">
        <v>30414</v>
      </c>
      <c r="I42" t="s">
        <v>525</v>
      </c>
      <c r="J42" t="s">
        <v>394</v>
      </c>
      <c r="K42" t="s">
        <v>400</v>
      </c>
      <c r="M42" t="s">
        <v>386</v>
      </c>
      <c r="N42" t="s">
        <v>26407</v>
      </c>
      <c r="O42">
        <v>75248</v>
      </c>
      <c r="P42">
        <v>6637</v>
      </c>
      <c r="Q42" t="s">
        <v>26574</v>
      </c>
      <c r="S42" t="s">
        <v>26631</v>
      </c>
      <c r="T42" t="s">
        <v>26632</v>
      </c>
      <c r="V42" t="s">
        <v>386</v>
      </c>
      <c r="W42" t="s">
        <v>26407</v>
      </c>
      <c r="X42">
        <v>75248</v>
      </c>
      <c r="Y42">
        <v>6637</v>
      </c>
      <c r="Z42" t="s">
        <v>26687</v>
      </c>
    </row>
    <row r="43" spans="1:26" x14ac:dyDescent="0.35">
      <c r="A43" t="s">
        <v>2442</v>
      </c>
      <c r="B43" t="s">
        <v>539</v>
      </c>
      <c r="C43">
        <v>5540500</v>
      </c>
      <c r="D43" t="s">
        <v>4260</v>
      </c>
      <c r="E43" t="s">
        <v>26406</v>
      </c>
      <c r="F43" t="s">
        <v>21337</v>
      </c>
      <c r="G43" t="s">
        <v>20393</v>
      </c>
      <c r="H43" t="s">
        <v>4263</v>
      </c>
      <c r="I43" t="s">
        <v>21</v>
      </c>
      <c r="J43" t="s">
        <v>4260</v>
      </c>
      <c r="K43" t="s">
        <v>30564</v>
      </c>
      <c r="M43" t="s">
        <v>1965</v>
      </c>
      <c r="N43" t="s">
        <v>26407</v>
      </c>
      <c r="O43">
        <v>75090</v>
      </c>
      <c r="P43">
        <v>5501</v>
      </c>
      <c r="Q43" t="s">
        <v>30565</v>
      </c>
      <c r="S43" t="s">
        <v>4265</v>
      </c>
      <c r="V43" t="s">
        <v>1965</v>
      </c>
      <c r="W43" t="s">
        <v>26407</v>
      </c>
      <c r="X43">
        <v>75090</v>
      </c>
      <c r="Y43">
        <v>5224</v>
      </c>
      <c r="Z43" t="s">
        <v>30566</v>
      </c>
    </row>
    <row r="44" spans="1:26" x14ac:dyDescent="0.35">
      <c r="A44" t="s">
        <v>2442</v>
      </c>
      <c r="B44" t="s">
        <v>820</v>
      </c>
      <c r="C44">
        <v>5159904</v>
      </c>
      <c r="D44" t="s">
        <v>4833</v>
      </c>
      <c r="E44" t="s">
        <v>26406</v>
      </c>
      <c r="F44" t="s">
        <v>21337</v>
      </c>
      <c r="G44" t="s">
        <v>3338</v>
      </c>
      <c r="H44" t="s">
        <v>4835</v>
      </c>
      <c r="I44" t="s">
        <v>21</v>
      </c>
      <c r="J44" t="s">
        <v>4833</v>
      </c>
      <c r="K44" t="s">
        <v>785</v>
      </c>
      <c r="M44" t="s">
        <v>386</v>
      </c>
      <c r="N44" t="s">
        <v>26407</v>
      </c>
      <c r="O44">
        <v>75201</v>
      </c>
      <c r="P44">
        <v>1743</v>
      </c>
      <c r="Q44" t="s">
        <v>26486</v>
      </c>
      <c r="S44" t="s">
        <v>26510</v>
      </c>
      <c r="T44" t="s">
        <v>26485</v>
      </c>
      <c r="U44" t="s">
        <v>26733</v>
      </c>
      <c r="V44" t="s">
        <v>386</v>
      </c>
      <c r="W44" t="s">
        <v>26407</v>
      </c>
      <c r="X44">
        <v>75201</v>
      </c>
      <c r="Y44">
        <v>1743</v>
      </c>
      <c r="Z44" t="s">
        <v>29234</v>
      </c>
    </row>
    <row r="45" spans="1:26" x14ac:dyDescent="0.35">
      <c r="A45" t="s">
        <v>2442</v>
      </c>
      <c r="B45" t="s">
        <v>539</v>
      </c>
      <c r="C45">
        <v>8050000</v>
      </c>
      <c r="D45" t="s">
        <v>4247</v>
      </c>
      <c r="E45" t="s">
        <v>26406</v>
      </c>
      <c r="F45" t="s">
        <v>21337</v>
      </c>
      <c r="G45" t="s">
        <v>223</v>
      </c>
      <c r="H45" t="s">
        <v>4281</v>
      </c>
      <c r="I45" t="s">
        <v>21</v>
      </c>
      <c r="J45" t="s">
        <v>4247</v>
      </c>
      <c r="K45" t="s">
        <v>30637</v>
      </c>
      <c r="M45" t="s">
        <v>4212</v>
      </c>
      <c r="N45" t="s">
        <v>26407</v>
      </c>
      <c r="O45">
        <v>76273</v>
      </c>
      <c r="P45">
        <v>5544</v>
      </c>
      <c r="Q45" t="s">
        <v>30638</v>
      </c>
      <c r="S45" t="s">
        <v>4250</v>
      </c>
      <c r="V45" t="s">
        <v>4212</v>
      </c>
      <c r="W45" t="s">
        <v>26407</v>
      </c>
      <c r="X45">
        <v>76273</v>
      </c>
      <c r="Y45">
        <v>919</v>
      </c>
    </row>
    <row r="46" spans="1:26" x14ac:dyDescent="0.35">
      <c r="A46" t="s">
        <v>2442</v>
      </c>
      <c r="B46" t="s">
        <v>1627</v>
      </c>
      <c r="C46">
        <v>5310300</v>
      </c>
      <c r="D46" t="s">
        <v>2775</v>
      </c>
      <c r="E46" t="s">
        <v>26406</v>
      </c>
      <c r="F46" t="s">
        <v>21337</v>
      </c>
      <c r="G46" t="s">
        <v>30878</v>
      </c>
      <c r="H46" t="s">
        <v>23136</v>
      </c>
      <c r="I46" t="s">
        <v>21</v>
      </c>
      <c r="J46" t="s">
        <v>2775</v>
      </c>
      <c r="K46" t="s">
        <v>30879</v>
      </c>
      <c r="M46" t="s">
        <v>2739</v>
      </c>
      <c r="N46" t="s">
        <v>26407</v>
      </c>
      <c r="O46">
        <v>76240</v>
      </c>
      <c r="P46">
        <v>9596</v>
      </c>
      <c r="S46" t="s">
        <v>2779</v>
      </c>
      <c r="V46" t="s">
        <v>2780</v>
      </c>
      <c r="W46" t="s">
        <v>26407</v>
      </c>
      <c r="X46">
        <v>76240</v>
      </c>
      <c r="Y46">
        <v>9539</v>
      </c>
      <c r="Z46" t="s">
        <v>30880</v>
      </c>
    </row>
    <row r="47" spans="1:26" x14ac:dyDescent="0.35">
      <c r="A47" t="s">
        <v>2442</v>
      </c>
      <c r="B47" t="s">
        <v>744</v>
      </c>
      <c r="C47">
        <v>8469000</v>
      </c>
      <c r="D47" t="s">
        <v>4501</v>
      </c>
      <c r="E47" t="s">
        <v>26406</v>
      </c>
      <c r="F47" t="s">
        <v>21337</v>
      </c>
      <c r="G47" t="s">
        <v>4503</v>
      </c>
      <c r="H47" t="s">
        <v>566</v>
      </c>
      <c r="I47" t="s">
        <v>525</v>
      </c>
      <c r="J47" t="s">
        <v>4501</v>
      </c>
      <c r="K47" t="s">
        <v>30922</v>
      </c>
      <c r="M47" t="s">
        <v>2343</v>
      </c>
      <c r="N47" t="s">
        <v>26407</v>
      </c>
      <c r="O47">
        <v>75143</v>
      </c>
      <c r="P47">
        <v>3418</v>
      </c>
      <c r="S47" t="s">
        <v>4505</v>
      </c>
      <c r="V47" t="s">
        <v>2343</v>
      </c>
      <c r="W47" t="s">
        <v>26407</v>
      </c>
      <c r="X47">
        <v>75143</v>
      </c>
      <c r="Y47">
        <v>8725</v>
      </c>
      <c r="Z47" t="s">
        <v>30923</v>
      </c>
    </row>
    <row r="48" spans="1:26" x14ac:dyDescent="0.35">
      <c r="A48" t="s">
        <v>2442</v>
      </c>
      <c r="B48" t="s">
        <v>404</v>
      </c>
      <c r="C48">
        <v>5891050</v>
      </c>
      <c r="D48" t="s">
        <v>3283</v>
      </c>
      <c r="E48" t="s">
        <v>26406</v>
      </c>
      <c r="F48" t="s">
        <v>21337</v>
      </c>
      <c r="G48" t="s">
        <v>102</v>
      </c>
      <c r="H48" t="s">
        <v>30955</v>
      </c>
      <c r="I48" t="s">
        <v>21</v>
      </c>
      <c r="J48" t="s">
        <v>3283</v>
      </c>
      <c r="K48" t="s">
        <v>3286</v>
      </c>
      <c r="M48" t="s">
        <v>613</v>
      </c>
      <c r="N48" t="s">
        <v>26407</v>
      </c>
      <c r="O48">
        <v>76227</v>
      </c>
      <c r="P48">
        <v>3940</v>
      </c>
      <c r="Q48" t="s">
        <v>30956</v>
      </c>
      <c r="S48" t="s">
        <v>3286</v>
      </c>
      <c r="V48" t="s">
        <v>613</v>
      </c>
      <c r="W48" t="s">
        <v>26407</v>
      </c>
      <c r="X48">
        <v>76227</v>
      </c>
      <c r="Y48">
        <v>3940</v>
      </c>
      <c r="Z48" t="s">
        <v>30092</v>
      </c>
    </row>
    <row r="49" spans="1:26" x14ac:dyDescent="0.35">
      <c r="A49" t="s">
        <v>2442</v>
      </c>
      <c r="B49" t="s">
        <v>539</v>
      </c>
      <c r="C49">
        <v>6035000</v>
      </c>
      <c r="D49" t="s">
        <v>4360</v>
      </c>
      <c r="E49" t="s">
        <v>26406</v>
      </c>
      <c r="F49" t="s">
        <v>21337</v>
      </c>
      <c r="G49" t="s">
        <v>18690</v>
      </c>
      <c r="H49" t="s">
        <v>950</v>
      </c>
      <c r="I49" t="s">
        <v>21</v>
      </c>
      <c r="J49" t="s">
        <v>4360</v>
      </c>
      <c r="K49" t="s">
        <v>31067</v>
      </c>
      <c r="M49" t="s">
        <v>4244</v>
      </c>
      <c r="N49" t="s">
        <v>26407</v>
      </c>
      <c r="O49">
        <v>76264</v>
      </c>
      <c r="P49">
        <v>2366</v>
      </c>
      <c r="S49" t="s">
        <v>4365</v>
      </c>
      <c r="V49" t="s">
        <v>4366</v>
      </c>
      <c r="W49" t="s">
        <v>26407</v>
      </c>
      <c r="X49">
        <v>76245</v>
      </c>
      <c r="Y49">
        <v>715</v>
      </c>
    </row>
    <row r="50" spans="1:26" x14ac:dyDescent="0.35">
      <c r="A50" t="s">
        <v>2442</v>
      </c>
      <c r="B50" t="s">
        <v>371</v>
      </c>
      <c r="C50">
        <v>2799900</v>
      </c>
      <c r="D50" t="s">
        <v>2564</v>
      </c>
      <c r="E50" t="s">
        <v>26406</v>
      </c>
      <c r="S50" t="s">
        <v>2568</v>
      </c>
      <c r="V50" t="s">
        <v>379</v>
      </c>
      <c r="W50" t="s">
        <v>26407</v>
      </c>
      <c r="X50">
        <v>75098</v>
      </c>
      <c r="Y50">
        <v>6615</v>
      </c>
      <c r="Z50" t="s">
        <v>31130</v>
      </c>
    </row>
    <row r="51" spans="1:26" x14ac:dyDescent="0.35">
      <c r="A51" t="s">
        <v>2442</v>
      </c>
      <c r="B51" t="s">
        <v>820</v>
      </c>
      <c r="C51">
        <v>2316500</v>
      </c>
      <c r="D51" t="s">
        <v>4740</v>
      </c>
      <c r="E51" t="s">
        <v>26406</v>
      </c>
    </row>
    <row r="52" spans="1:26" x14ac:dyDescent="0.35">
      <c r="A52" t="s">
        <v>2442</v>
      </c>
      <c r="B52" t="s">
        <v>404</v>
      </c>
      <c r="C52">
        <v>8014000</v>
      </c>
      <c r="D52" t="s">
        <v>3216</v>
      </c>
      <c r="E52" t="s">
        <v>26406</v>
      </c>
      <c r="F52" t="s">
        <v>21337</v>
      </c>
      <c r="G52" t="s">
        <v>14398</v>
      </c>
      <c r="H52" t="s">
        <v>3613</v>
      </c>
      <c r="I52" t="s">
        <v>21</v>
      </c>
      <c r="J52" t="s">
        <v>3216</v>
      </c>
      <c r="K52" t="s">
        <v>3220</v>
      </c>
      <c r="M52" t="s">
        <v>3221</v>
      </c>
      <c r="N52" t="s">
        <v>26407</v>
      </c>
      <c r="O52">
        <v>76262</v>
      </c>
      <c r="P52">
        <v>5420</v>
      </c>
      <c r="Q52" t="s">
        <v>31324</v>
      </c>
      <c r="S52" t="s">
        <v>3220</v>
      </c>
      <c r="V52" t="s">
        <v>3221</v>
      </c>
      <c r="W52" t="s">
        <v>26407</v>
      </c>
      <c r="X52">
        <v>76262</v>
      </c>
      <c r="Y52">
        <v>5420</v>
      </c>
      <c r="Z52" t="s">
        <v>31325</v>
      </c>
    </row>
    <row r="53" spans="1:26" x14ac:dyDescent="0.35">
      <c r="A53" t="s">
        <v>2442</v>
      </c>
      <c r="B53" t="s">
        <v>446</v>
      </c>
      <c r="C53">
        <v>3398000</v>
      </c>
      <c r="D53" t="s">
        <v>3955</v>
      </c>
      <c r="E53" t="s">
        <v>26406</v>
      </c>
      <c r="F53" t="s">
        <v>21337</v>
      </c>
      <c r="G53" t="s">
        <v>5489</v>
      </c>
      <c r="H53" t="s">
        <v>193</v>
      </c>
      <c r="I53" t="s">
        <v>525</v>
      </c>
      <c r="J53" t="s">
        <v>3955</v>
      </c>
      <c r="K53" t="s">
        <v>5052</v>
      </c>
      <c r="M53" t="s">
        <v>3960</v>
      </c>
      <c r="N53" t="s">
        <v>26407</v>
      </c>
      <c r="O53">
        <v>75443</v>
      </c>
      <c r="P53">
        <v>1</v>
      </c>
      <c r="Q53" t="s">
        <v>31759</v>
      </c>
      <c r="S53" t="s">
        <v>3959</v>
      </c>
      <c r="V53" t="s">
        <v>3960</v>
      </c>
      <c r="W53" t="s">
        <v>26407</v>
      </c>
      <c r="X53">
        <v>75443</v>
      </c>
      <c r="Y53">
        <v>6</v>
      </c>
    </row>
    <row r="54" spans="1:26" x14ac:dyDescent="0.35">
      <c r="A54" t="s">
        <v>2442</v>
      </c>
      <c r="B54" t="s">
        <v>371</v>
      </c>
      <c r="C54">
        <v>8780000</v>
      </c>
      <c r="D54" t="s">
        <v>2674</v>
      </c>
      <c r="E54" t="s">
        <v>26406</v>
      </c>
      <c r="F54" t="s">
        <v>21337</v>
      </c>
      <c r="G54" t="s">
        <v>4557</v>
      </c>
      <c r="H54" t="s">
        <v>2677</v>
      </c>
      <c r="I54" t="s">
        <v>21</v>
      </c>
      <c r="J54" t="s">
        <v>2674</v>
      </c>
      <c r="K54" t="s">
        <v>2679</v>
      </c>
      <c r="M54" t="s">
        <v>379</v>
      </c>
      <c r="N54" t="s">
        <v>26407</v>
      </c>
      <c r="O54">
        <v>75098</v>
      </c>
      <c r="P54">
        <v>1029</v>
      </c>
      <c r="Q54" t="s">
        <v>31852</v>
      </c>
      <c r="S54" t="s">
        <v>2679</v>
      </c>
      <c r="V54" t="s">
        <v>379</v>
      </c>
      <c r="W54" t="s">
        <v>26407</v>
      </c>
      <c r="X54">
        <v>75098</v>
      </c>
      <c r="Y54">
        <v>1029</v>
      </c>
    </row>
    <row r="55" spans="1:26" x14ac:dyDescent="0.35">
      <c r="A55" t="s">
        <v>2442</v>
      </c>
      <c r="B55" t="s">
        <v>539</v>
      </c>
      <c r="C55">
        <v>8473901</v>
      </c>
      <c r="D55" t="s">
        <v>2657</v>
      </c>
      <c r="E55" t="s">
        <v>26406</v>
      </c>
      <c r="F55" t="s">
        <v>21337</v>
      </c>
      <c r="G55" t="s">
        <v>1004</v>
      </c>
      <c r="H55" t="s">
        <v>2660</v>
      </c>
      <c r="I55" t="s">
        <v>21</v>
      </c>
      <c r="J55" t="s">
        <v>2657</v>
      </c>
      <c r="K55" t="s">
        <v>31882</v>
      </c>
      <c r="M55" t="s">
        <v>2539</v>
      </c>
      <c r="N55" t="s">
        <v>26407</v>
      </c>
      <c r="O55">
        <v>75409</v>
      </c>
      <c r="P55">
        <v>7409</v>
      </c>
      <c r="S55" t="s">
        <v>2662</v>
      </c>
      <c r="V55" t="s">
        <v>2663</v>
      </c>
      <c r="W55" t="s">
        <v>26407</v>
      </c>
      <c r="X55">
        <v>75485</v>
      </c>
      <c r="Y55">
        <v>819</v>
      </c>
    </row>
    <row r="56" spans="1:26" x14ac:dyDescent="0.35">
      <c r="A56" t="s">
        <v>6040</v>
      </c>
      <c r="B56" t="s">
        <v>712</v>
      </c>
      <c r="C56">
        <v>7288995</v>
      </c>
      <c r="D56" t="s">
        <v>6127</v>
      </c>
      <c r="E56" t="s">
        <v>26406</v>
      </c>
      <c r="F56" t="s">
        <v>21337</v>
      </c>
      <c r="G56" t="s">
        <v>6129</v>
      </c>
      <c r="H56" t="s">
        <v>2818</v>
      </c>
      <c r="I56" t="s">
        <v>21</v>
      </c>
      <c r="J56" t="s">
        <v>6127</v>
      </c>
      <c r="K56" t="s">
        <v>6131</v>
      </c>
      <c r="M56" t="s">
        <v>6061</v>
      </c>
      <c r="N56" t="s">
        <v>26407</v>
      </c>
      <c r="O56">
        <v>77570</v>
      </c>
      <c r="P56">
        <v>7244</v>
      </c>
      <c r="Q56" t="s">
        <v>27030</v>
      </c>
      <c r="S56" t="s">
        <v>27031</v>
      </c>
      <c r="T56" t="s">
        <v>27032</v>
      </c>
      <c r="V56" t="s">
        <v>6061</v>
      </c>
      <c r="W56" t="s">
        <v>26407</v>
      </c>
      <c r="X56">
        <v>77570</v>
      </c>
      <c r="Y56">
        <v>7244</v>
      </c>
      <c r="Z56" t="s">
        <v>27033</v>
      </c>
    </row>
    <row r="57" spans="1:26" x14ac:dyDescent="0.35">
      <c r="A57" t="s">
        <v>6040</v>
      </c>
      <c r="B57" t="s">
        <v>2996</v>
      </c>
      <c r="C57">
        <v>5554995</v>
      </c>
      <c r="D57" t="s">
        <v>5860</v>
      </c>
      <c r="E57" t="s">
        <v>26406</v>
      </c>
      <c r="F57" t="s">
        <v>21337</v>
      </c>
      <c r="G57" t="s">
        <v>622</v>
      </c>
      <c r="H57" t="s">
        <v>5863</v>
      </c>
      <c r="I57" t="s">
        <v>21</v>
      </c>
      <c r="J57" t="s">
        <v>5860</v>
      </c>
      <c r="K57" t="s">
        <v>27225</v>
      </c>
      <c r="M57" t="s">
        <v>5866</v>
      </c>
      <c r="N57" t="s">
        <v>26407</v>
      </c>
      <c r="O57">
        <v>75169</v>
      </c>
      <c r="P57">
        <v>5631</v>
      </c>
      <c r="Q57" t="s">
        <v>27226</v>
      </c>
      <c r="S57" t="s">
        <v>5865</v>
      </c>
      <c r="V57" t="s">
        <v>5866</v>
      </c>
      <c r="W57" t="s">
        <v>26407</v>
      </c>
      <c r="X57">
        <v>75169</v>
      </c>
      <c r="Y57">
        <v>780</v>
      </c>
      <c r="Z57" t="s">
        <v>27227</v>
      </c>
    </row>
    <row r="58" spans="1:26" x14ac:dyDescent="0.35">
      <c r="A58" t="s">
        <v>6040</v>
      </c>
      <c r="B58" t="s">
        <v>2996</v>
      </c>
      <c r="C58">
        <v>1810000</v>
      </c>
      <c r="D58" t="s">
        <v>4606</v>
      </c>
      <c r="E58" t="s">
        <v>26406</v>
      </c>
      <c r="F58" t="s">
        <v>21337</v>
      </c>
      <c r="G58" t="s">
        <v>1664</v>
      </c>
      <c r="H58" t="s">
        <v>28057</v>
      </c>
      <c r="I58" t="s">
        <v>21</v>
      </c>
      <c r="J58" t="s">
        <v>4606</v>
      </c>
      <c r="K58" t="s">
        <v>28058</v>
      </c>
      <c r="M58" t="s">
        <v>4603</v>
      </c>
      <c r="N58" t="s">
        <v>26407</v>
      </c>
      <c r="O58">
        <v>75401</v>
      </c>
      <c r="P58">
        <v>7995</v>
      </c>
      <c r="Q58" t="s">
        <v>28059</v>
      </c>
      <c r="S58" t="s">
        <v>28060</v>
      </c>
      <c r="V58" t="s">
        <v>4603</v>
      </c>
      <c r="W58" t="s">
        <v>26407</v>
      </c>
      <c r="X58">
        <v>75401</v>
      </c>
      <c r="Y58">
        <v>7514</v>
      </c>
      <c r="Z58" t="s">
        <v>28061</v>
      </c>
    </row>
    <row r="59" spans="1:26" x14ac:dyDescent="0.35">
      <c r="A59" t="s">
        <v>6040</v>
      </c>
      <c r="B59" t="s">
        <v>6337</v>
      </c>
      <c r="C59">
        <v>5336000</v>
      </c>
      <c r="D59" t="s">
        <v>6956</v>
      </c>
      <c r="E59" t="s">
        <v>26406</v>
      </c>
      <c r="F59" t="s">
        <v>21337</v>
      </c>
      <c r="G59" t="s">
        <v>1004</v>
      </c>
      <c r="H59" t="s">
        <v>6959</v>
      </c>
      <c r="I59" t="s">
        <v>21</v>
      </c>
      <c r="J59" t="s">
        <v>6956</v>
      </c>
      <c r="K59" t="s">
        <v>29473</v>
      </c>
      <c r="M59" t="s">
        <v>6908</v>
      </c>
      <c r="N59" t="s">
        <v>26407</v>
      </c>
      <c r="O59">
        <v>75462</v>
      </c>
      <c r="P59">
        <v>3845</v>
      </c>
      <c r="Q59" t="s">
        <v>29474</v>
      </c>
      <c r="S59" t="s">
        <v>1973</v>
      </c>
      <c r="V59" t="s">
        <v>29475</v>
      </c>
      <c r="W59" t="s">
        <v>26407</v>
      </c>
      <c r="X59">
        <v>75421</v>
      </c>
      <c r="Y59">
        <v>188</v>
      </c>
      <c r="Z59" t="s">
        <v>29476</v>
      </c>
    </row>
    <row r="60" spans="1:26" x14ac:dyDescent="0.35">
      <c r="A60" t="s">
        <v>6040</v>
      </c>
      <c r="B60" t="s">
        <v>2996</v>
      </c>
      <c r="C60">
        <v>2397050</v>
      </c>
      <c r="D60" t="s">
        <v>6846</v>
      </c>
      <c r="E60" t="s">
        <v>26406</v>
      </c>
      <c r="F60" t="s">
        <v>21337</v>
      </c>
      <c r="G60" t="s">
        <v>15982</v>
      </c>
      <c r="H60" t="s">
        <v>1498</v>
      </c>
      <c r="I60" t="s">
        <v>21</v>
      </c>
      <c r="J60" t="s">
        <v>6846</v>
      </c>
      <c r="K60" t="s">
        <v>29623</v>
      </c>
      <c r="M60" t="s">
        <v>6804</v>
      </c>
      <c r="N60" t="s">
        <v>26407</v>
      </c>
      <c r="O60">
        <v>75474</v>
      </c>
      <c r="P60">
        <v>5710</v>
      </c>
      <c r="S60" t="s">
        <v>6850</v>
      </c>
      <c r="V60" t="s">
        <v>6804</v>
      </c>
      <c r="W60" t="s">
        <v>26407</v>
      </c>
      <c r="X60">
        <v>75474</v>
      </c>
      <c r="Y60">
        <v>48</v>
      </c>
    </row>
    <row r="61" spans="1:26" x14ac:dyDescent="0.35">
      <c r="A61" t="s">
        <v>6040</v>
      </c>
      <c r="B61" t="s">
        <v>3125</v>
      </c>
      <c r="C61">
        <v>2721000</v>
      </c>
      <c r="D61" t="s">
        <v>3124</v>
      </c>
      <c r="E61" t="s">
        <v>26406</v>
      </c>
      <c r="F61" t="s">
        <v>21337</v>
      </c>
      <c r="G61" t="s">
        <v>1010</v>
      </c>
      <c r="H61" t="s">
        <v>3856</v>
      </c>
      <c r="I61" t="s">
        <v>525</v>
      </c>
      <c r="J61" t="s">
        <v>3124</v>
      </c>
      <c r="K61" t="s">
        <v>3959</v>
      </c>
      <c r="M61" t="s">
        <v>29659</v>
      </c>
      <c r="N61" t="s">
        <v>26407</v>
      </c>
      <c r="O61">
        <v>75441</v>
      </c>
      <c r="P61">
        <v>6</v>
      </c>
      <c r="S61" t="s">
        <v>3129</v>
      </c>
      <c r="V61" t="s">
        <v>3130</v>
      </c>
      <c r="W61" t="s">
        <v>26407</v>
      </c>
      <c r="X61">
        <v>75432</v>
      </c>
      <c r="Y61">
        <v>63</v>
      </c>
    </row>
    <row r="62" spans="1:26" x14ac:dyDescent="0.35">
      <c r="A62" t="s">
        <v>6040</v>
      </c>
      <c r="B62" t="s">
        <v>6357</v>
      </c>
      <c r="C62">
        <v>8000010</v>
      </c>
      <c r="D62" t="s">
        <v>7331</v>
      </c>
      <c r="E62" t="s">
        <v>26406</v>
      </c>
      <c r="F62" t="s">
        <v>21337</v>
      </c>
      <c r="G62" t="s">
        <v>3926</v>
      </c>
      <c r="H62" t="s">
        <v>7333</v>
      </c>
      <c r="I62" t="s">
        <v>525</v>
      </c>
      <c r="J62" t="s">
        <v>7331</v>
      </c>
      <c r="K62" t="s">
        <v>29682</v>
      </c>
      <c r="M62" t="s">
        <v>7314</v>
      </c>
      <c r="N62" t="s">
        <v>26407</v>
      </c>
      <c r="O62">
        <v>75455</v>
      </c>
      <c r="P62">
        <v>9041</v>
      </c>
      <c r="Q62" t="s">
        <v>29683</v>
      </c>
      <c r="S62" t="s">
        <v>7335</v>
      </c>
      <c r="V62" t="s">
        <v>7314</v>
      </c>
      <c r="W62" t="s">
        <v>26407</v>
      </c>
      <c r="X62">
        <v>75455</v>
      </c>
      <c r="Y62">
        <v>2425</v>
      </c>
      <c r="Z62" t="s">
        <v>29684</v>
      </c>
    </row>
    <row r="63" spans="1:26" x14ac:dyDescent="0.35">
      <c r="A63" t="s">
        <v>6040</v>
      </c>
      <c r="B63" t="s">
        <v>566</v>
      </c>
      <c r="C63">
        <v>7575000</v>
      </c>
      <c r="D63" t="s">
        <v>7196</v>
      </c>
      <c r="E63" t="s">
        <v>26406</v>
      </c>
      <c r="F63" t="s">
        <v>21337</v>
      </c>
      <c r="G63" t="s">
        <v>5506</v>
      </c>
      <c r="H63" t="s">
        <v>29893</v>
      </c>
      <c r="I63" t="s">
        <v>21</v>
      </c>
      <c r="J63" t="s">
        <v>7196</v>
      </c>
      <c r="K63" t="s">
        <v>29894</v>
      </c>
      <c r="M63" t="s">
        <v>6467</v>
      </c>
      <c r="N63" t="s">
        <v>26407</v>
      </c>
      <c r="O63">
        <v>75708</v>
      </c>
      <c r="P63">
        <v>2109</v>
      </c>
      <c r="Q63" t="s">
        <v>29895</v>
      </c>
      <c r="S63" t="s">
        <v>7200</v>
      </c>
      <c r="V63" t="s">
        <v>6467</v>
      </c>
      <c r="W63" t="s">
        <v>26407</v>
      </c>
      <c r="X63">
        <v>75708</v>
      </c>
      <c r="Y63">
        <v>2436</v>
      </c>
      <c r="Z63" t="s">
        <v>29896</v>
      </c>
    </row>
    <row r="64" spans="1:26" x14ac:dyDescent="0.35">
      <c r="A64" t="s">
        <v>6040</v>
      </c>
      <c r="B64" t="s">
        <v>5871</v>
      </c>
      <c r="C64">
        <v>8014750</v>
      </c>
      <c r="D64" t="s">
        <v>6427</v>
      </c>
      <c r="E64" t="s">
        <v>26406</v>
      </c>
      <c r="F64" t="s">
        <v>21337</v>
      </c>
      <c r="G64" t="s">
        <v>427</v>
      </c>
      <c r="H64" t="s">
        <v>6429</v>
      </c>
      <c r="I64" t="s">
        <v>21</v>
      </c>
      <c r="J64" t="s">
        <v>6427</v>
      </c>
      <c r="K64" t="s">
        <v>6431</v>
      </c>
      <c r="M64" t="s">
        <v>6386</v>
      </c>
      <c r="N64" t="s">
        <v>26407</v>
      </c>
      <c r="O64">
        <v>75605</v>
      </c>
      <c r="P64">
        <v>7358</v>
      </c>
      <c r="Q64" t="s">
        <v>30100</v>
      </c>
      <c r="S64" t="s">
        <v>6431</v>
      </c>
      <c r="V64" t="s">
        <v>6386</v>
      </c>
      <c r="W64" t="s">
        <v>26407</v>
      </c>
      <c r="X64">
        <v>75605</v>
      </c>
      <c r="Y64">
        <v>7358</v>
      </c>
      <c r="Z64" t="s">
        <v>30101</v>
      </c>
    </row>
    <row r="65" spans="1:26" x14ac:dyDescent="0.35">
      <c r="A65" t="s">
        <v>6040</v>
      </c>
      <c r="B65" t="s">
        <v>2996</v>
      </c>
      <c r="C65">
        <v>5984950</v>
      </c>
      <c r="D65" t="s">
        <v>4613</v>
      </c>
      <c r="E65" t="s">
        <v>26406</v>
      </c>
      <c r="F65" t="s">
        <v>21337</v>
      </c>
      <c r="G65" t="s">
        <v>1010</v>
      </c>
      <c r="H65" t="s">
        <v>30328</v>
      </c>
      <c r="I65" t="s">
        <v>21</v>
      </c>
      <c r="J65" t="s">
        <v>4613</v>
      </c>
      <c r="K65" t="s">
        <v>30329</v>
      </c>
      <c r="M65" t="s">
        <v>4618</v>
      </c>
      <c r="N65" t="s">
        <v>26407</v>
      </c>
      <c r="O65">
        <v>75428</v>
      </c>
      <c r="P65">
        <v>5506</v>
      </c>
      <c r="Q65" t="s">
        <v>30330</v>
      </c>
      <c r="S65" t="s">
        <v>4617</v>
      </c>
      <c r="V65" t="s">
        <v>4618</v>
      </c>
      <c r="W65" t="s">
        <v>26407</v>
      </c>
      <c r="X65">
        <v>75429</v>
      </c>
      <c r="Y65">
        <v>1170</v>
      </c>
    </row>
    <row r="66" spans="1:26" x14ac:dyDescent="0.35">
      <c r="A66" t="s">
        <v>6040</v>
      </c>
      <c r="B66" t="s">
        <v>2996</v>
      </c>
      <c r="C66">
        <v>7563623</v>
      </c>
      <c r="D66" t="s">
        <v>6839</v>
      </c>
      <c r="E66" t="s">
        <v>26406</v>
      </c>
    </row>
    <row r="67" spans="1:26" x14ac:dyDescent="0.35">
      <c r="A67" t="s">
        <v>6040</v>
      </c>
      <c r="B67" t="s">
        <v>2996</v>
      </c>
      <c r="C67">
        <v>2255500</v>
      </c>
      <c r="D67" t="s">
        <v>4597</v>
      </c>
      <c r="E67" t="s">
        <v>26406</v>
      </c>
      <c r="F67" t="s">
        <v>21337</v>
      </c>
      <c r="G67" t="s">
        <v>4599</v>
      </c>
      <c r="H67" t="s">
        <v>4600</v>
      </c>
      <c r="I67" t="s">
        <v>21</v>
      </c>
      <c r="J67" t="s">
        <v>4597</v>
      </c>
      <c r="K67" t="s">
        <v>4602</v>
      </c>
      <c r="M67" t="s">
        <v>4603</v>
      </c>
      <c r="N67" t="s">
        <v>26407</v>
      </c>
      <c r="O67">
        <v>75404</v>
      </c>
      <c r="P67">
        <v>8129</v>
      </c>
      <c r="Q67" t="s">
        <v>30521</v>
      </c>
      <c r="S67" t="s">
        <v>4602</v>
      </c>
      <c r="V67" t="s">
        <v>4603</v>
      </c>
      <c r="W67" t="s">
        <v>26407</v>
      </c>
      <c r="X67">
        <v>75404</v>
      </c>
      <c r="Y67">
        <v>8129</v>
      </c>
    </row>
    <row r="68" spans="1:26" x14ac:dyDescent="0.35">
      <c r="A68" t="s">
        <v>6040</v>
      </c>
      <c r="B68" t="s">
        <v>6362</v>
      </c>
      <c r="C68">
        <v>5953500</v>
      </c>
      <c r="D68" t="s">
        <v>7610</v>
      </c>
      <c r="E68" t="s">
        <v>26406</v>
      </c>
      <c r="S68" t="s">
        <v>7615</v>
      </c>
      <c r="V68" t="s">
        <v>7570</v>
      </c>
      <c r="W68" t="s">
        <v>26407</v>
      </c>
      <c r="X68">
        <v>75773</v>
      </c>
      <c r="Y68">
        <v>4809</v>
      </c>
      <c r="Z68" t="s">
        <v>30568</v>
      </c>
    </row>
    <row r="69" spans="1:26" x14ac:dyDescent="0.35">
      <c r="A69" t="s">
        <v>6040</v>
      </c>
      <c r="B69" t="s">
        <v>5871</v>
      </c>
      <c r="C69">
        <v>8472600</v>
      </c>
      <c r="D69" t="s">
        <v>6434</v>
      </c>
      <c r="E69" t="s">
        <v>26406</v>
      </c>
      <c r="F69" t="s">
        <v>21337</v>
      </c>
      <c r="G69" t="s">
        <v>6436</v>
      </c>
      <c r="H69" t="s">
        <v>6437</v>
      </c>
      <c r="I69" t="s">
        <v>525</v>
      </c>
      <c r="J69" t="s">
        <v>6434</v>
      </c>
      <c r="K69" t="s">
        <v>6439</v>
      </c>
      <c r="M69" t="s">
        <v>6377</v>
      </c>
      <c r="N69" t="s">
        <v>26407</v>
      </c>
      <c r="O69">
        <v>75663</v>
      </c>
      <c r="P69">
        <v>1196</v>
      </c>
      <c r="Q69" t="s">
        <v>30681</v>
      </c>
      <c r="S69" t="s">
        <v>6439</v>
      </c>
      <c r="V69" t="s">
        <v>6377</v>
      </c>
      <c r="W69" t="s">
        <v>26407</v>
      </c>
      <c r="X69">
        <v>75663</v>
      </c>
      <c r="Y69">
        <v>1196</v>
      </c>
    </row>
    <row r="70" spans="1:26" x14ac:dyDescent="0.35">
      <c r="A70" t="s">
        <v>6040</v>
      </c>
      <c r="B70" t="s">
        <v>6198</v>
      </c>
      <c r="C70">
        <v>2725750</v>
      </c>
      <c r="D70" t="s">
        <v>7375</v>
      </c>
      <c r="E70" t="s">
        <v>26406</v>
      </c>
      <c r="S70" t="s">
        <v>7379</v>
      </c>
      <c r="V70" t="s">
        <v>7380</v>
      </c>
      <c r="W70" t="s">
        <v>26407</v>
      </c>
      <c r="X70">
        <v>75640</v>
      </c>
      <c r="Y70">
        <v>74</v>
      </c>
    </row>
    <row r="71" spans="1:26" x14ac:dyDescent="0.35">
      <c r="A71" t="s">
        <v>6040</v>
      </c>
      <c r="B71" t="s">
        <v>6738</v>
      </c>
      <c r="C71">
        <v>7585150</v>
      </c>
      <c r="D71" t="s">
        <v>7068</v>
      </c>
      <c r="E71" t="s">
        <v>26406</v>
      </c>
      <c r="F71" t="s">
        <v>21337</v>
      </c>
      <c r="G71" t="s">
        <v>2486</v>
      </c>
      <c r="H71" t="s">
        <v>7070</v>
      </c>
      <c r="I71" t="s">
        <v>21</v>
      </c>
      <c r="J71" t="s">
        <v>7068</v>
      </c>
      <c r="K71" t="s">
        <v>8024</v>
      </c>
      <c r="M71" t="s">
        <v>7058</v>
      </c>
      <c r="N71" t="s">
        <v>26407</v>
      </c>
      <c r="O71">
        <v>75440</v>
      </c>
      <c r="P71">
        <v>569</v>
      </c>
      <c r="Q71" t="s">
        <v>30975</v>
      </c>
      <c r="S71" t="s">
        <v>6923</v>
      </c>
      <c r="V71" t="s">
        <v>7058</v>
      </c>
      <c r="W71" t="s">
        <v>26407</v>
      </c>
      <c r="X71">
        <v>75440</v>
      </c>
      <c r="Y71">
        <v>95</v>
      </c>
    </row>
    <row r="72" spans="1:26" x14ac:dyDescent="0.35">
      <c r="A72" t="s">
        <v>7675</v>
      </c>
      <c r="B72" t="s">
        <v>7734</v>
      </c>
      <c r="C72">
        <v>7024900</v>
      </c>
      <c r="D72" t="s">
        <v>7901</v>
      </c>
      <c r="E72" t="s">
        <v>26406</v>
      </c>
      <c r="F72" t="s">
        <v>21337</v>
      </c>
      <c r="G72" t="s">
        <v>2019</v>
      </c>
      <c r="H72" t="s">
        <v>26612</v>
      </c>
      <c r="I72" t="s">
        <v>21</v>
      </c>
      <c r="J72" t="s">
        <v>7901</v>
      </c>
      <c r="K72" t="s">
        <v>26613</v>
      </c>
      <c r="M72" t="s">
        <v>9404</v>
      </c>
      <c r="N72" t="s">
        <v>26407</v>
      </c>
      <c r="O72">
        <v>78620</v>
      </c>
      <c r="P72">
        <v>5122</v>
      </c>
      <c r="Q72" t="s">
        <v>26614</v>
      </c>
      <c r="S72" t="s">
        <v>26615</v>
      </c>
      <c r="V72" t="s">
        <v>45</v>
      </c>
      <c r="W72" t="s">
        <v>26407</v>
      </c>
      <c r="X72">
        <v>78701</v>
      </c>
      <c r="Y72">
        <v>2005</v>
      </c>
      <c r="Z72" t="s">
        <v>26616</v>
      </c>
    </row>
    <row r="73" spans="1:26" x14ac:dyDescent="0.35">
      <c r="A73" t="s">
        <v>7675</v>
      </c>
      <c r="B73" t="s">
        <v>798</v>
      </c>
      <c r="C73">
        <v>3098000</v>
      </c>
      <c r="D73" t="s">
        <v>7920</v>
      </c>
      <c r="E73" t="s">
        <v>26406</v>
      </c>
      <c r="F73" t="s">
        <v>21337</v>
      </c>
      <c r="G73" t="s">
        <v>283</v>
      </c>
      <c r="H73" t="s">
        <v>1123</v>
      </c>
      <c r="I73" t="s">
        <v>21</v>
      </c>
      <c r="J73" t="s">
        <v>7920</v>
      </c>
      <c r="K73" t="s">
        <v>7475</v>
      </c>
      <c r="M73" t="s">
        <v>7924</v>
      </c>
      <c r="N73" t="s">
        <v>26407</v>
      </c>
      <c r="O73">
        <v>79839</v>
      </c>
      <c r="P73">
        <v>245</v>
      </c>
      <c r="Q73" t="s">
        <v>30144</v>
      </c>
      <c r="S73" t="s">
        <v>7923</v>
      </c>
      <c r="U73" t="s">
        <v>30145</v>
      </c>
      <c r="V73" t="s">
        <v>7924</v>
      </c>
      <c r="W73" t="s">
        <v>26407</v>
      </c>
      <c r="X73">
        <v>79839</v>
      </c>
      <c r="Y73">
        <v>65</v>
      </c>
    </row>
    <row r="74" spans="1:26" x14ac:dyDescent="0.35">
      <c r="A74" t="s">
        <v>7675</v>
      </c>
      <c r="B74" t="s">
        <v>7734</v>
      </c>
      <c r="C74">
        <v>2851500</v>
      </c>
      <c r="D74" t="s">
        <v>7778</v>
      </c>
      <c r="E74" t="s">
        <v>26406</v>
      </c>
      <c r="F74" t="s">
        <v>21337</v>
      </c>
      <c r="G74" t="s">
        <v>7781</v>
      </c>
      <c r="H74" t="s">
        <v>7782</v>
      </c>
      <c r="I74" t="s">
        <v>21</v>
      </c>
      <c r="J74" t="s">
        <v>30277</v>
      </c>
      <c r="K74" t="s">
        <v>4919</v>
      </c>
      <c r="M74" t="s">
        <v>7784</v>
      </c>
      <c r="N74" t="s">
        <v>26407</v>
      </c>
      <c r="O74">
        <v>79853</v>
      </c>
      <c r="P74">
        <v>136</v>
      </c>
      <c r="Q74" t="s">
        <v>30278</v>
      </c>
      <c r="S74" t="s">
        <v>4919</v>
      </c>
      <c r="V74" t="s">
        <v>7784</v>
      </c>
      <c r="W74" t="s">
        <v>26407</v>
      </c>
      <c r="X74">
        <v>79853</v>
      </c>
      <c r="Y74">
        <v>136</v>
      </c>
    </row>
    <row r="75" spans="1:26" x14ac:dyDescent="0.35">
      <c r="A75" t="s">
        <v>7675</v>
      </c>
      <c r="B75" t="s">
        <v>7734</v>
      </c>
      <c r="C75">
        <v>2853000</v>
      </c>
      <c r="D75" t="s">
        <v>7751</v>
      </c>
      <c r="E75" t="s">
        <v>26406</v>
      </c>
      <c r="F75" t="s">
        <v>21337</v>
      </c>
      <c r="G75" t="s">
        <v>2881</v>
      </c>
      <c r="H75" t="s">
        <v>7753</v>
      </c>
      <c r="I75" t="s">
        <v>21</v>
      </c>
      <c r="J75" t="s">
        <v>7751</v>
      </c>
      <c r="K75" t="s">
        <v>7755</v>
      </c>
      <c r="M75" t="s">
        <v>7756</v>
      </c>
      <c r="N75" t="s">
        <v>26407</v>
      </c>
      <c r="O75">
        <v>79928</v>
      </c>
      <c r="P75">
        <v>8585</v>
      </c>
      <c r="Q75" t="s">
        <v>30503</v>
      </c>
      <c r="S75" t="s">
        <v>7755</v>
      </c>
      <c r="V75" t="s">
        <v>7756</v>
      </c>
      <c r="W75" t="s">
        <v>26407</v>
      </c>
      <c r="X75">
        <v>79928</v>
      </c>
      <c r="Y75">
        <v>8585</v>
      </c>
      <c r="Z75" t="s">
        <v>30504</v>
      </c>
    </row>
    <row r="76" spans="1:26" x14ac:dyDescent="0.35">
      <c r="A76" t="s">
        <v>7675</v>
      </c>
      <c r="B76" t="s">
        <v>7734</v>
      </c>
      <c r="C76">
        <v>5505000</v>
      </c>
      <c r="D76" t="s">
        <v>7872</v>
      </c>
      <c r="E76" t="s">
        <v>26406</v>
      </c>
      <c r="F76" t="s">
        <v>21337</v>
      </c>
      <c r="G76" t="s">
        <v>7874</v>
      </c>
      <c r="H76" t="s">
        <v>7875</v>
      </c>
      <c r="I76" t="s">
        <v>21</v>
      </c>
      <c r="J76" t="s">
        <v>7872</v>
      </c>
      <c r="K76" t="s">
        <v>1599</v>
      </c>
      <c r="M76" t="s">
        <v>7877</v>
      </c>
      <c r="N76" t="s">
        <v>26407</v>
      </c>
      <c r="O76">
        <v>79836</v>
      </c>
      <c r="P76">
        <v>909</v>
      </c>
      <c r="Q76" t="s">
        <v>31159</v>
      </c>
      <c r="S76" t="s">
        <v>1599</v>
      </c>
      <c r="V76" t="s">
        <v>7877</v>
      </c>
      <c r="W76" t="s">
        <v>26407</v>
      </c>
      <c r="X76">
        <v>79836</v>
      </c>
      <c r="Y76">
        <v>909</v>
      </c>
    </row>
    <row r="77" spans="1:26" x14ac:dyDescent="0.35">
      <c r="A77" t="s">
        <v>7675</v>
      </c>
      <c r="B77" t="s">
        <v>798</v>
      </c>
      <c r="C77">
        <v>4685000</v>
      </c>
      <c r="D77" t="s">
        <v>7927</v>
      </c>
      <c r="E77" t="s">
        <v>26406</v>
      </c>
      <c r="F77" t="s">
        <v>21337</v>
      </c>
      <c r="G77" t="s">
        <v>144</v>
      </c>
      <c r="H77" t="s">
        <v>7929</v>
      </c>
      <c r="I77" t="s">
        <v>21</v>
      </c>
      <c r="J77" t="s">
        <v>7927</v>
      </c>
      <c r="K77" t="s">
        <v>3928</v>
      </c>
      <c r="M77" t="s">
        <v>806</v>
      </c>
      <c r="N77" t="s">
        <v>26407</v>
      </c>
      <c r="O77">
        <v>79851</v>
      </c>
      <c r="P77">
        <v>44</v>
      </c>
      <c r="S77" t="s">
        <v>1973</v>
      </c>
      <c r="V77" t="s">
        <v>806</v>
      </c>
      <c r="W77" t="s">
        <v>26407</v>
      </c>
      <c r="X77">
        <v>79851</v>
      </c>
      <c r="Y77">
        <v>188</v>
      </c>
    </row>
    <row r="78" spans="1:26" x14ac:dyDescent="0.35">
      <c r="A78" t="s">
        <v>7675</v>
      </c>
      <c r="B78" t="s">
        <v>4716</v>
      </c>
      <c r="C78">
        <v>7778000</v>
      </c>
      <c r="D78" t="s">
        <v>8019</v>
      </c>
      <c r="E78" t="s">
        <v>26406</v>
      </c>
      <c r="F78" t="s">
        <v>21337</v>
      </c>
      <c r="G78" t="s">
        <v>8021</v>
      </c>
      <c r="H78" t="s">
        <v>8022</v>
      </c>
      <c r="I78" t="s">
        <v>21</v>
      </c>
      <c r="J78" t="s">
        <v>8019</v>
      </c>
      <c r="K78" t="s">
        <v>31789</v>
      </c>
      <c r="M78" t="s">
        <v>8025</v>
      </c>
      <c r="N78" t="s">
        <v>26407</v>
      </c>
      <c r="O78">
        <v>79848</v>
      </c>
      <c r="P78">
        <v>417</v>
      </c>
      <c r="Q78" t="s">
        <v>31790</v>
      </c>
      <c r="S78" t="s">
        <v>8024</v>
      </c>
      <c r="V78" t="s">
        <v>8025</v>
      </c>
      <c r="W78" t="s">
        <v>26407</v>
      </c>
      <c r="X78">
        <v>79848</v>
      </c>
      <c r="Y78">
        <v>569</v>
      </c>
    </row>
    <row r="79" spans="1:26" x14ac:dyDescent="0.35">
      <c r="A79" t="s">
        <v>8027</v>
      </c>
      <c r="B79" t="s">
        <v>200</v>
      </c>
      <c r="C79">
        <v>1720000</v>
      </c>
      <c r="D79" t="s">
        <v>199</v>
      </c>
      <c r="E79" t="s">
        <v>26406</v>
      </c>
      <c r="F79" t="s">
        <v>21337</v>
      </c>
      <c r="G79" t="s">
        <v>9288</v>
      </c>
      <c r="H79" t="s">
        <v>203</v>
      </c>
      <c r="I79" t="s">
        <v>525</v>
      </c>
      <c r="J79" t="s">
        <v>26868</v>
      </c>
      <c r="K79" t="s">
        <v>205</v>
      </c>
      <c r="M79" t="s">
        <v>206</v>
      </c>
      <c r="N79" t="s">
        <v>26407</v>
      </c>
      <c r="O79">
        <v>76804</v>
      </c>
      <c r="P79">
        <v>118</v>
      </c>
      <c r="Q79" t="s">
        <v>26869</v>
      </c>
      <c r="S79" t="s">
        <v>205</v>
      </c>
      <c r="V79" t="s">
        <v>206</v>
      </c>
      <c r="W79" t="s">
        <v>26407</v>
      </c>
      <c r="X79">
        <v>76804</v>
      </c>
      <c r="Y79">
        <v>118</v>
      </c>
      <c r="Z79" t="s">
        <v>26870</v>
      </c>
    </row>
    <row r="80" spans="1:26" x14ac:dyDescent="0.35">
      <c r="A80" t="s">
        <v>8027</v>
      </c>
      <c r="B80" t="s">
        <v>930</v>
      </c>
      <c r="C80">
        <v>5846750</v>
      </c>
      <c r="D80" t="s">
        <v>929</v>
      </c>
      <c r="E80" t="s">
        <v>26406</v>
      </c>
      <c r="F80" t="s">
        <v>21337</v>
      </c>
      <c r="G80" t="s">
        <v>7319</v>
      </c>
      <c r="H80" t="s">
        <v>7959</v>
      </c>
      <c r="I80" t="s">
        <v>21</v>
      </c>
      <c r="J80" t="s">
        <v>929</v>
      </c>
      <c r="K80" t="s">
        <v>27657</v>
      </c>
      <c r="M80" t="s">
        <v>930</v>
      </c>
      <c r="N80" t="s">
        <v>26407</v>
      </c>
      <c r="O80">
        <v>79705</v>
      </c>
      <c r="P80">
        <v>6317</v>
      </c>
      <c r="Q80" t="s">
        <v>27658</v>
      </c>
      <c r="S80" t="s">
        <v>27659</v>
      </c>
      <c r="T80" t="s">
        <v>27660</v>
      </c>
      <c r="V80" t="s">
        <v>930</v>
      </c>
      <c r="W80" t="s">
        <v>26407</v>
      </c>
      <c r="X80">
        <v>79701</v>
      </c>
      <c r="Y80">
        <v>6530</v>
      </c>
      <c r="Z80" t="s">
        <v>27661</v>
      </c>
    </row>
    <row r="81" spans="1:26" x14ac:dyDescent="0.35">
      <c r="A81" t="s">
        <v>8027</v>
      </c>
      <c r="B81" t="s">
        <v>3912</v>
      </c>
      <c r="C81">
        <v>2816000</v>
      </c>
      <c r="D81" t="s">
        <v>8273</v>
      </c>
      <c r="E81" t="s">
        <v>26406</v>
      </c>
      <c r="F81" t="s">
        <v>21337</v>
      </c>
      <c r="G81" t="s">
        <v>495</v>
      </c>
      <c r="H81" t="s">
        <v>5761</v>
      </c>
      <c r="I81" t="s">
        <v>21</v>
      </c>
      <c r="J81" t="s">
        <v>8273</v>
      </c>
      <c r="K81" t="s">
        <v>8277</v>
      </c>
      <c r="M81" t="s">
        <v>8231</v>
      </c>
      <c r="N81" t="s">
        <v>26407</v>
      </c>
      <c r="O81">
        <v>79763</v>
      </c>
      <c r="P81">
        <v>7327</v>
      </c>
      <c r="Q81" t="s">
        <v>28222</v>
      </c>
      <c r="S81" t="s">
        <v>8277</v>
      </c>
      <c r="V81" t="s">
        <v>8231</v>
      </c>
      <c r="W81" t="s">
        <v>26407</v>
      </c>
      <c r="X81">
        <v>79763</v>
      </c>
      <c r="Y81">
        <v>7327</v>
      </c>
      <c r="Z81" t="s">
        <v>28223</v>
      </c>
    </row>
    <row r="82" spans="1:26" x14ac:dyDescent="0.35">
      <c r="A82" t="s">
        <v>8027</v>
      </c>
      <c r="B82" t="s">
        <v>8198</v>
      </c>
      <c r="C82">
        <v>7281480</v>
      </c>
      <c r="D82" t="s">
        <v>8673</v>
      </c>
      <c r="E82" t="s">
        <v>26406</v>
      </c>
      <c r="F82" t="s">
        <v>21337</v>
      </c>
      <c r="G82" t="s">
        <v>1943</v>
      </c>
      <c r="H82" t="s">
        <v>8677</v>
      </c>
      <c r="I82" t="s">
        <v>21</v>
      </c>
      <c r="J82" t="s">
        <v>8673</v>
      </c>
      <c r="K82" t="s">
        <v>29528</v>
      </c>
      <c r="M82" t="s">
        <v>8679</v>
      </c>
      <c r="N82" t="s">
        <v>26407</v>
      </c>
      <c r="O82">
        <v>76871</v>
      </c>
      <c r="P82">
        <v>3401</v>
      </c>
      <c r="S82" t="s">
        <v>1318</v>
      </c>
      <c r="V82" t="s">
        <v>8679</v>
      </c>
      <c r="W82" t="s">
        <v>26407</v>
      </c>
      <c r="X82">
        <v>76871</v>
      </c>
      <c r="Y82">
        <v>217</v>
      </c>
    </row>
    <row r="83" spans="1:26" x14ac:dyDescent="0.35">
      <c r="A83" t="s">
        <v>8027</v>
      </c>
      <c r="B83" t="s">
        <v>8199</v>
      </c>
      <c r="C83">
        <v>7797000</v>
      </c>
      <c r="D83" t="s">
        <v>8817</v>
      </c>
      <c r="E83" t="s">
        <v>26406</v>
      </c>
      <c r="F83" t="s">
        <v>21337</v>
      </c>
      <c r="G83" t="s">
        <v>144</v>
      </c>
      <c r="H83" t="s">
        <v>8820</v>
      </c>
      <c r="I83" t="s">
        <v>21</v>
      </c>
      <c r="J83" t="s">
        <v>8817</v>
      </c>
      <c r="K83" t="s">
        <v>29708</v>
      </c>
      <c r="M83" t="s">
        <v>8742</v>
      </c>
      <c r="N83" t="s">
        <v>26407</v>
      </c>
      <c r="O83">
        <v>76904</v>
      </c>
      <c r="P83">
        <v>4039</v>
      </c>
      <c r="Q83" t="s">
        <v>29709</v>
      </c>
      <c r="S83" t="s">
        <v>8822</v>
      </c>
      <c r="V83" t="s">
        <v>8742</v>
      </c>
      <c r="W83" t="s">
        <v>26407</v>
      </c>
      <c r="X83">
        <v>76904</v>
      </c>
      <c r="Y83">
        <v>3622</v>
      </c>
      <c r="Z83" t="s">
        <v>29710</v>
      </c>
    </row>
    <row r="84" spans="1:26" x14ac:dyDescent="0.35">
      <c r="A84" t="s">
        <v>8027</v>
      </c>
      <c r="B84" t="s">
        <v>8075</v>
      </c>
      <c r="C84">
        <v>2312250</v>
      </c>
      <c r="D84" t="s">
        <v>8155</v>
      </c>
      <c r="E84" t="s">
        <v>26406</v>
      </c>
      <c r="F84" t="s">
        <v>21337</v>
      </c>
      <c r="G84" t="s">
        <v>10920</v>
      </c>
      <c r="H84" t="s">
        <v>2115</v>
      </c>
      <c r="I84" t="s">
        <v>21</v>
      </c>
      <c r="J84" t="s">
        <v>8155</v>
      </c>
      <c r="K84" t="s">
        <v>30724</v>
      </c>
      <c r="M84" t="s">
        <v>8075</v>
      </c>
      <c r="N84" t="s">
        <v>26407</v>
      </c>
      <c r="O84">
        <v>76828</v>
      </c>
      <c r="P84">
        <v>7305</v>
      </c>
      <c r="Q84" t="s">
        <v>30725</v>
      </c>
      <c r="S84" t="s">
        <v>8159</v>
      </c>
      <c r="V84" t="s">
        <v>8075</v>
      </c>
      <c r="W84" t="s">
        <v>26407</v>
      </c>
      <c r="X84">
        <v>76834</v>
      </c>
      <c r="Y84">
        <v>7412</v>
      </c>
      <c r="Z84" t="s">
        <v>30726</v>
      </c>
    </row>
    <row r="85" spans="1:26" x14ac:dyDescent="0.35">
      <c r="A85" t="s">
        <v>8027</v>
      </c>
      <c r="B85" t="s">
        <v>8554</v>
      </c>
      <c r="C85">
        <v>7040000</v>
      </c>
      <c r="D85" t="s">
        <v>8577</v>
      </c>
      <c r="E85" t="s">
        <v>26406</v>
      </c>
      <c r="F85" t="s">
        <v>21337</v>
      </c>
      <c r="G85" t="s">
        <v>22572</v>
      </c>
      <c r="H85" t="s">
        <v>1443</v>
      </c>
      <c r="I85" t="s">
        <v>525</v>
      </c>
      <c r="J85" t="s">
        <v>8577</v>
      </c>
      <c r="K85" t="s">
        <v>31088</v>
      </c>
      <c r="M85" t="s">
        <v>8560</v>
      </c>
      <c r="N85" t="s">
        <v>26407</v>
      </c>
      <c r="O85">
        <v>79735</v>
      </c>
      <c r="P85">
        <v>1886</v>
      </c>
      <c r="Q85" t="s">
        <v>31089</v>
      </c>
      <c r="S85" t="s">
        <v>8582</v>
      </c>
      <c r="V85" t="s">
        <v>8560</v>
      </c>
      <c r="W85" t="s">
        <v>26407</v>
      </c>
      <c r="X85">
        <v>79735</v>
      </c>
      <c r="Y85">
        <v>696</v>
      </c>
    </row>
    <row r="86" spans="1:26" x14ac:dyDescent="0.35">
      <c r="A86" t="s">
        <v>8027</v>
      </c>
      <c r="B86" t="s">
        <v>8199</v>
      </c>
      <c r="C86">
        <v>7225500</v>
      </c>
      <c r="D86" t="s">
        <v>8833</v>
      </c>
      <c r="E86" t="s">
        <v>26406</v>
      </c>
      <c r="F86" t="s">
        <v>21337</v>
      </c>
      <c r="G86" t="s">
        <v>3040</v>
      </c>
      <c r="H86" t="s">
        <v>31176</v>
      </c>
      <c r="I86" t="s">
        <v>21</v>
      </c>
      <c r="J86" t="s">
        <v>8833</v>
      </c>
      <c r="K86" t="s">
        <v>31177</v>
      </c>
      <c r="M86" t="s">
        <v>8742</v>
      </c>
      <c r="N86" t="s">
        <v>26407</v>
      </c>
      <c r="O86">
        <v>76905</v>
      </c>
      <c r="P86">
        <v>8376</v>
      </c>
      <c r="Q86" t="s">
        <v>31178</v>
      </c>
      <c r="S86" t="s">
        <v>31179</v>
      </c>
      <c r="V86" t="s">
        <v>8742</v>
      </c>
      <c r="W86" t="s">
        <v>26407</v>
      </c>
      <c r="X86">
        <v>76905</v>
      </c>
      <c r="Y86">
        <v>8328</v>
      </c>
      <c r="Z86" t="s">
        <v>31180</v>
      </c>
    </row>
    <row r="87" spans="1:26" x14ac:dyDescent="0.35">
      <c r="A87" t="s">
        <v>8027</v>
      </c>
      <c r="B87" t="s">
        <v>5536</v>
      </c>
      <c r="C87">
        <v>5670000</v>
      </c>
      <c r="D87" t="s">
        <v>8406</v>
      </c>
      <c r="E87" t="s">
        <v>26406</v>
      </c>
      <c r="F87" t="s">
        <v>21337</v>
      </c>
      <c r="G87" t="s">
        <v>7612</v>
      </c>
      <c r="H87" t="s">
        <v>8408</v>
      </c>
      <c r="I87" t="s">
        <v>21</v>
      </c>
      <c r="J87" t="s">
        <v>8406</v>
      </c>
      <c r="K87" t="s">
        <v>31554</v>
      </c>
      <c r="M87" t="s">
        <v>943</v>
      </c>
      <c r="N87" t="s">
        <v>26407</v>
      </c>
      <c r="O87">
        <v>79782</v>
      </c>
      <c r="P87">
        <v>4015</v>
      </c>
      <c r="Q87" t="s">
        <v>31555</v>
      </c>
      <c r="S87" t="s">
        <v>8409</v>
      </c>
      <c r="V87" t="s">
        <v>8410</v>
      </c>
      <c r="W87" t="s">
        <v>26407</v>
      </c>
      <c r="X87">
        <v>79749</v>
      </c>
      <c r="Y87">
        <v>146</v>
      </c>
    </row>
    <row r="88" spans="1:26" x14ac:dyDescent="0.35">
      <c r="A88" t="s">
        <v>8027</v>
      </c>
      <c r="B88" t="s">
        <v>1119</v>
      </c>
      <c r="C88">
        <v>7200000</v>
      </c>
      <c r="D88" t="s">
        <v>1118</v>
      </c>
      <c r="E88" t="s">
        <v>26406</v>
      </c>
      <c r="F88" t="s">
        <v>21337</v>
      </c>
      <c r="G88" t="s">
        <v>223</v>
      </c>
      <c r="H88" t="s">
        <v>1123</v>
      </c>
      <c r="I88" t="s">
        <v>525</v>
      </c>
      <c r="J88" t="s">
        <v>1120</v>
      </c>
      <c r="K88" t="s">
        <v>31630</v>
      </c>
      <c r="M88" t="s">
        <v>1126</v>
      </c>
      <c r="N88" t="s">
        <v>26407</v>
      </c>
      <c r="O88">
        <v>76932</v>
      </c>
      <c r="P88">
        <v>3931</v>
      </c>
      <c r="Q88" t="s">
        <v>31631</v>
      </c>
      <c r="S88" t="s">
        <v>1125</v>
      </c>
      <c r="V88" t="s">
        <v>1126</v>
      </c>
      <c r="W88" t="s">
        <v>26407</v>
      </c>
      <c r="X88">
        <v>76932</v>
      </c>
      <c r="Y88">
        <v>429</v>
      </c>
    </row>
    <row r="89" spans="1:26" x14ac:dyDescent="0.35">
      <c r="A89" t="s">
        <v>8925</v>
      </c>
      <c r="B89" t="s">
        <v>1264</v>
      </c>
      <c r="C89">
        <v>8392500</v>
      </c>
      <c r="D89" t="s">
        <v>11993</v>
      </c>
      <c r="E89" t="s">
        <v>26406</v>
      </c>
      <c r="F89" t="s">
        <v>21337</v>
      </c>
      <c r="G89" t="s">
        <v>26537</v>
      </c>
      <c r="H89" t="s">
        <v>11996</v>
      </c>
      <c r="I89" t="s">
        <v>21</v>
      </c>
      <c r="J89" t="s">
        <v>11993</v>
      </c>
      <c r="K89" t="s">
        <v>26538</v>
      </c>
      <c r="M89" t="s">
        <v>1277</v>
      </c>
      <c r="N89" t="s">
        <v>26407</v>
      </c>
      <c r="O89">
        <v>78681</v>
      </c>
      <c r="P89">
        <v>2447</v>
      </c>
      <c r="Q89" t="s">
        <v>26539</v>
      </c>
      <c r="S89" t="s">
        <v>26540</v>
      </c>
      <c r="T89" t="s">
        <v>26541</v>
      </c>
      <c r="V89" t="s">
        <v>45</v>
      </c>
      <c r="W89" t="s">
        <v>26407</v>
      </c>
      <c r="X89">
        <v>78731</v>
      </c>
      <c r="Y89">
        <v>5937</v>
      </c>
      <c r="Z89" t="s">
        <v>26542</v>
      </c>
    </row>
    <row r="90" spans="1:26" x14ac:dyDescent="0.35">
      <c r="A90" t="s">
        <v>8925</v>
      </c>
      <c r="B90" t="s">
        <v>1264</v>
      </c>
      <c r="C90">
        <v>7576450</v>
      </c>
      <c r="D90" t="s">
        <v>11983</v>
      </c>
      <c r="E90" t="s">
        <v>26406</v>
      </c>
      <c r="F90" t="s">
        <v>21337</v>
      </c>
      <c r="G90" t="s">
        <v>144</v>
      </c>
      <c r="H90" t="s">
        <v>26861</v>
      </c>
      <c r="I90" t="s">
        <v>21</v>
      </c>
      <c r="J90" t="s">
        <v>11983</v>
      </c>
      <c r="K90" t="s">
        <v>26495</v>
      </c>
      <c r="L90" t="s">
        <v>26467</v>
      </c>
      <c r="M90" t="s">
        <v>45</v>
      </c>
      <c r="N90" t="s">
        <v>26407</v>
      </c>
      <c r="O90">
        <v>78701</v>
      </c>
      <c r="P90">
        <v>2744</v>
      </c>
      <c r="Q90" t="s">
        <v>26494</v>
      </c>
      <c r="S90" t="s">
        <v>26495</v>
      </c>
      <c r="U90" t="s">
        <v>26467</v>
      </c>
      <c r="V90" t="s">
        <v>45</v>
      </c>
      <c r="W90" t="s">
        <v>26407</v>
      </c>
      <c r="X90">
        <v>78701</v>
      </c>
      <c r="Y90">
        <v>2744</v>
      </c>
      <c r="Z90" t="s">
        <v>26496</v>
      </c>
    </row>
    <row r="91" spans="1:26" x14ac:dyDescent="0.35">
      <c r="A91" t="s">
        <v>8925</v>
      </c>
      <c r="B91" t="s">
        <v>1264</v>
      </c>
      <c r="C91">
        <v>1546000</v>
      </c>
      <c r="D91" t="s">
        <v>11936</v>
      </c>
      <c r="E91" t="s">
        <v>26406</v>
      </c>
      <c r="F91" t="s">
        <v>21337</v>
      </c>
      <c r="G91" t="s">
        <v>11938</v>
      </c>
      <c r="H91" t="s">
        <v>11939</v>
      </c>
      <c r="I91" t="s">
        <v>21</v>
      </c>
      <c r="J91" t="s">
        <v>11936</v>
      </c>
      <c r="K91" t="s">
        <v>44</v>
      </c>
      <c r="M91" t="s">
        <v>45</v>
      </c>
      <c r="N91" t="s">
        <v>26407</v>
      </c>
      <c r="O91">
        <v>78701</v>
      </c>
      <c r="P91">
        <v>2744</v>
      </c>
      <c r="Q91" t="s">
        <v>26920</v>
      </c>
      <c r="S91" t="s">
        <v>1328</v>
      </c>
      <c r="V91" t="s">
        <v>11863</v>
      </c>
      <c r="W91" t="s">
        <v>26407</v>
      </c>
      <c r="X91">
        <v>78646</v>
      </c>
      <c r="Y91">
        <v>129</v>
      </c>
      <c r="Z91" t="s">
        <v>26921</v>
      </c>
    </row>
    <row r="92" spans="1:26" x14ac:dyDescent="0.35">
      <c r="A92" t="s">
        <v>8925</v>
      </c>
      <c r="B92" t="s">
        <v>1264</v>
      </c>
      <c r="C92">
        <v>8664550</v>
      </c>
      <c r="D92" t="s">
        <v>11972</v>
      </c>
      <c r="E92" t="s">
        <v>26406</v>
      </c>
      <c r="F92" t="s">
        <v>21337</v>
      </c>
      <c r="G92" t="s">
        <v>1010</v>
      </c>
      <c r="H92" t="s">
        <v>2190</v>
      </c>
      <c r="I92" t="s">
        <v>21</v>
      </c>
      <c r="J92" t="s">
        <v>11972</v>
      </c>
      <c r="K92" t="s">
        <v>27170</v>
      </c>
      <c r="L92" t="s">
        <v>26592</v>
      </c>
      <c r="M92" t="s">
        <v>45</v>
      </c>
      <c r="N92" t="s">
        <v>26407</v>
      </c>
      <c r="O92">
        <v>78701</v>
      </c>
      <c r="P92">
        <v>2156</v>
      </c>
      <c r="Q92" t="s">
        <v>26590</v>
      </c>
      <c r="S92" t="s">
        <v>26583</v>
      </c>
      <c r="T92" t="s">
        <v>26584</v>
      </c>
      <c r="U92" t="s">
        <v>13169</v>
      </c>
      <c r="V92" t="s">
        <v>45</v>
      </c>
      <c r="W92" t="s">
        <v>26407</v>
      </c>
      <c r="X92">
        <v>78701</v>
      </c>
      <c r="Y92">
        <v>2125</v>
      </c>
      <c r="Z92" t="s">
        <v>26962</v>
      </c>
    </row>
    <row r="93" spans="1:26" x14ac:dyDescent="0.35">
      <c r="A93" t="s">
        <v>8925</v>
      </c>
      <c r="B93" t="s">
        <v>1264</v>
      </c>
      <c r="C93">
        <v>5968600</v>
      </c>
      <c r="D93" t="s">
        <v>22826</v>
      </c>
      <c r="E93" t="s">
        <v>26406</v>
      </c>
      <c r="F93" t="s">
        <v>21337</v>
      </c>
      <c r="G93" t="s">
        <v>427</v>
      </c>
      <c r="H93" t="s">
        <v>27399</v>
      </c>
      <c r="I93" t="s">
        <v>21</v>
      </c>
      <c r="J93" t="s">
        <v>22826</v>
      </c>
      <c r="K93" t="s">
        <v>27400</v>
      </c>
      <c r="M93" t="s">
        <v>45</v>
      </c>
      <c r="N93" t="s">
        <v>26407</v>
      </c>
      <c r="O93">
        <v>78729</v>
      </c>
      <c r="P93">
        <v>7758</v>
      </c>
      <c r="Q93" t="s">
        <v>27401</v>
      </c>
      <c r="S93" t="s">
        <v>26495</v>
      </c>
      <c r="T93" t="s">
        <v>26467</v>
      </c>
      <c r="U93" t="s">
        <v>26610</v>
      </c>
      <c r="V93" t="s">
        <v>45</v>
      </c>
      <c r="W93" t="s">
        <v>26407</v>
      </c>
      <c r="X93">
        <v>78701</v>
      </c>
      <c r="Y93">
        <v>2744</v>
      </c>
      <c r="Z93" t="s">
        <v>26496</v>
      </c>
    </row>
    <row r="94" spans="1:26" x14ac:dyDescent="0.35">
      <c r="A94" t="s">
        <v>8925</v>
      </c>
      <c r="B94" t="s">
        <v>5020</v>
      </c>
      <c r="C94">
        <v>7591600</v>
      </c>
      <c r="D94" t="s">
        <v>11436</v>
      </c>
      <c r="E94" t="s">
        <v>26406</v>
      </c>
      <c r="F94" t="s">
        <v>21337</v>
      </c>
      <c r="G94" t="s">
        <v>2454</v>
      </c>
      <c r="H94" t="s">
        <v>2987</v>
      </c>
      <c r="I94" t="s">
        <v>21</v>
      </c>
      <c r="J94" t="s">
        <v>11436</v>
      </c>
      <c r="K94" t="s">
        <v>577</v>
      </c>
      <c r="M94" t="s">
        <v>147</v>
      </c>
      <c r="N94" t="s">
        <v>26407</v>
      </c>
      <c r="O94">
        <v>77019</v>
      </c>
      <c r="P94">
        <v>2191</v>
      </c>
      <c r="Q94" t="s">
        <v>26504</v>
      </c>
      <c r="S94" t="s">
        <v>26508</v>
      </c>
      <c r="T94" t="s">
        <v>26455</v>
      </c>
      <c r="U94" t="s">
        <v>26724</v>
      </c>
      <c r="V94" t="s">
        <v>147</v>
      </c>
      <c r="W94" t="s">
        <v>26407</v>
      </c>
      <c r="X94">
        <v>77019</v>
      </c>
      <c r="Y94">
        <v>2191</v>
      </c>
      <c r="Z94" t="s">
        <v>26506</v>
      </c>
    </row>
    <row r="95" spans="1:26" x14ac:dyDescent="0.35">
      <c r="A95" t="s">
        <v>8925</v>
      </c>
      <c r="B95" t="s">
        <v>1264</v>
      </c>
      <c r="C95">
        <v>8664555</v>
      </c>
      <c r="D95" t="s">
        <v>11988</v>
      </c>
      <c r="E95" t="s">
        <v>26406</v>
      </c>
      <c r="F95" t="s">
        <v>21337</v>
      </c>
      <c r="G95" t="s">
        <v>3934</v>
      </c>
      <c r="H95" t="s">
        <v>11991</v>
      </c>
      <c r="I95" t="s">
        <v>21</v>
      </c>
      <c r="J95" t="s">
        <v>11988</v>
      </c>
      <c r="K95" t="s">
        <v>27508</v>
      </c>
      <c r="M95" t="s">
        <v>45</v>
      </c>
      <c r="N95" t="s">
        <v>26407</v>
      </c>
      <c r="O95">
        <v>78701</v>
      </c>
      <c r="P95">
        <v>2125</v>
      </c>
      <c r="Q95" t="s">
        <v>26590</v>
      </c>
      <c r="S95" t="s">
        <v>26583</v>
      </c>
      <c r="T95" t="s">
        <v>26584</v>
      </c>
      <c r="U95" t="s">
        <v>13169</v>
      </c>
      <c r="V95" t="s">
        <v>45</v>
      </c>
      <c r="W95" t="s">
        <v>26407</v>
      </c>
      <c r="X95">
        <v>78701</v>
      </c>
      <c r="Y95">
        <v>2125</v>
      </c>
      <c r="Z95" t="s">
        <v>26917</v>
      </c>
    </row>
    <row r="96" spans="1:26" x14ac:dyDescent="0.35">
      <c r="A96" t="s">
        <v>8925</v>
      </c>
      <c r="B96" t="s">
        <v>1264</v>
      </c>
      <c r="C96">
        <v>3035500</v>
      </c>
      <c r="D96" t="s">
        <v>11951</v>
      </c>
      <c r="E96" t="s">
        <v>26406</v>
      </c>
      <c r="F96" t="s">
        <v>21337</v>
      </c>
      <c r="G96" t="s">
        <v>1019</v>
      </c>
      <c r="H96" t="s">
        <v>11953</v>
      </c>
      <c r="I96" t="s">
        <v>21</v>
      </c>
      <c r="J96" t="s">
        <v>11951</v>
      </c>
      <c r="K96" t="s">
        <v>27624</v>
      </c>
      <c r="M96" t="s">
        <v>1277</v>
      </c>
      <c r="N96" t="s">
        <v>26407</v>
      </c>
      <c r="O96">
        <v>78681</v>
      </c>
      <c r="P96">
        <v>4309</v>
      </c>
      <c r="S96" t="s">
        <v>11954</v>
      </c>
      <c r="V96" t="s">
        <v>1277</v>
      </c>
      <c r="W96" t="s">
        <v>26407</v>
      </c>
      <c r="X96">
        <v>78681</v>
      </c>
      <c r="Y96">
        <v>4309</v>
      </c>
      <c r="Z96" t="s">
        <v>27625</v>
      </c>
    </row>
    <row r="97" spans="1:26" x14ac:dyDescent="0.35">
      <c r="A97" t="s">
        <v>8925</v>
      </c>
      <c r="B97" t="s">
        <v>9308</v>
      </c>
      <c r="C97">
        <v>8602000</v>
      </c>
      <c r="D97" t="s">
        <v>9323</v>
      </c>
      <c r="E97" t="s">
        <v>26406</v>
      </c>
      <c r="F97" t="s">
        <v>21337</v>
      </c>
      <c r="G97" t="s">
        <v>2351</v>
      </c>
      <c r="H97" t="s">
        <v>677</v>
      </c>
      <c r="I97" t="s">
        <v>21</v>
      </c>
      <c r="J97" t="s">
        <v>9323</v>
      </c>
      <c r="K97" t="s">
        <v>27950</v>
      </c>
      <c r="M97" t="s">
        <v>27951</v>
      </c>
      <c r="N97" t="s">
        <v>26407</v>
      </c>
      <c r="O97">
        <v>77861</v>
      </c>
      <c r="P97">
        <v>1</v>
      </c>
      <c r="Q97" t="s">
        <v>27952</v>
      </c>
      <c r="S97" t="s">
        <v>9326</v>
      </c>
      <c r="V97" t="s">
        <v>908</v>
      </c>
      <c r="W97" t="s">
        <v>26407</v>
      </c>
      <c r="X97">
        <v>77805</v>
      </c>
      <c r="Y97">
        <v>4756</v>
      </c>
      <c r="Z97" t="s">
        <v>27953</v>
      </c>
    </row>
    <row r="98" spans="1:26" x14ac:dyDescent="0.35">
      <c r="A98" t="s">
        <v>8925</v>
      </c>
      <c r="B98" t="s">
        <v>1264</v>
      </c>
      <c r="C98">
        <v>1738000</v>
      </c>
      <c r="D98" t="s">
        <v>11928</v>
      </c>
      <c r="E98" t="s">
        <v>26406</v>
      </c>
      <c r="F98" t="s">
        <v>21337</v>
      </c>
      <c r="G98" t="s">
        <v>144</v>
      </c>
      <c r="H98" t="s">
        <v>10166</v>
      </c>
      <c r="I98" t="s">
        <v>21</v>
      </c>
      <c r="J98" t="s">
        <v>11928</v>
      </c>
      <c r="K98" t="s">
        <v>11931</v>
      </c>
      <c r="M98" t="s">
        <v>1277</v>
      </c>
      <c r="N98" t="s">
        <v>26407</v>
      </c>
      <c r="O98">
        <v>78681</v>
      </c>
      <c r="P98">
        <v>5685</v>
      </c>
      <c r="Q98" t="s">
        <v>28336</v>
      </c>
      <c r="S98" t="s">
        <v>28337</v>
      </c>
      <c r="V98" t="s">
        <v>1277</v>
      </c>
      <c r="W98" t="s">
        <v>26407</v>
      </c>
      <c r="X98">
        <v>78681</v>
      </c>
      <c r="Y98">
        <v>5685</v>
      </c>
      <c r="Z98" t="s">
        <v>28338</v>
      </c>
    </row>
    <row r="99" spans="1:26" x14ac:dyDescent="0.35">
      <c r="A99" t="s">
        <v>8925</v>
      </c>
      <c r="B99" t="s">
        <v>1264</v>
      </c>
      <c r="C99">
        <v>5110000</v>
      </c>
      <c r="D99" t="s">
        <v>11892</v>
      </c>
      <c r="E99" t="s">
        <v>26406</v>
      </c>
      <c r="F99" t="s">
        <v>21337</v>
      </c>
      <c r="G99" t="s">
        <v>3243</v>
      </c>
      <c r="H99" t="s">
        <v>28553</v>
      </c>
      <c r="I99" t="s">
        <v>21</v>
      </c>
      <c r="J99" t="s">
        <v>11892</v>
      </c>
      <c r="K99" t="s">
        <v>6986</v>
      </c>
      <c r="M99" t="s">
        <v>28554</v>
      </c>
      <c r="N99" t="s">
        <v>26407</v>
      </c>
      <c r="O99">
        <v>78673</v>
      </c>
      <c r="P99">
        <v>49</v>
      </c>
      <c r="Q99" t="s">
        <v>28555</v>
      </c>
      <c r="S99" t="s">
        <v>11896</v>
      </c>
      <c r="V99" t="s">
        <v>11839</v>
      </c>
      <c r="W99" t="s">
        <v>26407</v>
      </c>
      <c r="X99">
        <v>78634</v>
      </c>
      <c r="Y99">
        <v>3295</v>
      </c>
      <c r="Z99" t="s">
        <v>28556</v>
      </c>
    </row>
    <row r="100" spans="1:26" x14ac:dyDescent="0.35">
      <c r="A100" t="s">
        <v>8925</v>
      </c>
      <c r="B100" t="s">
        <v>1264</v>
      </c>
      <c r="C100">
        <v>8664536</v>
      </c>
      <c r="D100" t="s">
        <v>11957</v>
      </c>
      <c r="E100" t="s">
        <v>26406</v>
      </c>
      <c r="F100" t="s">
        <v>21337</v>
      </c>
      <c r="G100" t="s">
        <v>28666</v>
      </c>
      <c r="H100" t="s">
        <v>28667</v>
      </c>
      <c r="I100" t="s">
        <v>21</v>
      </c>
      <c r="J100" t="s">
        <v>11957</v>
      </c>
      <c r="K100" t="s">
        <v>44</v>
      </c>
      <c r="M100" t="s">
        <v>45</v>
      </c>
      <c r="N100" t="s">
        <v>26407</v>
      </c>
      <c r="O100">
        <v>78701</v>
      </c>
      <c r="P100">
        <v>2744</v>
      </c>
      <c r="Q100" t="s">
        <v>26494</v>
      </c>
      <c r="S100" t="s">
        <v>26466</v>
      </c>
      <c r="T100" t="s">
        <v>26467</v>
      </c>
      <c r="U100" t="s">
        <v>26610</v>
      </c>
      <c r="V100" t="s">
        <v>45</v>
      </c>
      <c r="W100" t="s">
        <v>26407</v>
      </c>
      <c r="X100">
        <v>78701</v>
      </c>
      <c r="Y100">
        <v>2744</v>
      </c>
      <c r="Z100" t="s">
        <v>26496</v>
      </c>
    </row>
    <row r="101" spans="1:26" x14ac:dyDescent="0.35">
      <c r="A101" t="s">
        <v>8925</v>
      </c>
      <c r="B101" t="s">
        <v>70</v>
      </c>
      <c r="C101">
        <v>1240000</v>
      </c>
      <c r="D101" t="s">
        <v>9036</v>
      </c>
      <c r="E101" t="s">
        <v>26406</v>
      </c>
      <c r="F101" t="s">
        <v>21337</v>
      </c>
      <c r="G101" t="s">
        <v>1010</v>
      </c>
      <c r="H101" t="s">
        <v>7997</v>
      </c>
      <c r="I101" t="s">
        <v>21</v>
      </c>
      <c r="J101" t="s">
        <v>9036</v>
      </c>
      <c r="K101" t="s">
        <v>9039</v>
      </c>
      <c r="M101" t="s">
        <v>9040</v>
      </c>
      <c r="N101" t="s">
        <v>26407</v>
      </c>
      <c r="O101">
        <v>76559</v>
      </c>
      <c r="P101">
        <v>4354</v>
      </c>
      <c r="Q101" t="s">
        <v>28897</v>
      </c>
      <c r="S101" t="s">
        <v>28898</v>
      </c>
      <c r="V101" t="s">
        <v>9040</v>
      </c>
      <c r="W101" t="s">
        <v>26407</v>
      </c>
      <c r="X101">
        <v>76559</v>
      </c>
      <c r="Y101">
        <v>4354</v>
      </c>
      <c r="Z101" t="s">
        <v>28899</v>
      </c>
    </row>
    <row r="102" spans="1:26" x14ac:dyDescent="0.35">
      <c r="A102" t="s">
        <v>8925</v>
      </c>
      <c r="B102" t="s">
        <v>2241</v>
      </c>
      <c r="C102">
        <v>5199000</v>
      </c>
      <c r="D102" t="s">
        <v>10768</v>
      </c>
      <c r="E102" t="s">
        <v>26406</v>
      </c>
      <c r="F102" t="s">
        <v>21337</v>
      </c>
      <c r="G102" t="s">
        <v>622</v>
      </c>
      <c r="H102" t="s">
        <v>10770</v>
      </c>
      <c r="I102" t="s">
        <v>21</v>
      </c>
      <c r="J102" t="s">
        <v>10768</v>
      </c>
      <c r="K102" t="s">
        <v>6212</v>
      </c>
      <c r="M102" t="s">
        <v>10737</v>
      </c>
      <c r="N102" t="s">
        <v>26407</v>
      </c>
      <c r="O102">
        <v>79529</v>
      </c>
      <c r="P102">
        <v>175</v>
      </c>
      <c r="Q102" t="s">
        <v>28920</v>
      </c>
      <c r="S102" t="s">
        <v>10772</v>
      </c>
      <c r="V102" t="s">
        <v>10737</v>
      </c>
      <c r="W102" t="s">
        <v>26407</v>
      </c>
      <c r="X102">
        <v>79529</v>
      </c>
      <c r="Y102">
        <v>403</v>
      </c>
      <c r="Z102" t="s">
        <v>28921</v>
      </c>
    </row>
    <row r="103" spans="1:26" x14ac:dyDescent="0.35">
      <c r="A103" t="s">
        <v>8925</v>
      </c>
      <c r="B103" t="s">
        <v>9129</v>
      </c>
      <c r="C103">
        <v>5320000</v>
      </c>
      <c r="D103" t="s">
        <v>9170</v>
      </c>
      <c r="E103" t="s">
        <v>26406</v>
      </c>
      <c r="F103" t="s">
        <v>21337</v>
      </c>
      <c r="G103" t="s">
        <v>3113</v>
      </c>
      <c r="H103" t="s">
        <v>6146</v>
      </c>
      <c r="I103" t="s">
        <v>21</v>
      </c>
      <c r="J103" t="s">
        <v>9170</v>
      </c>
      <c r="K103" t="s">
        <v>29427</v>
      </c>
      <c r="M103" t="s">
        <v>541</v>
      </c>
      <c r="N103" t="s">
        <v>26407</v>
      </c>
      <c r="O103">
        <v>76671</v>
      </c>
      <c r="P103">
        <v>3021</v>
      </c>
      <c r="S103" t="s">
        <v>9174</v>
      </c>
      <c r="V103" t="s">
        <v>541</v>
      </c>
      <c r="W103" t="s">
        <v>26407</v>
      </c>
      <c r="X103">
        <v>76671</v>
      </c>
      <c r="Y103">
        <v>3029</v>
      </c>
      <c r="Z103" t="s">
        <v>29428</v>
      </c>
    </row>
    <row r="104" spans="1:26" x14ac:dyDescent="0.35">
      <c r="A104" t="s">
        <v>8925</v>
      </c>
      <c r="B104" t="s">
        <v>70</v>
      </c>
      <c r="C104">
        <v>1220000</v>
      </c>
      <c r="D104" t="s">
        <v>8987</v>
      </c>
      <c r="E104" t="s">
        <v>26406</v>
      </c>
      <c r="F104" t="s">
        <v>21337</v>
      </c>
      <c r="G104" t="s">
        <v>1010</v>
      </c>
      <c r="H104" t="s">
        <v>1326</v>
      </c>
      <c r="I104" t="s">
        <v>21</v>
      </c>
      <c r="J104" t="s">
        <v>8987</v>
      </c>
      <c r="K104" t="s">
        <v>29660</v>
      </c>
      <c r="M104" t="s">
        <v>76</v>
      </c>
      <c r="N104" t="s">
        <v>26407</v>
      </c>
      <c r="O104">
        <v>76548</v>
      </c>
      <c r="P104">
        <v>1463</v>
      </c>
      <c r="Q104" t="s">
        <v>29661</v>
      </c>
      <c r="S104" t="s">
        <v>8991</v>
      </c>
      <c r="V104" t="s">
        <v>8976</v>
      </c>
      <c r="W104" t="s">
        <v>26407</v>
      </c>
      <c r="X104">
        <v>76543</v>
      </c>
      <c r="Y104">
        <v>4673</v>
      </c>
      <c r="Z104" t="s">
        <v>29662</v>
      </c>
    </row>
    <row r="105" spans="1:26" x14ac:dyDescent="0.35">
      <c r="A105" t="s">
        <v>8925</v>
      </c>
      <c r="B105" t="s">
        <v>5020</v>
      </c>
      <c r="C105">
        <v>7542900</v>
      </c>
      <c r="D105" t="s">
        <v>5034</v>
      </c>
      <c r="E105" t="s">
        <v>26406</v>
      </c>
    </row>
    <row r="106" spans="1:26" x14ac:dyDescent="0.35">
      <c r="A106" t="s">
        <v>8925</v>
      </c>
      <c r="B106" t="s">
        <v>1151</v>
      </c>
      <c r="C106">
        <v>7600995</v>
      </c>
      <c r="D106" t="s">
        <v>11584</v>
      </c>
      <c r="E106" t="s">
        <v>26406</v>
      </c>
      <c r="F106" t="s">
        <v>21337</v>
      </c>
      <c r="G106" t="s">
        <v>1019</v>
      </c>
      <c r="H106" t="s">
        <v>1151</v>
      </c>
      <c r="I106" t="s">
        <v>21</v>
      </c>
      <c r="J106" t="s">
        <v>11584</v>
      </c>
      <c r="K106" t="s">
        <v>22471</v>
      </c>
      <c r="M106" t="s">
        <v>1165</v>
      </c>
      <c r="N106" t="s">
        <v>26407</v>
      </c>
      <c r="O106">
        <v>76424</v>
      </c>
      <c r="P106">
        <v>735</v>
      </c>
      <c r="Q106" t="s">
        <v>30026</v>
      </c>
      <c r="S106" t="s">
        <v>11588</v>
      </c>
      <c r="V106" t="s">
        <v>1165</v>
      </c>
      <c r="W106" t="s">
        <v>26407</v>
      </c>
      <c r="X106">
        <v>76424</v>
      </c>
      <c r="Y106">
        <v>1621</v>
      </c>
    </row>
    <row r="107" spans="1:26" x14ac:dyDescent="0.35">
      <c r="A107" t="s">
        <v>8925</v>
      </c>
      <c r="B107" t="s">
        <v>210</v>
      </c>
      <c r="C107">
        <v>1753000</v>
      </c>
      <c r="D107" t="s">
        <v>9386</v>
      </c>
      <c r="E107" t="s">
        <v>26406</v>
      </c>
      <c r="F107" t="s">
        <v>21337</v>
      </c>
      <c r="G107" t="s">
        <v>4666</v>
      </c>
      <c r="H107" t="s">
        <v>4558</v>
      </c>
      <c r="I107" t="s">
        <v>21</v>
      </c>
      <c r="J107" t="s">
        <v>9386</v>
      </c>
      <c r="K107" t="s">
        <v>30037</v>
      </c>
      <c r="M107" t="s">
        <v>9383</v>
      </c>
      <c r="N107" t="s">
        <v>26407</v>
      </c>
      <c r="O107">
        <v>77879</v>
      </c>
      <c r="P107">
        <v>3637</v>
      </c>
      <c r="Q107" t="s">
        <v>30038</v>
      </c>
      <c r="S107" t="s">
        <v>28654</v>
      </c>
      <c r="U107" t="s">
        <v>26910</v>
      </c>
      <c r="V107" t="s">
        <v>147</v>
      </c>
      <c r="W107" t="s">
        <v>26407</v>
      </c>
      <c r="X107">
        <v>77024</v>
      </c>
      <c r="Y107">
        <v>3430</v>
      </c>
      <c r="Z107" t="s">
        <v>27252</v>
      </c>
    </row>
    <row r="108" spans="1:26" x14ac:dyDescent="0.35">
      <c r="A108" t="s">
        <v>8925</v>
      </c>
      <c r="B108" t="s">
        <v>769</v>
      </c>
      <c r="C108">
        <v>2407500</v>
      </c>
      <c r="D108" t="s">
        <v>779</v>
      </c>
      <c r="E108" t="s">
        <v>26406</v>
      </c>
      <c r="F108" t="s">
        <v>21337</v>
      </c>
      <c r="G108" t="s">
        <v>782</v>
      </c>
      <c r="H108" t="s">
        <v>783</v>
      </c>
      <c r="I108" t="s">
        <v>21</v>
      </c>
      <c r="J108" t="s">
        <v>779</v>
      </c>
      <c r="K108" t="s">
        <v>400</v>
      </c>
      <c r="M108" t="s">
        <v>386</v>
      </c>
      <c r="N108" t="s">
        <v>26407</v>
      </c>
      <c r="O108">
        <v>75248</v>
      </c>
      <c r="P108">
        <v>6637</v>
      </c>
      <c r="Q108" t="s">
        <v>26574</v>
      </c>
      <c r="S108" t="s">
        <v>26510</v>
      </c>
      <c r="T108" t="s">
        <v>26485</v>
      </c>
      <c r="V108" t="s">
        <v>386</v>
      </c>
      <c r="W108" t="s">
        <v>26407</v>
      </c>
      <c r="X108">
        <v>75201</v>
      </c>
      <c r="Y108">
        <v>1743</v>
      </c>
      <c r="Z108" t="s">
        <v>26488</v>
      </c>
    </row>
    <row r="109" spans="1:26" x14ac:dyDescent="0.35">
      <c r="A109" t="s">
        <v>8925</v>
      </c>
      <c r="B109" t="s">
        <v>70</v>
      </c>
      <c r="C109">
        <v>1230000</v>
      </c>
      <c r="D109" t="s">
        <v>9022</v>
      </c>
      <c r="E109" t="s">
        <v>26406</v>
      </c>
      <c r="F109" t="s">
        <v>21337</v>
      </c>
      <c r="G109" t="s">
        <v>8448</v>
      </c>
      <c r="H109" t="s">
        <v>30439</v>
      </c>
      <c r="I109" t="s">
        <v>525</v>
      </c>
      <c r="J109" t="s">
        <v>9022</v>
      </c>
      <c r="K109" t="s">
        <v>7459</v>
      </c>
      <c r="M109" t="s">
        <v>30440</v>
      </c>
      <c r="N109" t="s">
        <v>26407</v>
      </c>
      <c r="O109">
        <v>76554</v>
      </c>
      <c r="P109">
        <v>505</v>
      </c>
      <c r="Q109" t="s">
        <v>30441</v>
      </c>
      <c r="S109" t="s">
        <v>9025</v>
      </c>
      <c r="V109" t="s">
        <v>30440</v>
      </c>
      <c r="W109" t="s">
        <v>26407</v>
      </c>
      <c r="X109">
        <v>76554</v>
      </c>
      <c r="Y109">
        <v>338</v>
      </c>
    </row>
    <row r="110" spans="1:26" x14ac:dyDescent="0.35">
      <c r="A110" t="s">
        <v>8925</v>
      </c>
      <c r="B110" t="s">
        <v>732</v>
      </c>
      <c r="C110">
        <v>4420000</v>
      </c>
      <c r="D110" t="s">
        <v>731</v>
      </c>
      <c r="E110" t="s">
        <v>26406</v>
      </c>
      <c r="F110" t="s">
        <v>21337</v>
      </c>
      <c r="G110" t="s">
        <v>8448</v>
      </c>
      <c r="H110" t="s">
        <v>735</v>
      </c>
      <c r="I110" t="s">
        <v>21</v>
      </c>
      <c r="J110" t="s">
        <v>731</v>
      </c>
      <c r="K110" t="s">
        <v>30551</v>
      </c>
      <c r="M110" t="s">
        <v>737</v>
      </c>
      <c r="N110" t="s">
        <v>26407</v>
      </c>
      <c r="O110">
        <v>76388</v>
      </c>
      <c r="P110">
        <v>86</v>
      </c>
      <c r="S110" t="s">
        <v>30552</v>
      </c>
      <c r="V110" t="s">
        <v>737</v>
      </c>
      <c r="W110" t="s">
        <v>26407</v>
      </c>
      <c r="X110">
        <v>76388</v>
      </c>
      <c r="Y110">
        <v>86</v>
      </c>
    </row>
    <row r="111" spans="1:26" x14ac:dyDescent="0.35">
      <c r="A111" t="s">
        <v>8925</v>
      </c>
      <c r="B111" t="s">
        <v>769</v>
      </c>
      <c r="C111">
        <v>980502</v>
      </c>
      <c r="D111" t="s">
        <v>10349</v>
      </c>
      <c r="E111" t="s">
        <v>26406</v>
      </c>
      <c r="F111" t="s">
        <v>21337</v>
      </c>
      <c r="G111" t="s">
        <v>427</v>
      </c>
      <c r="H111" t="s">
        <v>17006</v>
      </c>
      <c r="I111" t="s">
        <v>21</v>
      </c>
      <c r="J111" t="s">
        <v>10349</v>
      </c>
      <c r="K111" t="s">
        <v>30591</v>
      </c>
      <c r="M111" t="s">
        <v>776</v>
      </c>
      <c r="N111" t="s">
        <v>26407</v>
      </c>
      <c r="O111">
        <v>76049</v>
      </c>
      <c r="P111">
        <v>4604</v>
      </c>
      <c r="Q111" t="s">
        <v>30592</v>
      </c>
      <c r="S111" t="s">
        <v>10352</v>
      </c>
      <c r="V111" t="s">
        <v>776</v>
      </c>
      <c r="W111" t="s">
        <v>26407</v>
      </c>
      <c r="X111">
        <v>76049</v>
      </c>
      <c r="Y111">
        <v>2035</v>
      </c>
      <c r="Z111" t="s">
        <v>30593</v>
      </c>
    </row>
    <row r="112" spans="1:26" x14ac:dyDescent="0.35">
      <c r="A112" t="s">
        <v>8925</v>
      </c>
      <c r="B112" t="s">
        <v>8926</v>
      </c>
      <c r="C112">
        <v>6170000</v>
      </c>
      <c r="D112" t="s">
        <v>11753</v>
      </c>
      <c r="E112" t="s">
        <v>26406</v>
      </c>
      <c r="F112" t="s">
        <v>21337</v>
      </c>
      <c r="G112" t="s">
        <v>8448</v>
      </c>
      <c r="H112" t="s">
        <v>5601</v>
      </c>
      <c r="I112" t="s">
        <v>21</v>
      </c>
      <c r="J112" t="s">
        <v>11753</v>
      </c>
      <c r="K112" t="s">
        <v>30654</v>
      </c>
      <c r="M112" t="s">
        <v>11738</v>
      </c>
      <c r="N112" t="s">
        <v>26407</v>
      </c>
      <c r="O112">
        <v>77833</v>
      </c>
      <c r="P112">
        <v>6547</v>
      </c>
      <c r="Q112" t="s">
        <v>30655</v>
      </c>
      <c r="S112" t="s">
        <v>9402</v>
      </c>
      <c r="T112" t="s">
        <v>9403</v>
      </c>
      <c r="V112" t="s">
        <v>9404</v>
      </c>
      <c r="W112" t="s">
        <v>26407</v>
      </c>
      <c r="X112">
        <v>78620</v>
      </c>
      <c r="Y112">
        <v>4973</v>
      </c>
      <c r="Z112" t="s">
        <v>30656</v>
      </c>
    </row>
    <row r="113" spans="1:26" x14ac:dyDescent="0.35">
      <c r="A113" t="s">
        <v>8925</v>
      </c>
      <c r="B113" t="s">
        <v>1264</v>
      </c>
      <c r="C113">
        <v>6710500</v>
      </c>
      <c r="D113" t="s">
        <v>12013</v>
      </c>
      <c r="E113" t="s">
        <v>26406</v>
      </c>
      <c r="S113" t="s">
        <v>26466</v>
      </c>
      <c r="T113" t="s">
        <v>26467</v>
      </c>
      <c r="U113" t="s">
        <v>26610</v>
      </c>
      <c r="V113" t="s">
        <v>45</v>
      </c>
      <c r="W113" t="s">
        <v>26407</v>
      </c>
      <c r="X113">
        <v>78701</v>
      </c>
      <c r="Y113">
        <v>2744</v>
      </c>
      <c r="Z113" t="s">
        <v>26469</v>
      </c>
    </row>
    <row r="114" spans="1:26" x14ac:dyDescent="0.35">
      <c r="A114" t="s">
        <v>8925</v>
      </c>
      <c r="B114" t="s">
        <v>2644</v>
      </c>
      <c r="C114">
        <v>5384000</v>
      </c>
      <c r="D114" t="s">
        <v>10821</v>
      </c>
      <c r="E114" t="s">
        <v>26406</v>
      </c>
      <c r="F114" t="s">
        <v>21337</v>
      </c>
      <c r="G114" t="s">
        <v>10823</v>
      </c>
      <c r="H114" t="s">
        <v>4558</v>
      </c>
      <c r="I114" t="s">
        <v>21</v>
      </c>
      <c r="J114" t="s">
        <v>10821</v>
      </c>
      <c r="K114" t="s">
        <v>30785</v>
      </c>
      <c r="M114" t="s">
        <v>10825</v>
      </c>
      <c r="N114" t="s">
        <v>26407</v>
      </c>
      <c r="O114">
        <v>77853</v>
      </c>
      <c r="P114">
        <v>54</v>
      </c>
      <c r="Q114" t="s">
        <v>30786</v>
      </c>
      <c r="S114" t="s">
        <v>7379</v>
      </c>
      <c r="V114" t="s">
        <v>10825</v>
      </c>
      <c r="W114" t="s">
        <v>26407</v>
      </c>
      <c r="X114">
        <v>77853</v>
      </c>
      <c r="Y114">
        <v>74</v>
      </c>
    </row>
    <row r="115" spans="1:26" x14ac:dyDescent="0.35">
      <c r="A115" t="s">
        <v>8925</v>
      </c>
      <c r="B115" t="s">
        <v>193</v>
      </c>
      <c r="C115">
        <v>1265500</v>
      </c>
      <c r="D115" t="s">
        <v>10524</v>
      </c>
      <c r="E115" t="s">
        <v>26406</v>
      </c>
      <c r="F115" t="s">
        <v>21337</v>
      </c>
      <c r="G115" t="s">
        <v>240</v>
      </c>
      <c r="H115" t="s">
        <v>10778</v>
      </c>
      <c r="I115" t="s">
        <v>21</v>
      </c>
      <c r="J115" t="s">
        <v>10524</v>
      </c>
      <c r="K115" t="s">
        <v>30787</v>
      </c>
      <c r="M115" t="s">
        <v>10485</v>
      </c>
      <c r="N115" t="s">
        <v>26407</v>
      </c>
      <c r="O115">
        <v>76009</v>
      </c>
      <c r="P115">
        <v>5974</v>
      </c>
      <c r="Q115" t="s">
        <v>30788</v>
      </c>
      <c r="S115" t="s">
        <v>10528</v>
      </c>
      <c r="V115" t="s">
        <v>10485</v>
      </c>
      <c r="W115" t="s">
        <v>26407</v>
      </c>
      <c r="X115">
        <v>76009</v>
      </c>
      <c r="Y115">
        <v>8409</v>
      </c>
      <c r="Z115" t="s">
        <v>30789</v>
      </c>
    </row>
    <row r="116" spans="1:26" x14ac:dyDescent="0.35">
      <c r="A116" t="s">
        <v>8925</v>
      </c>
      <c r="B116" t="s">
        <v>435</v>
      </c>
      <c r="C116">
        <v>2801000</v>
      </c>
      <c r="D116" t="s">
        <v>434</v>
      </c>
      <c r="E116" t="s">
        <v>26406</v>
      </c>
      <c r="F116" t="s">
        <v>21337</v>
      </c>
      <c r="G116" t="s">
        <v>427</v>
      </c>
      <c r="H116" t="s">
        <v>17698</v>
      </c>
      <c r="I116" t="s">
        <v>21</v>
      </c>
      <c r="J116" t="s">
        <v>436</v>
      </c>
      <c r="K116" t="s">
        <v>30976</v>
      </c>
      <c r="M116" t="s">
        <v>435</v>
      </c>
      <c r="N116" t="s">
        <v>26407</v>
      </c>
      <c r="O116">
        <v>76448</v>
      </c>
      <c r="P116">
        <v>4307</v>
      </c>
      <c r="Q116" t="s">
        <v>30977</v>
      </c>
      <c r="S116" t="s">
        <v>441</v>
      </c>
      <c r="V116" t="s">
        <v>442</v>
      </c>
      <c r="W116" t="s">
        <v>26407</v>
      </c>
      <c r="X116">
        <v>76470</v>
      </c>
      <c r="Y116">
        <v>16</v>
      </c>
    </row>
    <row r="117" spans="1:26" x14ac:dyDescent="0.35">
      <c r="A117" t="s">
        <v>8925</v>
      </c>
      <c r="B117" t="s">
        <v>916</v>
      </c>
      <c r="C117">
        <v>5790000</v>
      </c>
      <c r="D117" t="s">
        <v>10977</v>
      </c>
      <c r="E117" t="s">
        <v>26406</v>
      </c>
      <c r="F117" t="s">
        <v>21337</v>
      </c>
      <c r="G117" t="s">
        <v>240</v>
      </c>
      <c r="H117" t="s">
        <v>10979</v>
      </c>
      <c r="I117" t="s">
        <v>21</v>
      </c>
      <c r="J117" t="s">
        <v>10977</v>
      </c>
      <c r="K117" t="s">
        <v>30979</v>
      </c>
      <c r="M117" t="s">
        <v>10981</v>
      </c>
      <c r="N117" t="s">
        <v>26407</v>
      </c>
      <c r="O117">
        <v>76640</v>
      </c>
      <c r="P117">
        <v>3575</v>
      </c>
      <c r="Q117" t="s">
        <v>30980</v>
      </c>
      <c r="S117" t="s">
        <v>10870</v>
      </c>
      <c r="V117" t="s">
        <v>10981</v>
      </c>
      <c r="W117" t="s">
        <v>26407</v>
      </c>
      <c r="X117">
        <v>76640</v>
      </c>
      <c r="Y117">
        <v>116</v>
      </c>
    </row>
    <row r="118" spans="1:26" x14ac:dyDescent="0.35">
      <c r="A118" t="s">
        <v>8925</v>
      </c>
      <c r="B118" t="s">
        <v>1183</v>
      </c>
      <c r="C118">
        <v>3095500</v>
      </c>
      <c r="D118" t="s">
        <v>11531</v>
      </c>
      <c r="E118" t="s">
        <v>26406</v>
      </c>
      <c r="F118" t="s">
        <v>21337</v>
      </c>
      <c r="G118" t="s">
        <v>31001</v>
      </c>
      <c r="H118" t="s">
        <v>11534</v>
      </c>
      <c r="I118" t="s">
        <v>21</v>
      </c>
      <c r="J118" t="s">
        <v>11531</v>
      </c>
      <c r="K118" t="s">
        <v>31002</v>
      </c>
      <c r="M118" t="s">
        <v>8119</v>
      </c>
      <c r="N118" t="s">
        <v>26407</v>
      </c>
      <c r="O118">
        <v>76464</v>
      </c>
      <c r="P118">
        <v>4015</v>
      </c>
      <c r="Q118" t="s">
        <v>31003</v>
      </c>
      <c r="S118" t="s">
        <v>11536</v>
      </c>
      <c r="V118" t="s">
        <v>11523</v>
      </c>
      <c r="W118" t="s">
        <v>26407</v>
      </c>
      <c r="X118">
        <v>76430</v>
      </c>
      <c r="Y118">
        <v>4141</v>
      </c>
      <c r="Z118" t="s">
        <v>31004</v>
      </c>
    </row>
    <row r="119" spans="1:26" x14ac:dyDescent="0.35">
      <c r="A119" t="s">
        <v>8925</v>
      </c>
      <c r="B119" t="s">
        <v>1264</v>
      </c>
      <c r="C119">
        <v>6805250</v>
      </c>
      <c r="D119" t="s">
        <v>12018</v>
      </c>
      <c r="E119" t="s">
        <v>26406</v>
      </c>
      <c r="S119" t="s">
        <v>26466</v>
      </c>
      <c r="T119" t="s">
        <v>26467</v>
      </c>
      <c r="U119" t="s">
        <v>26610</v>
      </c>
      <c r="V119" t="s">
        <v>45</v>
      </c>
      <c r="W119" t="s">
        <v>26407</v>
      </c>
      <c r="X119">
        <v>78701</v>
      </c>
      <c r="Y119">
        <v>2744</v>
      </c>
      <c r="Z119" t="s">
        <v>26469</v>
      </c>
    </row>
    <row r="120" spans="1:26" x14ac:dyDescent="0.35">
      <c r="A120" t="s">
        <v>8925</v>
      </c>
      <c r="B120" t="s">
        <v>11370</v>
      </c>
      <c r="C120">
        <v>5965000</v>
      </c>
      <c r="D120" t="s">
        <v>11387</v>
      </c>
      <c r="E120" t="s">
        <v>26406</v>
      </c>
      <c r="F120" t="s">
        <v>21337</v>
      </c>
      <c r="G120" t="s">
        <v>1701</v>
      </c>
      <c r="H120" t="s">
        <v>8957</v>
      </c>
      <c r="I120" t="s">
        <v>21</v>
      </c>
      <c r="J120" t="s">
        <v>11387</v>
      </c>
      <c r="K120" t="s">
        <v>31526</v>
      </c>
      <c r="M120" t="s">
        <v>8131</v>
      </c>
      <c r="N120" t="s">
        <v>26407</v>
      </c>
      <c r="O120">
        <v>79506</v>
      </c>
      <c r="P120">
        <v>2034</v>
      </c>
      <c r="Q120" t="s">
        <v>31527</v>
      </c>
      <c r="S120" t="s">
        <v>11390</v>
      </c>
      <c r="V120" t="s">
        <v>8131</v>
      </c>
      <c r="W120" t="s">
        <v>26407</v>
      </c>
      <c r="X120">
        <v>79506</v>
      </c>
      <c r="Y120">
        <v>527</v>
      </c>
    </row>
    <row r="121" spans="1:26" x14ac:dyDescent="0.35">
      <c r="A121" t="s">
        <v>8925</v>
      </c>
      <c r="B121" t="s">
        <v>70</v>
      </c>
      <c r="C121">
        <v>1255000</v>
      </c>
      <c r="D121" t="s">
        <v>9013</v>
      </c>
      <c r="E121" t="s">
        <v>26406</v>
      </c>
      <c r="F121" t="s">
        <v>21337</v>
      </c>
      <c r="G121" t="s">
        <v>24848</v>
      </c>
      <c r="H121" t="s">
        <v>31549</v>
      </c>
      <c r="I121" t="s">
        <v>21</v>
      </c>
      <c r="J121" t="s">
        <v>9013</v>
      </c>
      <c r="K121" t="s">
        <v>31550</v>
      </c>
      <c r="M121" t="s">
        <v>85</v>
      </c>
      <c r="N121" t="s">
        <v>26407</v>
      </c>
      <c r="O121">
        <v>76501</v>
      </c>
      <c r="P121">
        <v>7338</v>
      </c>
      <c r="S121" t="s">
        <v>1418</v>
      </c>
      <c r="V121" t="s">
        <v>310</v>
      </c>
      <c r="W121" t="s">
        <v>26407</v>
      </c>
      <c r="X121">
        <v>76520</v>
      </c>
      <c r="Y121">
        <v>150</v>
      </c>
    </row>
    <row r="122" spans="1:26" x14ac:dyDescent="0.35">
      <c r="A122" t="s">
        <v>8925</v>
      </c>
      <c r="B122" t="s">
        <v>9308</v>
      </c>
      <c r="C122">
        <v>8457000</v>
      </c>
      <c r="D122" t="s">
        <v>9339</v>
      </c>
      <c r="E122" t="s">
        <v>26406</v>
      </c>
      <c r="F122" t="s">
        <v>21337</v>
      </c>
      <c r="G122" t="s">
        <v>1019</v>
      </c>
      <c r="H122" t="s">
        <v>31053</v>
      </c>
      <c r="I122" t="s">
        <v>21</v>
      </c>
      <c r="J122" t="s">
        <v>9339</v>
      </c>
      <c r="K122" t="s">
        <v>31556</v>
      </c>
      <c r="M122" t="s">
        <v>9320</v>
      </c>
      <c r="N122" t="s">
        <v>26407</v>
      </c>
      <c r="O122">
        <v>77845</v>
      </c>
      <c r="P122">
        <v>8645</v>
      </c>
      <c r="Q122" t="s">
        <v>31557</v>
      </c>
      <c r="S122" t="s">
        <v>1704</v>
      </c>
      <c r="V122" t="s">
        <v>9162</v>
      </c>
      <c r="W122" t="s">
        <v>26407</v>
      </c>
      <c r="X122">
        <v>77881</v>
      </c>
      <c r="Y122">
        <v>250</v>
      </c>
    </row>
    <row r="123" spans="1:26" x14ac:dyDescent="0.35">
      <c r="A123" t="s">
        <v>8925</v>
      </c>
      <c r="B123" t="s">
        <v>682</v>
      </c>
      <c r="C123">
        <v>8018000</v>
      </c>
      <c r="D123" t="s">
        <v>11666</v>
      </c>
      <c r="E123" t="s">
        <v>26406</v>
      </c>
      <c r="S123" t="s">
        <v>11669</v>
      </c>
      <c r="V123" t="s">
        <v>11670</v>
      </c>
      <c r="W123" t="s">
        <v>26407</v>
      </c>
      <c r="X123">
        <v>79562</v>
      </c>
      <c r="Y123">
        <v>311</v>
      </c>
    </row>
    <row r="124" spans="1:26" x14ac:dyDescent="0.35">
      <c r="A124" t="s">
        <v>8925</v>
      </c>
      <c r="B124" t="s">
        <v>193</v>
      </c>
      <c r="C124">
        <v>5090100</v>
      </c>
      <c r="D124" t="s">
        <v>4672</v>
      </c>
      <c r="E124" t="s">
        <v>26406</v>
      </c>
      <c r="F124" t="s">
        <v>21337</v>
      </c>
      <c r="G124" t="s">
        <v>4674</v>
      </c>
      <c r="H124" t="s">
        <v>4675</v>
      </c>
      <c r="I124" t="s">
        <v>21</v>
      </c>
      <c r="J124" t="s">
        <v>4672</v>
      </c>
      <c r="K124" t="s">
        <v>31624</v>
      </c>
      <c r="M124" t="s">
        <v>4678</v>
      </c>
      <c r="N124" t="s">
        <v>26407</v>
      </c>
      <c r="O124">
        <v>76058</v>
      </c>
      <c r="P124">
        <v>5594</v>
      </c>
      <c r="Q124" t="s">
        <v>31625</v>
      </c>
      <c r="S124" t="s">
        <v>4677</v>
      </c>
      <c r="V124" t="s">
        <v>4678</v>
      </c>
      <c r="W124" t="s">
        <v>26407</v>
      </c>
      <c r="X124">
        <v>76058</v>
      </c>
      <c r="Y124">
        <v>1390</v>
      </c>
    </row>
    <row r="125" spans="1:26" x14ac:dyDescent="0.35">
      <c r="A125" t="s">
        <v>8925</v>
      </c>
      <c r="B125" t="s">
        <v>654</v>
      </c>
      <c r="C125">
        <v>1036000</v>
      </c>
      <c r="D125" t="s">
        <v>759</v>
      </c>
      <c r="E125" t="s">
        <v>26406</v>
      </c>
      <c r="F125" t="s">
        <v>21337</v>
      </c>
      <c r="G125" t="s">
        <v>761</v>
      </c>
      <c r="H125" t="s">
        <v>762</v>
      </c>
      <c r="I125" t="s">
        <v>31686</v>
      </c>
      <c r="J125" t="s">
        <v>759</v>
      </c>
      <c r="K125" t="s">
        <v>31687</v>
      </c>
      <c r="M125" t="s">
        <v>765</v>
      </c>
      <c r="N125" t="s">
        <v>26407</v>
      </c>
      <c r="O125">
        <v>76645</v>
      </c>
      <c r="P125">
        <v>2133</v>
      </c>
      <c r="Q125" t="s">
        <v>31688</v>
      </c>
      <c r="S125" t="s">
        <v>764</v>
      </c>
      <c r="V125" t="s">
        <v>765</v>
      </c>
      <c r="W125" t="s">
        <v>26407</v>
      </c>
      <c r="X125">
        <v>76645</v>
      </c>
      <c r="Y125">
        <v>959</v>
      </c>
    </row>
    <row r="126" spans="1:26" x14ac:dyDescent="0.35">
      <c r="A126" t="s">
        <v>8925</v>
      </c>
      <c r="B126" t="s">
        <v>9743</v>
      </c>
      <c r="C126">
        <v>8127000</v>
      </c>
      <c r="D126" t="s">
        <v>9559</v>
      </c>
      <c r="E126" t="s">
        <v>26406</v>
      </c>
      <c r="S126" t="s">
        <v>9563</v>
      </c>
      <c r="V126" t="s">
        <v>9536</v>
      </c>
      <c r="W126" t="s">
        <v>26407</v>
      </c>
      <c r="X126">
        <v>76442</v>
      </c>
      <c r="Y126">
        <v>5619</v>
      </c>
      <c r="Z126" t="s">
        <v>31795</v>
      </c>
    </row>
    <row r="127" spans="1:26" x14ac:dyDescent="0.35">
      <c r="A127" t="s">
        <v>8925</v>
      </c>
      <c r="B127" t="s">
        <v>210</v>
      </c>
      <c r="C127">
        <v>1216250</v>
      </c>
      <c r="D127" t="s">
        <v>238</v>
      </c>
      <c r="E127" t="s">
        <v>26406</v>
      </c>
      <c r="F127" t="s">
        <v>21337</v>
      </c>
      <c r="G127" t="s">
        <v>240</v>
      </c>
      <c r="H127" t="s">
        <v>241</v>
      </c>
      <c r="I127" t="s">
        <v>21</v>
      </c>
      <c r="J127" t="s">
        <v>238</v>
      </c>
      <c r="K127" t="s">
        <v>243</v>
      </c>
      <c r="M127" t="s">
        <v>147</v>
      </c>
      <c r="N127" t="s">
        <v>26407</v>
      </c>
      <c r="O127">
        <v>77046</v>
      </c>
      <c r="P127">
        <v>900</v>
      </c>
      <c r="Q127" t="s">
        <v>26422</v>
      </c>
      <c r="S127" t="s">
        <v>26423</v>
      </c>
      <c r="T127" t="s">
        <v>26647</v>
      </c>
      <c r="U127" t="s">
        <v>26674</v>
      </c>
      <c r="V127" t="s">
        <v>147</v>
      </c>
      <c r="W127" t="s">
        <v>26407</v>
      </c>
      <c r="X127">
        <v>77046</v>
      </c>
      <c r="Y127">
        <v>900</v>
      </c>
      <c r="Z127" t="s">
        <v>26456</v>
      </c>
    </row>
    <row r="128" spans="1:26" x14ac:dyDescent="0.35">
      <c r="A128" t="s">
        <v>8925</v>
      </c>
      <c r="B128" t="s">
        <v>9093</v>
      </c>
      <c r="C128">
        <v>2404400</v>
      </c>
      <c r="D128" t="s">
        <v>9605</v>
      </c>
      <c r="E128" t="s">
        <v>26406</v>
      </c>
      <c r="F128" t="s">
        <v>21337</v>
      </c>
      <c r="G128" t="s">
        <v>31872</v>
      </c>
      <c r="H128" t="s">
        <v>9261</v>
      </c>
      <c r="I128" t="s">
        <v>21</v>
      </c>
      <c r="J128" t="s">
        <v>9605</v>
      </c>
      <c r="K128" t="s">
        <v>31873</v>
      </c>
      <c r="M128" t="s">
        <v>255</v>
      </c>
      <c r="N128" t="s">
        <v>26407</v>
      </c>
      <c r="O128">
        <v>76528</v>
      </c>
      <c r="P128">
        <v>5734</v>
      </c>
      <c r="Q128" t="s">
        <v>31874</v>
      </c>
      <c r="S128" t="s">
        <v>9610</v>
      </c>
      <c r="V128" t="s">
        <v>255</v>
      </c>
      <c r="W128" t="s">
        <v>26407</v>
      </c>
      <c r="X128">
        <v>76528</v>
      </c>
      <c r="Y128">
        <v>3399</v>
      </c>
      <c r="Z128" t="s">
        <v>31875</v>
      </c>
    </row>
    <row r="129" spans="1:26" x14ac:dyDescent="0.35">
      <c r="A129" t="s">
        <v>3863</v>
      </c>
      <c r="B129" t="s">
        <v>563</v>
      </c>
      <c r="C129">
        <v>5448900</v>
      </c>
      <c r="D129" t="s">
        <v>15746</v>
      </c>
      <c r="E129" t="s">
        <v>26406</v>
      </c>
      <c r="S129" t="s">
        <v>26434</v>
      </c>
      <c r="T129" t="s">
        <v>26435</v>
      </c>
      <c r="U129" t="s">
        <v>26436</v>
      </c>
      <c r="V129" t="s">
        <v>147</v>
      </c>
      <c r="W129" t="s">
        <v>26407</v>
      </c>
      <c r="X129">
        <v>77057</v>
      </c>
      <c r="Y129">
        <v>1762</v>
      </c>
      <c r="Z129" t="s">
        <v>26437</v>
      </c>
    </row>
    <row r="130" spans="1:26" x14ac:dyDescent="0.35">
      <c r="A130" t="s">
        <v>3863</v>
      </c>
      <c r="B130" t="s">
        <v>947</v>
      </c>
      <c r="C130">
        <v>5858155</v>
      </c>
      <c r="D130" t="s">
        <v>18237</v>
      </c>
      <c r="E130" t="s">
        <v>26406</v>
      </c>
      <c r="F130" t="s">
        <v>21337</v>
      </c>
      <c r="G130" t="s">
        <v>1933</v>
      </c>
      <c r="H130" t="s">
        <v>26438</v>
      </c>
      <c r="I130" t="s">
        <v>21</v>
      </c>
      <c r="J130" t="s">
        <v>18237</v>
      </c>
      <c r="K130" t="s">
        <v>14645</v>
      </c>
      <c r="M130" t="s">
        <v>3328</v>
      </c>
      <c r="N130" t="s">
        <v>26407</v>
      </c>
      <c r="O130">
        <v>77386</v>
      </c>
      <c r="P130">
        <v>4084</v>
      </c>
      <c r="Q130" t="s">
        <v>26439</v>
      </c>
      <c r="S130" t="s">
        <v>26440</v>
      </c>
      <c r="T130" t="s">
        <v>14109</v>
      </c>
      <c r="V130" t="s">
        <v>3328</v>
      </c>
      <c r="W130" t="s">
        <v>26407</v>
      </c>
      <c r="X130">
        <v>77386</v>
      </c>
      <c r="Y130">
        <v>4084</v>
      </c>
      <c r="Z130" t="s">
        <v>26441</v>
      </c>
    </row>
    <row r="131" spans="1:26" x14ac:dyDescent="0.35">
      <c r="A131" t="s">
        <v>3863</v>
      </c>
      <c r="B131" t="s">
        <v>563</v>
      </c>
      <c r="C131">
        <v>3737840</v>
      </c>
      <c r="D131" t="s">
        <v>16121</v>
      </c>
      <c r="E131" t="s">
        <v>26406</v>
      </c>
      <c r="F131" t="s">
        <v>21337</v>
      </c>
      <c r="G131" t="s">
        <v>6052</v>
      </c>
      <c r="H131" t="s">
        <v>14629</v>
      </c>
      <c r="I131" t="s">
        <v>21</v>
      </c>
      <c r="J131" t="s">
        <v>16121</v>
      </c>
      <c r="K131" t="s">
        <v>26445</v>
      </c>
      <c r="M131" t="s">
        <v>147</v>
      </c>
      <c r="N131" t="s">
        <v>26407</v>
      </c>
      <c r="O131">
        <v>77010</v>
      </c>
      <c r="P131">
        <v>4106</v>
      </c>
      <c r="Q131" t="s">
        <v>26446</v>
      </c>
      <c r="S131" t="s">
        <v>26447</v>
      </c>
      <c r="T131" t="s">
        <v>26448</v>
      </c>
      <c r="U131" t="s">
        <v>26449</v>
      </c>
      <c r="V131" t="s">
        <v>147</v>
      </c>
      <c r="W131" t="s">
        <v>26407</v>
      </c>
      <c r="X131">
        <v>77010</v>
      </c>
      <c r="Y131">
        <v>4106</v>
      </c>
      <c r="Z131" t="s">
        <v>26450</v>
      </c>
    </row>
    <row r="132" spans="1:26" x14ac:dyDescent="0.35">
      <c r="A132" t="s">
        <v>3863</v>
      </c>
      <c r="B132" t="s">
        <v>563</v>
      </c>
      <c r="C132">
        <v>7593525</v>
      </c>
      <c r="D132" t="s">
        <v>16348</v>
      </c>
      <c r="E132" t="s">
        <v>26406</v>
      </c>
      <c r="F132" t="s">
        <v>21337</v>
      </c>
      <c r="G132" t="s">
        <v>16350</v>
      </c>
      <c r="H132" t="s">
        <v>16351</v>
      </c>
      <c r="I132" t="s">
        <v>21</v>
      </c>
      <c r="J132" t="s">
        <v>16348</v>
      </c>
      <c r="K132" t="s">
        <v>607</v>
      </c>
      <c r="M132" t="s">
        <v>147</v>
      </c>
      <c r="N132" t="s">
        <v>26407</v>
      </c>
      <c r="O132">
        <v>77056</v>
      </c>
      <c r="P132">
        <v>3044</v>
      </c>
      <c r="Q132" t="s">
        <v>26451</v>
      </c>
      <c r="S132" t="s">
        <v>26452</v>
      </c>
      <c r="T132" t="s">
        <v>26453</v>
      </c>
      <c r="V132" t="s">
        <v>147</v>
      </c>
      <c r="W132" t="s">
        <v>26407</v>
      </c>
      <c r="X132">
        <v>77056</v>
      </c>
      <c r="Y132">
        <v>3044</v>
      </c>
      <c r="Z132" t="s">
        <v>26454</v>
      </c>
    </row>
    <row r="133" spans="1:26" x14ac:dyDescent="0.35">
      <c r="A133" t="s">
        <v>3863</v>
      </c>
      <c r="B133" t="s">
        <v>563</v>
      </c>
      <c r="C133">
        <v>3739608</v>
      </c>
      <c r="D133" t="s">
        <v>16817</v>
      </c>
      <c r="E133" t="s">
        <v>26406</v>
      </c>
      <c r="F133" t="s">
        <v>21337</v>
      </c>
      <c r="G133" t="s">
        <v>5536</v>
      </c>
      <c r="H133" t="s">
        <v>2190</v>
      </c>
      <c r="I133" t="s">
        <v>21</v>
      </c>
      <c r="J133" t="s">
        <v>16817</v>
      </c>
      <c r="K133" t="s">
        <v>3858</v>
      </c>
      <c r="L133" t="s">
        <v>3859</v>
      </c>
      <c r="M133" t="s">
        <v>147</v>
      </c>
      <c r="N133" t="s">
        <v>26407</v>
      </c>
      <c r="O133">
        <v>77027</v>
      </c>
      <c r="P133">
        <v>7537</v>
      </c>
      <c r="Q133" t="s">
        <v>26460</v>
      </c>
      <c r="S133" t="s">
        <v>3858</v>
      </c>
      <c r="T133" t="s">
        <v>3859</v>
      </c>
      <c r="U133" t="s">
        <v>13169</v>
      </c>
      <c r="V133" t="s">
        <v>147</v>
      </c>
      <c r="W133" t="s">
        <v>26407</v>
      </c>
      <c r="X133">
        <v>77027</v>
      </c>
      <c r="Y133">
        <v>7537</v>
      </c>
      <c r="Z133" t="s">
        <v>26461</v>
      </c>
    </row>
    <row r="134" spans="1:26" x14ac:dyDescent="0.35">
      <c r="A134" t="s">
        <v>3863</v>
      </c>
      <c r="B134" t="s">
        <v>563</v>
      </c>
      <c r="C134">
        <v>4241330</v>
      </c>
      <c r="D134" t="s">
        <v>14181</v>
      </c>
      <c r="E134" t="s">
        <v>26406</v>
      </c>
      <c r="F134" t="s">
        <v>21337</v>
      </c>
      <c r="G134" t="s">
        <v>12763</v>
      </c>
      <c r="H134" t="s">
        <v>14184</v>
      </c>
      <c r="I134" t="s">
        <v>21</v>
      </c>
      <c r="J134" t="s">
        <v>14181</v>
      </c>
      <c r="K134" t="s">
        <v>12271</v>
      </c>
      <c r="M134" t="s">
        <v>147</v>
      </c>
      <c r="N134" t="s">
        <v>26407</v>
      </c>
      <c r="O134">
        <v>77079</v>
      </c>
      <c r="P134">
        <v>3034</v>
      </c>
      <c r="Q134" t="s">
        <v>26479</v>
      </c>
      <c r="S134" t="s">
        <v>26480</v>
      </c>
      <c r="T134" t="s">
        <v>26481</v>
      </c>
      <c r="V134" t="s">
        <v>147</v>
      </c>
      <c r="W134" t="s">
        <v>26407</v>
      </c>
      <c r="X134">
        <v>77079</v>
      </c>
      <c r="Y134">
        <v>3034</v>
      </c>
      <c r="Z134" t="s">
        <v>26482</v>
      </c>
    </row>
    <row r="135" spans="1:26" x14ac:dyDescent="0.35">
      <c r="A135" t="s">
        <v>3863</v>
      </c>
      <c r="B135" t="s">
        <v>947</v>
      </c>
      <c r="C135">
        <v>5857630</v>
      </c>
      <c r="D135" t="s">
        <v>18349</v>
      </c>
      <c r="E135" t="s">
        <v>26406</v>
      </c>
      <c r="F135" t="s">
        <v>21337</v>
      </c>
      <c r="G135" t="s">
        <v>1238</v>
      </c>
      <c r="H135" t="s">
        <v>18351</v>
      </c>
      <c r="I135" t="s">
        <v>21</v>
      </c>
      <c r="J135" t="s">
        <v>18349</v>
      </c>
      <c r="K135" t="s">
        <v>146</v>
      </c>
      <c r="M135" t="s">
        <v>147</v>
      </c>
      <c r="N135" t="s">
        <v>26407</v>
      </c>
      <c r="O135">
        <v>77027</v>
      </c>
      <c r="P135">
        <v>7537</v>
      </c>
      <c r="Q135" t="s">
        <v>26460</v>
      </c>
      <c r="S135" t="s">
        <v>3858</v>
      </c>
      <c r="T135" t="s">
        <v>3859</v>
      </c>
      <c r="V135" t="s">
        <v>147</v>
      </c>
      <c r="W135" t="s">
        <v>26407</v>
      </c>
      <c r="X135">
        <v>77027</v>
      </c>
      <c r="Y135">
        <v>7537</v>
      </c>
      <c r="Z135" t="s">
        <v>26461</v>
      </c>
    </row>
    <row r="136" spans="1:26" x14ac:dyDescent="0.35">
      <c r="A136" t="s">
        <v>3863</v>
      </c>
      <c r="B136" t="s">
        <v>451</v>
      </c>
      <c r="C136">
        <v>2286716</v>
      </c>
      <c r="D136" t="s">
        <v>13198</v>
      </c>
      <c r="E136" t="s">
        <v>26406</v>
      </c>
      <c r="S136" t="s">
        <v>3858</v>
      </c>
      <c r="T136" t="s">
        <v>3859</v>
      </c>
      <c r="U136" t="s">
        <v>13169</v>
      </c>
      <c r="V136" t="s">
        <v>147</v>
      </c>
      <c r="W136" t="s">
        <v>26407</v>
      </c>
      <c r="X136">
        <v>77027</v>
      </c>
      <c r="Y136">
        <v>7537</v>
      </c>
      <c r="Z136" t="s">
        <v>26461</v>
      </c>
    </row>
    <row r="137" spans="1:26" x14ac:dyDescent="0.35">
      <c r="A137" t="s">
        <v>3863</v>
      </c>
      <c r="B137" t="s">
        <v>520</v>
      </c>
      <c r="C137">
        <v>3202520</v>
      </c>
      <c r="D137" t="s">
        <v>13746</v>
      </c>
      <c r="E137" t="s">
        <v>26406</v>
      </c>
      <c r="F137" t="s">
        <v>21337</v>
      </c>
      <c r="G137" t="s">
        <v>595</v>
      </c>
      <c r="H137" t="s">
        <v>13748</v>
      </c>
      <c r="I137" t="s">
        <v>21</v>
      </c>
      <c r="J137" t="s">
        <v>13746</v>
      </c>
      <c r="K137" t="s">
        <v>26498</v>
      </c>
      <c r="M137" t="s">
        <v>13701</v>
      </c>
      <c r="N137" t="s">
        <v>26407</v>
      </c>
      <c r="O137">
        <v>77563</v>
      </c>
      <c r="P137">
        <v>2723</v>
      </c>
      <c r="Q137" t="s">
        <v>26499</v>
      </c>
      <c r="S137" t="s">
        <v>26500</v>
      </c>
      <c r="T137" t="s">
        <v>26501</v>
      </c>
      <c r="V137" t="s">
        <v>26502</v>
      </c>
      <c r="W137" t="s">
        <v>26407</v>
      </c>
      <c r="X137">
        <v>77563</v>
      </c>
      <c r="Y137">
        <v>2723</v>
      </c>
      <c r="Z137" t="s">
        <v>26503</v>
      </c>
    </row>
    <row r="138" spans="1:26" x14ac:dyDescent="0.35">
      <c r="A138" t="s">
        <v>3863</v>
      </c>
      <c r="B138" t="s">
        <v>947</v>
      </c>
      <c r="C138">
        <v>7112000</v>
      </c>
      <c r="D138" t="s">
        <v>17421</v>
      </c>
      <c r="E138" t="s">
        <v>26406</v>
      </c>
      <c r="F138" t="s">
        <v>21337</v>
      </c>
      <c r="G138" t="s">
        <v>4475</v>
      </c>
      <c r="H138" t="s">
        <v>541</v>
      </c>
      <c r="I138" t="s">
        <v>21</v>
      </c>
      <c r="J138" t="s">
        <v>17421</v>
      </c>
      <c r="K138" t="s">
        <v>577</v>
      </c>
      <c r="M138" t="s">
        <v>147</v>
      </c>
      <c r="N138" t="s">
        <v>26407</v>
      </c>
      <c r="O138">
        <v>77019</v>
      </c>
      <c r="P138">
        <v>2191</v>
      </c>
      <c r="Q138" t="s">
        <v>26504</v>
      </c>
      <c r="S138" t="s">
        <v>26505</v>
      </c>
      <c r="T138" t="s">
        <v>26455</v>
      </c>
      <c r="V138" t="s">
        <v>147</v>
      </c>
      <c r="W138" t="s">
        <v>26407</v>
      </c>
      <c r="X138">
        <v>77019</v>
      </c>
      <c r="Y138">
        <v>2191</v>
      </c>
      <c r="Z138" t="s">
        <v>26506</v>
      </c>
    </row>
    <row r="139" spans="1:26" x14ac:dyDescent="0.35">
      <c r="A139" t="s">
        <v>3863</v>
      </c>
      <c r="B139" t="s">
        <v>563</v>
      </c>
      <c r="C139">
        <v>6041702</v>
      </c>
      <c r="D139" t="s">
        <v>16256</v>
      </c>
      <c r="E139" t="s">
        <v>26406</v>
      </c>
      <c r="F139" t="s">
        <v>21337</v>
      </c>
      <c r="G139" t="s">
        <v>240</v>
      </c>
      <c r="H139" t="s">
        <v>16259</v>
      </c>
      <c r="I139" t="s">
        <v>21</v>
      </c>
      <c r="J139" t="s">
        <v>16256</v>
      </c>
      <c r="K139" t="s">
        <v>26508</v>
      </c>
      <c r="L139" t="s">
        <v>26455</v>
      </c>
      <c r="M139" t="s">
        <v>147</v>
      </c>
      <c r="N139" t="s">
        <v>26407</v>
      </c>
      <c r="O139">
        <v>77019</v>
      </c>
      <c r="P139">
        <v>2191</v>
      </c>
      <c r="Q139" t="s">
        <v>26504</v>
      </c>
      <c r="S139" t="s">
        <v>26508</v>
      </c>
      <c r="T139" t="s">
        <v>26455</v>
      </c>
      <c r="V139" t="s">
        <v>147</v>
      </c>
      <c r="W139" t="s">
        <v>26407</v>
      </c>
      <c r="X139">
        <v>77019</v>
      </c>
      <c r="Y139">
        <v>2191</v>
      </c>
      <c r="Z139" t="s">
        <v>26506</v>
      </c>
    </row>
    <row r="140" spans="1:26" x14ac:dyDescent="0.35">
      <c r="A140" t="s">
        <v>3863</v>
      </c>
      <c r="B140" t="s">
        <v>563</v>
      </c>
      <c r="C140">
        <v>3732000</v>
      </c>
      <c r="D140" t="s">
        <v>14175</v>
      </c>
      <c r="E140" t="s">
        <v>26406</v>
      </c>
      <c r="F140" t="s">
        <v>21337</v>
      </c>
      <c r="G140" t="s">
        <v>14177</v>
      </c>
      <c r="H140" t="s">
        <v>14178</v>
      </c>
      <c r="I140" t="s">
        <v>21</v>
      </c>
      <c r="J140" t="s">
        <v>14175</v>
      </c>
      <c r="K140" t="s">
        <v>12271</v>
      </c>
      <c r="M140" t="s">
        <v>147</v>
      </c>
      <c r="N140" t="s">
        <v>26407</v>
      </c>
      <c r="O140">
        <v>77079</v>
      </c>
      <c r="P140">
        <v>3034</v>
      </c>
      <c r="Q140" t="s">
        <v>26479</v>
      </c>
      <c r="S140" t="s">
        <v>26480</v>
      </c>
      <c r="T140" t="s">
        <v>26481</v>
      </c>
      <c r="V140" t="s">
        <v>147</v>
      </c>
      <c r="W140" t="s">
        <v>26407</v>
      </c>
      <c r="X140">
        <v>77079</v>
      </c>
      <c r="Y140">
        <v>3034</v>
      </c>
      <c r="Z140" t="s">
        <v>26482</v>
      </c>
    </row>
    <row r="141" spans="1:26" x14ac:dyDescent="0.35">
      <c r="A141" t="s">
        <v>3863</v>
      </c>
      <c r="B141" t="s">
        <v>563</v>
      </c>
      <c r="C141">
        <v>3738140</v>
      </c>
      <c r="D141" t="s">
        <v>16446</v>
      </c>
      <c r="E141" t="s">
        <v>26406</v>
      </c>
      <c r="F141" t="s">
        <v>21337</v>
      </c>
      <c r="G141" t="s">
        <v>13186</v>
      </c>
      <c r="H141" t="s">
        <v>2628</v>
      </c>
      <c r="I141" t="s">
        <v>21</v>
      </c>
      <c r="J141" t="s">
        <v>16446</v>
      </c>
      <c r="K141" t="s">
        <v>26544</v>
      </c>
      <c r="M141" t="s">
        <v>147</v>
      </c>
      <c r="N141" t="s">
        <v>26407</v>
      </c>
      <c r="O141">
        <v>77266</v>
      </c>
      <c r="P141">
        <v>6568</v>
      </c>
      <c r="Q141" t="s">
        <v>26545</v>
      </c>
      <c r="S141" t="s">
        <v>26544</v>
      </c>
      <c r="U141" t="s">
        <v>26546</v>
      </c>
      <c r="V141" t="s">
        <v>147</v>
      </c>
      <c r="W141" t="s">
        <v>26407</v>
      </c>
      <c r="X141">
        <v>77266</v>
      </c>
      <c r="Y141">
        <v>6568</v>
      </c>
      <c r="Z141" t="s">
        <v>26547</v>
      </c>
    </row>
    <row r="142" spans="1:26" x14ac:dyDescent="0.35">
      <c r="A142" t="s">
        <v>3863</v>
      </c>
      <c r="B142" t="s">
        <v>563</v>
      </c>
      <c r="C142">
        <v>7107000</v>
      </c>
      <c r="D142" t="s">
        <v>15127</v>
      </c>
      <c r="E142" t="s">
        <v>26406</v>
      </c>
      <c r="F142" t="s">
        <v>21337</v>
      </c>
      <c r="G142" t="s">
        <v>15129</v>
      </c>
      <c r="H142" t="s">
        <v>2053</v>
      </c>
      <c r="I142" t="s">
        <v>21</v>
      </c>
      <c r="J142" t="s">
        <v>15127</v>
      </c>
      <c r="K142" t="s">
        <v>590</v>
      </c>
      <c r="M142" t="s">
        <v>147</v>
      </c>
      <c r="N142" t="s">
        <v>26407</v>
      </c>
      <c r="O142">
        <v>77019</v>
      </c>
      <c r="P142">
        <v>7120</v>
      </c>
      <c r="Q142" t="s">
        <v>26548</v>
      </c>
      <c r="S142" t="s">
        <v>26549</v>
      </c>
      <c r="T142" t="s">
        <v>26550</v>
      </c>
      <c r="V142" t="s">
        <v>147</v>
      </c>
      <c r="W142" t="s">
        <v>26407</v>
      </c>
      <c r="X142">
        <v>77019</v>
      </c>
      <c r="Y142">
        <v>7120</v>
      </c>
      <c r="Z142" t="s">
        <v>26551</v>
      </c>
    </row>
    <row r="143" spans="1:26" x14ac:dyDescent="0.35">
      <c r="A143" t="s">
        <v>3863</v>
      </c>
      <c r="B143" t="s">
        <v>863</v>
      </c>
      <c r="C143">
        <v>7644600</v>
      </c>
      <c r="D143" t="s">
        <v>17116</v>
      </c>
      <c r="E143" t="s">
        <v>26406</v>
      </c>
      <c r="F143" t="s">
        <v>21337</v>
      </c>
      <c r="G143" t="s">
        <v>3706</v>
      </c>
      <c r="H143" t="s">
        <v>283</v>
      </c>
      <c r="I143" t="s">
        <v>21</v>
      </c>
      <c r="J143" t="s">
        <v>17116</v>
      </c>
      <c r="K143" t="s">
        <v>26566</v>
      </c>
      <c r="M143" t="s">
        <v>17006</v>
      </c>
      <c r="N143" t="s">
        <v>26407</v>
      </c>
      <c r="O143">
        <v>77327</v>
      </c>
      <c r="P143">
        <v>2857</v>
      </c>
      <c r="Q143" t="s">
        <v>26567</v>
      </c>
      <c r="S143" t="s">
        <v>17120</v>
      </c>
      <c r="V143" t="s">
        <v>17006</v>
      </c>
      <c r="W143" t="s">
        <v>26407</v>
      </c>
      <c r="X143">
        <v>77327</v>
      </c>
      <c r="Y143">
        <v>4074</v>
      </c>
      <c r="Z143" t="s">
        <v>26568</v>
      </c>
    </row>
    <row r="144" spans="1:26" x14ac:dyDescent="0.35">
      <c r="A144" t="s">
        <v>3863</v>
      </c>
      <c r="B144" t="s">
        <v>563</v>
      </c>
      <c r="C144">
        <v>3747157</v>
      </c>
      <c r="D144" t="s">
        <v>16833</v>
      </c>
      <c r="E144" t="s">
        <v>26406</v>
      </c>
      <c r="F144" t="s">
        <v>21337</v>
      </c>
      <c r="G144" t="s">
        <v>240</v>
      </c>
      <c r="H144" t="s">
        <v>26598</v>
      </c>
      <c r="I144" t="s">
        <v>21</v>
      </c>
      <c r="J144" t="s">
        <v>16833</v>
      </c>
      <c r="K144" t="s">
        <v>420</v>
      </c>
      <c r="M144" t="s">
        <v>147</v>
      </c>
      <c r="N144" t="s">
        <v>26407</v>
      </c>
      <c r="O144">
        <v>77056</v>
      </c>
      <c r="P144">
        <v>3970</v>
      </c>
      <c r="Q144" t="s">
        <v>26417</v>
      </c>
      <c r="S144" t="s">
        <v>26418</v>
      </c>
      <c r="T144" t="s">
        <v>26419</v>
      </c>
      <c r="V144" t="s">
        <v>147</v>
      </c>
      <c r="W144" t="s">
        <v>26407</v>
      </c>
      <c r="X144">
        <v>77056</v>
      </c>
      <c r="Y144">
        <v>3970</v>
      </c>
      <c r="Z144" t="s">
        <v>26599</v>
      </c>
    </row>
    <row r="145" spans="1:26" x14ac:dyDescent="0.35">
      <c r="A145" t="s">
        <v>3863</v>
      </c>
      <c r="B145" t="s">
        <v>563</v>
      </c>
      <c r="C145">
        <v>3737372</v>
      </c>
      <c r="D145" t="s">
        <v>15382</v>
      </c>
      <c r="E145" t="s">
        <v>26406</v>
      </c>
      <c r="F145" t="s">
        <v>21337</v>
      </c>
      <c r="G145" t="s">
        <v>3897</v>
      </c>
      <c r="H145" t="s">
        <v>1534</v>
      </c>
      <c r="I145" t="s">
        <v>21</v>
      </c>
      <c r="J145" t="s">
        <v>15382</v>
      </c>
      <c r="K145" t="s">
        <v>577</v>
      </c>
      <c r="M145" t="s">
        <v>147</v>
      </c>
      <c r="N145" t="s">
        <v>26407</v>
      </c>
      <c r="O145">
        <v>77019</v>
      </c>
      <c r="P145">
        <v>2191</v>
      </c>
      <c r="Q145" t="s">
        <v>26504</v>
      </c>
      <c r="S145" t="s">
        <v>26505</v>
      </c>
      <c r="T145" t="s">
        <v>26455</v>
      </c>
      <c r="V145" t="s">
        <v>147</v>
      </c>
      <c r="W145" t="s">
        <v>26407</v>
      </c>
      <c r="X145">
        <v>77019</v>
      </c>
      <c r="Y145">
        <v>2191</v>
      </c>
      <c r="Z145" t="s">
        <v>26603</v>
      </c>
    </row>
    <row r="146" spans="1:26" x14ac:dyDescent="0.35">
      <c r="A146" t="s">
        <v>3863</v>
      </c>
      <c r="B146" t="s">
        <v>947</v>
      </c>
      <c r="C146">
        <v>5375000</v>
      </c>
      <c r="D146" t="s">
        <v>17405</v>
      </c>
      <c r="E146" t="s">
        <v>26406</v>
      </c>
      <c r="F146" t="s">
        <v>21337</v>
      </c>
      <c r="G146" t="s">
        <v>144</v>
      </c>
      <c r="H146" t="s">
        <v>476</v>
      </c>
      <c r="I146" t="s">
        <v>21</v>
      </c>
      <c r="J146" t="s">
        <v>17405</v>
      </c>
      <c r="K146" t="s">
        <v>26508</v>
      </c>
      <c r="L146" t="s">
        <v>26455</v>
      </c>
      <c r="M146" t="s">
        <v>147</v>
      </c>
      <c r="N146" t="s">
        <v>26407</v>
      </c>
      <c r="O146">
        <v>77019</v>
      </c>
      <c r="P146">
        <v>2191</v>
      </c>
      <c r="Q146" t="s">
        <v>26504</v>
      </c>
      <c r="S146" t="s">
        <v>26508</v>
      </c>
      <c r="U146" t="s">
        <v>26455</v>
      </c>
      <c r="V146" t="s">
        <v>147</v>
      </c>
      <c r="W146" t="s">
        <v>26407</v>
      </c>
      <c r="X146">
        <v>77019</v>
      </c>
      <c r="Y146">
        <v>2191</v>
      </c>
      <c r="Z146" t="s">
        <v>26506</v>
      </c>
    </row>
    <row r="147" spans="1:26" x14ac:dyDescent="0.35">
      <c r="A147" t="s">
        <v>3863</v>
      </c>
      <c r="B147" t="s">
        <v>563</v>
      </c>
      <c r="C147">
        <v>5814000</v>
      </c>
      <c r="D147" t="s">
        <v>14097</v>
      </c>
      <c r="E147" t="s">
        <v>26406</v>
      </c>
      <c r="F147" t="s">
        <v>21337</v>
      </c>
      <c r="G147" t="s">
        <v>292</v>
      </c>
      <c r="H147" t="s">
        <v>26640</v>
      </c>
      <c r="I147" t="s">
        <v>21</v>
      </c>
      <c r="J147" t="s">
        <v>14097</v>
      </c>
      <c r="K147" t="s">
        <v>26641</v>
      </c>
      <c r="M147" t="s">
        <v>147</v>
      </c>
      <c r="N147" t="s">
        <v>26407</v>
      </c>
      <c r="O147">
        <v>77024</v>
      </c>
      <c r="P147">
        <v>2903</v>
      </c>
      <c r="Q147" t="s">
        <v>26642</v>
      </c>
      <c r="S147" t="s">
        <v>14101</v>
      </c>
      <c r="V147" t="s">
        <v>147</v>
      </c>
      <c r="W147" t="s">
        <v>26407</v>
      </c>
      <c r="X147">
        <v>77024</v>
      </c>
      <c r="Y147">
        <v>2903</v>
      </c>
      <c r="Z147" t="s">
        <v>26643</v>
      </c>
    </row>
    <row r="148" spans="1:26" x14ac:dyDescent="0.35">
      <c r="A148" t="s">
        <v>3863</v>
      </c>
      <c r="B148" t="s">
        <v>563</v>
      </c>
      <c r="C148">
        <v>7786000</v>
      </c>
      <c r="D148" t="s">
        <v>14302</v>
      </c>
      <c r="E148" t="s">
        <v>26406</v>
      </c>
      <c r="F148" t="s">
        <v>21337</v>
      </c>
      <c r="G148" t="s">
        <v>1924</v>
      </c>
      <c r="H148" t="s">
        <v>14305</v>
      </c>
      <c r="I148" t="s">
        <v>21</v>
      </c>
      <c r="J148" t="s">
        <v>14302</v>
      </c>
      <c r="K148" t="s">
        <v>577</v>
      </c>
      <c r="M148" t="s">
        <v>147</v>
      </c>
      <c r="N148" t="s">
        <v>26407</v>
      </c>
      <c r="O148">
        <v>77019</v>
      </c>
      <c r="P148">
        <v>2191</v>
      </c>
      <c r="Q148" t="s">
        <v>26504</v>
      </c>
      <c r="S148" t="s">
        <v>26505</v>
      </c>
      <c r="T148" t="s">
        <v>26455</v>
      </c>
      <c r="V148" t="s">
        <v>147</v>
      </c>
      <c r="W148" t="s">
        <v>26407</v>
      </c>
      <c r="X148">
        <v>77019</v>
      </c>
      <c r="Y148">
        <v>2191</v>
      </c>
      <c r="Z148" t="s">
        <v>26506</v>
      </c>
    </row>
    <row r="149" spans="1:26" x14ac:dyDescent="0.35">
      <c r="A149" t="s">
        <v>3863</v>
      </c>
      <c r="B149" t="s">
        <v>563</v>
      </c>
      <c r="C149">
        <v>3737444</v>
      </c>
      <c r="D149" t="s">
        <v>15857</v>
      </c>
      <c r="E149" t="s">
        <v>26406</v>
      </c>
      <c r="F149" t="s">
        <v>21337</v>
      </c>
      <c r="G149" t="s">
        <v>240</v>
      </c>
      <c r="H149" t="s">
        <v>744</v>
      </c>
      <c r="I149" t="s">
        <v>21</v>
      </c>
      <c r="J149" t="s">
        <v>15857</v>
      </c>
      <c r="K149" t="s">
        <v>146</v>
      </c>
      <c r="M149" t="s">
        <v>147</v>
      </c>
      <c r="N149" t="s">
        <v>26407</v>
      </c>
      <c r="O149">
        <v>77027</v>
      </c>
      <c r="P149">
        <v>7537</v>
      </c>
      <c r="Q149" t="s">
        <v>26460</v>
      </c>
      <c r="S149" t="s">
        <v>3858</v>
      </c>
      <c r="T149" t="s">
        <v>3859</v>
      </c>
      <c r="U149" t="s">
        <v>13169</v>
      </c>
      <c r="V149" t="s">
        <v>147</v>
      </c>
      <c r="W149" t="s">
        <v>26407</v>
      </c>
      <c r="X149">
        <v>77027</v>
      </c>
      <c r="Y149">
        <v>7537</v>
      </c>
      <c r="Z149" t="s">
        <v>26653</v>
      </c>
    </row>
    <row r="150" spans="1:26" x14ac:dyDescent="0.35">
      <c r="A150" t="s">
        <v>3863</v>
      </c>
      <c r="B150" t="s">
        <v>563</v>
      </c>
      <c r="C150">
        <v>3737356</v>
      </c>
      <c r="D150" t="s">
        <v>15375</v>
      </c>
      <c r="E150" t="s">
        <v>26406</v>
      </c>
      <c r="F150" t="s">
        <v>21337</v>
      </c>
      <c r="G150" t="s">
        <v>223</v>
      </c>
      <c r="H150" t="s">
        <v>26668</v>
      </c>
      <c r="I150" t="s">
        <v>21</v>
      </c>
      <c r="J150" t="s">
        <v>15375</v>
      </c>
      <c r="K150" t="s">
        <v>607</v>
      </c>
      <c r="M150" t="s">
        <v>147</v>
      </c>
      <c r="N150" t="s">
        <v>26407</v>
      </c>
      <c r="O150">
        <v>77056</v>
      </c>
      <c r="P150">
        <v>3044</v>
      </c>
      <c r="Q150" t="s">
        <v>26451</v>
      </c>
      <c r="S150" t="s">
        <v>26452</v>
      </c>
      <c r="T150" t="s">
        <v>26453</v>
      </c>
      <c r="U150" t="s">
        <v>26669</v>
      </c>
      <c r="V150" t="s">
        <v>147</v>
      </c>
      <c r="W150" t="s">
        <v>26407</v>
      </c>
      <c r="X150">
        <v>77056</v>
      </c>
      <c r="Y150">
        <v>3044</v>
      </c>
      <c r="Z150" t="s">
        <v>26621</v>
      </c>
    </row>
    <row r="151" spans="1:26" x14ac:dyDescent="0.35">
      <c r="A151" t="s">
        <v>3863</v>
      </c>
      <c r="B151" t="s">
        <v>563</v>
      </c>
      <c r="C151">
        <v>3737096</v>
      </c>
      <c r="D151" t="s">
        <v>14673</v>
      </c>
      <c r="E151" t="s">
        <v>26406</v>
      </c>
      <c r="F151" t="s">
        <v>21337</v>
      </c>
      <c r="G151" t="s">
        <v>3040</v>
      </c>
      <c r="H151" t="s">
        <v>14675</v>
      </c>
      <c r="I151" t="s">
        <v>21</v>
      </c>
      <c r="J151" t="s">
        <v>14673</v>
      </c>
      <c r="K151" t="s">
        <v>26480</v>
      </c>
      <c r="L151" t="s">
        <v>26481</v>
      </c>
      <c r="M151" t="s">
        <v>147</v>
      </c>
      <c r="N151" t="s">
        <v>26407</v>
      </c>
      <c r="O151">
        <v>77079</v>
      </c>
      <c r="P151">
        <v>3034</v>
      </c>
      <c r="Q151" t="s">
        <v>26479</v>
      </c>
      <c r="S151" t="s">
        <v>26480</v>
      </c>
      <c r="U151" t="s">
        <v>26481</v>
      </c>
      <c r="V151" t="s">
        <v>147</v>
      </c>
      <c r="W151" t="s">
        <v>26407</v>
      </c>
      <c r="X151">
        <v>77079</v>
      </c>
      <c r="Y151">
        <v>3034</v>
      </c>
      <c r="Z151" t="s">
        <v>26682</v>
      </c>
    </row>
    <row r="152" spans="1:26" x14ac:dyDescent="0.35">
      <c r="A152" t="s">
        <v>3863</v>
      </c>
      <c r="B152" t="s">
        <v>563</v>
      </c>
      <c r="C152">
        <v>3737252</v>
      </c>
      <c r="D152" t="s">
        <v>14585</v>
      </c>
      <c r="E152" t="s">
        <v>26406</v>
      </c>
      <c r="F152" t="s">
        <v>21337</v>
      </c>
      <c r="G152" t="s">
        <v>14587</v>
      </c>
      <c r="H152" t="s">
        <v>1015</v>
      </c>
      <c r="I152" t="s">
        <v>21</v>
      </c>
      <c r="J152" t="s">
        <v>14585</v>
      </c>
      <c r="K152" t="s">
        <v>243</v>
      </c>
      <c r="M152" t="s">
        <v>147</v>
      </c>
      <c r="N152" t="s">
        <v>26407</v>
      </c>
      <c r="O152">
        <v>77046</v>
      </c>
      <c r="P152">
        <v>900</v>
      </c>
      <c r="Q152" t="s">
        <v>26422</v>
      </c>
      <c r="S152" t="s">
        <v>26423</v>
      </c>
      <c r="T152" t="s">
        <v>26647</v>
      </c>
      <c r="U152" t="s">
        <v>244</v>
      </c>
      <c r="V152" t="s">
        <v>147</v>
      </c>
      <c r="W152" t="s">
        <v>26407</v>
      </c>
      <c r="X152">
        <v>77046</v>
      </c>
      <c r="Y152">
        <v>900</v>
      </c>
      <c r="Z152" t="s">
        <v>26456</v>
      </c>
    </row>
    <row r="153" spans="1:26" x14ac:dyDescent="0.35">
      <c r="A153" t="s">
        <v>3863</v>
      </c>
      <c r="B153" t="s">
        <v>563</v>
      </c>
      <c r="C153">
        <v>3737286</v>
      </c>
      <c r="D153" t="s">
        <v>14785</v>
      </c>
      <c r="E153" t="s">
        <v>26406</v>
      </c>
      <c r="F153" t="s">
        <v>21337</v>
      </c>
      <c r="G153" t="s">
        <v>8027</v>
      </c>
      <c r="H153" t="s">
        <v>583</v>
      </c>
      <c r="I153" t="s">
        <v>21</v>
      </c>
      <c r="J153" t="s">
        <v>14785</v>
      </c>
      <c r="K153" t="s">
        <v>12271</v>
      </c>
      <c r="M153" t="s">
        <v>147</v>
      </c>
      <c r="N153" t="s">
        <v>26407</v>
      </c>
      <c r="O153">
        <v>77079</v>
      </c>
      <c r="P153">
        <v>3034</v>
      </c>
      <c r="Q153" t="s">
        <v>26479</v>
      </c>
      <c r="S153" t="s">
        <v>26480</v>
      </c>
      <c r="T153" t="s">
        <v>26481</v>
      </c>
      <c r="V153" t="s">
        <v>147</v>
      </c>
      <c r="W153" t="s">
        <v>26407</v>
      </c>
      <c r="X153">
        <v>77079</v>
      </c>
      <c r="Y153">
        <v>3034</v>
      </c>
      <c r="Z153" t="s">
        <v>26682</v>
      </c>
    </row>
    <row r="154" spans="1:26" x14ac:dyDescent="0.35">
      <c r="A154" t="s">
        <v>3863</v>
      </c>
      <c r="B154" t="s">
        <v>451</v>
      </c>
      <c r="C154">
        <v>3403010</v>
      </c>
      <c r="D154" t="s">
        <v>13349</v>
      </c>
      <c r="E154" t="s">
        <v>26406</v>
      </c>
      <c r="F154" t="s">
        <v>21337</v>
      </c>
      <c r="G154" t="s">
        <v>1943</v>
      </c>
      <c r="H154" t="s">
        <v>13351</v>
      </c>
      <c r="I154" t="s">
        <v>21</v>
      </c>
      <c r="J154" t="s">
        <v>13349</v>
      </c>
      <c r="K154" t="s">
        <v>607</v>
      </c>
      <c r="M154" t="s">
        <v>147</v>
      </c>
      <c r="N154" t="s">
        <v>26407</v>
      </c>
      <c r="O154">
        <v>77056</v>
      </c>
      <c r="P154">
        <v>3044</v>
      </c>
      <c r="Q154" t="s">
        <v>26451</v>
      </c>
      <c r="S154" t="s">
        <v>26452</v>
      </c>
      <c r="T154" t="s">
        <v>26453</v>
      </c>
      <c r="U154" t="s">
        <v>26669</v>
      </c>
      <c r="V154" t="s">
        <v>147</v>
      </c>
      <c r="W154" t="s">
        <v>26407</v>
      </c>
      <c r="X154">
        <v>77056</v>
      </c>
      <c r="Y154">
        <v>3044</v>
      </c>
      <c r="Z154" t="s">
        <v>26621</v>
      </c>
    </row>
    <row r="155" spans="1:26" x14ac:dyDescent="0.35">
      <c r="A155" t="s">
        <v>3863</v>
      </c>
      <c r="B155" t="s">
        <v>131</v>
      </c>
      <c r="C155">
        <v>1668500</v>
      </c>
      <c r="D155" t="s">
        <v>130</v>
      </c>
      <c r="E155" t="s">
        <v>26406</v>
      </c>
      <c r="F155" t="s">
        <v>21337</v>
      </c>
      <c r="G155" t="s">
        <v>1989</v>
      </c>
      <c r="H155" t="s">
        <v>26700</v>
      </c>
      <c r="I155" t="s">
        <v>21</v>
      </c>
      <c r="J155" t="s">
        <v>130</v>
      </c>
      <c r="K155" t="s">
        <v>26701</v>
      </c>
      <c r="M155" t="s">
        <v>138</v>
      </c>
      <c r="N155" t="s">
        <v>26407</v>
      </c>
      <c r="O155">
        <v>77566</v>
      </c>
      <c r="P155">
        <v>4096</v>
      </c>
      <c r="Q155" t="s">
        <v>26702</v>
      </c>
      <c r="S155" t="s">
        <v>137</v>
      </c>
      <c r="V155" t="s">
        <v>138</v>
      </c>
      <c r="W155" t="s">
        <v>26407</v>
      </c>
      <c r="X155">
        <v>77566</v>
      </c>
      <c r="Y155">
        <v>4096</v>
      </c>
      <c r="Z155" t="s">
        <v>26703</v>
      </c>
    </row>
    <row r="156" spans="1:26" x14ac:dyDescent="0.35">
      <c r="A156" t="s">
        <v>3863</v>
      </c>
      <c r="B156" t="s">
        <v>863</v>
      </c>
      <c r="C156">
        <v>7289244</v>
      </c>
      <c r="D156" t="s">
        <v>862</v>
      </c>
      <c r="E156" t="s">
        <v>26406</v>
      </c>
      <c r="F156" t="s">
        <v>21337</v>
      </c>
      <c r="G156" t="s">
        <v>292</v>
      </c>
      <c r="H156" t="s">
        <v>866</v>
      </c>
      <c r="I156" t="s">
        <v>21</v>
      </c>
      <c r="J156" t="s">
        <v>862</v>
      </c>
      <c r="K156" t="s">
        <v>26721</v>
      </c>
      <c r="L156" t="s">
        <v>26722</v>
      </c>
      <c r="M156" t="s">
        <v>147</v>
      </c>
      <c r="N156" t="s">
        <v>26407</v>
      </c>
      <c r="O156">
        <v>77019</v>
      </c>
      <c r="P156">
        <v>2191</v>
      </c>
      <c r="Q156" t="s">
        <v>26504</v>
      </c>
      <c r="S156" t="s">
        <v>26508</v>
      </c>
      <c r="U156" t="s">
        <v>26722</v>
      </c>
      <c r="V156" t="s">
        <v>147</v>
      </c>
      <c r="W156" t="s">
        <v>26407</v>
      </c>
      <c r="X156">
        <v>77019</v>
      </c>
      <c r="Y156">
        <v>2191</v>
      </c>
      <c r="Z156" t="s">
        <v>26506</v>
      </c>
    </row>
    <row r="157" spans="1:26" x14ac:dyDescent="0.35">
      <c r="A157" t="s">
        <v>3863</v>
      </c>
      <c r="B157" t="s">
        <v>563</v>
      </c>
      <c r="C157">
        <v>7591700</v>
      </c>
      <c r="D157" t="s">
        <v>14455</v>
      </c>
      <c r="E157" t="s">
        <v>26406</v>
      </c>
      <c r="F157" t="s">
        <v>21337</v>
      </c>
      <c r="G157" t="s">
        <v>26723</v>
      </c>
      <c r="H157" t="s">
        <v>14458</v>
      </c>
      <c r="I157" t="s">
        <v>21</v>
      </c>
      <c r="J157" t="s">
        <v>14455</v>
      </c>
      <c r="K157" t="s">
        <v>577</v>
      </c>
      <c r="M157" t="s">
        <v>147</v>
      </c>
      <c r="N157" t="s">
        <v>26407</v>
      </c>
      <c r="O157">
        <v>77019</v>
      </c>
      <c r="P157">
        <v>2191</v>
      </c>
      <c r="Q157" t="s">
        <v>26504</v>
      </c>
      <c r="S157" t="s">
        <v>26505</v>
      </c>
      <c r="T157" t="s">
        <v>26455</v>
      </c>
      <c r="U157" t="s">
        <v>26724</v>
      </c>
      <c r="V157" t="s">
        <v>147</v>
      </c>
      <c r="W157" t="s">
        <v>26407</v>
      </c>
      <c r="X157">
        <v>77019</v>
      </c>
      <c r="Y157">
        <v>2191</v>
      </c>
      <c r="Z157" t="s">
        <v>26603</v>
      </c>
    </row>
    <row r="158" spans="1:26" x14ac:dyDescent="0.35">
      <c r="A158" t="s">
        <v>3863</v>
      </c>
      <c r="B158" t="s">
        <v>563</v>
      </c>
      <c r="C158">
        <v>3746845</v>
      </c>
      <c r="D158" t="s">
        <v>16854</v>
      </c>
      <c r="E158" t="s">
        <v>26406</v>
      </c>
      <c r="F158" t="s">
        <v>21337</v>
      </c>
      <c r="G158" t="s">
        <v>1943</v>
      </c>
      <c r="H158" t="s">
        <v>4691</v>
      </c>
      <c r="I158" t="s">
        <v>21</v>
      </c>
      <c r="J158" t="s">
        <v>16854</v>
      </c>
      <c r="K158" t="s">
        <v>26431</v>
      </c>
      <c r="L158" t="s">
        <v>3859</v>
      </c>
      <c r="M158" t="s">
        <v>147</v>
      </c>
      <c r="N158" t="s">
        <v>26407</v>
      </c>
      <c r="O158">
        <v>77027</v>
      </c>
      <c r="P158">
        <v>7537</v>
      </c>
      <c r="Q158" t="s">
        <v>26460</v>
      </c>
      <c r="S158" t="s">
        <v>3858</v>
      </c>
      <c r="T158" t="s">
        <v>3859</v>
      </c>
      <c r="U158" t="s">
        <v>26726</v>
      </c>
      <c r="V158" t="s">
        <v>147</v>
      </c>
      <c r="W158" t="s">
        <v>26407</v>
      </c>
      <c r="X158">
        <v>77027</v>
      </c>
      <c r="Y158">
        <v>7537</v>
      </c>
      <c r="Z158" t="s">
        <v>26433</v>
      </c>
    </row>
    <row r="159" spans="1:26" x14ac:dyDescent="0.35">
      <c r="A159" t="s">
        <v>3863</v>
      </c>
      <c r="B159" t="s">
        <v>947</v>
      </c>
      <c r="C159">
        <v>2801300</v>
      </c>
      <c r="D159" t="s">
        <v>1022</v>
      </c>
      <c r="E159" t="s">
        <v>26406</v>
      </c>
      <c r="F159" t="s">
        <v>21337</v>
      </c>
      <c r="G159" t="s">
        <v>1788</v>
      </c>
      <c r="H159" t="s">
        <v>200</v>
      </c>
      <c r="I159" t="s">
        <v>21</v>
      </c>
      <c r="J159" t="s">
        <v>1022</v>
      </c>
      <c r="K159" t="s">
        <v>146</v>
      </c>
      <c r="M159" t="s">
        <v>147</v>
      </c>
      <c r="N159" t="s">
        <v>26407</v>
      </c>
      <c r="O159">
        <v>77027</v>
      </c>
      <c r="P159">
        <v>7537</v>
      </c>
      <c r="Q159" t="s">
        <v>26460</v>
      </c>
      <c r="S159" t="s">
        <v>3858</v>
      </c>
      <c r="T159" t="s">
        <v>3859</v>
      </c>
      <c r="V159" t="s">
        <v>147</v>
      </c>
      <c r="W159" t="s">
        <v>26407</v>
      </c>
      <c r="X159">
        <v>77027</v>
      </c>
      <c r="Y159">
        <v>7537</v>
      </c>
      <c r="Z159" t="s">
        <v>26461</v>
      </c>
    </row>
    <row r="160" spans="1:26" x14ac:dyDescent="0.35">
      <c r="A160" t="s">
        <v>3863</v>
      </c>
      <c r="B160" t="s">
        <v>451</v>
      </c>
      <c r="C160">
        <v>1548000</v>
      </c>
      <c r="D160" t="s">
        <v>13067</v>
      </c>
      <c r="E160" t="s">
        <v>26406</v>
      </c>
      <c r="F160" t="s">
        <v>21337</v>
      </c>
      <c r="G160" t="s">
        <v>11802</v>
      </c>
      <c r="H160" t="s">
        <v>13070</v>
      </c>
      <c r="I160" t="s">
        <v>21</v>
      </c>
      <c r="J160" t="s">
        <v>13067</v>
      </c>
      <c r="K160" t="s">
        <v>26758</v>
      </c>
      <c r="M160" t="s">
        <v>147</v>
      </c>
      <c r="N160" t="s">
        <v>26407</v>
      </c>
      <c r="O160">
        <v>77056</v>
      </c>
      <c r="P160">
        <v>3072</v>
      </c>
      <c r="Q160" t="s">
        <v>26417</v>
      </c>
      <c r="S160" t="s">
        <v>26418</v>
      </c>
      <c r="T160" t="s">
        <v>26419</v>
      </c>
      <c r="U160" t="s">
        <v>26677</v>
      </c>
      <c r="V160" t="s">
        <v>147</v>
      </c>
      <c r="W160" t="s">
        <v>26407</v>
      </c>
      <c r="X160">
        <v>77056</v>
      </c>
      <c r="Y160">
        <v>3970</v>
      </c>
      <c r="Z160" t="s">
        <v>26599</v>
      </c>
    </row>
    <row r="161" spans="1:26" x14ac:dyDescent="0.35">
      <c r="A161" t="s">
        <v>3863</v>
      </c>
      <c r="B161" t="s">
        <v>947</v>
      </c>
      <c r="C161">
        <v>5860000</v>
      </c>
      <c r="D161" t="s">
        <v>17535</v>
      </c>
      <c r="E161" t="s">
        <v>26406</v>
      </c>
      <c r="F161" t="s">
        <v>21337</v>
      </c>
      <c r="G161" t="s">
        <v>11859</v>
      </c>
      <c r="H161" t="s">
        <v>26771</v>
      </c>
      <c r="I161" t="s">
        <v>21</v>
      </c>
      <c r="J161" t="s">
        <v>17535</v>
      </c>
      <c r="K161" t="s">
        <v>26772</v>
      </c>
      <c r="L161" t="s">
        <v>26485</v>
      </c>
      <c r="M161" t="s">
        <v>3328</v>
      </c>
      <c r="N161" t="s">
        <v>26407</v>
      </c>
      <c r="O161">
        <v>77380</v>
      </c>
      <c r="P161">
        <v>1375</v>
      </c>
      <c r="Q161" t="s">
        <v>26773</v>
      </c>
      <c r="S161" t="s">
        <v>26772</v>
      </c>
      <c r="T161" t="s">
        <v>26485</v>
      </c>
      <c r="V161" t="s">
        <v>3328</v>
      </c>
      <c r="W161" t="s">
        <v>26407</v>
      </c>
      <c r="X161">
        <v>77380</v>
      </c>
      <c r="Y161">
        <v>1375</v>
      </c>
      <c r="Z161" t="s">
        <v>26774</v>
      </c>
    </row>
    <row r="162" spans="1:26" x14ac:dyDescent="0.35">
      <c r="A162" t="s">
        <v>3863</v>
      </c>
      <c r="B162" t="s">
        <v>131</v>
      </c>
      <c r="C162">
        <v>1636658</v>
      </c>
      <c r="D162" t="s">
        <v>12844</v>
      </c>
      <c r="E162" t="s">
        <v>26406</v>
      </c>
      <c r="S162" t="s">
        <v>3858</v>
      </c>
      <c r="T162" t="s">
        <v>3859</v>
      </c>
      <c r="U162" t="s">
        <v>13169</v>
      </c>
      <c r="V162" t="s">
        <v>147</v>
      </c>
      <c r="W162" t="s">
        <v>26407</v>
      </c>
      <c r="X162">
        <v>77027</v>
      </c>
      <c r="Y162">
        <v>7537</v>
      </c>
      <c r="Z162" t="s">
        <v>26461</v>
      </c>
    </row>
    <row r="163" spans="1:26" x14ac:dyDescent="0.35">
      <c r="A163" t="s">
        <v>3863</v>
      </c>
      <c r="B163" t="s">
        <v>520</v>
      </c>
      <c r="C163">
        <v>4912988</v>
      </c>
      <c r="D163" t="s">
        <v>531</v>
      </c>
      <c r="E163" t="s">
        <v>26406</v>
      </c>
      <c r="F163" t="s">
        <v>21337</v>
      </c>
      <c r="G163" t="s">
        <v>534</v>
      </c>
      <c r="H163" t="s">
        <v>535</v>
      </c>
      <c r="I163" t="s">
        <v>21</v>
      </c>
      <c r="J163" t="s">
        <v>531</v>
      </c>
      <c r="K163" t="s">
        <v>3858</v>
      </c>
      <c r="L163" t="s">
        <v>3859</v>
      </c>
      <c r="M163" t="s">
        <v>147</v>
      </c>
      <c r="N163" t="s">
        <v>26407</v>
      </c>
      <c r="O163">
        <v>77027</v>
      </c>
      <c r="P163">
        <v>7537</v>
      </c>
      <c r="Q163" t="s">
        <v>26791</v>
      </c>
      <c r="S163" t="s">
        <v>3858</v>
      </c>
      <c r="T163" t="s">
        <v>3859</v>
      </c>
      <c r="V163" t="s">
        <v>147</v>
      </c>
      <c r="W163" t="s">
        <v>26407</v>
      </c>
      <c r="X163">
        <v>77027</v>
      </c>
      <c r="Y163">
        <v>7537</v>
      </c>
      <c r="Z163" t="s">
        <v>26433</v>
      </c>
    </row>
    <row r="164" spans="1:26" x14ac:dyDescent="0.35">
      <c r="A164" t="s">
        <v>3863</v>
      </c>
      <c r="B164" t="s">
        <v>451</v>
      </c>
      <c r="C164">
        <v>3084880</v>
      </c>
      <c r="D164" t="s">
        <v>13432</v>
      </c>
      <c r="E164" t="s">
        <v>26406</v>
      </c>
      <c r="S164" t="s">
        <v>3858</v>
      </c>
      <c r="T164" t="s">
        <v>3859</v>
      </c>
      <c r="U164" t="s">
        <v>13169</v>
      </c>
      <c r="V164" t="s">
        <v>147</v>
      </c>
      <c r="W164" t="s">
        <v>26407</v>
      </c>
      <c r="X164">
        <v>77027</v>
      </c>
      <c r="Y164">
        <v>7537</v>
      </c>
      <c r="Z164" t="s">
        <v>26653</v>
      </c>
    </row>
    <row r="165" spans="1:26" x14ac:dyDescent="0.35">
      <c r="A165" t="s">
        <v>3863</v>
      </c>
      <c r="B165" t="s">
        <v>563</v>
      </c>
      <c r="C165">
        <v>2412750</v>
      </c>
      <c r="D165" t="s">
        <v>16089</v>
      </c>
      <c r="E165" t="s">
        <v>26406</v>
      </c>
      <c r="F165" t="s">
        <v>21337</v>
      </c>
      <c r="G165" t="s">
        <v>3392</v>
      </c>
      <c r="H165" t="s">
        <v>16091</v>
      </c>
      <c r="I165" t="s">
        <v>21</v>
      </c>
      <c r="J165" t="s">
        <v>16089</v>
      </c>
      <c r="K165" t="s">
        <v>26445</v>
      </c>
      <c r="M165" t="s">
        <v>147</v>
      </c>
      <c r="N165" t="s">
        <v>26407</v>
      </c>
      <c r="O165">
        <v>77010</v>
      </c>
      <c r="P165">
        <v>4106</v>
      </c>
      <c r="Q165" t="s">
        <v>26446</v>
      </c>
      <c r="S165" t="s">
        <v>26447</v>
      </c>
      <c r="T165" t="s">
        <v>26448</v>
      </c>
      <c r="V165" t="s">
        <v>147</v>
      </c>
      <c r="W165" t="s">
        <v>26407</v>
      </c>
      <c r="X165">
        <v>77010</v>
      </c>
      <c r="Y165">
        <v>4106</v>
      </c>
      <c r="Z165" t="s">
        <v>26450</v>
      </c>
    </row>
    <row r="166" spans="1:26" x14ac:dyDescent="0.35">
      <c r="A166" t="s">
        <v>3863</v>
      </c>
      <c r="B166" t="s">
        <v>563</v>
      </c>
      <c r="C166">
        <v>3737070</v>
      </c>
      <c r="D166" t="s">
        <v>14479</v>
      </c>
      <c r="E166" t="s">
        <v>26406</v>
      </c>
      <c r="F166" t="s">
        <v>21337</v>
      </c>
      <c r="G166" t="s">
        <v>2351</v>
      </c>
      <c r="H166" t="s">
        <v>14481</v>
      </c>
      <c r="I166" t="s">
        <v>21</v>
      </c>
      <c r="J166" t="s">
        <v>14479</v>
      </c>
      <c r="K166" t="s">
        <v>243</v>
      </c>
      <c r="M166" t="s">
        <v>147</v>
      </c>
      <c r="N166" t="s">
        <v>26407</v>
      </c>
      <c r="O166">
        <v>77046</v>
      </c>
      <c r="P166">
        <v>900</v>
      </c>
      <c r="Q166" t="s">
        <v>26422</v>
      </c>
      <c r="S166" t="s">
        <v>26423</v>
      </c>
      <c r="T166" t="s">
        <v>26647</v>
      </c>
      <c r="U166" t="s">
        <v>244</v>
      </c>
      <c r="V166" t="s">
        <v>147</v>
      </c>
      <c r="W166" t="s">
        <v>26407</v>
      </c>
      <c r="X166">
        <v>77046</v>
      </c>
      <c r="Y166">
        <v>905</v>
      </c>
      <c r="Z166" t="s">
        <v>26648</v>
      </c>
    </row>
    <row r="167" spans="1:26" x14ac:dyDescent="0.35">
      <c r="A167" t="s">
        <v>3863</v>
      </c>
      <c r="B167" t="s">
        <v>451</v>
      </c>
      <c r="C167">
        <v>2286738</v>
      </c>
      <c r="D167" t="s">
        <v>13261</v>
      </c>
      <c r="E167" t="s">
        <v>26406</v>
      </c>
      <c r="F167" t="s">
        <v>21337</v>
      </c>
      <c r="G167" t="s">
        <v>495</v>
      </c>
      <c r="H167" t="s">
        <v>13264</v>
      </c>
      <c r="I167" t="s">
        <v>21</v>
      </c>
      <c r="J167" t="s">
        <v>13261</v>
      </c>
      <c r="K167" t="s">
        <v>146</v>
      </c>
      <c r="M167" t="s">
        <v>147</v>
      </c>
      <c r="N167" t="s">
        <v>26407</v>
      </c>
      <c r="O167">
        <v>77027</v>
      </c>
      <c r="P167">
        <v>7537</v>
      </c>
      <c r="Q167" t="s">
        <v>26831</v>
      </c>
      <c r="S167" t="s">
        <v>3858</v>
      </c>
      <c r="T167" t="s">
        <v>3859</v>
      </c>
      <c r="V167" t="s">
        <v>147</v>
      </c>
      <c r="W167" t="s">
        <v>26407</v>
      </c>
      <c r="X167">
        <v>77027</v>
      </c>
      <c r="Y167">
        <v>7537</v>
      </c>
      <c r="Z167" t="s">
        <v>26433</v>
      </c>
    </row>
    <row r="168" spans="1:26" x14ac:dyDescent="0.35">
      <c r="A168" t="s">
        <v>3863</v>
      </c>
      <c r="B168" t="s">
        <v>563</v>
      </c>
      <c r="C168">
        <v>7587000</v>
      </c>
      <c r="D168" t="s">
        <v>14450</v>
      </c>
      <c r="E168" t="s">
        <v>26406</v>
      </c>
      <c r="F168" t="s">
        <v>21337</v>
      </c>
      <c r="G168" t="s">
        <v>14452</v>
      </c>
      <c r="H168" t="s">
        <v>14453</v>
      </c>
      <c r="I168" t="s">
        <v>21</v>
      </c>
      <c r="J168" t="s">
        <v>14450</v>
      </c>
      <c r="K168" t="s">
        <v>577</v>
      </c>
      <c r="M168" t="s">
        <v>147</v>
      </c>
      <c r="N168" t="s">
        <v>26407</v>
      </c>
      <c r="O168">
        <v>77019</v>
      </c>
      <c r="P168">
        <v>2191</v>
      </c>
      <c r="Q168" t="s">
        <v>26504</v>
      </c>
      <c r="S168" t="s">
        <v>26505</v>
      </c>
      <c r="T168" t="s">
        <v>26455</v>
      </c>
      <c r="V168" t="s">
        <v>147</v>
      </c>
      <c r="W168" t="s">
        <v>26407</v>
      </c>
      <c r="X168">
        <v>77019</v>
      </c>
      <c r="Y168">
        <v>2191</v>
      </c>
      <c r="Z168" t="s">
        <v>26506</v>
      </c>
    </row>
    <row r="169" spans="1:26" x14ac:dyDescent="0.35">
      <c r="A169" t="s">
        <v>3863</v>
      </c>
      <c r="B169" t="s">
        <v>563</v>
      </c>
      <c r="C169">
        <v>7586900</v>
      </c>
      <c r="D169" t="s">
        <v>15765</v>
      </c>
      <c r="E169" t="s">
        <v>26406</v>
      </c>
      <c r="F169" t="s">
        <v>21337</v>
      </c>
      <c r="G169" t="s">
        <v>7319</v>
      </c>
      <c r="H169" t="s">
        <v>26864</v>
      </c>
      <c r="I169" t="s">
        <v>21</v>
      </c>
      <c r="J169" t="s">
        <v>15765</v>
      </c>
      <c r="K169" t="s">
        <v>577</v>
      </c>
      <c r="M169" t="s">
        <v>147</v>
      </c>
      <c r="N169" t="s">
        <v>26407</v>
      </c>
      <c r="O169">
        <v>77019</v>
      </c>
      <c r="P169">
        <v>2191</v>
      </c>
      <c r="Q169" t="s">
        <v>26504</v>
      </c>
      <c r="S169" t="s">
        <v>26505</v>
      </c>
      <c r="T169" t="s">
        <v>26455</v>
      </c>
      <c r="U169" t="s">
        <v>26724</v>
      </c>
      <c r="V169" t="s">
        <v>147</v>
      </c>
      <c r="W169" t="s">
        <v>26407</v>
      </c>
      <c r="X169">
        <v>77019</v>
      </c>
      <c r="Y169">
        <v>2191</v>
      </c>
      <c r="Z169" t="s">
        <v>26603</v>
      </c>
    </row>
    <row r="170" spans="1:26" x14ac:dyDescent="0.35">
      <c r="A170" t="s">
        <v>3863</v>
      </c>
      <c r="B170" t="s">
        <v>947</v>
      </c>
      <c r="C170">
        <v>7319000</v>
      </c>
      <c r="D170" t="s">
        <v>17444</v>
      </c>
      <c r="E170" t="s">
        <v>26406</v>
      </c>
      <c r="F170" t="s">
        <v>21337</v>
      </c>
      <c r="G170" t="s">
        <v>10920</v>
      </c>
      <c r="H170" t="s">
        <v>24506</v>
      </c>
      <c r="I170" t="s">
        <v>21</v>
      </c>
      <c r="J170" t="s">
        <v>17444</v>
      </c>
      <c r="K170" t="s">
        <v>6499</v>
      </c>
      <c r="M170" t="s">
        <v>14541</v>
      </c>
      <c r="N170" t="s">
        <v>26407</v>
      </c>
      <c r="O170">
        <v>7735</v>
      </c>
      <c r="P170">
        <v>899</v>
      </c>
      <c r="Q170" t="s">
        <v>26875</v>
      </c>
      <c r="S170" t="s">
        <v>26549</v>
      </c>
      <c r="T170" t="s">
        <v>26876</v>
      </c>
      <c r="V170" t="s">
        <v>147</v>
      </c>
      <c r="W170" t="s">
        <v>26407</v>
      </c>
      <c r="X170">
        <v>77019</v>
      </c>
      <c r="Y170">
        <v>7126</v>
      </c>
      <c r="Z170" t="s">
        <v>26551</v>
      </c>
    </row>
    <row r="171" spans="1:26" x14ac:dyDescent="0.35">
      <c r="A171" t="s">
        <v>3863</v>
      </c>
      <c r="B171" t="s">
        <v>451</v>
      </c>
      <c r="C171">
        <v>3403050</v>
      </c>
      <c r="D171" t="s">
        <v>13390</v>
      </c>
      <c r="E171" t="s">
        <v>26406</v>
      </c>
      <c r="F171" t="s">
        <v>21337</v>
      </c>
      <c r="G171" t="s">
        <v>26878</v>
      </c>
      <c r="H171" t="s">
        <v>20</v>
      </c>
      <c r="I171" t="s">
        <v>21</v>
      </c>
      <c r="J171" t="s">
        <v>13390</v>
      </c>
      <c r="K171" t="s">
        <v>243</v>
      </c>
      <c r="M171" t="s">
        <v>147</v>
      </c>
      <c r="N171" t="s">
        <v>26407</v>
      </c>
      <c r="O171">
        <v>77046</v>
      </c>
      <c r="P171">
        <v>900</v>
      </c>
      <c r="S171" t="s">
        <v>26423</v>
      </c>
      <c r="T171" t="s">
        <v>26647</v>
      </c>
      <c r="U171" t="s">
        <v>26879</v>
      </c>
      <c r="V171" t="s">
        <v>147</v>
      </c>
      <c r="W171" t="s">
        <v>26407</v>
      </c>
      <c r="X171">
        <v>77046</v>
      </c>
      <c r="Y171">
        <v>900</v>
      </c>
      <c r="Z171" t="s">
        <v>26424</v>
      </c>
    </row>
    <row r="172" spans="1:26" x14ac:dyDescent="0.35">
      <c r="A172" t="s">
        <v>3863</v>
      </c>
      <c r="B172" t="s">
        <v>563</v>
      </c>
      <c r="C172">
        <v>5307000</v>
      </c>
      <c r="D172" t="s">
        <v>14564</v>
      </c>
      <c r="E172" t="s">
        <v>26406</v>
      </c>
      <c r="F172" t="s">
        <v>21337</v>
      </c>
      <c r="G172" t="s">
        <v>144</v>
      </c>
      <c r="H172" t="s">
        <v>2115</v>
      </c>
      <c r="I172" t="s">
        <v>21</v>
      </c>
      <c r="J172" t="s">
        <v>14564</v>
      </c>
      <c r="K172" t="s">
        <v>26508</v>
      </c>
      <c r="L172" t="s">
        <v>26455</v>
      </c>
      <c r="M172" t="s">
        <v>147</v>
      </c>
      <c r="N172" t="s">
        <v>26407</v>
      </c>
      <c r="O172">
        <v>77019</v>
      </c>
      <c r="P172">
        <v>2191</v>
      </c>
      <c r="Q172" t="s">
        <v>26504</v>
      </c>
      <c r="S172" t="s">
        <v>26508</v>
      </c>
      <c r="U172" t="s">
        <v>26455</v>
      </c>
      <c r="V172" t="s">
        <v>147</v>
      </c>
      <c r="W172" t="s">
        <v>26407</v>
      </c>
      <c r="X172">
        <v>77019</v>
      </c>
      <c r="Y172">
        <v>2115</v>
      </c>
      <c r="Z172" t="s">
        <v>26506</v>
      </c>
    </row>
    <row r="173" spans="1:26" x14ac:dyDescent="0.35">
      <c r="A173" t="s">
        <v>3863</v>
      </c>
      <c r="B173" t="s">
        <v>947</v>
      </c>
      <c r="C173">
        <v>2802200</v>
      </c>
      <c r="D173" t="s">
        <v>18175</v>
      </c>
      <c r="E173" t="s">
        <v>26406</v>
      </c>
      <c r="F173" t="s">
        <v>21337</v>
      </c>
      <c r="G173" t="s">
        <v>26895</v>
      </c>
      <c r="H173" t="s">
        <v>4229</v>
      </c>
      <c r="I173" t="s">
        <v>21</v>
      </c>
      <c r="J173" t="s">
        <v>18175</v>
      </c>
      <c r="K173" t="s">
        <v>14488</v>
      </c>
      <c r="M173" t="s">
        <v>147</v>
      </c>
      <c r="N173" t="s">
        <v>26407</v>
      </c>
      <c r="O173">
        <v>77098</v>
      </c>
      <c r="P173">
        <v>3709</v>
      </c>
      <c r="Q173" t="s">
        <v>26517</v>
      </c>
      <c r="S173" t="s">
        <v>26515</v>
      </c>
      <c r="T173" t="s">
        <v>26516</v>
      </c>
      <c r="U173" t="s">
        <v>26518</v>
      </c>
      <c r="V173" t="s">
        <v>147</v>
      </c>
      <c r="W173" t="s">
        <v>26407</v>
      </c>
      <c r="X173">
        <v>77098</v>
      </c>
      <c r="Y173">
        <v>3709</v>
      </c>
      <c r="Z173" t="s">
        <v>26519</v>
      </c>
    </row>
    <row r="174" spans="1:26" x14ac:dyDescent="0.35">
      <c r="A174" t="s">
        <v>3863</v>
      </c>
      <c r="B174" t="s">
        <v>563</v>
      </c>
      <c r="C174">
        <v>3737446</v>
      </c>
      <c r="D174" t="s">
        <v>15679</v>
      </c>
      <c r="E174" t="s">
        <v>26406</v>
      </c>
      <c r="F174" t="s">
        <v>21337</v>
      </c>
      <c r="G174" t="s">
        <v>15681</v>
      </c>
      <c r="H174" t="s">
        <v>15682</v>
      </c>
      <c r="I174" t="s">
        <v>21</v>
      </c>
      <c r="J174" t="s">
        <v>15679</v>
      </c>
      <c r="K174" t="s">
        <v>13195</v>
      </c>
      <c r="M174" t="s">
        <v>147</v>
      </c>
      <c r="N174" t="s">
        <v>26407</v>
      </c>
      <c r="O174">
        <v>77010</v>
      </c>
      <c r="P174">
        <v>3093</v>
      </c>
      <c r="Q174" t="s">
        <v>26446</v>
      </c>
      <c r="S174" t="s">
        <v>26902</v>
      </c>
      <c r="T174" t="s">
        <v>13443</v>
      </c>
      <c r="U174" t="s">
        <v>26449</v>
      </c>
      <c r="V174" t="s">
        <v>147</v>
      </c>
      <c r="W174" t="s">
        <v>26407</v>
      </c>
      <c r="X174">
        <v>77010</v>
      </c>
      <c r="Y174">
        <v>3095</v>
      </c>
      <c r="Z174" t="s">
        <v>26903</v>
      </c>
    </row>
    <row r="175" spans="1:26" x14ac:dyDescent="0.35">
      <c r="A175" t="s">
        <v>3863</v>
      </c>
      <c r="B175" t="s">
        <v>563</v>
      </c>
      <c r="C175">
        <v>7404000</v>
      </c>
      <c r="D175" t="s">
        <v>14435</v>
      </c>
      <c r="E175" t="s">
        <v>26406</v>
      </c>
      <c r="F175" t="s">
        <v>21337</v>
      </c>
      <c r="G175" t="s">
        <v>7333</v>
      </c>
      <c r="H175" t="s">
        <v>1566</v>
      </c>
      <c r="I175" t="s">
        <v>525</v>
      </c>
      <c r="J175" t="s">
        <v>14435</v>
      </c>
      <c r="K175" t="s">
        <v>420</v>
      </c>
      <c r="M175" t="s">
        <v>147</v>
      </c>
      <c r="N175" t="s">
        <v>26407</v>
      </c>
      <c r="O175">
        <v>77056</v>
      </c>
      <c r="P175">
        <v>3970</v>
      </c>
      <c r="Q175" t="s">
        <v>26417</v>
      </c>
      <c r="S175" t="s">
        <v>26418</v>
      </c>
      <c r="T175" t="s">
        <v>26419</v>
      </c>
      <c r="U175" t="s">
        <v>26677</v>
      </c>
      <c r="V175" t="s">
        <v>147</v>
      </c>
      <c r="W175" t="s">
        <v>26407</v>
      </c>
      <c r="X175">
        <v>77056</v>
      </c>
      <c r="Y175">
        <v>3970</v>
      </c>
      <c r="Z175" t="s">
        <v>26904</v>
      </c>
    </row>
    <row r="176" spans="1:26" x14ac:dyDescent="0.35">
      <c r="A176" t="s">
        <v>3863</v>
      </c>
      <c r="B176" t="s">
        <v>563</v>
      </c>
      <c r="C176">
        <v>2747000</v>
      </c>
      <c r="D176" t="s">
        <v>14726</v>
      </c>
      <c r="E176" t="s">
        <v>26406</v>
      </c>
      <c r="F176" t="s">
        <v>21337</v>
      </c>
      <c r="G176" t="s">
        <v>1664</v>
      </c>
      <c r="H176" t="s">
        <v>6009</v>
      </c>
      <c r="I176" t="s">
        <v>21</v>
      </c>
      <c r="J176" t="s">
        <v>14726</v>
      </c>
      <c r="K176" t="s">
        <v>577</v>
      </c>
      <c r="M176" t="s">
        <v>147</v>
      </c>
      <c r="N176" t="s">
        <v>26407</v>
      </c>
      <c r="O176">
        <v>77019</v>
      </c>
      <c r="P176">
        <v>2191</v>
      </c>
      <c r="Q176" t="s">
        <v>26504</v>
      </c>
      <c r="S176" t="s">
        <v>26505</v>
      </c>
      <c r="T176" t="s">
        <v>26455</v>
      </c>
      <c r="U176" t="s">
        <v>26724</v>
      </c>
      <c r="V176" t="s">
        <v>147</v>
      </c>
      <c r="W176" t="s">
        <v>26407</v>
      </c>
      <c r="X176">
        <v>77019</v>
      </c>
      <c r="Y176">
        <v>2191</v>
      </c>
      <c r="Z176" t="s">
        <v>26506</v>
      </c>
    </row>
    <row r="177" spans="1:26" x14ac:dyDescent="0.35">
      <c r="A177" t="s">
        <v>3863</v>
      </c>
      <c r="B177" t="s">
        <v>451</v>
      </c>
      <c r="C177">
        <v>3079988</v>
      </c>
      <c r="D177" t="s">
        <v>13178</v>
      </c>
      <c r="E177" t="s">
        <v>26406</v>
      </c>
      <c r="F177" t="s">
        <v>21337</v>
      </c>
      <c r="G177" t="s">
        <v>782</v>
      </c>
      <c r="H177" t="s">
        <v>13180</v>
      </c>
      <c r="I177" t="s">
        <v>21</v>
      </c>
      <c r="J177" t="s">
        <v>13178</v>
      </c>
      <c r="K177" t="s">
        <v>26918</v>
      </c>
      <c r="M177" t="s">
        <v>147</v>
      </c>
      <c r="N177" t="s">
        <v>26407</v>
      </c>
      <c r="O177">
        <v>77079</v>
      </c>
      <c r="P177">
        <v>3034</v>
      </c>
      <c r="Q177" t="s">
        <v>26479</v>
      </c>
      <c r="S177" t="s">
        <v>26480</v>
      </c>
      <c r="T177" t="s">
        <v>26481</v>
      </c>
      <c r="V177" t="s">
        <v>147</v>
      </c>
      <c r="W177" t="s">
        <v>26407</v>
      </c>
      <c r="X177">
        <v>77079</v>
      </c>
      <c r="Y177">
        <v>3034</v>
      </c>
      <c r="Z177" t="s">
        <v>26682</v>
      </c>
    </row>
    <row r="178" spans="1:26" x14ac:dyDescent="0.35">
      <c r="A178" t="s">
        <v>3863</v>
      </c>
      <c r="B178" t="s">
        <v>563</v>
      </c>
      <c r="C178">
        <v>4241500</v>
      </c>
      <c r="D178" t="s">
        <v>16468</v>
      </c>
      <c r="E178" t="s">
        <v>26406</v>
      </c>
      <c r="F178" t="s">
        <v>21337</v>
      </c>
      <c r="G178" t="s">
        <v>8324</v>
      </c>
      <c r="H178" t="s">
        <v>16470</v>
      </c>
      <c r="I178" t="s">
        <v>21</v>
      </c>
      <c r="J178" t="s">
        <v>16468</v>
      </c>
      <c r="K178" t="s">
        <v>26985</v>
      </c>
      <c r="L178" t="s">
        <v>13443</v>
      </c>
      <c r="M178" t="s">
        <v>147</v>
      </c>
      <c r="N178" t="s">
        <v>26407</v>
      </c>
      <c r="O178">
        <v>77010</v>
      </c>
      <c r="P178">
        <v>3095</v>
      </c>
      <c r="Q178" t="s">
        <v>26446</v>
      </c>
      <c r="S178" t="s">
        <v>26902</v>
      </c>
      <c r="T178" t="s">
        <v>13443</v>
      </c>
      <c r="U178" t="s">
        <v>26449</v>
      </c>
      <c r="V178" t="s">
        <v>147</v>
      </c>
      <c r="W178" t="s">
        <v>26407</v>
      </c>
      <c r="X178">
        <v>77010</v>
      </c>
      <c r="Y178">
        <v>3095</v>
      </c>
      <c r="Z178" t="s">
        <v>26903</v>
      </c>
    </row>
    <row r="179" spans="1:26" x14ac:dyDescent="0.35">
      <c r="A179" t="s">
        <v>3863</v>
      </c>
      <c r="B179" t="s">
        <v>563</v>
      </c>
      <c r="C179">
        <v>4057916</v>
      </c>
      <c r="D179" t="s">
        <v>19007</v>
      </c>
      <c r="E179" t="s">
        <v>26406</v>
      </c>
      <c r="F179" t="s">
        <v>21337</v>
      </c>
      <c r="G179" t="s">
        <v>1004</v>
      </c>
      <c r="H179" t="s">
        <v>26995</v>
      </c>
      <c r="I179" t="s">
        <v>21</v>
      </c>
      <c r="J179" t="s">
        <v>19007</v>
      </c>
      <c r="K179" t="s">
        <v>146</v>
      </c>
      <c r="M179" t="s">
        <v>147</v>
      </c>
      <c r="N179" t="s">
        <v>26407</v>
      </c>
      <c r="O179">
        <v>77027</v>
      </c>
      <c r="P179">
        <v>7537</v>
      </c>
      <c r="Q179" t="s">
        <v>26460</v>
      </c>
      <c r="S179" t="s">
        <v>3858</v>
      </c>
      <c r="T179" t="s">
        <v>3859</v>
      </c>
      <c r="V179" t="s">
        <v>147</v>
      </c>
      <c r="W179" t="s">
        <v>26407</v>
      </c>
      <c r="X179">
        <v>77027</v>
      </c>
      <c r="Y179">
        <v>7537</v>
      </c>
      <c r="Z179" t="s">
        <v>26433</v>
      </c>
    </row>
    <row r="180" spans="1:26" x14ac:dyDescent="0.35">
      <c r="A180" t="s">
        <v>3863</v>
      </c>
      <c r="B180" t="s">
        <v>563</v>
      </c>
      <c r="C180">
        <v>8473900</v>
      </c>
      <c r="D180" t="s">
        <v>14641</v>
      </c>
      <c r="E180" t="s">
        <v>26406</v>
      </c>
      <c r="F180" t="s">
        <v>21337</v>
      </c>
      <c r="G180" t="s">
        <v>2351</v>
      </c>
      <c r="H180" t="s">
        <v>14643</v>
      </c>
      <c r="I180" t="s">
        <v>21</v>
      </c>
      <c r="J180" t="s">
        <v>14641</v>
      </c>
      <c r="K180" t="s">
        <v>27003</v>
      </c>
      <c r="M180" t="s">
        <v>1255</v>
      </c>
      <c r="N180" t="s">
        <v>26407</v>
      </c>
      <c r="O180">
        <v>77450</v>
      </c>
      <c r="P180">
        <v>1601</v>
      </c>
      <c r="Q180" t="s">
        <v>27004</v>
      </c>
      <c r="S180" t="s">
        <v>26440</v>
      </c>
      <c r="T180" t="s">
        <v>14109</v>
      </c>
      <c r="V180" t="s">
        <v>3328</v>
      </c>
      <c r="W180" t="s">
        <v>26407</v>
      </c>
      <c r="X180">
        <v>77386</v>
      </c>
      <c r="Y180">
        <v>4084</v>
      </c>
      <c r="Z180" t="s">
        <v>26441</v>
      </c>
    </row>
    <row r="181" spans="1:26" x14ac:dyDescent="0.35">
      <c r="A181" t="s">
        <v>3863</v>
      </c>
      <c r="B181" t="s">
        <v>563</v>
      </c>
      <c r="C181">
        <v>3737103</v>
      </c>
      <c r="D181" t="s">
        <v>16763</v>
      </c>
      <c r="E181" t="s">
        <v>26406</v>
      </c>
      <c r="F181" t="s">
        <v>21337</v>
      </c>
      <c r="G181" t="s">
        <v>343</v>
      </c>
      <c r="H181" t="s">
        <v>16765</v>
      </c>
      <c r="I181" t="s">
        <v>21</v>
      </c>
      <c r="J181" t="s">
        <v>16763</v>
      </c>
      <c r="K181" t="s">
        <v>146</v>
      </c>
      <c r="M181" t="s">
        <v>147</v>
      </c>
      <c r="N181" t="s">
        <v>26407</v>
      </c>
      <c r="O181">
        <v>77027</v>
      </c>
      <c r="P181">
        <v>7537</v>
      </c>
      <c r="Q181" t="s">
        <v>26460</v>
      </c>
      <c r="S181" t="s">
        <v>3858</v>
      </c>
      <c r="T181" t="s">
        <v>3859</v>
      </c>
      <c r="U181" t="s">
        <v>13169</v>
      </c>
      <c r="V181" t="s">
        <v>147</v>
      </c>
      <c r="W181" t="s">
        <v>26407</v>
      </c>
      <c r="X181">
        <v>77027</v>
      </c>
      <c r="Y181">
        <v>7537</v>
      </c>
      <c r="Z181" t="s">
        <v>26461</v>
      </c>
    </row>
    <row r="182" spans="1:26" x14ac:dyDescent="0.35">
      <c r="A182" t="s">
        <v>3863</v>
      </c>
      <c r="B182" t="s">
        <v>563</v>
      </c>
      <c r="C182">
        <v>3737237</v>
      </c>
      <c r="D182" t="s">
        <v>16804</v>
      </c>
      <c r="E182" t="s">
        <v>26406</v>
      </c>
      <c r="F182" t="s">
        <v>21337</v>
      </c>
      <c r="G182" t="s">
        <v>223</v>
      </c>
      <c r="H182" t="s">
        <v>13633</v>
      </c>
      <c r="I182" t="s">
        <v>21</v>
      </c>
      <c r="J182" t="s">
        <v>16804</v>
      </c>
      <c r="K182" t="s">
        <v>146</v>
      </c>
      <c r="M182" t="s">
        <v>147</v>
      </c>
      <c r="N182" t="s">
        <v>26407</v>
      </c>
      <c r="O182">
        <v>77027</v>
      </c>
      <c r="P182">
        <v>7537</v>
      </c>
      <c r="Q182" t="s">
        <v>26460</v>
      </c>
      <c r="S182" t="s">
        <v>3858</v>
      </c>
      <c r="T182" t="s">
        <v>3859</v>
      </c>
      <c r="U182" t="s">
        <v>13169</v>
      </c>
      <c r="V182" t="s">
        <v>147</v>
      </c>
      <c r="W182" t="s">
        <v>26407</v>
      </c>
      <c r="X182">
        <v>77027</v>
      </c>
      <c r="Y182">
        <v>7537</v>
      </c>
      <c r="Z182" t="s">
        <v>26461</v>
      </c>
    </row>
    <row r="183" spans="1:26" x14ac:dyDescent="0.35">
      <c r="A183" t="s">
        <v>3863</v>
      </c>
      <c r="B183" t="s">
        <v>947</v>
      </c>
      <c r="C183">
        <v>8760000</v>
      </c>
      <c r="D183" t="s">
        <v>18311</v>
      </c>
      <c r="E183" t="s">
        <v>26406</v>
      </c>
      <c r="F183" t="s">
        <v>21337</v>
      </c>
      <c r="G183" t="s">
        <v>15982</v>
      </c>
      <c r="H183" t="s">
        <v>25134</v>
      </c>
      <c r="I183" t="s">
        <v>21</v>
      </c>
      <c r="J183" t="s">
        <v>18311</v>
      </c>
      <c r="K183" t="s">
        <v>146</v>
      </c>
      <c r="M183" t="s">
        <v>147</v>
      </c>
      <c r="N183" t="s">
        <v>26407</v>
      </c>
      <c r="O183">
        <v>77027</v>
      </c>
      <c r="P183">
        <v>7537</v>
      </c>
      <c r="Q183" t="s">
        <v>26460</v>
      </c>
      <c r="S183" t="s">
        <v>3858</v>
      </c>
      <c r="T183" t="s">
        <v>3859</v>
      </c>
      <c r="V183" t="s">
        <v>147</v>
      </c>
      <c r="W183" t="s">
        <v>26407</v>
      </c>
      <c r="X183">
        <v>77027</v>
      </c>
      <c r="Y183">
        <v>7537</v>
      </c>
      <c r="Z183" t="s">
        <v>26461</v>
      </c>
    </row>
    <row r="184" spans="1:26" x14ac:dyDescent="0.35">
      <c r="A184" t="s">
        <v>3863</v>
      </c>
      <c r="B184" t="s">
        <v>563</v>
      </c>
      <c r="C184">
        <v>3737121</v>
      </c>
      <c r="D184" t="s">
        <v>16748</v>
      </c>
      <c r="E184" t="s">
        <v>26406</v>
      </c>
      <c r="F184" t="s">
        <v>21337</v>
      </c>
      <c r="G184" t="s">
        <v>27025</v>
      </c>
      <c r="H184" t="s">
        <v>16750</v>
      </c>
      <c r="I184" t="s">
        <v>21</v>
      </c>
      <c r="J184" t="s">
        <v>16748</v>
      </c>
      <c r="K184" t="s">
        <v>146</v>
      </c>
      <c r="M184" t="s">
        <v>147</v>
      </c>
      <c r="N184" t="s">
        <v>26407</v>
      </c>
      <c r="O184">
        <v>77027</v>
      </c>
      <c r="P184">
        <v>7537</v>
      </c>
      <c r="Q184" t="s">
        <v>26460</v>
      </c>
      <c r="S184" t="s">
        <v>3858</v>
      </c>
      <c r="T184" t="s">
        <v>3859</v>
      </c>
      <c r="U184" t="s">
        <v>13169</v>
      </c>
      <c r="V184" t="s">
        <v>147</v>
      </c>
      <c r="W184" t="s">
        <v>26407</v>
      </c>
      <c r="X184">
        <v>77027</v>
      </c>
      <c r="Y184">
        <v>7537</v>
      </c>
      <c r="Z184" t="s">
        <v>26461</v>
      </c>
    </row>
    <row r="185" spans="1:26" x14ac:dyDescent="0.35">
      <c r="A185" t="s">
        <v>3863</v>
      </c>
      <c r="B185" t="s">
        <v>563</v>
      </c>
      <c r="C185">
        <v>3737210</v>
      </c>
      <c r="D185" t="s">
        <v>14695</v>
      </c>
      <c r="E185" t="s">
        <v>26406</v>
      </c>
      <c r="F185" t="s">
        <v>21337</v>
      </c>
      <c r="G185" t="s">
        <v>4758</v>
      </c>
      <c r="H185" t="s">
        <v>27039</v>
      </c>
      <c r="I185" t="s">
        <v>21</v>
      </c>
      <c r="J185" t="s">
        <v>14695</v>
      </c>
      <c r="K185" t="s">
        <v>146</v>
      </c>
      <c r="M185" t="s">
        <v>147</v>
      </c>
      <c r="N185" t="s">
        <v>26407</v>
      </c>
      <c r="O185">
        <v>77027</v>
      </c>
      <c r="P185">
        <v>7537</v>
      </c>
      <c r="Q185" t="s">
        <v>26460</v>
      </c>
      <c r="S185" t="s">
        <v>3858</v>
      </c>
      <c r="T185" t="s">
        <v>3859</v>
      </c>
      <c r="U185" t="s">
        <v>13169</v>
      </c>
      <c r="V185" t="s">
        <v>147</v>
      </c>
      <c r="W185" t="s">
        <v>26407</v>
      </c>
      <c r="X185">
        <v>77027</v>
      </c>
      <c r="Y185">
        <v>7537</v>
      </c>
      <c r="Z185" t="s">
        <v>26653</v>
      </c>
    </row>
    <row r="186" spans="1:26" x14ac:dyDescent="0.35">
      <c r="A186" t="s">
        <v>3863</v>
      </c>
      <c r="B186" t="s">
        <v>563</v>
      </c>
      <c r="C186">
        <v>5786700</v>
      </c>
      <c r="D186" t="s">
        <v>15553</v>
      </c>
      <c r="E186" t="s">
        <v>26406</v>
      </c>
      <c r="F186" t="s">
        <v>21337</v>
      </c>
      <c r="G186" t="s">
        <v>27044</v>
      </c>
      <c r="H186" t="s">
        <v>1696</v>
      </c>
      <c r="I186" t="s">
        <v>21</v>
      </c>
      <c r="J186" t="s">
        <v>15553</v>
      </c>
      <c r="K186" t="s">
        <v>146</v>
      </c>
      <c r="M186" t="s">
        <v>147</v>
      </c>
      <c r="N186" t="s">
        <v>26407</v>
      </c>
      <c r="O186">
        <v>77027</v>
      </c>
      <c r="P186">
        <v>7537</v>
      </c>
      <c r="Q186" t="s">
        <v>26460</v>
      </c>
      <c r="S186" t="s">
        <v>3858</v>
      </c>
      <c r="T186" t="s">
        <v>3859</v>
      </c>
      <c r="U186" t="s">
        <v>13169</v>
      </c>
      <c r="V186" t="s">
        <v>147</v>
      </c>
      <c r="W186" t="s">
        <v>26407</v>
      </c>
      <c r="X186">
        <v>77027</v>
      </c>
      <c r="Y186">
        <v>7537</v>
      </c>
      <c r="Z186" t="s">
        <v>26433</v>
      </c>
    </row>
    <row r="187" spans="1:26" x14ac:dyDescent="0.35">
      <c r="A187" t="s">
        <v>3863</v>
      </c>
      <c r="B187" t="s">
        <v>1224</v>
      </c>
      <c r="C187">
        <v>7634575</v>
      </c>
      <c r="D187" t="s">
        <v>18801</v>
      </c>
      <c r="E187" t="s">
        <v>26406</v>
      </c>
      <c r="F187" t="s">
        <v>21337</v>
      </c>
      <c r="G187" t="s">
        <v>1943</v>
      </c>
      <c r="H187" t="s">
        <v>18803</v>
      </c>
      <c r="I187" t="s">
        <v>21</v>
      </c>
      <c r="J187" t="s">
        <v>18801</v>
      </c>
      <c r="K187" t="s">
        <v>27045</v>
      </c>
      <c r="M187" t="s">
        <v>979</v>
      </c>
      <c r="N187" t="s">
        <v>26407</v>
      </c>
      <c r="O187">
        <v>77320</v>
      </c>
      <c r="P187">
        <v>2809</v>
      </c>
      <c r="S187" t="s">
        <v>18805</v>
      </c>
      <c r="V187" t="s">
        <v>18806</v>
      </c>
      <c r="W187" t="s">
        <v>26407</v>
      </c>
      <c r="X187">
        <v>77367</v>
      </c>
      <c r="Y187">
        <v>194</v>
      </c>
      <c r="Z187" t="s">
        <v>27046</v>
      </c>
    </row>
    <row r="188" spans="1:26" x14ac:dyDescent="0.35">
      <c r="A188" t="s">
        <v>3863</v>
      </c>
      <c r="B188" t="s">
        <v>563</v>
      </c>
      <c r="C188">
        <v>7281210</v>
      </c>
      <c r="D188" t="s">
        <v>15798</v>
      </c>
      <c r="E188" t="s">
        <v>26406</v>
      </c>
      <c r="F188" t="s">
        <v>21337</v>
      </c>
      <c r="G188" t="s">
        <v>5826</v>
      </c>
      <c r="H188" t="s">
        <v>2053</v>
      </c>
      <c r="I188" t="s">
        <v>21</v>
      </c>
      <c r="J188" t="s">
        <v>15798</v>
      </c>
      <c r="K188" t="s">
        <v>26772</v>
      </c>
      <c r="L188" t="s">
        <v>27051</v>
      </c>
      <c r="M188" t="s">
        <v>3328</v>
      </c>
      <c r="N188" t="s">
        <v>26407</v>
      </c>
      <c r="O188">
        <v>77380</v>
      </c>
      <c r="P188">
        <v>1375</v>
      </c>
      <c r="Q188" t="s">
        <v>26773</v>
      </c>
      <c r="S188" t="s">
        <v>27052</v>
      </c>
      <c r="T188" t="s">
        <v>26485</v>
      </c>
      <c r="U188" t="s">
        <v>27053</v>
      </c>
      <c r="V188" t="s">
        <v>3328</v>
      </c>
      <c r="W188" t="s">
        <v>26407</v>
      </c>
      <c r="X188">
        <v>77380</v>
      </c>
      <c r="Y188">
        <v>1375</v>
      </c>
      <c r="Z188" t="s">
        <v>27054</v>
      </c>
    </row>
    <row r="189" spans="1:26" x14ac:dyDescent="0.35">
      <c r="A189" t="s">
        <v>3863</v>
      </c>
      <c r="B189" t="s">
        <v>563</v>
      </c>
      <c r="C189">
        <v>3718000</v>
      </c>
      <c r="D189" t="s">
        <v>14651</v>
      </c>
      <c r="E189" t="s">
        <v>26406</v>
      </c>
      <c r="F189" t="s">
        <v>21337</v>
      </c>
      <c r="G189" t="s">
        <v>995</v>
      </c>
      <c r="H189" t="s">
        <v>14653</v>
      </c>
      <c r="I189" t="s">
        <v>21</v>
      </c>
      <c r="J189" t="s">
        <v>14651</v>
      </c>
      <c r="K189" t="s">
        <v>27061</v>
      </c>
      <c r="M189" t="s">
        <v>147</v>
      </c>
      <c r="N189" t="s">
        <v>26407</v>
      </c>
      <c r="O189">
        <v>77019</v>
      </c>
      <c r="P189">
        <v>7126</v>
      </c>
      <c r="Q189" t="s">
        <v>27062</v>
      </c>
      <c r="S189" t="s">
        <v>26549</v>
      </c>
      <c r="T189" t="s">
        <v>26876</v>
      </c>
      <c r="U189" t="s">
        <v>27063</v>
      </c>
      <c r="V189" t="s">
        <v>147</v>
      </c>
      <c r="W189" t="s">
        <v>26407</v>
      </c>
      <c r="X189">
        <v>77019</v>
      </c>
      <c r="Y189">
        <v>7126</v>
      </c>
      <c r="Z189" t="s">
        <v>27064</v>
      </c>
    </row>
    <row r="190" spans="1:26" x14ac:dyDescent="0.35">
      <c r="A190" t="s">
        <v>3863</v>
      </c>
      <c r="B190" t="s">
        <v>563</v>
      </c>
      <c r="C190">
        <v>3682000</v>
      </c>
      <c r="D190" t="s">
        <v>14286</v>
      </c>
      <c r="E190" t="s">
        <v>26406</v>
      </c>
      <c r="F190" t="s">
        <v>21337</v>
      </c>
      <c r="G190" t="s">
        <v>283</v>
      </c>
      <c r="H190" t="s">
        <v>27065</v>
      </c>
      <c r="I190" t="s">
        <v>21</v>
      </c>
      <c r="J190" t="s">
        <v>14286</v>
      </c>
      <c r="K190" t="s">
        <v>27066</v>
      </c>
      <c r="M190" t="s">
        <v>569</v>
      </c>
      <c r="N190" t="s">
        <v>26407</v>
      </c>
      <c r="O190">
        <v>77520</v>
      </c>
      <c r="P190">
        <v>1224</v>
      </c>
      <c r="Q190" t="s">
        <v>27067</v>
      </c>
      <c r="S190" t="s">
        <v>26434</v>
      </c>
      <c r="U190" t="s">
        <v>26435</v>
      </c>
      <c r="V190" t="s">
        <v>147</v>
      </c>
      <c r="W190" t="s">
        <v>26407</v>
      </c>
      <c r="X190">
        <v>77057</v>
      </c>
      <c r="Y190">
        <v>1762</v>
      </c>
      <c r="Z190" t="s">
        <v>26785</v>
      </c>
    </row>
    <row r="191" spans="1:26" x14ac:dyDescent="0.35">
      <c r="A191" t="s">
        <v>3863</v>
      </c>
      <c r="B191" t="s">
        <v>563</v>
      </c>
      <c r="C191">
        <v>7555500</v>
      </c>
      <c r="D191" t="s">
        <v>14163</v>
      </c>
      <c r="E191" t="s">
        <v>26406</v>
      </c>
      <c r="F191" t="s">
        <v>21337</v>
      </c>
      <c r="G191" t="s">
        <v>2589</v>
      </c>
      <c r="H191" t="s">
        <v>27075</v>
      </c>
      <c r="I191" t="s">
        <v>21</v>
      </c>
      <c r="J191" t="s">
        <v>14163</v>
      </c>
      <c r="K191" t="s">
        <v>26508</v>
      </c>
      <c r="L191" t="s">
        <v>26455</v>
      </c>
      <c r="M191" t="s">
        <v>147</v>
      </c>
      <c r="N191" t="s">
        <v>26407</v>
      </c>
      <c r="O191">
        <v>77019</v>
      </c>
      <c r="P191">
        <v>2191</v>
      </c>
      <c r="Q191" t="s">
        <v>26504</v>
      </c>
      <c r="S191" t="s">
        <v>26508</v>
      </c>
      <c r="U191" t="s">
        <v>26455</v>
      </c>
      <c r="V191" t="s">
        <v>147</v>
      </c>
      <c r="W191" t="s">
        <v>26407</v>
      </c>
      <c r="X191">
        <v>77019</v>
      </c>
      <c r="Y191">
        <v>2191</v>
      </c>
      <c r="Z191" t="s">
        <v>27076</v>
      </c>
    </row>
    <row r="192" spans="1:26" x14ac:dyDescent="0.35">
      <c r="A192" t="s">
        <v>3863</v>
      </c>
      <c r="B192" t="s">
        <v>563</v>
      </c>
      <c r="C192">
        <v>4095000</v>
      </c>
      <c r="D192" t="s">
        <v>14259</v>
      </c>
      <c r="E192" t="s">
        <v>26406</v>
      </c>
      <c r="F192" t="s">
        <v>21337</v>
      </c>
      <c r="G192" t="s">
        <v>14261</v>
      </c>
      <c r="H192" t="s">
        <v>27080</v>
      </c>
      <c r="I192" t="s">
        <v>21</v>
      </c>
      <c r="J192" t="s">
        <v>14259</v>
      </c>
      <c r="K192" t="s">
        <v>27081</v>
      </c>
      <c r="M192" t="s">
        <v>14016</v>
      </c>
      <c r="N192" t="s">
        <v>26407</v>
      </c>
      <c r="O192">
        <v>77532</v>
      </c>
      <c r="P192">
        <v>7221</v>
      </c>
      <c r="Q192" t="s">
        <v>27082</v>
      </c>
      <c r="S192" t="s">
        <v>26434</v>
      </c>
      <c r="T192" t="s">
        <v>26435</v>
      </c>
      <c r="V192" t="s">
        <v>147</v>
      </c>
      <c r="W192" t="s">
        <v>26407</v>
      </c>
      <c r="X192">
        <v>77057</v>
      </c>
      <c r="Y192">
        <v>1762</v>
      </c>
      <c r="Z192" t="s">
        <v>26437</v>
      </c>
    </row>
    <row r="193" spans="1:26" x14ac:dyDescent="0.35">
      <c r="A193" t="s">
        <v>3863</v>
      </c>
      <c r="B193" t="s">
        <v>451</v>
      </c>
      <c r="C193">
        <v>3081198</v>
      </c>
      <c r="D193" t="s">
        <v>13631</v>
      </c>
      <c r="E193" t="s">
        <v>26406</v>
      </c>
      <c r="F193" t="s">
        <v>21337</v>
      </c>
      <c r="G193" t="s">
        <v>1010</v>
      </c>
      <c r="H193" t="s">
        <v>13633</v>
      </c>
      <c r="I193" t="s">
        <v>525</v>
      </c>
      <c r="J193" t="s">
        <v>13631</v>
      </c>
      <c r="K193" t="s">
        <v>243</v>
      </c>
      <c r="M193" t="s">
        <v>147</v>
      </c>
      <c r="N193" t="s">
        <v>26407</v>
      </c>
      <c r="O193">
        <v>77046</v>
      </c>
      <c r="P193">
        <v>900</v>
      </c>
      <c r="Q193" t="s">
        <v>26422</v>
      </c>
      <c r="S193" t="s">
        <v>26423</v>
      </c>
      <c r="T193" t="s">
        <v>26455</v>
      </c>
      <c r="U193" t="s">
        <v>27088</v>
      </c>
      <c r="V193" t="s">
        <v>147</v>
      </c>
      <c r="W193" t="s">
        <v>26407</v>
      </c>
      <c r="X193">
        <v>77046</v>
      </c>
      <c r="Y193">
        <v>3653</v>
      </c>
      <c r="Z193" t="s">
        <v>26648</v>
      </c>
    </row>
    <row r="194" spans="1:26" x14ac:dyDescent="0.35">
      <c r="A194" t="s">
        <v>3863</v>
      </c>
      <c r="B194" t="s">
        <v>563</v>
      </c>
      <c r="C194">
        <v>3737404</v>
      </c>
      <c r="D194" t="s">
        <v>15648</v>
      </c>
      <c r="E194" t="s">
        <v>26406</v>
      </c>
      <c r="F194" t="s">
        <v>21337</v>
      </c>
      <c r="G194" t="s">
        <v>283</v>
      </c>
      <c r="H194" t="s">
        <v>15651</v>
      </c>
      <c r="I194" t="s">
        <v>21</v>
      </c>
      <c r="J194" t="s">
        <v>15648</v>
      </c>
      <c r="K194" t="s">
        <v>457</v>
      </c>
      <c r="M194" t="s">
        <v>167</v>
      </c>
      <c r="N194" t="s">
        <v>26407</v>
      </c>
      <c r="O194">
        <v>77478</v>
      </c>
      <c r="P194">
        <v>3796</v>
      </c>
      <c r="Q194" t="s">
        <v>26804</v>
      </c>
      <c r="S194" t="s">
        <v>457</v>
      </c>
      <c r="V194" t="s">
        <v>167</v>
      </c>
      <c r="W194" t="s">
        <v>26407</v>
      </c>
      <c r="X194">
        <v>77478</v>
      </c>
      <c r="Y194">
        <v>3796</v>
      </c>
      <c r="Z194" t="s">
        <v>26805</v>
      </c>
    </row>
    <row r="195" spans="1:26" x14ac:dyDescent="0.35">
      <c r="A195" t="s">
        <v>3863</v>
      </c>
      <c r="B195" t="s">
        <v>451</v>
      </c>
      <c r="C195">
        <v>2286720</v>
      </c>
      <c r="D195" t="s">
        <v>13211</v>
      </c>
      <c r="E195" t="s">
        <v>26406</v>
      </c>
      <c r="F195" t="s">
        <v>21337</v>
      </c>
      <c r="G195" t="s">
        <v>830</v>
      </c>
      <c r="H195" t="s">
        <v>13213</v>
      </c>
      <c r="I195" t="s">
        <v>21</v>
      </c>
      <c r="J195" t="s">
        <v>13211</v>
      </c>
      <c r="K195" t="s">
        <v>146</v>
      </c>
      <c r="M195" t="s">
        <v>147</v>
      </c>
      <c r="N195" t="s">
        <v>26407</v>
      </c>
      <c r="O195">
        <v>77027</v>
      </c>
      <c r="P195">
        <v>7537</v>
      </c>
      <c r="Q195" t="s">
        <v>26460</v>
      </c>
      <c r="S195" t="s">
        <v>3858</v>
      </c>
      <c r="T195" t="s">
        <v>3859</v>
      </c>
      <c r="U195" t="s">
        <v>13169</v>
      </c>
      <c r="V195" t="s">
        <v>147</v>
      </c>
      <c r="W195" t="s">
        <v>26407</v>
      </c>
      <c r="X195">
        <v>77027</v>
      </c>
      <c r="Y195">
        <v>7537</v>
      </c>
      <c r="Z195" t="s">
        <v>26433</v>
      </c>
    </row>
    <row r="196" spans="1:26" x14ac:dyDescent="0.35">
      <c r="A196" t="s">
        <v>3863</v>
      </c>
      <c r="B196" t="s">
        <v>563</v>
      </c>
      <c r="C196">
        <v>8472920</v>
      </c>
      <c r="D196" t="s">
        <v>15695</v>
      </c>
      <c r="E196" t="s">
        <v>26406</v>
      </c>
      <c r="F196" t="s">
        <v>21337</v>
      </c>
      <c r="G196" t="s">
        <v>4683</v>
      </c>
      <c r="H196" t="s">
        <v>7825</v>
      </c>
      <c r="I196" t="s">
        <v>21</v>
      </c>
      <c r="J196" t="s">
        <v>15695</v>
      </c>
      <c r="K196" t="s">
        <v>26508</v>
      </c>
      <c r="L196" t="s">
        <v>26455</v>
      </c>
      <c r="M196" t="s">
        <v>147</v>
      </c>
      <c r="N196" t="s">
        <v>26407</v>
      </c>
      <c r="O196">
        <v>77019</v>
      </c>
      <c r="P196">
        <v>2191</v>
      </c>
      <c r="Q196" t="s">
        <v>26504</v>
      </c>
      <c r="S196" t="s">
        <v>26508</v>
      </c>
      <c r="T196" t="s">
        <v>26455</v>
      </c>
      <c r="U196" t="s">
        <v>26724</v>
      </c>
      <c r="V196" t="s">
        <v>147</v>
      </c>
      <c r="W196" t="s">
        <v>26407</v>
      </c>
      <c r="X196">
        <v>77019</v>
      </c>
      <c r="Y196">
        <v>2191</v>
      </c>
      <c r="Z196" t="s">
        <v>26506</v>
      </c>
    </row>
    <row r="197" spans="1:26" x14ac:dyDescent="0.35">
      <c r="A197" t="s">
        <v>3863</v>
      </c>
      <c r="B197" t="s">
        <v>563</v>
      </c>
      <c r="C197">
        <v>8472960</v>
      </c>
      <c r="D197" t="s">
        <v>15663</v>
      </c>
      <c r="E197" t="s">
        <v>26406</v>
      </c>
      <c r="F197" t="s">
        <v>21337</v>
      </c>
      <c r="G197" t="s">
        <v>1653</v>
      </c>
      <c r="H197" t="s">
        <v>27143</v>
      </c>
      <c r="I197" t="s">
        <v>21</v>
      </c>
      <c r="J197" t="s">
        <v>15663</v>
      </c>
      <c r="K197" t="s">
        <v>27144</v>
      </c>
      <c r="M197" t="s">
        <v>147</v>
      </c>
      <c r="N197" t="s">
        <v>26407</v>
      </c>
      <c r="O197">
        <v>77064</v>
      </c>
      <c r="P197">
        <v>7040</v>
      </c>
      <c r="Q197" t="s">
        <v>27145</v>
      </c>
      <c r="S197" t="s">
        <v>27140</v>
      </c>
      <c r="T197" t="s">
        <v>26435</v>
      </c>
      <c r="U197" t="s">
        <v>15235</v>
      </c>
      <c r="V197" t="s">
        <v>147</v>
      </c>
      <c r="W197" t="s">
        <v>26407</v>
      </c>
      <c r="X197">
        <v>77057</v>
      </c>
      <c r="Y197">
        <v>1762</v>
      </c>
      <c r="Z197" t="s">
        <v>26437</v>
      </c>
    </row>
    <row r="198" spans="1:26" x14ac:dyDescent="0.35">
      <c r="A198" t="s">
        <v>3863</v>
      </c>
      <c r="B198" t="s">
        <v>563</v>
      </c>
      <c r="C198">
        <v>7281400</v>
      </c>
      <c r="D198" t="s">
        <v>15984</v>
      </c>
      <c r="E198" t="s">
        <v>26406</v>
      </c>
      <c r="F198" t="s">
        <v>21337</v>
      </c>
      <c r="G198" t="s">
        <v>15986</v>
      </c>
      <c r="H198" t="s">
        <v>15987</v>
      </c>
      <c r="I198" t="s">
        <v>21</v>
      </c>
      <c r="J198" t="s">
        <v>15984</v>
      </c>
      <c r="K198" t="s">
        <v>607</v>
      </c>
      <c r="M198" t="s">
        <v>147</v>
      </c>
      <c r="N198" t="s">
        <v>26407</v>
      </c>
      <c r="O198">
        <v>77056</v>
      </c>
      <c r="P198">
        <v>3044</v>
      </c>
      <c r="Q198" t="s">
        <v>26451</v>
      </c>
      <c r="S198" t="s">
        <v>26452</v>
      </c>
      <c r="T198" t="s">
        <v>27042</v>
      </c>
      <c r="U198" t="s">
        <v>26669</v>
      </c>
      <c r="V198" t="s">
        <v>147</v>
      </c>
      <c r="W198" t="s">
        <v>26407</v>
      </c>
      <c r="X198">
        <v>77056</v>
      </c>
      <c r="Y198">
        <v>3078</v>
      </c>
      <c r="Z198" t="s">
        <v>26621</v>
      </c>
    </row>
    <row r="199" spans="1:26" x14ac:dyDescent="0.35">
      <c r="A199" t="s">
        <v>3863</v>
      </c>
      <c r="B199" t="s">
        <v>451</v>
      </c>
      <c r="C199">
        <v>4418000</v>
      </c>
      <c r="D199" t="s">
        <v>13148</v>
      </c>
      <c r="E199" t="s">
        <v>26406</v>
      </c>
      <c r="F199" t="s">
        <v>21337</v>
      </c>
      <c r="G199" t="s">
        <v>622</v>
      </c>
      <c r="H199" t="s">
        <v>13150</v>
      </c>
      <c r="I199" t="s">
        <v>21</v>
      </c>
      <c r="J199" t="s">
        <v>13148</v>
      </c>
      <c r="K199" t="s">
        <v>26452</v>
      </c>
      <c r="L199" t="s">
        <v>26453</v>
      </c>
      <c r="M199" t="s">
        <v>147</v>
      </c>
      <c r="N199" t="s">
        <v>26407</v>
      </c>
      <c r="O199">
        <v>77056</v>
      </c>
      <c r="P199">
        <v>3044</v>
      </c>
      <c r="Q199" t="s">
        <v>26451</v>
      </c>
      <c r="S199" t="s">
        <v>26452</v>
      </c>
      <c r="T199" t="s">
        <v>27042</v>
      </c>
      <c r="U199" t="s">
        <v>26669</v>
      </c>
      <c r="V199" t="s">
        <v>147</v>
      </c>
      <c r="W199" t="s">
        <v>26407</v>
      </c>
      <c r="X199">
        <v>77056</v>
      </c>
      <c r="Y199">
        <v>3078</v>
      </c>
      <c r="Z199" t="s">
        <v>27043</v>
      </c>
    </row>
    <row r="200" spans="1:26" x14ac:dyDescent="0.35">
      <c r="A200" t="s">
        <v>3863</v>
      </c>
      <c r="B200" t="s">
        <v>563</v>
      </c>
      <c r="C200">
        <v>4165000</v>
      </c>
      <c r="D200" t="s">
        <v>14049</v>
      </c>
      <c r="E200" t="s">
        <v>26406</v>
      </c>
      <c r="F200" t="s">
        <v>21337</v>
      </c>
      <c r="G200" t="s">
        <v>14051</v>
      </c>
      <c r="H200" t="s">
        <v>14052</v>
      </c>
      <c r="I200" t="s">
        <v>21</v>
      </c>
      <c r="J200" t="s">
        <v>14049</v>
      </c>
      <c r="K200" t="s">
        <v>13195</v>
      </c>
      <c r="M200" t="s">
        <v>147</v>
      </c>
      <c r="N200" t="s">
        <v>26407</v>
      </c>
      <c r="O200">
        <v>77010</v>
      </c>
      <c r="P200">
        <v>3095</v>
      </c>
      <c r="Q200" t="s">
        <v>26446</v>
      </c>
      <c r="S200" t="s">
        <v>26902</v>
      </c>
      <c r="T200" t="s">
        <v>13443</v>
      </c>
      <c r="U200" t="s">
        <v>26449</v>
      </c>
      <c r="V200" t="s">
        <v>147</v>
      </c>
      <c r="W200" t="s">
        <v>26407</v>
      </c>
      <c r="X200">
        <v>77010</v>
      </c>
      <c r="Y200">
        <v>3095</v>
      </c>
      <c r="Z200" t="s">
        <v>27190</v>
      </c>
    </row>
    <row r="201" spans="1:26" x14ac:dyDescent="0.35">
      <c r="A201" t="s">
        <v>3863</v>
      </c>
      <c r="B201" t="s">
        <v>451</v>
      </c>
      <c r="C201">
        <v>3075000</v>
      </c>
      <c r="D201" t="s">
        <v>13056</v>
      </c>
      <c r="E201" t="s">
        <v>26406</v>
      </c>
      <c r="S201" t="s">
        <v>3858</v>
      </c>
      <c r="T201" t="s">
        <v>3859</v>
      </c>
      <c r="U201" t="s">
        <v>13169</v>
      </c>
      <c r="V201" t="s">
        <v>147</v>
      </c>
      <c r="W201" t="s">
        <v>26407</v>
      </c>
      <c r="X201">
        <v>77027</v>
      </c>
      <c r="Y201">
        <v>7537</v>
      </c>
      <c r="Z201" t="s">
        <v>26653</v>
      </c>
    </row>
    <row r="202" spans="1:26" x14ac:dyDescent="0.35">
      <c r="A202" t="s">
        <v>3863</v>
      </c>
      <c r="B202" t="s">
        <v>563</v>
      </c>
      <c r="C202">
        <v>4418015</v>
      </c>
      <c r="D202" t="s">
        <v>13267</v>
      </c>
      <c r="E202" t="s">
        <v>26406</v>
      </c>
      <c r="F202" t="s">
        <v>21337</v>
      </c>
      <c r="G202" t="s">
        <v>552</v>
      </c>
      <c r="H202" t="s">
        <v>13270</v>
      </c>
      <c r="I202" t="s">
        <v>21</v>
      </c>
      <c r="J202" t="s">
        <v>13267</v>
      </c>
      <c r="K202" t="s">
        <v>607</v>
      </c>
      <c r="M202" t="s">
        <v>147</v>
      </c>
      <c r="N202" t="s">
        <v>26407</v>
      </c>
      <c r="O202">
        <v>77056</v>
      </c>
      <c r="P202">
        <v>3044</v>
      </c>
      <c r="Q202" t="s">
        <v>26451</v>
      </c>
      <c r="S202" t="s">
        <v>26452</v>
      </c>
      <c r="T202" t="s">
        <v>26453</v>
      </c>
      <c r="U202" t="s">
        <v>26669</v>
      </c>
      <c r="V202" t="s">
        <v>147</v>
      </c>
      <c r="W202" t="s">
        <v>26407</v>
      </c>
      <c r="X202">
        <v>77056</v>
      </c>
      <c r="Y202">
        <v>3044</v>
      </c>
      <c r="Z202" t="s">
        <v>27043</v>
      </c>
    </row>
    <row r="203" spans="1:26" x14ac:dyDescent="0.35">
      <c r="A203" t="s">
        <v>3863</v>
      </c>
      <c r="B203" t="s">
        <v>563</v>
      </c>
      <c r="C203">
        <v>3737140</v>
      </c>
      <c r="D203" t="s">
        <v>15137</v>
      </c>
      <c r="E203" t="s">
        <v>26406</v>
      </c>
      <c r="F203" t="s">
        <v>21337</v>
      </c>
      <c r="G203" t="s">
        <v>27203</v>
      </c>
      <c r="H203" t="s">
        <v>15140</v>
      </c>
      <c r="I203" t="s">
        <v>21</v>
      </c>
      <c r="J203" t="s">
        <v>15137</v>
      </c>
      <c r="K203" t="s">
        <v>26423</v>
      </c>
      <c r="L203" t="s">
        <v>26647</v>
      </c>
      <c r="M203" t="s">
        <v>147</v>
      </c>
      <c r="N203" t="s">
        <v>26407</v>
      </c>
      <c r="O203">
        <v>77046</v>
      </c>
      <c r="P203">
        <v>900</v>
      </c>
      <c r="S203" t="s">
        <v>26423</v>
      </c>
      <c r="T203" t="s">
        <v>26455</v>
      </c>
      <c r="U203" t="s">
        <v>27204</v>
      </c>
      <c r="V203" t="s">
        <v>147</v>
      </c>
      <c r="W203" t="s">
        <v>26407</v>
      </c>
      <c r="X203">
        <v>77046</v>
      </c>
      <c r="Y203">
        <v>905</v>
      </c>
      <c r="Z203" t="s">
        <v>26424</v>
      </c>
    </row>
    <row r="204" spans="1:26" x14ac:dyDescent="0.35">
      <c r="A204" t="s">
        <v>3863</v>
      </c>
      <c r="B204" t="s">
        <v>563</v>
      </c>
      <c r="C204">
        <v>5197600</v>
      </c>
      <c r="D204" t="s">
        <v>14515</v>
      </c>
      <c r="E204" t="s">
        <v>26406</v>
      </c>
      <c r="F204" t="s">
        <v>21337</v>
      </c>
      <c r="G204" t="s">
        <v>6975</v>
      </c>
      <c r="H204" t="s">
        <v>27228</v>
      </c>
      <c r="I204" t="s">
        <v>525</v>
      </c>
      <c r="J204" t="s">
        <v>14515</v>
      </c>
      <c r="K204" t="s">
        <v>27108</v>
      </c>
      <c r="L204" t="s">
        <v>26647</v>
      </c>
      <c r="M204" t="s">
        <v>147</v>
      </c>
      <c r="N204" t="s">
        <v>26407</v>
      </c>
      <c r="O204">
        <v>77046</v>
      </c>
      <c r="P204">
        <v>900</v>
      </c>
      <c r="Q204" t="s">
        <v>26422</v>
      </c>
      <c r="S204" t="s">
        <v>26423</v>
      </c>
      <c r="T204" t="s">
        <v>26455</v>
      </c>
      <c r="U204" t="s">
        <v>27204</v>
      </c>
      <c r="V204" t="s">
        <v>147</v>
      </c>
      <c r="W204" t="s">
        <v>26407</v>
      </c>
      <c r="X204">
        <v>77046</v>
      </c>
      <c r="Y204">
        <v>905</v>
      </c>
      <c r="Z204" t="s">
        <v>26648</v>
      </c>
    </row>
    <row r="205" spans="1:26" x14ac:dyDescent="0.35">
      <c r="A205" t="s">
        <v>3863</v>
      </c>
      <c r="B205" t="s">
        <v>131</v>
      </c>
      <c r="C205">
        <v>7972000</v>
      </c>
      <c r="D205" t="s">
        <v>12307</v>
      </c>
      <c r="E205" t="s">
        <v>26406</v>
      </c>
      <c r="F205" t="s">
        <v>21337</v>
      </c>
      <c r="G205" t="s">
        <v>438</v>
      </c>
      <c r="H205" t="s">
        <v>677</v>
      </c>
      <c r="I205" t="s">
        <v>525</v>
      </c>
      <c r="J205" t="s">
        <v>12307</v>
      </c>
      <c r="K205" t="s">
        <v>12310</v>
      </c>
      <c r="M205" t="s">
        <v>12191</v>
      </c>
      <c r="N205" t="s">
        <v>26407</v>
      </c>
      <c r="O205">
        <v>77541</v>
      </c>
      <c r="P205">
        <v>7271</v>
      </c>
      <c r="Q205" t="s">
        <v>27229</v>
      </c>
      <c r="S205" t="s">
        <v>12310</v>
      </c>
      <c r="V205" t="s">
        <v>12191</v>
      </c>
      <c r="W205" t="s">
        <v>26407</v>
      </c>
      <c r="X205">
        <v>77541</v>
      </c>
      <c r="Y205">
        <v>7271</v>
      </c>
      <c r="Z205" t="s">
        <v>27230</v>
      </c>
    </row>
    <row r="206" spans="1:26" x14ac:dyDescent="0.35">
      <c r="A206" t="s">
        <v>3863</v>
      </c>
      <c r="B206" t="s">
        <v>563</v>
      </c>
      <c r="C206">
        <v>3738450</v>
      </c>
      <c r="D206" t="s">
        <v>16658</v>
      </c>
      <c r="E206" t="s">
        <v>26406</v>
      </c>
      <c r="F206" t="s">
        <v>21337</v>
      </c>
      <c r="G206" t="s">
        <v>27234</v>
      </c>
      <c r="H206" t="s">
        <v>753</v>
      </c>
      <c r="I206" t="s">
        <v>21</v>
      </c>
      <c r="J206" t="s">
        <v>16658</v>
      </c>
      <c r="K206" t="s">
        <v>26985</v>
      </c>
      <c r="L206" t="s">
        <v>13443</v>
      </c>
      <c r="M206" t="s">
        <v>147</v>
      </c>
      <c r="N206" t="s">
        <v>26407</v>
      </c>
      <c r="O206">
        <v>77010</v>
      </c>
      <c r="P206">
        <v>3093</v>
      </c>
      <c r="Q206" t="s">
        <v>26446</v>
      </c>
      <c r="S206" t="s">
        <v>26902</v>
      </c>
      <c r="T206" t="s">
        <v>13443</v>
      </c>
      <c r="U206" t="s">
        <v>26449</v>
      </c>
      <c r="V206" t="s">
        <v>147</v>
      </c>
      <c r="W206" t="s">
        <v>26407</v>
      </c>
      <c r="X206">
        <v>77010</v>
      </c>
      <c r="Y206">
        <v>3095</v>
      </c>
      <c r="Z206" t="s">
        <v>27190</v>
      </c>
    </row>
    <row r="207" spans="1:26" x14ac:dyDescent="0.35">
      <c r="A207" t="s">
        <v>3863</v>
      </c>
      <c r="B207" t="s">
        <v>563</v>
      </c>
      <c r="C207">
        <v>2286690</v>
      </c>
      <c r="D207" t="s">
        <v>15379</v>
      </c>
      <c r="E207" t="s">
        <v>26406</v>
      </c>
      <c r="F207" t="s">
        <v>21337</v>
      </c>
      <c r="G207" t="s">
        <v>622</v>
      </c>
      <c r="H207" t="s">
        <v>677</v>
      </c>
      <c r="I207" t="s">
        <v>21</v>
      </c>
      <c r="J207" t="s">
        <v>15379</v>
      </c>
      <c r="K207" t="s">
        <v>146</v>
      </c>
      <c r="M207" t="s">
        <v>147</v>
      </c>
      <c r="N207" t="s">
        <v>26407</v>
      </c>
      <c r="O207">
        <v>77027</v>
      </c>
      <c r="P207">
        <v>7537</v>
      </c>
      <c r="Q207" t="s">
        <v>26460</v>
      </c>
      <c r="S207" t="s">
        <v>3858</v>
      </c>
      <c r="T207" t="s">
        <v>3859</v>
      </c>
      <c r="U207" t="s">
        <v>13169</v>
      </c>
      <c r="V207" t="s">
        <v>147</v>
      </c>
      <c r="W207" t="s">
        <v>26407</v>
      </c>
      <c r="X207">
        <v>77027</v>
      </c>
      <c r="Y207">
        <v>7537</v>
      </c>
      <c r="Z207" t="s">
        <v>26433</v>
      </c>
    </row>
    <row r="208" spans="1:26" x14ac:dyDescent="0.35">
      <c r="A208" t="s">
        <v>3863</v>
      </c>
      <c r="B208" t="s">
        <v>563</v>
      </c>
      <c r="C208">
        <v>3737178</v>
      </c>
      <c r="D208" t="s">
        <v>15533</v>
      </c>
      <c r="E208" t="s">
        <v>26406</v>
      </c>
      <c r="F208" t="s">
        <v>21337</v>
      </c>
      <c r="G208" t="s">
        <v>1004</v>
      </c>
      <c r="H208" t="s">
        <v>6483</v>
      </c>
      <c r="I208" t="s">
        <v>21</v>
      </c>
      <c r="J208" t="s">
        <v>15533</v>
      </c>
      <c r="K208" t="s">
        <v>27249</v>
      </c>
      <c r="M208" t="s">
        <v>1079</v>
      </c>
      <c r="N208" t="s">
        <v>26407</v>
      </c>
      <c r="O208">
        <v>77373</v>
      </c>
      <c r="P208">
        <v>5750</v>
      </c>
      <c r="Q208" t="s">
        <v>27250</v>
      </c>
      <c r="S208" t="s">
        <v>26909</v>
      </c>
      <c r="T208" t="s">
        <v>26910</v>
      </c>
      <c r="U208" t="s">
        <v>27251</v>
      </c>
      <c r="V208" t="s">
        <v>147</v>
      </c>
      <c r="W208" t="s">
        <v>26407</v>
      </c>
      <c r="X208">
        <v>77024</v>
      </c>
      <c r="Y208">
        <v>3430</v>
      </c>
      <c r="Z208" t="s">
        <v>27252</v>
      </c>
    </row>
    <row r="209" spans="1:26" x14ac:dyDescent="0.35">
      <c r="A209" t="s">
        <v>3863</v>
      </c>
      <c r="B209" t="s">
        <v>563</v>
      </c>
      <c r="C209">
        <v>2414500</v>
      </c>
      <c r="D209" t="s">
        <v>14499</v>
      </c>
      <c r="E209" t="s">
        <v>26406</v>
      </c>
      <c r="F209" t="s">
        <v>21337</v>
      </c>
      <c r="G209" t="s">
        <v>7319</v>
      </c>
      <c r="H209" t="s">
        <v>14501</v>
      </c>
      <c r="I209" t="s">
        <v>21</v>
      </c>
      <c r="J209" t="s">
        <v>14499</v>
      </c>
      <c r="K209" t="s">
        <v>26431</v>
      </c>
      <c r="L209" t="s">
        <v>3859</v>
      </c>
      <c r="M209" t="s">
        <v>147</v>
      </c>
      <c r="N209" t="s">
        <v>26407</v>
      </c>
      <c r="O209">
        <v>77027</v>
      </c>
      <c r="P209">
        <v>7537</v>
      </c>
      <c r="Q209" t="s">
        <v>26460</v>
      </c>
      <c r="S209" t="s">
        <v>3858</v>
      </c>
      <c r="T209" t="s">
        <v>3859</v>
      </c>
      <c r="U209" t="s">
        <v>13169</v>
      </c>
      <c r="V209" t="s">
        <v>147</v>
      </c>
      <c r="W209" t="s">
        <v>26407</v>
      </c>
      <c r="X209">
        <v>77027</v>
      </c>
      <c r="Y209">
        <v>7537</v>
      </c>
      <c r="Z209" t="s">
        <v>26433</v>
      </c>
    </row>
    <row r="210" spans="1:26" x14ac:dyDescent="0.35">
      <c r="A210" t="s">
        <v>3863</v>
      </c>
      <c r="B210" t="s">
        <v>563</v>
      </c>
      <c r="C210">
        <v>3737136</v>
      </c>
      <c r="D210" t="s">
        <v>14946</v>
      </c>
      <c r="E210" t="s">
        <v>26406</v>
      </c>
      <c r="F210" t="s">
        <v>21337</v>
      </c>
      <c r="G210" t="s">
        <v>13765</v>
      </c>
      <c r="H210" t="s">
        <v>14948</v>
      </c>
      <c r="I210" t="s">
        <v>21</v>
      </c>
      <c r="J210" t="s">
        <v>14946</v>
      </c>
      <c r="K210" t="s">
        <v>27255</v>
      </c>
      <c r="L210" t="s">
        <v>27256</v>
      </c>
      <c r="M210" t="s">
        <v>147</v>
      </c>
      <c r="N210" t="s">
        <v>26407</v>
      </c>
      <c r="O210">
        <v>77056</v>
      </c>
      <c r="P210">
        <v>3970</v>
      </c>
      <c r="Q210" t="s">
        <v>26417</v>
      </c>
      <c r="S210" t="s">
        <v>27255</v>
      </c>
      <c r="T210" t="s">
        <v>26419</v>
      </c>
      <c r="U210" t="s">
        <v>26677</v>
      </c>
      <c r="V210" t="s">
        <v>147</v>
      </c>
      <c r="W210" t="s">
        <v>26407</v>
      </c>
      <c r="X210">
        <v>77056</v>
      </c>
      <c r="Y210">
        <v>3970</v>
      </c>
      <c r="Z210" t="s">
        <v>26420</v>
      </c>
    </row>
    <row r="211" spans="1:26" x14ac:dyDescent="0.35">
      <c r="A211" t="s">
        <v>3863</v>
      </c>
      <c r="B211" t="s">
        <v>451</v>
      </c>
      <c r="C211">
        <v>3080563</v>
      </c>
      <c r="D211" t="s">
        <v>481</v>
      </c>
      <c r="E211" t="s">
        <v>26406</v>
      </c>
      <c r="F211" t="s">
        <v>21337</v>
      </c>
      <c r="G211" t="s">
        <v>272</v>
      </c>
      <c r="H211" t="s">
        <v>1264</v>
      </c>
      <c r="I211" t="s">
        <v>525</v>
      </c>
      <c r="J211" t="s">
        <v>481</v>
      </c>
      <c r="K211" t="s">
        <v>27108</v>
      </c>
      <c r="L211" t="s">
        <v>26647</v>
      </c>
      <c r="M211" t="s">
        <v>147</v>
      </c>
      <c r="N211" t="s">
        <v>26407</v>
      </c>
      <c r="O211">
        <v>77046</v>
      </c>
      <c r="P211">
        <v>900</v>
      </c>
      <c r="Q211" t="s">
        <v>26422</v>
      </c>
      <c r="S211" t="s">
        <v>27108</v>
      </c>
      <c r="U211" t="s">
        <v>26647</v>
      </c>
      <c r="V211" t="s">
        <v>147</v>
      </c>
      <c r="W211" t="s">
        <v>26407</v>
      </c>
      <c r="X211">
        <v>77046</v>
      </c>
      <c r="Y211">
        <v>900</v>
      </c>
      <c r="Z211" t="s">
        <v>26424</v>
      </c>
    </row>
    <row r="212" spans="1:26" x14ac:dyDescent="0.35">
      <c r="A212" t="s">
        <v>3863</v>
      </c>
      <c r="B212" t="s">
        <v>563</v>
      </c>
      <c r="C212">
        <v>3737438</v>
      </c>
      <c r="D212" t="s">
        <v>15769</v>
      </c>
      <c r="E212" t="s">
        <v>26406</v>
      </c>
      <c r="F212" t="s">
        <v>21337</v>
      </c>
      <c r="G212" t="s">
        <v>3198</v>
      </c>
      <c r="H212" t="s">
        <v>15772</v>
      </c>
      <c r="I212" t="s">
        <v>21</v>
      </c>
      <c r="J212" t="s">
        <v>15769</v>
      </c>
      <c r="K212" t="s">
        <v>26508</v>
      </c>
      <c r="L212" t="s">
        <v>26455</v>
      </c>
      <c r="M212" t="s">
        <v>147</v>
      </c>
      <c r="N212" t="s">
        <v>26407</v>
      </c>
      <c r="O212">
        <v>77019</v>
      </c>
      <c r="P212">
        <v>2191</v>
      </c>
      <c r="Q212" t="s">
        <v>26504</v>
      </c>
      <c r="S212" t="s">
        <v>26508</v>
      </c>
      <c r="U212" t="s">
        <v>26455</v>
      </c>
      <c r="V212" t="s">
        <v>147</v>
      </c>
      <c r="W212" t="s">
        <v>26407</v>
      </c>
      <c r="X212">
        <v>77019</v>
      </c>
      <c r="Y212">
        <v>2191</v>
      </c>
      <c r="Z212" t="s">
        <v>26506</v>
      </c>
    </row>
    <row r="213" spans="1:26" x14ac:dyDescent="0.35">
      <c r="A213" t="s">
        <v>3863</v>
      </c>
      <c r="B213" t="s">
        <v>451</v>
      </c>
      <c r="C213">
        <v>3079900</v>
      </c>
      <c r="D213" t="s">
        <v>13473</v>
      </c>
      <c r="E213" t="s">
        <v>26406</v>
      </c>
      <c r="F213" t="s">
        <v>21337</v>
      </c>
      <c r="G213" t="s">
        <v>27275</v>
      </c>
      <c r="H213" t="s">
        <v>27276</v>
      </c>
      <c r="I213" t="s">
        <v>21</v>
      </c>
      <c r="J213" t="s">
        <v>13473</v>
      </c>
      <c r="K213" t="s">
        <v>146</v>
      </c>
      <c r="M213" t="s">
        <v>147</v>
      </c>
      <c r="N213" t="s">
        <v>26407</v>
      </c>
      <c r="O213">
        <v>77027</v>
      </c>
      <c r="P213">
        <v>7537</v>
      </c>
      <c r="Q213" t="s">
        <v>26460</v>
      </c>
      <c r="S213" t="s">
        <v>3858</v>
      </c>
      <c r="T213" t="s">
        <v>3859</v>
      </c>
      <c r="U213" t="s">
        <v>13169</v>
      </c>
      <c r="V213" t="s">
        <v>147</v>
      </c>
      <c r="W213" t="s">
        <v>26407</v>
      </c>
      <c r="X213">
        <v>77027</v>
      </c>
      <c r="Y213">
        <v>7537</v>
      </c>
      <c r="Z213" t="s">
        <v>26653</v>
      </c>
    </row>
    <row r="214" spans="1:26" x14ac:dyDescent="0.35">
      <c r="A214" t="s">
        <v>3863</v>
      </c>
      <c r="B214" t="s">
        <v>947</v>
      </c>
      <c r="C214">
        <v>5857548</v>
      </c>
      <c r="D214" t="s">
        <v>18320</v>
      </c>
      <c r="E214" t="s">
        <v>26406</v>
      </c>
      <c r="F214" t="s">
        <v>21337</v>
      </c>
      <c r="G214" t="s">
        <v>1924</v>
      </c>
      <c r="H214" t="s">
        <v>7086</v>
      </c>
      <c r="I214" t="s">
        <v>21</v>
      </c>
      <c r="J214" t="s">
        <v>18320</v>
      </c>
      <c r="K214" t="s">
        <v>26418</v>
      </c>
      <c r="L214" t="s">
        <v>26419</v>
      </c>
      <c r="M214" t="s">
        <v>147</v>
      </c>
      <c r="N214" t="s">
        <v>26407</v>
      </c>
      <c r="O214">
        <v>77056</v>
      </c>
      <c r="P214">
        <v>3970</v>
      </c>
      <c r="Q214" t="s">
        <v>26417</v>
      </c>
      <c r="S214" t="s">
        <v>26418</v>
      </c>
      <c r="T214" t="s">
        <v>26419</v>
      </c>
      <c r="V214" t="s">
        <v>147</v>
      </c>
      <c r="W214" t="s">
        <v>26407</v>
      </c>
      <c r="X214">
        <v>77056</v>
      </c>
      <c r="Y214">
        <v>3970</v>
      </c>
      <c r="Z214" t="s">
        <v>26420</v>
      </c>
    </row>
    <row r="215" spans="1:26" x14ac:dyDescent="0.35">
      <c r="A215" t="s">
        <v>3863</v>
      </c>
      <c r="B215" t="s">
        <v>563</v>
      </c>
      <c r="C215">
        <v>3737112</v>
      </c>
      <c r="D215" t="s">
        <v>16700</v>
      </c>
      <c r="E215" t="s">
        <v>26406</v>
      </c>
      <c r="F215" t="s">
        <v>21337</v>
      </c>
      <c r="G215" t="s">
        <v>2351</v>
      </c>
      <c r="H215" t="s">
        <v>6637</v>
      </c>
      <c r="I215" t="s">
        <v>21</v>
      </c>
      <c r="J215" t="s">
        <v>16700</v>
      </c>
      <c r="K215" t="s">
        <v>146</v>
      </c>
      <c r="M215" t="s">
        <v>147</v>
      </c>
      <c r="N215" t="s">
        <v>26407</v>
      </c>
      <c r="O215">
        <v>77027</v>
      </c>
      <c r="P215">
        <v>7537</v>
      </c>
      <c r="Q215" t="s">
        <v>26460</v>
      </c>
      <c r="S215" t="s">
        <v>3858</v>
      </c>
      <c r="T215" t="s">
        <v>3859</v>
      </c>
      <c r="U215" t="s">
        <v>13169</v>
      </c>
      <c r="V215" t="s">
        <v>147</v>
      </c>
      <c r="W215" t="s">
        <v>26407</v>
      </c>
      <c r="X215">
        <v>77027</v>
      </c>
      <c r="Y215">
        <v>7537</v>
      </c>
      <c r="Z215" t="s">
        <v>26653</v>
      </c>
    </row>
    <row r="216" spans="1:26" x14ac:dyDescent="0.35">
      <c r="A216" t="s">
        <v>3863</v>
      </c>
      <c r="B216" t="s">
        <v>563</v>
      </c>
      <c r="C216">
        <v>7281270</v>
      </c>
      <c r="D216" t="s">
        <v>15721</v>
      </c>
      <c r="E216" t="s">
        <v>26406</v>
      </c>
      <c r="S216" t="s">
        <v>26431</v>
      </c>
      <c r="T216" t="s">
        <v>3859</v>
      </c>
      <c r="U216" t="s">
        <v>13169</v>
      </c>
      <c r="V216" t="s">
        <v>147</v>
      </c>
      <c r="W216" t="s">
        <v>26407</v>
      </c>
      <c r="X216">
        <v>77027</v>
      </c>
      <c r="Y216">
        <v>7597</v>
      </c>
      <c r="Z216" t="s">
        <v>26653</v>
      </c>
    </row>
    <row r="217" spans="1:26" x14ac:dyDescent="0.35">
      <c r="A217" t="s">
        <v>3863</v>
      </c>
      <c r="B217" t="s">
        <v>563</v>
      </c>
      <c r="C217">
        <v>3737352</v>
      </c>
      <c r="D217" t="s">
        <v>15336</v>
      </c>
      <c r="E217" t="s">
        <v>26406</v>
      </c>
      <c r="S217" t="s">
        <v>3858</v>
      </c>
      <c r="T217" t="s">
        <v>3859</v>
      </c>
      <c r="U217" t="s">
        <v>13169</v>
      </c>
      <c r="V217" t="s">
        <v>147</v>
      </c>
      <c r="W217" t="s">
        <v>26407</v>
      </c>
      <c r="X217">
        <v>77027</v>
      </c>
      <c r="Y217">
        <v>7537</v>
      </c>
      <c r="Z217" t="s">
        <v>26653</v>
      </c>
    </row>
    <row r="218" spans="1:26" x14ac:dyDescent="0.35">
      <c r="A218" t="s">
        <v>3863</v>
      </c>
      <c r="B218" t="s">
        <v>563</v>
      </c>
      <c r="C218">
        <v>3737322</v>
      </c>
      <c r="D218" t="s">
        <v>14764</v>
      </c>
      <c r="E218" t="s">
        <v>26406</v>
      </c>
      <c r="F218" t="s">
        <v>21337</v>
      </c>
      <c r="G218" t="s">
        <v>1315</v>
      </c>
      <c r="H218" t="s">
        <v>14766</v>
      </c>
      <c r="I218" t="s">
        <v>21</v>
      </c>
      <c r="J218" t="s">
        <v>14764</v>
      </c>
      <c r="K218" t="s">
        <v>26985</v>
      </c>
      <c r="L218" t="s">
        <v>13443</v>
      </c>
      <c r="M218" t="s">
        <v>147</v>
      </c>
      <c r="N218" t="s">
        <v>26407</v>
      </c>
      <c r="O218">
        <v>77010</v>
      </c>
      <c r="P218">
        <v>3095</v>
      </c>
      <c r="Q218" t="s">
        <v>26446</v>
      </c>
      <c r="S218" t="s">
        <v>26985</v>
      </c>
      <c r="U218" t="s">
        <v>13443</v>
      </c>
      <c r="V218" t="s">
        <v>147</v>
      </c>
      <c r="W218" t="s">
        <v>26407</v>
      </c>
      <c r="X218">
        <v>77010</v>
      </c>
      <c r="Y218">
        <v>3095</v>
      </c>
      <c r="Z218" t="s">
        <v>26903</v>
      </c>
    </row>
    <row r="219" spans="1:26" x14ac:dyDescent="0.35">
      <c r="A219" t="s">
        <v>3863</v>
      </c>
      <c r="B219" t="s">
        <v>563</v>
      </c>
      <c r="C219">
        <v>3738452</v>
      </c>
      <c r="D219" t="s">
        <v>16617</v>
      </c>
      <c r="E219" t="s">
        <v>26406</v>
      </c>
      <c r="F219" t="s">
        <v>21337</v>
      </c>
      <c r="G219" t="s">
        <v>3392</v>
      </c>
      <c r="H219" t="s">
        <v>2415</v>
      </c>
      <c r="I219" t="s">
        <v>21</v>
      </c>
      <c r="J219" t="s">
        <v>16617</v>
      </c>
      <c r="K219" t="s">
        <v>26985</v>
      </c>
      <c r="L219" t="s">
        <v>13443</v>
      </c>
      <c r="M219" t="s">
        <v>147</v>
      </c>
      <c r="N219" t="s">
        <v>26407</v>
      </c>
      <c r="O219">
        <v>77010</v>
      </c>
      <c r="P219">
        <v>3093</v>
      </c>
      <c r="Q219" t="s">
        <v>27297</v>
      </c>
      <c r="S219" t="s">
        <v>26902</v>
      </c>
      <c r="T219" t="s">
        <v>13443</v>
      </c>
      <c r="U219" t="s">
        <v>26449</v>
      </c>
      <c r="V219" t="s">
        <v>147</v>
      </c>
      <c r="W219" t="s">
        <v>26407</v>
      </c>
      <c r="X219">
        <v>77010</v>
      </c>
      <c r="Y219">
        <v>3093</v>
      </c>
      <c r="Z219" t="s">
        <v>27190</v>
      </c>
    </row>
    <row r="220" spans="1:26" x14ac:dyDescent="0.35">
      <c r="A220" t="s">
        <v>3863</v>
      </c>
      <c r="B220" t="s">
        <v>947</v>
      </c>
      <c r="C220">
        <v>2803000</v>
      </c>
      <c r="D220" t="s">
        <v>17703</v>
      </c>
      <c r="E220" t="s">
        <v>26406</v>
      </c>
      <c r="F220" t="s">
        <v>21337</v>
      </c>
      <c r="G220" t="s">
        <v>24389</v>
      </c>
      <c r="H220" t="s">
        <v>7628</v>
      </c>
      <c r="I220" t="s">
        <v>21</v>
      </c>
      <c r="J220" t="s">
        <v>17703</v>
      </c>
      <c r="K220" t="s">
        <v>243</v>
      </c>
      <c r="M220" t="s">
        <v>147</v>
      </c>
      <c r="N220" t="s">
        <v>26407</v>
      </c>
      <c r="O220">
        <v>77046</v>
      </c>
      <c r="P220">
        <v>900</v>
      </c>
      <c r="Q220" t="s">
        <v>26422</v>
      </c>
      <c r="S220" t="s">
        <v>26423</v>
      </c>
      <c r="T220" t="s">
        <v>26647</v>
      </c>
      <c r="V220" t="s">
        <v>147</v>
      </c>
      <c r="W220" t="s">
        <v>26407</v>
      </c>
      <c r="X220">
        <v>77046</v>
      </c>
      <c r="Y220">
        <v>900</v>
      </c>
      <c r="Z220" t="s">
        <v>26424</v>
      </c>
    </row>
    <row r="221" spans="1:26" x14ac:dyDescent="0.35">
      <c r="A221" t="s">
        <v>3863</v>
      </c>
      <c r="B221" t="s">
        <v>563</v>
      </c>
      <c r="C221">
        <v>3737201</v>
      </c>
      <c r="D221" t="s">
        <v>16689</v>
      </c>
      <c r="E221" t="s">
        <v>26406</v>
      </c>
      <c r="F221" t="s">
        <v>21337</v>
      </c>
      <c r="G221" t="s">
        <v>223</v>
      </c>
      <c r="H221" t="s">
        <v>16691</v>
      </c>
      <c r="I221" t="s">
        <v>21</v>
      </c>
      <c r="J221" t="s">
        <v>16689</v>
      </c>
      <c r="K221" t="s">
        <v>27318</v>
      </c>
      <c r="M221" t="s">
        <v>147</v>
      </c>
      <c r="N221" t="s">
        <v>26407</v>
      </c>
      <c r="O221">
        <v>77077</v>
      </c>
      <c r="P221">
        <v>2874</v>
      </c>
      <c r="Q221" t="s">
        <v>26545</v>
      </c>
      <c r="S221" t="s">
        <v>27319</v>
      </c>
      <c r="T221" t="s">
        <v>27320</v>
      </c>
      <c r="U221" t="s">
        <v>27321</v>
      </c>
      <c r="V221" t="s">
        <v>147</v>
      </c>
      <c r="W221" t="s">
        <v>26407</v>
      </c>
      <c r="X221">
        <v>77077</v>
      </c>
      <c r="Y221">
        <v>2874</v>
      </c>
      <c r="Z221" t="s">
        <v>27322</v>
      </c>
    </row>
    <row r="222" spans="1:26" x14ac:dyDescent="0.35">
      <c r="A222" t="s">
        <v>3863</v>
      </c>
      <c r="B222" t="s">
        <v>563</v>
      </c>
      <c r="C222">
        <v>6041400</v>
      </c>
      <c r="D222" t="s">
        <v>15526</v>
      </c>
      <c r="E222" t="s">
        <v>26406</v>
      </c>
      <c r="F222" t="s">
        <v>21337</v>
      </c>
      <c r="G222" t="s">
        <v>27338</v>
      </c>
      <c r="H222" t="s">
        <v>27339</v>
      </c>
      <c r="I222" t="s">
        <v>21</v>
      </c>
      <c r="J222" t="s">
        <v>15526</v>
      </c>
      <c r="K222" t="s">
        <v>26508</v>
      </c>
      <c r="L222" t="s">
        <v>26455</v>
      </c>
      <c r="M222" t="s">
        <v>147</v>
      </c>
      <c r="N222" t="s">
        <v>26407</v>
      </c>
      <c r="O222">
        <v>77019</v>
      </c>
      <c r="P222">
        <v>2191</v>
      </c>
      <c r="Q222" t="s">
        <v>26504</v>
      </c>
      <c r="S222" t="s">
        <v>26508</v>
      </c>
      <c r="U222" t="s">
        <v>26455</v>
      </c>
      <c r="V222" t="s">
        <v>147</v>
      </c>
      <c r="W222" t="s">
        <v>26407</v>
      </c>
      <c r="X222">
        <v>77019</v>
      </c>
      <c r="Y222">
        <v>2191</v>
      </c>
      <c r="Z222" t="s">
        <v>26506</v>
      </c>
    </row>
    <row r="223" spans="1:26" x14ac:dyDescent="0.35">
      <c r="A223" t="s">
        <v>3863</v>
      </c>
      <c r="B223" t="s">
        <v>451</v>
      </c>
      <c r="C223">
        <v>8679500</v>
      </c>
      <c r="D223" t="s">
        <v>13614</v>
      </c>
      <c r="E223" t="s">
        <v>26406</v>
      </c>
      <c r="S223" t="s">
        <v>26418</v>
      </c>
      <c r="T223" t="s">
        <v>26419</v>
      </c>
      <c r="V223" t="s">
        <v>147</v>
      </c>
      <c r="W223" t="s">
        <v>26407</v>
      </c>
      <c r="X223">
        <v>77056</v>
      </c>
      <c r="Y223">
        <v>3970</v>
      </c>
      <c r="Z223" t="s">
        <v>26599</v>
      </c>
    </row>
    <row r="224" spans="1:26" x14ac:dyDescent="0.35">
      <c r="A224" t="s">
        <v>3863</v>
      </c>
      <c r="B224" t="s">
        <v>563</v>
      </c>
      <c r="C224">
        <v>4240000</v>
      </c>
      <c r="D224" t="s">
        <v>14904</v>
      </c>
      <c r="E224" t="s">
        <v>26406</v>
      </c>
      <c r="F224" t="s">
        <v>21337</v>
      </c>
      <c r="G224" t="s">
        <v>8448</v>
      </c>
      <c r="H224" t="s">
        <v>27369</v>
      </c>
      <c r="I224" t="s">
        <v>21</v>
      </c>
      <c r="J224" t="s">
        <v>14904</v>
      </c>
      <c r="K224" t="s">
        <v>13119</v>
      </c>
      <c r="M224" t="s">
        <v>147</v>
      </c>
      <c r="N224" t="s">
        <v>26407</v>
      </c>
      <c r="O224">
        <v>77019</v>
      </c>
      <c r="P224">
        <v>7100</v>
      </c>
      <c r="Q224" t="s">
        <v>27062</v>
      </c>
      <c r="S224" t="s">
        <v>26549</v>
      </c>
      <c r="T224" t="s">
        <v>26876</v>
      </c>
      <c r="U224" t="s">
        <v>27063</v>
      </c>
      <c r="V224" t="s">
        <v>147</v>
      </c>
      <c r="W224" t="s">
        <v>26407</v>
      </c>
      <c r="X224">
        <v>77019</v>
      </c>
      <c r="Y224">
        <v>7100</v>
      </c>
      <c r="Z224" t="s">
        <v>27064</v>
      </c>
    </row>
    <row r="225" spans="1:26" x14ac:dyDescent="0.35">
      <c r="A225" t="s">
        <v>3863</v>
      </c>
      <c r="B225" t="s">
        <v>563</v>
      </c>
      <c r="C225">
        <v>3737256</v>
      </c>
      <c r="D225" t="s">
        <v>15442</v>
      </c>
      <c r="E225" t="s">
        <v>26406</v>
      </c>
      <c r="F225" t="s">
        <v>21337</v>
      </c>
      <c r="G225" t="s">
        <v>1190</v>
      </c>
      <c r="H225" t="s">
        <v>15323</v>
      </c>
      <c r="I225" t="s">
        <v>21</v>
      </c>
      <c r="J225" t="s">
        <v>15442</v>
      </c>
      <c r="K225" t="s">
        <v>26508</v>
      </c>
      <c r="L225" t="s">
        <v>26455</v>
      </c>
      <c r="M225" t="s">
        <v>147</v>
      </c>
      <c r="N225" t="s">
        <v>26407</v>
      </c>
      <c r="O225">
        <v>77019</v>
      </c>
      <c r="P225">
        <v>2191</v>
      </c>
      <c r="Q225" t="s">
        <v>26504</v>
      </c>
      <c r="S225" t="s">
        <v>26505</v>
      </c>
      <c r="T225" t="s">
        <v>26455</v>
      </c>
      <c r="V225" t="s">
        <v>147</v>
      </c>
      <c r="W225" t="s">
        <v>26407</v>
      </c>
      <c r="X225">
        <v>77019</v>
      </c>
      <c r="Y225">
        <v>2191</v>
      </c>
      <c r="Z225" t="s">
        <v>26603</v>
      </c>
    </row>
    <row r="226" spans="1:26" x14ac:dyDescent="0.35">
      <c r="A226" t="s">
        <v>3863</v>
      </c>
      <c r="B226" t="s">
        <v>563</v>
      </c>
      <c r="C226">
        <v>7811000</v>
      </c>
      <c r="D226" t="s">
        <v>14769</v>
      </c>
      <c r="E226" t="s">
        <v>26406</v>
      </c>
      <c r="F226" t="s">
        <v>21337</v>
      </c>
      <c r="G226" t="s">
        <v>5914</v>
      </c>
      <c r="H226" t="s">
        <v>14771</v>
      </c>
      <c r="I226" t="s">
        <v>21</v>
      </c>
      <c r="J226" t="s">
        <v>14769</v>
      </c>
      <c r="K226" t="s">
        <v>590</v>
      </c>
      <c r="M226" t="s">
        <v>147</v>
      </c>
      <c r="N226" t="s">
        <v>26407</v>
      </c>
      <c r="O226">
        <v>77019</v>
      </c>
      <c r="P226">
        <v>7120</v>
      </c>
      <c r="Q226" t="s">
        <v>26548</v>
      </c>
      <c r="S226" t="s">
        <v>26549</v>
      </c>
      <c r="T226" t="s">
        <v>26550</v>
      </c>
      <c r="V226" t="s">
        <v>147</v>
      </c>
      <c r="W226" t="s">
        <v>26407</v>
      </c>
      <c r="X226">
        <v>77019</v>
      </c>
      <c r="Y226">
        <v>7120</v>
      </c>
      <c r="Z226" t="s">
        <v>26551</v>
      </c>
    </row>
    <row r="227" spans="1:26" x14ac:dyDescent="0.35">
      <c r="A227" t="s">
        <v>3863</v>
      </c>
      <c r="B227" t="s">
        <v>947</v>
      </c>
      <c r="C227">
        <v>5858125</v>
      </c>
      <c r="D227" t="s">
        <v>17963</v>
      </c>
      <c r="E227" t="s">
        <v>26406</v>
      </c>
      <c r="F227" t="s">
        <v>21337</v>
      </c>
      <c r="G227" t="s">
        <v>5506</v>
      </c>
      <c r="H227" t="s">
        <v>27370</v>
      </c>
      <c r="I227" t="s">
        <v>21</v>
      </c>
      <c r="J227" t="s">
        <v>17963</v>
      </c>
      <c r="K227" t="s">
        <v>607</v>
      </c>
      <c r="M227" t="s">
        <v>147</v>
      </c>
      <c r="N227" t="s">
        <v>26407</v>
      </c>
      <c r="O227">
        <v>77056</v>
      </c>
      <c r="P227">
        <v>3078</v>
      </c>
      <c r="Q227" t="s">
        <v>26451</v>
      </c>
      <c r="S227" t="s">
        <v>26452</v>
      </c>
      <c r="T227" t="s">
        <v>26453</v>
      </c>
      <c r="U227" t="s">
        <v>26669</v>
      </c>
      <c r="V227" t="s">
        <v>147</v>
      </c>
      <c r="W227" t="s">
        <v>26407</v>
      </c>
      <c r="X227">
        <v>77056</v>
      </c>
      <c r="Y227">
        <v>3078</v>
      </c>
      <c r="Z227" t="s">
        <v>27043</v>
      </c>
    </row>
    <row r="228" spans="1:26" x14ac:dyDescent="0.35">
      <c r="A228" t="s">
        <v>3863</v>
      </c>
      <c r="B228" t="s">
        <v>563</v>
      </c>
      <c r="C228">
        <v>3737050</v>
      </c>
      <c r="D228" t="s">
        <v>14638</v>
      </c>
      <c r="E228" t="s">
        <v>26406</v>
      </c>
      <c r="F228" t="s">
        <v>21337</v>
      </c>
      <c r="G228" t="s">
        <v>3338</v>
      </c>
      <c r="H228" t="s">
        <v>217</v>
      </c>
      <c r="I228" t="s">
        <v>21</v>
      </c>
      <c r="J228" t="s">
        <v>14638</v>
      </c>
      <c r="K228" t="s">
        <v>577</v>
      </c>
      <c r="M228" t="s">
        <v>147</v>
      </c>
      <c r="N228" t="s">
        <v>26407</v>
      </c>
      <c r="O228">
        <v>77019</v>
      </c>
      <c r="P228">
        <v>2191</v>
      </c>
      <c r="Q228" t="s">
        <v>26504</v>
      </c>
      <c r="S228" t="s">
        <v>26505</v>
      </c>
      <c r="T228" t="s">
        <v>26455</v>
      </c>
      <c r="V228" t="s">
        <v>147</v>
      </c>
      <c r="W228" t="s">
        <v>26407</v>
      </c>
      <c r="X228">
        <v>77019</v>
      </c>
      <c r="Y228">
        <v>2191</v>
      </c>
      <c r="Z228" t="s">
        <v>26506</v>
      </c>
    </row>
    <row r="229" spans="1:26" x14ac:dyDescent="0.35">
      <c r="A229" t="s">
        <v>3863</v>
      </c>
      <c r="B229" t="s">
        <v>563</v>
      </c>
      <c r="C229">
        <v>5355000</v>
      </c>
      <c r="D229" t="s">
        <v>15342</v>
      </c>
      <c r="E229" t="s">
        <v>26406</v>
      </c>
      <c r="F229" t="s">
        <v>21337</v>
      </c>
      <c r="G229" t="s">
        <v>995</v>
      </c>
      <c r="H229" t="s">
        <v>27374</v>
      </c>
      <c r="I229" t="s">
        <v>21</v>
      </c>
      <c r="J229" t="s">
        <v>15342</v>
      </c>
      <c r="K229" t="s">
        <v>607</v>
      </c>
      <c r="M229" t="s">
        <v>147</v>
      </c>
      <c r="N229" t="s">
        <v>26407</v>
      </c>
      <c r="O229">
        <v>77056</v>
      </c>
      <c r="P229">
        <v>3044</v>
      </c>
      <c r="Q229" t="s">
        <v>26451</v>
      </c>
      <c r="S229" t="s">
        <v>26452</v>
      </c>
      <c r="T229" t="s">
        <v>26453</v>
      </c>
      <c r="U229" t="s">
        <v>26669</v>
      </c>
      <c r="V229" t="s">
        <v>147</v>
      </c>
      <c r="W229" t="s">
        <v>26407</v>
      </c>
      <c r="X229">
        <v>77056</v>
      </c>
      <c r="Y229">
        <v>3078</v>
      </c>
      <c r="Z229" t="s">
        <v>26621</v>
      </c>
    </row>
    <row r="230" spans="1:26" x14ac:dyDescent="0.35">
      <c r="A230" t="s">
        <v>3863</v>
      </c>
      <c r="B230" t="s">
        <v>563</v>
      </c>
      <c r="C230">
        <v>3737266</v>
      </c>
      <c r="D230" t="s">
        <v>14773</v>
      </c>
      <c r="E230" t="s">
        <v>26406</v>
      </c>
      <c r="F230" t="s">
        <v>21337</v>
      </c>
      <c r="G230" t="s">
        <v>344</v>
      </c>
      <c r="H230" t="s">
        <v>1083</v>
      </c>
      <c r="I230" t="s">
        <v>525</v>
      </c>
      <c r="J230" t="s">
        <v>14773</v>
      </c>
      <c r="K230" t="s">
        <v>13195</v>
      </c>
      <c r="M230" t="s">
        <v>147</v>
      </c>
      <c r="N230" t="s">
        <v>26407</v>
      </c>
      <c r="O230">
        <v>77010</v>
      </c>
      <c r="P230">
        <v>3095</v>
      </c>
      <c r="Q230" t="s">
        <v>27380</v>
      </c>
      <c r="S230" t="s">
        <v>26902</v>
      </c>
      <c r="T230" t="s">
        <v>13443</v>
      </c>
      <c r="U230" t="s">
        <v>26449</v>
      </c>
      <c r="V230" t="s">
        <v>147</v>
      </c>
      <c r="W230" t="s">
        <v>26407</v>
      </c>
      <c r="X230">
        <v>77010</v>
      </c>
      <c r="Y230">
        <v>3095</v>
      </c>
      <c r="Z230" t="s">
        <v>27190</v>
      </c>
    </row>
    <row r="231" spans="1:26" x14ac:dyDescent="0.35">
      <c r="A231" t="s">
        <v>3863</v>
      </c>
      <c r="B231" t="s">
        <v>563</v>
      </c>
      <c r="C231">
        <v>8474100</v>
      </c>
      <c r="D231" t="s">
        <v>15808</v>
      </c>
      <c r="E231" t="s">
        <v>26406</v>
      </c>
      <c r="F231" t="s">
        <v>21337</v>
      </c>
      <c r="G231" t="s">
        <v>22199</v>
      </c>
      <c r="H231" t="s">
        <v>15811</v>
      </c>
      <c r="I231" t="s">
        <v>21</v>
      </c>
      <c r="J231" t="s">
        <v>15808</v>
      </c>
      <c r="K231" t="s">
        <v>26515</v>
      </c>
      <c r="L231" t="s">
        <v>26516</v>
      </c>
      <c r="M231" t="s">
        <v>147</v>
      </c>
      <c r="N231" t="s">
        <v>26407</v>
      </c>
      <c r="O231">
        <v>77098</v>
      </c>
      <c r="P231">
        <v>3709</v>
      </c>
      <c r="Q231" t="s">
        <v>26517</v>
      </c>
      <c r="S231" t="s">
        <v>26515</v>
      </c>
      <c r="T231" t="s">
        <v>26516</v>
      </c>
      <c r="U231" t="s">
        <v>26518</v>
      </c>
      <c r="V231" t="s">
        <v>147</v>
      </c>
      <c r="W231" t="s">
        <v>26407</v>
      </c>
      <c r="X231">
        <v>77098</v>
      </c>
      <c r="Y231">
        <v>3709</v>
      </c>
      <c r="Z231" t="s">
        <v>27384</v>
      </c>
    </row>
    <row r="232" spans="1:26" x14ac:dyDescent="0.35">
      <c r="A232" t="s">
        <v>3863</v>
      </c>
      <c r="B232" t="s">
        <v>947</v>
      </c>
      <c r="C232">
        <v>2802150</v>
      </c>
      <c r="D232" t="s">
        <v>18129</v>
      </c>
      <c r="E232" t="s">
        <v>26406</v>
      </c>
      <c r="F232" t="s">
        <v>21337</v>
      </c>
      <c r="G232" t="s">
        <v>18131</v>
      </c>
      <c r="H232" t="s">
        <v>18132</v>
      </c>
      <c r="I232" t="s">
        <v>21</v>
      </c>
      <c r="J232" t="s">
        <v>18129</v>
      </c>
      <c r="K232" t="s">
        <v>14488</v>
      </c>
      <c r="M232" t="s">
        <v>147</v>
      </c>
      <c r="N232" t="s">
        <v>26407</v>
      </c>
      <c r="O232">
        <v>77098</v>
      </c>
      <c r="P232">
        <v>3709</v>
      </c>
      <c r="Q232" t="s">
        <v>26517</v>
      </c>
      <c r="S232" t="s">
        <v>26515</v>
      </c>
      <c r="T232" t="s">
        <v>26516</v>
      </c>
      <c r="U232" t="s">
        <v>26518</v>
      </c>
      <c r="V232" t="s">
        <v>147</v>
      </c>
      <c r="W232" t="s">
        <v>26407</v>
      </c>
      <c r="X232">
        <v>77098</v>
      </c>
      <c r="Y232">
        <v>3709</v>
      </c>
      <c r="Z232" t="s">
        <v>26519</v>
      </c>
    </row>
    <row r="233" spans="1:26" x14ac:dyDescent="0.35">
      <c r="A233" t="s">
        <v>3863</v>
      </c>
      <c r="B233" t="s">
        <v>451</v>
      </c>
      <c r="C233">
        <v>2286728</v>
      </c>
      <c r="D233" t="s">
        <v>13258</v>
      </c>
      <c r="E233" t="s">
        <v>26406</v>
      </c>
      <c r="F233" t="s">
        <v>21337</v>
      </c>
      <c r="G233" t="s">
        <v>622</v>
      </c>
      <c r="H233" t="s">
        <v>6959</v>
      </c>
      <c r="I233" t="s">
        <v>21</v>
      </c>
      <c r="J233" t="s">
        <v>13258</v>
      </c>
      <c r="K233" t="s">
        <v>146</v>
      </c>
      <c r="M233" t="s">
        <v>147</v>
      </c>
      <c r="N233" t="s">
        <v>26407</v>
      </c>
      <c r="O233">
        <v>77027</v>
      </c>
      <c r="P233">
        <v>7537</v>
      </c>
      <c r="Q233" t="s">
        <v>26460</v>
      </c>
      <c r="S233" t="s">
        <v>3858</v>
      </c>
      <c r="T233" t="s">
        <v>3859</v>
      </c>
      <c r="U233" t="s">
        <v>13169</v>
      </c>
      <c r="V233" t="s">
        <v>147</v>
      </c>
      <c r="W233" t="s">
        <v>26407</v>
      </c>
      <c r="X233">
        <v>77027</v>
      </c>
      <c r="Y233">
        <v>7537</v>
      </c>
      <c r="Z233" t="s">
        <v>26433</v>
      </c>
    </row>
    <row r="234" spans="1:26" x14ac:dyDescent="0.35">
      <c r="A234" t="s">
        <v>3863</v>
      </c>
      <c r="B234" t="s">
        <v>947</v>
      </c>
      <c r="C234">
        <v>6082547</v>
      </c>
      <c r="D234" t="s">
        <v>961</v>
      </c>
      <c r="E234" t="s">
        <v>26406</v>
      </c>
      <c r="F234" t="s">
        <v>21337</v>
      </c>
      <c r="G234" t="s">
        <v>1924</v>
      </c>
      <c r="H234" t="s">
        <v>27405</v>
      </c>
      <c r="I234" t="s">
        <v>21</v>
      </c>
      <c r="J234" t="s">
        <v>961</v>
      </c>
      <c r="K234" t="s">
        <v>26418</v>
      </c>
      <c r="L234" t="s">
        <v>26419</v>
      </c>
      <c r="M234" t="s">
        <v>147</v>
      </c>
      <c r="N234" t="s">
        <v>26407</v>
      </c>
      <c r="O234">
        <v>77056</v>
      </c>
      <c r="P234">
        <v>3970</v>
      </c>
      <c r="Q234" t="s">
        <v>26417</v>
      </c>
    </row>
    <row r="235" spans="1:26" x14ac:dyDescent="0.35">
      <c r="A235" t="s">
        <v>3863</v>
      </c>
      <c r="B235" t="s">
        <v>451</v>
      </c>
      <c r="C235">
        <v>3081988</v>
      </c>
      <c r="D235" t="s">
        <v>13405</v>
      </c>
      <c r="E235" t="s">
        <v>26406</v>
      </c>
      <c r="F235" t="s">
        <v>21337</v>
      </c>
      <c r="G235" t="s">
        <v>2709</v>
      </c>
      <c r="H235" t="s">
        <v>1443</v>
      </c>
      <c r="I235" t="s">
        <v>21</v>
      </c>
      <c r="J235" t="s">
        <v>13405</v>
      </c>
      <c r="K235" t="s">
        <v>27127</v>
      </c>
      <c r="M235" t="s">
        <v>167</v>
      </c>
      <c r="N235" t="s">
        <v>26407</v>
      </c>
      <c r="O235">
        <v>77478</v>
      </c>
      <c r="P235">
        <v>3796</v>
      </c>
      <c r="Q235" t="s">
        <v>27412</v>
      </c>
      <c r="S235" t="s">
        <v>27127</v>
      </c>
      <c r="V235" t="s">
        <v>167</v>
      </c>
      <c r="W235" t="s">
        <v>26407</v>
      </c>
      <c r="X235">
        <v>77478</v>
      </c>
      <c r="Y235">
        <v>3796</v>
      </c>
      <c r="Z235" t="s">
        <v>27128</v>
      </c>
    </row>
    <row r="236" spans="1:26" x14ac:dyDescent="0.35">
      <c r="A236" t="s">
        <v>3863</v>
      </c>
      <c r="B236" t="s">
        <v>563</v>
      </c>
      <c r="C236">
        <v>3737129</v>
      </c>
      <c r="D236" t="s">
        <v>16607</v>
      </c>
      <c r="E236" t="s">
        <v>26406</v>
      </c>
      <c r="F236" t="s">
        <v>21337</v>
      </c>
      <c r="G236" t="s">
        <v>16609</v>
      </c>
      <c r="H236" t="s">
        <v>16610</v>
      </c>
      <c r="I236" t="s">
        <v>21</v>
      </c>
      <c r="J236" t="s">
        <v>16607</v>
      </c>
      <c r="K236" t="s">
        <v>26515</v>
      </c>
      <c r="L236" t="s">
        <v>26516</v>
      </c>
      <c r="M236" t="s">
        <v>147</v>
      </c>
      <c r="N236" t="s">
        <v>26407</v>
      </c>
      <c r="O236">
        <v>77098</v>
      </c>
      <c r="P236">
        <v>3709</v>
      </c>
      <c r="Q236" t="s">
        <v>26517</v>
      </c>
      <c r="S236" t="s">
        <v>26515</v>
      </c>
      <c r="T236" t="s">
        <v>26516</v>
      </c>
      <c r="U236" t="s">
        <v>26518</v>
      </c>
      <c r="V236" t="s">
        <v>147</v>
      </c>
      <c r="W236" t="s">
        <v>26407</v>
      </c>
      <c r="X236">
        <v>77098</v>
      </c>
      <c r="Y236">
        <v>3709</v>
      </c>
      <c r="Z236" t="s">
        <v>27384</v>
      </c>
    </row>
    <row r="237" spans="1:26" x14ac:dyDescent="0.35">
      <c r="A237" t="s">
        <v>3863</v>
      </c>
      <c r="B237" t="s">
        <v>563</v>
      </c>
      <c r="C237">
        <v>4649000</v>
      </c>
      <c r="D237" t="s">
        <v>15653</v>
      </c>
      <c r="E237" t="s">
        <v>26406</v>
      </c>
      <c r="F237" t="s">
        <v>21337</v>
      </c>
      <c r="G237" t="s">
        <v>27418</v>
      </c>
      <c r="H237" t="s">
        <v>27419</v>
      </c>
      <c r="I237" t="s">
        <v>21</v>
      </c>
      <c r="J237" t="s">
        <v>15653</v>
      </c>
      <c r="K237" t="s">
        <v>26431</v>
      </c>
      <c r="L237" t="s">
        <v>3859</v>
      </c>
      <c r="M237" t="s">
        <v>147</v>
      </c>
      <c r="N237" t="s">
        <v>26407</v>
      </c>
      <c r="O237">
        <v>77027</v>
      </c>
      <c r="P237">
        <v>7537</v>
      </c>
      <c r="Q237" t="s">
        <v>26460</v>
      </c>
      <c r="S237" t="s">
        <v>3858</v>
      </c>
      <c r="T237" t="s">
        <v>3859</v>
      </c>
      <c r="U237" t="s">
        <v>13169</v>
      </c>
      <c r="V237" t="s">
        <v>147</v>
      </c>
      <c r="W237" t="s">
        <v>26407</v>
      </c>
      <c r="X237">
        <v>77027</v>
      </c>
      <c r="Y237">
        <v>7537</v>
      </c>
      <c r="Z237" t="s">
        <v>26653</v>
      </c>
    </row>
    <row r="238" spans="1:26" x14ac:dyDescent="0.35">
      <c r="A238" t="s">
        <v>3863</v>
      </c>
      <c r="B238" t="s">
        <v>451</v>
      </c>
      <c r="C238">
        <v>3084949</v>
      </c>
      <c r="D238" t="s">
        <v>13445</v>
      </c>
      <c r="E238" t="s">
        <v>26406</v>
      </c>
      <c r="S238" t="s">
        <v>3858</v>
      </c>
      <c r="T238" t="s">
        <v>3859</v>
      </c>
      <c r="U238" t="s">
        <v>13169</v>
      </c>
      <c r="V238" t="s">
        <v>147</v>
      </c>
      <c r="W238" t="s">
        <v>26407</v>
      </c>
      <c r="X238">
        <v>77027</v>
      </c>
      <c r="Y238">
        <v>7537</v>
      </c>
      <c r="Z238" t="s">
        <v>26653</v>
      </c>
    </row>
    <row r="239" spans="1:26" x14ac:dyDescent="0.35">
      <c r="A239" t="s">
        <v>3863</v>
      </c>
      <c r="B239" t="s">
        <v>563</v>
      </c>
      <c r="C239">
        <v>3737080</v>
      </c>
      <c r="D239" t="s">
        <v>15572</v>
      </c>
      <c r="E239" t="s">
        <v>26406</v>
      </c>
      <c r="F239" t="s">
        <v>21337</v>
      </c>
      <c r="G239" t="s">
        <v>2125</v>
      </c>
      <c r="H239" t="s">
        <v>1488</v>
      </c>
      <c r="I239" t="s">
        <v>525</v>
      </c>
      <c r="J239" t="s">
        <v>15572</v>
      </c>
      <c r="K239" t="s">
        <v>27425</v>
      </c>
      <c r="M239" t="s">
        <v>147</v>
      </c>
      <c r="N239" t="s">
        <v>26407</v>
      </c>
      <c r="O239">
        <v>77014</v>
      </c>
      <c r="P239">
        <v>1433</v>
      </c>
      <c r="Q239" t="s">
        <v>27426</v>
      </c>
      <c r="S239" t="s">
        <v>26909</v>
      </c>
      <c r="T239" t="s">
        <v>26910</v>
      </c>
      <c r="U239" t="s">
        <v>27251</v>
      </c>
      <c r="V239" t="s">
        <v>147</v>
      </c>
      <c r="W239" t="s">
        <v>26407</v>
      </c>
      <c r="X239">
        <v>77024</v>
      </c>
      <c r="Y239">
        <v>3430</v>
      </c>
      <c r="Z239" t="s">
        <v>26968</v>
      </c>
    </row>
    <row r="240" spans="1:26" x14ac:dyDescent="0.35">
      <c r="A240" t="s">
        <v>3863</v>
      </c>
      <c r="B240" t="s">
        <v>451</v>
      </c>
      <c r="C240">
        <v>3077250</v>
      </c>
      <c r="D240" t="s">
        <v>13554</v>
      </c>
      <c r="E240" t="s">
        <v>26406</v>
      </c>
      <c r="F240" t="s">
        <v>21337</v>
      </c>
      <c r="G240" t="s">
        <v>4280</v>
      </c>
      <c r="H240" t="s">
        <v>2115</v>
      </c>
      <c r="I240" t="s">
        <v>525</v>
      </c>
      <c r="J240" t="s">
        <v>13554</v>
      </c>
      <c r="K240" t="s">
        <v>146</v>
      </c>
      <c r="M240" t="s">
        <v>147</v>
      </c>
      <c r="N240" t="s">
        <v>26407</v>
      </c>
      <c r="O240">
        <v>77027</v>
      </c>
      <c r="P240">
        <v>7537</v>
      </c>
      <c r="Q240" t="s">
        <v>26460</v>
      </c>
      <c r="S240" t="s">
        <v>3858</v>
      </c>
      <c r="T240" t="s">
        <v>3859</v>
      </c>
      <c r="U240" t="s">
        <v>13169</v>
      </c>
      <c r="V240" t="s">
        <v>147</v>
      </c>
      <c r="W240" t="s">
        <v>26407</v>
      </c>
      <c r="X240">
        <v>77027</v>
      </c>
      <c r="Y240">
        <v>7537</v>
      </c>
      <c r="Z240" t="s">
        <v>26653</v>
      </c>
    </row>
    <row r="241" spans="1:26" x14ac:dyDescent="0.35">
      <c r="A241" t="s">
        <v>3863</v>
      </c>
      <c r="B241" t="s">
        <v>563</v>
      </c>
      <c r="C241">
        <v>7176000</v>
      </c>
      <c r="D241" t="s">
        <v>16064</v>
      </c>
      <c r="E241" t="s">
        <v>26406</v>
      </c>
      <c r="F241" t="s">
        <v>21337</v>
      </c>
      <c r="G241" t="s">
        <v>2045</v>
      </c>
      <c r="H241" t="s">
        <v>566</v>
      </c>
      <c r="I241" t="s">
        <v>525</v>
      </c>
      <c r="J241" t="s">
        <v>16064</v>
      </c>
      <c r="K241" t="s">
        <v>577</v>
      </c>
      <c r="M241" t="s">
        <v>147</v>
      </c>
      <c r="N241" t="s">
        <v>26407</v>
      </c>
      <c r="O241">
        <v>77019</v>
      </c>
      <c r="P241">
        <v>2191</v>
      </c>
      <c r="Q241" t="s">
        <v>26504</v>
      </c>
      <c r="S241" t="s">
        <v>26505</v>
      </c>
      <c r="T241" t="s">
        <v>26455</v>
      </c>
      <c r="U241" t="s">
        <v>26724</v>
      </c>
      <c r="V241" t="s">
        <v>147</v>
      </c>
      <c r="W241" t="s">
        <v>26407</v>
      </c>
      <c r="X241">
        <v>77019</v>
      </c>
      <c r="Y241">
        <v>2191</v>
      </c>
      <c r="Z241" t="s">
        <v>26506</v>
      </c>
    </row>
    <row r="242" spans="1:26" x14ac:dyDescent="0.35">
      <c r="A242" t="s">
        <v>3863</v>
      </c>
      <c r="B242" t="s">
        <v>563</v>
      </c>
      <c r="C242">
        <v>2880000</v>
      </c>
      <c r="D242" t="s">
        <v>14915</v>
      </c>
      <c r="E242" t="s">
        <v>26406</v>
      </c>
      <c r="F242" t="s">
        <v>21337</v>
      </c>
      <c r="G242" t="s">
        <v>1701</v>
      </c>
      <c r="H242" t="s">
        <v>837</v>
      </c>
      <c r="I242" t="s">
        <v>21</v>
      </c>
      <c r="J242" t="s">
        <v>14915</v>
      </c>
      <c r="K242" t="s">
        <v>14488</v>
      </c>
      <c r="M242" t="s">
        <v>147</v>
      </c>
      <c r="N242" t="s">
        <v>26407</v>
      </c>
      <c r="O242">
        <v>77098</v>
      </c>
      <c r="P242">
        <v>3709</v>
      </c>
      <c r="Q242" t="s">
        <v>26517</v>
      </c>
      <c r="S242" t="s">
        <v>26515</v>
      </c>
      <c r="T242" t="s">
        <v>26516</v>
      </c>
      <c r="U242" t="s">
        <v>26518</v>
      </c>
      <c r="V242" t="s">
        <v>147</v>
      </c>
      <c r="W242" t="s">
        <v>26407</v>
      </c>
      <c r="X242">
        <v>77098</v>
      </c>
      <c r="Y242">
        <v>3709</v>
      </c>
      <c r="Z242" t="s">
        <v>27447</v>
      </c>
    </row>
    <row r="243" spans="1:26" x14ac:dyDescent="0.35">
      <c r="A243" t="s">
        <v>3863</v>
      </c>
      <c r="B243" t="s">
        <v>563</v>
      </c>
      <c r="C243">
        <v>3737360</v>
      </c>
      <c r="D243" t="s">
        <v>15142</v>
      </c>
      <c r="E243" t="s">
        <v>26406</v>
      </c>
      <c r="F243" t="s">
        <v>21337</v>
      </c>
      <c r="G243" t="s">
        <v>4098</v>
      </c>
      <c r="H243" t="s">
        <v>15144</v>
      </c>
      <c r="I243" t="s">
        <v>21</v>
      </c>
      <c r="J243" t="s">
        <v>15142</v>
      </c>
      <c r="K243" t="s">
        <v>26985</v>
      </c>
      <c r="L243" t="s">
        <v>13443</v>
      </c>
      <c r="M243" t="s">
        <v>147</v>
      </c>
      <c r="N243" t="s">
        <v>26407</v>
      </c>
      <c r="O243">
        <v>77010</v>
      </c>
      <c r="P243">
        <v>3095</v>
      </c>
      <c r="Q243" t="s">
        <v>27380</v>
      </c>
      <c r="S243" t="s">
        <v>26985</v>
      </c>
      <c r="T243" t="s">
        <v>13443</v>
      </c>
      <c r="U243" t="s">
        <v>27448</v>
      </c>
      <c r="V243" t="s">
        <v>147</v>
      </c>
      <c r="W243" t="s">
        <v>26407</v>
      </c>
      <c r="X243">
        <v>77010</v>
      </c>
      <c r="Y243">
        <v>3095</v>
      </c>
      <c r="Z243" t="s">
        <v>26903</v>
      </c>
    </row>
    <row r="244" spans="1:26" x14ac:dyDescent="0.35">
      <c r="A244" t="s">
        <v>3863</v>
      </c>
      <c r="B244" t="s">
        <v>947</v>
      </c>
      <c r="C244">
        <v>5857770</v>
      </c>
      <c r="D244" t="s">
        <v>1002</v>
      </c>
      <c r="E244" t="s">
        <v>26406</v>
      </c>
      <c r="F244" t="s">
        <v>21337</v>
      </c>
      <c r="G244" t="s">
        <v>622</v>
      </c>
      <c r="H244" t="s">
        <v>361</v>
      </c>
      <c r="I244" t="s">
        <v>525</v>
      </c>
      <c r="J244" t="s">
        <v>1002</v>
      </c>
      <c r="K244" t="s">
        <v>457</v>
      </c>
      <c r="M244" t="s">
        <v>167</v>
      </c>
      <c r="N244" t="s">
        <v>26407</v>
      </c>
      <c r="O244">
        <v>77478</v>
      </c>
      <c r="P244">
        <v>3796</v>
      </c>
      <c r="Q244" t="s">
        <v>26804</v>
      </c>
      <c r="S244" t="s">
        <v>457</v>
      </c>
      <c r="V244" t="s">
        <v>167</v>
      </c>
      <c r="W244" t="s">
        <v>26407</v>
      </c>
      <c r="X244">
        <v>77478</v>
      </c>
      <c r="Y244">
        <v>3796</v>
      </c>
      <c r="Z244" t="s">
        <v>27128</v>
      </c>
    </row>
    <row r="245" spans="1:26" x14ac:dyDescent="0.35">
      <c r="A245" t="s">
        <v>3863</v>
      </c>
      <c r="B245" t="s">
        <v>863</v>
      </c>
      <c r="C245">
        <v>7289058</v>
      </c>
      <c r="D245" t="s">
        <v>868</v>
      </c>
      <c r="E245" t="s">
        <v>26406</v>
      </c>
      <c r="F245" t="s">
        <v>21337</v>
      </c>
      <c r="G245" t="s">
        <v>27462</v>
      </c>
      <c r="H245" t="s">
        <v>27463</v>
      </c>
      <c r="I245" t="s">
        <v>21</v>
      </c>
      <c r="J245" t="s">
        <v>868</v>
      </c>
      <c r="K245" t="s">
        <v>577</v>
      </c>
      <c r="M245" t="s">
        <v>147</v>
      </c>
      <c r="N245" t="s">
        <v>26407</v>
      </c>
      <c r="O245">
        <v>77019</v>
      </c>
      <c r="P245">
        <v>2191</v>
      </c>
      <c r="Q245" t="s">
        <v>26504</v>
      </c>
      <c r="S245" t="s">
        <v>26508</v>
      </c>
      <c r="U245" t="s">
        <v>26709</v>
      </c>
      <c r="V245" t="s">
        <v>147</v>
      </c>
      <c r="W245" t="s">
        <v>26407</v>
      </c>
      <c r="X245">
        <v>77019</v>
      </c>
      <c r="Z245" t="s">
        <v>26506</v>
      </c>
    </row>
    <row r="246" spans="1:26" x14ac:dyDescent="0.35">
      <c r="A246" t="s">
        <v>3863</v>
      </c>
      <c r="B246" t="s">
        <v>947</v>
      </c>
      <c r="C246">
        <v>7323000</v>
      </c>
      <c r="D246" t="s">
        <v>17676</v>
      </c>
      <c r="E246" t="s">
        <v>26406</v>
      </c>
      <c r="F246" t="s">
        <v>21337</v>
      </c>
      <c r="G246" t="s">
        <v>17678</v>
      </c>
      <c r="H246" t="s">
        <v>13752</v>
      </c>
      <c r="I246" t="s">
        <v>21</v>
      </c>
      <c r="J246" t="s">
        <v>17676</v>
      </c>
      <c r="K246" t="s">
        <v>27466</v>
      </c>
      <c r="M246" t="s">
        <v>14541</v>
      </c>
      <c r="N246" t="s">
        <v>26407</v>
      </c>
      <c r="O246">
        <v>77357</v>
      </c>
      <c r="P246">
        <v>3115</v>
      </c>
      <c r="Q246" t="s">
        <v>27467</v>
      </c>
      <c r="S246" t="s">
        <v>26909</v>
      </c>
      <c r="T246" t="s">
        <v>26910</v>
      </c>
      <c r="U246" t="s">
        <v>27251</v>
      </c>
      <c r="V246" t="s">
        <v>147</v>
      </c>
      <c r="W246" t="s">
        <v>26407</v>
      </c>
      <c r="X246">
        <v>77024</v>
      </c>
      <c r="Y246">
        <v>3430</v>
      </c>
      <c r="Z246" t="s">
        <v>26968</v>
      </c>
    </row>
    <row r="247" spans="1:26" x14ac:dyDescent="0.35">
      <c r="A247" t="s">
        <v>3863</v>
      </c>
      <c r="B247" t="s">
        <v>451</v>
      </c>
      <c r="C247">
        <v>3079000</v>
      </c>
      <c r="D247" t="s">
        <v>13503</v>
      </c>
      <c r="E247" t="s">
        <v>26406</v>
      </c>
      <c r="F247" t="s">
        <v>21337</v>
      </c>
      <c r="G247" t="s">
        <v>22321</v>
      </c>
      <c r="H247" t="s">
        <v>4816</v>
      </c>
      <c r="I247" t="s">
        <v>21</v>
      </c>
      <c r="J247" t="s">
        <v>13503</v>
      </c>
      <c r="K247" t="s">
        <v>146</v>
      </c>
      <c r="M247" t="s">
        <v>147</v>
      </c>
      <c r="N247" t="s">
        <v>26407</v>
      </c>
      <c r="O247">
        <v>77027</v>
      </c>
      <c r="P247">
        <v>7537</v>
      </c>
      <c r="Q247" t="s">
        <v>26460</v>
      </c>
      <c r="S247" t="s">
        <v>3858</v>
      </c>
      <c r="T247" t="s">
        <v>3859</v>
      </c>
      <c r="U247" t="s">
        <v>13169</v>
      </c>
      <c r="V247" t="s">
        <v>147</v>
      </c>
      <c r="W247" t="s">
        <v>26407</v>
      </c>
      <c r="X247">
        <v>77027</v>
      </c>
      <c r="Y247">
        <v>7537</v>
      </c>
      <c r="Z247" t="s">
        <v>26461</v>
      </c>
    </row>
    <row r="248" spans="1:26" x14ac:dyDescent="0.35">
      <c r="A248" t="s">
        <v>3863</v>
      </c>
      <c r="B248" t="s">
        <v>563</v>
      </c>
      <c r="C248">
        <v>7340000</v>
      </c>
      <c r="D248" t="s">
        <v>14159</v>
      </c>
      <c r="E248" t="s">
        <v>26406</v>
      </c>
      <c r="F248" t="s">
        <v>21337</v>
      </c>
      <c r="G248" t="s">
        <v>223</v>
      </c>
      <c r="H248" t="s">
        <v>14161</v>
      </c>
      <c r="I248" t="s">
        <v>21</v>
      </c>
      <c r="J248" t="s">
        <v>14159</v>
      </c>
      <c r="K248" t="s">
        <v>27486</v>
      </c>
      <c r="M248" t="s">
        <v>147</v>
      </c>
      <c r="N248" t="s">
        <v>26407</v>
      </c>
      <c r="O248">
        <v>77049</v>
      </c>
      <c r="P248">
        <v>1508</v>
      </c>
      <c r="S248" t="s">
        <v>26909</v>
      </c>
      <c r="T248" t="s">
        <v>26910</v>
      </c>
      <c r="V248" t="s">
        <v>147</v>
      </c>
      <c r="W248" t="s">
        <v>26407</v>
      </c>
      <c r="X248">
        <v>77024</v>
      </c>
      <c r="Y248">
        <v>3430</v>
      </c>
      <c r="Z248" t="s">
        <v>26968</v>
      </c>
    </row>
    <row r="249" spans="1:26" x14ac:dyDescent="0.35">
      <c r="A249" t="s">
        <v>3863</v>
      </c>
      <c r="B249" t="s">
        <v>563</v>
      </c>
      <c r="C249">
        <v>7315000</v>
      </c>
      <c r="D249" t="s">
        <v>16222</v>
      </c>
      <c r="E249" t="s">
        <v>26406</v>
      </c>
      <c r="F249" t="s">
        <v>21337</v>
      </c>
      <c r="G249" t="s">
        <v>2351</v>
      </c>
      <c r="H249" t="s">
        <v>27487</v>
      </c>
      <c r="I249" t="s">
        <v>21</v>
      </c>
      <c r="J249" t="s">
        <v>16222</v>
      </c>
      <c r="K249" t="s">
        <v>465</v>
      </c>
      <c r="M249" t="s">
        <v>147</v>
      </c>
      <c r="N249" t="s">
        <v>26407</v>
      </c>
      <c r="O249">
        <v>77046</v>
      </c>
      <c r="P249">
        <v>900</v>
      </c>
      <c r="Q249" t="s">
        <v>26422</v>
      </c>
      <c r="S249" t="s">
        <v>26423</v>
      </c>
      <c r="T249" t="s">
        <v>26647</v>
      </c>
      <c r="U249" t="s">
        <v>27204</v>
      </c>
      <c r="V249" t="s">
        <v>147</v>
      </c>
      <c r="W249" t="s">
        <v>26407</v>
      </c>
      <c r="X249">
        <v>77046</v>
      </c>
      <c r="Y249">
        <v>905</v>
      </c>
      <c r="Z249" t="s">
        <v>26648</v>
      </c>
    </row>
    <row r="250" spans="1:26" x14ac:dyDescent="0.35">
      <c r="A250" t="s">
        <v>3863</v>
      </c>
      <c r="B250" t="s">
        <v>451</v>
      </c>
      <c r="C250">
        <v>3090000</v>
      </c>
      <c r="D250" t="s">
        <v>12991</v>
      </c>
      <c r="E250" t="s">
        <v>26406</v>
      </c>
      <c r="F250" t="s">
        <v>21337</v>
      </c>
      <c r="G250" t="s">
        <v>223</v>
      </c>
      <c r="H250" t="s">
        <v>7929</v>
      </c>
      <c r="I250" t="s">
        <v>21</v>
      </c>
      <c r="J250" t="s">
        <v>12991</v>
      </c>
      <c r="K250" t="s">
        <v>26431</v>
      </c>
      <c r="L250" t="s">
        <v>3859</v>
      </c>
      <c r="M250" t="s">
        <v>147</v>
      </c>
      <c r="N250" t="s">
        <v>26407</v>
      </c>
      <c r="O250">
        <v>77027</v>
      </c>
      <c r="P250">
        <v>7597</v>
      </c>
      <c r="Q250" t="s">
        <v>26460</v>
      </c>
      <c r="S250" t="s">
        <v>3858</v>
      </c>
      <c r="T250" t="s">
        <v>3859</v>
      </c>
      <c r="U250" t="s">
        <v>13169</v>
      </c>
      <c r="V250" t="s">
        <v>147</v>
      </c>
      <c r="W250" t="s">
        <v>26407</v>
      </c>
      <c r="X250">
        <v>77027</v>
      </c>
      <c r="Y250">
        <v>7597</v>
      </c>
      <c r="Z250" t="s">
        <v>26653</v>
      </c>
    </row>
    <row r="251" spans="1:26" x14ac:dyDescent="0.35">
      <c r="A251" t="s">
        <v>3863</v>
      </c>
      <c r="B251" t="s">
        <v>947</v>
      </c>
      <c r="C251">
        <v>7322000</v>
      </c>
      <c r="D251" t="s">
        <v>17683</v>
      </c>
      <c r="E251" t="s">
        <v>26406</v>
      </c>
      <c r="F251" t="s">
        <v>21337</v>
      </c>
      <c r="G251" t="s">
        <v>9479</v>
      </c>
      <c r="H251" t="s">
        <v>17686</v>
      </c>
      <c r="I251" t="s">
        <v>21</v>
      </c>
      <c r="J251" t="s">
        <v>17683</v>
      </c>
      <c r="K251" t="s">
        <v>15801</v>
      </c>
      <c r="M251" t="s">
        <v>3328</v>
      </c>
      <c r="N251" t="s">
        <v>26407</v>
      </c>
      <c r="O251">
        <v>77380</v>
      </c>
      <c r="P251">
        <v>1375</v>
      </c>
      <c r="Q251" t="s">
        <v>26773</v>
      </c>
      <c r="S251" t="s">
        <v>26772</v>
      </c>
      <c r="T251" t="s">
        <v>26485</v>
      </c>
      <c r="V251" t="s">
        <v>3328</v>
      </c>
      <c r="W251" t="s">
        <v>26407</v>
      </c>
      <c r="X251">
        <v>77380</v>
      </c>
      <c r="Y251">
        <v>1375</v>
      </c>
      <c r="Z251" t="s">
        <v>26774</v>
      </c>
    </row>
    <row r="252" spans="1:26" x14ac:dyDescent="0.35">
      <c r="A252" t="s">
        <v>3863</v>
      </c>
      <c r="B252" t="s">
        <v>563</v>
      </c>
      <c r="C252">
        <v>6041714</v>
      </c>
      <c r="D252" t="s">
        <v>16189</v>
      </c>
      <c r="E252" t="s">
        <v>26406</v>
      </c>
      <c r="F252" t="s">
        <v>21337</v>
      </c>
      <c r="G252" t="s">
        <v>8193</v>
      </c>
      <c r="H252" t="s">
        <v>27496</v>
      </c>
      <c r="I252" t="s">
        <v>21</v>
      </c>
      <c r="J252" t="s">
        <v>16189</v>
      </c>
      <c r="K252" t="s">
        <v>27497</v>
      </c>
      <c r="M252" t="s">
        <v>1079</v>
      </c>
      <c r="N252" t="s">
        <v>26407</v>
      </c>
      <c r="O252">
        <v>77388</v>
      </c>
      <c r="P252">
        <v>2985</v>
      </c>
      <c r="Q252" t="s">
        <v>27498</v>
      </c>
      <c r="S252" t="s">
        <v>26434</v>
      </c>
      <c r="T252" t="s">
        <v>26435</v>
      </c>
      <c r="U252" t="s">
        <v>15235</v>
      </c>
      <c r="V252" t="s">
        <v>147</v>
      </c>
      <c r="W252" t="s">
        <v>26407</v>
      </c>
      <c r="X252">
        <v>77057</v>
      </c>
      <c r="Y252">
        <v>1762</v>
      </c>
      <c r="Z252" t="s">
        <v>26785</v>
      </c>
    </row>
    <row r="253" spans="1:26" x14ac:dyDescent="0.35">
      <c r="A253" t="s">
        <v>3863</v>
      </c>
      <c r="B253" t="s">
        <v>563</v>
      </c>
      <c r="C253">
        <v>8537000</v>
      </c>
      <c r="D253" t="s">
        <v>15326</v>
      </c>
      <c r="E253" t="s">
        <v>26406</v>
      </c>
      <c r="F253" t="s">
        <v>21337</v>
      </c>
      <c r="G253" t="s">
        <v>1190</v>
      </c>
      <c r="H253" t="s">
        <v>15328</v>
      </c>
      <c r="I253" t="s">
        <v>21</v>
      </c>
      <c r="J253" t="s">
        <v>15326</v>
      </c>
      <c r="K253" t="s">
        <v>27135</v>
      </c>
      <c r="L253" t="s">
        <v>26550</v>
      </c>
      <c r="M253" t="s">
        <v>147</v>
      </c>
      <c r="N253" t="s">
        <v>26407</v>
      </c>
      <c r="O253">
        <v>77019</v>
      </c>
      <c r="P253">
        <v>7120</v>
      </c>
      <c r="Q253" t="s">
        <v>26548</v>
      </c>
      <c r="S253" t="s">
        <v>27135</v>
      </c>
      <c r="T253" t="s">
        <v>26550</v>
      </c>
      <c r="U253" t="s">
        <v>15286</v>
      </c>
      <c r="V253" t="s">
        <v>147</v>
      </c>
      <c r="W253" t="s">
        <v>26407</v>
      </c>
      <c r="X253">
        <v>77019</v>
      </c>
      <c r="Y253">
        <v>7120</v>
      </c>
      <c r="Z253" t="s">
        <v>26551</v>
      </c>
    </row>
    <row r="254" spans="1:26" x14ac:dyDescent="0.35">
      <c r="A254" t="s">
        <v>3863</v>
      </c>
      <c r="B254" t="s">
        <v>563</v>
      </c>
      <c r="C254">
        <v>5853500</v>
      </c>
      <c r="D254" t="s">
        <v>15700</v>
      </c>
      <c r="E254" t="s">
        <v>26406</v>
      </c>
      <c r="S254" t="s">
        <v>3858</v>
      </c>
      <c r="T254" t="s">
        <v>3859</v>
      </c>
      <c r="U254" t="s">
        <v>13169</v>
      </c>
      <c r="V254" t="s">
        <v>147</v>
      </c>
      <c r="W254" t="s">
        <v>26407</v>
      </c>
      <c r="X254">
        <v>77027</v>
      </c>
      <c r="Y254">
        <v>7597</v>
      </c>
      <c r="Z254" t="s">
        <v>26653</v>
      </c>
    </row>
    <row r="255" spans="1:26" x14ac:dyDescent="0.35">
      <c r="A255" t="s">
        <v>3863</v>
      </c>
      <c r="B255" t="s">
        <v>563</v>
      </c>
      <c r="C255">
        <v>5853000</v>
      </c>
      <c r="D255" t="s">
        <v>15594</v>
      </c>
      <c r="E255" t="s">
        <v>26406</v>
      </c>
      <c r="S255" t="s">
        <v>3858</v>
      </c>
      <c r="T255" t="s">
        <v>3859</v>
      </c>
      <c r="U255" t="s">
        <v>13169</v>
      </c>
      <c r="V255" t="s">
        <v>147</v>
      </c>
      <c r="W255" t="s">
        <v>26407</v>
      </c>
      <c r="X255">
        <v>77027</v>
      </c>
      <c r="Y255">
        <v>7537</v>
      </c>
      <c r="Z255" t="s">
        <v>26653</v>
      </c>
    </row>
    <row r="256" spans="1:26" x14ac:dyDescent="0.35">
      <c r="A256" t="s">
        <v>3863</v>
      </c>
      <c r="B256" t="s">
        <v>451</v>
      </c>
      <c r="C256">
        <v>7573200</v>
      </c>
      <c r="D256" t="s">
        <v>13540</v>
      </c>
      <c r="E256" t="s">
        <v>26406</v>
      </c>
      <c r="S256" t="s">
        <v>3858</v>
      </c>
      <c r="T256" t="s">
        <v>3859</v>
      </c>
      <c r="U256" t="s">
        <v>13169</v>
      </c>
      <c r="V256" t="s">
        <v>147</v>
      </c>
      <c r="W256" t="s">
        <v>26407</v>
      </c>
      <c r="X256">
        <v>77027</v>
      </c>
      <c r="Y256">
        <v>7537</v>
      </c>
      <c r="Z256" t="s">
        <v>26653</v>
      </c>
    </row>
    <row r="257" spans="1:26" x14ac:dyDescent="0.35">
      <c r="A257" t="s">
        <v>3863</v>
      </c>
      <c r="B257" t="s">
        <v>563</v>
      </c>
      <c r="C257">
        <v>5997000</v>
      </c>
      <c r="D257" t="s">
        <v>14980</v>
      </c>
      <c r="E257" t="s">
        <v>26406</v>
      </c>
      <c r="F257" t="s">
        <v>21337</v>
      </c>
      <c r="G257" t="s">
        <v>1326</v>
      </c>
      <c r="H257" t="s">
        <v>27522</v>
      </c>
      <c r="I257" t="s">
        <v>21</v>
      </c>
      <c r="J257" t="s">
        <v>14980</v>
      </c>
      <c r="K257" t="s">
        <v>577</v>
      </c>
      <c r="M257" t="s">
        <v>147</v>
      </c>
      <c r="N257" t="s">
        <v>26407</v>
      </c>
      <c r="O257">
        <v>77019</v>
      </c>
      <c r="P257">
        <v>2191</v>
      </c>
      <c r="Q257" t="s">
        <v>26504</v>
      </c>
      <c r="S257" t="s">
        <v>26505</v>
      </c>
      <c r="T257" t="s">
        <v>26455</v>
      </c>
      <c r="U257" t="s">
        <v>26724</v>
      </c>
      <c r="V257" t="s">
        <v>147</v>
      </c>
      <c r="W257" t="s">
        <v>26407</v>
      </c>
      <c r="X257">
        <v>77019</v>
      </c>
      <c r="Y257">
        <v>2191</v>
      </c>
      <c r="Z257" t="s">
        <v>26603</v>
      </c>
    </row>
    <row r="258" spans="1:26" x14ac:dyDescent="0.35">
      <c r="A258" t="s">
        <v>3863</v>
      </c>
      <c r="B258" t="s">
        <v>451</v>
      </c>
      <c r="C258">
        <v>3079488</v>
      </c>
      <c r="D258" t="s">
        <v>13488</v>
      </c>
      <c r="E258" t="s">
        <v>26406</v>
      </c>
      <c r="F258" t="s">
        <v>21337</v>
      </c>
      <c r="G258" t="s">
        <v>17033</v>
      </c>
      <c r="H258" t="s">
        <v>283</v>
      </c>
      <c r="I258" t="s">
        <v>21</v>
      </c>
      <c r="J258" t="s">
        <v>13488</v>
      </c>
      <c r="K258" t="s">
        <v>243</v>
      </c>
      <c r="M258" t="s">
        <v>147</v>
      </c>
      <c r="N258" t="s">
        <v>26407</v>
      </c>
      <c r="O258">
        <v>77046</v>
      </c>
      <c r="P258">
        <v>3653</v>
      </c>
      <c r="Q258" t="s">
        <v>26422</v>
      </c>
      <c r="S258" t="s">
        <v>26423</v>
      </c>
      <c r="T258" t="s">
        <v>26647</v>
      </c>
      <c r="U258" t="s">
        <v>244</v>
      </c>
      <c r="V258" t="s">
        <v>147</v>
      </c>
      <c r="W258" t="s">
        <v>26407</v>
      </c>
      <c r="X258">
        <v>77046</v>
      </c>
      <c r="Y258">
        <v>3653</v>
      </c>
      <c r="Z258" t="s">
        <v>26648</v>
      </c>
    </row>
    <row r="259" spans="1:26" x14ac:dyDescent="0.35">
      <c r="A259" t="s">
        <v>3863</v>
      </c>
      <c r="B259" t="s">
        <v>451</v>
      </c>
      <c r="C259">
        <v>3128438</v>
      </c>
      <c r="D259" t="s">
        <v>13627</v>
      </c>
      <c r="E259" t="s">
        <v>26406</v>
      </c>
      <c r="F259" t="s">
        <v>21337</v>
      </c>
      <c r="G259" t="s">
        <v>4674</v>
      </c>
      <c r="H259" t="s">
        <v>13629</v>
      </c>
      <c r="I259" t="s">
        <v>21</v>
      </c>
      <c r="J259" t="s">
        <v>13627</v>
      </c>
      <c r="K259" t="s">
        <v>26423</v>
      </c>
      <c r="L259" t="s">
        <v>26647</v>
      </c>
      <c r="M259" t="s">
        <v>147</v>
      </c>
      <c r="N259" t="s">
        <v>26407</v>
      </c>
      <c r="O259">
        <v>77046</v>
      </c>
      <c r="P259">
        <v>900</v>
      </c>
      <c r="Q259" t="s">
        <v>26422</v>
      </c>
      <c r="S259" t="s">
        <v>26423</v>
      </c>
      <c r="T259" t="s">
        <v>26647</v>
      </c>
      <c r="U259" t="s">
        <v>26674</v>
      </c>
      <c r="V259" t="s">
        <v>147</v>
      </c>
      <c r="W259" t="s">
        <v>26407</v>
      </c>
      <c r="X259">
        <v>77046</v>
      </c>
      <c r="Y259">
        <v>3653</v>
      </c>
      <c r="Z259" t="s">
        <v>26424</v>
      </c>
    </row>
    <row r="260" spans="1:26" x14ac:dyDescent="0.35">
      <c r="A260" t="s">
        <v>3863</v>
      </c>
      <c r="B260" t="s">
        <v>520</v>
      </c>
      <c r="C260">
        <v>7495000</v>
      </c>
      <c r="D260" t="s">
        <v>13801</v>
      </c>
      <c r="E260" t="s">
        <v>26406</v>
      </c>
      <c r="F260" t="s">
        <v>21337</v>
      </c>
      <c r="G260" t="s">
        <v>2828</v>
      </c>
      <c r="H260" t="s">
        <v>13804</v>
      </c>
      <c r="I260" t="s">
        <v>21</v>
      </c>
      <c r="J260" t="s">
        <v>13802</v>
      </c>
      <c r="K260" t="s">
        <v>13806</v>
      </c>
      <c r="M260" t="s">
        <v>13807</v>
      </c>
      <c r="N260" t="s">
        <v>26407</v>
      </c>
      <c r="O260">
        <v>77539</v>
      </c>
      <c r="P260">
        <v>6067</v>
      </c>
      <c r="Q260" t="s">
        <v>27524</v>
      </c>
      <c r="S260" t="s">
        <v>13806</v>
      </c>
      <c r="V260" t="s">
        <v>13807</v>
      </c>
      <c r="W260" t="s">
        <v>26407</v>
      </c>
      <c r="X260">
        <v>77539</v>
      </c>
      <c r="Y260">
        <v>6067</v>
      </c>
      <c r="Z260" t="s">
        <v>27525</v>
      </c>
    </row>
    <row r="261" spans="1:26" x14ac:dyDescent="0.35">
      <c r="A261" t="s">
        <v>3863</v>
      </c>
      <c r="B261" t="s">
        <v>947</v>
      </c>
      <c r="C261">
        <v>8735000</v>
      </c>
      <c r="D261" t="s">
        <v>17745</v>
      </c>
      <c r="E261" t="s">
        <v>26406</v>
      </c>
      <c r="F261" t="s">
        <v>21337</v>
      </c>
      <c r="G261" t="s">
        <v>3392</v>
      </c>
      <c r="H261" t="s">
        <v>3613</v>
      </c>
      <c r="I261" t="s">
        <v>21</v>
      </c>
      <c r="J261" t="s">
        <v>17745</v>
      </c>
      <c r="K261" t="s">
        <v>17481</v>
      </c>
      <c r="M261" t="s">
        <v>3328</v>
      </c>
      <c r="N261" t="s">
        <v>26407</v>
      </c>
      <c r="O261">
        <v>77380</v>
      </c>
      <c r="P261">
        <v>1025</v>
      </c>
      <c r="Q261" t="s">
        <v>27562</v>
      </c>
      <c r="S261" t="s">
        <v>17481</v>
      </c>
      <c r="V261" t="s">
        <v>3328</v>
      </c>
      <c r="W261" t="s">
        <v>26407</v>
      </c>
      <c r="X261">
        <v>77380</v>
      </c>
      <c r="Y261">
        <v>1025</v>
      </c>
      <c r="Z261" t="s">
        <v>27563</v>
      </c>
    </row>
    <row r="262" spans="1:26" x14ac:dyDescent="0.35">
      <c r="A262" t="s">
        <v>3863</v>
      </c>
      <c r="B262" t="s">
        <v>947</v>
      </c>
      <c r="C262">
        <v>5857705</v>
      </c>
      <c r="D262" t="s">
        <v>986</v>
      </c>
      <c r="E262" t="s">
        <v>26406</v>
      </c>
      <c r="F262" t="s">
        <v>21337</v>
      </c>
      <c r="G262" t="s">
        <v>27597</v>
      </c>
      <c r="H262" t="s">
        <v>27598</v>
      </c>
      <c r="I262" t="s">
        <v>21</v>
      </c>
      <c r="J262" t="s">
        <v>986</v>
      </c>
      <c r="K262" t="s">
        <v>26431</v>
      </c>
      <c r="L262" t="s">
        <v>27599</v>
      </c>
      <c r="M262" t="s">
        <v>147</v>
      </c>
      <c r="N262" t="s">
        <v>26407</v>
      </c>
      <c r="O262">
        <v>77027</v>
      </c>
      <c r="P262">
        <v>7537</v>
      </c>
      <c r="Q262" t="s">
        <v>26460</v>
      </c>
      <c r="S262" t="s">
        <v>27600</v>
      </c>
      <c r="U262" t="s">
        <v>27601</v>
      </c>
      <c r="V262" t="s">
        <v>147</v>
      </c>
      <c r="W262" t="s">
        <v>26407</v>
      </c>
      <c r="X262">
        <v>77027</v>
      </c>
      <c r="Y262">
        <v>7537</v>
      </c>
      <c r="Z262" t="s">
        <v>26433</v>
      </c>
    </row>
    <row r="263" spans="1:26" x14ac:dyDescent="0.35">
      <c r="A263" t="s">
        <v>3863</v>
      </c>
      <c r="B263" t="s">
        <v>451</v>
      </c>
      <c r="C263">
        <v>3079982</v>
      </c>
      <c r="D263" t="s">
        <v>13234</v>
      </c>
      <c r="E263" t="s">
        <v>26406</v>
      </c>
      <c r="F263" t="s">
        <v>21337</v>
      </c>
      <c r="G263" t="s">
        <v>27605</v>
      </c>
      <c r="H263" t="s">
        <v>27606</v>
      </c>
      <c r="I263" t="s">
        <v>21</v>
      </c>
      <c r="J263" t="s">
        <v>13234</v>
      </c>
      <c r="K263" t="s">
        <v>27318</v>
      </c>
      <c r="M263" t="s">
        <v>147</v>
      </c>
      <c r="N263" t="s">
        <v>26407</v>
      </c>
      <c r="O263">
        <v>77077</v>
      </c>
      <c r="P263">
        <v>2874</v>
      </c>
      <c r="Q263" t="s">
        <v>26545</v>
      </c>
      <c r="S263" t="s">
        <v>27319</v>
      </c>
      <c r="T263" t="s">
        <v>27320</v>
      </c>
      <c r="V263" t="s">
        <v>147</v>
      </c>
      <c r="W263" t="s">
        <v>26407</v>
      </c>
      <c r="X263">
        <v>77077</v>
      </c>
      <c r="Y263">
        <v>2874</v>
      </c>
      <c r="Z263" t="s">
        <v>27322</v>
      </c>
    </row>
    <row r="264" spans="1:26" x14ac:dyDescent="0.35">
      <c r="A264" t="s">
        <v>3863</v>
      </c>
      <c r="B264" t="s">
        <v>563</v>
      </c>
      <c r="C264">
        <v>4190000</v>
      </c>
      <c r="D264" t="s">
        <v>16085</v>
      </c>
      <c r="E264" t="s">
        <v>26406</v>
      </c>
      <c r="F264" t="s">
        <v>21337</v>
      </c>
      <c r="G264" t="s">
        <v>144</v>
      </c>
      <c r="H264" t="s">
        <v>566</v>
      </c>
      <c r="I264" t="s">
        <v>21</v>
      </c>
      <c r="J264" t="s">
        <v>16085</v>
      </c>
      <c r="K264" t="s">
        <v>27607</v>
      </c>
      <c r="M264" t="s">
        <v>147</v>
      </c>
      <c r="N264" t="s">
        <v>26407</v>
      </c>
      <c r="O264">
        <v>77047</v>
      </c>
      <c r="P264">
        <v>5501</v>
      </c>
      <c r="Q264" t="s">
        <v>27608</v>
      </c>
      <c r="S264" t="s">
        <v>27607</v>
      </c>
      <c r="V264" t="s">
        <v>147</v>
      </c>
      <c r="W264" t="s">
        <v>26407</v>
      </c>
      <c r="X264">
        <v>77047</v>
      </c>
      <c r="Y264">
        <v>5501</v>
      </c>
      <c r="Z264" t="s">
        <v>27609</v>
      </c>
    </row>
    <row r="265" spans="1:26" x14ac:dyDescent="0.35">
      <c r="A265" t="s">
        <v>3863</v>
      </c>
      <c r="B265" t="s">
        <v>947</v>
      </c>
      <c r="C265">
        <v>5302000</v>
      </c>
      <c r="D265" t="s">
        <v>17567</v>
      </c>
      <c r="E265" t="s">
        <v>26406</v>
      </c>
      <c r="F265" t="s">
        <v>21337</v>
      </c>
      <c r="G265" t="s">
        <v>240</v>
      </c>
      <c r="H265" t="s">
        <v>17570</v>
      </c>
      <c r="I265" t="s">
        <v>21</v>
      </c>
      <c r="J265" t="s">
        <v>17567</v>
      </c>
      <c r="K265" t="s">
        <v>27135</v>
      </c>
      <c r="L265" t="s">
        <v>26550</v>
      </c>
      <c r="M265" t="s">
        <v>147</v>
      </c>
      <c r="N265" t="s">
        <v>26407</v>
      </c>
      <c r="O265">
        <v>77019</v>
      </c>
      <c r="P265">
        <v>7120</v>
      </c>
      <c r="Q265" t="s">
        <v>26548</v>
      </c>
      <c r="S265" t="s">
        <v>27135</v>
      </c>
      <c r="T265" t="s">
        <v>26550</v>
      </c>
      <c r="U265" t="s">
        <v>27614</v>
      </c>
      <c r="V265" t="s">
        <v>147</v>
      </c>
      <c r="W265" t="s">
        <v>26407</v>
      </c>
      <c r="X265">
        <v>77019</v>
      </c>
      <c r="Y265">
        <v>7120</v>
      </c>
      <c r="Z265" t="s">
        <v>26551</v>
      </c>
    </row>
    <row r="266" spans="1:26" x14ac:dyDescent="0.35">
      <c r="A266" t="s">
        <v>3863</v>
      </c>
      <c r="B266" t="s">
        <v>947</v>
      </c>
      <c r="C266">
        <v>8737500</v>
      </c>
      <c r="D266" t="s">
        <v>17887</v>
      </c>
      <c r="E266" t="s">
        <v>26406</v>
      </c>
      <c r="F266" t="s">
        <v>21337</v>
      </c>
      <c r="G266" t="s">
        <v>3198</v>
      </c>
      <c r="H266" t="s">
        <v>27622</v>
      </c>
      <c r="I266" t="s">
        <v>21</v>
      </c>
      <c r="J266" t="s">
        <v>17887</v>
      </c>
      <c r="K266" t="s">
        <v>27623</v>
      </c>
      <c r="M266" t="s">
        <v>3328</v>
      </c>
      <c r="N266" t="s">
        <v>26407</v>
      </c>
      <c r="O266">
        <v>77380</v>
      </c>
      <c r="P266">
        <v>1025</v>
      </c>
      <c r="Q266" t="s">
        <v>27562</v>
      </c>
      <c r="S266" t="s">
        <v>27623</v>
      </c>
      <c r="V266" t="s">
        <v>3328</v>
      </c>
      <c r="W266" t="s">
        <v>26407</v>
      </c>
      <c r="X266">
        <v>77380</v>
      </c>
      <c r="Y266">
        <v>1025</v>
      </c>
      <c r="Z266" t="s">
        <v>27563</v>
      </c>
    </row>
    <row r="267" spans="1:26" x14ac:dyDescent="0.35">
      <c r="A267" t="s">
        <v>3863</v>
      </c>
      <c r="B267" t="s">
        <v>947</v>
      </c>
      <c r="C267">
        <v>5857549</v>
      </c>
      <c r="D267" t="s">
        <v>18373</v>
      </c>
      <c r="E267" t="s">
        <v>26406</v>
      </c>
      <c r="S267" t="s">
        <v>3858</v>
      </c>
      <c r="T267" t="s">
        <v>3859</v>
      </c>
      <c r="V267" t="s">
        <v>147</v>
      </c>
      <c r="W267" t="s">
        <v>26407</v>
      </c>
      <c r="X267">
        <v>77027</v>
      </c>
      <c r="Y267">
        <v>7537</v>
      </c>
      <c r="Z267" t="s">
        <v>26653</v>
      </c>
    </row>
    <row r="268" spans="1:26" x14ac:dyDescent="0.35">
      <c r="A268" t="s">
        <v>3863</v>
      </c>
      <c r="B268" t="s">
        <v>563</v>
      </c>
      <c r="C268">
        <v>3737838</v>
      </c>
      <c r="D268" t="s">
        <v>16234</v>
      </c>
      <c r="E268" t="s">
        <v>26406</v>
      </c>
      <c r="F268" t="s">
        <v>21337</v>
      </c>
      <c r="G268" t="s">
        <v>8835</v>
      </c>
      <c r="H268" t="s">
        <v>27627</v>
      </c>
      <c r="I268" t="s">
        <v>21</v>
      </c>
      <c r="J268" t="s">
        <v>16234</v>
      </c>
      <c r="K268" t="s">
        <v>146</v>
      </c>
      <c r="M268" t="s">
        <v>147</v>
      </c>
      <c r="N268" t="s">
        <v>26407</v>
      </c>
      <c r="O268">
        <v>77027</v>
      </c>
      <c r="P268">
        <v>7537</v>
      </c>
      <c r="Q268" t="s">
        <v>26460</v>
      </c>
      <c r="S268" t="s">
        <v>3858</v>
      </c>
      <c r="T268" t="s">
        <v>3859</v>
      </c>
      <c r="U268" t="s">
        <v>13169</v>
      </c>
      <c r="V268" t="s">
        <v>147</v>
      </c>
      <c r="W268" t="s">
        <v>26407</v>
      </c>
      <c r="X268">
        <v>77027</v>
      </c>
      <c r="Y268">
        <v>7537</v>
      </c>
      <c r="Z268" t="s">
        <v>26433</v>
      </c>
    </row>
    <row r="269" spans="1:26" x14ac:dyDescent="0.35">
      <c r="A269" t="s">
        <v>3863</v>
      </c>
      <c r="B269" t="s">
        <v>131</v>
      </c>
      <c r="C269">
        <v>1636250</v>
      </c>
      <c r="D269" t="s">
        <v>141</v>
      </c>
      <c r="E269" t="s">
        <v>26406</v>
      </c>
      <c r="F269" t="s">
        <v>21337</v>
      </c>
      <c r="G269" t="s">
        <v>143</v>
      </c>
      <c r="H269" t="s">
        <v>144</v>
      </c>
      <c r="I269" t="s">
        <v>21</v>
      </c>
      <c r="J269" t="s">
        <v>141</v>
      </c>
      <c r="K269" t="s">
        <v>146</v>
      </c>
      <c r="M269" t="s">
        <v>147</v>
      </c>
      <c r="N269" t="s">
        <v>26407</v>
      </c>
      <c r="O269">
        <v>77027</v>
      </c>
      <c r="P269">
        <v>7537</v>
      </c>
      <c r="Q269" t="s">
        <v>26460</v>
      </c>
      <c r="S269" t="s">
        <v>26431</v>
      </c>
      <c r="U269" t="s">
        <v>3859</v>
      </c>
      <c r="V269" t="s">
        <v>147</v>
      </c>
      <c r="W269" t="s">
        <v>26407</v>
      </c>
      <c r="X269">
        <v>77027</v>
      </c>
      <c r="Y269">
        <v>7537</v>
      </c>
      <c r="Z269" t="s">
        <v>26433</v>
      </c>
    </row>
    <row r="270" spans="1:26" x14ac:dyDescent="0.35">
      <c r="A270" t="s">
        <v>3863</v>
      </c>
      <c r="B270" t="s">
        <v>563</v>
      </c>
      <c r="C270">
        <v>3737382</v>
      </c>
      <c r="D270" t="s">
        <v>15500</v>
      </c>
      <c r="E270" t="s">
        <v>26406</v>
      </c>
      <c r="F270" t="s">
        <v>21337</v>
      </c>
      <c r="G270" t="s">
        <v>27645</v>
      </c>
      <c r="H270" t="s">
        <v>193</v>
      </c>
      <c r="I270" t="s">
        <v>21</v>
      </c>
      <c r="J270" t="s">
        <v>15500</v>
      </c>
      <c r="K270" t="s">
        <v>26985</v>
      </c>
      <c r="L270" t="s">
        <v>13443</v>
      </c>
      <c r="M270" t="s">
        <v>147</v>
      </c>
      <c r="N270" t="s">
        <v>26407</v>
      </c>
      <c r="O270">
        <v>77010</v>
      </c>
      <c r="P270">
        <v>3095</v>
      </c>
      <c r="Q270" t="s">
        <v>27646</v>
      </c>
      <c r="S270" t="s">
        <v>26985</v>
      </c>
      <c r="T270" t="s">
        <v>13443</v>
      </c>
      <c r="U270" t="s">
        <v>26449</v>
      </c>
      <c r="V270" t="s">
        <v>147</v>
      </c>
      <c r="W270" t="s">
        <v>26407</v>
      </c>
      <c r="X270">
        <v>77010</v>
      </c>
      <c r="Y270">
        <v>3093</v>
      </c>
      <c r="Z270" t="s">
        <v>26903</v>
      </c>
    </row>
    <row r="271" spans="1:26" x14ac:dyDescent="0.35">
      <c r="A271" t="s">
        <v>3863</v>
      </c>
      <c r="B271" t="s">
        <v>563</v>
      </c>
      <c r="C271">
        <v>3850000</v>
      </c>
      <c r="D271" t="s">
        <v>15013</v>
      </c>
      <c r="E271" t="s">
        <v>26406</v>
      </c>
      <c r="F271" t="s">
        <v>21337</v>
      </c>
      <c r="G271" t="s">
        <v>4557</v>
      </c>
      <c r="H271" t="s">
        <v>2010</v>
      </c>
      <c r="I271" t="s">
        <v>21</v>
      </c>
      <c r="J271" t="s">
        <v>15013</v>
      </c>
      <c r="K271" t="s">
        <v>15017</v>
      </c>
      <c r="M271" t="s">
        <v>14283</v>
      </c>
      <c r="N271" t="s">
        <v>26407</v>
      </c>
      <c r="O271">
        <v>77530</v>
      </c>
      <c r="P271">
        <v>3702</v>
      </c>
      <c r="Q271" t="s">
        <v>27649</v>
      </c>
      <c r="S271" t="s">
        <v>15017</v>
      </c>
      <c r="U271" t="s">
        <v>27650</v>
      </c>
      <c r="V271" t="s">
        <v>14283</v>
      </c>
      <c r="W271" t="s">
        <v>26407</v>
      </c>
      <c r="X271">
        <v>77530</v>
      </c>
      <c r="Y271">
        <v>3702</v>
      </c>
      <c r="Z271" t="s">
        <v>27651</v>
      </c>
    </row>
    <row r="272" spans="1:26" x14ac:dyDescent="0.35">
      <c r="A272" t="s">
        <v>3863</v>
      </c>
      <c r="B272" t="s">
        <v>131</v>
      </c>
      <c r="C272">
        <v>1636550</v>
      </c>
      <c r="D272" t="s">
        <v>12724</v>
      </c>
      <c r="E272" t="s">
        <v>26406</v>
      </c>
      <c r="F272" t="s">
        <v>21337</v>
      </c>
      <c r="G272" t="s">
        <v>144</v>
      </c>
      <c r="H272" t="s">
        <v>12726</v>
      </c>
      <c r="I272" t="s">
        <v>21</v>
      </c>
      <c r="J272" t="s">
        <v>12724</v>
      </c>
      <c r="K272" t="s">
        <v>607</v>
      </c>
      <c r="M272" t="s">
        <v>147</v>
      </c>
      <c r="N272" t="s">
        <v>26407</v>
      </c>
      <c r="O272">
        <v>77056</v>
      </c>
      <c r="P272">
        <v>3044</v>
      </c>
      <c r="Q272" t="s">
        <v>26451</v>
      </c>
      <c r="S272" t="s">
        <v>26907</v>
      </c>
      <c r="U272" t="s">
        <v>27042</v>
      </c>
      <c r="V272" t="s">
        <v>147</v>
      </c>
      <c r="W272" t="s">
        <v>26407</v>
      </c>
      <c r="X272">
        <v>77056</v>
      </c>
      <c r="Y272">
        <v>3078</v>
      </c>
      <c r="Z272" t="s">
        <v>26621</v>
      </c>
    </row>
    <row r="273" spans="1:26" x14ac:dyDescent="0.35">
      <c r="A273" t="s">
        <v>3863</v>
      </c>
      <c r="B273" t="s">
        <v>563</v>
      </c>
      <c r="C273">
        <v>3737170</v>
      </c>
      <c r="D273" t="s">
        <v>14961</v>
      </c>
      <c r="E273" t="s">
        <v>26406</v>
      </c>
      <c r="F273" t="s">
        <v>21337</v>
      </c>
      <c r="G273" t="s">
        <v>2005</v>
      </c>
      <c r="H273" t="s">
        <v>14963</v>
      </c>
      <c r="I273" t="s">
        <v>21</v>
      </c>
      <c r="J273" t="s">
        <v>14961</v>
      </c>
      <c r="K273" t="s">
        <v>26515</v>
      </c>
      <c r="L273" t="s">
        <v>26516</v>
      </c>
      <c r="M273" t="s">
        <v>147</v>
      </c>
      <c r="N273" t="s">
        <v>26407</v>
      </c>
      <c r="O273">
        <v>77098</v>
      </c>
      <c r="P273">
        <v>3709</v>
      </c>
      <c r="Q273" t="s">
        <v>26517</v>
      </c>
      <c r="S273" t="s">
        <v>26515</v>
      </c>
      <c r="T273" t="s">
        <v>26516</v>
      </c>
      <c r="U273" t="s">
        <v>26518</v>
      </c>
      <c r="V273" t="s">
        <v>147</v>
      </c>
      <c r="W273" t="s">
        <v>26407</v>
      </c>
      <c r="X273">
        <v>77098</v>
      </c>
      <c r="Y273">
        <v>3709</v>
      </c>
      <c r="Z273" t="s">
        <v>26519</v>
      </c>
    </row>
    <row r="274" spans="1:26" x14ac:dyDescent="0.35">
      <c r="A274" t="s">
        <v>3863</v>
      </c>
      <c r="B274" t="s">
        <v>563</v>
      </c>
      <c r="C274">
        <v>5196500</v>
      </c>
      <c r="D274" t="s">
        <v>14510</v>
      </c>
      <c r="E274" t="s">
        <v>26406</v>
      </c>
      <c r="F274" t="s">
        <v>21337</v>
      </c>
      <c r="G274" t="s">
        <v>144</v>
      </c>
      <c r="H274" t="s">
        <v>14512</v>
      </c>
      <c r="I274" t="s">
        <v>21</v>
      </c>
      <c r="J274" t="s">
        <v>14510</v>
      </c>
      <c r="K274" t="s">
        <v>27255</v>
      </c>
      <c r="L274" t="s">
        <v>26419</v>
      </c>
      <c r="M274" t="s">
        <v>147</v>
      </c>
      <c r="N274" t="s">
        <v>26407</v>
      </c>
      <c r="O274">
        <v>77056</v>
      </c>
      <c r="P274">
        <v>3970</v>
      </c>
      <c r="Q274" t="s">
        <v>26417</v>
      </c>
      <c r="S274" t="s">
        <v>26418</v>
      </c>
      <c r="T274" t="s">
        <v>26419</v>
      </c>
      <c r="U274" t="s">
        <v>26677</v>
      </c>
      <c r="V274" t="s">
        <v>147</v>
      </c>
      <c r="W274" t="s">
        <v>26407</v>
      </c>
      <c r="X274">
        <v>77056</v>
      </c>
      <c r="Y274">
        <v>3970</v>
      </c>
      <c r="Z274" t="s">
        <v>26420</v>
      </c>
    </row>
    <row r="275" spans="1:26" x14ac:dyDescent="0.35">
      <c r="A275" t="s">
        <v>3863</v>
      </c>
      <c r="B275" t="s">
        <v>947</v>
      </c>
      <c r="C275">
        <v>5857653</v>
      </c>
      <c r="D275" t="s">
        <v>1053</v>
      </c>
      <c r="E275" t="s">
        <v>26406</v>
      </c>
      <c r="F275" t="s">
        <v>21337</v>
      </c>
      <c r="G275" t="s">
        <v>1055</v>
      </c>
      <c r="H275" t="s">
        <v>1056</v>
      </c>
      <c r="I275" t="s">
        <v>525</v>
      </c>
      <c r="J275" t="s">
        <v>1053</v>
      </c>
      <c r="K275" t="s">
        <v>457</v>
      </c>
      <c r="M275" t="s">
        <v>167</v>
      </c>
      <c r="N275" t="s">
        <v>26407</v>
      </c>
      <c r="O275">
        <v>77478</v>
      </c>
      <c r="P275">
        <v>3796</v>
      </c>
      <c r="Q275" t="s">
        <v>26804</v>
      </c>
      <c r="S275" t="s">
        <v>457</v>
      </c>
      <c r="V275" t="s">
        <v>167</v>
      </c>
      <c r="W275" t="s">
        <v>26407</v>
      </c>
      <c r="X275">
        <v>77478</v>
      </c>
      <c r="Y275">
        <v>3796</v>
      </c>
      <c r="Z275" t="s">
        <v>27128</v>
      </c>
    </row>
    <row r="276" spans="1:26" x14ac:dyDescent="0.35">
      <c r="A276" t="s">
        <v>3863</v>
      </c>
      <c r="B276" t="s">
        <v>451</v>
      </c>
      <c r="C276">
        <v>3066000</v>
      </c>
      <c r="D276" t="s">
        <v>13485</v>
      </c>
      <c r="E276" t="s">
        <v>26406</v>
      </c>
      <c r="F276" t="s">
        <v>21337</v>
      </c>
      <c r="G276" t="s">
        <v>2361</v>
      </c>
      <c r="H276" t="s">
        <v>1143</v>
      </c>
      <c r="I276" t="s">
        <v>21</v>
      </c>
      <c r="J276" t="s">
        <v>13485</v>
      </c>
      <c r="K276" t="s">
        <v>27255</v>
      </c>
      <c r="L276" t="s">
        <v>26419</v>
      </c>
      <c r="M276" t="s">
        <v>147</v>
      </c>
      <c r="N276" t="s">
        <v>26407</v>
      </c>
      <c r="O276">
        <v>77056</v>
      </c>
      <c r="P276">
        <v>3970</v>
      </c>
      <c r="Q276" t="s">
        <v>26417</v>
      </c>
      <c r="S276" t="s">
        <v>26418</v>
      </c>
      <c r="T276" t="s">
        <v>26419</v>
      </c>
      <c r="U276" t="s">
        <v>26677</v>
      </c>
      <c r="V276" t="s">
        <v>147</v>
      </c>
      <c r="W276" t="s">
        <v>26407</v>
      </c>
      <c r="X276">
        <v>77056</v>
      </c>
      <c r="Y276">
        <v>3970</v>
      </c>
      <c r="Z276" t="s">
        <v>26420</v>
      </c>
    </row>
    <row r="277" spans="1:26" x14ac:dyDescent="0.35">
      <c r="A277" t="s">
        <v>3863</v>
      </c>
      <c r="B277" t="s">
        <v>563</v>
      </c>
      <c r="C277">
        <v>2892800</v>
      </c>
      <c r="D277" t="s">
        <v>14376</v>
      </c>
      <c r="E277" t="s">
        <v>26406</v>
      </c>
      <c r="F277" t="s">
        <v>21337</v>
      </c>
      <c r="G277" t="s">
        <v>240</v>
      </c>
      <c r="H277" t="s">
        <v>5251</v>
      </c>
      <c r="I277" t="s">
        <v>21</v>
      </c>
      <c r="J277" t="s">
        <v>14376</v>
      </c>
      <c r="K277" t="s">
        <v>26907</v>
      </c>
      <c r="L277" t="s">
        <v>26453</v>
      </c>
      <c r="M277" t="s">
        <v>147</v>
      </c>
      <c r="N277" t="s">
        <v>26407</v>
      </c>
      <c r="O277">
        <v>77056</v>
      </c>
      <c r="P277">
        <v>3044</v>
      </c>
      <c r="Q277" t="s">
        <v>26451</v>
      </c>
      <c r="S277" t="s">
        <v>26452</v>
      </c>
      <c r="T277" t="s">
        <v>26453</v>
      </c>
      <c r="U277" t="s">
        <v>26669</v>
      </c>
      <c r="V277" t="s">
        <v>147</v>
      </c>
      <c r="W277" t="s">
        <v>26407</v>
      </c>
      <c r="X277">
        <v>77056</v>
      </c>
      <c r="Y277">
        <v>3078</v>
      </c>
      <c r="Z277" t="s">
        <v>26621</v>
      </c>
    </row>
    <row r="278" spans="1:26" x14ac:dyDescent="0.35">
      <c r="A278" t="s">
        <v>3863</v>
      </c>
      <c r="B278" t="s">
        <v>563</v>
      </c>
      <c r="C278">
        <v>3737764</v>
      </c>
      <c r="D278" t="s">
        <v>16128</v>
      </c>
      <c r="E278" t="s">
        <v>26406</v>
      </c>
      <c r="S278" t="s">
        <v>3858</v>
      </c>
      <c r="T278" t="s">
        <v>3859</v>
      </c>
      <c r="U278" t="s">
        <v>13169</v>
      </c>
      <c r="V278" t="s">
        <v>147</v>
      </c>
      <c r="W278" t="s">
        <v>26407</v>
      </c>
      <c r="X278">
        <v>77027</v>
      </c>
      <c r="Y278">
        <v>7597</v>
      </c>
      <c r="Z278" t="s">
        <v>26653</v>
      </c>
    </row>
    <row r="279" spans="1:26" x14ac:dyDescent="0.35">
      <c r="A279" t="s">
        <v>3863</v>
      </c>
      <c r="B279" t="s">
        <v>563</v>
      </c>
      <c r="C279">
        <v>3737512</v>
      </c>
      <c r="D279" t="s">
        <v>16375</v>
      </c>
      <c r="E279" t="s">
        <v>26406</v>
      </c>
      <c r="S279" t="s">
        <v>3858</v>
      </c>
      <c r="T279" t="s">
        <v>3859</v>
      </c>
      <c r="U279" t="s">
        <v>13169</v>
      </c>
      <c r="V279" t="s">
        <v>147</v>
      </c>
      <c r="W279" t="s">
        <v>26407</v>
      </c>
      <c r="X279">
        <v>77027</v>
      </c>
      <c r="Y279">
        <v>7597</v>
      </c>
      <c r="Z279" t="s">
        <v>26653</v>
      </c>
    </row>
    <row r="280" spans="1:26" x14ac:dyDescent="0.35">
      <c r="A280" t="s">
        <v>3863</v>
      </c>
      <c r="B280" t="s">
        <v>361</v>
      </c>
      <c r="C280">
        <v>2265500</v>
      </c>
      <c r="D280" t="s">
        <v>12957</v>
      </c>
      <c r="E280" t="s">
        <v>26406</v>
      </c>
      <c r="F280" t="s">
        <v>21337</v>
      </c>
      <c r="G280" t="s">
        <v>2636</v>
      </c>
      <c r="H280" t="s">
        <v>27760</v>
      </c>
      <c r="I280" t="s">
        <v>21</v>
      </c>
      <c r="J280" t="s">
        <v>12957</v>
      </c>
      <c r="K280" t="s">
        <v>27761</v>
      </c>
      <c r="M280" t="s">
        <v>569</v>
      </c>
      <c r="N280" t="s">
        <v>26407</v>
      </c>
      <c r="O280">
        <v>77523</v>
      </c>
      <c r="P280">
        <v>4877</v>
      </c>
      <c r="Q280" t="s">
        <v>27762</v>
      </c>
      <c r="S280" t="s">
        <v>26909</v>
      </c>
      <c r="T280" t="s">
        <v>26910</v>
      </c>
      <c r="V280" t="s">
        <v>147</v>
      </c>
      <c r="W280" t="s">
        <v>26407</v>
      </c>
      <c r="X280">
        <v>77024</v>
      </c>
      <c r="Y280">
        <v>3430</v>
      </c>
      <c r="Z280" t="s">
        <v>27252</v>
      </c>
    </row>
    <row r="281" spans="1:26" x14ac:dyDescent="0.35">
      <c r="A281" t="s">
        <v>3863</v>
      </c>
      <c r="B281" t="s">
        <v>563</v>
      </c>
      <c r="C281">
        <v>9000022</v>
      </c>
      <c r="D281" t="s">
        <v>674</v>
      </c>
      <c r="E281" t="s">
        <v>26406</v>
      </c>
      <c r="F281" t="s">
        <v>21337</v>
      </c>
      <c r="G281" t="s">
        <v>18659</v>
      </c>
      <c r="H281" t="s">
        <v>677</v>
      </c>
      <c r="I281" t="s">
        <v>525</v>
      </c>
      <c r="J281" t="s">
        <v>674</v>
      </c>
      <c r="K281" t="s">
        <v>146</v>
      </c>
      <c r="M281" t="s">
        <v>147</v>
      </c>
      <c r="N281" t="s">
        <v>26407</v>
      </c>
      <c r="O281">
        <v>77027</v>
      </c>
      <c r="P281">
        <v>7537</v>
      </c>
      <c r="Q281" t="s">
        <v>26460</v>
      </c>
      <c r="S281" t="s">
        <v>3858</v>
      </c>
      <c r="T281" t="s">
        <v>3859</v>
      </c>
      <c r="V281" t="s">
        <v>147</v>
      </c>
      <c r="W281" t="s">
        <v>26407</v>
      </c>
      <c r="X281">
        <v>77027</v>
      </c>
      <c r="Y281">
        <v>7537</v>
      </c>
      <c r="Z281" t="s">
        <v>26433</v>
      </c>
    </row>
    <row r="282" spans="1:26" x14ac:dyDescent="0.35">
      <c r="A282" t="s">
        <v>3863</v>
      </c>
      <c r="B282" t="s">
        <v>451</v>
      </c>
      <c r="C282">
        <v>2286724</v>
      </c>
      <c r="D282" t="s">
        <v>13206</v>
      </c>
      <c r="E282" t="s">
        <v>26406</v>
      </c>
      <c r="F282" t="s">
        <v>21337</v>
      </c>
      <c r="G282" t="s">
        <v>1701</v>
      </c>
      <c r="H282" t="s">
        <v>2352</v>
      </c>
      <c r="I282" t="s">
        <v>21</v>
      </c>
      <c r="J282" t="s">
        <v>13206</v>
      </c>
      <c r="K282" t="s">
        <v>577</v>
      </c>
      <c r="M282" t="s">
        <v>147</v>
      </c>
      <c r="N282" t="s">
        <v>26407</v>
      </c>
      <c r="O282">
        <v>77019</v>
      </c>
      <c r="P282">
        <v>2191</v>
      </c>
      <c r="Q282" t="s">
        <v>26504</v>
      </c>
      <c r="S282" t="s">
        <v>26508</v>
      </c>
      <c r="T282" t="s">
        <v>26455</v>
      </c>
      <c r="U282" t="s">
        <v>26724</v>
      </c>
      <c r="V282" t="s">
        <v>147</v>
      </c>
      <c r="W282" t="s">
        <v>26407</v>
      </c>
      <c r="X282">
        <v>77019</v>
      </c>
      <c r="Y282">
        <v>2191</v>
      </c>
      <c r="Z282" t="s">
        <v>27076</v>
      </c>
    </row>
    <row r="283" spans="1:26" x14ac:dyDescent="0.35">
      <c r="A283" t="s">
        <v>3863</v>
      </c>
      <c r="B283" t="s">
        <v>563</v>
      </c>
      <c r="C283">
        <v>3738200</v>
      </c>
      <c r="D283" t="s">
        <v>16366</v>
      </c>
      <c r="E283" t="s">
        <v>26406</v>
      </c>
      <c r="F283" t="s">
        <v>21337</v>
      </c>
      <c r="G283" t="s">
        <v>22571</v>
      </c>
      <c r="H283" t="s">
        <v>1424</v>
      </c>
      <c r="I283" t="s">
        <v>525</v>
      </c>
      <c r="J283" t="s">
        <v>16366</v>
      </c>
      <c r="K283" t="s">
        <v>26431</v>
      </c>
      <c r="L283" t="s">
        <v>3859</v>
      </c>
      <c r="M283" t="s">
        <v>147</v>
      </c>
      <c r="N283" t="s">
        <v>26407</v>
      </c>
      <c r="O283">
        <v>77027</v>
      </c>
      <c r="P283">
        <v>7537</v>
      </c>
      <c r="Q283" t="s">
        <v>26460</v>
      </c>
      <c r="S283" t="s">
        <v>3858</v>
      </c>
      <c r="T283" t="s">
        <v>3859</v>
      </c>
      <c r="U283" t="s">
        <v>13169</v>
      </c>
      <c r="V283" t="s">
        <v>147</v>
      </c>
      <c r="W283" t="s">
        <v>26407</v>
      </c>
      <c r="X283">
        <v>77027</v>
      </c>
      <c r="Y283">
        <v>7537</v>
      </c>
      <c r="Z283" t="s">
        <v>26433</v>
      </c>
    </row>
    <row r="284" spans="1:26" x14ac:dyDescent="0.35">
      <c r="A284" t="s">
        <v>3863</v>
      </c>
      <c r="B284" t="s">
        <v>563</v>
      </c>
      <c r="C284">
        <v>3737312</v>
      </c>
      <c r="D284" t="s">
        <v>15992</v>
      </c>
      <c r="E284" t="s">
        <v>26406</v>
      </c>
      <c r="F284" t="s">
        <v>21337</v>
      </c>
      <c r="G284" t="s">
        <v>27781</v>
      </c>
      <c r="H284" t="s">
        <v>27782</v>
      </c>
      <c r="I284" t="s">
        <v>21</v>
      </c>
      <c r="J284" t="s">
        <v>15992</v>
      </c>
      <c r="K284" t="s">
        <v>27783</v>
      </c>
      <c r="L284" t="s">
        <v>26481</v>
      </c>
      <c r="M284" t="s">
        <v>147</v>
      </c>
      <c r="N284" t="s">
        <v>26407</v>
      </c>
      <c r="O284">
        <v>77079</v>
      </c>
      <c r="P284">
        <v>3034</v>
      </c>
      <c r="Q284" t="s">
        <v>26479</v>
      </c>
      <c r="S284" t="s">
        <v>26480</v>
      </c>
      <c r="T284" t="s">
        <v>26481</v>
      </c>
      <c r="V284" t="s">
        <v>147</v>
      </c>
      <c r="W284" t="s">
        <v>26407</v>
      </c>
      <c r="X284">
        <v>77079</v>
      </c>
      <c r="Y284">
        <v>3021</v>
      </c>
      <c r="Z284" t="s">
        <v>27784</v>
      </c>
    </row>
    <row r="285" spans="1:26" x14ac:dyDescent="0.35">
      <c r="A285" t="s">
        <v>3863</v>
      </c>
      <c r="B285" t="s">
        <v>563</v>
      </c>
      <c r="C285">
        <v>3737490</v>
      </c>
      <c r="D285" t="s">
        <v>15959</v>
      </c>
      <c r="E285" t="s">
        <v>26406</v>
      </c>
      <c r="F285" t="s">
        <v>21337</v>
      </c>
      <c r="G285" t="s">
        <v>22321</v>
      </c>
      <c r="H285" t="s">
        <v>4269</v>
      </c>
      <c r="I285" t="s">
        <v>21</v>
      </c>
      <c r="J285" t="s">
        <v>15959</v>
      </c>
      <c r="K285" t="s">
        <v>26515</v>
      </c>
      <c r="L285" t="s">
        <v>26516</v>
      </c>
      <c r="M285" t="s">
        <v>147</v>
      </c>
      <c r="N285" t="s">
        <v>26407</v>
      </c>
      <c r="O285">
        <v>77098</v>
      </c>
      <c r="P285">
        <v>3709</v>
      </c>
      <c r="Q285" t="s">
        <v>26517</v>
      </c>
      <c r="S285" t="s">
        <v>26515</v>
      </c>
      <c r="T285" t="s">
        <v>26516</v>
      </c>
      <c r="U285" t="s">
        <v>26518</v>
      </c>
      <c r="V285" t="s">
        <v>147</v>
      </c>
      <c r="W285" t="s">
        <v>26407</v>
      </c>
      <c r="X285">
        <v>77098</v>
      </c>
      <c r="Y285">
        <v>3709</v>
      </c>
      <c r="Z285" t="s">
        <v>26519</v>
      </c>
    </row>
    <row r="286" spans="1:26" x14ac:dyDescent="0.35">
      <c r="A286" t="s">
        <v>3863</v>
      </c>
      <c r="B286" t="s">
        <v>947</v>
      </c>
      <c r="C286">
        <v>5856700</v>
      </c>
      <c r="D286" t="s">
        <v>17572</v>
      </c>
      <c r="E286" t="s">
        <v>26406</v>
      </c>
      <c r="F286" t="s">
        <v>21337</v>
      </c>
      <c r="G286" t="s">
        <v>1811</v>
      </c>
      <c r="H286" t="s">
        <v>17574</v>
      </c>
      <c r="I286" t="s">
        <v>21</v>
      </c>
      <c r="J286" t="s">
        <v>17572</v>
      </c>
      <c r="K286" t="s">
        <v>14645</v>
      </c>
      <c r="M286" t="s">
        <v>3328</v>
      </c>
      <c r="N286" t="s">
        <v>26407</v>
      </c>
      <c r="O286">
        <v>77386</v>
      </c>
      <c r="P286">
        <v>4084</v>
      </c>
      <c r="Q286" t="s">
        <v>26439</v>
      </c>
      <c r="S286" t="s">
        <v>26440</v>
      </c>
      <c r="T286" t="s">
        <v>14109</v>
      </c>
      <c r="V286" t="s">
        <v>3328</v>
      </c>
      <c r="W286" t="s">
        <v>26407</v>
      </c>
      <c r="X286">
        <v>77386</v>
      </c>
      <c r="Y286">
        <v>4084</v>
      </c>
      <c r="Z286" t="s">
        <v>26441</v>
      </c>
    </row>
    <row r="287" spans="1:26" x14ac:dyDescent="0.35">
      <c r="A287" t="s">
        <v>3863</v>
      </c>
      <c r="B287" t="s">
        <v>1227</v>
      </c>
      <c r="C287">
        <v>8344298</v>
      </c>
      <c r="D287" t="s">
        <v>1247</v>
      </c>
      <c r="E287" t="s">
        <v>26406</v>
      </c>
      <c r="F287" t="s">
        <v>21337</v>
      </c>
      <c r="G287" t="s">
        <v>24339</v>
      </c>
      <c r="H287" t="s">
        <v>27796</v>
      </c>
      <c r="I287" t="s">
        <v>21</v>
      </c>
      <c r="J287" t="s">
        <v>1247</v>
      </c>
      <c r="K287" t="s">
        <v>26907</v>
      </c>
      <c r="L287" t="s">
        <v>26453</v>
      </c>
      <c r="M287" t="s">
        <v>147</v>
      </c>
      <c r="N287" t="s">
        <v>26407</v>
      </c>
      <c r="O287">
        <v>77056</v>
      </c>
      <c r="P287">
        <v>3044</v>
      </c>
      <c r="Q287" t="s">
        <v>27797</v>
      </c>
      <c r="S287" t="s">
        <v>26907</v>
      </c>
      <c r="U287" t="s">
        <v>26453</v>
      </c>
      <c r="V287" t="s">
        <v>147</v>
      </c>
      <c r="W287" t="s">
        <v>26407</v>
      </c>
      <c r="X287">
        <v>77056</v>
      </c>
      <c r="Y287">
        <v>3044</v>
      </c>
      <c r="Z287" t="s">
        <v>26621</v>
      </c>
    </row>
    <row r="288" spans="1:26" x14ac:dyDescent="0.35">
      <c r="A288" t="s">
        <v>3863</v>
      </c>
      <c r="B288" t="s">
        <v>563</v>
      </c>
      <c r="C288">
        <v>2412000</v>
      </c>
      <c r="D288" t="s">
        <v>14058</v>
      </c>
      <c r="E288" t="s">
        <v>26406</v>
      </c>
      <c r="F288" t="s">
        <v>21337</v>
      </c>
      <c r="G288" t="s">
        <v>1548</v>
      </c>
      <c r="H288" t="s">
        <v>10413</v>
      </c>
      <c r="I288" t="s">
        <v>21</v>
      </c>
      <c r="J288" t="s">
        <v>14058</v>
      </c>
      <c r="K288" t="s">
        <v>27798</v>
      </c>
      <c r="M288" t="s">
        <v>14016</v>
      </c>
      <c r="N288" t="s">
        <v>26407</v>
      </c>
      <c r="O288">
        <v>77532</v>
      </c>
      <c r="P288">
        <v>1856</v>
      </c>
      <c r="Q288" t="s">
        <v>27799</v>
      </c>
      <c r="S288" t="s">
        <v>922</v>
      </c>
      <c r="V288" t="s">
        <v>14016</v>
      </c>
      <c r="W288" t="s">
        <v>26407</v>
      </c>
      <c r="X288">
        <v>77532</v>
      </c>
      <c r="Y288">
        <v>8700</v>
      </c>
      <c r="Z288" t="s">
        <v>27800</v>
      </c>
    </row>
    <row r="289" spans="1:26" x14ac:dyDescent="0.35">
      <c r="A289" t="s">
        <v>3863</v>
      </c>
      <c r="B289" t="s">
        <v>947</v>
      </c>
      <c r="C289">
        <v>5857550</v>
      </c>
      <c r="D289" t="s">
        <v>17529</v>
      </c>
      <c r="E289" t="s">
        <v>26406</v>
      </c>
      <c r="F289" t="s">
        <v>21337</v>
      </c>
      <c r="G289" t="s">
        <v>4115</v>
      </c>
      <c r="H289" t="s">
        <v>18846</v>
      </c>
      <c r="I289" t="s">
        <v>21</v>
      </c>
      <c r="J289" t="s">
        <v>17529</v>
      </c>
      <c r="K289" t="s">
        <v>27802</v>
      </c>
      <c r="M289" t="s">
        <v>617</v>
      </c>
      <c r="N289" t="s">
        <v>26407</v>
      </c>
      <c r="O289">
        <v>77385</v>
      </c>
      <c r="P289">
        <v>1907</v>
      </c>
      <c r="Q289" t="s">
        <v>27803</v>
      </c>
      <c r="S289" t="s">
        <v>26909</v>
      </c>
      <c r="T289" t="s">
        <v>26910</v>
      </c>
      <c r="V289" t="s">
        <v>147</v>
      </c>
      <c r="W289" t="s">
        <v>26407</v>
      </c>
      <c r="X289">
        <v>77024</v>
      </c>
      <c r="Y289">
        <v>3430</v>
      </c>
      <c r="Z289" t="s">
        <v>26968</v>
      </c>
    </row>
    <row r="290" spans="1:26" x14ac:dyDescent="0.35">
      <c r="A290" t="s">
        <v>3863</v>
      </c>
      <c r="B290" t="s">
        <v>451</v>
      </c>
      <c r="C290">
        <v>2286742</v>
      </c>
      <c r="D290" t="s">
        <v>13369</v>
      </c>
      <c r="E290" t="s">
        <v>26406</v>
      </c>
      <c r="F290" t="s">
        <v>21337</v>
      </c>
      <c r="G290" t="s">
        <v>240</v>
      </c>
      <c r="H290" t="s">
        <v>13371</v>
      </c>
      <c r="I290" t="s">
        <v>21</v>
      </c>
      <c r="J290" t="s">
        <v>13369</v>
      </c>
      <c r="K290" t="s">
        <v>146</v>
      </c>
      <c r="M290" t="s">
        <v>147</v>
      </c>
      <c r="N290" t="s">
        <v>26407</v>
      </c>
      <c r="O290">
        <v>77027</v>
      </c>
      <c r="P290">
        <v>7537</v>
      </c>
      <c r="Q290" t="s">
        <v>26460</v>
      </c>
      <c r="S290" t="s">
        <v>26431</v>
      </c>
      <c r="T290" t="s">
        <v>3859</v>
      </c>
      <c r="U290" t="s">
        <v>13169</v>
      </c>
      <c r="V290" t="s">
        <v>147</v>
      </c>
      <c r="W290" t="s">
        <v>26407</v>
      </c>
      <c r="X290">
        <v>77027</v>
      </c>
      <c r="Y290">
        <v>7537</v>
      </c>
      <c r="Z290" t="s">
        <v>26433</v>
      </c>
    </row>
    <row r="291" spans="1:26" x14ac:dyDescent="0.35">
      <c r="A291" t="s">
        <v>3863</v>
      </c>
      <c r="B291" t="s">
        <v>563</v>
      </c>
      <c r="C291">
        <v>4036617</v>
      </c>
      <c r="D291" t="s">
        <v>1243</v>
      </c>
      <c r="E291" t="s">
        <v>26406</v>
      </c>
      <c r="F291" t="s">
        <v>21337</v>
      </c>
      <c r="G291" t="s">
        <v>1245</v>
      </c>
      <c r="H291" t="s">
        <v>408</v>
      </c>
      <c r="I291" t="s">
        <v>525</v>
      </c>
      <c r="J291" t="s">
        <v>1243</v>
      </c>
      <c r="K291" t="s">
        <v>146</v>
      </c>
      <c r="M291" t="s">
        <v>147</v>
      </c>
      <c r="N291" t="s">
        <v>26407</v>
      </c>
      <c r="O291">
        <v>77027</v>
      </c>
      <c r="P291">
        <v>7537</v>
      </c>
      <c r="Q291" t="s">
        <v>26460</v>
      </c>
      <c r="S291" t="s">
        <v>3858</v>
      </c>
      <c r="T291" t="s">
        <v>3859</v>
      </c>
      <c r="V291" t="s">
        <v>147</v>
      </c>
      <c r="W291" t="s">
        <v>26407</v>
      </c>
      <c r="X291">
        <v>77027</v>
      </c>
      <c r="Y291">
        <v>7537</v>
      </c>
      <c r="Z291" t="s">
        <v>26653</v>
      </c>
    </row>
    <row r="292" spans="1:26" x14ac:dyDescent="0.35">
      <c r="A292" t="s">
        <v>3863</v>
      </c>
      <c r="B292" t="s">
        <v>563</v>
      </c>
      <c r="C292">
        <v>6041575</v>
      </c>
      <c r="D292" t="s">
        <v>15608</v>
      </c>
      <c r="E292" t="s">
        <v>26406</v>
      </c>
      <c r="F292" t="s">
        <v>21337</v>
      </c>
      <c r="G292" t="s">
        <v>27857</v>
      </c>
      <c r="H292" t="s">
        <v>26305</v>
      </c>
      <c r="I292" t="s">
        <v>21</v>
      </c>
      <c r="J292" t="s">
        <v>15608</v>
      </c>
      <c r="K292" t="s">
        <v>243</v>
      </c>
      <c r="M292" t="s">
        <v>147</v>
      </c>
      <c r="N292" t="s">
        <v>26407</v>
      </c>
      <c r="O292">
        <v>77046</v>
      </c>
      <c r="P292">
        <v>900</v>
      </c>
      <c r="Q292" t="s">
        <v>26422</v>
      </c>
      <c r="S292" t="s">
        <v>26423</v>
      </c>
      <c r="T292" t="s">
        <v>26647</v>
      </c>
      <c r="V292" t="s">
        <v>147</v>
      </c>
      <c r="W292" t="s">
        <v>26407</v>
      </c>
      <c r="X292">
        <v>77046</v>
      </c>
      <c r="Y292">
        <v>900</v>
      </c>
      <c r="Z292" t="s">
        <v>26648</v>
      </c>
    </row>
    <row r="293" spans="1:26" x14ac:dyDescent="0.35">
      <c r="A293" t="s">
        <v>3863</v>
      </c>
      <c r="B293" t="s">
        <v>563</v>
      </c>
      <c r="C293">
        <v>2412500</v>
      </c>
      <c r="D293" t="s">
        <v>14491</v>
      </c>
      <c r="E293" t="s">
        <v>26406</v>
      </c>
      <c r="F293" t="s">
        <v>21337</v>
      </c>
      <c r="G293" t="s">
        <v>1010</v>
      </c>
      <c r="H293" t="s">
        <v>340</v>
      </c>
      <c r="I293" t="s">
        <v>21</v>
      </c>
      <c r="J293" t="s">
        <v>14491</v>
      </c>
      <c r="K293" t="s">
        <v>577</v>
      </c>
      <c r="M293" t="s">
        <v>147</v>
      </c>
      <c r="N293" t="s">
        <v>26407</v>
      </c>
      <c r="O293">
        <v>77019</v>
      </c>
      <c r="P293">
        <v>2191</v>
      </c>
      <c r="Q293" t="s">
        <v>26504</v>
      </c>
      <c r="S293" t="s">
        <v>26505</v>
      </c>
      <c r="T293" t="s">
        <v>26455</v>
      </c>
      <c r="U293" t="s">
        <v>26724</v>
      </c>
      <c r="V293" t="s">
        <v>147</v>
      </c>
      <c r="W293" t="s">
        <v>26407</v>
      </c>
      <c r="X293">
        <v>77019</v>
      </c>
      <c r="Y293">
        <v>2191</v>
      </c>
      <c r="Z293" t="s">
        <v>26506</v>
      </c>
    </row>
    <row r="294" spans="1:26" x14ac:dyDescent="0.35">
      <c r="A294" t="s">
        <v>3863</v>
      </c>
      <c r="B294" t="s">
        <v>947</v>
      </c>
      <c r="C294">
        <v>5857789</v>
      </c>
      <c r="D294" t="s">
        <v>1013</v>
      </c>
      <c r="E294" t="s">
        <v>26406</v>
      </c>
      <c r="F294" t="s">
        <v>21337</v>
      </c>
      <c r="G294" t="s">
        <v>622</v>
      </c>
      <c r="H294" t="s">
        <v>1015</v>
      </c>
      <c r="I294" t="s">
        <v>21</v>
      </c>
      <c r="J294" t="s">
        <v>1013</v>
      </c>
      <c r="K294" t="s">
        <v>146</v>
      </c>
      <c r="M294" t="s">
        <v>147</v>
      </c>
      <c r="N294" t="s">
        <v>26407</v>
      </c>
      <c r="O294">
        <v>77027</v>
      </c>
      <c r="P294">
        <v>7537</v>
      </c>
      <c r="Q294" t="s">
        <v>26460</v>
      </c>
      <c r="S294" t="s">
        <v>3858</v>
      </c>
      <c r="T294" t="s">
        <v>3859</v>
      </c>
      <c r="U294" t="s">
        <v>26726</v>
      </c>
      <c r="V294" t="s">
        <v>147</v>
      </c>
      <c r="W294" t="s">
        <v>26407</v>
      </c>
      <c r="X294">
        <v>77027</v>
      </c>
      <c r="Y294">
        <v>7537</v>
      </c>
      <c r="Z294" t="s">
        <v>26433</v>
      </c>
    </row>
    <row r="295" spans="1:26" x14ac:dyDescent="0.35">
      <c r="A295" t="s">
        <v>3863</v>
      </c>
      <c r="B295" t="s">
        <v>947</v>
      </c>
      <c r="C295">
        <v>5857939</v>
      </c>
      <c r="D295" t="s">
        <v>18285</v>
      </c>
      <c r="E295" t="s">
        <v>26406</v>
      </c>
      <c r="F295" t="s">
        <v>21337</v>
      </c>
      <c r="G295" t="s">
        <v>1004</v>
      </c>
      <c r="H295" t="s">
        <v>5706</v>
      </c>
      <c r="I295" t="s">
        <v>21</v>
      </c>
      <c r="J295" t="s">
        <v>18285</v>
      </c>
      <c r="K295" t="s">
        <v>26431</v>
      </c>
      <c r="L295" t="s">
        <v>3859</v>
      </c>
      <c r="M295" t="s">
        <v>147</v>
      </c>
      <c r="N295" t="s">
        <v>26407</v>
      </c>
      <c r="O295">
        <v>77027</v>
      </c>
      <c r="P295">
        <v>7537</v>
      </c>
      <c r="Q295" t="s">
        <v>26460</v>
      </c>
      <c r="S295" t="s">
        <v>3858</v>
      </c>
      <c r="T295" t="s">
        <v>3859</v>
      </c>
      <c r="V295" t="s">
        <v>147</v>
      </c>
      <c r="W295" t="s">
        <v>26407</v>
      </c>
      <c r="X295">
        <v>77027</v>
      </c>
      <c r="Y295">
        <v>7537</v>
      </c>
      <c r="Z295" t="s">
        <v>26433</v>
      </c>
    </row>
    <row r="296" spans="1:26" x14ac:dyDescent="0.35">
      <c r="A296" t="s">
        <v>3863</v>
      </c>
      <c r="B296" t="s">
        <v>947</v>
      </c>
      <c r="C296">
        <v>3023000</v>
      </c>
      <c r="D296" t="s">
        <v>17315</v>
      </c>
      <c r="E296" t="s">
        <v>26406</v>
      </c>
      <c r="F296" t="s">
        <v>21337</v>
      </c>
      <c r="G296" t="s">
        <v>240</v>
      </c>
      <c r="H296" t="s">
        <v>17317</v>
      </c>
      <c r="I296" t="s">
        <v>21</v>
      </c>
      <c r="J296" t="s">
        <v>17315</v>
      </c>
      <c r="K296" t="s">
        <v>26549</v>
      </c>
      <c r="L296" t="s">
        <v>26550</v>
      </c>
      <c r="M296" t="s">
        <v>147</v>
      </c>
      <c r="N296" t="s">
        <v>26407</v>
      </c>
      <c r="O296">
        <v>77019</v>
      </c>
      <c r="P296">
        <v>7120</v>
      </c>
      <c r="Q296" t="s">
        <v>26548</v>
      </c>
      <c r="S296" t="s">
        <v>26549</v>
      </c>
      <c r="T296" t="s">
        <v>26550</v>
      </c>
      <c r="U296" t="s">
        <v>27614</v>
      </c>
      <c r="V296" t="s">
        <v>147</v>
      </c>
      <c r="W296" t="s">
        <v>26407</v>
      </c>
      <c r="X296">
        <v>77019</v>
      </c>
      <c r="Y296">
        <v>7120</v>
      </c>
      <c r="Z296" t="s">
        <v>26551</v>
      </c>
    </row>
    <row r="297" spans="1:26" x14ac:dyDescent="0.35">
      <c r="A297" t="s">
        <v>3863</v>
      </c>
      <c r="B297" t="s">
        <v>563</v>
      </c>
      <c r="C297">
        <v>6042950</v>
      </c>
      <c r="D297" t="s">
        <v>16040</v>
      </c>
      <c r="E297" t="s">
        <v>26406</v>
      </c>
      <c r="F297" t="s">
        <v>21337</v>
      </c>
      <c r="G297" t="s">
        <v>3392</v>
      </c>
      <c r="H297" t="s">
        <v>15811</v>
      </c>
      <c r="I297" t="s">
        <v>21</v>
      </c>
      <c r="J297" t="s">
        <v>16040</v>
      </c>
      <c r="K297" t="s">
        <v>3858</v>
      </c>
      <c r="L297" t="s">
        <v>3859</v>
      </c>
      <c r="M297" t="s">
        <v>147</v>
      </c>
      <c r="N297" t="s">
        <v>26407</v>
      </c>
      <c r="O297">
        <v>77027</v>
      </c>
      <c r="P297">
        <v>7537</v>
      </c>
      <c r="Q297" t="s">
        <v>26460</v>
      </c>
      <c r="S297" t="s">
        <v>3858</v>
      </c>
      <c r="T297" t="s">
        <v>3859</v>
      </c>
      <c r="U297" t="s">
        <v>13169</v>
      </c>
      <c r="V297" t="s">
        <v>147</v>
      </c>
      <c r="W297" t="s">
        <v>26407</v>
      </c>
      <c r="X297">
        <v>77027</v>
      </c>
      <c r="Y297">
        <v>7537</v>
      </c>
      <c r="Z297" t="s">
        <v>26653</v>
      </c>
    </row>
    <row r="298" spans="1:26" x14ac:dyDescent="0.35">
      <c r="A298" t="s">
        <v>3863</v>
      </c>
      <c r="B298" t="s">
        <v>563</v>
      </c>
      <c r="C298">
        <v>2256400</v>
      </c>
      <c r="D298" t="s">
        <v>15718</v>
      </c>
      <c r="E298" t="s">
        <v>26406</v>
      </c>
      <c r="F298" t="s">
        <v>21337</v>
      </c>
      <c r="G298" t="s">
        <v>3934</v>
      </c>
      <c r="H298" t="s">
        <v>6250</v>
      </c>
      <c r="I298" t="s">
        <v>21</v>
      </c>
      <c r="J298" t="s">
        <v>15718</v>
      </c>
      <c r="K298" t="s">
        <v>26434</v>
      </c>
      <c r="L298" t="s">
        <v>26435</v>
      </c>
      <c r="M298" t="s">
        <v>147</v>
      </c>
      <c r="N298" t="s">
        <v>26407</v>
      </c>
      <c r="O298">
        <v>77057</v>
      </c>
      <c r="P298">
        <v>1762</v>
      </c>
      <c r="Q298" t="s">
        <v>27935</v>
      </c>
      <c r="S298" t="s">
        <v>26434</v>
      </c>
      <c r="T298" t="s">
        <v>26435</v>
      </c>
      <c r="U298" t="s">
        <v>27936</v>
      </c>
      <c r="V298" t="s">
        <v>147</v>
      </c>
      <c r="W298" t="s">
        <v>26407</v>
      </c>
      <c r="X298">
        <v>77057</v>
      </c>
      <c r="Y298">
        <v>1799</v>
      </c>
      <c r="Z298" t="s">
        <v>26437</v>
      </c>
    </row>
    <row r="299" spans="1:26" x14ac:dyDescent="0.35">
      <c r="A299" t="s">
        <v>3863</v>
      </c>
      <c r="B299" t="s">
        <v>563</v>
      </c>
      <c r="C299">
        <v>3059721</v>
      </c>
      <c r="D299" t="s">
        <v>15350</v>
      </c>
      <c r="E299" t="s">
        <v>26406</v>
      </c>
      <c r="F299" t="s">
        <v>21337</v>
      </c>
      <c r="G299" t="s">
        <v>622</v>
      </c>
      <c r="H299" t="s">
        <v>7959</v>
      </c>
      <c r="I299" t="s">
        <v>21</v>
      </c>
      <c r="J299" t="s">
        <v>15350</v>
      </c>
      <c r="K299" t="s">
        <v>27937</v>
      </c>
      <c r="M299" t="s">
        <v>147</v>
      </c>
      <c r="N299" t="s">
        <v>26407</v>
      </c>
      <c r="O299">
        <v>77088</v>
      </c>
      <c r="P299">
        <v>7441</v>
      </c>
      <c r="Q299" t="s">
        <v>27938</v>
      </c>
      <c r="S299" t="s">
        <v>26434</v>
      </c>
      <c r="T299" t="s">
        <v>26435</v>
      </c>
      <c r="V299" t="s">
        <v>147</v>
      </c>
      <c r="W299" t="s">
        <v>26407</v>
      </c>
      <c r="X299">
        <v>77057</v>
      </c>
      <c r="Y299">
        <v>1762</v>
      </c>
      <c r="Z299" t="s">
        <v>26437</v>
      </c>
    </row>
    <row r="300" spans="1:26" x14ac:dyDescent="0.35">
      <c r="A300" t="s">
        <v>3863</v>
      </c>
      <c r="B300" t="s">
        <v>451</v>
      </c>
      <c r="C300">
        <v>2286734</v>
      </c>
      <c r="D300" t="s">
        <v>13326</v>
      </c>
      <c r="E300" t="s">
        <v>26406</v>
      </c>
      <c r="F300" t="s">
        <v>21337</v>
      </c>
      <c r="G300" t="s">
        <v>1811</v>
      </c>
      <c r="H300" t="s">
        <v>1405</v>
      </c>
      <c r="I300" t="s">
        <v>21</v>
      </c>
      <c r="J300" t="s">
        <v>13326</v>
      </c>
      <c r="K300" t="s">
        <v>146</v>
      </c>
      <c r="M300" t="s">
        <v>147</v>
      </c>
      <c r="N300" t="s">
        <v>26407</v>
      </c>
      <c r="O300">
        <v>77027</v>
      </c>
      <c r="P300">
        <v>7537</v>
      </c>
      <c r="Q300" t="s">
        <v>26460</v>
      </c>
      <c r="S300" t="s">
        <v>26431</v>
      </c>
      <c r="T300" t="s">
        <v>3859</v>
      </c>
      <c r="U300" t="s">
        <v>13169</v>
      </c>
      <c r="V300" t="s">
        <v>147</v>
      </c>
      <c r="W300" t="s">
        <v>26407</v>
      </c>
      <c r="X300">
        <v>77027</v>
      </c>
      <c r="Y300">
        <v>7537</v>
      </c>
      <c r="Z300" t="s">
        <v>26433</v>
      </c>
    </row>
    <row r="301" spans="1:26" x14ac:dyDescent="0.35">
      <c r="A301" t="s">
        <v>3863</v>
      </c>
      <c r="B301" t="s">
        <v>947</v>
      </c>
      <c r="C301">
        <v>5857100</v>
      </c>
      <c r="D301" t="s">
        <v>17477</v>
      </c>
      <c r="E301" t="s">
        <v>26406</v>
      </c>
      <c r="F301" t="s">
        <v>21337</v>
      </c>
      <c r="G301" t="s">
        <v>1701</v>
      </c>
      <c r="H301" t="s">
        <v>762</v>
      </c>
      <c r="I301" t="s">
        <v>525</v>
      </c>
      <c r="J301" t="s">
        <v>17477</v>
      </c>
      <c r="K301" t="s">
        <v>17481</v>
      </c>
      <c r="M301" t="s">
        <v>3328</v>
      </c>
      <c r="N301" t="s">
        <v>26407</v>
      </c>
      <c r="O301">
        <v>77380</v>
      </c>
      <c r="P301">
        <v>1025</v>
      </c>
      <c r="Q301" t="s">
        <v>27562</v>
      </c>
      <c r="S301" t="s">
        <v>17481</v>
      </c>
      <c r="V301" t="s">
        <v>3328</v>
      </c>
      <c r="W301" t="s">
        <v>26407</v>
      </c>
      <c r="X301">
        <v>77380</v>
      </c>
      <c r="Y301">
        <v>1025</v>
      </c>
      <c r="Z301" t="s">
        <v>27563</v>
      </c>
    </row>
    <row r="302" spans="1:26" x14ac:dyDescent="0.35">
      <c r="A302" t="s">
        <v>3863</v>
      </c>
      <c r="B302" t="s">
        <v>563</v>
      </c>
      <c r="C302">
        <v>2412700</v>
      </c>
      <c r="D302" t="s">
        <v>15167</v>
      </c>
      <c r="E302" t="s">
        <v>26406</v>
      </c>
      <c r="F302" t="s">
        <v>21337</v>
      </c>
      <c r="G302" t="s">
        <v>14398</v>
      </c>
      <c r="H302" t="s">
        <v>15169</v>
      </c>
      <c r="I302" t="s">
        <v>21</v>
      </c>
      <c r="J302" t="s">
        <v>15167</v>
      </c>
      <c r="K302" t="s">
        <v>146</v>
      </c>
      <c r="M302" t="s">
        <v>147</v>
      </c>
      <c r="N302" t="s">
        <v>26407</v>
      </c>
      <c r="O302">
        <v>77027</v>
      </c>
      <c r="P302">
        <v>7537</v>
      </c>
      <c r="Q302" t="s">
        <v>26460</v>
      </c>
      <c r="S302" t="s">
        <v>3858</v>
      </c>
      <c r="T302" t="s">
        <v>3859</v>
      </c>
      <c r="U302" t="s">
        <v>13169</v>
      </c>
      <c r="V302" t="s">
        <v>147</v>
      </c>
      <c r="W302" t="s">
        <v>26407</v>
      </c>
      <c r="X302">
        <v>77027</v>
      </c>
      <c r="Y302">
        <v>7537</v>
      </c>
      <c r="Z302" t="s">
        <v>26433</v>
      </c>
    </row>
    <row r="303" spans="1:26" x14ac:dyDescent="0.35">
      <c r="A303" t="s">
        <v>3863</v>
      </c>
      <c r="B303" t="s">
        <v>451</v>
      </c>
      <c r="C303">
        <v>2286726</v>
      </c>
      <c r="D303" t="s">
        <v>13239</v>
      </c>
      <c r="E303" t="s">
        <v>26406</v>
      </c>
      <c r="F303" t="s">
        <v>21337</v>
      </c>
      <c r="G303" t="s">
        <v>213</v>
      </c>
      <c r="H303" t="s">
        <v>27945</v>
      </c>
      <c r="I303" t="s">
        <v>21</v>
      </c>
      <c r="J303" t="s">
        <v>13239</v>
      </c>
      <c r="K303" t="s">
        <v>146</v>
      </c>
      <c r="M303" t="s">
        <v>147</v>
      </c>
      <c r="N303" t="s">
        <v>26407</v>
      </c>
      <c r="O303">
        <v>77027</v>
      </c>
      <c r="P303">
        <v>7537</v>
      </c>
      <c r="Q303" t="s">
        <v>26460</v>
      </c>
      <c r="S303" t="s">
        <v>3858</v>
      </c>
      <c r="T303" t="s">
        <v>3859</v>
      </c>
      <c r="U303" t="s">
        <v>13169</v>
      </c>
      <c r="V303" t="s">
        <v>147</v>
      </c>
      <c r="W303" t="s">
        <v>26407</v>
      </c>
      <c r="X303">
        <v>77027</v>
      </c>
      <c r="Y303">
        <v>7537</v>
      </c>
      <c r="Z303" t="s">
        <v>26433</v>
      </c>
    </row>
    <row r="304" spans="1:26" x14ac:dyDescent="0.35">
      <c r="A304" t="s">
        <v>3863</v>
      </c>
      <c r="B304" t="s">
        <v>451</v>
      </c>
      <c r="C304">
        <v>6450000</v>
      </c>
      <c r="D304" t="s">
        <v>13131</v>
      </c>
      <c r="E304" t="s">
        <v>26406</v>
      </c>
      <c r="F304" t="s">
        <v>21337</v>
      </c>
      <c r="G304" t="s">
        <v>13133</v>
      </c>
      <c r="H304" t="s">
        <v>10050</v>
      </c>
      <c r="I304" t="s">
        <v>525</v>
      </c>
      <c r="J304" t="s">
        <v>13131</v>
      </c>
      <c r="K304" t="s">
        <v>12558</v>
      </c>
      <c r="M304" t="s">
        <v>147</v>
      </c>
      <c r="N304" t="s">
        <v>26407</v>
      </c>
      <c r="O304">
        <v>77057</v>
      </c>
      <c r="P304">
        <v>1762</v>
      </c>
      <c r="Q304" t="s">
        <v>27935</v>
      </c>
      <c r="S304" t="s">
        <v>26434</v>
      </c>
      <c r="T304" t="s">
        <v>26435</v>
      </c>
      <c r="U304" t="s">
        <v>27947</v>
      </c>
      <c r="V304" t="s">
        <v>147</v>
      </c>
      <c r="W304" t="s">
        <v>26407</v>
      </c>
      <c r="X304">
        <v>77057</v>
      </c>
      <c r="Y304">
        <v>1799</v>
      </c>
      <c r="Z304" t="s">
        <v>26437</v>
      </c>
    </row>
    <row r="305" spans="1:26" x14ac:dyDescent="0.35">
      <c r="A305" t="s">
        <v>3863</v>
      </c>
      <c r="B305" t="s">
        <v>947</v>
      </c>
      <c r="C305">
        <v>5857644</v>
      </c>
      <c r="D305" t="s">
        <v>18365</v>
      </c>
      <c r="E305" t="s">
        <v>26406</v>
      </c>
      <c r="F305" t="s">
        <v>21337</v>
      </c>
      <c r="G305" t="s">
        <v>3392</v>
      </c>
      <c r="H305" t="s">
        <v>2415</v>
      </c>
      <c r="I305" t="s">
        <v>21</v>
      </c>
      <c r="J305" t="s">
        <v>18365</v>
      </c>
      <c r="K305" t="s">
        <v>683</v>
      </c>
      <c r="M305" t="s">
        <v>147</v>
      </c>
      <c r="N305" t="s">
        <v>26407</v>
      </c>
      <c r="O305">
        <v>77027</v>
      </c>
      <c r="P305">
        <v>7537</v>
      </c>
      <c r="Q305" t="s">
        <v>26460</v>
      </c>
      <c r="S305" t="s">
        <v>3858</v>
      </c>
      <c r="T305" t="s">
        <v>3859</v>
      </c>
      <c r="V305" t="s">
        <v>147</v>
      </c>
      <c r="W305" t="s">
        <v>26407</v>
      </c>
      <c r="X305">
        <v>77027</v>
      </c>
      <c r="Y305">
        <v>7537</v>
      </c>
      <c r="Z305" t="s">
        <v>26653</v>
      </c>
    </row>
    <row r="306" spans="1:26" x14ac:dyDescent="0.35">
      <c r="A306" t="s">
        <v>3863</v>
      </c>
      <c r="B306" t="s">
        <v>563</v>
      </c>
      <c r="C306">
        <v>4241160</v>
      </c>
      <c r="D306" t="s">
        <v>14589</v>
      </c>
      <c r="E306" t="s">
        <v>26406</v>
      </c>
      <c r="F306" t="s">
        <v>21337</v>
      </c>
      <c r="G306" t="s">
        <v>27990</v>
      </c>
      <c r="H306" t="s">
        <v>17698</v>
      </c>
      <c r="I306" t="s">
        <v>21</v>
      </c>
      <c r="J306" t="s">
        <v>14589</v>
      </c>
      <c r="K306" t="s">
        <v>590</v>
      </c>
      <c r="M306" t="s">
        <v>147</v>
      </c>
      <c r="N306" t="s">
        <v>26407</v>
      </c>
      <c r="O306">
        <v>77019</v>
      </c>
      <c r="P306">
        <v>7120</v>
      </c>
      <c r="Q306" t="s">
        <v>26548</v>
      </c>
      <c r="S306" t="s">
        <v>26549</v>
      </c>
      <c r="T306" t="s">
        <v>26550</v>
      </c>
      <c r="U306" t="s">
        <v>15286</v>
      </c>
      <c r="V306" t="s">
        <v>147</v>
      </c>
      <c r="W306" t="s">
        <v>26407</v>
      </c>
      <c r="X306">
        <v>77019</v>
      </c>
      <c r="Y306">
        <v>7120</v>
      </c>
      <c r="Z306" t="s">
        <v>27991</v>
      </c>
    </row>
    <row r="307" spans="1:26" x14ac:dyDescent="0.35">
      <c r="A307" t="s">
        <v>3863</v>
      </c>
      <c r="B307" t="s">
        <v>563</v>
      </c>
      <c r="C307">
        <v>3737410</v>
      </c>
      <c r="D307" t="s">
        <v>620</v>
      </c>
      <c r="E307" t="s">
        <v>26406</v>
      </c>
      <c r="F307" t="s">
        <v>21337</v>
      </c>
      <c r="G307" t="s">
        <v>7722</v>
      </c>
      <c r="H307" t="s">
        <v>28001</v>
      </c>
      <c r="I307" t="s">
        <v>525</v>
      </c>
      <c r="J307" t="s">
        <v>620</v>
      </c>
      <c r="K307" t="s">
        <v>26431</v>
      </c>
      <c r="L307" t="s">
        <v>3859</v>
      </c>
      <c r="M307" t="s">
        <v>147</v>
      </c>
      <c r="N307" t="s">
        <v>26407</v>
      </c>
      <c r="O307">
        <v>77027</v>
      </c>
      <c r="P307">
        <v>7537</v>
      </c>
      <c r="Q307" t="s">
        <v>26460</v>
      </c>
      <c r="S307" t="s">
        <v>3858</v>
      </c>
      <c r="T307" t="s">
        <v>3859</v>
      </c>
      <c r="U307" t="s">
        <v>13169</v>
      </c>
      <c r="V307" t="s">
        <v>147</v>
      </c>
      <c r="W307" t="s">
        <v>26407</v>
      </c>
      <c r="X307">
        <v>77027</v>
      </c>
      <c r="Y307">
        <v>7537</v>
      </c>
      <c r="Z307" t="s">
        <v>26433</v>
      </c>
    </row>
    <row r="308" spans="1:26" x14ac:dyDescent="0.35">
      <c r="A308" t="s">
        <v>3863</v>
      </c>
      <c r="B308" t="s">
        <v>563</v>
      </c>
      <c r="C308">
        <v>3737472</v>
      </c>
      <c r="D308" t="s">
        <v>16068</v>
      </c>
      <c r="E308" t="s">
        <v>26406</v>
      </c>
      <c r="F308" t="s">
        <v>21337</v>
      </c>
      <c r="G308" t="s">
        <v>7085</v>
      </c>
      <c r="H308" t="s">
        <v>17725</v>
      </c>
      <c r="I308" t="s">
        <v>21</v>
      </c>
      <c r="J308" t="s">
        <v>16068</v>
      </c>
      <c r="K308" t="s">
        <v>26505</v>
      </c>
      <c r="L308" t="s">
        <v>26455</v>
      </c>
      <c r="M308" t="s">
        <v>147</v>
      </c>
      <c r="N308" t="s">
        <v>26407</v>
      </c>
      <c r="O308">
        <v>77019</v>
      </c>
      <c r="P308">
        <v>2191</v>
      </c>
      <c r="Q308" t="s">
        <v>26504</v>
      </c>
      <c r="S308" t="s">
        <v>26505</v>
      </c>
      <c r="T308" t="s">
        <v>26455</v>
      </c>
      <c r="U308" t="s">
        <v>26724</v>
      </c>
      <c r="V308" t="s">
        <v>147</v>
      </c>
      <c r="W308" t="s">
        <v>26407</v>
      </c>
      <c r="X308">
        <v>77019</v>
      </c>
      <c r="Y308">
        <v>2191</v>
      </c>
      <c r="Z308" t="s">
        <v>26506</v>
      </c>
    </row>
    <row r="309" spans="1:26" x14ac:dyDescent="0.35">
      <c r="A309" t="s">
        <v>3863</v>
      </c>
      <c r="B309" t="s">
        <v>563</v>
      </c>
      <c r="C309">
        <v>6041100</v>
      </c>
      <c r="D309" t="s">
        <v>15110</v>
      </c>
      <c r="E309" t="s">
        <v>26406</v>
      </c>
      <c r="F309" t="s">
        <v>21337</v>
      </c>
      <c r="G309" t="s">
        <v>995</v>
      </c>
      <c r="H309" t="s">
        <v>15113</v>
      </c>
      <c r="I309" t="s">
        <v>21</v>
      </c>
      <c r="J309" t="s">
        <v>15110</v>
      </c>
      <c r="K309" t="s">
        <v>577</v>
      </c>
      <c r="M309" t="s">
        <v>147</v>
      </c>
      <c r="N309" t="s">
        <v>26407</v>
      </c>
      <c r="O309">
        <v>77019</v>
      </c>
      <c r="P309">
        <v>2191</v>
      </c>
      <c r="Q309" t="s">
        <v>26504</v>
      </c>
      <c r="S309" t="s">
        <v>26505</v>
      </c>
      <c r="T309" t="s">
        <v>26455</v>
      </c>
      <c r="V309" t="s">
        <v>147</v>
      </c>
      <c r="W309" t="s">
        <v>26407</v>
      </c>
      <c r="X309">
        <v>77019</v>
      </c>
      <c r="Y309">
        <v>2191</v>
      </c>
      <c r="Z309" t="s">
        <v>26603</v>
      </c>
    </row>
    <row r="310" spans="1:26" x14ac:dyDescent="0.35">
      <c r="A310" t="s">
        <v>3863</v>
      </c>
      <c r="B310" t="s">
        <v>563</v>
      </c>
      <c r="C310">
        <v>8680500</v>
      </c>
      <c r="D310" t="s">
        <v>15177</v>
      </c>
      <c r="E310" t="s">
        <v>26406</v>
      </c>
      <c r="F310" t="s">
        <v>21337</v>
      </c>
      <c r="G310" t="s">
        <v>1587</v>
      </c>
      <c r="H310" t="s">
        <v>28017</v>
      </c>
      <c r="I310" t="s">
        <v>21</v>
      </c>
      <c r="J310" t="s">
        <v>15177</v>
      </c>
      <c r="K310" t="s">
        <v>28018</v>
      </c>
      <c r="L310" t="s">
        <v>28019</v>
      </c>
      <c r="M310" t="s">
        <v>147</v>
      </c>
      <c r="N310" t="s">
        <v>26407</v>
      </c>
      <c r="O310">
        <v>77002</v>
      </c>
      <c r="P310">
        <v>2770</v>
      </c>
      <c r="Q310" t="s">
        <v>28020</v>
      </c>
      <c r="S310" t="s">
        <v>28021</v>
      </c>
      <c r="U310" t="s">
        <v>28019</v>
      </c>
      <c r="V310" t="s">
        <v>147</v>
      </c>
      <c r="W310" t="s">
        <v>26407</v>
      </c>
      <c r="X310">
        <v>77002</v>
      </c>
      <c r="Y310">
        <v>2770</v>
      </c>
      <c r="Z310" t="s">
        <v>28022</v>
      </c>
    </row>
    <row r="311" spans="1:26" x14ac:dyDescent="0.35">
      <c r="A311" t="s">
        <v>3863</v>
      </c>
      <c r="B311" t="s">
        <v>451</v>
      </c>
      <c r="C311">
        <v>3081215</v>
      </c>
      <c r="D311" t="s">
        <v>13643</v>
      </c>
      <c r="E311" t="s">
        <v>26406</v>
      </c>
      <c r="F311" t="s">
        <v>21337</v>
      </c>
      <c r="G311" t="s">
        <v>2589</v>
      </c>
      <c r="H311" t="s">
        <v>14771</v>
      </c>
      <c r="I311" t="s">
        <v>525</v>
      </c>
      <c r="J311" t="s">
        <v>13643</v>
      </c>
      <c r="K311" t="s">
        <v>243</v>
      </c>
      <c r="M311" t="s">
        <v>147</v>
      </c>
      <c r="N311" t="s">
        <v>26407</v>
      </c>
      <c r="O311">
        <v>77046</v>
      </c>
      <c r="P311">
        <v>900</v>
      </c>
      <c r="Q311" t="s">
        <v>26422</v>
      </c>
      <c r="S311" t="s">
        <v>26423</v>
      </c>
      <c r="T311" t="s">
        <v>26647</v>
      </c>
      <c r="U311" t="s">
        <v>28023</v>
      </c>
      <c r="V311" t="s">
        <v>147</v>
      </c>
      <c r="W311" t="s">
        <v>26407</v>
      </c>
      <c r="X311">
        <v>77046</v>
      </c>
      <c r="Y311">
        <v>900</v>
      </c>
      <c r="Z311" t="s">
        <v>26424</v>
      </c>
    </row>
    <row r="312" spans="1:26" x14ac:dyDescent="0.35">
      <c r="A312" t="s">
        <v>3863</v>
      </c>
      <c r="B312" t="s">
        <v>563</v>
      </c>
      <c r="C312">
        <v>6041565</v>
      </c>
      <c r="D312" t="s">
        <v>15792</v>
      </c>
      <c r="E312" t="s">
        <v>26406</v>
      </c>
      <c r="F312" t="s">
        <v>21337</v>
      </c>
      <c r="G312" t="s">
        <v>16614</v>
      </c>
      <c r="H312" t="s">
        <v>11348</v>
      </c>
      <c r="I312" t="s">
        <v>21</v>
      </c>
      <c r="J312" t="s">
        <v>15792</v>
      </c>
      <c r="K312" t="s">
        <v>28024</v>
      </c>
      <c r="M312" t="s">
        <v>1079</v>
      </c>
      <c r="N312" t="s">
        <v>26407</v>
      </c>
      <c r="O312">
        <v>77389</v>
      </c>
      <c r="P312">
        <v>4351</v>
      </c>
      <c r="Q312" t="s">
        <v>28025</v>
      </c>
      <c r="S312" t="s">
        <v>26909</v>
      </c>
      <c r="T312" t="s">
        <v>26910</v>
      </c>
      <c r="V312" t="s">
        <v>147</v>
      </c>
      <c r="W312" t="s">
        <v>26407</v>
      </c>
      <c r="X312">
        <v>77024</v>
      </c>
      <c r="Y312">
        <v>3430</v>
      </c>
      <c r="Z312" t="s">
        <v>26968</v>
      </c>
    </row>
    <row r="313" spans="1:26" x14ac:dyDescent="0.35">
      <c r="A313" t="s">
        <v>3863</v>
      </c>
      <c r="B313" t="s">
        <v>451</v>
      </c>
      <c r="C313">
        <v>3080008</v>
      </c>
      <c r="D313" t="s">
        <v>13460</v>
      </c>
      <c r="E313" t="s">
        <v>26406</v>
      </c>
      <c r="F313" t="s">
        <v>21337</v>
      </c>
      <c r="G313" t="s">
        <v>813</v>
      </c>
      <c r="H313" t="s">
        <v>13462</v>
      </c>
      <c r="I313" t="s">
        <v>21</v>
      </c>
      <c r="J313" t="s">
        <v>13460</v>
      </c>
      <c r="K313" t="s">
        <v>146</v>
      </c>
      <c r="M313" t="s">
        <v>147</v>
      </c>
      <c r="N313" t="s">
        <v>26407</v>
      </c>
      <c r="O313">
        <v>77027</v>
      </c>
      <c r="P313">
        <v>7537</v>
      </c>
      <c r="Q313" t="s">
        <v>26460</v>
      </c>
      <c r="S313" t="s">
        <v>3858</v>
      </c>
      <c r="T313" t="s">
        <v>3859</v>
      </c>
      <c r="U313" t="s">
        <v>13169</v>
      </c>
      <c r="V313" t="s">
        <v>147</v>
      </c>
      <c r="W313" t="s">
        <v>26407</v>
      </c>
      <c r="X313">
        <v>77027</v>
      </c>
      <c r="Y313">
        <v>7537</v>
      </c>
      <c r="Z313" t="s">
        <v>26461</v>
      </c>
    </row>
    <row r="314" spans="1:26" x14ac:dyDescent="0.35">
      <c r="A314" t="s">
        <v>3863</v>
      </c>
      <c r="B314" t="s">
        <v>131</v>
      </c>
      <c r="C314">
        <v>1636538</v>
      </c>
      <c r="D314" t="s">
        <v>12810</v>
      </c>
      <c r="E314" t="s">
        <v>26443</v>
      </c>
      <c r="F314" t="s">
        <v>21337</v>
      </c>
      <c r="G314" t="s">
        <v>1465</v>
      </c>
      <c r="H314" t="s">
        <v>682</v>
      </c>
      <c r="I314" t="s">
        <v>21</v>
      </c>
      <c r="J314" t="s">
        <v>12810</v>
      </c>
      <c r="K314" t="s">
        <v>146</v>
      </c>
      <c r="M314" t="s">
        <v>147</v>
      </c>
      <c r="N314" t="s">
        <v>26407</v>
      </c>
      <c r="O314">
        <v>77027</v>
      </c>
      <c r="P314">
        <v>7537</v>
      </c>
      <c r="Q314" t="s">
        <v>26460</v>
      </c>
      <c r="S314" t="s">
        <v>3858</v>
      </c>
      <c r="T314" t="s">
        <v>3859</v>
      </c>
      <c r="V314" t="s">
        <v>147</v>
      </c>
      <c r="W314" t="s">
        <v>26407</v>
      </c>
      <c r="X314">
        <v>77027</v>
      </c>
      <c r="Y314">
        <v>7537</v>
      </c>
      <c r="Z314" t="s">
        <v>26433</v>
      </c>
    </row>
    <row r="315" spans="1:26" x14ac:dyDescent="0.35">
      <c r="A315" t="s">
        <v>3863</v>
      </c>
      <c r="B315" t="s">
        <v>563</v>
      </c>
      <c r="C315">
        <v>4241190</v>
      </c>
      <c r="D315" t="s">
        <v>14594</v>
      </c>
      <c r="E315" t="s">
        <v>26406</v>
      </c>
      <c r="F315" t="s">
        <v>21337</v>
      </c>
      <c r="G315" t="s">
        <v>1943</v>
      </c>
      <c r="H315" t="s">
        <v>14596</v>
      </c>
      <c r="I315" t="s">
        <v>21</v>
      </c>
      <c r="J315" t="s">
        <v>14594</v>
      </c>
      <c r="K315" t="s">
        <v>14488</v>
      </c>
      <c r="M315" t="s">
        <v>147</v>
      </c>
      <c r="N315" t="s">
        <v>26407</v>
      </c>
      <c r="O315">
        <v>77098</v>
      </c>
      <c r="P315">
        <v>3709</v>
      </c>
      <c r="Q315" t="s">
        <v>26517</v>
      </c>
      <c r="S315" t="s">
        <v>26515</v>
      </c>
      <c r="T315" t="s">
        <v>26516</v>
      </c>
      <c r="U315" t="s">
        <v>26518</v>
      </c>
      <c r="V315" t="s">
        <v>147</v>
      </c>
      <c r="W315" t="s">
        <v>26407</v>
      </c>
      <c r="X315">
        <v>77098</v>
      </c>
      <c r="Y315">
        <v>3709</v>
      </c>
      <c r="Z315" t="s">
        <v>27384</v>
      </c>
    </row>
    <row r="316" spans="1:26" x14ac:dyDescent="0.35">
      <c r="A316" t="s">
        <v>3863</v>
      </c>
      <c r="B316" t="s">
        <v>451</v>
      </c>
      <c r="C316">
        <v>3079984</v>
      </c>
      <c r="D316" t="s">
        <v>13152</v>
      </c>
      <c r="E316" t="s">
        <v>26406</v>
      </c>
      <c r="F316" t="s">
        <v>21337</v>
      </c>
      <c r="G316" t="s">
        <v>1664</v>
      </c>
      <c r="H316" t="s">
        <v>13154</v>
      </c>
      <c r="I316" t="s">
        <v>21</v>
      </c>
      <c r="J316" t="s">
        <v>13152</v>
      </c>
      <c r="K316" t="s">
        <v>27318</v>
      </c>
      <c r="M316" t="s">
        <v>147</v>
      </c>
      <c r="N316" t="s">
        <v>26407</v>
      </c>
      <c r="O316">
        <v>77077</v>
      </c>
      <c r="P316">
        <v>2874</v>
      </c>
      <c r="Q316" t="s">
        <v>26545</v>
      </c>
      <c r="S316" t="s">
        <v>27319</v>
      </c>
      <c r="T316" t="s">
        <v>27320</v>
      </c>
      <c r="U316" t="s">
        <v>28068</v>
      </c>
      <c r="V316" t="s">
        <v>147</v>
      </c>
      <c r="W316" t="s">
        <v>26407</v>
      </c>
      <c r="X316">
        <v>77077</v>
      </c>
      <c r="Y316">
        <v>2874</v>
      </c>
      <c r="Z316" t="s">
        <v>27322</v>
      </c>
    </row>
    <row r="317" spans="1:26" x14ac:dyDescent="0.35">
      <c r="A317" t="s">
        <v>3863</v>
      </c>
      <c r="B317" t="s">
        <v>451</v>
      </c>
      <c r="C317">
        <v>7573400</v>
      </c>
      <c r="D317" t="s">
        <v>450</v>
      </c>
      <c r="E317" t="s">
        <v>26406</v>
      </c>
      <c r="F317" t="s">
        <v>21337</v>
      </c>
      <c r="G317" t="s">
        <v>6550</v>
      </c>
      <c r="H317" t="s">
        <v>454</v>
      </c>
      <c r="I317" t="s">
        <v>21</v>
      </c>
      <c r="J317" t="s">
        <v>450</v>
      </c>
      <c r="K317" t="s">
        <v>27127</v>
      </c>
      <c r="M317" t="s">
        <v>167</v>
      </c>
      <c r="N317" t="s">
        <v>26407</v>
      </c>
      <c r="O317">
        <v>77478</v>
      </c>
      <c r="P317">
        <v>3796</v>
      </c>
      <c r="Q317" t="s">
        <v>26804</v>
      </c>
      <c r="S317" t="s">
        <v>27127</v>
      </c>
      <c r="V317" t="s">
        <v>167</v>
      </c>
      <c r="W317" t="s">
        <v>26407</v>
      </c>
      <c r="X317">
        <v>77478</v>
      </c>
      <c r="Y317">
        <v>3796</v>
      </c>
      <c r="Z317" t="s">
        <v>26805</v>
      </c>
    </row>
    <row r="318" spans="1:26" x14ac:dyDescent="0.35">
      <c r="A318" t="s">
        <v>3863</v>
      </c>
      <c r="B318" t="s">
        <v>563</v>
      </c>
      <c r="C318">
        <v>3737500</v>
      </c>
      <c r="D318" t="s">
        <v>16125</v>
      </c>
      <c r="E318" t="s">
        <v>26406</v>
      </c>
      <c r="F318" t="s">
        <v>21337</v>
      </c>
      <c r="G318" t="s">
        <v>1872</v>
      </c>
      <c r="H318" t="s">
        <v>8923</v>
      </c>
      <c r="I318" t="s">
        <v>21</v>
      </c>
      <c r="J318" t="s">
        <v>28069</v>
      </c>
      <c r="K318" t="s">
        <v>26505</v>
      </c>
      <c r="L318" t="s">
        <v>26455</v>
      </c>
      <c r="M318" t="s">
        <v>147</v>
      </c>
      <c r="N318" t="s">
        <v>26407</v>
      </c>
      <c r="O318">
        <v>77019</v>
      </c>
      <c r="P318">
        <v>2191</v>
      </c>
      <c r="Q318" t="s">
        <v>26504</v>
      </c>
      <c r="S318" t="s">
        <v>26505</v>
      </c>
      <c r="T318" t="s">
        <v>26455</v>
      </c>
      <c r="U318" t="s">
        <v>26724</v>
      </c>
      <c r="V318" t="s">
        <v>147</v>
      </c>
      <c r="W318" t="s">
        <v>26407</v>
      </c>
      <c r="X318">
        <v>77019</v>
      </c>
      <c r="Y318">
        <v>2191</v>
      </c>
      <c r="Z318" t="s">
        <v>26506</v>
      </c>
    </row>
    <row r="319" spans="1:26" x14ac:dyDescent="0.35">
      <c r="A319" t="s">
        <v>3863</v>
      </c>
      <c r="B319" t="s">
        <v>563</v>
      </c>
      <c r="C319">
        <v>3737940</v>
      </c>
      <c r="D319" t="s">
        <v>16302</v>
      </c>
      <c r="E319" t="s">
        <v>26406</v>
      </c>
      <c r="F319" t="s">
        <v>21337</v>
      </c>
      <c r="G319" t="s">
        <v>4582</v>
      </c>
      <c r="H319" t="s">
        <v>14783</v>
      </c>
      <c r="I319" t="s">
        <v>21</v>
      </c>
      <c r="J319" t="s">
        <v>16302</v>
      </c>
      <c r="K319" t="s">
        <v>26452</v>
      </c>
      <c r="L319" t="s">
        <v>26453</v>
      </c>
      <c r="M319" t="s">
        <v>147</v>
      </c>
      <c r="N319" t="s">
        <v>26407</v>
      </c>
      <c r="O319">
        <v>77056</v>
      </c>
      <c r="P319">
        <v>3044</v>
      </c>
      <c r="Q319" t="s">
        <v>26451</v>
      </c>
      <c r="S319" t="s">
        <v>26452</v>
      </c>
      <c r="T319" t="s">
        <v>27042</v>
      </c>
      <c r="U319" t="s">
        <v>26669</v>
      </c>
      <c r="V319" t="s">
        <v>147</v>
      </c>
      <c r="W319" t="s">
        <v>26407</v>
      </c>
      <c r="X319">
        <v>77056</v>
      </c>
      <c r="Y319">
        <v>3078</v>
      </c>
      <c r="Z319" t="s">
        <v>26621</v>
      </c>
    </row>
    <row r="320" spans="1:26" x14ac:dyDescent="0.35">
      <c r="A320" t="s">
        <v>3863</v>
      </c>
      <c r="B320" t="s">
        <v>563</v>
      </c>
      <c r="C320">
        <v>5954000</v>
      </c>
      <c r="D320" t="s">
        <v>14408</v>
      </c>
      <c r="E320" t="s">
        <v>26406</v>
      </c>
      <c r="F320" t="s">
        <v>21337</v>
      </c>
      <c r="G320" t="s">
        <v>14410</v>
      </c>
      <c r="H320" t="s">
        <v>14411</v>
      </c>
      <c r="I320" t="s">
        <v>21</v>
      </c>
      <c r="J320" t="s">
        <v>14408</v>
      </c>
      <c r="K320" t="s">
        <v>577</v>
      </c>
      <c r="M320" t="s">
        <v>147</v>
      </c>
      <c r="N320" t="s">
        <v>26407</v>
      </c>
      <c r="O320">
        <v>77019</v>
      </c>
      <c r="P320">
        <v>2191</v>
      </c>
      <c r="Q320" t="s">
        <v>26504</v>
      </c>
      <c r="S320" t="s">
        <v>26505</v>
      </c>
      <c r="T320" t="s">
        <v>26455</v>
      </c>
      <c r="U320" t="s">
        <v>26724</v>
      </c>
      <c r="V320" t="s">
        <v>147</v>
      </c>
      <c r="W320" t="s">
        <v>26407</v>
      </c>
      <c r="X320">
        <v>77019</v>
      </c>
      <c r="Y320">
        <v>2191</v>
      </c>
      <c r="Z320" t="s">
        <v>26506</v>
      </c>
    </row>
    <row r="321" spans="1:26" x14ac:dyDescent="0.35">
      <c r="A321" t="s">
        <v>3863</v>
      </c>
      <c r="B321" t="s">
        <v>563</v>
      </c>
      <c r="C321">
        <v>5196250</v>
      </c>
      <c r="D321" t="s">
        <v>16212</v>
      </c>
      <c r="E321" t="s">
        <v>26406</v>
      </c>
      <c r="F321" t="s">
        <v>21337</v>
      </c>
      <c r="G321" t="s">
        <v>2299</v>
      </c>
      <c r="H321" t="s">
        <v>566</v>
      </c>
      <c r="I321" t="s">
        <v>21</v>
      </c>
      <c r="J321" t="s">
        <v>16212</v>
      </c>
      <c r="K321" t="s">
        <v>27140</v>
      </c>
      <c r="L321" t="s">
        <v>26435</v>
      </c>
      <c r="M321" t="s">
        <v>147</v>
      </c>
      <c r="N321" t="s">
        <v>26407</v>
      </c>
      <c r="O321">
        <v>77057</v>
      </c>
      <c r="P321">
        <v>1762</v>
      </c>
      <c r="Q321" t="s">
        <v>27935</v>
      </c>
      <c r="S321" t="s">
        <v>27140</v>
      </c>
      <c r="T321" t="s">
        <v>26435</v>
      </c>
      <c r="U321" t="s">
        <v>28080</v>
      </c>
      <c r="V321" t="s">
        <v>147</v>
      </c>
      <c r="W321" t="s">
        <v>26407</v>
      </c>
      <c r="X321">
        <v>77057</v>
      </c>
      <c r="Y321">
        <v>1762</v>
      </c>
      <c r="Z321" t="s">
        <v>26437</v>
      </c>
    </row>
    <row r="322" spans="1:26" x14ac:dyDescent="0.35">
      <c r="A322" t="s">
        <v>3863</v>
      </c>
      <c r="B322" t="s">
        <v>563</v>
      </c>
      <c r="C322">
        <v>3737754</v>
      </c>
      <c r="D322" t="s">
        <v>16720</v>
      </c>
      <c r="E322" t="s">
        <v>26406</v>
      </c>
      <c r="F322" t="s">
        <v>21337</v>
      </c>
      <c r="G322" t="s">
        <v>16722</v>
      </c>
      <c r="H322" t="s">
        <v>13862</v>
      </c>
      <c r="I322" t="s">
        <v>21</v>
      </c>
      <c r="J322" t="s">
        <v>16720</v>
      </c>
      <c r="K322" t="s">
        <v>26452</v>
      </c>
      <c r="L322" t="s">
        <v>26453</v>
      </c>
      <c r="M322" t="s">
        <v>147</v>
      </c>
      <c r="N322" t="s">
        <v>26407</v>
      </c>
      <c r="O322">
        <v>77056</v>
      </c>
      <c r="P322">
        <v>3044</v>
      </c>
      <c r="Q322" t="s">
        <v>26451</v>
      </c>
      <c r="S322" t="s">
        <v>26452</v>
      </c>
      <c r="T322" t="s">
        <v>27042</v>
      </c>
      <c r="U322" t="s">
        <v>26669</v>
      </c>
      <c r="V322" t="s">
        <v>147</v>
      </c>
      <c r="W322" t="s">
        <v>26407</v>
      </c>
      <c r="X322">
        <v>77056</v>
      </c>
      <c r="Y322">
        <v>3078</v>
      </c>
      <c r="Z322" t="s">
        <v>26621</v>
      </c>
    </row>
    <row r="323" spans="1:26" x14ac:dyDescent="0.35">
      <c r="A323" t="s">
        <v>3863</v>
      </c>
      <c r="B323" t="s">
        <v>563</v>
      </c>
      <c r="C323">
        <v>3737172</v>
      </c>
      <c r="D323" t="s">
        <v>16027</v>
      </c>
      <c r="E323" t="s">
        <v>26406</v>
      </c>
      <c r="F323" t="s">
        <v>21337</v>
      </c>
      <c r="G323" t="s">
        <v>1010</v>
      </c>
      <c r="H323" t="s">
        <v>16029</v>
      </c>
      <c r="I323" t="s">
        <v>21</v>
      </c>
      <c r="J323" t="s">
        <v>16027</v>
      </c>
      <c r="K323" t="s">
        <v>28097</v>
      </c>
      <c r="M323" t="s">
        <v>1255</v>
      </c>
      <c r="N323" t="s">
        <v>26407</v>
      </c>
      <c r="O323">
        <v>77449</v>
      </c>
      <c r="P323">
        <v>5402</v>
      </c>
      <c r="Q323" t="s">
        <v>28098</v>
      </c>
      <c r="S323" t="s">
        <v>26434</v>
      </c>
      <c r="T323" t="s">
        <v>26435</v>
      </c>
      <c r="U323" t="s">
        <v>15235</v>
      </c>
      <c r="V323" t="s">
        <v>147</v>
      </c>
      <c r="W323" t="s">
        <v>26407</v>
      </c>
      <c r="X323">
        <v>77057</v>
      </c>
      <c r="Y323">
        <v>1762</v>
      </c>
      <c r="Z323" t="s">
        <v>26437</v>
      </c>
    </row>
    <row r="324" spans="1:26" x14ac:dyDescent="0.35">
      <c r="A324" t="s">
        <v>3863</v>
      </c>
      <c r="B324" t="s">
        <v>563</v>
      </c>
      <c r="C324">
        <v>3737302</v>
      </c>
      <c r="D324" t="s">
        <v>16093</v>
      </c>
      <c r="E324" t="s">
        <v>26406</v>
      </c>
      <c r="F324" t="s">
        <v>21337</v>
      </c>
      <c r="G324" t="s">
        <v>28099</v>
      </c>
      <c r="H324" t="s">
        <v>13593</v>
      </c>
      <c r="I324" t="s">
        <v>21</v>
      </c>
      <c r="J324" t="s">
        <v>16093</v>
      </c>
      <c r="K324" t="s">
        <v>26452</v>
      </c>
      <c r="L324" t="s">
        <v>26453</v>
      </c>
      <c r="M324" t="s">
        <v>147</v>
      </c>
      <c r="N324" t="s">
        <v>26407</v>
      </c>
      <c r="O324">
        <v>77056</v>
      </c>
      <c r="P324">
        <v>3044</v>
      </c>
      <c r="Q324" t="s">
        <v>26451</v>
      </c>
      <c r="S324" t="s">
        <v>26452</v>
      </c>
      <c r="T324" t="s">
        <v>27042</v>
      </c>
      <c r="U324" t="s">
        <v>26669</v>
      </c>
      <c r="V324" t="s">
        <v>147</v>
      </c>
      <c r="W324" t="s">
        <v>26407</v>
      </c>
      <c r="X324">
        <v>77056</v>
      </c>
      <c r="Y324">
        <v>3078</v>
      </c>
      <c r="Z324" t="s">
        <v>26621</v>
      </c>
    </row>
    <row r="325" spans="1:26" x14ac:dyDescent="0.35">
      <c r="A325" t="s">
        <v>3863</v>
      </c>
      <c r="B325" t="s">
        <v>563</v>
      </c>
      <c r="C325">
        <v>3738432</v>
      </c>
      <c r="D325" t="s">
        <v>16685</v>
      </c>
      <c r="E325" t="s">
        <v>26406</v>
      </c>
      <c r="F325" t="s">
        <v>21337</v>
      </c>
      <c r="G325" t="s">
        <v>1653</v>
      </c>
      <c r="H325" t="s">
        <v>12453</v>
      </c>
      <c r="I325" t="s">
        <v>21</v>
      </c>
      <c r="J325" t="s">
        <v>16685</v>
      </c>
      <c r="K325" t="s">
        <v>26452</v>
      </c>
      <c r="L325" t="s">
        <v>26453</v>
      </c>
      <c r="M325" t="s">
        <v>147</v>
      </c>
      <c r="N325" t="s">
        <v>26407</v>
      </c>
      <c r="O325">
        <v>77056</v>
      </c>
      <c r="P325">
        <v>3044</v>
      </c>
      <c r="Q325" t="s">
        <v>26451</v>
      </c>
      <c r="S325" t="s">
        <v>26452</v>
      </c>
      <c r="T325" t="s">
        <v>27042</v>
      </c>
      <c r="U325" t="s">
        <v>26669</v>
      </c>
      <c r="V325" t="s">
        <v>147</v>
      </c>
      <c r="W325" t="s">
        <v>26407</v>
      </c>
      <c r="X325">
        <v>77056</v>
      </c>
      <c r="Y325">
        <v>3078</v>
      </c>
      <c r="Z325" t="s">
        <v>26621</v>
      </c>
    </row>
    <row r="326" spans="1:26" x14ac:dyDescent="0.35">
      <c r="A326" t="s">
        <v>3863</v>
      </c>
      <c r="B326" t="s">
        <v>563</v>
      </c>
      <c r="C326">
        <v>8472930</v>
      </c>
      <c r="D326" t="s">
        <v>15359</v>
      </c>
      <c r="E326" t="s">
        <v>26406</v>
      </c>
      <c r="F326" t="s">
        <v>21337</v>
      </c>
      <c r="G326" t="s">
        <v>7369</v>
      </c>
      <c r="H326" t="s">
        <v>8075</v>
      </c>
      <c r="I326" t="s">
        <v>525</v>
      </c>
      <c r="J326" t="s">
        <v>15359</v>
      </c>
      <c r="K326" t="s">
        <v>28102</v>
      </c>
      <c r="M326" t="s">
        <v>147</v>
      </c>
      <c r="N326" t="s">
        <v>26407</v>
      </c>
      <c r="O326">
        <v>77008</v>
      </c>
      <c r="P326">
        <v>4006</v>
      </c>
      <c r="Q326" t="s">
        <v>28103</v>
      </c>
      <c r="S326" t="s">
        <v>27140</v>
      </c>
      <c r="T326" t="s">
        <v>26435</v>
      </c>
      <c r="U326" t="s">
        <v>15235</v>
      </c>
      <c r="V326" t="s">
        <v>147</v>
      </c>
      <c r="W326" t="s">
        <v>26407</v>
      </c>
      <c r="X326">
        <v>77057</v>
      </c>
      <c r="Y326">
        <v>1762</v>
      </c>
      <c r="Z326" t="s">
        <v>26437</v>
      </c>
    </row>
    <row r="327" spans="1:26" x14ac:dyDescent="0.35">
      <c r="A327" t="s">
        <v>3863</v>
      </c>
      <c r="B327" t="s">
        <v>563</v>
      </c>
      <c r="C327">
        <v>7024000</v>
      </c>
      <c r="D327" t="s">
        <v>14984</v>
      </c>
      <c r="E327" t="s">
        <v>26406</v>
      </c>
      <c r="F327" t="s">
        <v>21337</v>
      </c>
      <c r="G327" t="s">
        <v>8513</v>
      </c>
      <c r="H327" t="s">
        <v>14986</v>
      </c>
      <c r="I327" t="s">
        <v>21</v>
      </c>
      <c r="J327" t="s">
        <v>14984</v>
      </c>
      <c r="K327" t="s">
        <v>28110</v>
      </c>
      <c r="M327" t="s">
        <v>147</v>
      </c>
      <c r="N327" t="s">
        <v>26407</v>
      </c>
      <c r="O327">
        <v>77044</v>
      </c>
      <c r="P327">
        <v>5668</v>
      </c>
      <c r="Q327" t="s">
        <v>28111</v>
      </c>
      <c r="S327" t="s">
        <v>26985</v>
      </c>
      <c r="U327" t="s">
        <v>13443</v>
      </c>
      <c r="V327" t="s">
        <v>147</v>
      </c>
      <c r="W327" t="s">
        <v>26407</v>
      </c>
      <c r="X327">
        <v>77010</v>
      </c>
      <c r="Y327">
        <v>3095</v>
      </c>
      <c r="Z327" t="s">
        <v>26903</v>
      </c>
    </row>
    <row r="328" spans="1:26" x14ac:dyDescent="0.35">
      <c r="A328" t="s">
        <v>3863</v>
      </c>
      <c r="B328" t="s">
        <v>947</v>
      </c>
      <c r="C328">
        <v>5857782</v>
      </c>
      <c r="D328" t="s">
        <v>1026</v>
      </c>
      <c r="E328" t="s">
        <v>26406</v>
      </c>
      <c r="F328" t="s">
        <v>21337</v>
      </c>
      <c r="G328" t="s">
        <v>830</v>
      </c>
      <c r="H328" t="s">
        <v>1029</v>
      </c>
      <c r="I328" t="s">
        <v>525</v>
      </c>
      <c r="J328" t="s">
        <v>1026</v>
      </c>
      <c r="K328" t="s">
        <v>28114</v>
      </c>
      <c r="M328" t="s">
        <v>147</v>
      </c>
      <c r="N328" t="s">
        <v>26407</v>
      </c>
      <c r="O328">
        <v>77046</v>
      </c>
      <c r="P328">
        <v>900</v>
      </c>
      <c r="Q328" t="s">
        <v>26422</v>
      </c>
      <c r="S328" t="s">
        <v>26423</v>
      </c>
      <c r="T328" t="s">
        <v>26647</v>
      </c>
      <c r="V328" t="s">
        <v>147</v>
      </c>
      <c r="W328" t="s">
        <v>26407</v>
      </c>
      <c r="X328">
        <v>77046</v>
      </c>
      <c r="Y328">
        <v>900</v>
      </c>
      <c r="Z328" t="s">
        <v>26424</v>
      </c>
    </row>
    <row r="329" spans="1:26" x14ac:dyDescent="0.35">
      <c r="A329" t="s">
        <v>3863</v>
      </c>
      <c r="B329" t="s">
        <v>947</v>
      </c>
      <c r="C329">
        <v>7290000</v>
      </c>
      <c r="D329" t="s">
        <v>17375</v>
      </c>
      <c r="E329" t="s">
        <v>26406</v>
      </c>
      <c r="F329" t="s">
        <v>21337</v>
      </c>
      <c r="G329" t="s">
        <v>27286</v>
      </c>
      <c r="H329" t="s">
        <v>7356</v>
      </c>
      <c r="I329" t="s">
        <v>21</v>
      </c>
      <c r="J329" t="s">
        <v>17375</v>
      </c>
      <c r="K329" t="s">
        <v>577</v>
      </c>
      <c r="M329" t="s">
        <v>147</v>
      </c>
      <c r="N329" t="s">
        <v>26407</v>
      </c>
      <c r="O329">
        <v>77019</v>
      </c>
      <c r="P329">
        <v>2191</v>
      </c>
      <c r="Q329" t="s">
        <v>26504</v>
      </c>
      <c r="S329" t="s">
        <v>28119</v>
      </c>
      <c r="V329" t="s">
        <v>617</v>
      </c>
      <c r="W329" t="s">
        <v>26407</v>
      </c>
      <c r="X329">
        <v>77305</v>
      </c>
      <c r="Y329">
        <v>747</v>
      </c>
      <c r="Z329" t="s">
        <v>28120</v>
      </c>
    </row>
    <row r="330" spans="1:26" x14ac:dyDescent="0.35">
      <c r="A330" t="s">
        <v>3863</v>
      </c>
      <c r="B330" t="s">
        <v>451</v>
      </c>
      <c r="C330">
        <v>1542000</v>
      </c>
      <c r="D330" t="s">
        <v>13253</v>
      </c>
      <c r="E330" t="s">
        <v>26406</v>
      </c>
      <c r="F330" t="s">
        <v>21337</v>
      </c>
      <c r="G330" t="s">
        <v>144</v>
      </c>
      <c r="H330" t="s">
        <v>13255</v>
      </c>
      <c r="I330" t="s">
        <v>21</v>
      </c>
      <c r="J330" t="s">
        <v>13253</v>
      </c>
      <c r="K330" t="s">
        <v>27108</v>
      </c>
      <c r="L330" t="s">
        <v>26647</v>
      </c>
      <c r="M330" t="s">
        <v>147</v>
      </c>
      <c r="N330" t="s">
        <v>26407</v>
      </c>
      <c r="O330">
        <v>77046</v>
      </c>
      <c r="P330">
        <v>900</v>
      </c>
      <c r="Q330" t="s">
        <v>26422</v>
      </c>
      <c r="S330" t="s">
        <v>27108</v>
      </c>
      <c r="T330" t="s">
        <v>26455</v>
      </c>
      <c r="U330" t="s">
        <v>26851</v>
      </c>
      <c r="V330" t="s">
        <v>147</v>
      </c>
      <c r="W330" t="s">
        <v>26407</v>
      </c>
      <c r="X330">
        <v>77046</v>
      </c>
      <c r="Y330">
        <v>900</v>
      </c>
      <c r="Z330" t="s">
        <v>26424</v>
      </c>
    </row>
    <row r="331" spans="1:26" x14ac:dyDescent="0.35">
      <c r="A331" t="s">
        <v>3863</v>
      </c>
      <c r="B331" t="s">
        <v>563</v>
      </c>
      <c r="C331">
        <v>5310900</v>
      </c>
      <c r="D331" t="s">
        <v>15604</v>
      </c>
      <c r="E331" t="s">
        <v>26406</v>
      </c>
      <c r="F331" t="s">
        <v>21337</v>
      </c>
      <c r="G331" t="s">
        <v>11965</v>
      </c>
      <c r="H331" t="s">
        <v>15606</v>
      </c>
      <c r="I331" t="s">
        <v>525</v>
      </c>
      <c r="J331" t="s">
        <v>15604</v>
      </c>
      <c r="K331" t="s">
        <v>28127</v>
      </c>
      <c r="M331" t="s">
        <v>569</v>
      </c>
      <c r="N331" t="s">
        <v>26407</v>
      </c>
      <c r="O331">
        <v>77521</v>
      </c>
      <c r="P331">
        <v>8811</v>
      </c>
      <c r="Q331" t="s">
        <v>28128</v>
      </c>
      <c r="S331" t="s">
        <v>26434</v>
      </c>
      <c r="T331" t="s">
        <v>26435</v>
      </c>
      <c r="U331" t="s">
        <v>28129</v>
      </c>
      <c r="V331" t="s">
        <v>147</v>
      </c>
      <c r="W331" t="s">
        <v>26407</v>
      </c>
      <c r="X331">
        <v>77057</v>
      </c>
      <c r="Y331">
        <v>1762</v>
      </c>
      <c r="Z331" t="s">
        <v>26437</v>
      </c>
    </row>
    <row r="332" spans="1:26" x14ac:dyDescent="0.35">
      <c r="A332" t="s">
        <v>3863</v>
      </c>
      <c r="B332" t="s">
        <v>563</v>
      </c>
      <c r="C332">
        <v>3738090</v>
      </c>
      <c r="D332" t="s">
        <v>16228</v>
      </c>
      <c r="E332" t="s">
        <v>26406</v>
      </c>
      <c r="F332" t="s">
        <v>21337</v>
      </c>
      <c r="G332" t="s">
        <v>144</v>
      </c>
      <c r="H332" t="s">
        <v>654</v>
      </c>
      <c r="I332" t="s">
        <v>21</v>
      </c>
      <c r="J332" t="s">
        <v>16228</v>
      </c>
      <c r="K332" t="s">
        <v>26907</v>
      </c>
      <c r="L332" t="s">
        <v>26453</v>
      </c>
      <c r="M332" t="s">
        <v>147</v>
      </c>
      <c r="N332" t="s">
        <v>26407</v>
      </c>
      <c r="O332">
        <v>77056</v>
      </c>
      <c r="P332">
        <v>3044</v>
      </c>
      <c r="Q332" t="s">
        <v>26451</v>
      </c>
      <c r="S332" t="s">
        <v>26452</v>
      </c>
      <c r="T332" t="s">
        <v>26453</v>
      </c>
      <c r="U332" t="s">
        <v>26669</v>
      </c>
      <c r="V332" t="s">
        <v>147</v>
      </c>
      <c r="W332" t="s">
        <v>26407</v>
      </c>
      <c r="X332">
        <v>77056</v>
      </c>
      <c r="Y332">
        <v>3044</v>
      </c>
      <c r="Z332" t="s">
        <v>26621</v>
      </c>
    </row>
    <row r="333" spans="1:26" x14ac:dyDescent="0.35">
      <c r="A333" t="s">
        <v>3863</v>
      </c>
      <c r="B333" t="s">
        <v>947</v>
      </c>
      <c r="C333">
        <v>5857710</v>
      </c>
      <c r="D333" t="s">
        <v>17755</v>
      </c>
      <c r="E333" t="s">
        <v>26406</v>
      </c>
      <c r="F333" t="s">
        <v>21337</v>
      </c>
      <c r="G333" t="s">
        <v>653</v>
      </c>
      <c r="H333" t="s">
        <v>28133</v>
      </c>
      <c r="I333" t="s">
        <v>21</v>
      </c>
      <c r="J333" t="s">
        <v>17755</v>
      </c>
      <c r="K333" t="s">
        <v>577</v>
      </c>
      <c r="M333" t="s">
        <v>147</v>
      </c>
      <c r="N333" t="s">
        <v>26407</v>
      </c>
      <c r="O333">
        <v>77019</v>
      </c>
      <c r="P333">
        <v>2191</v>
      </c>
      <c r="Q333" t="s">
        <v>26504</v>
      </c>
      <c r="S333" t="s">
        <v>26508</v>
      </c>
      <c r="T333" t="s">
        <v>26709</v>
      </c>
      <c r="V333" t="s">
        <v>147</v>
      </c>
      <c r="W333" t="s">
        <v>26407</v>
      </c>
      <c r="X333">
        <v>77019</v>
      </c>
      <c r="Y333">
        <v>2191</v>
      </c>
      <c r="Z333" t="s">
        <v>26506</v>
      </c>
    </row>
    <row r="334" spans="1:26" x14ac:dyDescent="0.35">
      <c r="A334" t="s">
        <v>3863</v>
      </c>
      <c r="B334" t="s">
        <v>563</v>
      </c>
      <c r="C334">
        <v>3737534</v>
      </c>
      <c r="D334" t="s">
        <v>16112</v>
      </c>
      <c r="E334" t="s">
        <v>26406</v>
      </c>
      <c r="F334" t="s">
        <v>21337</v>
      </c>
      <c r="G334" t="s">
        <v>761</v>
      </c>
      <c r="H334" t="s">
        <v>16115</v>
      </c>
      <c r="I334" t="s">
        <v>21</v>
      </c>
      <c r="J334" t="s">
        <v>16112</v>
      </c>
      <c r="K334" t="s">
        <v>26515</v>
      </c>
      <c r="L334" t="s">
        <v>26516</v>
      </c>
      <c r="M334" t="s">
        <v>147</v>
      </c>
      <c r="N334" t="s">
        <v>26407</v>
      </c>
      <c r="O334">
        <v>77098</v>
      </c>
      <c r="P334">
        <v>3709</v>
      </c>
      <c r="Q334" t="s">
        <v>26517</v>
      </c>
      <c r="S334" t="s">
        <v>26515</v>
      </c>
      <c r="U334" t="s">
        <v>26516</v>
      </c>
      <c r="V334" t="s">
        <v>147</v>
      </c>
      <c r="W334" t="s">
        <v>26407</v>
      </c>
      <c r="X334">
        <v>77098</v>
      </c>
      <c r="Y334">
        <v>3709</v>
      </c>
      <c r="Z334" t="s">
        <v>26519</v>
      </c>
    </row>
    <row r="335" spans="1:26" x14ac:dyDescent="0.35">
      <c r="A335" t="s">
        <v>3863</v>
      </c>
      <c r="B335" t="s">
        <v>947</v>
      </c>
      <c r="C335">
        <v>5857400</v>
      </c>
      <c r="D335" t="s">
        <v>17660</v>
      </c>
      <c r="E335" t="s">
        <v>26406</v>
      </c>
      <c r="F335" t="s">
        <v>21337</v>
      </c>
      <c r="G335" t="s">
        <v>15187</v>
      </c>
      <c r="H335" t="s">
        <v>17662</v>
      </c>
      <c r="I335" t="s">
        <v>21</v>
      </c>
      <c r="J335" t="s">
        <v>17660</v>
      </c>
      <c r="K335" t="s">
        <v>15182</v>
      </c>
      <c r="M335" t="s">
        <v>147</v>
      </c>
      <c r="N335" t="s">
        <v>26407</v>
      </c>
      <c r="O335">
        <v>77002</v>
      </c>
      <c r="P335">
        <v>2770</v>
      </c>
      <c r="Q335" t="s">
        <v>28141</v>
      </c>
      <c r="S335" t="s">
        <v>28142</v>
      </c>
      <c r="T335" t="s">
        <v>28019</v>
      </c>
      <c r="U335" t="s">
        <v>28143</v>
      </c>
      <c r="V335" t="s">
        <v>147</v>
      </c>
      <c r="W335" t="s">
        <v>26407</v>
      </c>
      <c r="X335">
        <v>77002</v>
      </c>
      <c r="Y335">
        <v>2770</v>
      </c>
      <c r="Z335" t="s">
        <v>28022</v>
      </c>
    </row>
    <row r="336" spans="1:26" x14ac:dyDescent="0.35">
      <c r="A336" t="s">
        <v>3863</v>
      </c>
      <c r="B336" t="s">
        <v>451</v>
      </c>
      <c r="C336">
        <v>3079493</v>
      </c>
      <c r="D336" t="s">
        <v>493</v>
      </c>
      <c r="E336" t="s">
        <v>26406</v>
      </c>
      <c r="F336" t="s">
        <v>21337</v>
      </c>
      <c r="G336" t="s">
        <v>495</v>
      </c>
      <c r="H336" t="s">
        <v>496</v>
      </c>
      <c r="I336" t="s">
        <v>21</v>
      </c>
      <c r="J336" t="s">
        <v>493</v>
      </c>
      <c r="K336" t="s">
        <v>243</v>
      </c>
      <c r="M336" t="s">
        <v>147</v>
      </c>
      <c r="N336" t="s">
        <v>26407</v>
      </c>
      <c r="O336">
        <v>77046</v>
      </c>
      <c r="P336">
        <v>900</v>
      </c>
      <c r="Q336" t="s">
        <v>26422</v>
      </c>
      <c r="S336" t="s">
        <v>26423</v>
      </c>
      <c r="T336" t="s">
        <v>26647</v>
      </c>
      <c r="U336" t="s">
        <v>26674</v>
      </c>
      <c r="V336" t="s">
        <v>147</v>
      </c>
      <c r="W336" t="s">
        <v>26407</v>
      </c>
      <c r="X336">
        <v>77046</v>
      </c>
      <c r="Y336">
        <v>3653</v>
      </c>
      <c r="Z336" t="s">
        <v>26424</v>
      </c>
    </row>
    <row r="337" spans="1:26" x14ac:dyDescent="0.35">
      <c r="A337" t="s">
        <v>3863</v>
      </c>
      <c r="B337" t="s">
        <v>947</v>
      </c>
      <c r="C337">
        <v>5857300</v>
      </c>
      <c r="D337" t="s">
        <v>17630</v>
      </c>
      <c r="E337" t="s">
        <v>26406</v>
      </c>
      <c r="F337" t="s">
        <v>21337</v>
      </c>
      <c r="G337" t="s">
        <v>223</v>
      </c>
      <c r="H337" t="s">
        <v>17632</v>
      </c>
      <c r="I337" t="s">
        <v>21</v>
      </c>
      <c r="J337" t="s">
        <v>17630</v>
      </c>
      <c r="K337" t="s">
        <v>590</v>
      </c>
      <c r="M337" t="s">
        <v>147</v>
      </c>
      <c r="N337" t="s">
        <v>26407</v>
      </c>
      <c r="O337">
        <v>77019</v>
      </c>
      <c r="P337">
        <v>7120</v>
      </c>
      <c r="Q337" t="s">
        <v>26548</v>
      </c>
      <c r="S337" t="s">
        <v>26549</v>
      </c>
      <c r="T337" t="s">
        <v>26550</v>
      </c>
      <c r="U337" t="s">
        <v>27614</v>
      </c>
      <c r="V337" t="s">
        <v>147</v>
      </c>
      <c r="W337" t="s">
        <v>26407</v>
      </c>
      <c r="X337">
        <v>77019</v>
      </c>
      <c r="Y337">
        <v>7150</v>
      </c>
      <c r="Z337" t="s">
        <v>26551</v>
      </c>
    </row>
    <row r="338" spans="1:26" x14ac:dyDescent="0.35">
      <c r="A338" t="s">
        <v>3863</v>
      </c>
      <c r="B338" t="s">
        <v>451</v>
      </c>
      <c r="C338">
        <v>3079972</v>
      </c>
      <c r="D338" t="s">
        <v>13157</v>
      </c>
      <c r="E338" t="s">
        <v>26406</v>
      </c>
      <c r="F338" t="s">
        <v>21337</v>
      </c>
      <c r="G338" t="s">
        <v>1989</v>
      </c>
      <c r="H338" t="s">
        <v>13159</v>
      </c>
      <c r="I338" t="s">
        <v>21</v>
      </c>
      <c r="J338" t="s">
        <v>13157</v>
      </c>
      <c r="K338" t="s">
        <v>607</v>
      </c>
      <c r="M338" t="s">
        <v>147</v>
      </c>
      <c r="N338" t="s">
        <v>26407</v>
      </c>
      <c r="O338">
        <v>77056</v>
      </c>
      <c r="P338">
        <v>3044</v>
      </c>
      <c r="Q338" t="s">
        <v>26451</v>
      </c>
      <c r="S338" t="s">
        <v>26452</v>
      </c>
      <c r="T338" t="s">
        <v>26453</v>
      </c>
      <c r="U338" t="s">
        <v>26669</v>
      </c>
      <c r="V338" t="s">
        <v>147</v>
      </c>
      <c r="W338" t="s">
        <v>26407</v>
      </c>
      <c r="X338">
        <v>77056</v>
      </c>
      <c r="Y338">
        <v>3044</v>
      </c>
      <c r="Z338" t="s">
        <v>26621</v>
      </c>
    </row>
    <row r="339" spans="1:26" x14ac:dyDescent="0.35">
      <c r="A339" t="s">
        <v>3863</v>
      </c>
      <c r="B339" t="s">
        <v>451</v>
      </c>
      <c r="C339">
        <v>3079960</v>
      </c>
      <c r="D339" t="s">
        <v>13395</v>
      </c>
      <c r="E339" t="s">
        <v>26406</v>
      </c>
      <c r="F339" t="s">
        <v>21337</v>
      </c>
      <c r="G339" t="s">
        <v>13397</v>
      </c>
      <c r="H339" t="s">
        <v>27796</v>
      </c>
      <c r="I339" t="s">
        <v>21</v>
      </c>
      <c r="J339" t="s">
        <v>13395</v>
      </c>
      <c r="K339" t="s">
        <v>607</v>
      </c>
      <c r="M339" t="s">
        <v>147</v>
      </c>
      <c r="N339" t="s">
        <v>26407</v>
      </c>
      <c r="O339">
        <v>77056</v>
      </c>
      <c r="P339">
        <v>3044</v>
      </c>
      <c r="Q339" t="s">
        <v>26451</v>
      </c>
      <c r="S339" t="s">
        <v>26452</v>
      </c>
      <c r="T339" t="s">
        <v>26453</v>
      </c>
      <c r="U339" t="s">
        <v>26669</v>
      </c>
      <c r="V339" t="s">
        <v>147</v>
      </c>
      <c r="W339" t="s">
        <v>26407</v>
      </c>
      <c r="X339">
        <v>77056</v>
      </c>
      <c r="Y339">
        <v>3044</v>
      </c>
      <c r="Z339" t="s">
        <v>26621</v>
      </c>
    </row>
    <row r="340" spans="1:26" x14ac:dyDescent="0.35">
      <c r="A340" t="s">
        <v>3863</v>
      </c>
      <c r="B340" t="s">
        <v>451</v>
      </c>
      <c r="C340">
        <v>3079958</v>
      </c>
      <c r="D340" t="s">
        <v>13135</v>
      </c>
      <c r="E340" t="s">
        <v>26406</v>
      </c>
      <c r="F340" t="s">
        <v>21337</v>
      </c>
      <c r="G340" t="s">
        <v>8448</v>
      </c>
      <c r="H340" t="s">
        <v>13138</v>
      </c>
      <c r="I340" t="s">
        <v>21</v>
      </c>
      <c r="J340" t="s">
        <v>13135</v>
      </c>
      <c r="K340" t="s">
        <v>607</v>
      </c>
      <c r="M340" t="s">
        <v>147</v>
      </c>
      <c r="N340" t="s">
        <v>26407</v>
      </c>
      <c r="O340">
        <v>77056</v>
      </c>
      <c r="P340">
        <v>3044</v>
      </c>
      <c r="Q340" t="s">
        <v>26451</v>
      </c>
      <c r="S340" t="s">
        <v>26452</v>
      </c>
      <c r="T340" t="s">
        <v>26453</v>
      </c>
      <c r="U340" t="s">
        <v>26669</v>
      </c>
      <c r="V340" t="s">
        <v>147</v>
      </c>
      <c r="W340" t="s">
        <v>26407</v>
      </c>
      <c r="X340">
        <v>77056</v>
      </c>
      <c r="Y340">
        <v>3044</v>
      </c>
      <c r="Z340" t="s">
        <v>26621</v>
      </c>
    </row>
    <row r="341" spans="1:26" x14ac:dyDescent="0.35">
      <c r="A341" t="s">
        <v>3863</v>
      </c>
      <c r="B341" t="s">
        <v>947</v>
      </c>
      <c r="C341">
        <v>7596000</v>
      </c>
      <c r="D341" t="s">
        <v>17486</v>
      </c>
      <c r="E341" t="s">
        <v>26406</v>
      </c>
      <c r="F341" t="s">
        <v>21337</v>
      </c>
      <c r="G341" t="s">
        <v>1737</v>
      </c>
      <c r="H341" t="s">
        <v>17488</v>
      </c>
      <c r="I341" t="s">
        <v>525</v>
      </c>
      <c r="J341" t="s">
        <v>17486</v>
      </c>
      <c r="K341" t="s">
        <v>28176</v>
      </c>
      <c r="M341" t="s">
        <v>947</v>
      </c>
      <c r="N341" t="s">
        <v>26407</v>
      </c>
      <c r="O341">
        <v>77316</v>
      </c>
      <c r="P341">
        <v>3176</v>
      </c>
      <c r="Q341" t="s">
        <v>28177</v>
      </c>
      <c r="S341" t="s">
        <v>28178</v>
      </c>
      <c r="T341" t="s">
        <v>26435</v>
      </c>
      <c r="U341" t="s">
        <v>28179</v>
      </c>
      <c r="V341" t="s">
        <v>147</v>
      </c>
      <c r="W341" t="s">
        <v>26407</v>
      </c>
      <c r="X341">
        <v>77057</v>
      </c>
      <c r="Y341">
        <v>1762</v>
      </c>
      <c r="Z341" t="s">
        <v>28180</v>
      </c>
    </row>
    <row r="342" spans="1:26" x14ac:dyDescent="0.35">
      <c r="A342" t="s">
        <v>3863</v>
      </c>
      <c r="B342" t="s">
        <v>1224</v>
      </c>
      <c r="C342">
        <v>7104100</v>
      </c>
      <c r="D342" t="s">
        <v>18796</v>
      </c>
      <c r="E342" t="s">
        <v>26406</v>
      </c>
      <c r="F342" t="s">
        <v>21337</v>
      </c>
      <c r="G342" t="s">
        <v>4674</v>
      </c>
      <c r="H342" t="s">
        <v>28186</v>
      </c>
      <c r="I342" t="s">
        <v>21</v>
      </c>
      <c r="J342" t="s">
        <v>18796</v>
      </c>
      <c r="K342" t="s">
        <v>28187</v>
      </c>
      <c r="M342" t="s">
        <v>979</v>
      </c>
      <c r="N342" t="s">
        <v>26407</v>
      </c>
      <c r="O342">
        <v>77342</v>
      </c>
      <c r="P342">
        <v>627</v>
      </c>
      <c r="Q342" t="s">
        <v>28188</v>
      </c>
      <c r="S342" t="s">
        <v>978</v>
      </c>
      <c r="V342" t="s">
        <v>979</v>
      </c>
      <c r="W342" t="s">
        <v>26407</v>
      </c>
      <c r="X342">
        <v>77340</v>
      </c>
      <c r="Y342">
        <v>2424</v>
      </c>
      <c r="Z342" t="s">
        <v>28189</v>
      </c>
    </row>
    <row r="343" spans="1:26" x14ac:dyDescent="0.35">
      <c r="A343" t="s">
        <v>3863</v>
      </c>
      <c r="B343" t="s">
        <v>947</v>
      </c>
      <c r="C343">
        <v>5858170</v>
      </c>
      <c r="D343" t="s">
        <v>18144</v>
      </c>
      <c r="E343" t="s">
        <v>26406</v>
      </c>
      <c r="F343" t="s">
        <v>21337</v>
      </c>
      <c r="G343" t="s">
        <v>1664</v>
      </c>
      <c r="H343" t="s">
        <v>28190</v>
      </c>
      <c r="I343" t="s">
        <v>21</v>
      </c>
      <c r="J343" t="s">
        <v>18144</v>
      </c>
      <c r="K343" t="s">
        <v>607</v>
      </c>
      <c r="M343" t="s">
        <v>147</v>
      </c>
      <c r="N343" t="s">
        <v>26407</v>
      </c>
      <c r="O343">
        <v>77056</v>
      </c>
      <c r="P343">
        <v>3044</v>
      </c>
      <c r="Q343" t="s">
        <v>26451</v>
      </c>
      <c r="S343" t="s">
        <v>26452</v>
      </c>
      <c r="T343" t="s">
        <v>26453</v>
      </c>
      <c r="U343" t="s">
        <v>26669</v>
      </c>
      <c r="V343" t="s">
        <v>147</v>
      </c>
      <c r="W343" t="s">
        <v>26407</v>
      </c>
      <c r="X343">
        <v>77056</v>
      </c>
      <c r="Y343">
        <v>3044</v>
      </c>
      <c r="Z343" t="s">
        <v>26621</v>
      </c>
    </row>
    <row r="344" spans="1:26" x14ac:dyDescent="0.35">
      <c r="A344" t="s">
        <v>3863</v>
      </c>
      <c r="B344" t="s">
        <v>947</v>
      </c>
      <c r="C344">
        <v>5858331</v>
      </c>
      <c r="D344" t="s">
        <v>18187</v>
      </c>
      <c r="E344" t="s">
        <v>26406</v>
      </c>
      <c r="F344" t="s">
        <v>21337</v>
      </c>
      <c r="G344" t="s">
        <v>15982</v>
      </c>
      <c r="H344" t="s">
        <v>583</v>
      </c>
      <c r="I344" t="s">
        <v>21</v>
      </c>
      <c r="J344" t="s">
        <v>18187</v>
      </c>
      <c r="K344" t="s">
        <v>607</v>
      </c>
      <c r="M344" t="s">
        <v>147</v>
      </c>
      <c r="N344" t="s">
        <v>26407</v>
      </c>
      <c r="O344">
        <v>77056</v>
      </c>
      <c r="P344">
        <v>3044</v>
      </c>
      <c r="Q344" t="s">
        <v>26451</v>
      </c>
      <c r="S344" t="s">
        <v>26452</v>
      </c>
      <c r="T344" t="s">
        <v>26453</v>
      </c>
      <c r="U344" t="s">
        <v>26669</v>
      </c>
      <c r="V344" t="s">
        <v>147</v>
      </c>
      <c r="W344" t="s">
        <v>26407</v>
      </c>
      <c r="X344">
        <v>77056</v>
      </c>
      <c r="Y344">
        <v>3044</v>
      </c>
      <c r="Z344" t="s">
        <v>26621</v>
      </c>
    </row>
    <row r="345" spans="1:26" x14ac:dyDescent="0.35">
      <c r="A345" t="s">
        <v>3863</v>
      </c>
      <c r="B345" t="s">
        <v>947</v>
      </c>
      <c r="C345">
        <v>5858052</v>
      </c>
      <c r="D345" t="s">
        <v>17877</v>
      </c>
      <c r="E345" t="s">
        <v>26406</v>
      </c>
      <c r="F345" t="s">
        <v>21337</v>
      </c>
      <c r="G345" t="s">
        <v>2429</v>
      </c>
      <c r="H345" t="s">
        <v>28194</v>
      </c>
      <c r="I345" t="s">
        <v>21</v>
      </c>
      <c r="J345" t="s">
        <v>17877</v>
      </c>
      <c r="K345" t="s">
        <v>17481</v>
      </c>
      <c r="M345" t="s">
        <v>3328</v>
      </c>
      <c r="N345" t="s">
        <v>26407</v>
      </c>
      <c r="O345">
        <v>77380</v>
      </c>
      <c r="P345">
        <v>1025</v>
      </c>
      <c r="Q345" t="s">
        <v>27562</v>
      </c>
      <c r="S345" t="s">
        <v>17481</v>
      </c>
      <c r="V345" t="s">
        <v>3328</v>
      </c>
      <c r="W345" t="s">
        <v>26407</v>
      </c>
      <c r="X345">
        <v>77380</v>
      </c>
      <c r="Y345">
        <v>1025</v>
      </c>
      <c r="Z345" t="s">
        <v>27563</v>
      </c>
    </row>
    <row r="346" spans="1:26" x14ac:dyDescent="0.35">
      <c r="A346" t="s">
        <v>3863</v>
      </c>
      <c r="B346" t="s">
        <v>947</v>
      </c>
      <c r="C346">
        <v>5858252</v>
      </c>
      <c r="D346" t="s">
        <v>18300</v>
      </c>
      <c r="E346" t="s">
        <v>26406</v>
      </c>
      <c r="F346" t="s">
        <v>21337</v>
      </c>
      <c r="G346" t="s">
        <v>1010</v>
      </c>
      <c r="H346" t="s">
        <v>4281</v>
      </c>
      <c r="I346" t="s">
        <v>21</v>
      </c>
      <c r="J346" t="s">
        <v>18300</v>
      </c>
      <c r="K346" t="s">
        <v>607</v>
      </c>
      <c r="M346" t="s">
        <v>147</v>
      </c>
      <c r="N346" t="s">
        <v>26407</v>
      </c>
      <c r="O346">
        <v>77056</v>
      </c>
      <c r="P346">
        <v>3044</v>
      </c>
      <c r="Q346" t="s">
        <v>26451</v>
      </c>
      <c r="S346" t="s">
        <v>26452</v>
      </c>
      <c r="T346" t="s">
        <v>26453</v>
      </c>
      <c r="U346" t="s">
        <v>26669</v>
      </c>
      <c r="V346" t="s">
        <v>147</v>
      </c>
      <c r="W346" t="s">
        <v>26407</v>
      </c>
      <c r="X346">
        <v>77056</v>
      </c>
      <c r="Y346">
        <v>3044</v>
      </c>
      <c r="Z346" t="s">
        <v>26621</v>
      </c>
    </row>
    <row r="347" spans="1:26" x14ac:dyDescent="0.35">
      <c r="A347" t="s">
        <v>3863</v>
      </c>
      <c r="B347" t="s">
        <v>947</v>
      </c>
      <c r="C347">
        <v>5858172</v>
      </c>
      <c r="D347" t="s">
        <v>18244</v>
      </c>
      <c r="E347" t="s">
        <v>26406</v>
      </c>
      <c r="F347" t="s">
        <v>21337</v>
      </c>
      <c r="G347" t="s">
        <v>18246</v>
      </c>
      <c r="H347" t="s">
        <v>15995</v>
      </c>
      <c r="I347" t="s">
        <v>21</v>
      </c>
      <c r="J347" t="s">
        <v>18244</v>
      </c>
      <c r="K347" t="s">
        <v>607</v>
      </c>
      <c r="M347" t="s">
        <v>147</v>
      </c>
      <c r="N347" t="s">
        <v>26407</v>
      </c>
      <c r="O347">
        <v>77056</v>
      </c>
      <c r="P347">
        <v>3044</v>
      </c>
      <c r="Q347" t="s">
        <v>26451</v>
      </c>
      <c r="S347" t="s">
        <v>26452</v>
      </c>
      <c r="T347" t="s">
        <v>26453</v>
      </c>
      <c r="U347" t="s">
        <v>26669</v>
      </c>
      <c r="V347" t="s">
        <v>147</v>
      </c>
      <c r="W347" t="s">
        <v>26407</v>
      </c>
      <c r="X347">
        <v>77056</v>
      </c>
      <c r="Y347">
        <v>3078</v>
      </c>
      <c r="Z347" t="s">
        <v>26621</v>
      </c>
    </row>
    <row r="348" spans="1:26" x14ac:dyDescent="0.35">
      <c r="A348" t="s">
        <v>3863</v>
      </c>
      <c r="B348" t="s">
        <v>947</v>
      </c>
      <c r="C348">
        <v>5858088</v>
      </c>
      <c r="D348" t="s">
        <v>17883</v>
      </c>
      <c r="E348" t="s">
        <v>26406</v>
      </c>
      <c r="F348" t="s">
        <v>21337</v>
      </c>
      <c r="G348" t="s">
        <v>1010</v>
      </c>
      <c r="H348" t="s">
        <v>17885</v>
      </c>
      <c r="I348" t="s">
        <v>21</v>
      </c>
      <c r="J348" t="s">
        <v>17883</v>
      </c>
      <c r="K348" t="s">
        <v>17481</v>
      </c>
      <c r="M348" t="s">
        <v>3328</v>
      </c>
      <c r="N348" t="s">
        <v>26407</v>
      </c>
      <c r="O348">
        <v>77380</v>
      </c>
      <c r="P348">
        <v>1025</v>
      </c>
      <c r="Q348" t="s">
        <v>27562</v>
      </c>
      <c r="S348" t="s">
        <v>17481</v>
      </c>
      <c r="V348" t="s">
        <v>3328</v>
      </c>
      <c r="W348" t="s">
        <v>26407</v>
      </c>
      <c r="X348">
        <v>77380</v>
      </c>
      <c r="Y348">
        <v>1025</v>
      </c>
      <c r="Z348" t="s">
        <v>27563</v>
      </c>
    </row>
    <row r="349" spans="1:26" x14ac:dyDescent="0.35">
      <c r="A349" t="s">
        <v>3863</v>
      </c>
      <c r="B349" t="s">
        <v>563</v>
      </c>
      <c r="C349">
        <v>3743408</v>
      </c>
      <c r="D349" t="s">
        <v>16825</v>
      </c>
      <c r="E349" t="s">
        <v>26406</v>
      </c>
      <c r="F349" t="s">
        <v>21337</v>
      </c>
      <c r="G349" t="s">
        <v>28215</v>
      </c>
      <c r="H349" t="s">
        <v>28216</v>
      </c>
      <c r="I349" t="s">
        <v>525</v>
      </c>
      <c r="J349" t="s">
        <v>16825</v>
      </c>
      <c r="K349" t="s">
        <v>146</v>
      </c>
      <c r="M349" t="s">
        <v>147</v>
      </c>
      <c r="N349" t="s">
        <v>26407</v>
      </c>
      <c r="O349">
        <v>77027</v>
      </c>
      <c r="P349">
        <v>7537</v>
      </c>
      <c r="Q349" t="s">
        <v>26460</v>
      </c>
      <c r="S349" t="s">
        <v>3858</v>
      </c>
      <c r="T349" t="s">
        <v>3859</v>
      </c>
      <c r="U349" t="s">
        <v>13169</v>
      </c>
      <c r="V349" t="s">
        <v>147</v>
      </c>
      <c r="W349" t="s">
        <v>26407</v>
      </c>
      <c r="X349">
        <v>77027</v>
      </c>
      <c r="Y349">
        <v>7537</v>
      </c>
      <c r="Z349" t="s">
        <v>26433</v>
      </c>
    </row>
    <row r="350" spans="1:26" x14ac:dyDescent="0.35">
      <c r="A350" t="s">
        <v>3863</v>
      </c>
      <c r="B350" t="s">
        <v>451</v>
      </c>
      <c r="C350">
        <v>5989000</v>
      </c>
      <c r="D350" t="s">
        <v>13122</v>
      </c>
      <c r="E350" t="s">
        <v>26406</v>
      </c>
      <c r="F350" t="s">
        <v>21337</v>
      </c>
      <c r="G350" t="s">
        <v>20921</v>
      </c>
      <c r="H350" t="s">
        <v>1083</v>
      </c>
      <c r="I350" t="s">
        <v>21</v>
      </c>
      <c r="J350" t="s">
        <v>13122</v>
      </c>
      <c r="K350" t="s">
        <v>243</v>
      </c>
      <c r="M350" t="s">
        <v>147</v>
      </c>
      <c r="N350" t="s">
        <v>26407</v>
      </c>
      <c r="O350">
        <v>77046</v>
      </c>
      <c r="P350">
        <v>900</v>
      </c>
      <c r="Q350" t="s">
        <v>26422</v>
      </c>
      <c r="S350" t="s">
        <v>26423</v>
      </c>
      <c r="T350" t="s">
        <v>26647</v>
      </c>
      <c r="U350" t="s">
        <v>26674</v>
      </c>
      <c r="V350" t="s">
        <v>147</v>
      </c>
      <c r="W350" t="s">
        <v>26407</v>
      </c>
      <c r="X350">
        <v>77046</v>
      </c>
      <c r="Y350">
        <v>905</v>
      </c>
      <c r="Z350" t="s">
        <v>26424</v>
      </c>
    </row>
    <row r="351" spans="1:26" x14ac:dyDescent="0.35">
      <c r="A351" t="s">
        <v>3863</v>
      </c>
      <c r="B351" t="s">
        <v>563</v>
      </c>
      <c r="C351">
        <v>3737945</v>
      </c>
      <c r="D351" t="s">
        <v>16158</v>
      </c>
      <c r="E351" t="s">
        <v>26406</v>
      </c>
      <c r="F351" t="s">
        <v>21337</v>
      </c>
      <c r="G351" t="s">
        <v>7423</v>
      </c>
      <c r="H351" t="s">
        <v>2138</v>
      </c>
      <c r="I351" t="s">
        <v>21</v>
      </c>
      <c r="J351" t="s">
        <v>16158</v>
      </c>
      <c r="K351" t="s">
        <v>607</v>
      </c>
      <c r="M351" t="s">
        <v>147</v>
      </c>
      <c r="N351" t="s">
        <v>26407</v>
      </c>
      <c r="O351">
        <v>77056</v>
      </c>
      <c r="P351">
        <v>3044</v>
      </c>
      <c r="Q351" t="s">
        <v>26451</v>
      </c>
      <c r="S351" t="s">
        <v>26452</v>
      </c>
      <c r="T351" t="s">
        <v>26453</v>
      </c>
      <c r="U351" t="s">
        <v>26669</v>
      </c>
      <c r="V351" t="s">
        <v>147</v>
      </c>
      <c r="W351" t="s">
        <v>26407</v>
      </c>
      <c r="X351">
        <v>77056</v>
      </c>
      <c r="Y351">
        <v>3078</v>
      </c>
      <c r="Z351" t="s">
        <v>26621</v>
      </c>
    </row>
    <row r="352" spans="1:26" x14ac:dyDescent="0.35">
      <c r="A352" t="s">
        <v>3863</v>
      </c>
      <c r="B352" t="s">
        <v>947</v>
      </c>
      <c r="C352">
        <v>5853755</v>
      </c>
      <c r="D352" t="s">
        <v>18335</v>
      </c>
      <c r="E352" t="s">
        <v>26406</v>
      </c>
      <c r="F352" t="s">
        <v>21337</v>
      </c>
      <c r="G352" t="s">
        <v>1872</v>
      </c>
      <c r="H352" t="s">
        <v>18337</v>
      </c>
      <c r="I352" t="s">
        <v>21</v>
      </c>
      <c r="J352" t="s">
        <v>18335</v>
      </c>
      <c r="K352" t="s">
        <v>607</v>
      </c>
      <c r="M352" t="s">
        <v>147</v>
      </c>
      <c r="N352" t="s">
        <v>26407</v>
      </c>
      <c r="O352">
        <v>77056</v>
      </c>
      <c r="P352">
        <v>3044</v>
      </c>
      <c r="Q352" t="s">
        <v>26451</v>
      </c>
      <c r="S352" t="s">
        <v>26452</v>
      </c>
      <c r="T352" t="s">
        <v>26453</v>
      </c>
      <c r="V352" t="s">
        <v>147</v>
      </c>
      <c r="W352" t="s">
        <v>26407</v>
      </c>
      <c r="X352">
        <v>77056</v>
      </c>
      <c r="Y352">
        <v>3044</v>
      </c>
      <c r="Z352" t="s">
        <v>26621</v>
      </c>
    </row>
    <row r="353" spans="1:26" x14ac:dyDescent="0.35">
      <c r="A353" t="s">
        <v>3863</v>
      </c>
      <c r="B353" t="s">
        <v>947</v>
      </c>
      <c r="C353">
        <v>5855636</v>
      </c>
      <c r="D353" t="s">
        <v>18220</v>
      </c>
      <c r="E353" t="s">
        <v>26406</v>
      </c>
      <c r="F353" t="s">
        <v>21337</v>
      </c>
      <c r="G353" t="s">
        <v>4793</v>
      </c>
      <c r="H353" t="s">
        <v>2171</v>
      </c>
      <c r="I353" t="s">
        <v>21</v>
      </c>
      <c r="J353" t="s">
        <v>18220</v>
      </c>
      <c r="K353" t="s">
        <v>243</v>
      </c>
      <c r="M353" t="s">
        <v>147</v>
      </c>
      <c r="N353" t="s">
        <v>26407</v>
      </c>
      <c r="O353">
        <v>77046</v>
      </c>
      <c r="P353">
        <v>900</v>
      </c>
      <c r="Q353" t="s">
        <v>26422</v>
      </c>
      <c r="S353" t="s">
        <v>26423</v>
      </c>
      <c r="T353" t="s">
        <v>26647</v>
      </c>
      <c r="U353" t="s">
        <v>26674</v>
      </c>
      <c r="V353" t="s">
        <v>147</v>
      </c>
      <c r="W353" t="s">
        <v>26407</v>
      </c>
      <c r="X353">
        <v>77046</v>
      </c>
      <c r="Y353">
        <v>3653</v>
      </c>
      <c r="Z353" t="s">
        <v>26424</v>
      </c>
    </row>
    <row r="354" spans="1:26" x14ac:dyDescent="0.35">
      <c r="A354" t="s">
        <v>3863</v>
      </c>
      <c r="B354" t="s">
        <v>563</v>
      </c>
      <c r="C354">
        <v>3738050</v>
      </c>
      <c r="D354" t="s">
        <v>16279</v>
      </c>
      <c r="E354" t="s">
        <v>26406</v>
      </c>
      <c r="F354" t="s">
        <v>21337</v>
      </c>
      <c r="G354" t="s">
        <v>427</v>
      </c>
      <c r="H354" t="s">
        <v>7230</v>
      </c>
      <c r="I354" t="s">
        <v>21</v>
      </c>
      <c r="J354" t="s">
        <v>16279</v>
      </c>
      <c r="K354" t="s">
        <v>26431</v>
      </c>
      <c r="L354" t="s">
        <v>3859</v>
      </c>
      <c r="M354" t="s">
        <v>147</v>
      </c>
      <c r="N354" t="s">
        <v>26407</v>
      </c>
      <c r="O354">
        <v>77027</v>
      </c>
      <c r="P354">
        <v>7537</v>
      </c>
      <c r="Q354" t="s">
        <v>26460</v>
      </c>
      <c r="S354" t="s">
        <v>3858</v>
      </c>
      <c r="T354" t="s">
        <v>3859</v>
      </c>
      <c r="U354" t="s">
        <v>13169</v>
      </c>
      <c r="V354" t="s">
        <v>147</v>
      </c>
      <c r="W354" t="s">
        <v>26407</v>
      </c>
      <c r="X354">
        <v>77027</v>
      </c>
      <c r="Y354">
        <v>7537</v>
      </c>
      <c r="Z354" t="s">
        <v>26433</v>
      </c>
    </row>
    <row r="355" spans="1:26" x14ac:dyDescent="0.35">
      <c r="A355" t="s">
        <v>3863</v>
      </c>
      <c r="B355" t="s">
        <v>947</v>
      </c>
      <c r="C355">
        <v>7192000</v>
      </c>
      <c r="D355" t="s">
        <v>17794</v>
      </c>
      <c r="E355" t="s">
        <v>26406</v>
      </c>
      <c r="F355" t="s">
        <v>21337</v>
      </c>
      <c r="G355" t="s">
        <v>9179</v>
      </c>
      <c r="H355" t="s">
        <v>17796</v>
      </c>
      <c r="I355" t="s">
        <v>21</v>
      </c>
      <c r="J355" t="s">
        <v>17794</v>
      </c>
      <c r="K355" t="s">
        <v>26508</v>
      </c>
      <c r="L355" t="s">
        <v>26455</v>
      </c>
      <c r="M355" t="s">
        <v>147</v>
      </c>
      <c r="N355" t="s">
        <v>26407</v>
      </c>
      <c r="O355">
        <v>77019</v>
      </c>
      <c r="P355">
        <v>2191</v>
      </c>
      <c r="Q355" t="s">
        <v>26504</v>
      </c>
      <c r="S355" t="s">
        <v>26508</v>
      </c>
      <c r="U355" t="s">
        <v>26455</v>
      </c>
      <c r="V355" t="s">
        <v>147</v>
      </c>
      <c r="W355" t="s">
        <v>26407</v>
      </c>
      <c r="X355">
        <v>77019</v>
      </c>
      <c r="Y355">
        <v>2191</v>
      </c>
      <c r="Z355" t="s">
        <v>26506</v>
      </c>
    </row>
    <row r="356" spans="1:26" x14ac:dyDescent="0.35">
      <c r="A356" t="s">
        <v>3863</v>
      </c>
      <c r="B356" t="s">
        <v>563</v>
      </c>
      <c r="C356">
        <v>3738350</v>
      </c>
      <c r="D356" t="s">
        <v>16429</v>
      </c>
      <c r="E356" t="s">
        <v>26406</v>
      </c>
      <c r="F356" t="s">
        <v>21337</v>
      </c>
      <c r="G356" t="s">
        <v>1548</v>
      </c>
      <c r="H356" t="s">
        <v>16431</v>
      </c>
      <c r="I356" t="s">
        <v>21</v>
      </c>
      <c r="J356" t="s">
        <v>16429</v>
      </c>
      <c r="K356" t="s">
        <v>607</v>
      </c>
      <c r="M356" t="s">
        <v>147</v>
      </c>
      <c r="N356" t="s">
        <v>26407</v>
      </c>
      <c r="O356">
        <v>77056</v>
      </c>
      <c r="P356">
        <v>3044</v>
      </c>
      <c r="Q356" t="s">
        <v>26451</v>
      </c>
      <c r="S356" t="s">
        <v>26452</v>
      </c>
      <c r="T356" t="s">
        <v>26453</v>
      </c>
      <c r="U356" t="s">
        <v>26669</v>
      </c>
      <c r="V356" t="s">
        <v>147</v>
      </c>
      <c r="W356" t="s">
        <v>26407</v>
      </c>
      <c r="X356">
        <v>77056</v>
      </c>
      <c r="Y356">
        <v>3044</v>
      </c>
      <c r="Z356" t="s">
        <v>26621</v>
      </c>
    </row>
    <row r="357" spans="1:26" x14ac:dyDescent="0.35">
      <c r="A357" t="s">
        <v>3863</v>
      </c>
      <c r="B357" t="s">
        <v>947</v>
      </c>
      <c r="C357">
        <v>2307100</v>
      </c>
      <c r="D357" t="s">
        <v>17970</v>
      </c>
      <c r="E357" t="s">
        <v>26406</v>
      </c>
      <c r="F357" t="s">
        <v>21337</v>
      </c>
      <c r="G357" t="s">
        <v>7738</v>
      </c>
      <c r="H357" t="s">
        <v>28279</v>
      </c>
      <c r="I357" t="s">
        <v>21</v>
      </c>
      <c r="J357" t="s">
        <v>17970</v>
      </c>
      <c r="K357" t="s">
        <v>27108</v>
      </c>
      <c r="L357" t="s">
        <v>26647</v>
      </c>
      <c r="M357" t="s">
        <v>147</v>
      </c>
      <c r="N357" t="s">
        <v>26407</v>
      </c>
      <c r="O357">
        <v>77046</v>
      </c>
      <c r="P357">
        <v>900</v>
      </c>
      <c r="Q357" t="s">
        <v>26422</v>
      </c>
      <c r="S357" t="s">
        <v>27108</v>
      </c>
      <c r="T357" t="s">
        <v>26647</v>
      </c>
      <c r="U357" t="s">
        <v>26674</v>
      </c>
      <c r="V357" t="s">
        <v>147</v>
      </c>
      <c r="W357" t="s">
        <v>26407</v>
      </c>
      <c r="X357">
        <v>77046</v>
      </c>
      <c r="Y357">
        <v>900</v>
      </c>
      <c r="Z357" t="s">
        <v>26424</v>
      </c>
    </row>
    <row r="358" spans="1:26" x14ac:dyDescent="0.35">
      <c r="A358" t="s">
        <v>3863</v>
      </c>
      <c r="B358" t="s">
        <v>947</v>
      </c>
      <c r="C358">
        <v>5857517</v>
      </c>
      <c r="D358" t="s">
        <v>18227</v>
      </c>
      <c r="E358" t="s">
        <v>26406</v>
      </c>
      <c r="F358" t="s">
        <v>21337</v>
      </c>
      <c r="G358" t="s">
        <v>1010</v>
      </c>
      <c r="H358" t="s">
        <v>28082</v>
      </c>
      <c r="I358" t="s">
        <v>21</v>
      </c>
      <c r="J358" t="s">
        <v>18227</v>
      </c>
      <c r="K358" t="s">
        <v>577</v>
      </c>
      <c r="M358" t="s">
        <v>147</v>
      </c>
      <c r="N358" t="s">
        <v>26407</v>
      </c>
      <c r="O358">
        <v>77019</v>
      </c>
      <c r="P358">
        <v>2191</v>
      </c>
      <c r="Q358" t="s">
        <v>26504</v>
      </c>
      <c r="S358" t="s">
        <v>26505</v>
      </c>
      <c r="T358" t="s">
        <v>26455</v>
      </c>
      <c r="V358" t="s">
        <v>147</v>
      </c>
      <c r="W358" t="s">
        <v>26407</v>
      </c>
      <c r="X358">
        <v>77019</v>
      </c>
      <c r="Y358">
        <v>2191</v>
      </c>
      <c r="Z358" t="s">
        <v>26506</v>
      </c>
    </row>
    <row r="359" spans="1:26" x14ac:dyDescent="0.35">
      <c r="A359" t="s">
        <v>3863</v>
      </c>
      <c r="B359" t="s">
        <v>131</v>
      </c>
      <c r="C359">
        <v>1636652</v>
      </c>
      <c r="D359" t="s">
        <v>12752</v>
      </c>
      <c r="E359" t="s">
        <v>26406</v>
      </c>
      <c r="F359" t="s">
        <v>21337</v>
      </c>
      <c r="G359" t="s">
        <v>28300</v>
      </c>
      <c r="H359" t="s">
        <v>677</v>
      </c>
      <c r="I359" t="s">
        <v>21</v>
      </c>
      <c r="J359" t="s">
        <v>12752</v>
      </c>
      <c r="K359" t="s">
        <v>146</v>
      </c>
      <c r="M359" t="s">
        <v>147</v>
      </c>
      <c r="N359" t="s">
        <v>26407</v>
      </c>
      <c r="O359">
        <v>77027</v>
      </c>
      <c r="P359">
        <v>7537</v>
      </c>
      <c r="Q359" t="s">
        <v>26460</v>
      </c>
      <c r="S359" t="s">
        <v>3858</v>
      </c>
      <c r="T359" t="s">
        <v>3859</v>
      </c>
      <c r="U359" t="s">
        <v>13169</v>
      </c>
      <c r="V359" t="s">
        <v>147</v>
      </c>
      <c r="W359" t="s">
        <v>26407</v>
      </c>
      <c r="X359">
        <v>77027</v>
      </c>
      <c r="Y359">
        <v>7597</v>
      </c>
      <c r="Z359" t="s">
        <v>26433</v>
      </c>
    </row>
    <row r="360" spans="1:26" x14ac:dyDescent="0.35">
      <c r="A360" t="s">
        <v>3863</v>
      </c>
      <c r="B360" t="s">
        <v>563</v>
      </c>
      <c r="C360">
        <v>6041587</v>
      </c>
      <c r="D360" t="s">
        <v>15940</v>
      </c>
      <c r="E360" t="s">
        <v>26406</v>
      </c>
      <c r="F360" t="s">
        <v>21337</v>
      </c>
      <c r="G360" t="s">
        <v>1943</v>
      </c>
      <c r="H360" t="s">
        <v>28301</v>
      </c>
      <c r="I360" t="s">
        <v>21</v>
      </c>
      <c r="J360" t="s">
        <v>15940</v>
      </c>
      <c r="K360" t="s">
        <v>28302</v>
      </c>
      <c r="M360" t="s">
        <v>147</v>
      </c>
      <c r="N360" t="s">
        <v>26407</v>
      </c>
      <c r="O360">
        <v>77056</v>
      </c>
      <c r="P360">
        <v>6145</v>
      </c>
      <c r="Q360" t="s">
        <v>28303</v>
      </c>
      <c r="S360" t="s">
        <v>28304</v>
      </c>
      <c r="T360" t="s">
        <v>28305</v>
      </c>
      <c r="V360" t="s">
        <v>147</v>
      </c>
      <c r="W360" t="s">
        <v>26407</v>
      </c>
      <c r="X360">
        <v>77066</v>
      </c>
      <c r="Y360">
        <v>5706</v>
      </c>
      <c r="Z360" t="s">
        <v>28306</v>
      </c>
    </row>
    <row r="361" spans="1:26" x14ac:dyDescent="0.35">
      <c r="A361" t="s">
        <v>3863</v>
      </c>
      <c r="B361" t="s">
        <v>563</v>
      </c>
      <c r="C361">
        <v>3737220</v>
      </c>
      <c r="D361" t="s">
        <v>16263</v>
      </c>
      <c r="E361" t="s">
        <v>26406</v>
      </c>
      <c r="F361" t="s">
        <v>21337</v>
      </c>
      <c r="G361" t="s">
        <v>4582</v>
      </c>
      <c r="H361" t="s">
        <v>16266</v>
      </c>
      <c r="I361" t="s">
        <v>21</v>
      </c>
      <c r="J361" t="s">
        <v>16263</v>
      </c>
      <c r="K361" t="s">
        <v>28307</v>
      </c>
      <c r="M361" t="s">
        <v>13899</v>
      </c>
      <c r="N361" t="s">
        <v>26407</v>
      </c>
      <c r="O361">
        <v>77347</v>
      </c>
      <c r="P361">
        <v>3772</v>
      </c>
      <c r="S361" t="s">
        <v>27140</v>
      </c>
      <c r="T361" t="s">
        <v>26435</v>
      </c>
      <c r="U361" t="s">
        <v>15235</v>
      </c>
      <c r="V361" t="s">
        <v>147</v>
      </c>
      <c r="W361" t="s">
        <v>26407</v>
      </c>
      <c r="X361">
        <v>77057</v>
      </c>
      <c r="Y361">
        <v>1762</v>
      </c>
      <c r="Z361" t="s">
        <v>26437</v>
      </c>
    </row>
    <row r="362" spans="1:26" x14ac:dyDescent="0.35">
      <c r="A362" t="s">
        <v>3863</v>
      </c>
      <c r="B362" t="s">
        <v>451</v>
      </c>
      <c r="C362">
        <v>3083437</v>
      </c>
      <c r="D362" t="s">
        <v>13546</v>
      </c>
      <c r="E362" t="s">
        <v>26406</v>
      </c>
      <c r="F362" t="s">
        <v>21337</v>
      </c>
      <c r="G362" t="s">
        <v>144</v>
      </c>
      <c r="H362" t="s">
        <v>13548</v>
      </c>
      <c r="I362" t="s">
        <v>21</v>
      </c>
      <c r="J362" t="s">
        <v>13546</v>
      </c>
      <c r="K362" t="s">
        <v>457</v>
      </c>
      <c r="M362" t="s">
        <v>167</v>
      </c>
      <c r="N362" t="s">
        <v>26407</v>
      </c>
      <c r="O362">
        <v>77478</v>
      </c>
      <c r="P362">
        <v>3796</v>
      </c>
      <c r="Q362" t="s">
        <v>26804</v>
      </c>
      <c r="S362" t="s">
        <v>28309</v>
      </c>
      <c r="U362" t="s">
        <v>27840</v>
      </c>
      <c r="V362" t="s">
        <v>167</v>
      </c>
      <c r="W362" t="s">
        <v>26407</v>
      </c>
      <c r="X362">
        <v>77478</v>
      </c>
      <c r="Y362">
        <v>3796</v>
      </c>
      <c r="Z362" t="s">
        <v>27128</v>
      </c>
    </row>
    <row r="363" spans="1:26" x14ac:dyDescent="0.35">
      <c r="A363" t="s">
        <v>3863</v>
      </c>
      <c r="B363" t="s">
        <v>451</v>
      </c>
      <c r="C363">
        <v>3084875</v>
      </c>
      <c r="D363" t="s">
        <v>13365</v>
      </c>
      <c r="E363" t="s">
        <v>26406</v>
      </c>
      <c r="F363" t="s">
        <v>21337</v>
      </c>
      <c r="G363" t="s">
        <v>13367</v>
      </c>
      <c r="H363" t="s">
        <v>11489</v>
      </c>
      <c r="I363" t="s">
        <v>21</v>
      </c>
      <c r="J363" t="s">
        <v>13365</v>
      </c>
      <c r="K363" t="s">
        <v>26431</v>
      </c>
      <c r="L363" t="s">
        <v>3859</v>
      </c>
      <c r="M363" t="s">
        <v>147</v>
      </c>
      <c r="N363" t="s">
        <v>26407</v>
      </c>
      <c r="O363">
        <v>77027</v>
      </c>
      <c r="P363">
        <v>7537</v>
      </c>
      <c r="Q363" t="s">
        <v>26460</v>
      </c>
      <c r="S363" t="s">
        <v>3858</v>
      </c>
      <c r="T363" t="s">
        <v>3859</v>
      </c>
      <c r="U363" t="s">
        <v>13169</v>
      </c>
      <c r="V363" t="s">
        <v>147</v>
      </c>
      <c r="W363" t="s">
        <v>26407</v>
      </c>
      <c r="X363">
        <v>77027</v>
      </c>
      <c r="Y363">
        <v>7537</v>
      </c>
      <c r="Z363" t="s">
        <v>26433</v>
      </c>
    </row>
    <row r="364" spans="1:26" x14ac:dyDescent="0.35">
      <c r="A364" t="s">
        <v>3863</v>
      </c>
      <c r="B364" t="s">
        <v>563</v>
      </c>
      <c r="C364">
        <v>5813250</v>
      </c>
      <c r="D364" t="s">
        <v>15331</v>
      </c>
      <c r="E364" t="s">
        <v>26406</v>
      </c>
      <c r="F364" t="s">
        <v>21337</v>
      </c>
      <c r="G364" t="s">
        <v>272</v>
      </c>
      <c r="H364" t="s">
        <v>1775</v>
      </c>
      <c r="I364" t="s">
        <v>525</v>
      </c>
      <c r="J364" t="s">
        <v>15331</v>
      </c>
      <c r="K364" t="s">
        <v>457</v>
      </c>
      <c r="M364" t="s">
        <v>167</v>
      </c>
      <c r="N364" t="s">
        <v>26407</v>
      </c>
      <c r="O364">
        <v>77478</v>
      </c>
      <c r="P364">
        <v>3796</v>
      </c>
      <c r="Q364" t="s">
        <v>26804</v>
      </c>
      <c r="S364" t="s">
        <v>457</v>
      </c>
      <c r="U364" t="s">
        <v>28228</v>
      </c>
      <c r="V364" t="s">
        <v>167</v>
      </c>
      <c r="W364" t="s">
        <v>26407</v>
      </c>
      <c r="X364">
        <v>77478</v>
      </c>
      <c r="Y364">
        <v>3796</v>
      </c>
      <c r="Z364" t="s">
        <v>27128</v>
      </c>
    </row>
    <row r="365" spans="1:26" x14ac:dyDescent="0.35">
      <c r="A365" t="s">
        <v>3863</v>
      </c>
      <c r="B365" t="s">
        <v>563</v>
      </c>
      <c r="C365">
        <v>5983000</v>
      </c>
      <c r="D365" t="s">
        <v>14340</v>
      </c>
      <c r="E365" t="s">
        <v>26406</v>
      </c>
      <c r="F365" t="s">
        <v>21337</v>
      </c>
      <c r="G365" t="s">
        <v>240</v>
      </c>
      <c r="H365" t="s">
        <v>28323</v>
      </c>
      <c r="I365" t="s">
        <v>21</v>
      </c>
      <c r="J365" t="s">
        <v>14340</v>
      </c>
      <c r="K365" t="s">
        <v>26544</v>
      </c>
      <c r="M365" t="s">
        <v>147</v>
      </c>
      <c r="N365" t="s">
        <v>26407</v>
      </c>
      <c r="O365">
        <v>77266</v>
      </c>
      <c r="P365">
        <v>6568</v>
      </c>
      <c r="Q365" t="s">
        <v>26545</v>
      </c>
      <c r="S365" t="s">
        <v>26544</v>
      </c>
      <c r="V365" t="s">
        <v>147</v>
      </c>
      <c r="W365" t="s">
        <v>26407</v>
      </c>
      <c r="X365">
        <v>77266</v>
      </c>
      <c r="Y365">
        <v>6568</v>
      </c>
      <c r="Z365" t="s">
        <v>26547</v>
      </c>
    </row>
    <row r="366" spans="1:26" x14ac:dyDescent="0.35">
      <c r="A366" t="s">
        <v>3863</v>
      </c>
      <c r="B366" t="s">
        <v>563</v>
      </c>
      <c r="C366">
        <v>3736454</v>
      </c>
      <c r="D366" t="s">
        <v>16787</v>
      </c>
      <c r="E366" t="s">
        <v>26406</v>
      </c>
      <c r="F366" t="s">
        <v>21337</v>
      </c>
      <c r="G366" t="s">
        <v>1010</v>
      </c>
      <c r="H366" t="s">
        <v>16790</v>
      </c>
      <c r="I366" t="s">
        <v>525</v>
      </c>
      <c r="J366" t="s">
        <v>16787</v>
      </c>
      <c r="K366" t="s">
        <v>146</v>
      </c>
      <c r="M366" t="s">
        <v>147</v>
      </c>
      <c r="N366" t="s">
        <v>26407</v>
      </c>
      <c r="O366">
        <v>77027</v>
      </c>
      <c r="P366">
        <v>7537</v>
      </c>
      <c r="Q366" t="s">
        <v>26460</v>
      </c>
      <c r="S366" t="s">
        <v>3858</v>
      </c>
      <c r="T366" t="s">
        <v>3859</v>
      </c>
      <c r="U366" t="s">
        <v>13169</v>
      </c>
      <c r="V366" t="s">
        <v>147</v>
      </c>
      <c r="W366" t="s">
        <v>26407</v>
      </c>
      <c r="X366">
        <v>77027</v>
      </c>
      <c r="Y366">
        <v>7537</v>
      </c>
      <c r="Z366" t="s">
        <v>26433</v>
      </c>
    </row>
    <row r="367" spans="1:26" x14ac:dyDescent="0.35">
      <c r="A367" t="s">
        <v>3863</v>
      </c>
      <c r="B367" t="s">
        <v>563</v>
      </c>
      <c r="C367">
        <v>6041700</v>
      </c>
      <c r="D367" t="s">
        <v>16031</v>
      </c>
      <c r="E367" t="s">
        <v>26406</v>
      </c>
      <c r="F367" t="s">
        <v>21337</v>
      </c>
      <c r="G367" t="s">
        <v>908</v>
      </c>
      <c r="H367" t="s">
        <v>28324</v>
      </c>
      <c r="I367" t="s">
        <v>21</v>
      </c>
      <c r="J367" t="s">
        <v>16031</v>
      </c>
      <c r="K367" t="s">
        <v>27108</v>
      </c>
      <c r="L367" t="s">
        <v>26647</v>
      </c>
      <c r="M367" t="s">
        <v>147</v>
      </c>
      <c r="N367" t="s">
        <v>26407</v>
      </c>
      <c r="O367">
        <v>77046</v>
      </c>
      <c r="P367">
        <v>900</v>
      </c>
      <c r="Q367" t="s">
        <v>26422</v>
      </c>
      <c r="S367" t="s">
        <v>27108</v>
      </c>
      <c r="U367" t="s">
        <v>26647</v>
      </c>
      <c r="V367" t="s">
        <v>147</v>
      </c>
      <c r="W367" t="s">
        <v>26407</v>
      </c>
      <c r="X367">
        <v>77046</v>
      </c>
      <c r="Y367">
        <v>900</v>
      </c>
      <c r="Z367" t="s">
        <v>26424</v>
      </c>
    </row>
    <row r="368" spans="1:26" x14ac:dyDescent="0.35">
      <c r="A368" t="s">
        <v>3863</v>
      </c>
      <c r="B368" t="s">
        <v>563</v>
      </c>
      <c r="C368">
        <v>3738380</v>
      </c>
      <c r="D368" t="s">
        <v>16454</v>
      </c>
      <c r="E368" t="s">
        <v>26406</v>
      </c>
      <c r="F368" t="s">
        <v>21337</v>
      </c>
      <c r="G368" t="s">
        <v>25768</v>
      </c>
      <c r="H368" t="s">
        <v>22705</v>
      </c>
      <c r="I368" t="s">
        <v>21</v>
      </c>
      <c r="J368" t="s">
        <v>16454</v>
      </c>
      <c r="K368" t="s">
        <v>146</v>
      </c>
      <c r="M368" t="s">
        <v>147</v>
      </c>
      <c r="N368" t="s">
        <v>26407</v>
      </c>
      <c r="O368">
        <v>77027</v>
      </c>
      <c r="P368">
        <v>7537</v>
      </c>
      <c r="Q368" t="s">
        <v>26460</v>
      </c>
      <c r="S368" t="s">
        <v>3858</v>
      </c>
      <c r="T368" t="s">
        <v>3859</v>
      </c>
      <c r="U368" t="s">
        <v>13169</v>
      </c>
      <c r="V368" t="s">
        <v>147</v>
      </c>
      <c r="W368" t="s">
        <v>26407</v>
      </c>
      <c r="X368">
        <v>77027</v>
      </c>
      <c r="Y368">
        <v>7537</v>
      </c>
      <c r="Z368" t="s">
        <v>26433</v>
      </c>
    </row>
    <row r="369" spans="1:26" x14ac:dyDescent="0.35">
      <c r="A369" t="s">
        <v>3863</v>
      </c>
      <c r="B369" t="s">
        <v>17105</v>
      </c>
      <c r="C369">
        <v>2253800</v>
      </c>
      <c r="D369" t="s">
        <v>18568</v>
      </c>
      <c r="E369" t="s">
        <v>26406</v>
      </c>
      <c r="F369" t="s">
        <v>21337</v>
      </c>
      <c r="G369" t="s">
        <v>31</v>
      </c>
      <c r="H369" t="s">
        <v>18571</v>
      </c>
      <c r="I369" t="s">
        <v>21</v>
      </c>
      <c r="J369" t="s">
        <v>18568</v>
      </c>
      <c r="K369" t="s">
        <v>28333</v>
      </c>
      <c r="M369" t="s">
        <v>18565</v>
      </c>
      <c r="N369" t="s">
        <v>26407</v>
      </c>
      <c r="O369">
        <v>77331</v>
      </c>
      <c r="P369">
        <v>8573</v>
      </c>
      <c r="Q369" t="s">
        <v>28334</v>
      </c>
      <c r="S369" t="s">
        <v>18573</v>
      </c>
      <c r="V369" t="s">
        <v>18565</v>
      </c>
      <c r="W369" t="s">
        <v>26407</v>
      </c>
      <c r="X369">
        <v>77331</v>
      </c>
      <c r="Y369">
        <v>8573</v>
      </c>
      <c r="Z369" t="s">
        <v>28335</v>
      </c>
    </row>
    <row r="370" spans="1:26" x14ac:dyDescent="0.35">
      <c r="A370" t="s">
        <v>3863</v>
      </c>
      <c r="B370" t="s">
        <v>451</v>
      </c>
      <c r="C370">
        <v>7573918</v>
      </c>
      <c r="D370" t="s">
        <v>13537</v>
      </c>
      <c r="E370" t="s">
        <v>26406</v>
      </c>
      <c r="F370" t="s">
        <v>21337</v>
      </c>
      <c r="G370" t="s">
        <v>1653</v>
      </c>
      <c r="H370" t="s">
        <v>3849</v>
      </c>
      <c r="I370" t="s">
        <v>21</v>
      </c>
      <c r="J370" t="s">
        <v>13537</v>
      </c>
      <c r="K370" t="s">
        <v>3858</v>
      </c>
      <c r="L370" t="s">
        <v>3859</v>
      </c>
      <c r="M370" t="s">
        <v>147</v>
      </c>
      <c r="N370" t="s">
        <v>26407</v>
      </c>
      <c r="O370">
        <v>77027</v>
      </c>
      <c r="P370">
        <v>7537</v>
      </c>
      <c r="Q370" t="s">
        <v>26460</v>
      </c>
      <c r="S370" t="s">
        <v>26431</v>
      </c>
      <c r="T370" t="s">
        <v>3859</v>
      </c>
      <c r="U370" t="s">
        <v>13169</v>
      </c>
      <c r="V370" t="s">
        <v>147</v>
      </c>
      <c r="W370" t="s">
        <v>26407</v>
      </c>
      <c r="X370">
        <v>77027</v>
      </c>
      <c r="Y370">
        <v>7537</v>
      </c>
      <c r="Z370" t="s">
        <v>26433</v>
      </c>
    </row>
    <row r="371" spans="1:26" x14ac:dyDescent="0.35">
      <c r="A371" t="s">
        <v>3863</v>
      </c>
      <c r="B371" t="s">
        <v>563</v>
      </c>
      <c r="C371">
        <v>3737148</v>
      </c>
      <c r="D371" t="s">
        <v>14950</v>
      </c>
      <c r="E371" t="s">
        <v>26406</v>
      </c>
      <c r="F371" t="s">
        <v>21337</v>
      </c>
      <c r="G371" t="s">
        <v>417</v>
      </c>
      <c r="H371" t="s">
        <v>14952</v>
      </c>
      <c r="I371" t="s">
        <v>21</v>
      </c>
      <c r="J371" t="s">
        <v>14950</v>
      </c>
      <c r="K371" t="s">
        <v>13442</v>
      </c>
      <c r="L371" t="s">
        <v>13443</v>
      </c>
      <c r="M371" t="s">
        <v>147</v>
      </c>
      <c r="N371" t="s">
        <v>26407</v>
      </c>
      <c r="O371">
        <v>77010</v>
      </c>
      <c r="P371">
        <v>3095</v>
      </c>
      <c r="Q371" t="s">
        <v>26446</v>
      </c>
      <c r="S371" t="s">
        <v>13442</v>
      </c>
      <c r="T371" t="s">
        <v>13443</v>
      </c>
      <c r="V371" t="s">
        <v>147</v>
      </c>
      <c r="W371" t="s">
        <v>26407</v>
      </c>
      <c r="X371">
        <v>77010</v>
      </c>
      <c r="Y371">
        <v>6922</v>
      </c>
      <c r="Z371" t="s">
        <v>26903</v>
      </c>
    </row>
    <row r="372" spans="1:26" x14ac:dyDescent="0.35">
      <c r="A372" t="s">
        <v>3863</v>
      </c>
      <c r="B372" t="s">
        <v>563</v>
      </c>
      <c r="C372">
        <v>3738100</v>
      </c>
      <c r="D372" t="s">
        <v>16439</v>
      </c>
      <c r="E372" t="s">
        <v>26406</v>
      </c>
      <c r="F372" t="s">
        <v>21337</v>
      </c>
      <c r="G372" t="s">
        <v>2768</v>
      </c>
      <c r="H372" t="s">
        <v>28348</v>
      </c>
      <c r="I372" t="s">
        <v>21</v>
      </c>
      <c r="J372" t="s">
        <v>16439</v>
      </c>
      <c r="K372" t="s">
        <v>26772</v>
      </c>
      <c r="L372" t="s">
        <v>26485</v>
      </c>
      <c r="M372" t="s">
        <v>3328</v>
      </c>
      <c r="N372" t="s">
        <v>26407</v>
      </c>
      <c r="O372">
        <v>77380</v>
      </c>
      <c r="P372">
        <v>1375</v>
      </c>
      <c r="Q372" t="s">
        <v>26773</v>
      </c>
      <c r="S372" t="s">
        <v>26772</v>
      </c>
      <c r="T372" t="s">
        <v>26485</v>
      </c>
      <c r="U372" t="s">
        <v>28349</v>
      </c>
      <c r="V372" t="s">
        <v>3328</v>
      </c>
      <c r="W372" t="s">
        <v>26407</v>
      </c>
      <c r="X372">
        <v>77380</v>
      </c>
      <c r="Y372">
        <v>1375</v>
      </c>
      <c r="Z372" t="s">
        <v>26774</v>
      </c>
    </row>
    <row r="373" spans="1:26" x14ac:dyDescent="0.35">
      <c r="A373" t="s">
        <v>3863</v>
      </c>
      <c r="B373" t="s">
        <v>451</v>
      </c>
      <c r="C373">
        <v>3080007</v>
      </c>
      <c r="D373" t="s">
        <v>13400</v>
      </c>
      <c r="E373" t="s">
        <v>26406</v>
      </c>
      <c r="F373" t="s">
        <v>21337</v>
      </c>
      <c r="G373" t="s">
        <v>1004</v>
      </c>
      <c r="H373" t="s">
        <v>28356</v>
      </c>
      <c r="I373" t="s">
        <v>525</v>
      </c>
      <c r="J373" t="s">
        <v>13400</v>
      </c>
      <c r="K373" t="s">
        <v>146</v>
      </c>
      <c r="M373" t="s">
        <v>147</v>
      </c>
      <c r="N373" t="s">
        <v>26407</v>
      </c>
      <c r="O373">
        <v>77027</v>
      </c>
      <c r="P373">
        <v>7597</v>
      </c>
      <c r="Q373" t="s">
        <v>26460</v>
      </c>
      <c r="S373" t="s">
        <v>3858</v>
      </c>
      <c r="T373" t="s">
        <v>3859</v>
      </c>
      <c r="V373" t="s">
        <v>147</v>
      </c>
      <c r="W373" t="s">
        <v>26407</v>
      </c>
      <c r="X373">
        <v>77027</v>
      </c>
      <c r="Y373">
        <v>7537</v>
      </c>
      <c r="Z373" t="s">
        <v>26433</v>
      </c>
    </row>
    <row r="374" spans="1:26" x14ac:dyDescent="0.35">
      <c r="A374" t="s">
        <v>3863</v>
      </c>
      <c r="B374" t="s">
        <v>451</v>
      </c>
      <c r="C374">
        <v>3073625</v>
      </c>
      <c r="D374" t="s">
        <v>13635</v>
      </c>
      <c r="E374" t="s">
        <v>26406</v>
      </c>
      <c r="F374" t="s">
        <v>21337</v>
      </c>
      <c r="G374" t="s">
        <v>2709</v>
      </c>
      <c r="H374" t="s">
        <v>13637</v>
      </c>
      <c r="I374" t="s">
        <v>21</v>
      </c>
      <c r="J374" t="s">
        <v>13635</v>
      </c>
      <c r="K374" t="s">
        <v>28357</v>
      </c>
      <c r="M374" t="s">
        <v>147</v>
      </c>
      <c r="N374" t="s">
        <v>26407</v>
      </c>
      <c r="O374">
        <v>77056</v>
      </c>
      <c r="P374">
        <v>3044</v>
      </c>
      <c r="Q374" t="s">
        <v>26451</v>
      </c>
      <c r="S374" t="s">
        <v>26452</v>
      </c>
      <c r="T374" t="s">
        <v>26453</v>
      </c>
      <c r="V374" t="s">
        <v>147</v>
      </c>
      <c r="W374" t="s">
        <v>26407</v>
      </c>
      <c r="X374">
        <v>77056</v>
      </c>
      <c r="Y374">
        <v>3044</v>
      </c>
      <c r="Z374" t="s">
        <v>26621</v>
      </c>
    </row>
    <row r="375" spans="1:26" x14ac:dyDescent="0.35">
      <c r="A375" t="s">
        <v>3863</v>
      </c>
      <c r="B375" t="s">
        <v>451</v>
      </c>
      <c r="C375">
        <v>7108500</v>
      </c>
      <c r="D375" t="s">
        <v>13074</v>
      </c>
      <c r="E375" t="s">
        <v>26406</v>
      </c>
      <c r="F375" t="s">
        <v>21337</v>
      </c>
      <c r="G375" t="s">
        <v>1064</v>
      </c>
      <c r="H375" t="s">
        <v>13076</v>
      </c>
      <c r="I375" t="s">
        <v>21</v>
      </c>
      <c r="J375" t="s">
        <v>13074</v>
      </c>
      <c r="K375" t="s">
        <v>26452</v>
      </c>
      <c r="L375" t="s">
        <v>26453</v>
      </c>
      <c r="M375" t="s">
        <v>147</v>
      </c>
      <c r="N375" t="s">
        <v>26407</v>
      </c>
      <c r="O375">
        <v>77056</v>
      </c>
      <c r="P375">
        <v>3044</v>
      </c>
      <c r="Q375" t="s">
        <v>26451</v>
      </c>
      <c r="S375" t="s">
        <v>26452</v>
      </c>
      <c r="T375" t="s">
        <v>26453</v>
      </c>
      <c r="U375" t="s">
        <v>26669</v>
      </c>
      <c r="V375" t="s">
        <v>147</v>
      </c>
      <c r="W375" t="s">
        <v>26407</v>
      </c>
      <c r="X375">
        <v>77056</v>
      </c>
      <c r="Y375">
        <v>3078</v>
      </c>
      <c r="Z375" t="s">
        <v>26621</v>
      </c>
    </row>
    <row r="376" spans="1:26" x14ac:dyDescent="0.35">
      <c r="A376" t="s">
        <v>3863</v>
      </c>
      <c r="B376" t="s">
        <v>451</v>
      </c>
      <c r="C376">
        <v>3080966</v>
      </c>
      <c r="D376" t="s">
        <v>460</v>
      </c>
      <c r="E376" t="s">
        <v>26406</v>
      </c>
      <c r="F376" t="s">
        <v>21337</v>
      </c>
      <c r="G376" t="s">
        <v>995</v>
      </c>
      <c r="H376" t="s">
        <v>463</v>
      </c>
      <c r="I376" t="s">
        <v>21</v>
      </c>
      <c r="J376" t="s">
        <v>460</v>
      </c>
      <c r="K376" t="s">
        <v>26423</v>
      </c>
      <c r="L376" t="s">
        <v>26647</v>
      </c>
      <c r="M376" t="s">
        <v>147</v>
      </c>
      <c r="N376" t="s">
        <v>26407</v>
      </c>
      <c r="O376">
        <v>77046</v>
      </c>
      <c r="P376">
        <v>900</v>
      </c>
      <c r="Q376" t="s">
        <v>26422</v>
      </c>
      <c r="S376" t="s">
        <v>26423</v>
      </c>
      <c r="T376" t="s">
        <v>26647</v>
      </c>
      <c r="U376" t="s">
        <v>27766</v>
      </c>
      <c r="V376" t="s">
        <v>147</v>
      </c>
      <c r="W376" t="s">
        <v>26407</v>
      </c>
      <c r="X376">
        <v>77046</v>
      </c>
      <c r="Y376">
        <v>900</v>
      </c>
      <c r="Z376" t="s">
        <v>26424</v>
      </c>
    </row>
    <row r="377" spans="1:26" x14ac:dyDescent="0.35">
      <c r="A377" t="s">
        <v>3863</v>
      </c>
      <c r="B377" t="s">
        <v>563</v>
      </c>
      <c r="C377">
        <v>4380137</v>
      </c>
      <c r="D377" t="s">
        <v>16888</v>
      </c>
      <c r="E377" t="s">
        <v>26406</v>
      </c>
      <c r="F377" t="s">
        <v>21337</v>
      </c>
      <c r="G377" t="s">
        <v>7135</v>
      </c>
      <c r="H377" t="s">
        <v>3849</v>
      </c>
      <c r="I377" t="s">
        <v>21</v>
      </c>
      <c r="J377" t="s">
        <v>16888</v>
      </c>
      <c r="K377" t="s">
        <v>683</v>
      </c>
      <c r="M377" t="s">
        <v>147</v>
      </c>
      <c r="N377" t="s">
        <v>26407</v>
      </c>
      <c r="O377">
        <v>77027</v>
      </c>
      <c r="P377">
        <v>7537</v>
      </c>
      <c r="Q377" t="s">
        <v>26460</v>
      </c>
      <c r="S377" t="s">
        <v>26431</v>
      </c>
      <c r="T377" t="s">
        <v>3859</v>
      </c>
      <c r="V377" t="s">
        <v>147</v>
      </c>
      <c r="W377" t="s">
        <v>26407</v>
      </c>
      <c r="X377">
        <v>77027</v>
      </c>
      <c r="Y377">
        <v>7537</v>
      </c>
      <c r="Z377" t="s">
        <v>26433</v>
      </c>
    </row>
    <row r="378" spans="1:26" x14ac:dyDescent="0.35">
      <c r="A378" t="s">
        <v>3863</v>
      </c>
      <c r="B378" t="s">
        <v>563</v>
      </c>
      <c r="C378">
        <v>3737144</v>
      </c>
      <c r="D378" t="s">
        <v>15117</v>
      </c>
      <c r="E378" t="s">
        <v>26406</v>
      </c>
      <c r="F378" t="s">
        <v>21337</v>
      </c>
      <c r="G378" t="s">
        <v>13592</v>
      </c>
      <c r="H378" t="s">
        <v>15120</v>
      </c>
      <c r="I378" t="s">
        <v>21</v>
      </c>
      <c r="J378" t="s">
        <v>15117</v>
      </c>
      <c r="K378" t="s">
        <v>26549</v>
      </c>
      <c r="L378" t="s">
        <v>26550</v>
      </c>
      <c r="M378" t="s">
        <v>147</v>
      </c>
      <c r="N378" t="s">
        <v>26407</v>
      </c>
      <c r="O378">
        <v>77019</v>
      </c>
      <c r="P378">
        <v>7120</v>
      </c>
      <c r="Q378" t="s">
        <v>26548</v>
      </c>
      <c r="S378" t="s">
        <v>26549</v>
      </c>
      <c r="T378" t="s">
        <v>26550</v>
      </c>
      <c r="U378" t="s">
        <v>15286</v>
      </c>
      <c r="V378" t="s">
        <v>147</v>
      </c>
      <c r="W378" t="s">
        <v>26407</v>
      </c>
      <c r="X378">
        <v>77019</v>
      </c>
      <c r="Y378">
        <v>7120</v>
      </c>
      <c r="Z378" t="s">
        <v>26551</v>
      </c>
    </row>
    <row r="379" spans="1:26" x14ac:dyDescent="0.35">
      <c r="A379" t="s">
        <v>3863</v>
      </c>
      <c r="B379" t="s">
        <v>563</v>
      </c>
      <c r="C379">
        <v>3737058</v>
      </c>
      <c r="D379" t="s">
        <v>14578</v>
      </c>
      <c r="E379" t="s">
        <v>26406</v>
      </c>
      <c r="F379" t="s">
        <v>21337</v>
      </c>
      <c r="G379" t="s">
        <v>28376</v>
      </c>
      <c r="H379" t="s">
        <v>28377</v>
      </c>
      <c r="I379" t="s">
        <v>21</v>
      </c>
      <c r="J379" t="s">
        <v>14578</v>
      </c>
      <c r="K379" t="s">
        <v>26515</v>
      </c>
      <c r="L379" t="s">
        <v>26516</v>
      </c>
      <c r="M379" t="s">
        <v>147</v>
      </c>
      <c r="N379" t="s">
        <v>26407</v>
      </c>
      <c r="O379">
        <v>77098</v>
      </c>
      <c r="P379">
        <v>3709</v>
      </c>
      <c r="Q379" t="s">
        <v>26517</v>
      </c>
      <c r="S379" t="s">
        <v>26515</v>
      </c>
      <c r="T379" t="s">
        <v>26516</v>
      </c>
      <c r="U379" t="s">
        <v>26518</v>
      </c>
      <c r="V379" t="s">
        <v>147</v>
      </c>
      <c r="W379" t="s">
        <v>26407</v>
      </c>
      <c r="X379">
        <v>77098</v>
      </c>
      <c r="Y379">
        <v>3709</v>
      </c>
      <c r="Z379" t="s">
        <v>26519</v>
      </c>
    </row>
    <row r="380" spans="1:26" x14ac:dyDescent="0.35">
      <c r="A380" t="s">
        <v>3863</v>
      </c>
      <c r="B380" t="s">
        <v>563</v>
      </c>
      <c r="C380">
        <v>3737330</v>
      </c>
      <c r="D380" t="s">
        <v>14734</v>
      </c>
      <c r="E380" t="s">
        <v>26406</v>
      </c>
      <c r="F380" t="s">
        <v>21337</v>
      </c>
      <c r="G380" t="s">
        <v>14570</v>
      </c>
      <c r="H380" t="s">
        <v>8056</v>
      </c>
      <c r="I380" t="s">
        <v>21</v>
      </c>
      <c r="J380" t="s">
        <v>14734</v>
      </c>
      <c r="K380" t="s">
        <v>26902</v>
      </c>
      <c r="L380" t="s">
        <v>13443</v>
      </c>
      <c r="M380" t="s">
        <v>147</v>
      </c>
      <c r="N380" t="s">
        <v>26407</v>
      </c>
      <c r="O380">
        <v>77010</v>
      </c>
      <c r="P380">
        <v>3095</v>
      </c>
      <c r="Q380" t="s">
        <v>27380</v>
      </c>
      <c r="S380" t="s">
        <v>26902</v>
      </c>
      <c r="T380" t="s">
        <v>13443</v>
      </c>
      <c r="U380" t="s">
        <v>26449</v>
      </c>
      <c r="V380" t="s">
        <v>147</v>
      </c>
      <c r="W380" t="s">
        <v>26407</v>
      </c>
      <c r="X380">
        <v>77010</v>
      </c>
      <c r="Y380">
        <v>3095</v>
      </c>
      <c r="Z380" t="s">
        <v>26903</v>
      </c>
    </row>
    <row r="381" spans="1:26" x14ac:dyDescent="0.35">
      <c r="A381" t="s">
        <v>3863</v>
      </c>
      <c r="B381" t="s">
        <v>947</v>
      </c>
      <c r="C381">
        <v>7133775</v>
      </c>
      <c r="D381" t="s">
        <v>17437</v>
      </c>
      <c r="E381" t="s">
        <v>26406</v>
      </c>
      <c r="F381" t="s">
        <v>21337</v>
      </c>
      <c r="G381" t="s">
        <v>3338</v>
      </c>
      <c r="H381" t="s">
        <v>17439</v>
      </c>
      <c r="I381" t="s">
        <v>21</v>
      </c>
      <c r="J381" t="s">
        <v>17437</v>
      </c>
      <c r="K381" t="s">
        <v>28390</v>
      </c>
      <c r="M381" t="s">
        <v>999</v>
      </c>
      <c r="N381" t="s">
        <v>26407</v>
      </c>
      <c r="O381">
        <v>77365</v>
      </c>
      <c r="P381">
        <v>5381</v>
      </c>
      <c r="Q381" t="s">
        <v>28391</v>
      </c>
      <c r="S381" t="s">
        <v>28392</v>
      </c>
      <c r="V381" t="s">
        <v>999</v>
      </c>
      <c r="W381" t="s">
        <v>26407</v>
      </c>
      <c r="X381">
        <v>77365</v>
      </c>
      <c r="Y381">
        <v>5381</v>
      </c>
      <c r="Z381" t="s">
        <v>28393</v>
      </c>
    </row>
    <row r="382" spans="1:26" x14ac:dyDescent="0.35">
      <c r="A382" t="s">
        <v>3863</v>
      </c>
      <c r="B382" t="s">
        <v>451</v>
      </c>
      <c r="C382">
        <v>3403125</v>
      </c>
      <c r="D382" t="s">
        <v>13435</v>
      </c>
      <c r="E382" t="s">
        <v>26406</v>
      </c>
      <c r="F382" t="s">
        <v>21337</v>
      </c>
      <c r="G382" t="s">
        <v>1664</v>
      </c>
      <c r="H382" t="s">
        <v>13437</v>
      </c>
      <c r="I382" t="s">
        <v>21</v>
      </c>
      <c r="J382" t="s">
        <v>13435</v>
      </c>
      <c r="K382" t="s">
        <v>26423</v>
      </c>
      <c r="L382" t="s">
        <v>26647</v>
      </c>
      <c r="M382" t="s">
        <v>147</v>
      </c>
      <c r="N382" t="s">
        <v>26407</v>
      </c>
      <c r="O382">
        <v>77046</v>
      </c>
      <c r="P382">
        <v>900</v>
      </c>
      <c r="Q382" t="s">
        <v>28402</v>
      </c>
      <c r="S382" t="s">
        <v>26423</v>
      </c>
      <c r="T382" t="s">
        <v>26647</v>
      </c>
      <c r="U382" t="s">
        <v>26879</v>
      </c>
      <c r="V382" t="s">
        <v>147</v>
      </c>
      <c r="W382" t="s">
        <v>26407</v>
      </c>
      <c r="X382">
        <v>77046</v>
      </c>
      <c r="Y382">
        <v>900</v>
      </c>
      <c r="Z382" t="s">
        <v>26424</v>
      </c>
    </row>
    <row r="383" spans="1:26" x14ac:dyDescent="0.35">
      <c r="A383" t="s">
        <v>3863</v>
      </c>
      <c r="B383" t="s">
        <v>563</v>
      </c>
      <c r="C383">
        <v>6041706</v>
      </c>
      <c r="D383" t="s">
        <v>16354</v>
      </c>
      <c r="E383" t="s">
        <v>26406</v>
      </c>
      <c r="F383" t="s">
        <v>21337</v>
      </c>
      <c r="G383" t="s">
        <v>438</v>
      </c>
      <c r="H383" t="s">
        <v>16356</v>
      </c>
      <c r="I383" t="s">
        <v>21</v>
      </c>
      <c r="J383" t="s">
        <v>16354</v>
      </c>
      <c r="K383" t="s">
        <v>478</v>
      </c>
      <c r="M383" t="s">
        <v>147</v>
      </c>
      <c r="N383" t="s">
        <v>26407</v>
      </c>
      <c r="O383">
        <v>77056</v>
      </c>
      <c r="P383">
        <v>3078</v>
      </c>
      <c r="Q383" t="s">
        <v>26451</v>
      </c>
      <c r="S383" t="s">
        <v>26452</v>
      </c>
      <c r="T383" t="s">
        <v>26453</v>
      </c>
      <c r="U383" t="s">
        <v>26669</v>
      </c>
      <c r="V383" t="s">
        <v>147</v>
      </c>
      <c r="W383" t="s">
        <v>26407</v>
      </c>
      <c r="X383">
        <v>77056</v>
      </c>
      <c r="Y383">
        <v>3044</v>
      </c>
      <c r="Z383" t="s">
        <v>26621</v>
      </c>
    </row>
    <row r="384" spans="1:26" x14ac:dyDescent="0.35">
      <c r="A384" t="s">
        <v>3863</v>
      </c>
      <c r="B384" t="s">
        <v>563</v>
      </c>
      <c r="C384">
        <v>3737828</v>
      </c>
      <c r="D384" t="s">
        <v>16167</v>
      </c>
      <c r="E384" t="s">
        <v>26406</v>
      </c>
      <c r="F384" t="s">
        <v>21337</v>
      </c>
      <c r="G384" t="s">
        <v>908</v>
      </c>
      <c r="H384" t="s">
        <v>4183</v>
      </c>
      <c r="I384" t="s">
        <v>21</v>
      </c>
      <c r="J384" t="s">
        <v>16167</v>
      </c>
      <c r="K384" t="s">
        <v>26907</v>
      </c>
      <c r="L384" t="s">
        <v>26453</v>
      </c>
      <c r="M384" t="s">
        <v>147</v>
      </c>
      <c r="N384" t="s">
        <v>26407</v>
      </c>
      <c r="O384">
        <v>77056</v>
      </c>
      <c r="P384">
        <v>3044</v>
      </c>
      <c r="Q384" t="s">
        <v>26451</v>
      </c>
      <c r="S384" t="s">
        <v>26452</v>
      </c>
      <c r="T384" t="s">
        <v>26453</v>
      </c>
      <c r="U384" t="s">
        <v>26669</v>
      </c>
      <c r="V384" t="s">
        <v>147</v>
      </c>
      <c r="W384" t="s">
        <v>26407</v>
      </c>
      <c r="X384">
        <v>77056</v>
      </c>
      <c r="Y384">
        <v>3044</v>
      </c>
      <c r="Z384" t="s">
        <v>26621</v>
      </c>
    </row>
    <row r="385" spans="1:26" x14ac:dyDescent="0.35">
      <c r="A385" t="s">
        <v>3863</v>
      </c>
      <c r="B385" t="s">
        <v>451</v>
      </c>
      <c r="C385">
        <v>3079964</v>
      </c>
      <c r="D385" t="s">
        <v>13127</v>
      </c>
      <c r="E385" t="s">
        <v>26406</v>
      </c>
      <c r="F385" t="s">
        <v>21337</v>
      </c>
      <c r="G385" t="s">
        <v>3252</v>
      </c>
      <c r="H385" t="s">
        <v>28421</v>
      </c>
      <c r="I385" t="s">
        <v>21</v>
      </c>
      <c r="J385" t="s">
        <v>13127</v>
      </c>
      <c r="K385" t="s">
        <v>13119</v>
      </c>
      <c r="M385" t="s">
        <v>147</v>
      </c>
      <c r="N385" t="s">
        <v>26407</v>
      </c>
      <c r="O385">
        <v>77019</v>
      </c>
      <c r="P385">
        <v>7100</v>
      </c>
      <c r="Q385" t="s">
        <v>27062</v>
      </c>
      <c r="S385" t="s">
        <v>26549</v>
      </c>
      <c r="T385" t="s">
        <v>26876</v>
      </c>
      <c r="U385" t="s">
        <v>27063</v>
      </c>
      <c r="V385" t="s">
        <v>147</v>
      </c>
      <c r="W385" t="s">
        <v>26407</v>
      </c>
      <c r="X385">
        <v>77019</v>
      </c>
      <c r="Y385">
        <v>7100</v>
      </c>
      <c r="Z385" t="s">
        <v>26551</v>
      </c>
    </row>
    <row r="386" spans="1:26" x14ac:dyDescent="0.35">
      <c r="A386" t="s">
        <v>3863</v>
      </c>
      <c r="B386" t="s">
        <v>563</v>
      </c>
      <c r="C386">
        <v>9000014</v>
      </c>
      <c r="D386" t="s">
        <v>16857</v>
      </c>
      <c r="E386" t="s">
        <v>26406</v>
      </c>
      <c r="F386" t="s">
        <v>21337</v>
      </c>
      <c r="G386" t="s">
        <v>682</v>
      </c>
      <c r="H386" t="s">
        <v>28433</v>
      </c>
      <c r="I386" t="s">
        <v>21</v>
      </c>
      <c r="J386" t="s">
        <v>16857</v>
      </c>
      <c r="K386" t="s">
        <v>27108</v>
      </c>
      <c r="L386" t="s">
        <v>26647</v>
      </c>
      <c r="M386" t="s">
        <v>147</v>
      </c>
      <c r="N386" t="s">
        <v>26407</v>
      </c>
      <c r="O386">
        <v>77046</v>
      </c>
      <c r="P386">
        <v>900</v>
      </c>
      <c r="Q386" t="s">
        <v>26422</v>
      </c>
      <c r="S386" t="s">
        <v>27108</v>
      </c>
      <c r="U386" t="s">
        <v>26647</v>
      </c>
      <c r="V386" t="s">
        <v>147</v>
      </c>
      <c r="W386" t="s">
        <v>26407</v>
      </c>
      <c r="X386">
        <v>77046</v>
      </c>
      <c r="Y386">
        <v>900</v>
      </c>
      <c r="Z386" t="s">
        <v>26424</v>
      </c>
    </row>
    <row r="387" spans="1:26" x14ac:dyDescent="0.35">
      <c r="A387" t="s">
        <v>3863</v>
      </c>
      <c r="B387" t="s">
        <v>563</v>
      </c>
      <c r="C387">
        <v>3737109</v>
      </c>
      <c r="D387" t="s">
        <v>16796</v>
      </c>
      <c r="E387" t="s">
        <v>26406</v>
      </c>
      <c r="F387" t="s">
        <v>21337</v>
      </c>
      <c r="G387" t="s">
        <v>1004</v>
      </c>
      <c r="H387" t="s">
        <v>16798</v>
      </c>
      <c r="I387" t="s">
        <v>525</v>
      </c>
      <c r="J387" t="s">
        <v>16796</v>
      </c>
      <c r="K387" t="s">
        <v>26907</v>
      </c>
      <c r="L387" t="s">
        <v>26453</v>
      </c>
      <c r="M387" t="s">
        <v>147</v>
      </c>
      <c r="N387" t="s">
        <v>26407</v>
      </c>
      <c r="O387">
        <v>77056</v>
      </c>
      <c r="P387">
        <v>3044</v>
      </c>
      <c r="Q387" t="s">
        <v>26451</v>
      </c>
      <c r="S387" t="s">
        <v>26907</v>
      </c>
      <c r="T387" t="s">
        <v>26453</v>
      </c>
      <c r="U387" t="s">
        <v>26669</v>
      </c>
      <c r="V387" t="s">
        <v>147</v>
      </c>
      <c r="W387" t="s">
        <v>26407</v>
      </c>
      <c r="X387">
        <v>77056</v>
      </c>
      <c r="Y387">
        <v>3044</v>
      </c>
      <c r="Z387" t="s">
        <v>26621</v>
      </c>
    </row>
    <row r="388" spans="1:26" x14ac:dyDescent="0.35">
      <c r="A388" t="s">
        <v>3863</v>
      </c>
      <c r="B388" t="s">
        <v>947</v>
      </c>
      <c r="C388">
        <v>8755000</v>
      </c>
      <c r="D388" t="s">
        <v>18052</v>
      </c>
      <c r="E388" t="s">
        <v>26406</v>
      </c>
      <c r="F388" t="s">
        <v>21337</v>
      </c>
      <c r="G388" t="s">
        <v>240</v>
      </c>
      <c r="H388" t="s">
        <v>4616</v>
      </c>
      <c r="I388" t="s">
        <v>21</v>
      </c>
      <c r="J388" t="s">
        <v>18052</v>
      </c>
      <c r="K388" t="s">
        <v>478</v>
      </c>
      <c r="M388" t="s">
        <v>147</v>
      </c>
      <c r="N388" t="s">
        <v>26407</v>
      </c>
      <c r="O388">
        <v>77056</v>
      </c>
      <c r="P388">
        <v>3078</v>
      </c>
      <c r="Q388" t="s">
        <v>26451</v>
      </c>
      <c r="S388" t="s">
        <v>26452</v>
      </c>
      <c r="T388" t="s">
        <v>27042</v>
      </c>
      <c r="U388" t="s">
        <v>26669</v>
      </c>
      <c r="V388" t="s">
        <v>147</v>
      </c>
      <c r="W388" t="s">
        <v>26407</v>
      </c>
      <c r="X388">
        <v>77056</v>
      </c>
      <c r="Y388">
        <v>3078</v>
      </c>
      <c r="Z388" t="s">
        <v>26621</v>
      </c>
    </row>
    <row r="389" spans="1:26" x14ac:dyDescent="0.35">
      <c r="A389" t="s">
        <v>3863</v>
      </c>
      <c r="B389" t="s">
        <v>563</v>
      </c>
      <c r="C389">
        <v>6030000</v>
      </c>
      <c r="D389" t="s">
        <v>15355</v>
      </c>
      <c r="E389" t="s">
        <v>26406</v>
      </c>
      <c r="F389" t="s">
        <v>21337</v>
      </c>
      <c r="G389" t="s">
        <v>515</v>
      </c>
      <c r="H389" t="s">
        <v>1097</v>
      </c>
      <c r="I389" t="s">
        <v>21</v>
      </c>
      <c r="J389" t="s">
        <v>15355</v>
      </c>
      <c r="K389" t="s">
        <v>26452</v>
      </c>
      <c r="L389" t="s">
        <v>26453</v>
      </c>
      <c r="M389" t="s">
        <v>147</v>
      </c>
      <c r="N389" t="s">
        <v>26407</v>
      </c>
      <c r="O389">
        <v>77056</v>
      </c>
      <c r="P389">
        <v>3044</v>
      </c>
      <c r="Q389" t="s">
        <v>26451</v>
      </c>
      <c r="S389" t="s">
        <v>26452</v>
      </c>
      <c r="T389" t="s">
        <v>26453</v>
      </c>
      <c r="U389" t="s">
        <v>26669</v>
      </c>
      <c r="V389" t="s">
        <v>147</v>
      </c>
      <c r="W389" t="s">
        <v>26407</v>
      </c>
      <c r="X389">
        <v>77056</v>
      </c>
      <c r="Y389">
        <v>3078</v>
      </c>
      <c r="Z389" t="s">
        <v>26621</v>
      </c>
    </row>
    <row r="390" spans="1:26" x14ac:dyDescent="0.35">
      <c r="A390" t="s">
        <v>3863</v>
      </c>
      <c r="B390" t="s">
        <v>563</v>
      </c>
      <c r="C390">
        <v>3745908</v>
      </c>
      <c r="D390" t="s">
        <v>16882</v>
      </c>
      <c r="E390" t="s">
        <v>26406</v>
      </c>
      <c r="F390" t="s">
        <v>21337</v>
      </c>
      <c r="G390" t="s">
        <v>2282</v>
      </c>
      <c r="H390" t="s">
        <v>28438</v>
      </c>
      <c r="I390" t="s">
        <v>21</v>
      </c>
      <c r="J390" t="s">
        <v>16882</v>
      </c>
      <c r="K390" t="s">
        <v>713</v>
      </c>
      <c r="M390" t="s">
        <v>147</v>
      </c>
      <c r="N390" t="s">
        <v>26407</v>
      </c>
      <c r="O390">
        <v>77027</v>
      </c>
      <c r="P390">
        <v>7504</v>
      </c>
      <c r="Q390" t="s">
        <v>26460</v>
      </c>
      <c r="S390" t="s">
        <v>28278</v>
      </c>
      <c r="T390" t="s">
        <v>3859</v>
      </c>
      <c r="V390" t="s">
        <v>147</v>
      </c>
      <c r="W390" t="s">
        <v>26407</v>
      </c>
      <c r="X390">
        <v>77027</v>
      </c>
      <c r="Y390">
        <v>7504</v>
      </c>
      <c r="Z390" t="s">
        <v>26433</v>
      </c>
    </row>
    <row r="391" spans="1:26" x14ac:dyDescent="0.35">
      <c r="A391" t="s">
        <v>3863</v>
      </c>
      <c r="B391" t="s">
        <v>451</v>
      </c>
      <c r="C391">
        <v>2286730</v>
      </c>
      <c r="D391" t="s">
        <v>13249</v>
      </c>
      <c r="E391" t="s">
        <v>26406</v>
      </c>
      <c r="F391" t="s">
        <v>21337</v>
      </c>
      <c r="G391" t="s">
        <v>1924</v>
      </c>
      <c r="H391" t="s">
        <v>28443</v>
      </c>
      <c r="I391" t="s">
        <v>21</v>
      </c>
      <c r="J391" t="s">
        <v>13249</v>
      </c>
      <c r="K391" t="s">
        <v>27108</v>
      </c>
      <c r="L391" t="s">
        <v>26647</v>
      </c>
      <c r="M391" t="s">
        <v>147</v>
      </c>
      <c r="N391" t="s">
        <v>26407</v>
      </c>
      <c r="O391">
        <v>77046</v>
      </c>
      <c r="P391">
        <v>900</v>
      </c>
      <c r="Q391" t="s">
        <v>26422</v>
      </c>
      <c r="S391" t="s">
        <v>27108</v>
      </c>
      <c r="U391" t="s">
        <v>26647</v>
      </c>
      <c r="V391" t="s">
        <v>147</v>
      </c>
      <c r="W391" t="s">
        <v>26407</v>
      </c>
      <c r="X391">
        <v>77046</v>
      </c>
      <c r="Y391">
        <v>900</v>
      </c>
      <c r="Z391" t="s">
        <v>26424</v>
      </c>
    </row>
    <row r="392" spans="1:26" x14ac:dyDescent="0.35">
      <c r="A392" t="s">
        <v>3863</v>
      </c>
      <c r="B392" t="s">
        <v>563</v>
      </c>
      <c r="C392">
        <v>3737596</v>
      </c>
      <c r="D392" t="s">
        <v>709</v>
      </c>
      <c r="E392" t="s">
        <v>26406</v>
      </c>
      <c r="F392" t="s">
        <v>21337</v>
      </c>
      <c r="G392" t="s">
        <v>711</v>
      </c>
      <c r="H392" t="s">
        <v>712</v>
      </c>
      <c r="I392" t="s">
        <v>21</v>
      </c>
      <c r="J392" t="s">
        <v>709</v>
      </c>
      <c r="K392" t="s">
        <v>146</v>
      </c>
      <c r="M392" t="s">
        <v>147</v>
      </c>
      <c r="N392" t="s">
        <v>26407</v>
      </c>
      <c r="O392">
        <v>77027</v>
      </c>
      <c r="P392">
        <v>7537</v>
      </c>
      <c r="S392" t="s">
        <v>26431</v>
      </c>
      <c r="T392" t="s">
        <v>3859</v>
      </c>
      <c r="V392" t="s">
        <v>147</v>
      </c>
      <c r="W392" t="s">
        <v>26407</v>
      </c>
      <c r="X392">
        <v>77027</v>
      </c>
      <c r="Y392">
        <v>7537</v>
      </c>
      <c r="Z392" t="s">
        <v>26433</v>
      </c>
    </row>
    <row r="393" spans="1:26" x14ac:dyDescent="0.35">
      <c r="A393" t="s">
        <v>3863</v>
      </c>
      <c r="B393" t="s">
        <v>451</v>
      </c>
      <c r="C393">
        <v>3079494</v>
      </c>
      <c r="D393" t="s">
        <v>13542</v>
      </c>
      <c r="E393" t="s">
        <v>26406</v>
      </c>
      <c r="F393" t="s">
        <v>21337</v>
      </c>
      <c r="G393" t="s">
        <v>13367</v>
      </c>
      <c r="H393" t="s">
        <v>23481</v>
      </c>
      <c r="I393" t="s">
        <v>21</v>
      </c>
      <c r="J393" t="s">
        <v>13542</v>
      </c>
      <c r="K393" t="s">
        <v>26431</v>
      </c>
      <c r="L393" t="s">
        <v>3859</v>
      </c>
      <c r="M393" t="s">
        <v>147</v>
      </c>
      <c r="N393" t="s">
        <v>26407</v>
      </c>
      <c r="O393">
        <v>77027</v>
      </c>
      <c r="P393">
        <v>7537</v>
      </c>
      <c r="Q393" t="s">
        <v>26460</v>
      </c>
      <c r="S393" t="s">
        <v>3858</v>
      </c>
      <c r="T393" t="s">
        <v>3859</v>
      </c>
      <c r="U393" t="s">
        <v>13169</v>
      </c>
      <c r="V393" t="s">
        <v>147</v>
      </c>
      <c r="W393" t="s">
        <v>26407</v>
      </c>
      <c r="X393">
        <v>77027</v>
      </c>
      <c r="Y393">
        <v>7537</v>
      </c>
      <c r="Z393" t="s">
        <v>26433</v>
      </c>
    </row>
    <row r="394" spans="1:26" x14ac:dyDescent="0.35">
      <c r="A394" t="s">
        <v>3863</v>
      </c>
      <c r="B394" t="s">
        <v>563</v>
      </c>
      <c r="C394">
        <v>2283250</v>
      </c>
      <c r="D394" t="s">
        <v>14801</v>
      </c>
      <c r="E394" t="s">
        <v>26406</v>
      </c>
      <c r="F394" t="s">
        <v>21337</v>
      </c>
      <c r="G394" t="s">
        <v>14803</v>
      </c>
      <c r="H394" t="s">
        <v>14804</v>
      </c>
      <c r="I394" t="s">
        <v>21</v>
      </c>
      <c r="J394" t="s">
        <v>14801</v>
      </c>
      <c r="K394" t="s">
        <v>26423</v>
      </c>
      <c r="L394" t="s">
        <v>26647</v>
      </c>
      <c r="M394" t="s">
        <v>147</v>
      </c>
      <c r="N394" t="s">
        <v>26407</v>
      </c>
      <c r="O394">
        <v>77046</v>
      </c>
      <c r="P394">
        <v>900</v>
      </c>
      <c r="Q394" t="s">
        <v>26422</v>
      </c>
      <c r="S394" t="s">
        <v>27108</v>
      </c>
      <c r="T394" t="s">
        <v>26647</v>
      </c>
      <c r="U394" t="s">
        <v>26674</v>
      </c>
      <c r="V394" t="s">
        <v>147</v>
      </c>
      <c r="W394" t="s">
        <v>26407</v>
      </c>
      <c r="X394">
        <v>77046</v>
      </c>
      <c r="Y394">
        <v>900</v>
      </c>
      <c r="Z394" t="s">
        <v>26424</v>
      </c>
    </row>
    <row r="395" spans="1:26" x14ac:dyDescent="0.35">
      <c r="A395" t="s">
        <v>3863</v>
      </c>
      <c r="B395" t="s">
        <v>563</v>
      </c>
      <c r="C395">
        <v>3737900</v>
      </c>
      <c r="D395" t="s">
        <v>16240</v>
      </c>
      <c r="E395" t="s">
        <v>26406</v>
      </c>
      <c r="F395" t="s">
        <v>21337</v>
      </c>
      <c r="G395" t="s">
        <v>3113</v>
      </c>
      <c r="H395" t="s">
        <v>16243</v>
      </c>
      <c r="I395" t="s">
        <v>21</v>
      </c>
      <c r="J395" t="s">
        <v>16240</v>
      </c>
      <c r="K395" t="s">
        <v>607</v>
      </c>
      <c r="M395" t="s">
        <v>147</v>
      </c>
      <c r="N395" t="s">
        <v>26407</v>
      </c>
      <c r="O395">
        <v>77056</v>
      </c>
      <c r="P395">
        <v>3044</v>
      </c>
      <c r="Q395" t="s">
        <v>26451</v>
      </c>
      <c r="S395" t="s">
        <v>26452</v>
      </c>
      <c r="T395" t="s">
        <v>26453</v>
      </c>
      <c r="U395" t="s">
        <v>26669</v>
      </c>
      <c r="V395" t="s">
        <v>147</v>
      </c>
      <c r="W395" t="s">
        <v>26407</v>
      </c>
      <c r="X395">
        <v>77056</v>
      </c>
      <c r="Y395">
        <v>3044</v>
      </c>
      <c r="Z395" t="s">
        <v>26621</v>
      </c>
    </row>
    <row r="396" spans="1:26" x14ac:dyDescent="0.35">
      <c r="A396" t="s">
        <v>3863</v>
      </c>
      <c r="B396" t="s">
        <v>563</v>
      </c>
      <c r="C396">
        <v>3737572</v>
      </c>
      <c r="D396" t="s">
        <v>16449</v>
      </c>
      <c r="E396" t="s">
        <v>26406</v>
      </c>
      <c r="F396" t="s">
        <v>21337</v>
      </c>
      <c r="G396" t="s">
        <v>22187</v>
      </c>
      <c r="H396" t="s">
        <v>16452</v>
      </c>
      <c r="I396" t="s">
        <v>21</v>
      </c>
      <c r="J396" t="s">
        <v>16449</v>
      </c>
      <c r="K396" t="s">
        <v>26907</v>
      </c>
      <c r="L396" t="s">
        <v>26453</v>
      </c>
      <c r="M396" t="s">
        <v>147</v>
      </c>
      <c r="N396" t="s">
        <v>26407</v>
      </c>
      <c r="O396">
        <v>77056</v>
      </c>
      <c r="P396">
        <v>3044</v>
      </c>
      <c r="Q396" t="s">
        <v>26451</v>
      </c>
      <c r="S396" t="s">
        <v>26907</v>
      </c>
      <c r="T396" t="s">
        <v>27042</v>
      </c>
      <c r="U396" t="s">
        <v>26669</v>
      </c>
      <c r="V396" t="s">
        <v>147</v>
      </c>
      <c r="W396" t="s">
        <v>26407</v>
      </c>
      <c r="X396">
        <v>77056</v>
      </c>
      <c r="Y396">
        <v>3044</v>
      </c>
      <c r="Z396" t="s">
        <v>26621</v>
      </c>
    </row>
    <row r="397" spans="1:26" x14ac:dyDescent="0.35">
      <c r="A397" t="s">
        <v>3863</v>
      </c>
      <c r="B397" t="s">
        <v>563</v>
      </c>
      <c r="C397">
        <v>3738952</v>
      </c>
      <c r="D397" t="s">
        <v>16863</v>
      </c>
      <c r="E397" t="s">
        <v>26406</v>
      </c>
      <c r="F397" t="s">
        <v>21337</v>
      </c>
      <c r="G397" t="s">
        <v>2709</v>
      </c>
      <c r="H397" t="s">
        <v>16866</v>
      </c>
      <c r="I397" t="s">
        <v>21</v>
      </c>
      <c r="J397" t="s">
        <v>16863</v>
      </c>
      <c r="K397" t="s">
        <v>26418</v>
      </c>
      <c r="L397" t="s">
        <v>26419</v>
      </c>
      <c r="M397" t="s">
        <v>147</v>
      </c>
      <c r="N397" t="s">
        <v>26407</v>
      </c>
      <c r="O397">
        <v>77056</v>
      </c>
      <c r="P397">
        <v>3970</v>
      </c>
      <c r="Q397" t="s">
        <v>26417</v>
      </c>
      <c r="S397" t="s">
        <v>26418</v>
      </c>
      <c r="T397" t="s">
        <v>26419</v>
      </c>
      <c r="U397" t="s">
        <v>28476</v>
      </c>
      <c r="V397" t="s">
        <v>147</v>
      </c>
      <c r="W397" t="s">
        <v>26407</v>
      </c>
      <c r="X397">
        <v>77056</v>
      </c>
      <c r="Y397">
        <v>3806</v>
      </c>
      <c r="Z397" t="s">
        <v>26420</v>
      </c>
    </row>
    <row r="398" spans="1:26" x14ac:dyDescent="0.35">
      <c r="A398" t="s">
        <v>3863</v>
      </c>
      <c r="B398" t="s">
        <v>563</v>
      </c>
      <c r="C398">
        <v>3737570</v>
      </c>
      <c r="D398" t="s">
        <v>16627</v>
      </c>
      <c r="E398" t="s">
        <v>26406</v>
      </c>
      <c r="F398" t="s">
        <v>21337</v>
      </c>
      <c r="G398" t="s">
        <v>1292</v>
      </c>
      <c r="H398" t="s">
        <v>3613</v>
      </c>
      <c r="I398" t="s">
        <v>21</v>
      </c>
      <c r="J398" t="s">
        <v>16627</v>
      </c>
      <c r="K398" t="s">
        <v>26508</v>
      </c>
      <c r="L398" t="s">
        <v>26455</v>
      </c>
      <c r="M398" t="s">
        <v>147</v>
      </c>
      <c r="N398" t="s">
        <v>26407</v>
      </c>
      <c r="O398">
        <v>77019</v>
      </c>
      <c r="P398">
        <v>2191</v>
      </c>
      <c r="Q398" t="s">
        <v>26504</v>
      </c>
      <c r="S398" t="s">
        <v>26508</v>
      </c>
      <c r="T398" t="s">
        <v>26455</v>
      </c>
      <c r="U398" t="s">
        <v>28478</v>
      </c>
      <c r="V398" t="s">
        <v>147</v>
      </c>
      <c r="W398" t="s">
        <v>26407</v>
      </c>
      <c r="X398">
        <v>77019</v>
      </c>
      <c r="Y398">
        <v>2191</v>
      </c>
      <c r="Z398" t="s">
        <v>26506</v>
      </c>
    </row>
    <row r="399" spans="1:26" x14ac:dyDescent="0.35">
      <c r="A399" t="s">
        <v>3863</v>
      </c>
      <c r="B399" t="s">
        <v>563</v>
      </c>
      <c r="C399">
        <v>3743500</v>
      </c>
      <c r="D399" t="s">
        <v>14582</v>
      </c>
      <c r="E399" t="s">
        <v>26406</v>
      </c>
      <c r="F399" t="s">
        <v>21337</v>
      </c>
      <c r="G399" t="s">
        <v>8175</v>
      </c>
      <c r="H399" t="s">
        <v>10097</v>
      </c>
      <c r="I399" t="s">
        <v>21</v>
      </c>
      <c r="J399" t="s">
        <v>14582</v>
      </c>
      <c r="K399" t="s">
        <v>26431</v>
      </c>
      <c r="L399" t="s">
        <v>3859</v>
      </c>
      <c r="M399" t="s">
        <v>147</v>
      </c>
      <c r="N399" t="s">
        <v>26407</v>
      </c>
      <c r="O399">
        <v>77027</v>
      </c>
      <c r="P399">
        <v>7537</v>
      </c>
      <c r="Q399" t="s">
        <v>26460</v>
      </c>
      <c r="S399" t="s">
        <v>26431</v>
      </c>
      <c r="T399" t="s">
        <v>3859</v>
      </c>
      <c r="U399" t="s">
        <v>13169</v>
      </c>
      <c r="V399" t="s">
        <v>147</v>
      </c>
      <c r="W399" t="s">
        <v>26407</v>
      </c>
      <c r="X399">
        <v>77027</v>
      </c>
      <c r="Y399">
        <v>7537</v>
      </c>
      <c r="Z399" t="s">
        <v>26433</v>
      </c>
    </row>
    <row r="400" spans="1:26" x14ac:dyDescent="0.35">
      <c r="A400" t="s">
        <v>3863</v>
      </c>
      <c r="B400" t="s">
        <v>451</v>
      </c>
      <c r="C400">
        <v>3080018</v>
      </c>
      <c r="D400" t="s">
        <v>473</v>
      </c>
      <c r="E400" t="s">
        <v>26406</v>
      </c>
      <c r="F400" t="s">
        <v>21337</v>
      </c>
      <c r="G400" t="s">
        <v>2709</v>
      </c>
      <c r="H400" t="s">
        <v>476</v>
      </c>
      <c r="I400" t="s">
        <v>21</v>
      </c>
      <c r="J400" t="s">
        <v>473</v>
      </c>
      <c r="K400" t="s">
        <v>26907</v>
      </c>
      <c r="L400" t="s">
        <v>26453</v>
      </c>
      <c r="M400" t="s">
        <v>147</v>
      </c>
      <c r="N400" t="s">
        <v>26407</v>
      </c>
      <c r="O400">
        <v>77056</v>
      </c>
      <c r="P400">
        <v>3044</v>
      </c>
      <c r="Q400" t="s">
        <v>26451</v>
      </c>
      <c r="S400" t="s">
        <v>26452</v>
      </c>
      <c r="T400" t="s">
        <v>26453</v>
      </c>
      <c r="V400" t="s">
        <v>147</v>
      </c>
      <c r="W400" t="s">
        <v>26407</v>
      </c>
      <c r="X400">
        <v>77056</v>
      </c>
      <c r="Y400">
        <v>3044</v>
      </c>
      <c r="Z400" t="s">
        <v>26621</v>
      </c>
    </row>
    <row r="401" spans="1:26" x14ac:dyDescent="0.35">
      <c r="A401" t="s">
        <v>3863</v>
      </c>
      <c r="B401" t="s">
        <v>563</v>
      </c>
      <c r="C401">
        <v>3737440</v>
      </c>
      <c r="D401" t="s">
        <v>15980</v>
      </c>
      <c r="E401" t="s">
        <v>26406</v>
      </c>
      <c r="F401" t="s">
        <v>21337</v>
      </c>
      <c r="G401" t="s">
        <v>15982</v>
      </c>
      <c r="H401" t="s">
        <v>1293</v>
      </c>
      <c r="I401" t="s">
        <v>21</v>
      </c>
      <c r="J401" t="s">
        <v>15980</v>
      </c>
      <c r="K401" t="s">
        <v>13195</v>
      </c>
      <c r="M401" t="s">
        <v>147</v>
      </c>
      <c r="N401" t="s">
        <v>26407</v>
      </c>
      <c r="O401">
        <v>77010</v>
      </c>
      <c r="P401">
        <v>3095</v>
      </c>
      <c r="Q401" t="s">
        <v>27608</v>
      </c>
      <c r="S401" t="s">
        <v>26902</v>
      </c>
      <c r="T401" t="s">
        <v>13443</v>
      </c>
      <c r="U401" t="s">
        <v>26449</v>
      </c>
      <c r="V401" t="s">
        <v>147</v>
      </c>
      <c r="W401" t="s">
        <v>26407</v>
      </c>
      <c r="X401">
        <v>77010</v>
      </c>
      <c r="Y401">
        <v>3095</v>
      </c>
      <c r="Z401" t="s">
        <v>26903</v>
      </c>
    </row>
    <row r="402" spans="1:26" x14ac:dyDescent="0.35">
      <c r="A402" t="s">
        <v>3863</v>
      </c>
      <c r="B402" t="s">
        <v>451</v>
      </c>
      <c r="C402">
        <v>3082416</v>
      </c>
      <c r="D402" t="s">
        <v>13650</v>
      </c>
      <c r="E402" t="s">
        <v>26406</v>
      </c>
      <c r="F402" t="s">
        <v>21337</v>
      </c>
      <c r="G402" t="s">
        <v>28492</v>
      </c>
      <c r="H402" t="s">
        <v>4953</v>
      </c>
      <c r="I402" t="s">
        <v>21</v>
      </c>
      <c r="J402" t="s">
        <v>13650</v>
      </c>
      <c r="K402" t="s">
        <v>27108</v>
      </c>
      <c r="L402" t="s">
        <v>26647</v>
      </c>
      <c r="M402" t="s">
        <v>147</v>
      </c>
      <c r="N402" t="s">
        <v>26407</v>
      </c>
      <c r="O402">
        <v>77046</v>
      </c>
      <c r="P402">
        <v>900</v>
      </c>
      <c r="Q402" t="s">
        <v>26422</v>
      </c>
      <c r="S402" t="s">
        <v>27108</v>
      </c>
      <c r="T402" t="s">
        <v>26647</v>
      </c>
      <c r="V402" t="s">
        <v>147</v>
      </c>
      <c r="W402" t="s">
        <v>26407</v>
      </c>
      <c r="X402">
        <v>77046</v>
      </c>
      <c r="Y402">
        <v>900</v>
      </c>
      <c r="Z402" t="s">
        <v>26424</v>
      </c>
    </row>
    <row r="403" spans="1:26" x14ac:dyDescent="0.35">
      <c r="A403" t="s">
        <v>3863</v>
      </c>
      <c r="B403" t="s">
        <v>451</v>
      </c>
      <c r="C403">
        <v>3080672</v>
      </c>
      <c r="D403" t="s">
        <v>13639</v>
      </c>
      <c r="E403" t="s">
        <v>26406</v>
      </c>
      <c r="F403" t="s">
        <v>21337</v>
      </c>
      <c r="G403" t="s">
        <v>1960</v>
      </c>
      <c r="H403" t="s">
        <v>13641</v>
      </c>
      <c r="I403" t="s">
        <v>21</v>
      </c>
      <c r="J403" t="s">
        <v>13639</v>
      </c>
      <c r="K403" t="s">
        <v>607</v>
      </c>
      <c r="M403" t="s">
        <v>147</v>
      </c>
      <c r="N403" t="s">
        <v>26407</v>
      </c>
      <c r="O403">
        <v>77056</v>
      </c>
      <c r="P403">
        <v>3044</v>
      </c>
      <c r="Q403" t="s">
        <v>26451</v>
      </c>
      <c r="S403" t="s">
        <v>26452</v>
      </c>
      <c r="T403" t="s">
        <v>26453</v>
      </c>
      <c r="V403" t="s">
        <v>147</v>
      </c>
      <c r="W403" t="s">
        <v>26407</v>
      </c>
      <c r="X403">
        <v>77056</v>
      </c>
      <c r="Y403">
        <v>3044</v>
      </c>
      <c r="Z403" t="s">
        <v>26621</v>
      </c>
    </row>
    <row r="404" spans="1:26" x14ac:dyDescent="0.35">
      <c r="A404" t="s">
        <v>3863</v>
      </c>
      <c r="B404" t="s">
        <v>563</v>
      </c>
      <c r="C404">
        <v>3737180</v>
      </c>
      <c r="D404" t="s">
        <v>725</v>
      </c>
      <c r="E404" t="s">
        <v>26406</v>
      </c>
      <c r="F404" t="s">
        <v>21337</v>
      </c>
      <c r="G404" t="s">
        <v>727</v>
      </c>
      <c r="H404" t="s">
        <v>728</v>
      </c>
      <c r="I404" t="s">
        <v>21</v>
      </c>
      <c r="J404" t="s">
        <v>725</v>
      </c>
      <c r="K404" t="s">
        <v>27255</v>
      </c>
      <c r="L404" t="s">
        <v>27256</v>
      </c>
      <c r="M404" t="s">
        <v>147</v>
      </c>
      <c r="N404" t="s">
        <v>26407</v>
      </c>
      <c r="O404">
        <v>77056</v>
      </c>
      <c r="P404">
        <v>3970</v>
      </c>
      <c r="Q404" t="s">
        <v>26417</v>
      </c>
      <c r="S404" t="s">
        <v>27255</v>
      </c>
      <c r="U404" t="s">
        <v>27256</v>
      </c>
      <c r="V404" t="s">
        <v>147</v>
      </c>
      <c r="W404" t="s">
        <v>26407</v>
      </c>
      <c r="X404">
        <v>77056</v>
      </c>
      <c r="Y404">
        <v>3970</v>
      </c>
      <c r="Z404" t="s">
        <v>26420</v>
      </c>
    </row>
    <row r="405" spans="1:26" x14ac:dyDescent="0.35">
      <c r="A405" t="s">
        <v>3863</v>
      </c>
      <c r="B405" t="s">
        <v>563</v>
      </c>
      <c r="C405">
        <v>3737766</v>
      </c>
      <c r="D405" t="s">
        <v>16117</v>
      </c>
      <c r="E405" t="s">
        <v>26406</v>
      </c>
      <c r="F405" t="s">
        <v>21337</v>
      </c>
      <c r="G405" t="s">
        <v>622</v>
      </c>
      <c r="H405" t="s">
        <v>16119</v>
      </c>
      <c r="I405" t="s">
        <v>21</v>
      </c>
      <c r="J405" t="s">
        <v>16117</v>
      </c>
      <c r="K405" t="s">
        <v>26515</v>
      </c>
      <c r="L405" t="s">
        <v>26516</v>
      </c>
      <c r="M405" t="s">
        <v>147</v>
      </c>
      <c r="N405" t="s">
        <v>26407</v>
      </c>
      <c r="O405">
        <v>77098</v>
      </c>
      <c r="P405">
        <v>3709</v>
      </c>
      <c r="Q405" t="s">
        <v>26517</v>
      </c>
      <c r="S405" t="s">
        <v>26515</v>
      </c>
      <c r="T405" t="s">
        <v>26516</v>
      </c>
      <c r="U405" t="s">
        <v>26518</v>
      </c>
      <c r="V405" t="s">
        <v>147</v>
      </c>
      <c r="W405" t="s">
        <v>26407</v>
      </c>
      <c r="X405">
        <v>77098</v>
      </c>
      <c r="Y405">
        <v>3709</v>
      </c>
      <c r="Z405" t="s">
        <v>26519</v>
      </c>
    </row>
    <row r="406" spans="1:26" x14ac:dyDescent="0.35">
      <c r="A406" t="s">
        <v>3863</v>
      </c>
      <c r="B406" t="s">
        <v>563</v>
      </c>
      <c r="C406">
        <v>4421010</v>
      </c>
      <c r="D406" t="s">
        <v>14655</v>
      </c>
      <c r="E406" t="s">
        <v>26406</v>
      </c>
      <c r="F406" t="s">
        <v>21337</v>
      </c>
      <c r="G406" t="s">
        <v>343</v>
      </c>
      <c r="H406" t="s">
        <v>14657</v>
      </c>
      <c r="I406" t="s">
        <v>21</v>
      </c>
      <c r="J406" t="s">
        <v>14655</v>
      </c>
      <c r="K406" t="s">
        <v>27108</v>
      </c>
      <c r="L406" t="s">
        <v>26647</v>
      </c>
      <c r="M406" t="s">
        <v>147</v>
      </c>
      <c r="N406" t="s">
        <v>26407</v>
      </c>
      <c r="O406">
        <v>77046</v>
      </c>
      <c r="P406">
        <v>900</v>
      </c>
      <c r="S406" t="s">
        <v>27108</v>
      </c>
      <c r="T406" t="s">
        <v>26455</v>
      </c>
      <c r="U406" t="s">
        <v>26674</v>
      </c>
      <c r="V406" t="s">
        <v>147</v>
      </c>
      <c r="W406" t="s">
        <v>26407</v>
      </c>
      <c r="X406">
        <v>77046</v>
      </c>
      <c r="Y406">
        <v>905</v>
      </c>
      <c r="Z406" t="s">
        <v>26424</v>
      </c>
    </row>
    <row r="407" spans="1:26" x14ac:dyDescent="0.35">
      <c r="A407" t="s">
        <v>3863</v>
      </c>
      <c r="B407" t="s">
        <v>563</v>
      </c>
      <c r="C407">
        <v>3737176</v>
      </c>
      <c r="D407" t="s">
        <v>15418</v>
      </c>
      <c r="E407" t="s">
        <v>26406</v>
      </c>
      <c r="F407" t="s">
        <v>21337</v>
      </c>
      <c r="G407" t="s">
        <v>28494</v>
      </c>
      <c r="H407" t="s">
        <v>28495</v>
      </c>
      <c r="I407" t="s">
        <v>21</v>
      </c>
      <c r="J407" t="s">
        <v>15418</v>
      </c>
      <c r="K407" t="s">
        <v>26508</v>
      </c>
      <c r="L407" t="s">
        <v>26455</v>
      </c>
      <c r="M407" t="s">
        <v>147</v>
      </c>
      <c r="N407" t="s">
        <v>26407</v>
      </c>
      <c r="O407">
        <v>77019</v>
      </c>
      <c r="P407">
        <v>2191</v>
      </c>
      <c r="Q407" t="s">
        <v>26504</v>
      </c>
      <c r="S407" t="s">
        <v>26508</v>
      </c>
      <c r="T407" t="s">
        <v>26455</v>
      </c>
      <c r="U407" t="s">
        <v>26724</v>
      </c>
      <c r="V407" t="s">
        <v>147</v>
      </c>
      <c r="W407" t="s">
        <v>26407</v>
      </c>
      <c r="X407">
        <v>77019</v>
      </c>
      <c r="Y407">
        <v>2191</v>
      </c>
      <c r="Z407" t="s">
        <v>26506</v>
      </c>
    </row>
    <row r="408" spans="1:26" x14ac:dyDescent="0.35">
      <c r="A408" t="s">
        <v>3863</v>
      </c>
      <c r="B408" t="s">
        <v>451</v>
      </c>
      <c r="C408">
        <v>9000023</v>
      </c>
      <c r="D408" t="s">
        <v>487</v>
      </c>
      <c r="E408" t="s">
        <v>26406</v>
      </c>
      <c r="F408" t="s">
        <v>21337</v>
      </c>
      <c r="G408" t="s">
        <v>622</v>
      </c>
      <c r="H408" t="s">
        <v>28500</v>
      </c>
      <c r="I408" t="s">
        <v>21</v>
      </c>
      <c r="J408" t="s">
        <v>487</v>
      </c>
      <c r="K408" t="s">
        <v>27108</v>
      </c>
      <c r="L408" t="s">
        <v>26647</v>
      </c>
      <c r="M408" t="s">
        <v>147</v>
      </c>
      <c r="N408" t="s">
        <v>26407</v>
      </c>
      <c r="O408">
        <v>77046</v>
      </c>
      <c r="P408">
        <v>900</v>
      </c>
      <c r="Q408" t="s">
        <v>26422</v>
      </c>
      <c r="S408" t="s">
        <v>26423</v>
      </c>
      <c r="T408" t="s">
        <v>26647</v>
      </c>
      <c r="U408" t="s">
        <v>27021</v>
      </c>
      <c r="V408" t="s">
        <v>147</v>
      </c>
      <c r="W408" t="s">
        <v>26407</v>
      </c>
      <c r="X408">
        <v>77046</v>
      </c>
      <c r="Y408">
        <v>900</v>
      </c>
      <c r="Z408" t="s">
        <v>26424</v>
      </c>
    </row>
    <row r="409" spans="1:26" x14ac:dyDescent="0.35">
      <c r="A409" t="s">
        <v>3863</v>
      </c>
      <c r="B409" t="s">
        <v>451</v>
      </c>
      <c r="C409">
        <v>3091200</v>
      </c>
      <c r="D409" t="s">
        <v>13301</v>
      </c>
      <c r="E409" t="s">
        <v>26406</v>
      </c>
      <c r="F409" t="s">
        <v>21337</v>
      </c>
      <c r="G409" t="s">
        <v>7110</v>
      </c>
      <c r="H409" t="s">
        <v>13303</v>
      </c>
      <c r="I409" t="s">
        <v>21</v>
      </c>
      <c r="J409" t="s">
        <v>13301</v>
      </c>
      <c r="K409" t="s">
        <v>27255</v>
      </c>
      <c r="L409" t="s">
        <v>26419</v>
      </c>
      <c r="M409" t="s">
        <v>147</v>
      </c>
      <c r="N409" t="s">
        <v>26407</v>
      </c>
      <c r="O409">
        <v>77056</v>
      </c>
      <c r="P409">
        <v>3970</v>
      </c>
      <c r="Q409" t="s">
        <v>26417</v>
      </c>
      <c r="S409" t="s">
        <v>26418</v>
      </c>
      <c r="T409" t="s">
        <v>26419</v>
      </c>
      <c r="U409" t="s">
        <v>26677</v>
      </c>
      <c r="V409" t="s">
        <v>147</v>
      </c>
      <c r="W409" t="s">
        <v>26407</v>
      </c>
      <c r="X409">
        <v>77056</v>
      </c>
      <c r="Y409">
        <v>3970</v>
      </c>
      <c r="Z409" t="s">
        <v>26420</v>
      </c>
    </row>
    <row r="410" spans="1:26" x14ac:dyDescent="0.35">
      <c r="A410" t="s">
        <v>3863</v>
      </c>
      <c r="B410" t="s">
        <v>451</v>
      </c>
      <c r="C410">
        <v>3084951</v>
      </c>
      <c r="D410" t="s">
        <v>13385</v>
      </c>
      <c r="E410" t="s">
        <v>26406</v>
      </c>
      <c r="F410" t="s">
        <v>21337</v>
      </c>
      <c r="G410" t="s">
        <v>14587</v>
      </c>
      <c r="H410" t="s">
        <v>6637</v>
      </c>
      <c r="I410" t="s">
        <v>21</v>
      </c>
      <c r="J410" t="s">
        <v>13385</v>
      </c>
      <c r="K410" t="s">
        <v>607</v>
      </c>
      <c r="M410" t="s">
        <v>147</v>
      </c>
      <c r="N410" t="s">
        <v>26407</v>
      </c>
      <c r="O410">
        <v>77056</v>
      </c>
      <c r="P410">
        <v>3044</v>
      </c>
      <c r="Q410" t="s">
        <v>26451</v>
      </c>
      <c r="S410" t="s">
        <v>26452</v>
      </c>
      <c r="T410" t="s">
        <v>26453</v>
      </c>
      <c r="U410" t="s">
        <v>26669</v>
      </c>
      <c r="V410" t="s">
        <v>147</v>
      </c>
      <c r="W410" t="s">
        <v>26407</v>
      </c>
      <c r="X410">
        <v>77056</v>
      </c>
      <c r="Y410">
        <v>3044</v>
      </c>
      <c r="Z410" t="s">
        <v>26621</v>
      </c>
    </row>
    <row r="411" spans="1:26" x14ac:dyDescent="0.35">
      <c r="A411" t="s">
        <v>3863</v>
      </c>
      <c r="B411" t="s">
        <v>563</v>
      </c>
      <c r="C411">
        <v>7281250</v>
      </c>
      <c r="D411" t="s">
        <v>16391</v>
      </c>
      <c r="E411" t="s">
        <v>26406</v>
      </c>
      <c r="F411" t="s">
        <v>21337</v>
      </c>
      <c r="G411" t="s">
        <v>272</v>
      </c>
      <c r="H411" t="s">
        <v>496</v>
      </c>
      <c r="I411" t="s">
        <v>21</v>
      </c>
      <c r="J411" t="s">
        <v>16391</v>
      </c>
      <c r="K411" t="s">
        <v>607</v>
      </c>
      <c r="M411" t="s">
        <v>147</v>
      </c>
      <c r="N411" t="s">
        <v>26407</v>
      </c>
      <c r="O411">
        <v>77056</v>
      </c>
      <c r="P411">
        <v>3044</v>
      </c>
      <c r="Q411" t="s">
        <v>26451</v>
      </c>
      <c r="S411" t="s">
        <v>26452</v>
      </c>
      <c r="T411" t="s">
        <v>27042</v>
      </c>
      <c r="U411" t="s">
        <v>26669</v>
      </c>
      <c r="V411" t="s">
        <v>147</v>
      </c>
      <c r="W411" t="s">
        <v>26407</v>
      </c>
      <c r="X411">
        <v>77056</v>
      </c>
      <c r="Y411">
        <v>3078</v>
      </c>
      <c r="Z411" t="s">
        <v>26621</v>
      </c>
    </row>
    <row r="412" spans="1:26" x14ac:dyDescent="0.35">
      <c r="A412" t="s">
        <v>3863</v>
      </c>
      <c r="B412" t="s">
        <v>131</v>
      </c>
      <c r="C412">
        <v>8271000</v>
      </c>
      <c r="D412" t="s">
        <v>12347</v>
      </c>
      <c r="E412" t="s">
        <v>26406</v>
      </c>
      <c r="F412" t="s">
        <v>21337</v>
      </c>
      <c r="G412" t="s">
        <v>2053</v>
      </c>
      <c r="H412" t="s">
        <v>12350</v>
      </c>
      <c r="I412" t="s">
        <v>21</v>
      </c>
      <c r="J412" t="s">
        <v>12347</v>
      </c>
      <c r="K412" t="s">
        <v>28508</v>
      </c>
      <c r="M412" t="s">
        <v>12220</v>
      </c>
      <c r="N412" t="s">
        <v>26407</v>
      </c>
      <c r="O412">
        <v>77486</v>
      </c>
      <c r="P412">
        <v>9641</v>
      </c>
      <c r="S412" t="s">
        <v>2140</v>
      </c>
      <c r="V412" t="s">
        <v>12220</v>
      </c>
      <c r="W412" t="s">
        <v>26407</v>
      </c>
      <c r="X412">
        <v>77486</v>
      </c>
      <c r="Y412">
        <v>265</v>
      </c>
      <c r="Z412" t="s">
        <v>27910</v>
      </c>
    </row>
    <row r="413" spans="1:26" x14ac:dyDescent="0.35">
      <c r="A413" t="s">
        <v>3863</v>
      </c>
      <c r="B413" t="s">
        <v>563</v>
      </c>
      <c r="C413">
        <v>3737240</v>
      </c>
      <c r="D413" t="s">
        <v>16665</v>
      </c>
      <c r="E413" t="s">
        <v>26406</v>
      </c>
      <c r="F413" t="s">
        <v>21337</v>
      </c>
      <c r="G413" t="s">
        <v>3252</v>
      </c>
      <c r="H413" t="s">
        <v>16667</v>
      </c>
      <c r="I413" t="s">
        <v>21</v>
      </c>
      <c r="J413" t="s">
        <v>16665</v>
      </c>
      <c r="K413" t="s">
        <v>26452</v>
      </c>
      <c r="L413" t="s">
        <v>26453</v>
      </c>
      <c r="M413" t="s">
        <v>147</v>
      </c>
      <c r="N413" t="s">
        <v>26407</v>
      </c>
      <c r="O413">
        <v>77056</v>
      </c>
      <c r="P413">
        <v>3044</v>
      </c>
      <c r="Q413" t="s">
        <v>26451</v>
      </c>
      <c r="S413" t="s">
        <v>26452</v>
      </c>
      <c r="T413" t="s">
        <v>27042</v>
      </c>
      <c r="U413" t="s">
        <v>26669</v>
      </c>
      <c r="V413" t="s">
        <v>147</v>
      </c>
      <c r="W413" t="s">
        <v>26407</v>
      </c>
      <c r="X413">
        <v>77056</v>
      </c>
      <c r="Y413">
        <v>3078</v>
      </c>
      <c r="Z413" t="s">
        <v>26621</v>
      </c>
    </row>
    <row r="414" spans="1:26" x14ac:dyDescent="0.35">
      <c r="A414" t="s">
        <v>3863</v>
      </c>
      <c r="B414" t="s">
        <v>563</v>
      </c>
      <c r="C414">
        <v>3737188</v>
      </c>
      <c r="D414" t="s">
        <v>15558</v>
      </c>
      <c r="E414" t="s">
        <v>26406</v>
      </c>
      <c r="F414" t="s">
        <v>21337</v>
      </c>
      <c r="G414" t="s">
        <v>495</v>
      </c>
      <c r="H414" t="s">
        <v>15560</v>
      </c>
      <c r="I414" t="s">
        <v>21</v>
      </c>
      <c r="J414" t="s">
        <v>15558</v>
      </c>
      <c r="K414" t="s">
        <v>26452</v>
      </c>
      <c r="L414" t="s">
        <v>26453</v>
      </c>
      <c r="M414" t="s">
        <v>147</v>
      </c>
      <c r="N414" t="s">
        <v>26407</v>
      </c>
      <c r="O414">
        <v>77056</v>
      </c>
      <c r="P414">
        <v>3044</v>
      </c>
      <c r="Q414" t="s">
        <v>26451</v>
      </c>
      <c r="S414" t="s">
        <v>26452</v>
      </c>
      <c r="T414" t="s">
        <v>27042</v>
      </c>
      <c r="U414" t="s">
        <v>26669</v>
      </c>
      <c r="V414" t="s">
        <v>147</v>
      </c>
      <c r="W414" t="s">
        <v>26407</v>
      </c>
      <c r="X414">
        <v>77056</v>
      </c>
      <c r="Y414">
        <v>3078</v>
      </c>
      <c r="Z414" t="s">
        <v>26621</v>
      </c>
    </row>
    <row r="415" spans="1:26" x14ac:dyDescent="0.35">
      <c r="A415" t="s">
        <v>3863</v>
      </c>
      <c r="B415" t="s">
        <v>563</v>
      </c>
      <c r="C415">
        <v>9000006</v>
      </c>
      <c r="D415" t="s">
        <v>705</v>
      </c>
      <c r="E415" t="s">
        <v>26406</v>
      </c>
      <c r="F415" t="s">
        <v>21337</v>
      </c>
      <c r="G415" t="s">
        <v>2589</v>
      </c>
      <c r="H415" t="s">
        <v>2334</v>
      </c>
      <c r="I415" t="s">
        <v>525</v>
      </c>
      <c r="J415" t="s">
        <v>705</v>
      </c>
      <c r="K415" t="s">
        <v>26907</v>
      </c>
      <c r="L415" t="s">
        <v>26453</v>
      </c>
      <c r="M415" t="s">
        <v>147</v>
      </c>
      <c r="N415" t="s">
        <v>26407</v>
      </c>
      <c r="O415">
        <v>77056</v>
      </c>
      <c r="P415">
        <v>3044</v>
      </c>
      <c r="Q415" t="s">
        <v>26451</v>
      </c>
      <c r="S415" t="s">
        <v>26907</v>
      </c>
      <c r="U415" t="s">
        <v>26453</v>
      </c>
      <c r="V415" t="s">
        <v>147</v>
      </c>
      <c r="W415" t="s">
        <v>26407</v>
      </c>
      <c r="X415">
        <v>77056</v>
      </c>
      <c r="Y415">
        <v>3044</v>
      </c>
      <c r="Z415" t="s">
        <v>26621</v>
      </c>
    </row>
    <row r="416" spans="1:26" x14ac:dyDescent="0.35">
      <c r="A416" t="s">
        <v>3863</v>
      </c>
      <c r="B416" t="s">
        <v>563</v>
      </c>
      <c r="C416">
        <v>3737124</v>
      </c>
      <c r="D416" t="s">
        <v>16893</v>
      </c>
      <c r="E416" t="s">
        <v>26406</v>
      </c>
      <c r="F416" t="s">
        <v>21337</v>
      </c>
      <c r="G416" t="s">
        <v>2442</v>
      </c>
      <c r="H416" t="s">
        <v>7738</v>
      </c>
      <c r="I416" t="s">
        <v>21</v>
      </c>
      <c r="J416" t="s">
        <v>16893</v>
      </c>
      <c r="K416" t="s">
        <v>26452</v>
      </c>
      <c r="L416" t="s">
        <v>26453</v>
      </c>
      <c r="M416" t="s">
        <v>147</v>
      </c>
      <c r="N416" t="s">
        <v>26407</v>
      </c>
      <c r="O416">
        <v>77056</v>
      </c>
      <c r="P416">
        <v>3044</v>
      </c>
      <c r="Q416" t="s">
        <v>26451</v>
      </c>
      <c r="S416" t="s">
        <v>26452</v>
      </c>
      <c r="T416" t="s">
        <v>26453</v>
      </c>
      <c r="V416" t="s">
        <v>147</v>
      </c>
      <c r="W416" t="s">
        <v>26407</v>
      </c>
      <c r="X416">
        <v>77056</v>
      </c>
      <c r="Y416">
        <v>3078</v>
      </c>
      <c r="Z416" t="s">
        <v>26621</v>
      </c>
    </row>
    <row r="417" spans="1:26" x14ac:dyDescent="0.35">
      <c r="A417" t="s">
        <v>3863</v>
      </c>
      <c r="B417" t="s">
        <v>563</v>
      </c>
      <c r="C417">
        <v>5684500</v>
      </c>
      <c r="D417" t="s">
        <v>16741</v>
      </c>
      <c r="E417" t="s">
        <v>26406</v>
      </c>
      <c r="F417" t="s">
        <v>21337</v>
      </c>
      <c r="G417" t="s">
        <v>1811</v>
      </c>
      <c r="H417" t="s">
        <v>16744</v>
      </c>
      <c r="I417" t="s">
        <v>21</v>
      </c>
      <c r="J417" t="s">
        <v>16741</v>
      </c>
      <c r="K417" t="s">
        <v>607</v>
      </c>
      <c r="M417" t="s">
        <v>147</v>
      </c>
      <c r="N417" t="s">
        <v>26407</v>
      </c>
      <c r="O417">
        <v>77056</v>
      </c>
      <c r="P417">
        <v>3044</v>
      </c>
      <c r="Q417" t="s">
        <v>26451</v>
      </c>
      <c r="S417" t="s">
        <v>26452</v>
      </c>
      <c r="T417" t="s">
        <v>26453</v>
      </c>
      <c r="V417" t="s">
        <v>147</v>
      </c>
      <c r="W417" t="s">
        <v>26407</v>
      </c>
      <c r="X417">
        <v>77056</v>
      </c>
      <c r="Y417">
        <v>3044</v>
      </c>
      <c r="Z417" t="s">
        <v>26621</v>
      </c>
    </row>
    <row r="418" spans="1:26" x14ac:dyDescent="0.35">
      <c r="A418" t="s">
        <v>3863</v>
      </c>
      <c r="B418" t="s">
        <v>563</v>
      </c>
      <c r="C418">
        <v>3737134</v>
      </c>
      <c r="D418" t="s">
        <v>14663</v>
      </c>
      <c r="E418" t="s">
        <v>26406</v>
      </c>
      <c r="F418" t="s">
        <v>21337</v>
      </c>
      <c r="G418" t="s">
        <v>3603</v>
      </c>
      <c r="H418" t="s">
        <v>28527</v>
      </c>
      <c r="I418" t="s">
        <v>21</v>
      </c>
      <c r="J418" t="s">
        <v>14663</v>
      </c>
      <c r="K418" t="s">
        <v>28528</v>
      </c>
      <c r="M418" t="s">
        <v>1079</v>
      </c>
      <c r="N418" t="s">
        <v>26407</v>
      </c>
      <c r="O418">
        <v>77373</v>
      </c>
      <c r="P418">
        <v>7970</v>
      </c>
      <c r="Q418" t="s">
        <v>28529</v>
      </c>
      <c r="S418" t="s">
        <v>28011</v>
      </c>
      <c r="T418" t="s">
        <v>28530</v>
      </c>
      <c r="U418" t="s">
        <v>28531</v>
      </c>
      <c r="V418" t="s">
        <v>147</v>
      </c>
      <c r="W418" t="s">
        <v>26407</v>
      </c>
      <c r="X418">
        <v>77002</v>
      </c>
      <c r="Y418">
        <v>2929</v>
      </c>
      <c r="Z418" t="s">
        <v>28013</v>
      </c>
    </row>
    <row r="419" spans="1:26" x14ac:dyDescent="0.35">
      <c r="A419" t="s">
        <v>3863</v>
      </c>
      <c r="B419" t="s">
        <v>563</v>
      </c>
      <c r="C419">
        <v>3737502</v>
      </c>
      <c r="D419" t="s">
        <v>15860</v>
      </c>
      <c r="E419" t="s">
        <v>26406</v>
      </c>
      <c r="F419" t="s">
        <v>21337</v>
      </c>
      <c r="G419" t="s">
        <v>28534</v>
      </c>
      <c r="H419" t="s">
        <v>200</v>
      </c>
      <c r="I419" t="s">
        <v>21</v>
      </c>
      <c r="J419" t="s">
        <v>15860</v>
      </c>
      <c r="K419" t="s">
        <v>26440</v>
      </c>
      <c r="L419" t="s">
        <v>14109</v>
      </c>
      <c r="M419" t="s">
        <v>3328</v>
      </c>
      <c r="N419" t="s">
        <v>26407</v>
      </c>
      <c r="O419">
        <v>77386</v>
      </c>
      <c r="P419">
        <v>4084</v>
      </c>
      <c r="Q419" t="s">
        <v>26439</v>
      </c>
      <c r="S419" t="s">
        <v>26440</v>
      </c>
      <c r="T419" t="s">
        <v>14109</v>
      </c>
      <c r="V419" t="s">
        <v>3328</v>
      </c>
      <c r="W419" t="s">
        <v>26407</v>
      </c>
      <c r="X419">
        <v>77386</v>
      </c>
      <c r="Y419">
        <v>4084</v>
      </c>
      <c r="Z419" t="s">
        <v>26441</v>
      </c>
    </row>
    <row r="420" spans="1:26" x14ac:dyDescent="0.35">
      <c r="A420" t="s">
        <v>3863</v>
      </c>
      <c r="B420" t="s">
        <v>563</v>
      </c>
      <c r="C420">
        <v>1703000</v>
      </c>
      <c r="D420" t="s">
        <v>15447</v>
      </c>
      <c r="E420" t="s">
        <v>26406</v>
      </c>
      <c r="F420" t="s">
        <v>21337</v>
      </c>
      <c r="G420" t="s">
        <v>2263</v>
      </c>
      <c r="H420" t="s">
        <v>28541</v>
      </c>
      <c r="I420" t="s">
        <v>21</v>
      </c>
      <c r="J420" t="s">
        <v>15447</v>
      </c>
      <c r="K420" t="s">
        <v>27318</v>
      </c>
      <c r="M420" t="s">
        <v>147</v>
      </c>
      <c r="N420" t="s">
        <v>26407</v>
      </c>
      <c r="O420">
        <v>77077</v>
      </c>
      <c r="P420">
        <v>2052</v>
      </c>
      <c r="Q420" t="s">
        <v>26545</v>
      </c>
      <c r="S420" t="s">
        <v>27319</v>
      </c>
      <c r="T420" t="s">
        <v>27320</v>
      </c>
      <c r="U420" t="s">
        <v>27321</v>
      </c>
      <c r="V420" t="s">
        <v>147</v>
      </c>
      <c r="W420" t="s">
        <v>26407</v>
      </c>
      <c r="X420">
        <v>77077</v>
      </c>
      <c r="Y420">
        <v>2052</v>
      </c>
      <c r="Z420" t="s">
        <v>28542</v>
      </c>
    </row>
    <row r="421" spans="1:26" x14ac:dyDescent="0.35">
      <c r="A421" t="s">
        <v>3863</v>
      </c>
      <c r="B421" t="s">
        <v>947</v>
      </c>
      <c r="C421">
        <v>2283270</v>
      </c>
      <c r="D421" t="s">
        <v>17308</v>
      </c>
      <c r="E421" t="s">
        <v>26406</v>
      </c>
      <c r="F421" t="s">
        <v>21337</v>
      </c>
      <c r="G421" t="s">
        <v>622</v>
      </c>
      <c r="H421" t="s">
        <v>17310</v>
      </c>
      <c r="I421" t="s">
        <v>525</v>
      </c>
      <c r="J421" t="s">
        <v>17308</v>
      </c>
      <c r="K421" t="s">
        <v>17312</v>
      </c>
      <c r="M421" t="s">
        <v>617</v>
      </c>
      <c r="N421" t="s">
        <v>26407</v>
      </c>
      <c r="O421">
        <v>77385</v>
      </c>
      <c r="P421">
        <v>9782</v>
      </c>
      <c r="Q421" t="s">
        <v>28543</v>
      </c>
      <c r="S421" t="s">
        <v>17312</v>
      </c>
      <c r="V421" t="s">
        <v>617</v>
      </c>
      <c r="W421" t="s">
        <v>26407</v>
      </c>
      <c r="X421">
        <v>77385</v>
      </c>
      <c r="Y421">
        <v>9782</v>
      </c>
      <c r="Z421" t="s">
        <v>28544</v>
      </c>
    </row>
    <row r="422" spans="1:26" x14ac:dyDescent="0.35">
      <c r="A422" t="s">
        <v>3863</v>
      </c>
      <c r="B422" t="s">
        <v>451</v>
      </c>
      <c r="C422">
        <v>3079986</v>
      </c>
      <c r="D422" t="s">
        <v>13184</v>
      </c>
      <c r="E422" t="s">
        <v>26406</v>
      </c>
      <c r="F422" t="s">
        <v>21337</v>
      </c>
      <c r="G422" t="s">
        <v>13186</v>
      </c>
      <c r="H422" t="s">
        <v>9342</v>
      </c>
      <c r="I422" t="s">
        <v>21</v>
      </c>
      <c r="J422" t="s">
        <v>13184</v>
      </c>
      <c r="K422" t="s">
        <v>27318</v>
      </c>
      <c r="M422" t="s">
        <v>147</v>
      </c>
      <c r="N422" t="s">
        <v>26407</v>
      </c>
      <c r="O422">
        <v>77077</v>
      </c>
      <c r="P422">
        <v>2052</v>
      </c>
      <c r="Q422" t="s">
        <v>26545</v>
      </c>
      <c r="S422" t="s">
        <v>27319</v>
      </c>
      <c r="T422" t="s">
        <v>27320</v>
      </c>
      <c r="V422" t="s">
        <v>147</v>
      </c>
      <c r="W422" t="s">
        <v>26407</v>
      </c>
      <c r="X422">
        <v>77077</v>
      </c>
      <c r="Y422">
        <v>2052</v>
      </c>
      <c r="Z422" t="s">
        <v>28542</v>
      </c>
    </row>
    <row r="423" spans="1:26" x14ac:dyDescent="0.35">
      <c r="A423" t="s">
        <v>3863</v>
      </c>
      <c r="B423" t="s">
        <v>563</v>
      </c>
      <c r="C423">
        <v>3737720</v>
      </c>
      <c r="D423" t="s">
        <v>16043</v>
      </c>
      <c r="E423" t="s">
        <v>26406</v>
      </c>
      <c r="F423" t="s">
        <v>21337</v>
      </c>
      <c r="G423" t="s">
        <v>3113</v>
      </c>
      <c r="H423" t="s">
        <v>16045</v>
      </c>
      <c r="I423" t="s">
        <v>21</v>
      </c>
      <c r="J423" t="s">
        <v>16043</v>
      </c>
      <c r="K423" t="s">
        <v>26431</v>
      </c>
      <c r="L423" t="s">
        <v>3859</v>
      </c>
      <c r="M423" t="s">
        <v>147</v>
      </c>
      <c r="N423" t="s">
        <v>26407</v>
      </c>
      <c r="O423">
        <v>77027</v>
      </c>
      <c r="P423">
        <v>7537</v>
      </c>
      <c r="Q423" t="s">
        <v>26460</v>
      </c>
      <c r="S423" t="s">
        <v>3858</v>
      </c>
      <c r="T423" t="s">
        <v>3859</v>
      </c>
      <c r="U423" t="s">
        <v>13169</v>
      </c>
      <c r="V423" t="s">
        <v>147</v>
      </c>
      <c r="W423" t="s">
        <v>26407</v>
      </c>
      <c r="X423">
        <v>77027</v>
      </c>
      <c r="Y423">
        <v>7537</v>
      </c>
      <c r="Z423" t="s">
        <v>26433</v>
      </c>
    </row>
    <row r="424" spans="1:26" x14ac:dyDescent="0.35">
      <c r="A424" t="s">
        <v>3863</v>
      </c>
      <c r="B424" t="s">
        <v>451</v>
      </c>
      <c r="C424">
        <v>3079345</v>
      </c>
      <c r="D424" t="s">
        <v>13515</v>
      </c>
      <c r="E424" t="s">
        <v>26406</v>
      </c>
      <c r="F424" t="s">
        <v>21337</v>
      </c>
      <c r="G424" t="s">
        <v>975</v>
      </c>
      <c r="H424" t="s">
        <v>28549</v>
      </c>
      <c r="I424" t="s">
        <v>21</v>
      </c>
      <c r="J424" t="s">
        <v>13515</v>
      </c>
      <c r="K424" t="s">
        <v>577</v>
      </c>
      <c r="M424" t="s">
        <v>147</v>
      </c>
      <c r="N424" t="s">
        <v>26407</v>
      </c>
      <c r="O424">
        <v>77019</v>
      </c>
      <c r="P424">
        <v>2191</v>
      </c>
      <c r="Q424" t="s">
        <v>26504</v>
      </c>
      <c r="S424" t="s">
        <v>26505</v>
      </c>
      <c r="T424" t="s">
        <v>26455</v>
      </c>
      <c r="U424" t="s">
        <v>26724</v>
      </c>
      <c r="V424" t="s">
        <v>147</v>
      </c>
      <c r="W424" t="s">
        <v>26407</v>
      </c>
      <c r="X424">
        <v>77019</v>
      </c>
      <c r="Y424">
        <v>2191</v>
      </c>
      <c r="Z424" t="s">
        <v>26506</v>
      </c>
    </row>
    <row r="425" spans="1:26" x14ac:dyDescent="0.35">
      <c r="A425" t="s">
        <v>3863</v>
      </c>
      <c r="B425" t="s">
        <v>563</v>
      </c>
      <c r="C425">
        <v>3418000</v>
      </c>
      <c r="D425" t="s">
        <v>14659</v>
      </c>
      <c r="E425" t="s">
        <v>26406</v>
      </c>
      <c r="F425" t="s">
        <v>21337</v>
      </c>
      <c r="G425" t="s">
        <v>292</v>
      </c>
      <c r="H425" t="s">
        <v>14661</v>
      </c>
      <c r="I425" t="s">
        <v>21</v>
      </c>
      <c r="J425" t="s">
        <v>14659</v>
      </c>
      <c r="K425" t="s">
        <v>27135</v>
      </c>
      <c r="L425" t="s">
        <v>26550</v>
      </c>
      <c r="M425" t="s">
        <v>147</v>
      </c>
      <c r="N425" t="s">
        <v>26407</v>
      </c>
      <c r="O425">
        <v>77019</v>
      </c>
      <c r="P425">
        <v>7120</v>
      </c>
      <c r="Q425" t="s">
        <v>26548</v>
      </c>
      <c r="S425" t="s">
        <v>27135</v>
      </c>
      <c r="T425" t="s">
        <v>26550</v>
      </c>
      <c r="U425" t="s">
        <v>15286</v>
      </c>
      <c r="V425" t="s">
        <v>147</v>
      </c>
      <c r="W425" t="s">
        <v>26407</v>
      </c>
      <c r="X425">
        <v>77019</v>
      </c>
      <c r="Y425">
        <v>7120</v>
      </c>
      <c r="Z425" t="s">
        <v>26551</v>
      </c>
    </row>
    <row r="426" spans="1:26" x14ac:dyDescent="0.35">
      <c r="A426" t="s">
        <v>3863</v>
      </c>
      <c r="B426" t="s">
        <v>563</v>
      </c>
      <c r="C426">
        <v>5980100</v>
      </c>
      <c r="D426" t="s">
        <v>580</v>
      </c>
      <c r="E426" t="s">
        <v>26406</v>
      </c>
      <c r="F426" t="s">
        <v>21337</v>
      </c>
      <c r="G426" t="s">
        <v>28557</v>
      </c>
      <c r="H426" t="s">
        <v>583</v>
      </c>
      <c r="I426" t="s">
        <v>21</v>
      </c>
      <c r="J426" t="s">
        <v>580</v>
      </c>
      <c r="K426" t="s">
        <v>26431</v>
      </c>
      <c r="L426" t="s">
        <v>3859</v>
      </c>
      <c r="M426" t="s">
        <v>147</v>
      </c>
      <c r="N426" t="s">
        <v>26407</v>
      </c>
      <c r="O426">
        <v>77027</v>
      </c>
      <c r="P426">
        <v>7537</v>
      </c>
      <c r="Q426" t="s">
        <v>26460</v>
      </c>
      <c r="S426" t="s">
        <v>3858</v>
      </c>
      <c r="T426" t="s">
        <v>3859</v>
      </c>
      <c r="U426" t="s">
        <v>13169</v>
      </c>
      <c r="V426" t="s">
        <v>147</v>
      </c>
      <c r="W426" t="s">
        <v>26407</v>
      </c>
      <c r="X426">
        <v>77027</v>
      </c>
      <c r="Y426">
        <v>7537</v>
      </c>
      <c r="Z426" t="s">
        <v>26433</v>
      </c>
    </row>
    <row r="427" spans="1:26" x14ac:dyDescent="0.35">
      <c r="A427" t="s">
        <v>3863</v>
      </c>
      <c r="B427" t="s">
        <v>563</v>
      </c>
      <c r="C427">
        <v>7571500</v>
      </c>
      <c r="D427" t="s">
        <v>14227</v>
      </c>
      <c r="E427" t="s">
        <v>26406</v>
      </c>
      <c r="F427" t="s">
        <v>21337</v>
      </c>
      <c r="G427" t="s">
        <v>7013</v>
      </c>
      <c r="H427" t="s">
        <v>28558</v>
      </c>
      <c r="I427" t="s">
        <v>21</v>
      </c>
      <c r="J427" t="s">
        <v>14227</v>
      </c>
      <c r="K427" t="s">
        <v>28559</v>
      </c>
      <c r="M427" t="s">
        <v>3328</v>
      </c>
      <c r="N427" t="s">
        <v>26407</v>
      </c>
      <c r="O427">
        <v>77380</v>
      </c>
      <c r="P427">
        <v>1135</v>
      </c>
      <c r="Q427" t="s">
        <v>26773</v>
      </c>
      <c r="S427" t="s">
        <v>26772</v>
      </c>
      <c r="T427" t="s">
        <v>26485</v>
      </c>
      <c r="V427" t="s">
        <v>3328</v>
      </c>
      <c r="W427" t="s">
        <v>26407</v>
      </c>
      <c r="X427">
        <v>77380</v>
      </c>
      <c r="Y427">
        <v>1375</v>
      </c>
      <c r="Z427" t="s">
        <v>26774</v>
      </c>
    </row>
    <row r="428" spans="1:26" x14ac:dyDescent="0.35">
      <c r="A428" t="s">
        <v>3863</v>
      </c>
      <c r="B428" t="s">
        <v>563</v>
      </c>
      <c r="C428">
        <v>3737362</v>
      </c>
      <c r="D428" t="s">
        <v>15132</v>
      </c>
      <c r="E428" t="s">
        <v>26406</v>
      </c>
      <c r="F428" t="s">
        <v>21337</v>
      </c>
      <c r="G428" t="s">
        <v>13223</v>
      </c>
      <c r="H428" t="s">
        <v>15134</v>
      </c>
      <c r="I428" t="s">
        <v>21</v>
      </c>
      <c r="J428" t="s">
        <v>15132</v>
      </c>
      <c r="K428" t="s">
        <v>13195</v>
      </c>
      <c r="M428" t="s">
        <v>147</v>
      </c>
      <c r="N428" t="s">
        <v>26407</v>
      </c>
      <c r="O428">
        <v>77010</v>
      </c>
      <c r="P428">
        <v>3093</v>
      </c>
      <c r="Q428" t="s">
        <v>26446</v>
      </c>
      <c r="S428" t="s">
        <v>26902</v>
      </c>
      <c r="T428" t="s">
        <v>13443</v>
      </c>
      <c r="U428" t="s">
        <v>26449</v>
      </c>
      <c r="V428" t="s">
        <v>147</v>
      </c>
      <c r="W428" t="s">
        <v>26407</v>
      </c>
      <c r="X428">
        <v>77010</v>
      </c>
      <c r="Y428">
        <v>3093</v>
      </c>
      <c r="Z428" t="s">
        <v>26903</v>
      </c>
    </row>
    <row r="429" spans="1:26" x14ac:dyDescent="0.35">
      <c r="A429" t="s">
        <v>3863</v>
      </c>
      <c r="B429" t="s">
        <v>563</v>
      </c>
      <c r="C429">
        <v>3737484</v>
      </c>
      <c r="D429" t="s">
        <v>16106</v>
      </c>
      <c r="E429" t="s">
        <v>26406</v>
      </c>
      <c r="F429" t="s">
        <v>21337</v>
      </c>
      <c r="G429" t="s">
        <v>2299</v>
      </c>
      <c r="H429" t="s">
        <v>16108</v>
      </c>
      <c r="I429" t="s">
        <v>21</v>
      </c>
      <c r="J429" t="s">
        <v>16106</v>
      </c>
      <c r="K429" t="s">
        <v>28568</v>
      </c>
      <c r="M429" t="s">
        <v>147</v>
      </c>
      <c r="N429" t="s">
        <v>26407</v>
      </c>
      <c r="O429">
        <v>77095</v>
      </c>
      <c r="P429">
        <v>4120</v>
      </c>
      <c r="Q429" t="s">
        <v>28569</v>
      </c>
      <c r="S429" t="s">
        <v>26902</v>
      </c>
      <c r="T429" t="s">
        <v>13443</v>
      </c>
      <c r="U429" t="s">
        <v>26449</v>
      </c>
      <c r="V429" t="s">
        <v>147</v>
      </c>
      <c r="W429" t="s">
        <v>26407</v>
      </c>
      <c r="X429">
        <v>77010</v>
      </c>
      <c r="Y429">
        <v>3095</v>
      </c>
      <c r="Z429" t="s">
        <v>26903</v>
      </c>
    </row>
    <row r="430" spans="1:26" x14ac:dyDescent="0.35">
      <c r="A430" t="s">
        <v>3863</v>
      </c>
      <c r="B430" t="s">
        <v>563</v>
      </c>
      <c r="C430">
        <v>3737400</v>
      </c>
      <c r="D430" t="s">
        <v>16502</v>
      </c>
      <c r="E430" t="s">
        <v>26406</v>
      </c>
      <c r="F430" t="s">
        <v>21337</v>
      </c>
      <c r="G430" t="s">
        <v>1004</v>
      </c>
      <c r="H430" t="s">
        <v>16073</v>
      </c>
      <c r="I430" t="s">
        <v>21</v>
      </c>
      <c r="J430" t="s">
        <v>16502</v>
      </c>
      <c r="K430" t="s">
        <v>607</v>
      </c>
      <c r="M430" t="s">
        <v>147</v>
      </c>
      <c r="N430" t="s">
        <v>26407</v>
      </c>
      <c r="O430">
        <v>77056</v>
      </c>
      <c r="P430">
        <v>3044</v>
      </c>
      <c r="Q430" t="s">
        <v>26451</v>
      </c>
      <c r="S430" t="s">
        <v>26452</v>
      </c>
      <c r="T430" t="s">
        <v>27042</v>
      </c>
      <c r="U430" t="s">
        <v>26669</v>
      </c>
      <c r="V430" t="s">
        <v>147</v>
      </c>
      <c r="W430" t="s">
        <v>26407</v>
      </c>
      <c r="X430">
        <v>77056</v>
      </c>
      <c r="Y430">
        <v>3078</v>
      </c>
      <c r="Z430" t="s">
        <v>26621</v>
      </c>
    </row>
    <row r="431" spans="1:26" x14ac:dyDescent="0.35">
      <c r="A431" t="s">
        <v>3863</v>
      </c>
      <c r="B431" t="s">
        <v>563</v>
      </c>
      <c r="C431">
        <v>3406000</v>
      </c>
      <c r="D431" t="s">
        <v>15866</v>
      </c>
      <c r="E431" t="s">
        <v>26406</v>
      </c>
      <c r="F431" t="s">
        <v>21337</v>
      </c>
      <c r="G431" t="s">
        <v>1010</v>
      </c>
      <c r="H431" t="s">
        <v>15869</v>
      </c>
      <c r="I431" t="s">
        <v>21</v>
      </c>
      <c r="J431" t="s">
        <v>15866</v>
      </c>
      <c r="K431" t="s">
        <v>28582</v>
      </c>
      <c r="M431" t="s">
        <v>287</v>
      </c>
      <c r="N431" t="s">
        <v>26407</v>
      </c>
      <c r="O431">
        <v>77429</v>
      </c>
      <c r="P431">
        <v>3510</v>
      </c>
      <c r="Q431" t="s">
        <v>28583</v>
      </c>
      <c r="S431" t="s">
        <v>26434</v>
      </c>
      <c r="T431" t="s">
        <v>26435</v>
      </c>
      <c r="V431" t="s">
        <v>147</v>
      </c>
      <c r="W431" t="s">
        <v>26407</v>
      </c>
      <c r="X431">
        <v>77057</v>
      </c>
      <c r="Y431">
        <v>1762</v>
      </c>
      <c r="Z431" t="s">
        <v>26437</v>
      </c>
    </row>
    <row r="432" spans="1:26" x14ac:dyDescent="0.35">
      <c r="A432" t="s">
        <v>3863</v>
      </c>
      <c r="B432" t="s">
        <v>451</v>
      </c>
      <c r="C432">
        <v>3403015</v>
      </c>
      <c r="D432" t="s">
        <v>13330</v>
      </c>
      <c r="E432" t="s">
        <v>26406</v>
      </c>
      <c r="F432" t="s">
        <v>21337</v>
      </c>
      <c r="G432" t="s">
        <v>144</v>
      </c>
      <c r="H432" t="s">
        <v>13333</v>
      </c>
      <c r="I432" t="s">
        <v>21</v>
      </c>
      <c r="J432" t="s">
        <v>13330</v>
      </c>
      <c r="K432" t="s">
        <v>26452</v>
      </c>
      <c r="L432" t="s">
        <v>26453</v>
      </c>
      <c r="M432" t="s">
        <v>147</v>
      </c>
      <c r="N432" t="s">
        <v>26407</v>
      </c>
      <c r="O432">
        <v>77056</v>
      </c>
      <c r="P432">
        <v>3078</v>
      </c>
      <c r="Q432" t="s">
        <v>26451</v>
      </c>
      <c r="S432" t="s">
        <v>26452</v>
      </c>
      <c r="T432" t="s">
        <v>27042</v>
      </c>
      <c r="U432" t="s">
        <v>26669</v>
      </c>
      <c r="V432" t="s">
        <v>147</v>
      </c>
      <c r="W432" t="s">
        <v>26407</v>
      </c>
      <c r="X432">
        <v>77056</v>
      </c>
      <c r="Y432">
        <v>3078</v>
      </c>
      <c r="Z432" t="s">
        <v>26621</v>
      </c>
    </row>
    <row r="433" spans="1:26" x14ac:dyDescent="0.35">
      <c r="A433" t="s">
        <v>3863</v>
      </c>
      <c r="B433" t="s">
        <v>563</v>
      </c>
      <c r="C433">
        <v>5447500</v>
      </c>
      <c r="D433" t="s">
        <v>16102</v>
      </c>
      <c r="E433" t="s">
        <v>26406</v>
      </c>
      <c r="F433" t="s">
        <v>21337</v>
      </c>
      <c r="G433" t="s">
        <v>1548</v>
      </c>
      <c r="H433" t="s">
        <v>16104</v>
      </c>
      <c r="I433" t="s">
        <v>21</v>
      </c>
      <c r="J433" t="s">
        <v>16102</v>
      </c>
      <c r="K433" t="s">
        <v>26452</v>
      </c>
      <c r="L433" t="s">
        <v>26453</v>
      </c>
      <c r="M433" t="s">
        <v>147</v>
      </c>
      <c r="N433" t="s">
        <v>26407</v>
      </c>
      <c r="O433">
        <v>77056</v>
      </c>
      <c r="P433">
        <v>3044</v>
      </c>
      <c r="Q433" t="s">
        <v>26451</v>
      </c>
      <c r="S433" t="s">
        <v>26452</v>
      </c>
      <c r="T433" t="s">
        <v>27042</v>
      </c>
      <c r="U433" t="s">
        <v>26669</v>
      </c>
      <c r="V433" t="s">
        <v>147</v>
      </c>
      <c r="W433" t="s">
        <v>26407</v>
      </c>
      <c r="X433">
        <v>77056</v>
      </c>
      <c r="Y433">
        <v>3078</v>
      </c>
      <c r="Z433" t="s">
        <v>26621</v>
      </c>
    </row>
    <row r="434" spans="1:26" x14ac:dyDescent="0.35">
      <c r="A434" t="s">
        <v>3863</v>
      </c>
      <c r="B434" t="s">
        <v>563</v>
      </c>
      <c r="C434">
        <v>3417700</v>
      </c>
      <c r="D434" t="s">
        <v>15725</v>
      </c>
      <c r="E434" t="s">
        <v>26406</v>
      </c>
      <c r="F434" t="s">
        <v>21337</v>
      </c>
      <c r="G434" t="s">
        <v>3856</v>
      </c>
      <c r="H434" t="s">
        <v>15728</v>
      </c>
      <c r="I434" t="s">
        <v>21</v>
      </c>
      <c r="J434" t="s">
        <v>15725</v>
      </c>
      <c r="K434" t="s">
        <v>26452</v>
      </c>
      <c r="L434" t="s">
        <v>26453</v>
      </c>
      <c r="M434" t="s">
        <v>147</v>
      </c>
      <c r="N434" t="s">
        <v>26407</v>
      </c>
      <c r="O434">
        <v>77056</v>
      </c>
      <c r="P434">
        <v>3078</v>
      </c>
      <c r="Q434" t="s">
        <v>26451</v>
      </c>
      <c r="S434" t="s">
        <v>26452</v>
      </c>
      <c r="T434" t="s">
        <v>27042</v>
      </c>
      <c r="U434" t="s">
        <v>26669</v>
      </c>
      <c r="V434" t="s">
        <v>147</v>
      </c>
      <c r="W434" t="s">
        <v>26407</v>
      </c>
      <c r="X434">
        <v>77056</v>
      </c>
      <c r="Y434">
        <v>3078</v>
      </c>
      <c r="Z434" t="s">
        <v>26621</v>
      </c>
    </row>
    <row r="435" spans="1:26" x14ac:dyDescent="0.35">
      <c r="A435" t="s">
        <v>3863</v>
      </c>
      <c r="B435" t="s">
        <v>563</v>
      </c>
      <c r="C435">
        <v>5540000</v>
      </c>
      <c r="D435" t="s">
        <v>14418</v>
      </c>
      <c r="E435" t="s">
        <v>26406</v>
      </c>
      <c r="F435" t="s">
        <v>21337</v>
      </c>
      <c r="G435" t="s">
        <v>7688</v>
      </c>
      <c r="H435" t="s">
        <v>14421</v>
      </c>
      <c r="I435" t="s">
        <v>525</v>
      </c>
      <c r="J435" t="s">
        <v>14418</v>
      </c>
      <c r="K435" t="s">
        <v>26423</v>
      </c>
      <c r="L435" t="s">
        <v>26647</v>
      </c>
      <c r="M435" t="s">
        <v>147</v>
      </c>
      <c r="N435" t="s">
        <v>26407</v>
      </c>
      <c r="O435">
        <v>77046</v>
      </c>
      <c r="P435">
        <v>900</v>
      </c>
      <c r="S435" t="s">
        <v>26423</v>
      </c>
      <c r="T435" t="s">
        <v>26455</v>
      </c>
      <c r="U435" t="s">
        <v>26879</v>
      </c>
      <c r="V435" t="s">
        <v>147</v>
      </c>
      <c r="W435" t="s">
        <v>26407</v>
      </c>
      <c r="X435">
        <v>77046</v>
      </c>
      <c r="Y435">
        <v>307</v>
      </c>
      <c r="Z435" t="s">
        <v>26424</v>
      </c>
    </row>
    <row r="436" spans="1:26" x14ac:dyDescent="0.35">
      <c r="A436" t="s">
        <v>3863</v>
      </c>
      <c r="B436" t="s">
        <v>563</v>
      </c>
      <c r="C436">
        <v>3737478</v>
      </c>
      <c r="D436" t="s">
        <v>16136</v>
      </c>
      <c r="E436" t="s">
        <v>26406</v>
      </c>
      <c r="F436" t="s">
        <v>21337</v>
      </c>
      <c r="G436" t="s">
        <v>622</v>
      </c>
      <c r="H436" t="s">
        <v>5157</v>
      </c>
      <c r="I436" t="s">
        <v>525</v>
      </c>
      <c r="J436" t="s">
        <v>16136</v>
      </c>
      <c r="K436" t="s">
        <v>26907</v>
      </c>
      <c r="L436" t="s">
        <v>26453</v>
      </c>
      <c r="M436" t="s">
        <v>147</v>
      </c>
      <c r="N436" t="s">
        <v>26407</v>
      </c>
      <c r="O436">
        <v>77056</v>
      </c>
      <c r="P436">
        <v>3044</v>
      </c>
      <c r="Q436" t="s">
        <v>26451</v>
      </c>
      <c r="S436" t="s">
        <v>26907</v>
      </c>
      <c r="T436" t="s">
        <v>26453</v>
      </c>
      <c r="U436" t="s">
        <v>26669</v>
      </c>
      <c r="V436" t="s">
        <v>147</v>
      </c>
      <c r="W436" t="s">
        <v>26407</v>
      </c>
      <c r="X436">
        <v>77056</v>
      </c>
      <c r="Y436">
        <v>3044</v>
      </c>
      <c r="Z436" t="s">
        <v>26621</v>
      </c>
    </row>
    <row r="437" spans="1:26" x14ac:dyDescent="0.35">
      <c r="A437" t="s">
        <v>3863</v>
      </c>
      <c r="B437" t="s">
        <v>563</v>
      </c>
      <c r="C437">
        <v>3737434</v>
      </c>
      <c r="D437" t="s">
        <v>15692</v>
      </c>
      <c r="E437" t="s">
        <v>26406</v>
      </c>
      <c r="F437" t="s">
        <v>21337</v>
      </c>
      <c r="G437" t="s">
        <v>3098</v>
      </c>
      <c r="H437" t="s">
        <v>10485</v>
      </c>
      <c r="I437" t="s">
        <v>21</v>
      </c>
      <c r="J437" t="s">
        <v>15692</v>
      </c>
      <c r="K437" t="s">
        <v>607</v>
      </c>
      <c r="M437" t="s">
        <v>147</v>
      </c>
      <c r="N437" t="s">
        <v>26407</v>
      </c>
      <c r="O437">
        <v>77056</v>
      </c>
      <c r="P437">
        <v>3044</v>
      </c>
      <c r="Q437" t="s">
        <v>26451</v>
      </c>
      <c r="S437" t="s">
        <v>26452</v>
      </c>
      <c r="T437" t="s">
        <v>27042</v>
      </c>
      <c r="U437" t="s">
        <v>26669</v>
      </c>
      <c r="V437" t="s">
        <v>147</v>
      </c>
      <c r="W437" t="s">
        <v>26407</v>
      </c>
      <c r="X437">
        <v>77056</v>
      </c>
      <c r="Y437">
        <v>3078</v>
      </c>
      <c r="Z437" t="s">
        <v>26621</v>
      </c>
    </row>
    <row r="438" spans="1:26" x14ac:dyDescent="0.35">
      <c r="A438" t="s">
        <v>3863</v>
      </c>
      <c r="B438" t="s">
        <v>563</v>
      </c>
      <c r="C438">
        <v>3738436</v>
      </c>
      <c r="D438" t="s">
        <v>16593</v>
      </c>
      <c r="E438" t="s">
        <v>26406</v>
      </c>
      <c r="F438" t="s">
        <v>21337</v>
      </c>
      <c r="G438" t="s">
        <v>681</v>
      </c>
      <c r="H438" t="s">
        <v>2574</v>
      </c>
      <c r="I438" t="s">
        <v>21</v>
      </c>
      <c r="J438" t="s">
        <v>16593</v>
      </c>
      <c r="K438" t="s">
        <v>607</v>
      </c>
      <c r="M438" t="s">
        <v>147</v>
      </c>
      <c r="N438" t="s">
        <v>26407</v>
      </c>
      <c r="O438">
        <v>77056</v>
      </c>
      <c r="P438">
        <v>3044</v>
      </c>
      <c r="Q438" t="s">
        <v>26451</v>
      </c>
      <c r="S438" t="s">
        <v>26452</v>
      </c>
      <c r="T438" t="s">
        <v>26453</v>
      </c>
      <c r="U438" t="s">
        <v>28612</v>
      </c>
      <c r="V438" t="s">
        <v>147</v>
      </c>
      <c r="W438" t="s">
        <v>26407</v>
      </c>
      <c r="X438">
        <v>77056</v>
      </c>
      <c r="Y438">
        <v>3044</v>
      </c>
      <c r="Z438" t="s">
        <v>26621</v>
      </c>
    </row>
    <row r="439" spans="1:26" x14ac:dyDescent="0.35">
      <c r="A439" t="s">
        <v>3863</v>
      </c>
      <c r="B439" t="s">
        <v>563</v>
      </c>
      <c r="C439">
        <v>3738754</v>
      </c>
      <c r="D439" t="s">
        <v>16669</v>
      </c>
      <c r="E439" t="s">
        <v>26406</v>
      </c>
      <c r="F439" t="s">
        <v>21337</v>
      </c>
      <c r="G439" t="s">
        <v>28613</v>
      </c>
      <c r="H439" t="s">
        <v>1191</v>
      </c>
      <c r="I439" t="s">
        <v>21</v>
      </c>
      <c r="J439" t="s">
        <v>16669</v>
      </c>
      <c r="K439" t="s">
        <v>26907</v>
      </c>
      <c r="L439" t="s">
        <v>26453</v>
      </c>
      <c r="M439" t="s">
        <v>147</v>
      </c>
      <c r="N439" t="s">
        <v>26407</v>
      </c>
      <c r="O439">
        <v>77056</v>
      </c>
      <c r="P439">
        <v>3044</v>
      </c>
      <c r="Q439" t="s">
        <v>26451</v>
      </c>
      <c r="S439" t="s">
        <v>26452</v>
      </c>
      <c r="T439" t="s">
        <v>28614</v>
      </c>
      <c r="U439" t="s">
        <v>26669</v>
      </c>
      <c r="V439" t="s">
        <v>147</v>
      </c>
      <c r="W439" t="s">
        <v>26407</v>
      </c>
      <c r="X439">
        <v>77056</v>
      </c>
      <c r="Y439">
        <v>3044</v>
      </c>
      <c r="Z439" t="s">
        <v>26621</v>
      </c>
    </row>
    <row r="440" spans="1:26" x14ac:dyDescent="0.35">
      <c r="A440" t="s">
        <v>3863</v>
      </c>
      <c r="B440" t="s">
        <v>563</v>
      </c>
      <c r="C440">
        <v>2896289</v>
      </c>
      <c r="D440" t="s">
        <v>16844</v>
      </c>
      <c r="E440" t="s">
        <v>26406</v>
      </c>
      <c r="F440" t="s">
        <v>21337</v>
      </c>
      <c r="G440" t="s">
        <v>7738</v>
      </c>
      <c r="H440" t="s">
        <v>6650</v>
      </c>
      <c r="I440" t="s">
        <v>21</v>
      </c>
      <c r="J440" t="s">
        <v>16844</v>
      </c>
      <c r="K440" t="s">
        <v>607</v>
      </c>
      <c r="M440" t="s">
        <v>147</v>
      </c>
      <c r="N440" t="s">
        <v>26407</v>
      </c>
      <c r="O440">
        <v>77056</v>
      </c>
      <c r="P440">
        <v>3044</v>
      </c>
      <c r="Q440" t="s">
        <v>26451</v>
      </c>
      <c r="S440" t="s">
        <v>26452</v>
      </c>
      <c r="T440" t="s">
        <v>26453</v>
      </c>
      <c r="U440" t="s">
        <v>26669</v>
      </c>
      <c r="V440" t="s">
        <v>147</v>
      </c>
      <c r="W440" t="s">
        <v>26407</v>
      </c>
      <c r="X440">
        <v>77056</v>
      </c>
      <c r="Y440">
        <v>3044</v>
      </c>
      <c r="Z440" t="s">
        <v>26621</v>
      </c>
    </row>
    <row r="441" spans="1:26" x14ac:dyDescent="0.35">
      <c r="A441" t="s">
        <v>3863</v>
      </c>
      <c r="B441" t="s">
        <v>563</v>
      </c>
      <c r="C441">
        <v>3737168</v>
      </c>
      <c r="D441" t="s">
        <v>16709</v>
      </c>
      <c r="E441" t="s">
        <v>26406</v>
      </c>
      <c r="F441" t="s">
        <v>21337</v>
      </c>
      <c r="G441" t="s">
        <v>638</v>
      </c>
      <c r="H441" t="s">
        <v>16711</v>
      </c>
      <c r="I441" t="s">
        <v>21</v>
      </c>
      <c r="J441" t="s">
        <v>16709</v>
      </c>
      <c r="K441" t="s">
        <v>607</v>
      </c>
      <c r="M441" t="s">
        <v>147</v>
      </c>
      <c r="N441" t="s">
        <v>26407</v>
      </c>
      <c r="O441">
        <v>77056</v>
      </c>
      <c r="P441">
        <v>3044</v>
      </c>
      <c r="Q441" t="s">
        <v>26451</v>
      </c>
      <c r="S441" t="s">
        <v>26452</v>
      </c>
      <c r="T441" t="s">
        <v>27042</v>
      </c>
      <c r="U441" t="s">
        <v>26669</v>
      </c>
      <c r="V441" t="s">
        <v>147</v>
      </c>
      <c r="W441" t="s">
        <v>26407</v>
      </c>
      <c r="X441">
        <v>77056</v>
      </c>
      <c r="Y441">
        <v>3078</v>
      </c>
      <c r="Z441" t="s">
        <v>26621</v>
      </c>
    </row>
    <row r="442" spans="1:26" x14ac:dyDescent="0.35">
      <c r="A442" t="s">
        <v>3863</v>
      </c>
      <c r="B442" t="s">
        <v>563</v>
      </c>
      <c r="C442">
        <v>3737173</v>
      </c>
      <c r="D442" t="s">
        <v>16674</v>
      </c>
      <c r="E442" t="s">
        <v>26406</v>
      </c>
      <c r="F442" t="s">
        <v>21337</v>
      </c>
      <c r="G442" t="s">
        <v>28629</v>
      </c>
      <c r="H442" t="s">
        <v>1325</v>
      </c>
      <c r="I442" t="s">
        <v>21</v>
      </c>
      <c r="J442" t="s">
        <v>16674</v>
      </c>
      <c r="K442" t="s">
        <v>13195</v>
      </c>
      <c r="M442" t="s">
        <v>147</v>
      </c>
      <c r="N442" t="s">
        <v>26407</v>
      </c>
      <c r="O442">
        <v>77010</v>
      </c>
      <c r="P442">
        <v>3093</v>
      </c>
      <c r="Q442" t="s">
        <v>26446</v>
      </c>
      <c r="S442" t="s">
        <v>26902</v>
      </c>
      <c r="T442" t="s">
        <v>13443</v>
      </c>
      <c r="V442" t="s">
        <v>147</v>
      </c>
      <c r="W442" t="s">
        <v>26407</v>
      </c>
      <c r="X442">
        <v>77010</v>
      </c>
      <c r="Y442">
        <v>3095</v>
      </c>
      <c r="Z442" t="s">
        <v>26903</v>
      </c>
    </row>
    <row r="443" spans="1:26" x14ac:dyDescent="0.35">
      <c r="A443" t="s">
        <v>3863</v>
      </c>
      <c r="B443" t="s">
        <v>563</v>
      </c>
      <c r="C443">
        <v>3737498</v>
      </c>
      <c r="D443" t="s">
        <v>16175</v>
      </c>
      <c r="E443" t="s">
        <v>26406</v>
      </c>
      <c r="F443" t="s">
        <v>21337</v>
      </c>
      <c r="G443" t="s">
        <v>28635</v>
      </c>
      <c r="H443" t="s">
        <v>7497</v>
      </c>
      <c r="I443" t="s">
        <v>21</v>
      </c>
      <c r="J443" t="s">
        <v>16175</v>
      </c>
      <c r="K443" t="s">
        <v>26452</v>
      </c>
      <c r="L443" t="s">
        <v>26453</v>
      </c>
      <c r="M443" t="s">
        <v>147</v>
      </c>
      <c r="N443" t="s">
        <v>26407</v>
      </c>
      <c r="O443">
        <v>77056</v>
      </c>
      <c r="P443">
        <v>3044</v>
      </c>
      <c r="Q443" t="s">
        <v>26451</v>
      </c>
      <c r="S443" t="s">
        <v>26452</v>
      </c>
      <c r="T443" t="s">
        <v>26453</v>
      </c>
      <c r="U443" t="s">
        <v>26669</v>
      </c>
      <c r="V443" t="s">
        <v>147</v>
      </c>
      <c r="W443" t="s">
        <v>26407</v>
      </c>
      <c r="X443">
        <v>77056</v>
      </c>
      <c r="Y443">
        <v>3078</v>
      </c>
      <c r="Z443" t="s">
        <v>26621</v>
      </c>
    </row>
    <row r="444" spans="1:26" x14ac:dyDescent="0.35">
      <c r="A444" t="s">
        <v>3863</v>
      </c>
      <c r="B444" t="s">
        <v>563</v>
      </c>
      <c r="C444">
        <v>4241100</v>
      </c>
      <c r="D444" t="s">
        <v>14558</v>
      </c>
      <c r="E444" t="s">
        <v>26406</v>
      </c>
      <c r="F444" t="s">
        <v>21337</v>
      </c>
      <c r="G444" t="s">
        <v>240</v>
      </c>
      <c r="H444" t="s">
        <v>1566</v>
      </c>
      <c r="I444" t="s">
        <v>21</v>
      </c>
      <c r="J444" t="s">
        <v>14558</v>
      </c>
      <c r="K444" t="s">
        <v>27255</v>
      </c>
      <c r="L444" t="s">
        <v>26419</v>
      </c>
      <c r="M444" t="s">
        <v>147</v>
      </c>
      <c r="N444" t="s">
        <v>26407</v>
      </c>
      <c r="O444">
        <v>77056</v>
      </c>
      <c r="P444">
        <v>3970</v>
      </c>
      <c r="Q444" t="s">
        <v>26417</v>
      </c>
      <c r="S444" t="s">
        <v>27255</v>
      </c>
      <c r="T444" t="s">
        <v>26419</v>
      </c>
      <c r="U444" t="s">
        <v>26677</v>
      </c>
      <c r="V444" t="s">
        <v>147</v>
      </c>
      <c r="W444" t="s">
        <v>26407</v>
      </c>
      <c r="X444">
        <v>77056</v>
      </c>
      <c r="Y444">
        <v>3970</v>
      </c>
      <c r="Z444" t="s">
        <v>26420</v>
      </c>
    </row>
    <row r="445" spans="1:26" x14ac:dyDescent="0.35">
      <c r="A445" t="s">
        <v>3863</v>
      </c>
      <c r="B445" t="s">
        <v>563</v>
      </c>
      <c r="C445">
        <v>3737139</v>
      </c>
      <c r="D445" t="s">
        <v>598</v>
      </c>
      <c r="E445" t="s">
        <v>26406</v>
      </c>
      <c r="F445" t="s">
        <v>21337</v>
      </c>
      <c r="G445" t="s">
        <v>1548</v>
      </c>
      <c r="H445" t="s">
        <v>601</v>
      </c>
      <c r="I445" t="s">
        <v>21</v>
      </c>
      <c r="J445" t="s">
        <v>598</v>
      </c>
      <c r="K445" t="s">
        <v>607</v>
      </c>
      <c r="M445" t="s">
        <v>147</v>
      </c>
      <c r="N445" t="s">
        <v>26407</v>
      </c>
      <c r="O445">
        <v>77056</v>
      </c>
      <c r="P445">
        <v>3044</v>
      </c>
      <c r="Q445" t="s">
        <v>26451</v>
      </c>
      <c r="S445" t="s">
        <v>26452</v>
      </c>
      <c r="T445" t="s">
        <v>26453</v>
      </c>
      <c r="U445" t="s">
        <v>26669</v>
      </c>
      <c r="V445" t="s">
        <v>147</v>
      </c>
      <c r="W445" t="s">
        <v>26407</v>
      </c>
      <c r="X445">
        <v>77056</v>
      </c>
      <c r="Y445">
        <v>3044</v>
      </c>
      <c r="Z445" t="s">
        <v>26621</v>
      </c>
    </row>
    <row r="446" spans="1:26" x14ac:dyDescent="0.35">
      <c r="A446" t="s">
        <v>3863</v>
      </c>
      <c r="B446" t="s">
        <v>563</v>
      </c>
      <c r="C446">
        <v>7156000</v>
      </c>
      <c r="D446" t="s">
        <v>14530</v>
      </c>
      <c r="E446" t="s">
        <v>26406</v>
      </c>
      <c r="F446" t="s">
        <v>21337</v>
      </c>
      <c r="G446" t="s">
        <v>28651</v>
      </c>
      <c r="H446" t="s">
        <v>18597</v>
      </c>
      <c r="I446" t="s">
        <v>21</v>
      </c>
      <c r="J446" t="s">
        <v>14530</v>
      </c>
      <c r="K446" t="s">
        <v>28652</v>
      </c>
      <c r="M446" t="s">
        <v>147</v>
      </c>
      <c r="N446" t="s">
        <v>26407</v>
      </c>
      <c r="O446">
        <v>77070</v>
      </c>
      <c r="P446">
        <v>3609</v>
      </c>
      <c r="Q446" t="s">
        <v>28653</v>
      </c>
      <c r="S446" t="s">
        <v>28654</v>
      </c>
      <c r="U446" t="s">
        <v>26910</v>
      </c>
      <c r="V446" t="s">
        <v>147</v>
      </c>
      <c r="W446" t="s">
        <v>26407</v>
      </c>
      <c r="X446">
        <v>77024</v>
      </c>
      <c r="Y446">
        <v>3430</v>
      </c>
      <c r="Z446" t="s">
        <v>27252</v>
      </c>
    </row>
    <row r="447" spans="1:26" x14ac:dyDescent="0.35">
      <c r="A447" t="s">
        <v>3863</v>
      </c>
      <c r="B447" t="s">
        <v>451</v>
      </c>
      <c r="C447">
        <v>3076688</v>
      </c>
      <c r="D447" t="s">
        <v>13619</v>
      </c>
      <c r="E447" t="s">
        <v>26406</v>
      </c>
      <c r="F447" t="s">
        <v>21337</v>
      </c>
      <c r="G447" t="s">
        <v>261</v>
      </c>
      <c r="H447" t="s">
        <v>13621</v>
      </c>
      <c r="I447" t="s">
        <v>21</v>
      </c>
      <c r="J447" t="s">
        <v>13619</v>
      </c>
      <c r="K447" t="s">
        <v>26431</v>
      </c>
      <c r="L447" t="s">
        <v>3859</v>
      </c>
      <c r="M447" t="s">
        <v>147</v>
      </c>
      <c r="N447" t="s">
        <v>26407</v>
      </c>
      <c r="O447">
        <v>77027</v>
      </c>
      <c r="P447">
        <v>7537</v>
      </c>
      <c r="Q447" t="s">
        <v>26460</v>
      </c>
      <c r="S447" t="s">
        <v>3858</v>
      </c>
      <c r="T447" t="s">
        <v>3859</v>
      </c>
      <c r="U447" t="s">
        <v>13169</v>
      </c>
      <c r="V447" t="s">
        <v>147</v>
      </c>
      <c r="W447" t="s">
        <v>26407</v>
      </c>
      <c r="X447">
        <v>77027</v>
      </c>
      <c r="Y447">
        <v>7537</v>
      </c>
      <c r="Z447" t="s">
        <v>26433</v>
      </c>
    </row>
    <row r="448" spans="1:26" x14ac:dyDescent="0.35">
      <c r="A448" t="s">
        <v>3863</v>
      </c>
      <c r="B448" t="s">
        <v>563</v>
      </c>
      <c r="C448">
        <v>6041680</v>
      </c>
      <c r="D448" t="s">
        <v>16582</v>
      </c>
      <c r="E448" t="s">
        <v>26406</v>
      </c>
      <c r="F448" t="s">
        <v>21337</v>
      </c>
      <c r="G448" t="s">
        <v>7013</v>
      </c>
      <c r="H448" t="s">
        <v>16584</v>
      </c>
      <c r="I448" t="s">
        <v>21</v>
      </c>
      <c r="J448" t="s">
        <v>16582</v>
      </c>
      <c r="K448" t="s">
        <v>27255</v>
      </c>
      <c r="L448" t="s">
        <v>26419</v>
      </c>
      <c r="M448" t="s">
        <v>147</v>
      </c>
      <c r="N448" t="s">
        <v>26407</v>
      </c>
      <c r="O448">
        <v>77056</v>
      </c>
      <c r="P448">
        <v>3970</v>
      </c>
      <c r="Q448" t="s">
        <v>26417</v>
      </c>
      <c r="S448" t="s">
        <v>27255</v>
      </c>
      <c r="U448" t="s">
        <v>26419</v>
      </c>
      <c r="V448" t="s">
        <v>147</v>
      </c>
      <c r="W448" t="s">
        <v>26407</v>
      </c>
      <c r="X448">
        <v>77056</v>
      </c>
      <c r="Y448">
        <v>3970</v>
      </c>
      <c r="Z448" t="s">
        <v>26420</v>
      </c>
    </row>
    <row r="449" spans="1:26" x14ac:dyDescent="0.35">
      <c r="A449" t="s">
        <v>3863</v>
      </c>
      <c r="B449" t="s">
        <v>563</v>
      </c>
      <c r="C449">
        <v>5197500</v>
      </c>
      <c r="D449" t="s">
        <v>15283</v>
      </c>
      <c r="E449" t="s">
        <v>26406</v>
      </c>
      <c r="F449" t="s">
        <v>21337</v>
      </c>
      <c r="G449" t="s">
        <v>81</v>
      </c>
      <c r="H449" t="s">
        <v>15285</v>
      </c>
      <c r="I449" t="s">
        <v>21</v>
      </c>
      <c r="J449" t="s">
        <v>15283</v>
      </c>
      <c r="K449" t="s">
        <v>27135</v>
      </c>
      <c r="L449" t="s">
        <v>26550</v>
      </c>
      <c r="M449" t="s">
        <v>147</v>
      </c>
      <c r="N449" t="s">
        <v>26407</v>
      </c>
      <c r="O449">
        <v>77019</v>
      </c>
      <c r="P449">
        <v>7120</v>
      </c>
      <c r="Q449" t="s">
        <v>26548</v>
      </c>
      <c r="S449" t="s">
        <v>26549</v>
      </c>
      <c r="T449" t="s">
        <v>26550</v>
      </c>
      <c r="U449" t="s">
        <v>15286</v>
      </c>
      <c r="V449" t="s">
        <v>147</v>
      </c>
      <c r="W449" t="s">
        <v>26407</v>
      </c>
      <c r="X449">
        <v>77019</v>
      </c>
      <c r="Y449">
        <v>7120</v>
      </c>
      <c r="Z449" t="s">
        <v>26551</v>
      </c>
    </row>
    <row r="450" spans="1:26" x14ac:dyDescent="0.35">
      <c r="A450" t="s">
        <v>3863</v>
      </c>
      <c r="B450" t="s">
        <v>563</v>
      </c>
      <c r="C450">
        <v>3737374</v>
      </c>
      <c r="D450" t="s">
        <v>16036</v>
      </c>
      <c r="E450" t="s">
        <v>26406</v>
      </c>
      <c r="F450" t="s">
        <v>21337</v>
      </c>
      <c r="G450" t="s">
        <v>1010</v>
      </c>
      <c r="H450" t="s">
        <v>7530</v>
      </c>
      <c r="I450" t="s">
        <v>21</v>
      </c>
      <c r="J450" t="s">
        <v>16036</v>
      </c>
      <c r="K450" t="s">
        <v>26505</v>
      </c>
      <c r="L450" t="s">
        <v>26455</v>
      </c>
      <c r="M450" t="s">
        <v>147</v>
      </c>
      <c r="N450" t="s">
        <v>26407</v>
      </c>
      <c r="O450">
        <v>77019</v>
      </c>
      <c r="P450">
        <v>2191</v>
      </c>
      <c r="Q450" t="s">
        <v>26504</v>
      </c>
      <c r="S450" t="s">
        <v>26505</v>
      </c>
      <c r="T450" t="s">
        <v>26455</v>
      </c>
      <c r="V450" t="s">
        <v>147</v>
      </c>
      <c r="W450" t="s">
        <v>26407</v>
      </c>
      <c r="X450">
        <v>77019</v>
      </c>
      <c r="Y450">
        <v>2191</v>
      </c>
      <c r="Z450" t="s">
        <v>26506</v>
      </c>
    </row>
    <row r="451" spans="1:26" x14ac:dyDescent="0.35">
      <c r="A451" t="s">
        <v>3863</v>
      </c>
      <c r="B451" t="s">
        <v>563</v>
      </c>
      <c r="C451">
        <v>6041540</v>
      </c>
      <c r="D451" t="s">
        <v>15483</v>
      </c>
      <c r="E451" t="s">
        <v>26406</v>
      </c>
      <c r="F451" t="s">
        <v>21337</v>
      </c>
      <c r="G451" t="s">
        <v>11721</v>
      </c>
      <c r="H451" t="s">
        <v>15486</v>
      </c>
      <c r="I451" t="s">
        <v>21</v>
      </c>
      <c r="J451" t="s">
        <v>15483</v>
      </c>
      <c r="K451" t="s">
        <v>607</v>
      </c>
      <c r="M451" t="s">
        <v>147</v>
      </c>
      <c r="N451" t="s">
        <v>26407</v>
      </c>
      <c r="O451">
        <v>77056</v>
      </c>
      <c r="P451">
        <v>3044</v>
      </c>
      <c r="Q451" t="s">
        <v>26451</v>
      </c>
      <c r="S451" t="s">
        <v>26452</v>
      </c>
      <c r="T451" t="s">
        <v>26453</v>
      </c>
      <c r="U451" t="s">
        <v>26669</v>
      </c>
      <c r="V451" t="s">
        <v>147</v>
      </c>
      <c r="W451" t="s">
        <v>26407</v>
      </c>
      <c r="X451">
        <v>77056</v>
      </c>
      <c r="Y451">
        <v>3044</v>
      </c>
      <c r="Z451" t="s">
        <v>26621</v>
      </c>
    </row>
    <row r="452" spans="1:26" x14ac:dyDescent="0.35">
      <c r="A452" t="s">
        <v>3863</v>
      </c>
      <c r="B452" t="s">
        <v>563</v>
      </c>
      <c r="C452">
        <v>3737094</v>
      </c>
      <c r="D452" t="s">
        <v>14841</v>
      </c>
      <c r="E452" t="s">
        <v>26406</v>
      </c>
      <c r="F452" t="s">
        <v>21337</v>
      </c>
      <c r="G452" t="s">
        <v>1943</v>
      </c>
      <c r="H452" t="s">
        <v>5418</v>
      </c>
      <c r="I452" t="s">
        <v>525</v>
      </c>
      <c r="J452" t="s">
        <v>14841</v>
      </c>
      <c r="K452" t="s">
        <v>14843</v>
      </c>
      <c r="M452" t="s">
        <v>147</v>
      </c>
      <c r="N452" t="s">
        <v>26407</v>
      </c>
      <c r="O452">
        <v>77040</v>
      </c>
      <c r="P452">
        <v>3710</v>
      </c>
      <c r="Q452" t="s">
        <v>28668</v>
      </c>
      <c r="S452" t="s">
        <v>14507</v>
      </c>
      <c r="U452" t="s">
        <v>28669</v>
      </c>
      <c r="V452" t="s">
        <v>147</v>
      </c>
      <c r="W452" t="s">
        <v>26407</v>
      </c>
      <c r="X452">
        <v>77006</v>
      </c>
      <c r="Y452">
        <v>6512</v>
      </c>
      <c r="Z452" t="s">
        <v>28670</v>
      </c>
    </row>
    <row r="453" spans="1:26" x14ac:dyDescent="0.35">
      <c r="A453" t="s">
        <v>3863</v>
      </c>
      <c r="B453" t="s">
        <v>563</v>
      </c>
      <c r="C453">
        <v>3737258</v>
      </c>
      <c r="D453" t="s">
        <v>15315</v>
      </c>
      <c r="E453" t="s">
        <v>26406</v>
      </c>
      <c r="F453" t="s">
        <v>21337</v>
      </c>
      <c r="G453" t="s">
        <v>12233</v>
      </c>
      <c r="H453" t="s">
        <v>15317</v>
      </c>
      <c r="I453" t="s">
        <v>21</v>
      </c>
      <c r="J453" t="s">
        <v>15315</v>
      </c>
      <c r="K453" t="s">
        <v>26505</v>
      </c>
      <c r="L453" t="s">
        <v>26455</v>
      </c>
      <c r="M453" t="s">
        <v>147</v>
      </c>
      <c r="N453" t="s">
        <v>26407</v>
      </c>
      <c r="O453">
        <v>77019</v>
      </c>
      <c r="P453">
        <v>2191</v>
      </c>
      <c r="Q453" t="s">
        <v>26504</v>
      </c>
      <c r="S453" t="s">
        <v>28672</v>
      </c>
      <c r="T453" t="s">
        <v>28673</v>
      </c>
      <c r="V453" t="s">
        <v>147</v>
      </c>
      <c r="W453" t="s">
        <v>26407</v>
      </c>
      <c r="X453">
        <v>77024</v>
      </c>
      <c r="Y453">
        <v>1420</v>
      </c>
      <c r="Z453" t="s">
        <v>28674</v>
      </c>
    </row>
    <row r="454" spans="1:26" x14ac:dyDescent="0.35">
      <c r="A454" t="s">
        <v>3863</v>
      </c>
      <c r="B454" t="s">
        <v>563</v>
      </c>
      <c r="C454">
        <v>3737752</v>
      </c>
      <c r="D454" t="s">
        <v>16490</v>
      </c>
      <c r="E454" t="s">
        <v>26406</v>
      </c>
      <c r="F454" t="s">
        <v>21337</v>
      </c>
      <c r="G454" t="s">
        <v>1010</v>
      </c>
      <c r="H454" t="s">
        <v>16104</v>
      </c>
      <c r="I454" t="s">
        <v>21</v>
      </c>
      <c r="J454" t="s">
        <v>16490</v>
      </c>
      <c r="K454" t="s">
        <v>607</v>
      </c>
      <c r="M454" t="s">
        <v>147</v>
      </c>
      <c r="N454" t="s">
        <v>26407</v>
      </c>
      <c r="O454">
        <v>77056</v>
      </c>
      <c r="P454">
        <v>3044</v>
      </c>
      <c r="Q454" t="s">
        <v>26451</v>
      </c>
      <c r="S454" t="s">
        <v>26452</v>
      </c>
      <c r="T454" t="s">
        <v>27042</v>
      </c>
      <c r="U454" t="s">
        <v>26669</v>
      </c>
      <c r="V454" t="s">
        <v>147</v>
      </c>
      <c r="W454" t="s">
        <v>26407</v>
      </c>
      <c r="X454">
        <v>77056</v>
      </c>
      <c r="Y454">
        <v>3078</v>
      </c>
      <c r="Z454" t="s">
        <v>26621</v>
      </c>
    </row>
    <row r="455" spans="1:26" x14ac:dyDescent="0.35">
      <c r="A455" t="s">
        <v>3863</v>
      </c>
      <c r="B455" t="s">
        <v>563</v>
      </c>
      <c r="C455">
        <v>8472980</v>
      </c>
      <c r="D455" t="s">
        <v>16000</v>
      </c>
      <c r="E455" t="s">
        <v>26406</v>
      </c>
      <c r="F455" t="s">
        <v>21337</v>
      </c>
      <c r="G455" t="s">
        <v>16002</v>
      </c>
      <c r="H455" t="s">
        <v>16003</v>
      </c>
      <c r="I455" t="s">
        <v>21</v>
      </c>
      <c r="J455" t="s">
        <v>16000</v>
      </c>
      <c r="K455" t="s">
        <v>28679</v>
      </c>
      <c r="M455" t="s">
        <v>1255</v>
      </c>
      <c r="N455" t="s">
        <v>26407</v>
      </c>
      <c r="O455">
        <v>77449</v>
      </c>
      <c r="P455">
        <v>4623</v>
      </c>
      <c r="Q455" t="s">
        <v>28680</v>
      </c>
      <c r="S455" t="s">
        <v>26909</v>
      </c>
      <c r="T455" t="s">
        <v>26910</v>
      </c>
      <c r="U455" t="s">
        <v>27251</v>
      </c>
      <c r="V455" t="s">
        <v>147</v>
      </c>
      <c r="W455" t="s">
        <v>26407</v>
      </c>
      <c r="X455">
        <v>77024</v>
      </c>
      <c r="Y455">
        <v>3430</v>
      </c>
      <c r="Z455" t="s">
        <v>27252</v>
      </c>
    </row>
    <row r="456" spans="1:26" x14ac:dyDescent="0.35">
      <c r="A456" t="s">
        <v>3863</v>
      </c>
      <c r="B456" t="s">
        <v>451</v>
      </c>
      <c r="C456">
        <v>3080022</v>
      </c>
      <c r="D456" t="s">
        <v>13510</v>
      </c>
      <c r="E456" t="s">
        <v>26406</v>
      </c>
      <c r="F456" t="s">
        <v>21337</v>
      </c>
      <c r="G456" t="s">
        <v>2818</v>
      </c>
      <c r="H456" t="s">
        <v>28702</v>
      </c>
      <c r="I456" t="s">
        <v>21</v>
      </c>
      <c r="J456" t="s">
        <v>13510</v>
      </c>
      <c r="K456" t="s">
        <v>27255</v>
      </c>
      <c r="L456" t="s">
        <v>26419</v>
      </c>
      <c r="M456" t="s">
        <v>147</v>
      </c>
      <c r="N456" t="s">
        <v>26407</v>
      </c>
      <c r="O456">
        <v>77056</v>
      </c>
      <c r="P456">
        <v>3970</v>
      </c>
      <c r="Q456" t="s">
        <v>26417</v>
      </c>
      <c r="S456" t="s">
        <v>27255</v>
      </c>
      <c r="U456" t="s">
        <v>26419</v>
      </c>
      <c r="V456" t="s">
        <v>147</v>
      </c>
      <c r="W456" t="s">
        <v>26407</v>
      </c>
      <c r="X456">
        <v>77056</v>
      </c>
      <c r="Y456">
        <v>3970</v>
      </c>
      <c r="Z456" t="s">
        <v>26420</v>
      </c>
    </row>
    <row r="457" spans="1:26" x14ac:dyDescent="0.35">
      <c r="A457" t="s">
        <v>3863</v>
      </c>
      <c r="B457" t="s">
        <v>947</v>
      </c>
      <c r="C457">
        <v>2801782</v>
      </c>
      <c r="D457" t="s">
        <v>18357</v>
      </c>
      <c r="E457" t="s">
        <v>26406</v>
      </c>
      <c r="F457" t="s">
        <v>21337</v>
      </c>
      <c r="G457" t="s">
        <v>2871</v>
      </c>
      <c r="H457" t="s">
        <v>17538</v>
      </c>
      <c r="I457" t="s">
        <v>21</v>
      </c>
      <c r="J457" t="s">
        <v>18357</v>
      </c>
      <c r="K457" t="s">
        <v>146</v>
      </c>
      <c r="M457" t="s">
        <v>147</v>
      </c>
      <c r="N457" t="s">
        <v>26407</v>
      </c>
      <c r="O457">
        <v>77027</v>
      </c>
      <c r="P457">
        <v>7537</v>
      </c>
      <c r="Q457" t="s">
        <v>26460</v>
      </c>
      <c r="S457" t="s">
        <v>3858</v>
      </c>
      <c r="T457" t="s">
        <v>3859</v>
      </c>
      <c r="U457" t="s">
        <v>26726</v>
      </c>
      <c r="V457" t="s">
        <v>147</v>
      </c>
      <c r="W457" t="s">
        <v>26407</v>
      </c>
      <c r="X457">
        <v>77027</v>
      </c>
      <c r="Y457">
        <v>7537</v>
      </c>
      <c r="Z457" t="s">
        <v>26433</v>
      </c>
    </row>
    <row r="458" spans="1:26" x14ac:dyDescent="0.35">
      <c r="A458" t="s">
        <v>3863</v>
      </c>
      <c r="B458" t="s">
        <v>563</v>
      </c>
      <c r="C458">
        <v>3737260</v>
      </c>
      <c r="D458" t="s">
        <v>16483</v>
      </c>
      <c r="E458" t="s">
        <v>26406</v>
      </c>
      <c r="F458" t="s">
        <v>21337</v>
      </c>
      <c r="G458" t="s">
        <v>12934</v>
      </c>
      <c r="H458" t="s">
        <v>16485</v>
      </c>
      <c r="I458" t="s">
        <v>21</v>
      </c>
      <c r="J458" t="s">
        <v>16483</v>
      </c>
      <c r="K458" t="s">
        <v>146</v>
      </c>
      <c r="M458" t="s">
        <v>147</v>
      </c>
      <c r="N458" t="s">
        <v>26407</v>
      </c>
      <c r="O458">
        <v>77027</v>
      </c>
      <c r="P458">
        <v>7537</v>
      </c>
      <c r="Q458" t="s">
        <v>26460</v>
      </c>
      <c r="S458" t="s">
        <v>3858</v>
      </c>
      <c r="T458" t="s">
        <v>3859</v>
      </c>
      <c r="U458" t="s">
        <v>13169</v>
      </c>
      <c r="V458" t="s">
        <v>147</v>
      </c>
      <c r="W458" t="s">
        <v>26407</v>
      </c>
      <c r="X458">
        <v>77027</v>
      </c>
      <c r="Y458">
        <v>7597</v>
      </c>
      <c r="Z458" t="s">
        <v>26433</v>
      </c>
    </row>
    <row r="459" spans="1:26" x14ac:dyDescent="0.35">
      <c r="A459" t="s">
        <v>3863</v>
      </c>
      <c r="B459" t="s">
        <v>563</v>
      </c>
      <c r="C459">
        <v>3737750</v>
      </c>
      <c r="D459" t="s">
        <v>16384</v>
      </c>
      <c r="E459" t="s">
        <v>26406</v>
      </c>
      <c r="F459" t="s">
        <v>21337</v>
      </c>
      <c r="G459" t="s">
        <v>28711</v>
      </c>
      <c r="H459" t="s">
        <v>16387</v>
      </c>
      <c r="I459" t="s">
        <v>21</v>
      </c>
      <c r="J459" t="s">
        <v>16384</v>
      </c>
      <c r="K459" t="s">
        <v>607</v>
      </c>
      <c r="M459" t="s">
        <v>147</v>
      </c>
      <c r="N459" t="s">
        <v>26407</v>
      </c>
      <c r="O459">
        <v>77056</v>
      </c>
      <c r="P459">
        <v>3044</v>
      </c>
      <c r="Q459" t="s">
        <v>26451</v>
      </c>
      <c r="S459" t="s">
        <v>26452</v>
      </c>
      <c r="T459" t="s">
        <v>27042</v>
      </c>
      <c r="U459" t="s">
        <v>26669</v>
      </c>
      <c r="V459" t="s">
        <v>147</v>
      </c>
      <c r="W459" t="s">
        <v>26407</v>
      </c>
      <c r="X459">
        <v>77056</v>
      </c>
      <c r="Y459">
        <v>3078</v>
      </c>
      <c r="Z459" t="s">
        <v>26621</v>
      </c>
    </row>
    <row r="460" spans="1:26" x14ac:dyDescent="0.35">
      <c r="A460" t="s">
        <v>3863</v>
      </c>
      <c r="B460" t="s">
        <v>451</v>
      </c>
      <c r="C460">
        <v>3403020</v>
      </c>
      <c r="D460" t="s">
        <v>13276</v>
      </c>
      <c r="E460" t="s">
        <v>26406</v>
      </c>
      <c r="F460" t="s">
        <v>21337</v>
      </c>
      <c r="G460" t="s">
        <v>1811</v>
      </c>
      <c r="H460" t="s">
        <v>28712</v>
      </c>
      <c r="I460" t="s">
        <v>21</v>
      </c>
      <c r="J460" t="s">
        <v>13276</v>
      </c>
      <c r="K460" t="s">
        <v>26907</v>
      </c>
      <c r="L460" t="s">
        <v>26453</v>
      </c>
      <c r="M460" t="s">
        <v>147</v>
      </c>
      <c r="N460" t="s">
        <v>26407</v>
      </c>
      <c r="O460">
        <v>77056</v>
      </c>
      <c r="P460">
        <v>3044</v>
      </c>
      <c r="Q460" t="s">
        <v>26451</v>
      </c>
      <c r="S460" t="s">
        <v>26907</v>
      </c>
      <c r="T460" t="s">
        <v>26453</v>
      </c>
      <c r="U460" t="s">
        <v>26669</v>
      </c>
      <c r="V460" t="s">
        <v>147</v>
      </c>
      <c r="W460" t="s">
        <v>26407</v>
      </c>
      <c r="X460">
        <v>77056</v>
      </c>
      <c r="Y460">
        <v>3044</v>
      </c>
      <c r="Z460" t="s">
        <v>26621</v>
      </c>
    </row>
    <row r="461" spans="1:26" x14ac:dyDescent="0.35">
      <c r="A461" t="s">
        <v>3863</v>
      </c>
      <c r="B461" t="s">
        <v>563</v>
      </c>
      <c r="C461">
        <v>4241140</v>
      </c>
      <c r="D461" t="s">
        <v>14345</v>
      </c>
      <c r="E461" t="s">
        <v>26406</v>
      </c>
      <c r="F461" t="s">
        <v>21337</v>
      </c>
      <c r="G461" t="s">
        <v>438</v>
      </c>
      <c r="H461" t="s">
        <v>14347</v>
      </c>
      <c r="I461" t="s">
        <v>21</v>
      </c>
      <c r="J461" t="s">
        <v>14345</v>
      </c>
      <c r="K461" t="s">
        <v>28717</v>
      </c>
      <c r="M461" t="s">
        <v>1079</v>
      </c>
      <c r="N461" t="s">
        <v>26407</v>
      </c>
      <c r="O461">
        <v>77379</v>
      </c>
      <c r="P461">
        <v>8712</v>
      </c>
      <c r="Q461" t="s">
        <v>28718</v>
      </c>
      <c r="S461" t="s">
        <v>26909</v>
      </c>
      <c r="T461" t="s">
        <v>26910</v>
      </c>
      <c r="V461" t="s">
        <v>147</v>
      </c>
      <c r="W461" t="s">
        <v>26407</v>
      </c>
      <c r="X461">
        <v>77024</v>
      </c>
      <c r="Y461">
        <v>3430</v>
      </c>
      <c r="Z461" t="s">
        <v>27252</v>
      </c>
    </row>
    <row r="462" spans="1:26" x14ac:dyDescent="0.35">
      <c r="A462" t="s">
        <v>3863</v>
      </c>
      <c r="B462" t="s">
        <v>563</v>
      </c>
      <c r="C462">
        <v>3112000</v>
      </c>
      <c r="D462" t="s">
        <v>15536</v>
      </c>
      <c r="E462" t="s">
        <v>26406</v>
      </c>
      <c r="F462" t="s">
        <v>21337</v>
      </c>
      <c r="G462" t="s">
        <v>240</v>
      </c>
      <c r="H462" t="s">
        <v>15538</v>
      </c>
      <c r="I462" t="s">
        <v>21</v>
      </c>
      <c r="J462" t="s">
        <v>15536</v>
      </c>
      <c r="K462" t="s">
        <v>28721</v>
      </c>
      <c r="M462" t="s">
        <v>147</v>
      </c>
      <c r="N462" t="s">
        <v>26407</v>
      </c>
      <c r="O462">
        <v>77084</v>
      </c>
      <c r="P462">
        <v>4487</v>
      </c>
      <c r="Q462" t="s">
        <v>28722</v>
      </c>
      <c r="S462" t="s">
        <v>26909</v>
      </c>
      <c r="T462" t="s">
        <v>26910</v>
      </c>
      <c r="U462" t="s">
        <v>27251</v>
      </c>
      <c r="V462" t="s">
        <v>147</v>
      </c>
      <c r="W462" t="s">
        <v>26407</v>
      </c>
      <c r="X462">
        <v>77024</v>
      </c>
      <c r="Y462">
        <v>3430</v>
      </c>
      <c r="Z462" t="s">
        <v>27252</v>
      </c>
    </row>
    <row r="463" spans="1:26" x14ac:dyDescent="0.35">
      <c r="A463" t="s">
        <v>3863</v>
      </c>
      <c r="B463" t="s">
        <v>1194</v>
      </c>
      <c r="C463">
        <v>8495000</v>
      </c>
      <c r="D463" t="s">
        <v>18750</v>
      </c>
      <c r="E463" t="s">
        <v>26406</v>
      </c>
      <c r="F463" t="s">
        <v>21337</v>
      </c>
      <c r="G463" t="s">
        <v>16840</v>
      </c>
      <c r="H463" t="s">
        <v>18752</v>
      </c>
      <c r="I463" t="s">
        <v>21</v>
      </c>
      <c r="J463" t="s">
        <v>18750</v>
      </c>
      <c r="K463" t="s">
        <v>28723</v>
      </c>
      <c r="M463" t="s">
        <v>1194</v>
      </c>
      <c r="N463" t="s">
        <v>26407</v>
      </c>
      <c r="O463">
        <v>75862</v>
      </c>
      <c r="P463">
        <v>8843</v>
      </c>
      <c r="Q463" t="s">
        <v>28724</v>
      </c>
      <c r="S463" t="s">
        <v>28725</v>
      </c>
      <c r="V463" t="s">
        <v>1194</v>
      </c>
      <c r="W463" t="s">
        <v>26407</v>
      </c>
      <c r="X463">
        <v>75862</v>
      </c>
      <c r="Y463">
        <v>8904</v>
      </c>
      <c r="Z463" t="s">
        <v>28726</v>
      </c>
    </row>
    <row r="464" spans="1:26" x14ac:dyDescent="0.35">
      <c r="A464" t="s">
        <v>3863</v>
      </c>
      <c r="B464" t="s">
        <v>563</v>
      </c>
      <c r="C464">
        <v>3737114</v>
      </c>
      <c r="D464" t="s">
        <v>15288</v>
      </c>
      <c r="E464" t="s">
        <v>26406</v>
      </c>
      <c r="F464" t="s">
        <v>21337</v>
      </c>
      <c r="G464" t="s">
        <v>2955</v>
      </c>
      <c r="H464" t="s">
        <v>15290</v>
      </c>
      <c r="I464" t="s">
        <v>525</v>
      </c>
      <c r="J464" t="s">
        <v>15288</v>
      </c>
      <c r="K464" t="s">
        <v>590</v>
      </c>
      <c r="M464" t="s">
        <v>147</v>
      </c>
      <c r="N464" t="s">
        <v>26407</v>
      </c>
      <c r="O464">
        <v>77019</v>
      </c>
      <c r="P464">
        <v>7120</v>
      </c>
      <c r="Q464" t="s">
        <v>26548</v>
      </c>
      <c r="S464" t="s">
        <v>27135</v>
      </c>
      <c r="T464" t="s">
        <v>26550</v>
      </c>
      <c r="U464" t="s">
        <v>15286</v>
      </c>
      <c r="V464" t="s">
        <v>147</v>
      </c>
      <c r="W464" t="s">
        <v>26407</v>
      </c>
      <c r="X464">
        <v>77019</v>
      </c>
      <c r="Y464">
        <v>7120</v>
      </c>
      <c r="Z464" t="s">
        <v>26551</v>
      </c>
    </row>
    <row r="465" spans="1:26" x14ac:dyDescent="0.35">
      <c r="A465" t="s">
        <v>3863</v>
      </c>
      <c r="B465" t="s">
        <v>563</v>
      </c>
      <c r="C465">
        <v>3737460</v>
      </c>
      <c r="D465" t="s">
        <v>16340</v>
      </c>
      <c r="E465" t="s">
        <v>26406</v>
      </c>
      <c r="F465" t="s">
        <v>21337</v>
      </c>
      <c r="G465" t="s">
        <v>10920</v>
      </c>
      <c r="H465" t="s">
        <v>16342</v>
      </c>
      <c r="I465" t="s">
        <v>21</v>
      </c>
      <c r="J465" t="s">
        <v>16340</v>
      </c>
      <c r="K465" t="s">
        <v>577</v>
      </c>
      <c r="M465" t="s">
        <v>147</v>
      </c>
      <c r="N465" t="s">
        <v>26407</v>
      </c>
      <c r="O465">
        <v>77019</v>
      </c>
      <c r="P465">
        <v>2191</v>
      </c>
      <c r="Q465" t="s">
        <v>26504</v>
      </c>
      <c r="S465" t="s">
        <v>26505</v>
      </c>
      <c r="T465" t="s">
        <v>26455</v>
      </c>
      <c r="U465" t="s">
        <v>26724</v>
      </c>
      <c r="V465" t="s">
        <v>147</v>
      </c>
      <c r="W465" t="s">
        <v>26407</v>
      </c>
      <c r="X465">
        <v>77019</v>
      </c>
      <c r="Y465">
        <v>2191</v>
      </c>
      <c r="Z465" t="s">
        <v>26506</v>
      </c>
    </row>
    <row r="466" spans="1:26" x14ac:dyDescent="0.35">
      <c r="A466" t="s">
        <v>3863</v>
      </c>
      <c r="B466" t="s">
        <v>451</v>
      </c>
      <c r="C466">
        <v>3079800</v>
      </c>
      <c r="D466" t="s">
        <v>13167</v>
      </c>
      <c r="E466" t="s">
        <v>26406</v>
      </c>
      <c r="F466" t="s">
        <v>21337</v>
      </c>
      <c r="G466" t="s">
        <v>1943</v>
      </c>
      <c r="H466" t="s">
        <v>283</v>
      </c>
      <c r="I466" t="s">
        <v>21</v>
      </c>
      <c r="J466" t="s">
        <v>13167</v>
      </c>
      <c r="K466" t="s">
        <v>3858</v>
      </c>
      <c r="L466" t="s">
        <v>3859</v>
      </c>
      <c r="M466" t="s">
        <v>147</v>
      </c>
      <c r="N466" t="s">
        <v>26407</v>
      </c>
      <c r="O466">
        <v>77027</v>
      </c>
      <c r="P466">
        <v>7537</v>
      </c>
      <c r="Q466" t="s">
        <v>26460</v>
      </c>
      <c r="S466" t="s">
        <v>3858</v>
      </c>
      <c r="T466" t="s">
        <v>3859</v>
      </c>
      <c r="U466" t="s">
        <v>13169</v>
      </c>
      <c r="V466" t="s">
        <v>147</v>
      </c>
      <c r="W466" t="s">
        <v>26407</v>
      </c>
      <c r="X466">
        <v>77027</v>
      </c>
      <c r="Y466">
        <v>7537</v>
      </c>
      <c r="Z466" t="s">
        <v>26433</v>
      </c>
    </row>
    <row r="467" spans="1:26" x14ac:dyDescent="0.35">
      <c r="A467" t="s">
        <v>3863</v>
      </c>
      <c r="B467" t="s">
        <v>451</v>
      </c>
      <c r="C467">
        <v>2286766</v>
      </c>
      <c r="D467" t="s">
        <v>13409</v>
      </c>
      <c r="E467" t="s">
        <v>26406</v>
      </c>
      <c r="F467" t="s">
        <v>21337</v>
      </c>
      <c r="G467" t="s">
        <v>552</v>
      </c>
      <c r="H467" t="s">
        <v>5251</v>
      </c>
      <c r="I467" t="s">
        <v>21</v>
      </c>
      <c r="J467" t="s">
        <v>13409</v>
      </c>
      <c r="K467" t="s">
        <v>28764</v>
      </c>
      <c r="M467" t="s">
        <v>147</v>
      </c>
      <c r="N467" t="s">
        <v>26407</v>
      </c>
      <c r="O467">
        <v>77027</v>
      </c>
      <c r="P467">
        <v>7538</v>
      </c>
      <c r="Q467" t="s">
        <v>26460</v>
      </c>
      <c r="S467" t="s">
        <v>3858</v>
      </c>
      <c r="T467" t="s">
        <v>3859</v>
      </c>
      <c r="U467" t="s">
        <v>13169</v>
      </c>
      <c r="V467" t="s">
        <v>147</v>
      </c>
      <c r="W467" t="s">
        <v>26407</v>
      </c>
      <c r="X467">
        <v>77027</v>
      </c>
      <c r="Y467">
        <v>7537</v>
      </c>
      <c r="Z467" t="s">
        <v>26433</v>
      </c>
    </row>
    <row r="468" spans="1:26" x14ac:dyDescent="0.35">
      <c r="A468" t="s">
        <v>3863</v>
      </c>
      <c r="B468" t="s">
        <v>563</v>
      </c>
      <c r="C468">
        <v>4699000</v>
      </c>
      <c r="D468" t="s">
        <v>14759</v>
      </c>
      <c r="E468" t="s">
        <v>26406</v>
      </c>
      <c r="F468" t="s">
        <v>21337</v>
      </c>
      <c r="G468" t="s">
        <v>1807</v>
      </c>
      <c r="H468" t="s">
        <v>14762</v>
      </c>
      <c r="I468" t="s">
        <v>21</v>
      </c>
      <c r="J468" t="s">
        <v>14759</v>
      </c>
      <c r="K468" t="s">
        <v>590</v>
      </c>
      <c r="M468" t="s">
        <v>147</v>
      </c>
      <c r="N468" t="s">
        <v>26407</v>
      </c>
      <c r="O468">
        <v>77019</v>
      </c>
      <c r="P468">
        <v>7120</v>
      </c>
      <c r="Q468" t="s">
        <v>26548</v>
      </c>
      <c r="S468" t="s">
        <v>27135</v>
      </c>
      <c r="T468" t="s">
        <v>26550</v>
      </c>
      <c r="U468" t="s">
        <v>15286</v>
      </c>
      <c r="V468" t="s">
        <v>147</v>
      </c>
      <c r="W468" t="s">
        <v>26407</v>
      </c>
      <c r="X468">
        <v>77019</v>
      </c>
      <c r="Y468">
        <v>7120</v>
      </c>
      <c r="Z468" t="s">
        <v>26551</v>
      </c>
    </row>
    <row r="469" spans="1:26" x14ac:dyDescent="0.35">
      <c r="A469" t="s">
        <v>3863</v>
      </c>
      <c r="B469" t="s">
        <v>563</v>
      </c>
      <c r="C469">
        <v>3737120</v>
      </c>
      <c r="D469" t="s">
        <v>15888</v>
      </c>
      <c r="E469" t="s">
        <v>26406</v>
      </c>
      <c r="F469" t="s">
        <v>21337</v>
      </c>
      <c r="G469" t="s">
        <v>813</v>
      </c>
      <c r="H469" t="s">
        <v>28775</v>
      </c>
      <c r="I469" t="s">
        <v>21</v>
      </c>
      <c r="J469" t="s">
        <v>15888</v>
      </c>
      <c r="K469" t="s">
        <v>607</v>
      </c>
      <c r="M469" t="s">
        <v>147</v>
      </c>
      <c r="N469" t="s">
        <v>26407</v>
      </c>
      <c r="O469">
        <v>77056</v>
      </c>
      <c r="P469">
        <v>3044</v>
      </c>
      <c r="Q469" t="s">
        <v>26451</v>
      </c>
      <c r="S469" t="s">
        <v>26452</v>
      </c>
      <c r="T469" t="s">
        <v>27042</v>
      </c>
      <c r="U469" t="s">
        <v>26669</v>
      </c>
      <c r="V469" t="s">
        <v>147</v>
      </c>
      <c r="W469" t="s">
        <v>26407</v>
      </c>
      <c r="X469">
        <v>77056</v>
      </c>
      <c r="Y469">
        <v>3044</v>
      </c>
      <c r="Z469" t="s">
        <v>26621</v>
      </c>
    </row>
    <row r="470" spans="1:26" x14ac:dyDescent="0.35">
      <c r="A470" t="s">
        <v>3863</v>
      </c>
      <c r="B470" t="s">
        <v>563</v>
      </c>
      <c r="C470">
        <v>3737768</v>
      </c>
      <c r="D470" t="s">
        <v>16737</v>
      </c>
      <c r="E470" t="s">
        <v>26406</v>
      </c>
      <c r="F470" t="s">
        <v>21337</v>
      </c>
      <c r="G470" t="s">
        <v>746</v>
      </c>
      <c r="H470" t="s">
        <v>16739</v>
      </c>
      <c r="I470" t="s">
        <v>21</v>
      </c>
      <c r="J470" t="s">
        <v>28777</v>
      </c>
      <c r="K470" t="s">
        <v>146</v>
      </c>
      <c r="M470" t="s">
        <v>147</v>
      </c>
      <c r="N470" t="s">
        <v>26407</v>
      </c>
      <c r="O470">
        <v>77027</v>
      </c>
      <c r="P470">
        <v>7537</v>
      </c>
      <c r="Q470" t="s">
        <v>26460</v>
      </c>
      <c r="S470" t="s">
        <v>26431</v>
      </c>
      <c r="T470" t="s">
        <v>3859</v>
      </c>
      <c r="U470" t="s">
        <v>13169</v>
      </c>
      <c r="V470" t="s">
        <v>147</v>
      </c>
      <c r="W470" t="s">
        <v>26407</v>
      </c>
      <c r="X470">
        <v>77027</v>
      </c>
      <c r="Y470">
        <v>7537</v>
      </c>
      <c r="Z470" t="s">
        <v>26433</v>
      </c>
    </row>
    <row r="471" spans="1:26" x14ac:dyDescent="0.35">
      <c r="A471" t="s">
        <v>3863</v>
      </c>
      <c r="B471" t="s">
        <v>563</v>
      </c>
      <c r="C471">
        <v>3738150</v>
      </c>
      <c r="D471" t="s">
        <v>16345</v>
      </c>
      <c r="E471" t="s">
        <v>26406</v>
      </c>
      <c r="F471" t="s">
        <v>21337</v>
      </c>
      <c r="G471" t="s">
        <v>3252</v>
      </c>
      <c r="H471" t="s">
        <v>8075</v>
      </c>
      <c r="I471" t="s">
        <v>21</v>
      </c>
      <c r="J471" t="s">
        <v>16345</v>
      </c>
      <c r="K471" t="s">
        <v>146</v>
      </c>
      <c r="M471" t="s">
        <v>147</v>
      </c>
      <c r="N471" t="s">
        <v>26407</v>
      </c>
      <c r="O471">
        <v>77027</v>
      </c>
      <c r="P471">
        <v>7537</v>
      </c>
      <c r="Q471" t="s">
        <v>26460</v>
      </c>
      <c r="S471" t="s">
        <v>3858</v>
      </c>
      <c r="T471" t="s">
        <v>3859</v>
      </c>
      <c r="U471" t="s">
        <v>13169</v>
      </c>
      <c r="V471" t="s">
        <v>147</v>
      </c>
      <c r="W471" t="s">
        <v>26407</v>
      </c>
      <c r="X471">
        <v>77027</v>
      </c>
      <c r="Y471">
        <v>7537</v>
      </c>
      <c r="Z471" t="s">
        <v>26433</v>
      </c>
    </row>
    <row r="472" spans="1:26" x14ac:dyDescent="0.35">
      <c r="A472" t="s">
        <v>3863</v>
      </c>
      <c r="B472" t="s">
        <v>563</v>
      </c>
      <c r="C472">
        <v>3736313</v>
      </c>
      <c r="D472" t="s">
        <v>668</v>
      </c>
      <c r="E472" t="s">
        <v>26406</v>
      </c>
      <c r="S472" t="s">
        <v>3858</v>
      </c>
      <c r="T472" t="s">
        <v>3859</v>
      </c>
      <c r="U472" t="s">
        <v>13169</v>
      </c>
      <c r="V472" t="s">
        <v>147</v>
      </c>
      <c r="W472" t="s">
        <v>26407</v>
      </c>
      <c r="X472">
        <v>77027</v>
      </c>
      <c r="Y472">
        <v>7537</v>
      </c>
      <c r="Z472" t="s">
        <v>26433</v>
      </c>
    </row>
    <row r="473" spans="1:26" x14ac:dyDescent="0.35">
      <c r="A473" t="s">
        <v>3863</v>
      </c>
      <c r="B473" t="s">
        <v>563</v>
      </c>
      <c r="C473">
        <v>3737122</v>
      </c>
      <c r="D473" t="s">
        <v>16792</v>
      </c>
      <c r="E473" t="s">
        <v>26406</v>
      </c>
      <c r="F473" t="s">
        <v>21337</v>
      </c>
      <c r="G473" t="s">
        <v>2709</v>
      </c>
      <c r="H473" t="s">
        <v>283</v>
      </c>
      <c r="I473" t="s">
        <v>21</v>
      </c>
      <c r="J473" t="s">
        <v>16792</v>
      </c>
      <c r="K473" t="s">
        <v>577</v>
      </c>
      <c r="M473" t="s">
        <v>147</v>
      </c>
      <c r="N473" t="s">
        <v>26407</v>
      </c>
      <c r="O473">
        <v>77019</v>
      </c>
      <c r="P473">
        <v>2191</v>
      </c>
      <c r="Q473" t="s">
        <v>26504</v>
      </c>
      <c r="S473" t="s">
        <v>26505</v>
      </c>
      <c r="T473" t="s">
        <v>26455</v>
      </c>
      <c r="U473" t="s">
        <v>26724</v>
      </c>
      <c r="V473" t="s">
        <v>147</v>
      </c>
      <c r="W473" t="s">
        <v>26407</v>
      </c>
      <c r="X473">
        <v>77019</v>
      </c>
      <c r="Y473">
        <v>2191</v>
      </c>
      <c r="Z473" t="s">
        <v>26506</v>
      </c>
    </row>
    <row r="474" spans="1:26" x14ac:dyDescent="0.35">
      <c r="A474" t="s">
        <v>3863</v>
      </c>
      <c r="B474" t="s">
        <v>451</v>
      </c>
      <c r="C474">
        <v>3079329</v>
      </c>
      <c r="D474" t="s">
        <v>13603</v>
      </c>
      <c r="E474" t="s">
        <v>26406</v>
      </c>
      <c r="F474" t="s">
        <v>21337</v>
      </c>
      <c r="G474" t="s">
        <v>6975</v>
      </c>
      <c r="H474" t="s">
        <v>1133</v>
      </c>
      <c r="I474" t="s">
        <v>21</v>
      </c>
      <c r="J474" t="s">
        <v>13603</v>
      </c>
      <c r="K474" t="s">
        <v>146</v>
      </c>
      <c r="M474" t="s">
        <v>147</v>
      </c>
      <c r="N474" t="s">
        <v>26407</v>
      </c>
      <c r="O474">
        <v>77027</v>
      </c>
      <c r="P474">
        <v>7537</v>
      </c>
      <c r="Q474" t="s">
        <v>26460</v>
      </c>
      <c r="S474" t="s">
        <v>3858</v>
      </c>
      <c r="T474" t="s">
        <v>3859</v>
      </c>
      <c r="U474" t="s">
        <v>13169</v>
      </c>
      <c r="V474" t="s">
        <v>147</v>
      </c>
      <c r="W474" t="s">
        <v>26407</v>
      </c>
      <c r="X474">
        <v>77027</v>
      </c>
      <c r="Y474">
        <v>7528</v>
      </c>
      <c r="Z474" t="s">
        <v>26433</v>
      </c>
    </row>
    <row r="475" spans="1:26" x14ac:dyDescent="0.35">
      <c r="A475" t="s">
        <v>3863</v>
      </c>
      <c r="B475" t="s">
        <v>520</v>
      </c>
      <c r="C475">
        <v>3374000</v>
      </c>
      <c r="D475" t="s">
        <v>13750</v>
      </c>
      <c r="E475" t="s">
        <v>26406</v>
      </c>
      <c r="F475" t="s">
        <v>21337</v>
      </c>
      <c r="G475" t="s">
        <v>746</v>
      </c>
      <c r="H475" t="s">
        <v>13752</v>
      </c>
      <c r="I475" t="s">
        <v>21</v>
      </c>
      <c r="J475" t="s">
        <v>13750</v>
      </c>
      <c r="K475" t="s">
        <v>28864</v>
      </c>
      <c r="M475" t="s">
        <v>13701</v>
      </c>
      <c r="N475" t="s">
        <v>26407</v>
      </c>
      <c r="O475">
        <v>77563</v>
      </c>
      <c r="P475">
        <v>2462</v>
      </c>
      <c r="S475" t="s">
        <v>26434</v>
      </c>
      <c r="T475" t="s">
        <v>26435</v>
      </c>
      <c r="V475" t="s">
        <v>147</v>
      </c>
      <c r="W475" t="s">
        <v>26407</v>
      </c>
      <c r="X475">
        <v>77057</v>
      </c>
      <c r="Y475">
        <v>1762</v>
      </c>
      <c r="Z475" t="s">
        <v>26437</v>
      </c>
    </row>
    <row r="476" spans="1:26" x14ac:dyDescent="0.35">
      <c r="A476" t="s">
        <v>3863</v>
      </c>
      <c r="B476" t="s">
        <v>563</v>
      </c>
      <c r="C476">
        <v>1216400</v>
      </c>
      <c r="D476" t="s">
        <v>15942</v>
      </c>
      <c r="E476" t="s">
        <v>26406</v>
      </c>
      <c r="F476" t="s">
        <v>21337</v>
      </c>
      <c r="G476" t="s">
        <v>908</v>
      </c>
      <c r="H476" t="s">
        <v>193</v>
      </c>
      <c r="I476" t="s">
        <v>21</v>
      </c>
      <c r="J476" t="s">
        <v>15942</v>
      </c>
      <c r="K476" t="s">
        <v>13195</v>
      </c>
      <c r="M476" t="s">
        <v>147</v>
      </c>
      <c r="N476" t="s">
        <v>26407</v>
      </c>
      <c r="O476">
        <v>77010</v>
      </c>
      <c r="P476">
        <v>3095</v>
      </c>
      <c r="Q476" t="s">
        <v>26446</v>
      </c>
      <c r="S476" t="s">
        <v>26902</v>
      </c>
      <c r="T476" t="s">
        <v>13443</v>
      </c>
      <c r="U476" t="s">
        <v>26449</v>
      </c>
      <c r="V476" t="s">
        <v>147</v>
      </c>
      <c r="W476" t="s">
        <v>26407</v>
      </c>
      <c r="X476">
        <v>77010</v>
      </c>
      <c r="Y476">
        <v>3095</v>
      </c>
      <c r="Z476" t="s">
        <v>26903</v>
      </c>
    </row>
    <row r="477" spans="1:26" x14ac:dyDescent="0.35">
      <c r="A477" t="s">
        <v>3863</v>
      </c>
      <c r="B477" t="s">
        <v>520</v>
      </c>
      <c r="C477">
        <v>3330000</v>
      </c>
      <c r="D477" t="s">
        <v>13763</v>
      </c>
      <c r="E477" t="s">
        <v>26406</v>
      </c>
      <c r="F477" t="s">
        <v>21337</v>
      </c>
      <c r="G477" t="s">
        <v>1010</v>
      </c>
      <c r="H477" t="s">
        <v>13765</v>
      </c>
      <c r="I477" t="s">
        <v>525</v>
      </c>
      <c r="J477" t="s">
        <v>13763</v>
      </c>
      <c r="K477" t="s">
        <v>27783</v>
      </c>
      <c r="L477" t="s">
        <v>28874</v>
      </c>
      <c r="M477" t="s">
        <v>147</v>
      </c>
      <c r="N477" t="s">
        <v>26407</v>
      </c>
      <c r="O477">
        <v>77079</v>
      </c>
      <c r="P477">
        <v>3034</v>
      </c>
      <c r="Q477" t="s">
        <v>26479</v>
      </c>
      <c r="S477" t="s">
        <v>28875</v>
      </c>
      <c r="T477" t="s">
        <v>28876</v>
      </c>
      <c r="U477" t="s">
        <v>28877</v>
      </c>
      <c r="V477" t="s">
        <v>13416</v>
      </c>
      <c r="W477" t="s">
        <v>26407</v>
      </c>
      <c r="X477">
        <v>77401</v>
      </c>
      <c r="Y477">
        <v>4103</v>
      </c>
      <c r="Z477" t="s">
        <v>28878</v>
      </c>
    </row>
    <row r="478" spans="1:26" x14ac:dyDescent="0.35">
      <c r="A478" t="s">
        <v>3863</v>
      </c>
      <c r="B478" t="s">
        <v>563</v>
      </c>
      <c r="C478">
        <v>4205000</v>
      </c>
      <c r="D478" t="s">
        <v>14073</v>
      </c>
      <c r="E478" t="s">
        <v>26406</v>
      </c>
      <c r="F478" t="s">
        <v>21337</v>
      </c>
      <c r="G478" t="s">
        <v>17511</v>
      </c>
      <c r="H478" t="s">
        <v>1130</v>
      </c>
      <c r="I478" t="s">
        <v>21</v>
      </c>
      <c r="J478" t="s">
        <v>14073</v>
      </c>
      <c r="K478" t="s">
        <v>243</v>
      </c>
      <c r="M478" t="s">
        <v>147</v>
      </c>
      <c r="N478" t="s">
        <v>26407</v>
      </c>
      <c r="O478">
        <v>77046</v>
      </c>
      <c r="P478">
        <v>900</v>
      </c>
      <c r="Q478" t="s">
        <v>26422</v>
      </c>
      <c r="S478" t="s">
        <v>27108</v>
      </c>
      <c r="T478" t="s">
        <v>26647</v>
      </c>
      <c r="U478" t="s">
        <v>26879</v>
      </c>
      <c r="V478" t="s">
        <v>147</v>
      </c>
      <c r="W478" t="s">
        <v>26407</v>
      </c>
      <c r="X478">
        <v>77046</v>
      </c>
      <c r="Y478">
        <v>900</v>
      </c>
      <c r="Z478" t="s">
        <v>26424</v>
      </c>
    </row>
    <row r="479" spans="1:26" x14ac:dyDescent="0.35">
      <c r="A479" t="s">
        <v>3863</v>
      </c>
      <c r="B479" t="s">
        <v>563</v>
      </c>
      <c r="C479">
        <v>8473500</v>
      </c>
      <c r="D479" t="s">
        <v>14811</v>
      </c>
      <c r="E479" t="s">
        <v>26406</v>
      </c>
      <c r="F479" t="s">
        <v>21337</v>
      </c>
      <c r="G479" t="s">
        <v>622</v>
      </c>
      <c r="H479" t="s">
        <v>23426</v>
      </c>
      <c r="I479" t="s">
        <v>21</v>
      </c>
      <c r="J479" t="s">
        <v>14811</v>
      </c>
      <c r="K479" t="s">
        <v>607</v>
      </c>
      <c r="M479" t="s">
        <v>147</v>
      </c>
      <c r="N479" t="s">
        <v>26407</v>
      </c>
      <c r="O479">
        <v>77056</v>
      </c>
      <c r="P479">
        <v>3044</v>
      </c>
      <c r="Q479" t="s">
        <v>26451</v>
      </c>
      <c r="S479" t="s">
        <v>26452</v>
      </c>
      <c r="T479" t="s">
        <v>26453</v>
      </c>
      <c r="U479" t="s">
        <v>26669</v>
      </c>
      <c r="V479" t="s">
        <v>147</v>
      </c>
      <c r="W479" t="s">
        <v>26407</v>
      </c>
      <c r="X479">
        <v>77056</v>
      </c>
      <c r="Y479">
        <v>3044</v>
      </c>
      <c r="Z479" t="s">
        <v>26621</v>
      </c>
    </row>
    <row r="480" spans="1:26" x14ac:dyDescent="0.35">
      <c r="A480" t="s">
        <v>3863</v>
      </c>
      <c r="B480" t="s">
        <v>563</v>
      </c>
      <c r="C480">
        <v>4241090</v>
      </c>
      <c r="D480" t="s">
        <v>14405</v>
      </c>
      <c r="E480" t="s">
        <v>26406</v>
      </c>
      <c r="F480" t="s">
        <v>21337</v>
      </c>
      <c r="G480" t="s">
        <v>2053</v>
      </c>
      <c r="H480" t="s">
        <v>10413</v>
      </c>
      <c r="I480" t="s">
        <v>21</v>
      </c>
      <c r="J480" t="s">
        <v>14405</v>
      </c>
      <c r="K480" t="s">
        <v>607</v>
      </c>
      <c r="M480" t="s">
        <v>147</v>
      </c>
      <c r="N480" t="s">
        <v>26407</v>
      </c>
      <c r="O480">
        <v>77056</v>
      </c>
      <c r="P480">
        <v>3044</v>
      </c>
      <c r="Q480" t="s">
        <v>26451</v>
      </c>
      <c r="S480" t="s">
        <v>26452</v>
      </c>
      <c r="T480" t="s">
        <v>26453</v>
      </c>
      <c r="U480" t="s">
        <v>26669</v>
      </c>
      <c r="V480" t="s">
        <v>147</v>
      </c>
      <c r="W480" t="s">
        <v>26407</v>
      </c>
      <c r="X480">
        <v>77056</v>
      </c>
      <c r="Y480">
        <v>3044</v>
      </c>
      <c r="Z480" t="s">
        <v>26621</v>
      </c>
    </row>
    <row r="481" spans="1:26" x14ac:dyDescent="0.35">
      <c r="A481" t="s">
        <v>3863</v>
      </c>
      <c r="B481" t="s">
        <v>451</v>
      </c>
      <c r="C481">
        <v>3084885</v>
      </c>
      <c r="D481" t="s">
        <v>13353</v>
      </c>
      <c r="E481" t="s">
        <v>26406</v>
      </c>
      <c r="F481" t="s">
        <v>21337</v>
      </c>
      <c r="G481" t="s">
        <v>223</v>
      </c>
      <c r="H481" t="s">
        <v>28925</v>
      </c>
      <c r="I481" t="s">
        <v>21</v>
      </c>
      <c r="J481" t="s">
        <v>13353</v>
      </c>
      <c r="K481" t="s">
        <v>146</v>
      </c>
      <c r="M481" t="s">
        <v>147</v>
      </c>
      <c r="N481" t="s">
        <v>26407</v>
      </c>
      <c r="O481">
        <v>77027</v>
      </c>
      <c r="P481">
        <v>7537</v>
      </c>
      <c r="Q481" t="s">
        <v>26460</v>
      </c>
      <c r="S481" t="s">
        <v>3858</v>
      </c>
      <c r="T481" t="s">
        <v>3859</v>
      </c>
      <c r="U481" t="s">
        <v>13169</v>
      </c>
      <c r="V481" t="s">
        <v>147</v>
      </c>
      <c r="W481" t="s">
        <v>26407</v>
      </c>
      <c r="X481">
        <v>77027</v>
      </c>
      <c r="Y481">
        <v>7537</v>
      </c>
      <c r="Z481" t="s">
        <v>26433</v>
      </c>
    </row>
    <row r="482" spans="1:26" x14ac:dyDescent="0.35">
      <c r="A482" t="s">
        <v>3863</v>
      </c>
      <c r="B482" t="s">
        <v>451</v>
      </c>
      <c r="C482">
        <v>3077163</v>
      </c>
      <c r="D482" t="s">
        <v>13423</v>
      </c>
      <c r="E482" t="s">
        <v>26406</v>
      </c>
      <c r="F482" t="s">
        <v>21337</v>
      </c>
      <c r="G482" t="s">
        <v>6249</v>
      </c>
      <c r="H482" t="s">
        <v>8032</v>
      </c>
      <c r="I482" t="s">
        <v>21</v>
      </c>
      <c r="J482" t="s">
        <v>13423</v>
      </c>
      <c r="K482" t="s">
        <v>146</v>
      </c>
      <c r="M482" t="s">
        <v>147</v>
      </c>
      <c r="N482" t="s">
        <v>26407</v>
      </c>
      <c r="O482">
        <v>77027</v>
      </c>
      <c r="P482">
        <v>7537</v>
      </c>
      <c r="Q482" t="s">
        <v>26460</v>
      </c>
      <c r="S482" t="s">
        <v>3858</v>
      </c>
      <c r="T482" t="s">
        <v>3859</v>
      </c>
      <c r="V482" t="s">
        <v>147</v>
      </c>
      <c r="W482" t="s">
        <v>26407</v>
      </c>
      <c r="X482">
        <v>77027</v>
      </c>
      <c r="Y482">
        <v>7537</v>
      </c>
      <c r="Z482" t="s">
        <v>26433</v>
      </c>
    </row>
    <row r="483" spans="1:26" x14ac:dyDescent="0.35">
      <c r="A483" t="s">
        <v>3863</v>
      </c>
      <c r="B483" t="s">
        <v>1227</v>
      </c>
      <c r="C483">
        <v>8343008</v>
      </c>
      <c r="D483" t="s">
        <v>1236</v>
      </c>
      <c r="E483" t="s">
        <v>26406</v>
      </c>
      <c r="F483" t="s">
        <v>21337</v>
      </c>
      <c r="G483" t="s">
        <v>1238</v>
      </c>
      <c r="H483" t="s">
        <v>1239</v>
      </c>
      <c r="I483" t="s">
        <v>21</v>
      </c>
      <c r="J483" t="s">
        <v>1236</v>
      </c>
      <c r="K483" t="s">
        <v>146</v>
      </c>
      <c r="M483" t="s">
        <v>147</v>
      </c>
      <c r="N483" t="s">
        <v>26407</v>
      </c>
      <c r="O483">
        <v>77027</v>
      </c>
      <c r="P483">
        <v>7537</v>
      </c>
      <c r="Q483" t="s">
        <v>26460</v>
      </c>
      <c r="S483" t="s">
        <v>26431</v>
      </c>
      <c r="T483" t="s">
        <v>3859</v>
      </c>
      <c r="U483" t="s">
        <v>26694</v>
      </c>
      <c r="V483" t="s">
        <v>147</v>
      </c>
      <c r="W483" t="s">
        <v>26407</v>
      </c>
      <c r="X483">
        <v>77027</v>
      </c>
      <c r="Y483">
        <v>7537</v>
      </c>
      <c r="Z483" t="s">
        <v>26433</v>
      </c>
    </row>
    <row r="484" spans="1:26" x14ac:dyDescent="0.35">
      <c r="A484" t="s">
        <v>3863</v>
      </c>
      <c r="B484" t="s">
        <v>563</v>
      </c>
      <c r="C484">
        <v>3738440</v>
      </c>
      <c r="D484" t="s">
        <v>16579</v>
      </c>
      <c r="E484" t="s">
        <v>26406</v>
      </c>
      <c r="F484" t="s">
        <v>21337</v>
      </c>
      <c r="G484" t="s">
        <v>1019</v>
      </c>
      <c r="H484" t="s">
        <v>999</v>
      </c>
      <c r="I484" t="s">
        <v>21</v>
      </c>
      <c r="J484" t="s">
        <v>16579</v>
      </c>
      <c r="K484" t="s">
        <v>146</v>
      </c>
      <c r="M484" t="s">
        <v>147</v>
      </c>
      <c r="N484" t="s">
        <v>26407</v>
      </c>
      <c r="O484">
        <v>77027</v>
      </c>
      <c r="P484">
        <v>7537</v>
      </c>
      <c r="Q484" t="s">
        <v>26460</v>
      </c>
      <c r="S484" t="s">
        <v>3858</v>
      </c>
      <c r="T484" t="s">
        <v>3859</v>
      </c>
      <c r="V484" t="s">
        <v>147</v>
      </c>
      <c r="W484" t="s">
        <v>26407</v>
      </c>
      <c r="X484">
        <v>77027</v>
      </c>
      <c r="Y484">
        <v>7537</v>
      </c>
      <c r="Z484" t="s">
        <v>26433</v>
      </c>
    </row>
    <row r="485" spans="1:26" x14ac:dyDescent="0.35">
      <c r="A485" t="s">
        <v>3863</v>
      </c>
      <c r="B485" t="s">
        <v>451</v>
      </c>
      <c r="C485">
        <v>5983545</v>
      </c>
      <c r="D485" t="s">
        <v>468</v>
      </c>
      <c r="E485" t="s">
        <v>26406</v>
      </c>
      <c r="F485" t="s">
        <v>21337</v>
      </c>
      <c r="G485" t="s">
        <v>2552</v>
      </c>
      <c r="H485" t="s">
        <v>471</v>
      </c>
      <c r="I485" t="s">
        <v>21</v>
      </c>
      <c r="J485" t="s">
        <v>468</v>
      </c>
      <c r="K485" t="s">
        <v>146</v>
      </c>
      <c r="M485" t="s">
        <v>147</v>
      </c>
      <c r="N485" t="s">
        <v>26407</v>
      </c>
      <c r="O485">
        <v>77027</v>
      </c>
      <c r="P485">
        <v>7537</v>
      </c>
      <c r="Q485" t="s">
        <v>26460</v>
      </c>
      <c r="S485" t="s">
        <v>3858</v>
      </c>
      <c r="T485" t="s">
        <v>3859</v>
      </c>
      <c r="U485" t="s">
        <v>13169</v>
      </c>
      <c r="V485" t="s">
        <v>147</v>
      </c>
      <c r="W485" t="s">
        <v>26407</v>
      </c>
      <c r="X485">
        <v>77027</v>
      </c>
      <c r="Y485">
        <v>7537</v>
      </c>
      <c r="Z485" t="s">
        <v>26433</v>
      </c>
    </row>
    <row r="486" spans="1:26" x14ac:dyDescent="0.35">
      <c r="A486" t="s">
        <v>3863</v>
      </c>
      <c r="B486" t="s">
        <v>451</v>
      </c>
      <c r="C486">
        <v>7573650</v>
      </c>
      <c r="D486" t="s">
        <v>13308</v>
      </c>
      <c r="E486" t="s">
        <v>26406</v>
      </c>
      <c r="F486" t="s">
        <v>21337</v>
      </c>
      <c r="G486" t="s">
        <v>427</v>
      </c>
      <c r="H486" t="s">
        <v>13310</v>
      </c>
      <c r="I486" t="s">
        <v>21</v>
      </c>
      <c r="J486" t="s">
        <v>28959</v>
      </c>
      <c r="K486" t="s">
        <v>146</v>
      </c>
      <c r="M486" t="s">
        <v>147</v>
      </c>
      <c r="N486" t="s">
        <v>26407</v>
      </c>
      <c r="O486">
        <v>77027</v>
      </c>
      <c r="P486">
        <v>7537</v>
      </c>
      <c r="Q486" t="s">
        <v>26460</v>
      </c>
      <c r="S486" t="s">
        <v>3858</v>
      </c>
      <c r="T486" t="s">
        <v>3859</v>
      </c>
      <c r="U486" t="s">
        <v>13169</v>
      </c>
      <c r="V486" t="s">
        <v>147</v>
      </c>
      <c r="W486" t="s">
        <v>26407</v>
      </c>
      <c r="X486">
        <v>77027</v>
      </c>
      <c r="Y486">
        <v>7537</v>
      </c>
      <c r="Z486" t="s">
        <v>26433</v>
      </c>
    </row>
    <row r="487" spans="1:26" x14ac:dyDescent="0.35">
      <c r="A487" t="s">
        <v>3863</v>
      </c>
      <c r="B487" t="s">
        <v>563</v>
      </c>
      <c r="C487">
        <v>9000002</v>
      </c>
      <c r="D487" t="s">
        <v>16876</v>
      </c>
      <c r="E487" t="s">
        <v>26406</v>
      </c>
      <c r="F487" t="s">
        <v>21337</v>
      </c>
      <c r="G487" t="s">
        <v>1548</v>
      </c>
      <c r="H487" t="s">
        <v>16878</v>
      </c>
      <c r="I487" t="s">
        <v>21</v>
      </c>
      <c r="J487" t="s">
        <v>16876</v>
      </c>
      <c r="K487" t="s">
        <v>146</v>
      </c>
      <c r="M487" t="s">
        <v>147</v>
      </c>
      <c r="N487" t="s">
        <v>26407</v>
      </c>
      <c r="O487">
        <v>77027</v>
      </c>
      <c r="P487">
        <v>7537</v>
      </c>
      <c r="Q487" t="s">
        <v>26460</v>
      </c>
      <c r="S487" t="s">
        <v>3858</v>
      </c>
      <c r="T487" t="s">
        <v>3859</v>
      </c>
      <c r="V487" t="s">
        <v>147</v>
      </c>
      <c r="W487" t="s">
        <v>26407</v>
      </c>
      <c r="X487">
        <v>77027</v>
      </c>
      <c r="Y487">
        <v>7537</v>
      </c>
      <c r="Z487" t="s">
        <v>26433</v>
      </c>
    </row>
    <row r="488" spans="1:26" x14ac:dyDescent="0.35">
      <c r="A488" t="s">
        <v>3863</v>
      </c>
      <c r="B488" t="s">
        <v>563</v>
      </c>
      <c r="C488">
        <v>3737528</v>
      </c>
      <c r="D488" t="s">
        <v>16142</v>
      </c>
      <c r="E488" t="s">
        <v>26406</v>
      </c>
      <c r="F488" t="s">
        <v>21337</v>
      </c>
      <c r="G488" t="s">
        <v>16144</v>
      </c>
      <c r="H488" t="s">
        <v>2171</v>
      </c>
      <c r="I488" t="s">
        <v>21</v>
      </c>
      <c r="J488" t="s">
        <v>16142</v>
      </c>
      <c r="K488" t="s">
        <v>146</v>
      </c>
      <c r="M488" t="s">
        <v>147</v>
      </c>
      <c r="N488" t="s">
        <v>26407</v>
      </c>
      <c r="O488">
        <v>77027</v>
      </c>
      <c r="P488">
        <v>7537</v>
      </c>
      <c r="Q488" t="s">
        <v>26460</v>
      </c>
      <c r="S488" t="s">
        <v>3858</v>
      </c>
      <c r="T488" t="s">
        <v>3859</v>
      </c>
      <c r="U488" t="s">
        <v>13169</v>
      </c>
      <c r="V488" t="s">
        <v>147</v>
      </c>
      <c r="W488" t="s">
        <v>26407</v>
      </c>
      <c r="X488">
        <v>77027</v>
      </c>
      <c r="Y488">
        <v>7597</v>
      </c>
      <c r="Z488" t="s">
        <v>26433</v>
      </c>
    </row>
    <row r="489" spans="1:26" x14ac:dyDescent="0.35">
      <c r="A489" t="s">
        <v>3863</v>
      </c>
      <c r="B489" t="s">
        <v>563</v>
      </c>
      <c r="C489">
        <v>3737546</v>
      </c>
      <c r="D489" t="s">
        <v>16097</v>
      </c>
      <c r="E489" t="s">
        <v>26406</v>
      </c>
      <c r="F489" t="s">
        <v>21337</v>
      </c>
      <c r="G489" t="s">
        <v>3643</v>
      </c>
      <c r="H489" t="s">
        <v>13752</v>
      </c>
      <c r="I489" t="s">
        <v>21</v>
      </c>
      <c r="J489" t="s">
        <v>16097</v>
      </c>
      <c r="K489" t="s">
        <v>607</v>
      </c>
      <c r="M489" t="s">
        <v>147</v>
      </c>
      <c r="N489" t="s">
        <v>26407</v>
      </c>
      <c r="O489">
        <v>77056</v>
      </c>
      <c r="P489">
        <v>3044</v>
      </c>
      <c r="Q489" t="s">
        <v>26451</v>
      </c>
      <c r="S489" t="s">
        <v>26452</v>
      </c>
      <c r="T489" t="s">
        <v>26453</v>
      </c>
      <c r="U489" t="s">
        <v>26669</v>
      </c>
      <c r="V489" t="s">
        <v>147</v>
      </c>
      <c r="W489" t="s">
        <v>26407</v>
      </c>
      <c r="X489">
        <v>77056</v>
      </c>
      <c r="Y489">
        <v>3078</v>
      </c>
      <c r="Z489" t="s">
        <v>26621</v>
      </c>
    </row>
    <row r="490" spans="1:26" x14ac:dyDescent="0.35">
      <c r="A490" t="s">
        <v>3863</v>
      </c>
      <c r="B490" t="s">
        <v>947</v>
      </c>
      <c r="C490">
        <v>5857448</v>
      </c>
      <c r="D490" t="s">
        <v>18273</v>
      </c>
      <c r="E490" t="s">
        <v>26406</v>
      </c>
      <c r="F490" t="s">
        <v>21337</v>
      </c>
      <c r="G490" t="s">
        <v>1010</v>
      </c>
      <c r="H490" t="s">
        <v>3653</v>
      </c>
      <c r="I490" t="s">
        <v>21</v>
      </c>
      <c r="J490" t="s">
        <v>28972</v>
      </c>
      <c r="K490" t="s">
        <v>146</v>
      </c>
      <c r="M490" t="s">
        <v>147</v>
      </c>
      <c r="N490" t="s">
        <v>26407</v>
      </c>
      <c r="O490">
        <v>77027</v>
      </c>
      <c r="P490">
        <v>7537</v>
      </c>
      <c r="Q490" t="s">
        <v>26460</v>
      </c>
      <c r="S490" t="s">
        <v>3858</v>
      </c>
      <c r="T490" t="s">
        <v>3859</v>
      </c>
      <c r="U490" t="s">
        <v>13169</v>
      </c>
      <c r="V490" t="s">
        <v>147</v>
      </c>
      <c r="W490" t="s">
        <v>26407</v>
      </c>
      <c r="X490">
        <v>77027</v>
      </c>
      <c r="Y490">
        <v>7537</v>
      </c>
      <c r="Z490" t="s">
        <v>26433</v>
      </c>
    </row>
    <row r="491" spans="1:26" x14ac:dyDescent="0.35">
      <c r="A491" t="s">
        <v>3863</v>
      </c>
      <c r="B491" t="s">
        <v>947</v>
      </c>
      <c r="C491">
        <v>3403300</v>
      </c>
      <c r="D491" t="s">
        <v>18214</v>
      </c>
      <c r="E491" t="s">
        <v>26406</v>
      </c>
      <c r="F491" t="s">
        <v>21337</v>
      </c>
      <c r="G491" t="s">
        <v>143</v>
      </c>
      <c r="H491" t="s">
        <v>975</v>
      </c>
      <c r="I491" t="s">
        <v>21</v>
      </c>
      <c r="J491" t="s">
        <v>18214</v>
      </c>
      <c r="K491" t="s">
        <v>146</v>
      </c>
      <c r="M491" t="s">
        <v>147</v>
      </c>
      <c r="N491" t="s">
        <v>26407</v>
      </c>
      <c r="O491">
        <v>77027</v>
      </c>
      <c r="P491">
        <v>7537</v>
      </c>
      <c r="Q491" t="s">
        <v>26460</v>
      </c>
      <c r="S491" t="s">
        <v>3858</v>
      </c>
      <c r="T491" t="s">
        <v>3859</v>
      </c>
      <c r="U491" t="s">
        <v>13169</v>
      </c>
      <c r="V491" t="s">
        <v>147</v>
      </c>
      <c r="W491" t="s">
        <v>26407</v>
      </c>
      <c r="X491">
        <v>77027</v>
      </c>
      <c r="Y491">
        <v>7597</v>
      </c>
      <c r="Z491" t="s">
        <v>26433</v>
      </c>
    </row>
    <row r="492" spans="1:26" x14ac:dyDescent="0.35">
      <c r="A492" t="s">
        <v>3863</v>
      </c>
      <c r="B492" t="s">
        <v>563</v>
      </c>
      <c r="C492">
        <v>3737762</v>
      </c>
      <c r="D492" t="s">
        <v>16433</v>
      </c>
      <c r="E492" t="s">
        <v>26406</v>
      </c>
      <c r="F492" t="s">
        <v>21337</v>
      </c>
      <c r="G492" t="s">
        <v>16435</v>
      </c>
      <c r="H492" t="s">
        <v>1802</v>
      </c>
      <c r="I492" t="s">
        <v>21</v>
      </c>
      <c r="J492" t="s">
        <v>16433</v>
      </c>
      <c r="K492" t="s">
        <v>607</v>
      </c>
      <c r="M492" t="s">
        <v>147</v>
      </c>
      <c r="N492" t="s">
        <v>26407</v>
      </c>
      <c r="O492">
        <v>77056</v>
      </c>
      <c r="P492">
        <v>3044</v>
      </c>
      <c r="Q492" t="s">
        <v>26451</v>
      </c>
      <c r="S492" t="s">
        <v>26452</v>
      </c>
      <c r="T492" t="s">
        <v>26453</v>
      </c>
      <c r="U492" t="s">
        <v>26669</v>
      </c>
      <c r="V492" t="s">
        <v>147</v>
      </c>
      <c r="W492" t="s">
        <v>26407</v>
      </c>
      <c r="X492">
        <v>77056</v>
      </c>
      <c r="Y492">
        <v>3078</v>
      </c>
      <c r="Z492" t="s">
        <v>26621</v>
      </c>
    </row>
    <row r="493" spans="1:26" x14ac:dyDescent="0.35">
      <c r="A493" t="s">
        <v>3863</v>
      </c>
      <c r="B493" t="s">
        <v>451</v>
      </c>
      <c r="C493">
        <v>7039000</v>
      </c>
      <c r="D493" t="s">
        <v>13086</v>
      </c>
      <c r="E493" t="s">
        <v>26406</v>
      </c>
      <c r="F493" t="s">
        <v>21337</v>
      </c>
      <c r="G493" t="s">
        <v>1933</v>
      </c>
      <c r="H493" t="s">
        <v>13088</v>
      </c>
      <c r="I493" t="s">
        <v>21</v>
      </c>
      <c r="J493" t="s">
        <v>13086</v>
      </c>
      <c r="K493" t="s">
        <v>146</v>
      </c>
      <c r="M493" t="s">
        <v>147</v>
      </c>
      <c r="N493" t="s">
        <v>26407</v>
      </c>
      <c r="O493">
        <v>77027</v>
      </c>
      <c r="P493">
        <v>7537</v>
      </c>
      <c r="Q493" t="s">
        <v>26460</v>
      </c>
      <c r="S493" t="s">
        <v>3858</v>
      </c>
      <c r="T493" t="s">
        <v>3859</v>
      </c>
      <c r="U493" t="s">
        <v>13169</v>
      </c>
      <c r="V493" t="s">
        <v>147</v>
      </c>
      <c r="W493" t="s">
        <v>26407</v>
      </c>
      <c r="X493">
        <v>77027</v>
      </c>
      <c r="Y493">
        <v>7597</v>
      </c>
      <c r="Z493" t="s">
        <v>26433</v>
      </c>
    </row>
    <row r="494" spans="1:26" x14ac:dyDescent="0.35">
      <c r="A494" t="s">
        <v>3863</v>
      </c>
      <c r="B494" t="s">
        <v>563</v>
      </c>
      <c r="C494">
        <v>8463000</v>
      </c>
      <c r="D494" t="s">
        <v>14298</v>
      </c>
      <c r="E494" t="s">
        <v>26406</v>
      </c>
      <c r="F494" t="s">
        <v>21337</v>
      </c>
      <c r="G494" t="s">
        <v>1004</v>
      </c>
      <c r="H494" t="s">
        <v>2631</v>
      </c>
      <c r="I494" t="s">
        <v>21</v>
      </c>
      <c r="J494" t="s">
        <v>14298</v>
      </c>
      <c r="K494" t="s">
        <v>607</v>
      </c>
      <c r="M494" t="s">
        <v>147</v>
      </c>
      <c r="N494" t="s">
        <v>26407</v>
      </c>
      <c r="O494">
        <v>77056</v>
      </c>
      <c r="P494">
        <v>3044</v>
      </c>
      <c r="Q494" t="s">
        <v>26451</v>
      </c>
      <c r="S494" t="s">
        <v>26452</v>
      </c>
      <c r="T494" t="s">
        <v>26453</v>
      </c>
      <c r="U494" t="s">
        <v>26669</v>
      </c>
      <c r="V494" t="s">
        <v>147</v>
      </c>
      <c r="W494" t="s">
        <v>26407</v>
      </c>
      <c r="X494">
        <v>77056</v>
      </c>
      <c r="Y494">
        <v>3078</v>
      </c>
      <c r="Z494" t="s">
        <v>26621</v>
      </c>
    </row>
    <row r="495" spans="1:26" x14ac:dyDescent="0.35">
      <c r="A495" t="s">
        <v>3863</v>
      </c>
      <c r="B495" t="s">
        <v>563</v>
      </c>
      <c r="C495">
        <v>5449000</v>
      </c>
      <c r="D495" t="s">
        <v>14627</v>
      </c>
      <c r="E495" t="s">
        <v>26406</v>
      </c>
      <c r="F495" t="s">
        <v>21337</v>
      </c>
      <c r="G495" t="s">
        <v>15215</v>
      </c>
      <c r="H495" t="s">
        <v>28986</v>
      </c>
      <c r="I495" t="s">
        <v>21</v>
      </c>
      <c r="J495" t="s">
        <v>14627</v>
      </c>
      <c r="K495" t="s">
        <v>28987</v>
      </c>
      <c r="M495" t="s">
        <v>1079</v>
      </c>
      <c r="N495" t="s">
        <v>26407</v>
      </c>
      <c r="O495">
        <v>77379</v>
      </c>
      <c r="P495">
        <v>8005</v>
      </c>
      <c r="Q495" t="s">
        <v>28988</v>
      </c>
      <c r="S495" t="s">
        <v>27140</v>
      </c>
      <c r="T495" t="s">
        <v>26435</v>
      </c>
      <c r="U495" t="s">
        <v>15235</v>
      </c>
      <c r="V495" t="s">
        <v>147</v>
      </c>
      <c r="W495" t="s">
        <v>26407</v>
      </c>
      <c r="X495">
        <v>77057</v>
      </c>
      <c r="Y495">
        <v>1762</v>
      </c>
      <c r="Z495" t="s">
        <v>26437</v>
      </c>
    </row>
    <row r="496" spans="1:26" x14ac:dyDescent="0.35">
      <c r="A496" t="s">
        <v>3863</v>
      </c>
      <c r="B496" t="s">
        <v>131</v>
      </c>
      <c r="C496">
        <v>6180000</v>
      </c>
      <c r="D496" t="s">
        <v>12266</v>
      </c>
      <c r="E496" t="s">
        <v>26406</v>
      </c>
      <c r="F496" t="s">
        <v>21337</v>
      </c>
      <c r="G496" t="s">
        <v>144</v>
      </c>
      <c r="H496" t="s">
        <v>12269</v>
      </c>
      <c r="I496" t="s">
        <v>21</v>
      </c>
      <c r="J496" t="s">
        <v>12266</v>
      </c>
      <c r="K496" t="s">
        <v>12271</v>
      </c>
      <c r="M496" t="s">
        <v>147</v>
      </c>
      <c r="N496" t="s">
        <v>26407</v>
      </c>
      <c r="O496">
        <v>77079</v>
      </c>
      <c r="P496">
        <v>3034</v>
      </c>
      <c r="Q496" t="s">
        <v>26479</v>
      </c>
      <c r="S496" t="s">
        <v>26480</v>
      </c>
      <c r="T496" t="s">
        <v>26481</v>
      </c>
      <c r="V496" t="s">
        <v>147</v>
      </c>
      <c r="W496" t="s">
        <v>26407</v>
      </c>
      <c r="X496">
        <v>77079</v>
      </c>
      <c r="Y496">
        <v>3034</v>
      </c>
      <c r="Z496" t="s">
        <v>27784</v>
      </c>
    </row>
    <row r="497" spans="1:26" x14ac:dyDescent="0.35">
      <c r="A497" t="s">
        <v>3863</v>
      </c>
      <c r="B497" t="s">
        <v>451</v>
      </c>
      <c r="C497">
        <v>3066100</v>
      </c>
      <c r="D497" t="s">
        <v>13412</v>
      </c>
      <c r="E497" t="s">
        <v>26406</v>
      </c>
      <c r="F497" t="s">
        <v>21337</v>
      </c>
      <c r="G497" t="s">
        <v>13414</v>
      </c>
      <c r="H497" t="s">
        <v>5706</v>
      </c>
      <c r="I497" t="s">
        <v>21</v>
      </c>
      <c r="J497" t="s">
        <v>13412</v>
      </c>
      <c r="K497" t="s">
        <v>13415</v>
      </c>
      <c r="M497" t="s">
        <v>13416</v>
      </c>
      <c r="N497" t="s">
        <v>26407</v>
      </c>
      <c r="O497">
        <v>77401</v>
      </c>
      <c r="P497">
        <v>2913</v>
      </c>
      <c r="Q497" t="s">
        <v>28992</v>
      </c>
      <c r="S497" t="s">
        <v>28993</v>
      </c>
      <c r="T497" t="s">
        <v>28994</v>
      </c>
      <c r="U497" t="s">
        <v>28995</v>
      </c>
      <c r="V497" t="s">
        <v>13416</v>
      </c>
      <c r="W497" t="s">
        <v>26407</v>
      </c>
      <c r="X497">
        <v>77401</v>
      </c>
      <c r="Y497">
        <v>2913</v>
      </c>
      <c r="Z497" t="s">
        <v>28996</v>
      </c>
    </row>
    <row r="498" spans="1:26" x14ac:dyDescent="0.35">
      <c r="A498" t="s">
        <v>3863</v>
      </c>
      <c r="B498" t="s">
        <v>563</v>
      </c>
      <c r="C498">
        <v>3737146</v>
      </c>
      <c r="D498" t="s">
        <v>15397</v>
      </c>
      <c r="E498" t="s">
        <v>26406</v>
      </c>
      <c r="F498" t="s">
        <v>21337</v>
      </c>
      <c r="G498" t="s">
        <v>8917</v>
      </c>
      <c r="H498" t="s">
        <v>8281</v>
      </c>
      <c r="I498" t="s">
        <v>21</v>
      </c>
      <c r="J498" t="s">
        <v>15397</v>
      </c>
      <c r="K498" t="s">
        <v>577</v>
      </c>
      <c r="M498" t="s">
        <v>147</v>
      </c>
      <c r="N498" t="s">
        <v>26407</v>
      </c>
      <c r="O498">
        <v>77019</v>
      </c>
      <c r="P498">
        <v>2191</v>
      </c>
      <c r="Q498" t="s">
        <v>26504</v>
      </c>
      <c r="S498" t="s">
        <v>26508</v>
      </c>
      <c r="T498" t="s">
        <v>26455</v>
      </c>
      <c r="U498" t="s">
        <v>26724</v>
      </c>
      <c r="V498" t="s">
        <v>147</v>
      </c>
      <c r="W498" t="s">
        <v>26407</v>
      </c>
      <c r="X498">
        <v>77019</v>
      </c>
      <c r="Y498">
        <v>2191</v>
      </c>
      <c r="Z498" t="s">
        <v>26506</v>
      </c>
    </row>
    <row r="499" spans="1:26" x14ac:dyDescent="0.35">
      <c r="A499" t="s">
        <v>3863</v>
      </c>
      <c r="B499" t="s">
        <v>451</v>
      </c>
      <c r="C499">
        <v>2286796</v>
      </c>
      <c r="D499" t="s">
        <v>13581</v>
      </c>
      <c r="E499" t="s">
        <v>26406</v>
      </c>
      <c r="F499" t="s">
        <v>21337</v>
      </c>
      <c r="G499" t="s">
        <v>1737</v>
      </c>
      <c r="H499" t="s">
        <v>13584</v>
      </c>
      <c r="I499" t="s">
        <v>21</v>
      </c>
      <c r="J499" t="s">
        <v>13581</v>
      </c>
      <c r="K499" t="s">
        <v>146</v>
      </c>
      <c r="M499" t="s">
        <v>147</v>
      </c>
      <c r="N499" t="s">
        <v>26407</v>
      </c>
      <c r="O499">
        <v>77027</v>
      </c>
      <c r="P499">
        <v>7537</v>
      </c>
      <c r="Q499" t="s">
        <v>26460</v>
      </c>
      <c r="S499" t="s">
        <v>3858</v>
      </c>
      <c r="T499" t="s">
        <v>3859</v>
      </c>
      <c r="U499" t="s">
        <v>13169</v>
      </c>
      <c r="V499" t="s">
        <v>147</v>
      </c>
      <c r="W499" t="s">
        <v>26407</v>
      </c>
      <c r="X499">
        <v>77027</v>
      </c>
      <c r="Y499">
        <v>7537</v>
      </c>
      <c r="Z499" t="s">
        <v>26433</v>
      </c>
    </row>
    <row r="500" spans="1:26" x14ac:dyDescent="0.35">
      <c r="A500" t="s">
        <v>3863</v>
      </c>
      <c r="B500" t="s">
        <v>451</v>
      </c>
      <c r="C500">
        <v>3084870</v>
      </c>
      <c r="D500" t="s">
        <v>13337</v>
      </c>
      <c r="E500" t="s">
        <v>26406</v>
      </c>
      <c r="F500" t="s">
        <v>21337</v>
      </c>
      <c r="G500" t="s">
        <v>1943</v>
      </c>
      <c r="H500" t="s">
        <v>12556</v>
      </c>
      <c r="I500" t="s">
        <v>21</v>
      </c>
      <c r="J500" t="s">
        <v>13337</v>
      </c>
      <c r="K500" t="s">
        <v>146</v>
      </c>
      <c r="M500" t="s">
        <v>147</v>
      </c>
      <c r="N500" t="s">
        <v>26407</v>
      </c>
      <c r="O500">
        <v>77027</v>
      </c>
      <c r="P500">
        <v>7537</v>
      </c>
      <c r="Q500" t="s">
        <v>26460</v>
      </c>
      <c r="S500" t="s">
        <v>3858</v>
      </c>
      <c r="T500" t="s">
        <v>3859</v>
      </c>
      <c r="U500" t="s">
        <v>13169</v>
      </c>
      <c r="V500" t="s">
        <v>147</v>
      </c>
      <c r="W500" t="s">
        <v>26407</v>
      </c>
      <c r="X500">
        <v>77027</v>
      </c>
      <c r="Y500">
        <v>7597</v>
      </c>
      <c r="Z500" t="s">
        <v>26433</v>
      </c>
    </row>
    <row r="501" spans="1:26" x14ac:dyDescent="0.35">
      <c r="A501" t="s">
        <v>3863</v>
      </c>
      <c r="B501" t="s">
        <v>563</v>
      </c>
      <c r="C501">
        <v>3737368</v>
      </c>
      <c r="D501" t="s">
        <v>16060</v>
      </c>
      <c r="E501" t="s">
        <v>26406</v>
      </c>
      <c r="F501" t="s">
        <v>21337</v>
      </c>
      <c r="G501" t="s">
        <v>605</v>
      </c>
      <c r="H501" t="s">
        <v>4896</v>
      </c>
      <c r="I501" t="s">
        <v>21</v>
      </c>
      <c r="J501" t="s">
        <v>16060</v>
      </c>
      <c r="K501" t="s">
        <v>577</v>
      </c>
      <c r="M501" t="s">
        <v>147</v>
      </c>
      <c r="N501" t="s">
        <v>26407</v>
      </c>
      <c r="O501">
        <v>77019</v>
      </c>
      <c r="P501">
        <v>2191</v>
      </c>
      <c r="Q501" t="s">
        <v>26504</v>
      </c>
      <c r="S501" t="s">
        <v>26508</v>
      </c>
      <c r="T501" t="s">
        <v>26455</v>
      </c>
      <c r="U501" t="s">
        <v>26724</v>
      </c>
      <c r="V501" t="s">
        <v>147</v>
      </c>
      <c r="W501" t="s">
        <v>26407</v>
      </c>
      <c r="X501">
        <v>77019</v>
      </c>
      <c r="Y501">
        <v>2191</v>
      </c>
      <c r="Z501" t="s">
        <v>26506</v>
      </c>
    </row>
    <row r="502" spans="1:26" x14ac:dyDescent="0.35">
      <c r="A502" t="s">
        <v>3863</v>
      </c>
      <c r="B502" t="s">
        <v>451</v>
      </c>
      <c r="C502">
        <v>3076125</v>
      </c>
      <c r="D502" t="s">
        <v>13606</v>
      </c>
      <c r="E502" t="s">
        <v>26406</v>
      </c>
      <c r="F502" t="s">
        <v>21337</v>
      </c>
      <c r="G502" t="s">
        <v>153</v>
      </c>
      <c r="H502" t="s">
        <v>29030</v>
      </c>
      <c r="I502" t="s">
        <v>21</v>
      </c>
      <c r="J502" t="s">
        <v>13606</v>
      </c>
      <c r="K502" t="s">
        <v>146</v>
      </c>
      <c r="M502" t="s">
        <v>147</v>
      </c>
      <c r="N502" t="s">
        <v>26407</v>
      </c>
      <c r="O502">
        <v>77027</v>
      </c>
      <c r="P502">
        <v>7537</v>
      </c>
      <c r="Q502" t="s">
        <v>26460</v>
      </c>
      <c r="S502" t="s">
        <v>3858</v>
      </c>
      <c r="T502" t="s">
        <v>3859</v>
      </c>
      <c r="U502" t="s">
        <v>13169</v>
      </c>
      <c r="V502" t="s">
        <v>147</v>
      </c>
      <c r="W502" t="s">
        <v>26407</v>
      </c>
      <c r="X502">
        <v>77027</v>
      </c>
      <c r="Y502">
        <v>7537</v>
      </c>
      <c r="Z502" t="s">
        <v>26433</v>
      </c>
    </row>
    <row r="503" spans="1:26" x14ac:dyDescent="0.35">
      <c r="A503" t="s">
        <v>3863</v>
      </c>
      <c r="B503" t="s">
        <v>451</v>
      </c>
      <c r="C503">
        <v>2286783</v>
      </c>
      <c r="D503" t="s">
        <v>13497</v>
      </c>
      <c r="E503" t="s">
        <v>26406</v>
      </c>
      <c r="F503" t="s">
        <v>21337</v>
      </c>
      <c r="G503" t="s">
        <v>2053</v>
      </c>
      <c r="H503" t="s">
        <v>13500</v>
      </c>
      <c r="I503" t="s">
        <v>21</v>
      </c>
      <c r="J503" t="s">
        <v>13497</v>
      </c>
      <c r="K503" t="s">
        <v>26431</v>
      </c>
      <c r="M503" t="s">
        <v>147</v>
      </c>
      <c r="N503" t="s">
        <v>26407</v>
      </c>
      <c r="O503">
        <v>77027</v>
      </c>
      <c r="P503">
        <v>7537</v>
      </c>
      <c r="Q503" t="s">
        <v>26460</v>
      </c>
      <c r="S503" t="s">
        <v>3858</v>
      </c>
      <c r="T503" t="s">
        <v>3859</v>
      </c>
      <c r="U503" t="s">
        <v>13169</v>
      </c>
      <c r="V503" t="s">
        <v>147</v>
      </c>
      <c r="W503" t="s">
        <v>26407</v>
      </c>
      <c r="X503">
        <v>77027</v>
      </c>
      <c r="Y503">
        <v>7537</v>
      </c>
      <c r="Z503" t="s">
        <v>26433</v>
      </c>
    </row>
    <row r="504" spans="1:26" x14ac:dyDescent="0.35">
      <c r="A504" t="s">
        <v>3863</v>
      </c>
      <c r="B504" t="s">
        <v>451</v>
      </c>
      <c r="C504">
        <v>3079350</v>
      </c>
      <c r="D504" t="s">
        <v>13476</v>
      </c>
      <c r="E504" t="s">
        <v>26406</v>
      </c>
      <c r="F504" t="s">
        <v>21337</v>
      </c>
      <c r="G504" t="s">
        <v>11859</v>
      </c>
      <c r="H504" t="s">
        <v>988</v>
      </c>
      <c r="I504" t="s">
        <v>21</v>
      </c>
      <c r="J504" t="s">
        <v>13476</v>
      </c>
      <c r="K504" t="s">
        <v>146</v>
      </c>
      <c r="M504" t="s">
        <v>147</v>
      </c>
      <c r="N504" t="s">
        <v>26407</v>
      </c>
      <c r="O504">
        <v>77027</v>
      </c>
      <c r="P504">
        <v>7537</v>
      </c>
      <c r="Q504" t="s">
        <v>26460</v>
      </c>
      <c r="S504" t="s">
        <v>3858</v>
      </c>
      <c r="T504" t="s">
        <v>3859</v>
      </c>
      <c r="U504" t="s">
        <v>13169</v>
      </c>
      <c r="V504" t="s">
        <v>147</v>
      </c>
      <c r="W504" t="s">
        <v>26407</v>
      </c>
      <c r="X504">
        <v>77027</v>
      </c>
      <c r="Y504">
        <v>7537</v>
      </c>
      <c r="Z504" t="s">
        <v>26433</v>
      </c>
    </row>
    <row r="505" spans="1:26" x14ac:dyDescent="0.35">
      <c r="A505" t="s">
        <v>3863</v>
      </c>
      <c r="B505" t="s">
        <v>1227</v>
      </c>
      <c r="C505">
        <v>8344415</v>
      </c>
      <c r="D505" t="s">
        <v>1258</v>
      </c>
      <c r="E505" t="s">
        <v>26406</v>
      </c>
      <c r="F505" t="s">
        <v>21337</v>
      </c>
      <c r="G505" t="s">
        <v>1171</v>
      </c>
      <c r="H505" t="s">
        <v>29050</v>
      </c>
      <c r="I505" t="s">
        <v>21</v>
      </c>
      <c r="J505" t="s">
        <v>1258</v>
      </c>
      <c r="K505" t="s">
        <v>146</v>
      </c>
      <c r="M505" t="s">
        <v>147</v>
      </c>
      <c r="N505" t="s">
        <v>26407</v>
      </c>
      <c r="O505">
        <v>77027</v>
      </c>
      <c r="P505">
        <v>7537</v>
      </c>
      <c r="Q505" t="s">
        <v>26460</v>
      </c>
      <c r="S505" t="s">
        <v>3858</v>
      </c>
      <c r="T505" t="s">
        <v>3859</v>
      </c>
      <c r="U505" t="s">
        <v>28953</v>
      </c>
      <c r="V505" t="s">
        <v>147</v>
      </c>
      <c r="W505" t="s">
        <v>26407</v>
      </c>
      <c r="X505">
        <v>77027</v>
      </c>
      <c r="Y505">
        <v>7537</v>
      </c>
      <c r="Z505" t="s">
        <v>26433</v>
      </c>
    </row>
    <row r="506" spans="1:26" x14ac:dyDescent="0.35">
      <c r="A506" t="s">
        <v>3863</v>
      </c>
      <c r="B506" t="s">
        <v>563</v>
      </c>
      <c r="C506">
        <v>3737544</v>
      </c>
      <c r="D506" t="s">
        <v>16071</v>
      </c>
      <c r="E506" t="s">
        <v>26406</v>
      </c>
      <c r="F506" t="s">
        <v>21337</v>
      </c>
      <c r="G506" t="s">
        <v>4280</v>
      </c>
      <c r="H506" t="s">
        <v>16073</v>
      </c>
      <c r="I506" t="s">
        <v>21</v>
      </c>
      <c r="J506" t="s">
        <v>16071</v>
      </c>
      <c r="K506" t="s">
        <v>15801</v>
      </c>
      <c r="M506" t="s">
        <v>3328</v>
      </c>
      <c r="N506" t="s">
        <v>26407</v>
      </c>
      <c r="O506">
        <v>77380</v>
      </c>
      <c r="P506">
        <v>1375</v>
      </c>
      <c r="Q506" t="s">
        <v>26773</v>
      </c>
      <c r="S506" t="s">
        <v>26772</v>
      </c>
      <c r="T506" t="s">
        <v>26485</v>
      </c>
      <c r="U506" t="s">
        <v>29058</v>
      </c>
      <c r="V506" t="s">
        <v>3328</v>
      </c>
      <c r="W506" t="s">
        <v>26407</v>
      </c>
      <c r="X506">
        <v>77380</v>
      </c>
      <c r="Y506">
        <v>1375</v>
      </c>
      <c r="Z506" t="s">
        <v>26774</v>
      </c>
    </row>
    <row r="507" spans="1:26" x14ac:dyDescent="0.35">
      <c r="A507" t="s">
        <v>3863</v>
      </c>
      <c r="B507" t="s">
        <v>563</v>
      </c>
      <c r="C507">
        <v>6041510</v>
      </c>
      <c r="D507" t="s">
        <v>15754</v>
      </c>
      <c r="E507" t="s">
        <v>26406</v>
      </c>
      <c r="F507" t="s">
        <v>21337</v>
      </c>
      <c r="G507" t="s">
        <v>4683</v>
      </c>
      <c r="H507" t="s">
        <v>13552</v>
      </c>
      <c r="I507" t="s">
        <v>21</v>
      </c>
      <c r="J507" t="s">
        <v>15754</v>
      </c>
      <c r="K507" t="s">
        <v>577</v>
      </c>
      <c r="M507" t="s">
        <v>147</v>
      </c>
      <c r="N507" t="s">
        <v>26407</v>
      </c>
      <c r="O507">
        <v>77019</v>
      </c>
      <c r="P507">
        <v>2191</v>
      </c>
      <c r="Q507" t="s">
        <v>26504</v>
      </c>
      <c r="S507" t="s">
        <v>26505</v>
      </c>
      <c r="T507" t="s">
        <v>26455</v>
      </c>
      <c r="V507" t="s">
        <v>147</v>
      </c>
      <c r="W507" t="s">
        <v>26407</v>
      </c>
      <c r="X507">
        <v>77019</v>
      </c>
      <c r="Y507">
        <v>2191</v>
      </c>
      <c r="Z507" t="s">
        <v>26506</v>
      </c>
    </row>
    <row r="508" spans="1:26" x14ac:dyDescent="0.35">
      <c r="A508" t="s">
        <v>3863</v>
      </c>
      <c r="B508" t="s">
        <v>563</v>
      </c>
      <c r="C508">
        <v>3737284</v>
      </c>
      <c r="D508" t="s">
        <v>15122</v>
      </c>
      <c r="E508" t="s">
        <v>26406</v>
      </c>
      <c r="F508" t="s">
        <v>21337</v>
      </c>
      <c r="G508" t="s">
        <v>20921</v>
      </c>
      <c r="H508" t="s">
        <v>15125</v>
      </c>
      <c r="I508" t="s">
        <v>21</v>
      </c>
      <c r="J508" t="s">
        <v>15122</v>
      </c>
      <c r="K508" t="s">
        <v>577</v>
      </c>
      <c r="M508" t="s">
        <v>147</v>
      </c>
      <c r="N508" t="s">
        <v>26407</v>
      </c>
      <c r="O508">
        <v>77019</v>
      </c>
      <c r="P508">
        <v>2191</v>
      </c>
      <c r="Q508" t="s">
        <v>26504</v>
      </c>
      <c r="S508" t="s">
        <v>26505</v>
      </c>
      <c r="T508" t="s">
        <v>26455</v>
      </c>
      <c r="V508" t="s">
        <v>147</v>
      </c>
      <c r="W508" t="s">
        <v>26407</v>
      </c>
      <c r="X508">
        <v>77019</v>
      </c>
      <c r="Y508">
        <v>2191</v>
      </c>
      <c r="Z508" t="s">
        <v>26506</v>
      </c>
    </row>
    <row r="509" spans="1:26" x14ac:dyDescent="0.35">
      <c r="A509" t="s">
        <v>3863</v>
      </c>
      <c r="B509" t="s">
        <v>451</v>
      </c>
      <c r="C509">
        <v>3084830</v>
      </c>
      <c r="D509" t="s">
        <v>13312</v>
      </c>
      <c r="E509" t="s">
        <v>26406</v>
      </c>
      <c r="F509" t="s">
        <v>21337</v>
      </c>
      <c r="G509" t="s">
        <v>3934</v>
      </c>
      <c r="H509" t="s">
        <v>10755</v>
      </c>
      <c r="I509" t="s">
        <v>21</v>
      </c>
      <c r="J509" t="s">
        <v>13312</v>
      </c>
      <c r="K509" t="s">
        <v>146</v>
      </c>
      <c r="M509" t="s">
        <v>147</v>
      </c>
      <c r="N509" t="s">
        <v>26407</v>
      </c>
      <c r="O509">
        <v>77027</v>
      </c>
      <c r="P509">
        <v>7537</v>
      </c>
      <c r="Q509" t="s">
        <v>26460</v>
      </c>
      <c r="S509" t="s">
        <v>3858</v>
      </c>
      <c r="T509" t="s">
        <v>3859</v>
      </c>
      <c r="U509" t="s">
        <v>13169</v>
      </c>
      <c r="V509" t="s">
        <v>147</v>
      </c>
      <c r="W509" t="s">
        <v>26407</v>
      </c>
      <c r="X509">
        <v>77027</v>
      </c>
      <c r="Y509">
        <v>7537</v>
      </c>
      <c r="Z509" t="s">
        <v>26433</v>
      </c>
    </row>
    <row r="510" spans="1:26" x14ac:dyDescent="0.35">
      <c r="A510" t="s">
        <v>3863</v>
      </c>
      <c r="B510" t="s">
        <v>451</v>
      </c>
      <c r="C510">
        <v>3079455</v>
      </c>
      <c r="D510" t="s">
        <v>13567</v>
      </c>
      <c r="E510" t="s">
        <v>26406</v>
      </c>
      <c r="F510" t="s">
        <v>21337</v>
      </c>
      <c r="G510" t="s">
        <v>7085</v>
      </c>
      <c r="H510" t="s">
        <v>2668</v>
      </c>
      <c r="I510" t="s">
        <v>21</v>
      </c>
      <c r="J510" t="s">
        <v>13567</v>
      </c>
      <c r="K510" t="s">
        <v>457</v>
      </c>
      <c r="M510" t="s">
        <v>167</v>
      </c>
      <c r="N510" t="s">
        <v>26407</v>
      </c>
      <c r="O510">
        <v>77478</v>
      </c>
      <c r="P510">
        <v>3796</v>
      </c>
      <c r="Q510" t="s">
        <v>26804</v>
      </c>
      <c r="S510" t="s">
        <v>457</v>
      </c>
      <c r="V510" t="s">
        <v>167</v>
      </c>
      <c r="W510" t="s">
        <v>26407</v>
      </c>
      <c r="X510">
        <v>77478</v>
      </c>
      <c r="Y510">
        <v>3796</v>
      </c>
      <c r="Z510" t="s">
        <v>27128</v>
      </c>
    </row>
    <row r="511" spans="1:26" x14ac:dyDescent="0.35">
      <c r="A511" t="s">
        <v>3863</v>
      </c>
      <c r="B511" t="s">
        <v>563</v>
      </c>
      <c r="C511">
        <v>5662200</v>
      </c>
      <c r="D511" t="s">
        <v>14568</v>
      </c>
      <c r="E511" t="s">
        <v>26406</v>
      </c>
      <c r="F511" t="s">
        <v>21337</v>
      </c>
      <c r="G511" t="s">
        <v>26723</v>
      </c>
      <c r="H511" t="s">
        <v>408</v>
      </c>
      <c r="I511" t="s">
        <v>21</v>
      </c>
      <c r="J511" t="s">
        <v>14568</v>
      </c>
      <c r="K511" t="s">
        <v>29094</v>
      </c>
      <c r="M511" t="s">
        <v>12102</v>
      </c>
      <c r="N511" t="s">
        <v>26407</v>
      </c>
      <c r="O511">
        <v>77377</v>
      </c>
      <c r="P511">
        <v>8505</v>
      </c>
      <c r="Q511" t="s">
        <v>29095</v>
      </c>
      <c r="S511" t="s">
        <v>26909</v>
      </c>
      <c r="T511" t="s">
        <v>26910</v>
      </c>
      <c r="U511" t="s">
        <v>27251</v>
      </c>
      <c r="V511" t="s">
        <v>147</v>
      </c>
      <c r="W511" t="s">
        <v>26407</v>
      </c>
      <c r="X511">
        <v>77024</v>
      </c>
      <c r="Y511">
        <v>3430</v>
      </c>
      <c r="Z511" t="s">
        <v>27252</v>
      </c>
    </row>
    <row r="512" spans="1:26" x14ac:dyDescent="0.35">
      <c r="A512" t="s">
        <v>3863</v>
      </c>
      <c r="B512" t="s">
        <v>451</v>
      </c>
      <c r="C512">
        <v>3079989</v>
      </c>
      <c r="D512" t="s">
        <v>13203</v>
      </c>
      <c r="E512" t="s">
        <v>26406</v>
      </c>
      <c r="F512" t="s">
        <v>21337</v>
      </c>
      <c r="G512" t="s">
        <v>4860</v>
      </c>
      <c r="H512" t="s">
        <v>29098</v>
      </c>
      <c r="I512" t="s">
        <v>21</v>
      </c>
      <c r="J512" t="s">
        <v>29099</v>
      </c>
      <c r="K512" t="s">
        <v>146</v>
      </c>
      <c r="M512" t="s">
        <v>147</v>
      </c>
      <c r="N512" t="s">
        <v>26407</v>
      </c>
      <c r="O512">
        <v>77027</v>
      </c>
      <c r="P512">
        <v>7537</v>
      </c>
      <c r="Q512" t="s">
        <v>26460</v>
      </c>
      <c r="S512" t="s">
        <v>3858</v>
      </c>
      <c r="T512" t="s">
        <v>3859</v>
      </c>
      <c r="U512" t="s">
        <v>13169</v>
      </c>
      <c r="V512" t="s">
        <v>147</v>
      </c>
      <c r="W512" t="s">
        <v>26407</v>
      </c>
      <c r="X512">
        <v>77027</v>
      </c>
      <c r="Y512">
        <v>7537</v>
      </c>
      <c r="Z512" t="s">
        <v>26433</v>
      </c>
    </row>
    <row r="513" spans="1:26" x14ac:dyDescent="0.35">
      <c r="A513" t="s">
        <v>3863</v>
      </c>
      <c r="B513" t="s">
        <v>947</v>
      </c>
      <c r="C513">
        <v>2802250</v>
      </c>
      <c r="D513" t="s">
        <v>956</v>
      </c>
      <c r="E513" t="s">
        <v>26406</v>
      </c>
      <c r="F513" t="s">
        <v>21337</v>
      </c>
      <c r="G513" t="s">
        <v>223</v>
      </c>
      <c r="H513" t="s">
        <v>408</v>
      </c>
      <c r="I513" t="s">
        <v>21</v>
      </c>
      <c r="J513" t="s">
        <v>956</v>
      </c>
      <c r="K513" t="s">
        <v>243</v>
      </c>
      <c r="M513" t="s">
        <v>147</v>
      </c>
      <c r="N513" t="s">
        <v>26407</v>
      </c>
      <c r="O513">
        <v>77046</v>
      </c>
      <c r="P513">
        <v>900</v>
      </c>
      <c r="Q513" t="s">
        <v>26422</v>
      </c>
      <c r="S513" t="s">
        <v>27108</v>
      </c>
      <c r="T513" t="s">
        <v>26647</v>
      </c>
      <c r="U513" t="s">
        <v>26674</v>
      </c>
      <c r="V513" t="s">
        <v>147</v>
      </c>
      <c r="W513" t="s">
        <v>26407</v>
      </c>
      <c r="X513">
        <v>77046</v>
      </c>
      <c r="Y513">
        <v>900</v>
      </c>
      <c r="Z513" t="s">
        <v>26424</v>
      </c>
    </row>
    <row r="514" spans="1:26" x14ac:dyDescent="0.35">
      <c r="A514" t="s">
        <v>3863</v>
      </c>
      <c r="B514" t="s">
        <v>947</v>
      </c>
      <c r="C514">
        <v>5857990</v>
      </c>
      <c r="D514" t="s">
        <v>17788</v>
      </c>
      <c r="E514" t="s">
        <v>26406</v>
      </c>
      <c r="F514" t="s">
        <v>21337</v>
      </c>
      <c r="G514" t="s">
        <v>5826</v>
      </c>
      <c r="H514" t="s">
        <v>29103</v>
      </c>
      <c r="I514" t="s">
        <v>21</v>
      </c>
      <c r="J514" t="s">
        <v>17788</v>
      </c>
      <c r="K514" t="s">
        <v>17481</v>
      </c>
      <c r="M514" t="s">
        <v>3328</v>
      </c>
      <c r="N514" t="s">
        <v>26407</v>
      </c>
      <c r="O514">
        <v>77380</v>
      </c>
      <c r="P514">
        <v>1025</v>
      </c>
      <c r="Q514" t="s">
        <v>27562</v>
      </c>
      <c r="S514" t="s">
        <v>17481</v>
      </c>
      <c r="V514" t="s">
        <v>3328</v>
      </c>
      <c r="W514" t="s">
        <v>26407</v>
      </c>
      <c r="X514">
        <v>77380</v>
      </c>
      <c r="Y514">
        <v>1025</v>
      </c>
      <c r="Z514" t="s">
        <v>27563</v>
      </c>
    </row>
    <row r="515" spans="1:26" x14ac:dyDescent="0.35">
      <c r="A515" t="s">
        <v>3863</v>
      </c>
      <c r="B515" t="s">
        <v>947</v>
      </c>
      <c r="C515">
        <v>5857200</v>
      </c>
      <c r="D515" t="s">
        <v>17618</v>
      </c>
      <c r="E515" t="s">
        <v>26406</v>
      </c>
      <c r="F515" t="s">
        <v>21337</v>
      </c>
      <c r="G515" t="s">
        <v>2628</v>
      </c>
      <c r="H515" t="s">
        <v>29104</v>
      </c>
      <c r="I515" t="s">
        <v>21</v>
      </c>
      <c r="J515" t="s">
        <v>17618</v>
      </c>
      <c r="K515" t="s">
        <v>17481</v>
      </c>
      <c r="M515" t="s">
        <v>3328</v>
      </c>
      <c r="N515" t="s">
        <v>26407</v>
      </c>
      <c r="O515">
        <v>77380</v>
      </c>
      <c r="P515">
        <v>1025</v>
      </c>
      <c r="Q515" t="s">
        <v>27562</v>
      </c>
      <c r="S515" t="s">
        <v>17481</v>
      </c>
      <c r="V515" t="s">
        <v>3328</v>
      </c>
      <c r="W515" t="s">
        <v>26407</v>
      </c>
      <c r="X515">
        <v>77380</v>
      </c>
      <c r="Y515">
        <v>1025</v>
      </c>
      <c r="Z515" t="s">
        <v>27563</v>
      </c>
    </row>
    <row r="516" spans="1:26" x14ac:dyDescent="0.35">
      <c r="A516" t="s">
        <v>3863</v>
      </c>
      <c r="B516" t="s">
        <v>947</v>
      </c>
      <c r="C516">
        <v>5858102</v>
      </c>
      <c r="D516" t="s">
        <v>17942</v>
      </c>
      <c r="E516" t="s">
        <v>26406</v>
      </c>
      <c r="F516" t="s">
        <v>21337</v>
      </c>
      <c r="G516" t="s">
        <v>5506</v>
      </c>
      <c r="H516" t="s">
        <v>27369</v>
      </c>
      <c r="I516" t="s">
        <v>21</v>
      </c>
      <c r="J516" t="s">
        <v>17942</v>
      </c>
      <c r="K516" t="s">
        <v>17481</v>
      </c>
      <c r="M516" t="s">
        <v>3328</v>
      </c>
      <c r="N516" t="s">
        <v>26407</v>
      </c>
      <c r="O516">
        <v>77380</v>
      </c>
      <c r="P516">
        <v>1025</v>
      </c>
      <c r="Q516" t="s">
        <v>27562</v>
      </c>
      <c r="S516" t="s">
        <v>17481</v>
      </c>
      <c r="V516" t="s">
        <v>3328</v>
      </c>
      <c r="W516" t="s">
        <v>26407</v>
      </c>
      <c r="X516">
        <v>77380</v>
      </c>
      <c r="Y516">
        <v>1025</v>
      </c>
      <c r="Z516" t="s">
        <v>27563</v>
      </c>
    </row>
    <row r="517" spans="1:26" x14ac:dyDescent="0.35">
      <c r="A517" t="s">
        <v>3863</v>
      </c>
      <c r="B517" t="s">
        <v>563</v>
      </c>
      <c r="C517">
        <v>3737370</v>
      </c>
      <c r="D517" t="s">
        <v>16651</v>
      </c>
      <c r="E517" t="s">
        <v>26406</v>
      </c>
      <c r="F517" t="s">
        <v>21337</v>
      </c>
      <c r="G517" t="s">
        <v>163</v>
      </c>
      <c r="H517" t="s">
        <v>29105</v>
      </c>
      <c r="I517" t="s">
        <v>21</v>
      </c>
      <c r="J517" t="s">
        <v>16651</v>
      </c>
      <c r="K517" t="s">
        <v>146</v>
      </c>
      <c r="M517" t="s">
        <v>147</v>
      </c>
      <c r="N517" t="s">
        <v>26407</v>
      </c>
      <c r="O517">
        <v>77027</v>
      </c>
      <c r="P517">
        <v>7537</v>
      </c>
      <c r="Q517" t="s">
        <v>29106</v>
      </c>
      <c r="S517" t="s">
        <v>3858</v>
      </c>
      <c r="T517" t="s">
        <v>3859</v>
      </c>
      <c r="U517" t="s">
        <v>13169</v>
      </c>
      <c r="V517" t="s">
        <v>147</v>
      </c>
      <c r="W517" t="s">
        <v>26407</v>
      </c>
      <c r="X517">
        <v>77027</v>
      </c>
      <c r="Y517">
        <v>7597</v>
      </c>
      <c r="Z517" t="s">
        <v>26433</v>
      </c>
    </row>
    <row r="518" spans="1:26" x14ac:dyDescent="0.35">
      <c r="A518" t="s">
        <v>3863</v>
      </c>
      <c r="B518" t="s">
        <v>947</v>
      </c>
      <c r="C518">
        <v>5858050</v>
      </c>
      <c r="D518" t="s">
        <v>17807</v>
      </c>
      <c r="E518" t="s">
        <v>26406</v>
      </c>
      <c r="F518" t="s">
        <v>21337</v>
      </c>
      <c r="G518" t="s">
        <v>622</v>
      </c>
      <c r="H518" t="s">
        <v>566</v>
      </c>
      <c r="I518" t="s">
        <v>21</v>
      </c>
      <c r="J518" t="s">
        <v>17807</v>
      </c>
      <c r="K518" t="s">
        <v>17481</v>
      </c>
      <c r="M518" t="s">
        <v>3328</v>
      </c>
      <c r="N518" t="s">
        <v>26407</v>
      </c>
      <c r="O518">
        <v>77380</v>
      </c>
      <c r="P518">
        <v>1025</v>
      </c>
      <c r="Q518" t="s">
        <v>27562</v>
      </c>
      <c r="S518" t="s">
        <v>17481</v>
      </c>
      <c r="V518" t="s">
        <v>3328</v>
      </c>
      <c r="W518" t="s">
        <v>26407</v>
      </c>
      <c r="X518">
        <v>77380</v>
      </c>
      <c r="Y518">
        <v>1025</v>
      </c>
      <c r="Z518" t="s">
        <v>27563</v>
      </c>
    </row>
    <row r="519" spans="1:26" x14ac:dyDescent="0.35">
      <c r="A519" t="s">
        <v>3863</v>
      </c>
      <c r="B519" t="s">
        <v>947</v>
      </c>
      <c r="C519">
        <v>5857975</v>
      </c>
      <c r="D519" t="s">
        <v>17563</v>
      </c>
      <c r="E519" t="s">
        <v>26406</v>
      </c>
      <c r="F519" t="s">
        <v>21337</v>
      </c>
      <c r="G519" t="s">
        <v>4098</v>
      </c>
      <c r="H519" t="s">
        <v>29107</v>
      </c>
      <c r="I519" t="s">
        <v>21</v>
      </c>
      <c r="J519" t="s">
        <v>17563</v>
      </c>
      <c r="K519" t="s">
        <v>17481</v>
      </c>
      <c r="M519" t="s">
        <v>3328</v>
      </c>
      <c r="N519" t="s">
        <v>26407</v>
      </c>
      <c r="O519">
        <v>77380</v>
      </c>
      <c r="P519">
        <v>1025</v>
      </c>
      <c r="Q519" t="s">
        <v>27562</v>
      </c>
      <c r="S519" t="s">
        <v>17481</v>
      </c>
      <c r="V519" t="s">
        <v>3328</v>
      </c>
      <c r="W519" t="s">
        <v>26407</v>
      </c>
      <c r="X519">
        <v>77380</v>
      </c>
      <c r="Y519">
        <v>1025</v>
      </c>
      <c r="Z519" t="s">
        <v>27563</v>
      </c>
    </row>
    <row r="520" spans="1:26" x14ac:dyDescent="0.35">
      <c r="A520" t="s">
        <v>3863</v>
      </c>
      <c r="B520" t="s">
        <v>563</v>
      </c>
      <c r="C520">
        <v>3737742</v>
      </c>
      <c r="D520" t="s">
        <v>16252</v>
      </c>
      <c r="E520" t="s">
        <v>26406</v>
      </c>
      <c r="F520" t="s">
        <v>21337</v>
      </c>
      <c r="G520" t="s">
        <v>563</v>
      </c>
      <c r="H520" t="s">
        <v>16254</v>
      </c>
      <c r="I520" t="s">
        <v>21</v>
      </c>
      <c r="J520" t="s">
        <v>16252</v>
      </c>
      <c r="K520" t="s">
        <v>607</v>
      </c>
      <c r="M520" t="s">
        <v>147</v>
      </c>
      <c r="N520" t="s">
        <v>26407</v>
      </c>
      <c r="O520">
        <v>77056</v>
      </c>
      <c r="P520">
        <v>3044</v>
      </c>
      <c r="Q520" t="s">
        <v>26451</v>
      </c>
      <c r="S520" t="s">
        <v>26452</v>
      </c>
      <c r="T520" t="s">
        <v>26453</v>
      </c>
      <c r="U520" t="s">
        <v>26669</v>
      </c>
      <c r="V520" t="s">
        <v>147</v>
      </c>
      <c r="W520" t="s">
        <v>26407</v>
      </c>
      <c r="X520">
        <v>77056</v>
      </c>
      <c r="Y520">
        <v>3078</v>
      </c>
      <c r="Z520" t="s">
        <v>26621</v>
      </c>
    </row>
    <row r="521" spans="1:26" x14ac:dyDescent="0.35">
      <c r="A521" t="s">
        <v>3863</v>
      </c>
      <c r="B521" t="s">
        <v>947</v>
      </c>
      <c r="C521">
        <v>5858814</v>
      </c>
      <c r="D521" t="s">
        <v>18369</v>
      </c>
      <c r="E521" t="s">
        <v>26406</v>
      </c>
      <c r="F521" t="s">
        <v>21337</v>
      </c>
      <c r="G521" t="s">
        <v>6382</v>
      </c>
      <c r="H521" t="s">
        <v>21636</v>
      </c>
      <c r="I521" t="s">
        <v>21</v>
      </c>
      <c r="J521" t="s">
        <v>18369</v>
      </c>
      <c r="K521" t="s">
        <v>607</v>
      </c>
      <c r="M521" t="s">
        <v>147</v>
      </c>
      <c r="N521" t="s">
        <v>26407</v>
      </c>
      <c r="O521">
        <v>77056</v>
      </c>
      <c r="P521">
        <v>3044</v>
      </c>
      <c r="Q521" t="s">
        <v>26451</v>
      </c>
      <c r="S521" t="s">
        <v>26907</v>
      </c>
      <c r="U521" t="s">
        <v>26453</v>
      </c>
      <c r="V521" t="s">
        <v>147</v>
      </c>
      <c r="W521" t="s">
        <v>26407</v>
      </c>
      <c r="X521">
        <v>77056</v>
      </c>
      <c r="Y521">
        <v>3044</v>
      </c>
      <c r="Z521" t="s">
        <v>26621</v>
      </c>
    </row>
    <row r="522" spans="1:26" x14ac:dyDescent="0.35">
      <c r="A522" t="s">
        <v>3863</v>
      </c>
      <c r="B522" t="s">
        <v>563</v>
      </c>
      <c r="C522">
        <v>3832500</v>
      </c>
      <c r="D522" t="s">
        <v>16838</v>
      </c>
      <c r="E522" t="s">
        <v>26406</v>
      </c>
      <c r="F522" t="s">
        <v>21337</v>
      </c>
      <c r="G522" t="s">
        <v>16840</v>
      </c>
      <c r="H522" t="s">
        <v>16841</v>
      </c>
      <c r="I522" t="s">
        <v>21</v>
      </c>
      <c r="J522" t="s">
        <v>16838</v>
      </c>
      <c r="K522" t="s">
        <v>146</v>
      </c>
      <c r="M522" t="s">
        <v>147</v>
      </c>
      <c r="N522" t="s">
        <v>26407</v>
      </c>
      <c r="O522">
        <v>77027</v>
      </c>
      <c r="P522">
        <v>7537</v>
      </c>
      <c r="Q522" t="s">
        <v>26460</v>
      </c>
      <c r="S522" t="s">
        <v>3858</v>
      </c>
      <c r="T522" t="s">
        <v>3859</v>
      </c>
      <c r="U522" t="s">
        <v>27900</v>
      </c>
      <c r="V522" t="s">
        <v>147</v>
      </c>
      <c r="W522" t="s">
        <v>26407</v>
      </c>
      <c r="X522">
        <v>77027</v>
      </c>
      <c r="Y522">
        <v>7537</v>
      </c>
      <c r="Z522" t="s">
        <v>26433</v>
      </c>
    </row>
    <row r="523" spans="1:26" x14ac:dyDescent="0.35">
      <c r="A523" t="s">
        <v>3863</v>
      </c>
      <c r="B523" t="s">
        <v>563</v>
      </c>
      <c r="C523">
        <v>8472970</v>
      </c>
      <c r="D523" t="s">
        <v>15896</v>
      </c>
      <c r="E523" t="s">
        <v>26406</v>
      </c>
      <c r="F523" t="s">
        <v>21337</v>
      </c>
      <c r="G523" t="s">
        <v>5536</v>
      </c>
      <c r="H523" t="s">
        <v>29118</v>
      </c>
      <c r="I523" t="s">
        <v>21</v>
      </c>
      <c r="J523" t="s">
        <v>15896</v>
      </c>
      <c r="K523" t="s">
        <v>29119</v>
      </c>
      <c r="M523" t="s">
        <v>147</v>
      </c>
      <c r="N523" t="s">
        <v>26407</v>
      </c>
      <c r="O523">
        <v>77095</v>
      </c>
      <c r="P523">
        <v>3761</v>
      </c>
      <c r="Q523" t="s">
        <v>29120</v>
      </c>
      <c r="S523" t="s">
        <v>26909</v>
      </c>
      <c r="T523" t="s">
        <v>26910</v>
      </c>
      <c r="U523" t="s">
        <v>27251</v>
      </c>
      <c r="V523" t="s">
        <v>147</v>
      </c>
      <c r="W523" t="s">
        <v>26407</v>
      </c>
      <c r="X523">
        <v>77024</v>
      </c>
      <c r="Y523">
        <v>3430</v>
      </c>
      <c r="Z523" t="s">
        <v>27252</v>
      </c>
    </row>
    <row r="524" spans="1:26" x14ac:dyDescent="0.35">
      <c r="A524" t="s">
        <v>3863</v>
      </c>
      <c r="B524" t="s">
        <v>563</v>
      </c>
      <c r="C524">
        <v>3737450</v>
      </c>
      <c r="D524" t="s">
        <v>16076</v>
      </c>
      <c r="E524" t="s">
        <v>26406</v>
      </c>
      <c r="F524" t="s">
        <v>21337</v>
      </c>
      <c r="G524" t="s">
        <v>1010</v>
      </c>
      <c r="H524" t="s">
        <v>16078</v>
      </c>
      <c r="I524" t="s">
        <v>21</v>
      </c>
      <c r="J524" t="s">
        <v>16076</v>
      </c>
      <c r="K524" t="s">
        <v>29132</v>
      </c>
      <c r="M524" t="s">
        <v>147</v>
      </c>
      <c r="N524" t="s">
        <v>26407</v>
      </c>
      <c r="O524">
        <v>77070</v>
      </c>
      <c r="P524">
        <v>4336</v>
      </c>
      <c r="Q524" t="s">
        <v>29133</v>
      </c>
      <c r="S524" t="s">
        <v>16080</v>
      </c>
      <c r="U524" t="s">
        <v>29134</v>
      </c>
      <c r="V524" t="s">
        <v>1079</v>
      </c>
      <c r="W524" t="s">
        <v>26407</v>
      </c>
      <c r="X524">
        <v>77391</v>
      </c>
      <c r="Y524">
        <v>1890</v>
      </c>
      <c r="Z524" t="s">
        <v>29135</v>
      </c>
    </row>
    <row r="525" spans="1:26" x14ac:dyDescent="0.35">
      <c r="A525" t="s">
        <v>3863</v>
      </c>
      <c r="B525" t="s">
        <v>563</v>
      </c>
      <c r="C525">
        <v>1207570</v>
      </c>
      <c r="D525" t="s">
        <v>16133</v>
      </c>
      <c r="E525" t="s">
        <v>26406</v>
      </c>
      <c r="F525" t="s">
        <v>21337</v>
      </c>
      <c r="G525" t="s">
        <v>638</v>
      </c>
      <c r="H525" t="s">
        <v>6628</v>
      </c>
      <c r="I525" t="s">
        <v>21</v>
      </c>
      <c r="J525" t="s">
        <v>16133</v>
      </c>
      <c r="K525" t="s">
        <v>146</v>
      </c>
      <c r="M525" t="s">
        <v>147</v>
      </c>
      <c r="N525" t="s">
        <v>26407</v>
      </c>
      <c r="O525">
        <v>77027</v>
      </c>
      <c r="P525">
        <v>7537</v>
      </c>
      <c r="Q525" t="s">
        <v>26460</v>
      </c>
      <c r="S525" t="s">
        <v>3858</v>
      </c>
      <c r="T525" t="s">
        <v>3859</v>
      </c>
      <c r="U525" t="s">
        <v>13169</v>
      </c>
      <c r="V525" t="s">
        <v>147</v>
      </c>
      <c r="W525" t="s">
        <v>26407</v>
      </c>
      <c r="X525">
        <v>77027</v>
      </c>
      <c r="Y525">
        <v>7597</v>
      </c>
      <c r="Z525" t="s">
        <v>26433</v>
      </c>
    </row>
    <row r="526" spans="1:26" x14ac:dyDescent="0.35">
      <c r="A526" t="s">
        <v>3863</v>
      </c>
      <c r="B526" t="s">
        <v>451</v>
      </c>
      <c r="C526">
        <v>3039500</v>
      </c>
      <c r="D526" t="s">
        <v>13161</v>
      </c>
      <c r="E526" t="s">
        <v>26406</v>
      </c>
      <c r="F526" t="s">
        <v>21337</v>
      </c>
      <c r="G526" t="s">
        <v>13163</v>
      </c>
      <c r="H526" t="s">
        <v>13164</v>
      </c>
      <c r="I526" t="s">
        <v>21</v>
      </c>
      <c r="J526" t="s">
        <v>13161</v>
      </c>
      <c r="K526" t="s">
        <v>12558</v>
      </c>
      <c r="M526" t="s">
        <v>147</v>
      </c>
      <c r="N526" t="s">
        <v>26407</v>
      </c>
      <c r="O526">
        <v>77057</v>
      </c>
      <c r="P526">
        <v>1762</v>
      </c>
      <c r="S526" t="s">
        <v>26434</v>
      </c>
      <c r="T526" t="s">
        <v>26435</v>
      </c>
      <c r="U526" t="s">
        <v>15235</v>
      </c>
      <c r="V526" t="s">
        <v>147</v>
      </c>
      <c r="W526" t="s">
        <v>26407</v>
      </c>
      <c r="X526">
        <v>77057</v>
      </c>
      <c r="Y526">
        <v>1762</v>
      </c>
      <c r="Z526" t="s">
        <v>26437</v>
      </c>
    </row>
    <row r="527" spans="1:26" x14ac:dyDescent="0.35">
      <c r="A527" t="s">
        <v>3863</v>
      </c>
      <c r="B527" t="s">
        <v>563</v>
      </c>
      <c r="C527">
        <v>8715000</v>
      </c>
      <c r="D527" t="s">
        <v>15321</v>
      </c>
      <c r="E527" t="s">
        <v>26406</v>
      </c>
      <c r="F527" t="s">
        <v>21337</v>
      </c>
      <c r="G527" t="s">
        <v>10920</v>
      </c>
      <c r="H527" t="s">
        <v>15323</v>
      </c>
      <c r="I527" t="s">
        <v>21</v>
      </c>
      <c r="J527" t="s">
        <v>15321</v>
      </c>
      <c r="K527" t="s">
        <v>29173</v>
      </c>
      <c r="M527" t="s">
        <v>1079</v>
      </c>
      <c r="N527" t="s">
        <v>26407</v>
      </c>
      <c r="O527">
        <v>77386</v>
      </c>
      <c r="P527">
        <v>4255</v>
      </c>
      <c r="Q527" t="s">
        <v>29174</v>
      </c>
      <c r="S527" t="s">
        <v>26434</v>
      </c>
      <c r="T527" t="s">
        <v>26435</v>
      </c>
      <c r="V527" t="s">
        <v>147</v>
      </c>
      <c r="W527" t="s">
        <v>26407</v>
      </c>
      <c r="X527">
        <v>77057</v>
      </c>
      <c r="Y527">
        <v>1762</v>
      </c>
      <c r="Z527" t="s">
        <v>26437</v>
      </c>
    </row>
    <row r="528" spans="1:26" x14ac:dyDescent="0.35">
      <c r="A528" t="s">
        <v>3863</v>
      </c>
      <c r="B528" t="s">
        <v>563</v>
      </c>
      <c r="C528">
        <v>6042880</v>
      </c>
      <c r="D528" t="s">
        <v>16767</v>
      </c>
      <c r="E528" t="s">
        <v>26406</v>
      </c>
      <c r="F528" t="s">
        <v>21337</v>
      </c>
      <c r="G528" t="s">
        <v>223</v>
      </c>
      <c r="H528" t="s">
        <v>16769</v>
      </c>
      <c r="I528" t="s">
        <v>21</v>
      </c>
      <c r="J528" t="s">
        <v>16767</v>
      </c>
      <c r="K528" t="s">
        <v>29178</v>
      </c>
      <c r="M528" t="s">
        <v>147</v>
      </c>
      <c r="N528" t="s">
        <v>26407</v>
      </c>
      <c r="O528">
        <v>77057</v>
      </c>
      <c r="P528">
        <v>1779</v>
      </c>
      <c r="Q528" t="s">
        <v>27935</v>
      </c>
      <c r="S528" t="s">
        <v>26434</v>
      </c>
      <c r="T528" t="s">
        <v>29179</v>
      </c>
      <c r="U528" t="s">
        <v>29180</v>
      </c>
      <c r="V528" t="s">
        <v>147</v>
      </c>
      <c r="W528" t="s">
        <v>26407</v>
      </c>
      <c r="X528">
        <v>77057</v>
      </c>
      <c r="Y528">
        <v>1799</v>
      </c>
      <c r="Z528" t="s">
        <v>26437</v>
      </c>
    </row>
    <row r="529" spans="1:26" x14ac:dyDescent="0.35">
      <c r="A529" t="s">
        <v>3863</v>
      </c>
      <c r="B529" t="s">
        <v>451</v>
      </c>
      <c r="C529">
        <v>6450005</v>
      </c>
      <c r="D529" t="s">
        <v>13245</v>
      </c>
      <c r="E529" t="s">
        <v>26406</v>
      </c>
      <c r="F529" t="s">
        <v>21337</v>
      </c>
      <c r="G529" t="s">
        <v>240</v>
      </c>
      <c r="H529" t="s">
        <v>10050</v>
      </c>
      <c r="I529" t="s">
        <v>21</v>
      </c>
      <c r="J529" t="s">
        <v>13245</v>
      </c>
      <c r="K529" t="s">
        <v>12558</v>
      </c>
      <c r="M529" t="s">
        <v>147</v>
      </c>
      <c r="N529" t="s">
        <v>26407</v>
      </c>
      <c r="O529">
        <v>77057</v>
      </c>
      <c r="P529">
        <v>1762</v>
      </c>
      <c r="Q529" t="s">
        <v>27935</v>
      </c>
      <c r="S529" t="s">
        <v>26434</v>
      </c>
      <c r="T529" t="s">
        <v>26435</v>
      </c>
      <c r="U529" t="s">
        <v>29180</v>
      </c>
      <c r="V529" t="s">
        <v>147</v>
      </c>
      <c r="W529" t="s">
        <v>26407</v>
      </c>
      <c r="X529">
        <v>77057</v>
      </c>
      <c r="Y529">
        <v>1762</v>
      </c>
      <c r="Z529" t="s">
        <v>26437</v>
      </c>
    </row>
    <row r="530" spans="1:26" x14ac:dyDescent="0.35">
      <c r="A530" t="s">
        <v>3863</v>
      </c>
      <c r="B530" t="s">
        <v>563</v>
      </c>
      <c r="C530">
        <v>1204000</v>
      </c>
      <c r="D530" t="s">
        <v>15503</v>
      </c>
      <c r="E530" t="s">
        <v>26406</v>
      </c>
      <c r="F530" t="s">
        <v>21337</v>
      </c>
      <c r="G530" t="s">
        <v>21760</v>
      </c>
      <c r="H530" t="s">
        <v>10689</v>
      </c>
      <c r="I530" t="s">
        <v>21</v>
      </c>
      <c r="J530" t="s">
        <v>15504</v>
      </c>
      <c r="K530" t="s">
        <v>607</v>
      </c>
      <c r="M530" t="s">
        <v>147</v>
      </c>
      <c r="N530" t="s">
        <v>26407</v>
      </c>
      <c r="O530">
        <v>77056</v>
      </c>
      <c r="P530">
        <v>3044</v>
      </c>
      <c r="Q530" t="s">
        <v>26451</v>
      </c>
      <c r="S530" t="s">
        <v>26452</v>
      </c>
      <c r="U530" t="s">
        <v>26453</v>
      </c>
      <c r="V530" t="s">
        <v>147</v>
      </c>
      <c r="W530" t="s">
        <v>26407</v>
      </c>
      <c r="X530">
        <v>77056</v>
      </c>
      <c r="Y530">
        <v>3044</v>
      </c>
      <c r="Z530" t="s">
        <v>26621</v>
      </c>
    </row>
    <row r="531" spans="1:26" x14ac:dyDescent="0.35">
      <c r="A531" t="s">
        <v>3863</v>
      </c>
      <c r="B531" t="s">
        <v>131</v>
      </c>
      <c r="C531">
        <v>2398000</v>
      </c>
      <c r="D531" t="s">
        <v>12274</v>
      </c>
      <c r="E531" t="s">
        <v>26406</v>
      </c>
      <c r="F531" t="s">
        <v>21337</v>
      </c>
      <c r="G531" t="s">
        <v>782</v>
      </c>
      <c r="H531" t="s">
        <v>12276</v>
      </c>
      <c r="I531" t="s">
        <v>21</v>
      </c>
      <c r="J531" t="s">
        <v>12274</v>
      </c>
      <c r="K531" t="s">
        <v>29218</v>
      </c>
      <c r="M531" t="s">
        <v>12191</v>
      </c>
      <c r="N531" t="s">
        <v>26407</v>
      </c>
      <c r="O531">
        <v>77541</v>
      </c>
      <c r="P531">
        <v>9680</v>
      </c>
      <c r="Q531" t="s">
        <v>29219</v>
      </c>
      <c r="S531" t="s">
        <v>12278</v>
      </c>
      <c r="V531" t="s">
        <v>12191</v>
      </c>
      <c r="W531" t="s">
        <v>26407</v>
      </c>
      <c r="X531">
        <v>77541</v>
      </c>
      <c r="Y531">
        <v>9648</v>
      </c>
      <c r="Z531" t="s">
        <v>29220</v>
      </c>
    </row>
    <row r="532" spans="1:26" x14ac:dyDescent="0.35">
      <c r="A532" t="s">
        <v>3863</v>
      </c>
      <c r="B532" t="s">
        <v>451</v>
      </c>
      <c r="C532">
        <v>3082099</v>
      </c>
      <c r="D532" t="s">
        <v>13440</v>
      </c>
      <c r="E532" t="s">
        <v>26406</v>
      </c>
      <c r="F532" t="s">
        <v>21337</v>
      </c>
      <c r="G532" t="s">
        <v>29222</v>
      </c>
      <c r="H532" t="s">
        <v>1807</v>
      </c>
      <c r="I532" t="s">
        <v>21</v>
      </c>
      <c r="J532" t="s">
        <v>13440</v>
      </c>
      <c r="K532" t="s">
        <v>13195</v>
      </c>
      <c r="M532" t="s">
        <v>147</v>
      </c>
      <c r="N532" t="s">
        <v>26407</v>
      </c>
      <c r="O532">
        <v>77010</v>
      </c>
      <c r="P532">
        <v>3095</v>
      </c>
      <c r="Q532" t="s">
        <v>26446</v>
      </c>
      <c r="S532" t="s">
        <v>26902</v>
      </c>
      <c r="T532" t="s">
        <v>13443</v>
      </c>
      <c r="U532" t="s">
        <v>29223</v>
      </c>
      <c r="V532" t="s">
        <v>147</v>
      </c>
      <c r="W532" t="s">
        <v>26407</v>
      </c>
      <c r="X532">
        <v>77010</v>
      </c>
      <c r="Y532">
        <v>3095</v>
      </c>
      <c r="Z532" t="s">
        <v>26903</v>
      </c>
    </row>
    <row r="533" spans="1:26" x14ac:dyDescent="0.35">
      <c r="A533" t="s">
        <v>3863</v>
      </c>
      <c r="B533" t="s">
        <v>451</v>
      </c>
      <c r="C533">
        <v>3092700</v>
      </c>
      <c r="D533" t="s">
        <v>13492</v>
      </c>
      <c r="E533" t="s">
        <v>26406</v>
      </c>
      <c r="F533" t="s">
        <v>21337</v>
      </c>
      <c r="G533" t="s">
        <v>1872</v>
      </c>
      <c r="H533" t="s">
        <v>29225</v>
      </c>
      <c r="I533" t="s">
        <v>21</v>
      </c>
      <c r="J533" t="s">
        <v>13492</v>
      </c>
      <c r="K533" t="s">
        <v>27108</v>
      </c>
      <c r="L533" t="s">
        <v>26647</v>
      </c>
      <c r="M533" t="s">
        <v>147</v>
      </c>
      <c r="N533" t="s">
        <v>26407</v>
      </c>
      <c r="O533">
        <v>77046</v>
      </c>
      <c r="P533">
        <v>3653</v>
      </c>
      <c r="Q533" t="s">
        <v>26422</v>
      </c>
      <c r="S533" t="s">
        <v>27108</v>
      </c>
      <c r="T533" t="s">
        <v>26455</v>
      </c>
      <c r="U533" t="s">
        <v>244</v>
      </c>
      <c r="V533" t="s">
        <v>147</v>
      </c>
      <c r="W533" t="s">
        <v>26407</v>
      </c>
      <c r="X533">
        <v>77046</v>
      </c>
      <c r="Y533">
        <v>900</v>
      </c>
      <c r="Z533" t="s">
        <v>26424</v>
      </c>
    </row>
    <row r="534" spans="1:26" x14ac:dyDescent="0.35">
      <c r="A534" t="s">
        <v>3863</v>
      </c>
      <c r="B534" t="s">
        <v>451</v>
      </c>
      <c r="C534">
        <v>3747159</v>
      </c>
      <c r="D534" t="s">
        <v>13624</v>
      </c>
      <c r="E534" t="s">
        <v>26406</v>
      </c>
      <c r="F534" t="s">
        <v>21337</v>
      </c>
      <c r="G534" t="s">
        <v>11859</v>
      </c>
      <c r="H534" t="s">
        <v>2777</v>
      </c>
      <c r="I534" t="s">
        <v>21</v>
      </c>
      <c r="J534" t="s">
        <v>13624</v>
      </c>
      <c r="K534" t="s">
        <v>146</v>
      </c>
      <c r="M534" t="s">
        <v>147</v>
      </c>
      <c r="N534" t="s">
        <v>26407</v>
      </c>
      <c r="O534">
        <v>77027</v>
      </c>
      <c r="P534">
        <v>7537</v>
      </c>
      <c r="Q534" t="s">
        <v>26460</v>
      </c>
      <c r="S534" t="s">
        <v>3858</v>
      </c>
      <c r="T534" t="s">
        <v>3859</v>
      </c>
      <c r="V534" t="s">
        <v>147</v>
      </c>
      <c r="W534" t="s">
        <v>26407</v>
      </c>
      <c r="X534">
        <v>77027</v>
      </c>
      <c r="Y534">
        <v>7702</v>
      </c>
      <c r="Z534" t="s">
        <v>26461</v>
      </c>
    </row>
    <row r="535" spans="1:26" x14ac:dyDescent="0.35">
      <c r="A535" t="s">
        <v>3863</v>
      </c>
      <c r="B535" t="s">
        <v>563</v>
      </c>
      <c r="C535">
        <v>3737212</v>
      </c>
      <c r="D535" t="s">
        <v>14792</v>
      </c>
      <c r="E535" t="s">
        <v>26406</v>
      </c>
      <c r="F535" t="s">
        <v>21337</v>
      </c>
      <c r="G535" t="s">
        <v>1664</v>
      </c>
      <c r="H535" t="s">
        <v>14762</v>
      </c>
      <c r="I535" t="s">
        <v>21</v>
      </c>
      <c r="J535" t="s">
        <v>14792</v>
      </c>
      <c r="K535" t="s">
        <v>146</v>
      </c>
      <c r="M535" t="s">
        <v>147</v>
      </c>
      <c r="N535" t="s">
        <v>26407</v>
      </c>
      <c r="O535">
        <v>77027</v>
      </c>
      <c r="P535">
        <v>7537</v>
      </c>
      <c r="Q535" t="s">
        <v>26460</v>
      </c>
      <c r="S535" t="s">
        <v>3858</v>
      </c>
      <c r="T535" t="s">
        <v>3859</v>
      </c>
      <c r="U535" t="s">
        <v>13169</v>
      </c>
      <c r="V535" t="s">
        <v>147</v>
      </c>
      <c r="W535" t="s">
        <v>26407</v>
      </c>
      <c r="X535">
        <v>77027</v>
      </c>
      <c r="Y535">
        <v>7537</v>
      </c>
      <c r="Z535" t="s">
        <v>26461</v>
      </c>
    </row>
    <row r="536" spans="1:26" x14ac:dyDescent="0.35">
      <c r="A536" t="s">
        <v>3863</v>
      </c>
      <c r="B536" t="s">
        <v>451</v>
      </c>
      <c r="C536">
        <v>3079325</v>
      </c>
      <c r="D536" t="s">
        <v>13464</v>
      </c>
      <c r="E536" t="s">
        <v>26406</v>
      </c>
      <c r="F536" t="s">
        <v>21337</v>
      </c>
      <c r="G536" t="s">
        <v>31</v>
      </c>
      <c r="H536" t="s">
        <v>6685</v>
      </c>
      <c r="I536" t="s">
        <v>21</v>
      </c>
      <c r="J536" t="s">
        <v>13464</v>
      </c>
      <c r="K536" t="s">
        <v>146</v>
      </c>
      <c r="M536" t="s">
        <v>147</v>
      </c>
      <c r="N536" t="s">
        <v>26407</v>
      </c>
      <c r="O536">
        <v>77027</v>
      </c>
      <c r="P536">
        <v>7537</v>
      </c>
      <c r="Q536" t="s">
        <v>26460</v>
      </c>
      <c r="S536" t="s">
        <v>3858</v>
      </c>
      <c r="T536" t="s">
        <v>3859</v>
      </c>
      <c r="U536" t="s">
        <v>13169</v>
      </c>
      <c r="V536" t="s">
        <v>147</v>
      </c>
      <c r="W536" t="s">
        <v>26407</v>
      </c>
      <c r="X536">
        <v>77027</v>
      </c>
      <c r="Y536">
        <v>7537</v>
      </c>
      <c r="Z536" t="s">
        <v>26461</v>
      </c>
    </row>
    <row r="537" spans="1:26" x14ac:dyDescent="0.35">
      <c r="A537" t="s">
        <v>3863</v>
      </c>
      <c r="B537" t="s">
        <v>563</v>
      </c>
      <c r="C537">
        <v>3727000</v>
      </c>
      <c r="D537" t="s">
        <v>14238</v>
      </c>
      <c r="E537" t="s">
        <v>26406</v>
      </c>
      <c r="F537" t="s">
        <v>21337</v>
      </c>
      <c r="G537" t="s">
        <v>1664</v>
      </c>
      <c r="H537" t="s">
        <v>29247</v>
      </c>
      <c r="I537" t="s">
        <v>21</v>
      </c>
      <c r="J537" t="s">
        <v>14238</v>
      </c>
      <c r="K537" t="s">
        <v>683</v>
      </c>
      <c r="M537" t="s">
        <v>147</v>
      </c>
      <c r="N537" t="s">
        <v>26407</v>
      </c>
      <c r="O537">
        <v>77027</v>
      </c>
      <c r="P537">
        <v>7537</v>
      </c>
      <c r="Q537" t="s">
        <v>26460</v>
      </c>
      <c r="S537" t="s">
        <v>26431</v>
      </c>
      <c r="T537" t="s">
        <v>3859</v>
      </c>
      <c r="U537" t="s">
        <v>13169</v>
      </c>
      <c r="V537" t="s">
        <v>147</v>
      </c>
      <c r="W537" t="s">
        <v>26407</v>
      </c>
      <c r="X537">
        <v>77027</v>
      </c>
      <c r="Y537">
        <v>7537</v>
      </c>
      <c r="Z537" t="s">
        <v>26461</v>
      </c>
    </row>
    <row r="538" spans="1:26" x14ac:dyDescent="0.35">
      <c r="A538" t="s">
        <v>3863</v>
      </c>
      <c r="B538" t="s">
        <v>563</v>
      </c>
      <c r="C538">
        <v>3925000</v>
      </c>
      <c r="D538" t="s">
        <v>14242</v>
      </c>
      <c r="E538" t="s">
        <v>26406</v>
      </c>
      <c r="F538" t="s">
        <v>21337</v>
      </c>
      <c r="G538" t="s">
        <v>3392</v>
      </c>
      <c r="H538" t="s">
        <v>14245</v>
      </c>
      <c r="I538" t="s">
        <v>21</v>
      </c>
      <c r="J538" t="s">
        <v>14242</v>
      </c>
      <c r="K538" t="s">
        <v>14247</v>
      </c>
      <c r="M538" t="s">
        <v>147</v>
      </c>
      <c r="N538" t="s">
        <v>26407</v>
      </c>
      <c r="O538">
        <v>77015</v>
      </c>
      <c r="P538">
        <v>4649</v>
      </c>
      <c r="Q538" t="s">
        <v>29248</v>
      </c>
      <c r="S538" t="s">
        <v>14247</v>
      </c>
      <c r="V538" t="s">
        <v>147</v>
      </c>
      <c r="W538" t="s">
        <v>26407</v>
      </c>
      <c r="X538">
        <v>77015</v>
      </c>
      <c r="Y538">
        <v>4649</v>
      </c>
      <c r="Z538" t="s">
        <v>29249</v>
      </c>
    </row>
    <row r="539" spans="1:26" x14ac:dyDescent="0.35">
      <c r="A539" t="s">
        <v>3863</v>
      </c>
      <c r="B539" t="s">
        <v>563</v>
      </c>
      <c r="C539">
        <v>3737388</v>
      </c>
      <c r="D539" t="s">
        <v>15972</v>
      </c>
      <c r="E539" t="s">
        <v>26406</v>
      </c>
      <c r="F539" t="s">
        <v>21337</v>
      </c>
      <c r="G539" t="s">
        <v>3934</v>
      </c>
      <c r="H539" t="s">
        <v>15974</v>
      </c>
      <c r="I539" t="s">
        <v>21</v>
      </c>
      <c r="J539" t="s">
        <v>15972</v>
      </c>
      <c r="K539" t="s">
        <v>146</v>
      </c>
      <c r="M539" t="s">
        <v>147</v>
      </c>
      <c r="N539" t="s">
        <v>26407</v>
      </c>
      <c r="O539">
        <v>77027</v>
      </c>
      <c r="P539">
        <v>7537</v>
      </c>
      <c r="Q539" t="s">
        <v>26460</v>
      </c>
      <c r="S539" t="s">
        <v>3858</v>
      </c>
      <c r="T539" t="s">
        <v>3859</v>
      </c>
      <c r="U539" t="s">
        <v>13169</v>
      </c>
      <c r="V539" t="s">
        <v>147</v>
      </c>
      <c r="W539" t="s">
        <v>26407</v>
      </c>
      <c r="X539">
        <v>77027</v>
      </c>
      <c r="Y539">
        <v>7537</v>
      </c>
      <c r="Z539" t="s">
        <v>26461</v>
      </c>
    </row>
    <row r="540" spans="1:26" x14ac:dyDescent="0.35">
      <c r="A540" t="s">
        <v>3863</v>
      </c>
      <c r="B540" t="s">
        <v>563</v>
      </c>
      <c r="C540">
        <v>3737156</v>
      </c>
      <c r="D540" t="s">
        <v>16678</v>
      </c>
      <c r="E540" t="s">
        <v>26406</v>
      </c>
      <c r="F540" t="s">
        <v>21337</v>
      </c>
      <c r="G540" t="s">
        <v>638</v>
      </c>
      <c r="H540" t="s">
        <v>16680</v>
      </c>
      <c r="I540" t="s">
        <v>21</v>
      </c>
      <c r="J540" t="s">
        <v>16678</v>
      </c>
      <c r="K540" t="s">
        <v>146</v>
      </c>
      <c r="M540" t="s">
        <v>147</v>
      </c>
      <c r="N540" t="s">
        <v>26407</v>
      </c>
      <c r="O540">
        <v>77027</v>
      </c>
      <c r="P540">
        <v>7537</v>
      </c>
      <c r="Q540" t="s">
        <v>26460</v>
      </c>
      <c r="S540" t="s">
        <v>3858</v>
      </c>
      <c r="T540" t="s">
        <v>3859</v>
      </c>
      <c r="U540" t="s">
        <v>13169</v>
      </c>
      <c r="V540" t="s">
        <v>147</v>
      </c>
      <c r="W540" t="s">
        <v>26407</v>
      </c>
      <c r="X540">
        <v>77027</v>
      </c>
      <c r="Y540">
        <v>7537</v>
      </c>
      <c r="Z540" t="s">
        <v>26461</v>
      </c>
    </row>
    <row r="541" spans="1:26" x14ac:dyDescent="0.35">
      <c r="A541" t="s">
        <v>3863</v>
      </c>
      <c r="B541" t="s">
        <v>451</v>
      </c>
      <c r="C541">
        <v>3079915</v>
      </c>
      <c r="D541" t="s">
        <v>13078</v>
      </c>
      <c r="E541" t="s">
        <v>26406</v>
      </c>
      <c r="F541" t="s">
        <v>21337</v>
      </c>
      <c r="G541" t="s">
        <v>4049</v>
      </c>
      <c r="H541" t="s">
        <v>1566</v>
      </c>
      <c r="I541" t="s">
        <v>21</v>
      </c>
      <c r="J541" t="s">
        <v>13078</v>
      </c>
      <c r="K541" t="s">
        <v>13415</v>
      </c>
      <c r="M541" t="s">
        <v>13416</v>
      </c>
      <c r="N541" t="s">
        <v>26407</v>
      </c>
      <c r="O541">
        <v>77401</v>
      </c>
      <c r="P541">
        <v>2913</v>
      </c>
      <c r="Q541" t="s">
        <v>29347</v>
      </c>
      <c r="S541" t="s">
        <v>28993</v>
      </c>
      <c r="T541" t="s">
        <v>28994</v>
      </c>
      <c r="U541" t="s">
        <v>29348</v>
      </c>
      <c r="V541" t="s">
        <v>13416</v>
      </c>
      <c r="W541" t="s">
        <v>26407</v>
      </c>
      <c r="X541">
        <v>77401</v>
      </c>
      <c r="Y541">
        <v>2913</v>
      </c>
      <c r="Z541" t="s">
        <v>28996</v>
      </c>
    </row>
    <row r="542" spans="1:26" x14ac:dyDescent="0.35">
      <c r="A542" t="s">
        <v>3863</v>
      </c>
      <c r="B542" t="s">
        <v>563</v>
      </c>
      <c r="C542">
        <v>7593030</v>
      </c>
      <c r="D542" t="s">
        <v>16586</v>
      </c>
      <c r="E542" t="s">
        <v>26406</v>
      </c>
      <c r="F542" t="s">
        <v>21337</v>
      </c>
      <c r="G542" t="s">
        <v>746</v>
      </c>
      <c r="H542" t="s">
        <v>16588</v>
      </c>
      <c r="I542" t="s">
        <v>21</v>
      </c>
      <c r="J542" t="s">
        <v>16586</v>
      </c>
      <c r="K542" t="s">
        <v>29349</v>
      </c>
      <c r="M542" t="s">
        <v>287</v>
      </c>
      <c r="N542" t="s">
        <v>26407</v>
      </c>
      <c r="O542">
        <v>77429</v>
      </c>
      <c r="P542">
        <v>2640</v>
      </c>
      <c r="Q542" t="s">
        <v>29350</v>
      </c>
      <c r="S542" t="s">
        <v>26909</v>
      </c>
      <c r="T542" t="s">
        <v>26910</v>
      </c>
      <c r="U542" t="s">
        <v>27251</v>
      </c>
      <c r="V542" t="s">
        <v>147</v>
      </c>
      <c r="W542" t="s">
        <v>26407</v>
      </c>
      <c r="X542">
        <v>77024</v>
      </c>
      <c r="Y542">
        <v>3430</v>
      </c>
      <c r="Z542" t="s">
        <v>27252</v>
      </c>
    </row>
    <row r="543" spans="1:26" x14ac:dyDescent="0.35">
      <c r="A543" t="s">
        <v>3863</v>
      </c>
      <c r="B543" t="s">
        <v>563</v>
      </c>
      <c r="C543">
        <v>3737706</v>
      </c>
      <c r="D543" t="s">
        <v>16320</v>
      </c>
      <c r="E543" t="s">
        <v>26406</v>
      </c>
      <c r="F543" t="s">
        <v>21337</v>
      </c>
      <c r="G543" t="s">
        <v>638</v>
      </c>
      <c r="H543" t="s">
        <v>10676</v>
      </c>
      <c r="I543" t="s">
        <v>21</v>
      </c>
      <c r="J543" t="s">
        <v>16320</v>
      </c>
      <c r="K543" t="s">
        <v>607</v>
      </c>
      <c r="M543" t="s">
        <v>147</v>
      </c>
      <c r="N543" t="s">
        <v>26407</v>
      </c>
      <c r="O543">
        <v>77056</v>
      </c>
      <c r="P543">
        <v>3044</v>
      </c>
      <c r="Q543" t="s">
        <v>26451</v>
      </c>
      <c r="S543" t="s">
        <v>26452</v>
      </c>
      <c r="T543" t="s">
        <v>26453</v>
      </c>
      <c r="U543" t="s">
        <v>26669</v>
      </c>
      <c r="V543" t="s">
        <v>147</v>
      </c>
      <c r="W543" t="s">
        <v>26407</v>
      </c>
      <c r="X543">
        <v>77056</v>
      </c>
      <c r="Y543">
        <v>3044</v>
      </c>
      <c r="Z543" t="s">
        <v>26621</v>
      </c>
    </row>
    <row r="544" spans="1:26" x14ac:dyDescent="0.35">
      <c r="A544" t="s">
        <v>3863</v>
      </c>
      <c r="B544" t="s">
        <v>451</v>
      </c>
      <c r="C544">
        <v>5798000</v>
      </c>
      <c r="D544" t="s">
        <v>13060</v>
      </c>
      <c r="E544" t="s">
        <v>26406</v>
      </c>
      <c r="F544" t="s">
        <v>21337</v>
      </c>
      <c r="G544" t="s">
        <v>1924</v>
      </c>
      <c r="H544" t="s">
        <v>29372</v>
      </c>
      <c r="I544" t="s">
        <v>21</v>
      </c>
      <c r="J544" t="s">
        <v>13060</v>
      </c>
      <c r="K544" t="s">
        <v>29373</v>
      </c>
      <c r="M544" t="s">
        <v>13038</v>
      </c>
      <c r="N544" t="s">
        <v>26407</v>
      </c>
      <c r="O544">
        <v>77459</v>
      </c>
      <c r="P544">
        <v>2113</v>
      </c>
      <c r="S544" t="s">
        <v>13037</v>
      </c>
      <c r="V544" t="s">
        <v>13038</v>
      </c>
      <c r="W544" t="s">
        <v>26407</v>
      </c>
      <c r="X544">
        <v>77459</v>
      </c>
      <c r="Y544">
        <v>2543</v>
      </c>
      <c r="Z544" t="s">
        <v>29374</v>
      </c>
    </row>
    <row r="545" spans="1:26" x14ac:dyDescent="0.35">
      <c r="A545" t="s">
        <v>3863</v>
      </c>
      <c r="B545" t="s">
        <v>563</v>
      </c>
      <c r="C545">
        <v>7281100</v>
      </c>
      <c r="D545" t="s">
        <v>15098</v>
      </c>
      <c r="E545" t="s">
        <v>26406</v>
      </c>
      <c r="F545" t="s">
        <v>21337</v>
      </c>
      <c r="G545" t="s">
        <v>4758</v>
      </c>
      <c r="H545" t="s">
        <v>15101</v>
      </c>
      <c r="I545" t="s">
        <v>21</v>
      </c>
      <c r="J545" t="s">
        <v>15098</v>
      </c>
      <c r="K545" t="s">
        <v>577</v>
      </c>
      <c r="M545" t="s">
        <v>147</v>
      </c>
      <c r="N545" t="s">
        <v>26407</v>
      </c>
      <c r="O545">
        <v>77019</v>
      </c>
      <c r="P545">
        <v>2191</v>
      </c>
      <c r="Q545" t="s">
        <v>26504</v>
      </c>
      <c r="S545" t="s">
        <v>26505</v>
      </c>
      <c r="T545" t="s">
        <v>26455</v>
      </c>
      <c r="U545" t="s">
        <v>28478</v>
      </c>
      <c r="V545" t="s">
        <v>147</v>
      </c>
      <c r="W545" t="s">
        <v>26407</v>
      </c>
      <c r="X545">
        <v>77019</v>
      </c>
      <c r="Y545">
        <v>2191</v>
      </c>
      <c r="Z545" t="s">
        <v>26506</v>
      </c>
    </row>
    <row r="546" spans="1:26" x14ac:dyDescent="0.35">
      <c r="A546" t="s">
        <v>3863</v>
      </c>
      <c r="B546" t="s">
        <v>563</v>
      </c>
      <c r="C546">
        <v>3737123</v>
      </c>
      <c r="D546" t="s">
        <v>679</v>
      </c>
      <c r="E546" t="s">
        <v>26406</v>
      </c>
      <c r="F546" t="s">
        <v>21337</v>
      </c>
      <c r="G546" t="s">
        <v>681</v>
      </c>
      <c r="H546" t="s">
        <v>682</v>
      </c>
      <c r="I546" t="s">
        <v>21</v>
      </c>
      <c r="J546" t="s">
        <v>679</v>
      </c>
      <c r="K546" t="s">
        <v>146</v>
      </c>
      <c r="M546" t="s">
        <v>147</v>
      </c>
      <c r="N546" t="s">
        <v>26407</v>
      </c>
      <c r="O546">
        <v>77027</v>
      </c>
      <c r="P546">
        <v>7537</v>
      </c>
      <c r="Q546" t="s">
        <v>26460</v>
      </c>
      <c r="S546" t="s">
        <v>3858</v>
      </c>
      <c r="T546" t="s">
        <v>3859</v>
      </c>
      <c r="U546" t="s">
        <v>27900</v>
      </c>
      <c r="V546" t="s">
        <v>147</v>
      </c>
      <c r="W546" t="s">
        <v>26407</v>
      </c>
      <c r="X546">
        <v>77027</v>
      </c>
      <c r="Y546">
        <v>7537</v>
      </c>
      <c r="Z546" t="s">
        <v>26433</v>
      </c>
    </row>
    <row r="547" spans="1:26" x14ac:dyDescent="0.35">
      <c r="A547" t="s">
        <v>3863</v>
      </c>
      <c r="B547" t="s">
        <v>563</v>
      </c>
      <c r="C547">
        <v>3737774</v>
      </c>
      <c r="D547" t="s">
        <v>16612</v>
      </c>
      <c r="E547" t="s">
        <v>26406</v>
      </c>
      <c r="F547" t="s">
        <v>21337</v>
      </c>
      <c r="G547" t="s">
        <v>16614</v>
      </c>
      <c r="H547" t="s">
        <v>16615</v>
      </c>
      <c r="I547" t="s">
        <v>21</v>
      </c>
      <c r="J547" t="s">
        <v>16612</v>
      </c>
      <c r="K547" t="s">
        <v>146</v>
      </c>
      <c r="M547" t="s">
        <v>147</v>
      </c>
      <c r="N547" t="s">
        <v>26407</v>
      </c>
      <c r="O547">
        <v>77027</v>
      </c>
      <c r="P547">
        <v>7537</v>
      </c>
      <c r="Q547" t="s">
        <v>26460</v>
      </c>
      <c r="S547" t="s">
        <v>3858</v>
      </c>
      <c r="T547" t="s">
        <v>3859</v>
      </c>
      <c r="U547" t="s">
        <v>13169</v>
      </c>
      <c r="V547" t="s">
        <v>147</v>
      </c>
      <c r="W547" t="s">
        <v>26407</v>
      </c>
      <c r="X547">
        <v>77027</v>
      </c>
      <c r="Y547">
        <v>7597</v>
      </c>
      <c r="Z547" t="s">
        <v>26461</v>
      </c>
    </row>
    <row r="548" spans="1:26" x14ac:dyDescent="0.35">
      <c r="A548" t="s">
        <v>3863</v>
      </c>
      <c r="B548" t="s">
        <v>947</v>
      </c>
      <c r="C548">
        <v>5857558</v>
      </c>
      <c r="D548" t="s">
        <v>1017</v>
      </c>
      <c r="E548" t="s">
        <v>26406</v>
      </c>
      <c r="F548" t="s">
        <v>21337</v>
      </c>
      <c r="G548" t="s">
        <v>143</v>
      </c>
      <c r="H548" t="s">
        <v>4381</v>
      </c>
      <c r="I548" t="s">
        <v>21</v>
      </c>
      <c r="J548" t="s">
        <v>1017</v>
      </c>
      <c r="K548" t="s">
        <v>607</v>
      </c>
      <c r="M548" t="s">
        <v>147</v>
      </c>
      <c r="N548" t="s">
        <v>26407</v>
      </c>
      <c r="O548">
        <v>77056</v>
      </c>
      <c r="P548">
        <v>3044</v>
      </c>
      <c r="Q548" t="s">
        <v>26451</v>
      </c>
      <c r="S548" t="s">
        <v>26452</v>
      </c>
      <c r="T548" t="s">
        <v>26453</v>
      </c>
      <c r="V548" t="s">
        <v>147</v>
      </c>
      <c r="W548" t="s">
        <v>26407</v>
      </c>
      <c r="X548">
        <v>77056</v>
      </c>
      <c r="Y548">
        <v>3044</v>
      </c>
      <c r="Z548" t="s">
        <v>26621</v>
      </c>
    </row>
    <row r="549" spans="1:26" x14ac:dyDescent="0.35">
      <c r="A549" t="s">
        <v>3863</v>
      </c>
      <c r="B549" t="s">
        <v>563</v>
      </c>
      <c r="C549">
        <v>5983700</v>
      </c>
      <c r="D549" t="s">
        <v>16399</v>
      </c>
      <c r="E549" t="s">
        <v>26406</v>
      </c>
      <c r="F549" t="s">
        <v>21337</v>
      </c>
      <c r="G549" t="s">
        <v>29454</v>
      </c>
      <c r="H549" t="s">
        <v>7689</v>
      </c>
      <c r="I549" t="s">
        <v>525</v>
      </c>
      <c r="J549" t="s">
        <v>16399</v>
      </c>
      <c r="K549" t="s">
        <v>243</v>
      </c>
      <c r="M549" t="s">
        <v>147</v>
      </c>
      <c r="N549" t="s">
        <v>26407</v>
      </c>
      <c r="O549">
        <v>77046</v>
      </c>
      <c r="P549">
        <v>3653</v>
      </c>
      <c r="Q549" t="s">
        <v>26422</v>
      </c>
      <c r="S549" t="s">
        <v>26423</v>
      </c>
      <c r="T549" t="s">
        <v>26647</v>
      </c>
      <c r="V549" t="s">
        <v>147</v>
      </c>
      <c r="W549" t="s">
        <v>26407</v>
      </c>
      <c r="X549">
        <v>77046</v>
      </c>
      <c r="Y549">
        <v>3653</v>
      </c>
      <c r="Z549" t="s">
        <v>26424</v>
      </c>
    </row>
    <row r="550" spans="1:26" x14ac:dyDescent="0.35">
      <c r="A550" t="s">
        <v>3863</v>
      </c>
      <c r="B550" t="s">
        <v>563</v>
      </c>
      <c r="C550">
        <v>2306000</v>
      </c>
      <c r="D550" t="s">
        <v>13964</v>
      </c>
      <c r="E550" t="s">
        <v>26406</v>
      </c>
      <c r="F550" t="s">
        <v>21337</v>
      </c>
      <c r="G550" t="s">
        <v>29455</v>
      </c>
      <c r="H550" t="s">
        <v>13966</v>
      </c>
      <c r="J550" t="s">
        <v>13964</v>
      </c>
      <c r="K550" t="s">
        <v>13968</v>
      </c>
      <c r="M550" t="s">
        <v>147</v>
      </c>
      <c r="N550" t="s">
        <v>26407</v>
      </c>
      <c r="O550">
        <v>77058</v>
      </c>
      <c r="P550">
        <v>2604</v>
      </c>
      <c r="Q550" t="s">
        <v>29456</v>
      </c>
      <c r="S550" t="s">
        <v>13968</v>
      </c>
      <c r="V550" t="s">
        <v>147</v>
      </c>
      <c r="W550" t="s">
        <v>26407</v>
      </c>
      <c r="X550">
        <v>77058</v>
      </c>
      <c r="Y550">
        <v>2604</v>
      </c>
      <c r="Z550" t="s">
        <v>29457</v>
      </c>
    </row>
    <row r="551" spans="1:26" x14ac:dyDescent="0.35">
      <c r="A551" t="s">
        <v>3863</v>
      </c>
      <c r="B551" t="s">
        <v>563</v>
      </c>
      <c r="C551">
        <v>5798010</v>
      </c>
      <c r="D551" t="s">
        <v>14439</v>
      </c>
      <c r="E551" t="s">
        <v>26406</v>
      </c>
      <c r="F551" t="s">
        <v>21337</v>
      </c>
      <c r="G551" t="s">
        <v>3934</v>
      </c>
      <c r="H551" t="s">
        <v>14442</v>
      </c>
      <c r="I551" t="s">
        <v>21</v>
      </c>
      <c r="J551" t="s">
        <v>14439</v>
      </c>
      <c r="K551" t="s">
        <v>13119</v>
      </c>
      <c r="M551" t="s">
        <v>147</v>
      </c>
      <c r="N551" t="s">
        <v>26407</v>
      </c>
      <c r="O551">
        <v>77019</v>
      </c>
      <c r="P551">
        <v>7100</v>
      </c>
      <c r="Q551" t="s">
        <v>27062</v>
      </c>
      <c r="S551" t="s">
        <v>26549</v>
      </c>
      <c r="T551" t="s">
        <v>26876</v>
      </c>
      <c r="U551" t="s">
        <v>29492</v>
      </c>
      <c r="V551" t="s">
        <v>147</v>
      </c>
      <c r="W551" t="s">
        <v>26407</v>
      </c>
      <c r="X551">
        <v>77019</v>
      </c>
      <c r="Y551">
        <v>7100</v>
      </c>
      <c r="Z551" t="s">
        <v>29493</v>
      </c>
    </row>
    <row r="552" spans="1:26" x14ac:dyDescent="0.35">
      <c r="A552" t="s">
        <v>3863</v>
      </c>
      <c r="B552" t="s">
        <v>563</v>
      </c>
      <c r="C552">
        <v>8472925</v>
      </c>
      <c r="D552" t="s">
        <v>16682</v>
      </c>
      <c r="E552" t="s">
        <v>26406</v>
      </c>
      <c r="F552" t="s">
        <v>21337</v>
      </c>
      <c r="G552" t="s">
        <v>29534</v>
      </c>
      <c r="H552" t="s">
        <v>9665</v>
      </c>
      <c r="I552" t="s">
        <v>21</v>
      </c>
      <c r="J552" t="s">
        <v>16682</v>
      </c>
      <c r="K552" t="s">
        <v>29535</v>
      </c>
      <c r="M552" t="s">
        <v>176</v>
      </c>
      <c r="N552" t="s">
        <v>26407</v>
      </c>
      <c r="O552">
        <v>77089</v>
      </c>
      <c r="P552">
        <v>1690</v>
      </c>
      <c r="Q552" t="s">
        <v>29536</v>
      </c>
      <c r="S552" t="s">
        <v>26909</v>
      </c>
      <c r="T552" t="s">
        <v>26910</v>
      </c>
      <c r="U552" t="s">
        <v>27251</v>
      </c>
      <c r="V552" t="s">
        <v>147</v>
      </c>
      <c r="W552" t="s">
        <v>26407</v>
      </c>
      <c r="X552">
        <v>77024</v>
      </c>
      <c r="Y552">
        <v>3430</v>
      </c>
      <c r="Z552" t="s">
        <v>27252</v>
      </c>
    </row>
    <row r="553" spans="1:26" x14ac:dyDescent="0.35">
      <c r="A553" t="s">
        <v>3863</v>
      </c>
      <c r="B553" t="s">
        <v>131</v>
      </c>
      <c r="C553">
        <v>1636525</v>
      </c>
      <c r="D553" t="s">
        <v>12798</v>
      </c>
      <c r="E553" t="s">
        <v>26406</v>
      </c>
      <c r="F553" t="s">
        <v>21337</v>
      </c>
      <c r="G553" t="s">
        <v>13452</v>
      </c>
      <c r="H553" t="s">
        <v>7689</v>
      </c>
      <c r="I553" t="s">
        <v>21</v>
      </c>
      <c r="J553" t="s">
        <v>12798</v>
      </c>
      <c r="K553" t="s">
        <v>146</v>
      </c>
      <c r="M553" t="s">
        <v>147</v>
      </c>
      <c r="N553" t="s">
        <v>26407</v>
      </c>
      <c r="O553">
        <v>77027</v>
      </c>
      <c r="P553">
        <v>7537</v>
      </c>
      <c r="Q553" t="s">
        <v>26460</v>
      </c>
      <c r="S553" t="s">
        <v>3858</v>
      </c>
      <c r="T553" t="s">
        <v>3859</v>
      </c>
      <c r="U553" t="s">
        <v>13169</v>
      </c>
      <c r="V553" t="s">
        <v>147</v>
      </c>
      <c r="W553" t="s">
        <v>26407</v>
      </c>
      <c r="X553">
        <v>77027</v>
      </c>
      <c r="Y553">
        <v>7537</v>
      </c>
      <c r="Z553" t="s">
        <v>26433</v>
      </c>
    </row>
    <row r="554" spans="1:26" x14ac:dyDescent="0.35">
      <c r="A554" t="s">
        <v>3863</v>
      </c>
      <c r="B554" t="s">
        <v>520</v>
      </c>
      <c r="C554">
        <v>3290000</v>
      </c>
      <c r="D554" t="s">
        <v>13724</v>
      </c>
      <c r="E554" t="s">
        <v>26406</v>
      </c>
      <c r="F554" t="s">
        <v>21337</v>
      </c>
      <c r="G554" t="s">
        <v>1943</v>
      </c>
      <c r="H554" t="s">
        <v>5642</v>
      </c>
      <c r="I554" t="s">
        <v>21</v>
      </c>
      <c r="J554" t="s">
        <v>13724</v>
      </c>
      <c r="K554" t="s">
        <v>9474</v>
      </c>
      <c r="M554" t="s">
        <v>13728</v>
      </c>
      <c r="N554" t="s">
        <v>26407</v>
      </c>
      <c r="O554">
        <v>77510</v>
      </c>
      <c r="P554">
        <v>358</v>
      </c>
      <c r="S554" t="s">
        <v>13727</v>
      </c>
      <c r="V554" t="s">
        <v>13728</v>
      </c>
      <c r="W554" t="s">
        <v>26407</v>
      </c>
      <c r="X554">
        <v>77510</v>
      </c>
      <c r="Y554">
        <v>337</v>
      </c>
      <c r="Z554" t="s">
        <v>29561</v>
      </c>
    </row>
    <row r="555" spans="1:26" x14ac:dyDescent="0.35">
      <c r="A555" t="s">
        <v>3863</v>
      </c>
      <c r="B555" t="s">
        <v>563</v>
      </c>
      <c r="C555">
        <v>8472964</v>
      </c>
      <c r="D555" t="s">
        <v>16194</v>
      </c>
      <c r="E555" t="s">
        <v>26406</v>
      </c>
      <c r="F555" t="s">
        <v>21337</v>
      </c>
      <c r="G555" t="s">
        <v>417</v>
      </c>
      <c r="H555" t="s">
        <v>193</v>
      </c>
      <c r="I555" t="s">
        <v>21</v>
      </c>
      <c r="J555" t="s">
        <v>16194</v>
      </c>
      <c r="K555" t="s">
        <v>722</v>
      </c>
      <c r="M555" t="s">
        <v>147</v>
      </c>
      <c r="N555" t="s">
        <v>26407</v>
      </c>
      <c r="O555">
        <v>77024</v>
      </c>
      <c r="P555">
        <v>3430</v>
      </c>
      <c r="Q555" t="s">
        <v>29570</v>
      </c>
      <c r="S555" t="s">
        <v>26909</v>
      </c>
      <c r="T555" t="s">
        <v>26910</v>
      </c>
      <c r="U555" t="s">
        <v>27251</v>
      </c>
      <c r="V555" t="s">
        <v>147</v>
      </c>
      <c r="W555" t="s">
        <v>26407</v>
      </c>
      <c r="X555">
        <v>77024</v>
      </c>
      <c r="Y555">
        <v>3430</v>
      </c>
      <c r="Z555" t="s">
        <v>27252</v>
      </c>
    </row>
    <row r="556" spans="1:26" x14ac:dyDescent="0.35">
      <c r="A556" t="s">
        <v>3863</v>
      </c>
      <c r="B556" t="s">
        <v>520</v>
      </c>
      <c r="C556">
        <v>1212000</v>
      </c>
      <c r="D556" t="s">
        <v>13731</v>
      </c>
      <c r="E556" t="s">
        <v>26406</v>
      </c>
      <c r="F556" t="s">
        <v>21337</v>
      </c>
      <c r="G556" t="s">
        <v>2709</v>
      </c>
      <c r="H556" t="s">
        <v>29573</v>
      </c>
      <c r="I556" t="s">
        <v>21</v>
      </c>
      <c r="J556" t="s">
        <v>13731</v>
      </c>
      <c r="K556" t="s">
        <v>29574</v>
      </c>
      <c r="M556" t="s">
        <v>13736</v>
      </c>
      <c r="N556" t="s">
        <v>26407</v>
      </c>
      <c r="O556">
        <v>77518</v>
      </c>
      <c r="P556">
        <v>1236</v>
      </c>
      <c r="Q556" t="s">
        <v>29575</v>
      </c>
      <c r="S556" t="s">
        <v>13735</v>
      </c>
      <c r="V556" t="s">
        <v>13736</v>
      </c>
      <c r="W556" t="s">
        <v>26407</v>
      </c>
      <c r="X556">
        <v>77518</v>
      </c>
      <c r="Y556">
        <v>1106</v>
      </c>
      <c r="Z556" t="s">
        <v>29576</v>
      </c>
    </row>
    <row r="557" spans="1:26" x14ac:dyDescent="0.35">
      <c r="A557" t="s">
        <v>3863</v>
      </c>
      <c r="B557" t="s">
        <v>563</v>
      </c>
      <c r="C557">
        <v>6041550</v>
      </c>
      <c r="D557" t="s">
        <v>15495</v>
      </c>
      <c r="E557" t="s">
        <v>26406</v>
      </c>
      <c r="F557" t="s">
        <v>21337</v>
      </c>
      <c r="G557" t="s">
        <v>6975</v>
      </c>
      <c r="H557" t="s">
        <v>15497</v>
      </c>
      <c r="I557" t="s">
        <v>21</v>
      </c>
      <c r="J557" t="s">
        <v>15495</v>
      </c>
      <c r="K557" t="s">
        <v>13119</v>
      </c>
      <c r="M557" t="s">
        <v>147</v>
      </c>
      <c r="N557" t="s">
        <v>26407</v>
      </c>
      <c r="O557">
        <v>77019</v>
      </c>
      <c r="P557">
        <v>2118</v>
      </c>
      <c r="Q557" t="s">
        <v>27062</v>
      </c>
      <c r="S557" t="s">
        <v>26549</v>
      </c>
      <c r="T557" t="s">
        <v>26876</v>
      </c>
      <c r="V557" t="s">
        <v>147</v>
      </c>
      <c r="W557" t="s">
        <v>26407</v>
      </c>
      <c r="X557">
        <v>77019</v>
      </c>
      <c r="Y557">
        <v>2118</v>
      </c>
      <c r="Z557" t="s">
        <v>29493</v>
      </c>
    </row>
    <row r="558" spans="1:26" x14ac:dyDescent="0.35">
      <c r="A558" t="s">
        <v>3863</v>
      </c>
      <c r="B558" t="s">
        <v>563</v>
      </c>
      <c r="C558">
        <v>4200000</v>
      </c>
      <c r="D558" t="s">
        <v>13980</v>
      </c>
      <c r="E558" t="s">
        <v>26406</v>
      </c>
      <c r="F558" t="s">
        <v>21337</v>
      </c>
      <c r="G558" t="s">
        <v>3643</v>
      </c>
      <c r="H558" t="s">
        <v>29582</v>
      </c>
      <c r="I558" t="s">
        <v>21</v>
      </c>
      <c r="J558" t="s">
        <v>13980</v>
      </c>
      <c r="K558" t="s">
        <v>29583</v>
      </c>
      <c r="M558" t="s">
        <v>147</v>
      </c>
      <c r="N558" t="s">
        <v>26407</v>
      </c>
      <c r="O558">
        <v>77090</v>
      </c>
      <c r="P558">
        <v>2422</v>
      </c>
      <c r="Q558" t="s">
        <v>29584</v>
      </c>
      <c r="S558" t="s">
        <v>26909</v>
      </c>
      <c r="T558" t="s">
        <v>26910</v>
      </c>
      <c r="U558" t="s">
        <v>27251</v>
      </c>
      <c r="V558" t="s">
        <v>147</v>
      </c>
      <c r="W558" t="s">
        <v>26407</v>
      </c>
      <c r="X558">
        <v>77024</v>
      </c>
      <c r="Y558">
        <v>3430</v>
      </c>
      <c r="Z558" t="s">
        <v>27252</v>
      </c>
    </row>
    <row r="559" spans="1:26" x14ac:dyDescent="0.35">
      <c r="A559" t="s">
        <v>3863</v>
      </c>
      <c r="B559" t="s">
        <v>451</v>
      </c>
      <c r="C559">
        <v>7160000</v>
      </c>
      <c r="D559" t="s">
        <v>13033</v>
      </c>
      <c r="E559" t="s">
        <v>26406</v>
      </c>
      <c r="F559" t="s">
        <v>21337</v>
      </c>
      <c r="G559" t="s">
        <v>223</v>
      </c>
      <c r="H559" t="s">
        <v>1775</v>
      </c>
      <c r="I559" t="s">
        <v>21</v>
      </c>
      <c r="J559" t="s">
        <v>13033</v>
      </c>
      <c r="K559" t="s">
        <v>29600</v>
      </c>
      <c r="M559" t="s">
        <v>13038</v>
      </c>
      <c r="N559" t="s">
        <v>26407</v>
      </c>
      <c r="O559">
        <v>77459</v>
      </c>
      <c r="P559">
        <v>3114</v>
      </c>
      <c r="Q559" t="s">
        <v>29601</v>
      </c>
      <c r="S559" t="s">
        <v>29602</v>
      </c>
      <c r="V559" t="s">
        <v>13038</v>
      </c>
      <c r="W559" t="s">
        <v>26407</v>
      </c>
      <c r="X559">
        <v>77459</v>
      </c>
      <c r="Y559">
        <v>2543</v>
      </c>
      <c r="Z559" t="s">
        <v>29374</v>
      </c>
    </row>
    <row r="560" spans="1:26" x14ac:dyDescent="0.35">
      <c r="A560" t="s">
        <v>3863</v>
      </c>
      <c r="B560" t="s">
        <v>451</v>
      </c>
      <c r="C560">
        <v>7573700</v>
      </c>
      <c r="D560" t="s">
        <v>13525</v>
      </c>
      <c r="E560" t="s">
        <v>26406</v>
      </c>
      <c r="F560" t="s">
        <v>21337</v>
      </c>
      <c r="G560" t="s">
        <v>1448</v>
      </c>
      <c r="H560" t="s">
        <v>29604</v>
      </c>
      <c r="I560" t="s">
        <v>21</v>
      </c>
      <c r="J560" t="s">
        <v>29605</v>
      </c>
      <c r="K560" t="s">
        <v>28278</v>
      </c>
      <c r="L560" t="s">
        <v>3859</v>
      </c>
      <c r="M560" t="s">
        <v>147</v>
      </c>
      <c r="N560" t="s">
        <v>26407</v>
      </c>
      <c r="O560">
        <v>77027</v>
      </c>
      <c r="P560">
        <v>7537</v>
      </c>
      <c r="Q560" t="s">
        <v>26460</v>
      </c>
      <c r="S560" t="s">
        <v>3858</v>
      </c>
      <c r="T560" t="s">
        <v>3859</v>
      </c>
      <c r="U560" t="s">
        <v>13169</v>
      </c>
      <c r="V560" t="s">
        <v>147</v>
      </c>
      <c r="W560" t="s">
        <v>26407</v>
      </c>
      <c r="X560">
        <v>77027</v>
      </c>
      <c r="Y560">
        <v>7537</v>
      </c>
      <c r="Z560" t="s">
        <v>26461</v>
      </c>
    </row>
    <row r="561" spans="1:26" x14ac:dyDescent="0.35">
      <c r="A561" t="s">
        <v>3863</v>
      </c>
      <c r="B561" t="s">
        <v>563</v>
      </c>
      <c r="C561">
        <v>5969000</v>
      </c>
      <c r="D561" t="s">
        <v>15601</v>
      </c>
      <c r="E561" t="s">
        <v>26406</v>
      </c>
      <c r="F561" t="s">
        <v>21337</v>
      </c>
      <c r="G561" t="s">
        <v>7738</v>
      </c>
      <c r="H561" t="s">
        <v>1488</v>
      </c>
      <c r="I561" t="s">
        <v>21</v>
      </c>
      <c r="J561" t="s">
        <v>15601</v>
      </c>
      <c r="K561" t="s">
        <v>577</v>
      </c>
      <c r="M561" t="s">
        <v>147</v>
      </c>
      <c r="N561" t="s">
        <v>26407</v>
      </c>
      <c r="O561">
        <v>77019</v>
      </c>
      <c r="P561">
        <v>2191</v>
      </c>
      <c r="Q561" t="s">
        <v>26504</v>
      </c>
      <c r="S561" t="s">
        <v>26505</v>
      </c>
      <c r="T561" t="s">
        <v>26455</v>
      </c>
      <c r="U561" t="s">
        <v>26724</v>
      </c>
      <c r="V561" t="s">
        <v>147</v>
      </c>
      <c r="W561" t="s">
        <v>26407</v>
      </c>
      <c r="X561">
        <v>77019</v>
      </c>
      <c r="Y561">
        <v>2191</v>
      </c>
      <c r="Z561" t="s">
        <v>29251</v>
      </c>
    </row>
    <row r="562" spans="1:26" x14ac:dyDescent="0.35">
      <c r="A562" t="s">
        <v>3863</v>
      </c>
      <c r="B562" t="s">
        <v>563</v>
      </c>
      <c r="C562">
        <v>2296000</v>
      </c>
      <c r="D562" t="s">
        <v>15541</v>
      </c>
      <c r="E562" t="s">
        <v>26406</v>
      </c>
      <c r="F562" t="s">
        <v>21337</v>
      </c>
      <c r="G562" t="s">
        <v>15543</v>
      </c>
      <c r="H562" t="s">
        <v>15544</v>
      </c>
      <c r="I562" t="s">
        <v>21</v>
      </c>
      <c r="J562" t="s">
        <v>15541</v>
      </c>
      <c r="K562" t="s">
        <v>146</v>
      </c>
      <c r="M562" t="s">
        <v>147</v>
      </c>
      <c r="N562" t="s">
        <v>26407</v>
      </c>
      <c r="O562">
        <v>77027</v>
      </c>
      <c r="P562">
        <v>7537</v>
      </c>
      <c r="Q562" t="s">
        <v>26460</v>
      </c>
      <c r="S562" t="s">
        <v>3858</v>
      </c>
      <c r="T562" t="s">
        <v>3859</v>
      </c>
      <c r="U562" t="s">
        <v>13169</v>
      </c>
      <c r="V562" t="s">
        <v>147</v>
      </c>
      <c r="W562" t="s">
        <v>26407</v>
      </c>
      <c r="X562">
        <v>77027</v>
      </c>
      <c r="Y562">
        <v>7537</v>
      </c>
      <c r="Z562" t="s">
        <v>26461</v>
      </c>
    </row>
    <row r="563" spans="1:26" x14ac:dyDescent="0.35">
      <c r="A563" t="s">
        <v>3863</v>
      </c>
      <c r="B563" t="s">
        <v>947</v>
      </c>
      <c r="C563">
        <v>5867540</v>
      </c>
      <c r="D563" t="s">
        <v>18314</v>
      </c>
      <c r="E563" t="s">
        <v>26406</v>
      </c>
      <c r="F563" t="s">
        <v>21337</v>
      </c>
      <c r="G563" t="s">
        <v>2454</v>
      </c>
      <c r="H563" t="s">
        <v>18316</v>
      </c>
      <c r="I563" t="s">
        <v>21</v>
      </c>
      <c r="J563" t="s">
        <v>18314</v>
      </c>
      <c r="K563" t="s">
        <v>577</v>
      </c>
      <c r="M563" t="s">
        <v>147</v>
      </c>
      <c r="N563" t="s">
        <v>26407</v>
      </c>
      <c r="O563">
        <v>77019</v>
      </c>
      <c r="P563">
        <v>2191</v>
      </c>
      <c r="Q563" t="s">
        <v>26504</v>
      </c>
      <c r="S563" t="s">
        <v>26505</v>
      </c>
      <c r="T563" t="s">
        <v>26455</v>
      </c>
      <c r="U563" t="s">
        <v>26724</v>
      </c>
      <c r="V563" t="s">
        <v>147</v>
      </c>
      <c r="W563" t="s">
        <v>26407</v>
      </c>
      <c r="X563">
        <v>77019</v>
      </c>
      <c r="Y563">
        <v>2191</v>
      </c>
      <c r="Z563" t="s">
        <v>29251</v>
      </c>
    </row>
    <row r="564" spans="1:26" x14ac:dyDescent="0.35">
      <c r="A564" t="s">
        <v>3863</v>
      </c>
      <c r="B564" t="s">
        <v>563</v>
      </c>
      <c r="C564">
        <v>3737199</v>
      </c>
      <c r="D564" t="s">
        <v>16829</v>
      </c>
      <c r="E564" t="s">
        <v>26406</v>
      </c>
      <c r="F564" t="s">
        <v>21337</v>
      </c>
      <c r="G564" t="s">
        <v>830</v>
      </c>
      <c r="H564" t="s">
        <v>16831</v>
      </c>
      <c r="I564" t="s">
        <v>21</v>
      </c>
      <c r="J564" t="s">
        <v>16829</v>
      </c>
      <c r="K564" t="s">
        <v>146</v>
      </c>
      <c r="M564" t="s">
        <v>147</v>
      </c>
      <c r="N564" t="s">
        <v>26407</v>
      </c>
      <c r="O564">
        <v>77027</v>
      </c>
      <c r="P564">
        <v>7537</v>
      </c>
      <c r="Q564" t="s">
        <v>26460</v>
      </c>
      <c r="S564" t="s">
        <v>13169</v>
      </c>
      <c r="U564" t="s">
        <v>146</v>
      </c>
      <c r="V564" t="s">
        <v>147</v>
      </c>
      <c r="W564" t="s">
        <v>26407</v>
      </c>
      <c r="X564">
        <v>77027</v>
      </c>
      <c r="Y564">
        <v>7537</v>
      </c>
    </row>
    <row r="565" spans="1:26" x14ac:dyDescent="0.35">
      <c r="A565" t="s">
        <v>3863</v>
      </c>
      <c r="B565" t="s">
        <v>563</v>
      </c>
      <c r="C565">
        <v>3737164</v>
      </c>
      <c r="D565" t="s">
        <v>15566</v>
      </c>
      <c r="E565" t="s">
        <v>26406</v>
      </c>
      <c r="S565" t="s">
        <v>26909</v>
      </c>
      <c r="T565" t="s">
        <v>26910</v>
      </c>
      <c r="U565" t="s">
        <v>27251</v>
      </c>
      <c r="V565" t="s">
        <v>147</v>
      </c>
      <c r="W565" t="s">
        <v>26407</v>
      </c>
      <c r="X565">
        <v>77024</v>
      </c>
      <c r="Y565">
        <v>3430</v>
      </c>
      <c r="Z565" t="s">
        <v>26911</v>
      </c>
    </row>
    <row r="566" spans="1:26" x14ac:dyDescent="0.35">
      <c r="A566" t="s">
        <v>3863</v>
      </c>
      <c r="B566" t="s">
        <v>563</v>
      </c>
      <c r="C566">
        <v>4225000</v>
      </c>
      <c r="D566" t="s">
        <v>16487</v>
      </c>
      <c r="E566" t="s">
        <v>26406</v>
      </c>
      <c r="F566" t="s">
        <v>21337</v>
      </c>
      <c r="G566" t="s">
        <v>6698</v>
      </c>
      <c r="H566" t="s">
        <v>3849</v>
      </c>
      <c r="I566" t="s">
        <v>21</v>
      </c>
      <c r="J566" t="s">
        <v>16487</v>
      </c>
      <c r="K566" t="s">
        <v>420</v>
      </c>
      <c r="M566" t="s">
        <v>147</v>
      </c>
      <c r="N566" t="s">
        <v>26407</v>
      </c>
      <c r="O566">
        <v>77056</v>
      </c>
      <c r="P566">
        <v>3970</v>
      </c>
      <c r="Q566" t="s">
        <v>26417</v>
      </c>
      <c r="S566" t="s">
        <v>26418</v>
      </c>
      <c r="T566" t="s">
        <v>26419</v>
      </c>
      <c r="U566" t="s">
        <v>26677</v>
      </c>
      <c r="V566" t="s">
        <v>147</v>
      </c>
      <c r="W566" t="s">
        <v>26407</v>
      </c>
      <c r="X566">
        <v>77056</v>
      </c>
      <c r="Y566">
        <v>3970</v>
      </c>
      <c r="Z566" t="s">
        <v>26420</v>
      </c>
    </row>
    <row r="567" spans="1:26" x14ac:dyDescent="0.35">
      <c r="A567" t="s">
        <v>3863</v>
      </c>
      <c r="B567" t="s">
        <v>563</v>
      </c>
      <c r="C567">
        <v>3737162</v>
      </c>
      <c r="D567" t="s">
        <v>16754</v>
      </c>
      <c r="E567" t="s">
        <v>26406</v>
      </c>
      <c r="F567" t="s">
        <v>21337</v>
      </c>
      <c r="G567" t="s">
        <v>995</v>
      </c>
      <c r="H567" t="s">
        <v>16757</v>
      </c>
      <c r="I567" t="s">
        <v>21</v>
      </c>
      <c r="J567" t="s">
        <v>16754</v>
      </c>
      <c r="K567" t="s">
        <v>146</v>
      </c>
      <c r="M567" t="s">
        <v>147</v>
      </c>
      <c r="N567" t="s">
        <v>26407</v>
      </c>
      <c r="O567">
        <v>77027</v>
      </c>
      <c r="P567">
        <v>7537</v>
      </c>
      <c r="Q567" t="s">
        <v>26460</v>
      </c>
      <c r="S567" t="s">
        <v>3858</v>
      </c>
      <c r="T567" t="s">
        <v>3859</v>
      </c>
      <c r="U567" t="s">
        <v>13169</v>
      </c>
      <c r="V567" t="s">
        <v>147</v>
      </c>
      <c r="W567" t="s">
        <v>26407</v>
      </c>
      <c r="X567">
        <v>77027</v>
      </c>
      <c r="Y567">
        <v>7537</v>
      </c>
      <c r="Z567" t="s">
        <v>26433</v>
      </c>
    </row>
    <row r="568" spans="1:26" x14ac:dyDescent="0.35">
      <c r="A568" t="s">
        <v>3863</v>
      </c>
      <c r="B568" t="s">
        <v>563</v>
      </c>
      <c r="C568">
        <v>3733010</v>
      </c>
      <c r="D568" t="s">
        <v>14234</v>
      </c>
      <c r="E568" t="s">
        <v>26406</v>
      </c>
      <c r="F568" t="s">
        <v>21337</v>
      </c>
      <c r="G568" t="s">
        <v>9179</v>
      </c>
      <c r="H568" t="s">
        <v>541</v>
      </c>
      <c r="I568" t="s">
        <v>21</v>
      </c>
      <c r="J568" t="s">
        <v>14234</v>
      </c>
      <c r="K568" t="s">
        <v>26508</v>
      </c>
      <c r="L568" t="s">
        <v>26455</v>
      </c>
      <c r="M568" t="s">
        <v>147</v>
      </c>
      <c r="N568" t="s">
        <v>26407</v>
      </c>
      <c r="O568">
        <v>77019</v>
      </c>
      <c r="P568">
        <v>2191</v>
      </c>
      <c r="Q568" t="s">
        <v>26504</v>
      </c>
      <c r="S568" t="s">
        <v>26508</v>
      </c>
      <c r="T568" t="s">
        <v>26455</v>
      </c>
      <c r="U568" t="s">
        <v>26724</v>
      </c>
      <c r="V568" t="s">
        <v>147</v>
      </c>
      <c r="W568" t="s">
        <v>26407</v>
      </c>
      <c r="X568">
        <v>77019</v>
      </c>
      <c r="Y568">
        <v>2191</v>
      </c>
      <c r="Z568" t="s">
        <v>26506</v>
      </c>
    </row>
    <row r="569" spans="1:26" x14ac:dyDescent="0.35">
      <c r="A569" t="s">
        <v>3863</v>
      </c>
      <c r="B569" t="s">
        <v>563</v>
      </c>
      <c r="C569">
        <v>3737154</v>
      </c>
      <c r="D569" t="s">
        <v>14957</v>
      </c>
      <c r="E569" t="s">
        <v>26406</v>
      </c>
      <c r="F569" t="s">
        <v>21337</v>
      </c>
      <c r="G569" t="s">
        <v>8079</v>
      </c>
      <c r="H569" t="s">
        <v>14959</v>
      </c>
      <c r="I569" t="s">
        <v>21</v>
      </c>
      <c r="J569" t="s">
        <v>14957</v>
      </c>
      <c r="K569" t="s">
        <v>420</v>
      </c>
      <c r="M569" t="s">
        <v>147</v>
      </c>
      <c r="N569" t="s">
        <v>26407</v>
      </c>
      <c r="O569">
        <v>77056</v>
      </c>
      <c r="P569">
        <v>3970</v>
      </c>
      <c r="Q569" t="s">
        <v>26417</v>
      </c>
      <c r="S569" t="s">
        <v>26418</v>
      </c>
      <c r="T569" t="s">
        <v>26419</v>
      </c>
      <c r="U569" t="s">
        <v>26677</v>
      </c>
      <c r="V569" t="s">
        <v>147</v>
      </c>
      <c r="W569" t="s">
        <v>26407</v>
      </c>
      <c r="X569">
        <v>77056</v>
      </c>
      <c r="Y569">
        <v>3970</v>
      </c>
      <c r="Z569" t="s">
        <v>29452</v>
      </c>
    </row>
    <row r="570" spans="1:26" x14ac:dyDescent="0.35">
      <c r="A570" t="s">
        <v>3863</v>
      </c>
      <c r="B570" t="s">
        <v>563</v>
      </c>
      <c r="C570">
        <v>3737175</v>
      </c>
      <c r="D570" t="s">
        <v>16759</v>
      </c>
      <c r="E570" t="s">
        <v>26406</v>
      </c>
      <c r="F570" t="s">
        <v>21337</v>
      </c>
      <c r="G570" t="s">
        <v>29735</v>
      </c>
      <c r="H570" t="s">
        <v>23784</v>
      </c>
      <c r="I570" t="s">
        <v>21</v>
      </c>
      <c r="J570" t="s">
        <v>16759</v>
      </c>
      <c r="K570" t="s">
        <v>146</v>
      </c>
      <c r="M570" t="s">
        <v>147</v>
      </c>
      <c r="N570" t="s">
        <v>26407</v>
      </c>
      <c r="O570">
        <v>77027</v>
      </c>
      <c r="P570">
        <v>7537</v>
      </c>
      <c r="Q570" t="s">
        <v>26460</v>
      </c>
      <c r="S570" t="s">
        <v>26431</v>
      </c>
      <c r="T570" t="s">
        <v>3859</v>
      </c>
      <c r="U570" t="s">
        <v>13169</v>
      </c>
      <c r="V570" t="s">
        <v>147</v>
      </c>
      <c r="W570" t="s">
        <v>26407</v>
      </c>
      <c r="X570">
        <v>77027</v>
      </c>
      <c r="Y570">
        <v>7537</v>
      </c>
      <c r="Z570" t="s">
        <v>26433</v>
      </c>
    </row>
    <row r="571" spans="1:26" x14ac:dyDescent="0.35">
      <c r="A571" t="s">
        <v>3863</v>
      </c>
      <c r="B571" t="s">
        <v>563</v>
      </c>
      <c r="C571">
        <v>6041580</v>
      </c>
      <c r="D571" t="s">
        <v>15610</v>
      </c>
      <c r="E571" t="s">
        <v>26406</v>
      </c>
      <c r="F571" t="s">
        <v>21337</v>
      </c>
      <c r="G571" t="s">
        <v>7738</v>
      </c>
      <c r="H571" t="s">
        <v>15614</v>
      </c>
      <c r="I571" t="s">
        <v>21</v>
      </c>
      <c r="J571" t="s">
        <v>15610</v>
      </c>
      <c r="K571" t="s">
        <v>15616</v>
      </c>
      <c r="M571" t="s">
        <v>147</v>
      </c>
      <c r="N571" t="s">
        <v>26407</v>
      </c>
      <c r="O571">
        <v>77056</v>
      </c>
      <c r="P571">
        <v>1711</v>
      </c>
      <c r="Q571" t="s">
        <v>29743</v>
      </c>
      <c r="S571" t="s">
        <v>29744</v>
      </c>
      <c r="T571" t="s">
        <v>29745</v>
      </c>
      <c r="V571" t="s">
        <v>147</v>
      </c>
      <c r="W571" t="s">
        <v>26407</v>
      </c>
      <c r="X571">
        <v>77056</v>
      </c>
      <c r="Y571">
        <v>1711</v>
      </c>
      <c r="Z571" t="s">
        <v>29746</v>
      </c>
    </row>
    <row r="572" spans="1:26" x14ac:dyDescent="0.35">
      <c r="A572" t="s">
        <v>3863</v>
      </c>
      <c r="B572" t="s">
        <v>563</v>
      </c>
      <c r="C572">
        <v>3737740</v>
      </c>
      <c r="D572" t="s">
        <v>572</v>
      </c>
      <c r="E572" t="s">
        <v>26406</v>
      </c>
      <c r="F572" t="s">
        <v>21337</v>
      </c>
      <c r="G572" t="s">
        <v>29747</v>
      </c>
      <c r="H572" t="s">
        <v>575</v>
      </c>
      <c r="I572" t="s">
        <v>21</v>
      </c>
      <c r="J572" t="s">
        <v>572</v>
      </c>
      <c r="K572" t="s">
        <v>577</v>
      </c>
      <c r="M572" t="s">
        <v>147</v>
      </c>
      <c r="N572" t="s">
        <v>26407</v>
      </c>
      <c r="O572">
        <v>77019</v>
      </c>
      <c r="P572">
        <v>2191</v>
      </c>
      <c r="Q572" t="s">
        <v>26504</v>
      </c>
      <c r="S572" t="s">
        <v>26505</v>
      </c>
      <c r="T572" t="s">
        <v>26455</v>
      </c>
      <c r="U572" t="s">
        <v>26724</v>
      </c>
      <c r="V572" t="s">
        <v>147</v>
      </c>
      <c r="W572" t="s">
        <v>26407</v>
      </c>
      <c r="X572">
        <v>77019</v>
      </c>
      <c r="Y572">
        <v>2191</v>
      </c>
      <c r="Z572" t="s">
        <v>29251</v>
      </c>
    </row>
    <row r="573" spans="1:26" x14ac:dyDescent="0.35">
      <c r="A573" t="s">
        <v>3863</v>
      </c>
      <c r="B573" t="s">
        <v>947</v>
      </c>
      <c r="C573">
        <v>8268650</v>
      </c>
      <c r="D573" t="s">
        <v>18194</v>
      </c>
      <c r="E573" t="s">
        <v>26406</v>
      </c>
      <c r="F573" t="s">
        <v>21337</v>
      </c>
      <c r="G573" t="s">
        <v>813</v>
      </c>
      <c r="H573" t="s">
        <v>18196</v>
      </c>
      <c r="I573" t="s">
        <v>21</v>
      </c>
      <c r="J573" t="s">
        <v>18194</v>
      </c>
      <c r="K573" t="s">
        <v>146</v>
      </c>
      <c r="M573" t="s">
        <v>147</v>
      </c>
      <c r="N573" t="s">
        <v>26407</v>
      </c>
      <c r="O573">
        <v>77027</v>
      </c>
      <c r="P573">
        <v>7537</v>
      </c>
      <c r="Q573" t="s">
        <v>29755</v>
      </c>
      <c r="S573" t="s">
        <v>26431</v>
      </c>
      <c r="T573" t="s">
        <v>3859</v>
      </c>
      <c r="U573" t="s">
        <v>13169</v>
      </c>
      <c r="V573" t="s">
        <v>147</v>
      </c>
      <c r="W573" t="s">
        <v>26407</v>
      </c>
      <c r="X573">
        <v>77027</v>
      </c>
      <c r="Y573">
        <v>7537</v>
      </c>
      <c r="Z573" t="s">
        <v>26433</v>
      </c>
    </row>
    <row r="574" spans="1:26" x14ac:dyDescent="0.35">
      <c r="A574" t="s">
        <v>3863</v>
      </c>
      <c r="B574" t="s">
        <v>563</v>
      </c>
      <c r="C574">
        <v>3737802</v>
      </c>
      <c r="D574" t="s">
        <v>16245</v>
      </c>
      <c r="E574" t="s">
        <v>26406</v>
      </c>
      <c r="F574" t="s">
        <v>21337</v>
      </c>
      <c r="G574" t="s">
        <v>11130</v>
      </c>
      <c r="H574" t="s">
        <v>29781</v>
      </c>
      <c r="I574" t="s">
        <v>21</v>
      </c>
      <c r="J574" t="s">
        <v>16245</v>
      </c>
      <c r="K574" t="s">
        <v>14645</v>
      </c>
      <c r="M574" t="s">
        <v>3328</v>
      </c>
      <c r="N574" t="s">
        <v>26407</v>
      </c>
      <c r="O574">
        <v>77386</v>
      </c>
      <c r="P574">
        <v>4084</v>
      </c>
      <c r="Q574" t="s">
        <v>26439</v>
      </c>
      <c r="S574" t="s">
        <v>29782</v>
      </c>
      <c r="T574" t="s">
        <v>26485</v>
      </c>
      <c r="U574" t="s">
        <v>29783</v>
      </c>
      <c r="V574" t="s">
        <v>3328</v>
      </c>
      <c r="W574" t="s">
        <v>26407</v>
      </c>
      <c r="X574">
        <v>77380</v>
      </c>
      <c r="Y574">
        <v>1375</v>
      </c>
      <c r="Z574" t="s">
        <v>26774</v>
      </c>
    </row>
    <row r="575" spans="1:26" x14ac:dyDescent="0.35">
      <c r="A575" t="s">
        <v>3863</v>
      </c>
      <c r="B575" t="s">
        <v>563</v>
      </c>
      <c r="C575">
        <v>7281470</v>
      </c>
      <c r="D575" t="s">
        <v>15804</v>
      </c>
      <c r="E575" t="s">
        <v>26406</v>
      </c>
      <c r="F575" t="s">
        <v>21337</v>
      </c>
      <c r="G575" t="s">
        <v>6249</v>
      </c>
      <c r="H575" t="s">
        <v>10490</v>
      </c>
      <c r="I575" t="s">
        <v>21</v>
      </c>
      <c r="J575" t="s">
        <v>15804</v>
      </c>
      <c r="K575" t="s">
        <v>13119</v>
      </c>
      <c r="M575" t="s">
        <v>147</v>
      </c>
      <c r="N575" t="s">
        <v>26407</v>
      </c>
      <c r="O575">
        <v>77019</v>
      </c>
      <c r="P575">
        <v>7100</v>
      </c>
      <c r="Q575" t="s">
        <v>27062</v>
      </c>
      <c r="S575" t="s">
        <v>26549</v>
      </c>
      <c r="T575" t="s">
        <v>26876</v>
      </c>
      <c r="U575" t="s">
        <v>27063</v>
      </c>
      <c r="V575" t="s">
        <v>147</v>
      </c>
      <c r="W575" t="s">
        <v>26407</v>
      </c>
      <c r="X575">
        <v>77019</v>
      </c>
      <c r="Y575">
        <v>7100</v>
      </c>
      <c r="Z575" t="s">
        <v>29493</v>
      </c>
    </row>
    <row r="576" spans="1:26" x14ac:dyDescent="0.35">
      <c r="A576" t="s">
        <v>3863</v>
      </c>
      <c r="B576" t="s">
        <v>17105</v>
      </c>
      <c r="C576">
        <v>7492500</v>
      </c>
      <c r="D576" t="s">
        <v>18635</v>
      </c>
      <c r="E576" t="s">
        <v>26406</v>
      </c>
      <c r="F576" t="s">
        <v>21337</v>
      </c>
      <c r="G576" t="s">
        <v>18637</v>
      </c>
      <c r="H576" t="s">
        <v>18638</v>
      </c>
      <c r="I576" t="s">
        <v>21</v>
      </c>
      <c r="J576" t="s">
        <v>18635</v>
      </c>
      <c r="K576" t="s">
        <v>29832</v>
      </c>
      <c r="M576" t="s">
        <v>18565</v>
      </c>
      <c r="N576" t="s">
        <v>26407</v>
      </c>
      <c r="O576">
        <v>77331</v>
      </c>
      <c r="P576">
        <v>7961</v>
      </c>
      <c r="S576" t="s">
        <v>18640</v>
      </c>
      <c r="V576" t="s">
        <v>18565</v>
      </c>
      <c r="W576" t="s">
        <v>26407</v>
      </c>
      <c r="X576">
        <v>77331</v>
      </c>
      <c r="Y576">
        <v>5400</v>
      </c>
      <c r="Z576" t="s">
        <v>29833</v>
      </c>
    </row>
    <row r="577" spans="1:26" x14ac:dyDescent="0.35">
      <c r="A577" t="s">
        <v>3863</v>
      </c>
      <c r="B577" t="s">
        <v>947</v>
      </c>
      <c r="C577">
        <v>7579050</v>
      </c>
      <c r="D577" t="s">
        <v>17451</v>
      </c>
      <c r="E577" t="s">
        <v>26406</v>
      </c>
      <c r="F577" t="s">
        <v>21337</v>
      </c>
      <c r="G577" t="s">
        <v>1701</v>
      </c>
      <c r="H577" t="s">
        <v>3179</v>
      </c>
      <c r="I577" t="s">
        <v>21</v>
      </c>
      <c r="J577" t="s">
        <v>17451</v>
      </c>
      <c r="K577" t="s">
        <v>29862</v>
      </c>
      <c r="M577" t="s">
        <v>1079</v>
      </c>
      <c r="N577" t="s">
        <v>26407</v>
      </c>
      <c r="O577">
        <v>77386</v>
      </c>
      <c r="P577">
        <v>1432</v>
      </c>
      <c r="Q577" t="s">
        <v>29863</v>
      </c>
      <c r="S577" t="s">
        <v>26505</v>
      </c>
      <c r="T577" t="s">
        <v>26455</v>
      </c>
      <c r="U577" t="s">
        <v>26724</v>
      </c>
      <c r="V577" t="s">
        <v>147</v>
      </c>
      <c r="W577" t="s">
        <v>26407</v>
      </c>
      <c r="X577">
        <v>77019</v>
      </c>
      <c r="Y577">
        <v>2191</v>
      </c>
      <c r="Z577" t="s">
        <v>29251</v>
      </c>
    </row>
    <row r="578" spans="1:26" x14ac:dyDescent="0.35">
      <c r="A578" t="s">
        <v>3863</v>
      </c>
      <c r="B578" t="s">
        <v>563</v>
      </c>
      <c r="C578">
        <v>5983650</v>
      </c>
      <c r="D578" t="s">
        <v>16395</v>
      </c>
      <c r="E578" t="s">
        <v>26406</v>
      </c>
      <c r="F578" t="s">
        <v>21337</v>
      </c>
      <c r="G578" t="s">
        <v>2589</v>
      </c>
      <c r="H578" t="s">
        <v>1566</v>
      </c>
      <c r="I578" t="s">
        <v>21</v>
      </c>
      <c r="J578" t="s">
        <v>16395</v>
      </c>
      <c r="K578" t="s">
        <v>420</v>
      </c>
      <c r="M578" t="s">
        <v>147</v>
      </c>
      <c r="N578" t="s">
        <v>26407</v>
      </c>
      <c r="O578">
        <v>77056</v>
      </c>
      <c r="P578">
        <v>3970</v>
      </c>
      <c r="Q578" t="s">
        <v>26417</v>
      </c>
      <c r="S578" t="s">
        <v>26418</v>
      </c>
      <c r="T578" t="s">
        <v>26419</v>
      </c>
      <c r="U578" t="s">
        <v>26677</v>
      </c>
      <c r="V578" t="s">
        <v>147</v>
      </c>
      <c r="W578" t="s">
        <v>26407</v>
      </c>
      <c r="X578">
        <v>77056</v>
      </c>
      <c r="Y578">
        <v>3970</v>
      </c>
      <c r="Z578" t="s">
        <v>29452</v>
      </c>
    </row>
    <row r="579" spans="1:26" x14ac:dyDescent="0.35">
      <c r="A579" t="s">
        <v>3863</v>
      </c>
      <c r="B579" t="s">
        <v>451</v>
      </c>
      <c r="C579">
        <v>3079334</v>
      </c>
      <c r="D579" t="s">
        <v>13520</v>
      </c>
      <c r="E579" t="s">
        <v>26406</v>
      </c>
      <c r="S579" t="s">
        <v>3858</v>
      </c>
      <c r="T579" t="s">
        <v>3859</v>
      </c>
      <c r="U579" t="s">
        <v>27900</v>
      </c>
      <c r="V579" t="s">
        <v>147</v>
      </c>
      <c r="W579" t="s">
        <v>26407</v>
      </c>
      <c r="X579">
        <v>77027</v>
      </c>
      <c r="Y579">
        <v>7537</v>
      </c>
      <c r="Z579" t="s">
        <v>26461</v>
      </c>
    </row>
    <row r="580" spans="1:26" x14ac:dyDescent="0.35">
      <c r="A580" t="s">
        <v>3863</v>
      </c>
      <c r="B580" t="s">
        <v>563</v>
      </c>
      <c r="C580">
        <v>3737190</v>
      </c>
      <c r="D580" t="s">
        <v>15688</v>
      </c>
      <c r="E580" t="s">
        <v>26406</v>
      </c>
      <c r="F580" t="s">
        <v>21337</v>
      </c>
      <c r="G580" t="s">
        <v>2397</v>
      </c>
      <c r="H580" t="s">
        <v>15690</v>
      </c>
      <c r="I580" t="s">
        <v>21</v>
      </c>
      <c r="J580" t="s">
        <v>29897</v>
      </c>
      <c r="K580" t="s">
        <v>146</v>
      </c>
      <c r="M580" t="s">
        <v>147</v>
      </c>
      <c r="N580" t="s">
        <v>26407</v>
      </c>
      <c r="O580">
        <v>77027</v>
      </c>
      <c r="P580">
        <v>7537</v>
      </c>
      <c r="Q580" t="s">
        <v>26460</v>
      </c>
      <c r="S580" t="s">
        <v>3858</v>
      </c>
      <c r="T580" t="s">
        <v>3859</v>
      </c>
      <c r="U580" t="s">
        <v>13169</v>
      </c>
      <c r="V580" t="s">
        <v>147</v>
      </c>
      <c r="W580" t="s">
        <v>26407</v>
      </c>
      <c r="X580">
        <v>77027</v>
      </c>
      <c r="Y580">
        <v>7537</v>
      </c>
      <c r="Z580" t="s">
        <v>26461</v>
      </c>
    </row>
    <row r="581" spans="1:26" x14ac:dyDescent="0.35">
      <c r="A581" t="s">
        <v>3863</v>
      </c>
      <c r="B581" t="s">
        <v>947</v>
      </c>
      <c r="C581">
        <v>5857545</v>
      </c>
      <c r="D581" t="s">
        <v>18376</v>
      </c>
      <c r="E581" t="s">
        <v>26406</v>
      </c>
      <c r="F581" t="s">
        <v>21337</v>
      </c>
      <c r="G581" t="s">
        <v>153</v>
      </c>
      <c r="H581" t="s">
        <v>4201</v>
      </c>
      <c r="I581" t="s">
        <v>525</v>
      </c>
      <c r="J581" t="s">
        <v>18376</v>
      </c>
      <c r="K581" t="s">
        <v>457</v>
      </c>
      <c r="L581" t="s">
        <v>27840</v>
      </c>
      <c r="M581" t="s">
        <v>167</v>
      </c>
      <c r="N581" t="s">
        <v>26407</v>
      </c>
      <c r="O581">
        <v>77478</v>
      </c>
      <c r="P581">
        <v>3796</v>
      </c>
      <c r="Q581" t="s">
        <v>29921</v>
      </c>
      <c r="S581" t="s">
        <v>29922</v>
      </c>
      <c r="V581" t="s">
        <v>167</v>
      </c>
      <c r="W581" t="s">
        <v>26407</v>
      </c>
      <c r="X581">
        <v>77478</v>
      </c>
      <c r="Z581" t="s">
        <v>27104</v>
      </c>
    </row>
    <row r="582" spans="1:26" x14ac:dyDescent="0.35">
      <c r="A582" t="s">
        <v>3863</v>
      </c>
      <c r="B582" t="s">
        <v>563</v>
      </c>
      <c r="C582">
        <v>3737254</v>
      </c>
      <c r="D582" t="s">
        <v>636</v>
      </c>
      <c r="E582" t="s">
        <v>26406</v>
      </c>
      <c r="F582" t="s">
        <v>21337</v>
      </c>
      <c r="G582" t="s">
        <v>638</v>
      </c>
      <c r="H582" t="s">
        <v>639</v>
      </c>
      <c r="I582" t="s">
        <v>21</v>
      </c>
      <c r="J582" t="s">
        <v>636</v>
      </c>
      <c r="K582" t="s">
        <v>146</v>
      </c>
      <c r="M582" t="s">
        <v>147</v>
      </c>
      <c r="N582" t="s">
        <v>26407</v>
      </c>
      <c r="O582">
        <v>77027</v>
      </c>
      <c r="P582">
        <v>7537</v>
      </c>
      <c r="Q582" t="s">
        <v>26460</v>
      </c>
      <c r="S582" t="s">
        <v>3858</v>
      </c>
      <c r="T582" t="s">
        <v>3859</v>
      </c>
      <c r="U582" t="s">
        <v>29939</v>
      </c>
      <c r="V582" t="s">
        <v>147</v>
      </c>
      <c r="W582" t="s">
        <v>26407</v>
      </c>
      <c r="X582">
        <v>77027</v>
      </c>
      <c r="Y582">
        <v>7537</v>
      </c>
      <c r="Z582" t="s">
        <v>26433</v>
      </c>
    </row>
    <row r="583" spans="1:26" x14ac:dyDescent="0.35">
      <c r="A583" t="s">
        <v>3863</v>
      </c>
      <c r="B583" t="s">
        <v>563</v>
      </c>
      <c r="C583">
        <v>3738370</v>
      </c>
      <c r="D583" t="s">
        <v>16423</v>
      </c>
      <c r="E583" t="s">
        <v>26406</v>
      </c>
      <c r="F583" t="s">
        <v>21337</v>
      </c>
      <c r="G583" t="s">
        <v>1653</v>
      </c>
      <c r="H583" t="s">
        <v>16425</v>
      </c>
      <c r="I583" t="s">
        <v>21</v>
      </c>
      <c r="J583" t="s">
        <v>16423</v>
      </c>
      <c r="K583" t="s">
        <v>577</v>
      </c>
      <c r="M583" t="s">
        <v>147</v>
      </c>
      <c r="N583" t="s">
        <v>26407</v>
      </c>
      <c r="O583">
        <v>77019</v>
      </c>
      <c r="P583">
        <v>2191</v>
      </c>
      <c r="Q583" t="s">
        <v>26504</v>
      </c>
      <c r="S583" t="s">
        <v>26505</v>
      </c>
      <c r="T583" t="s">
        <v>26455</v>
      </c>
      <c r="U583" t="s">
        <v>26724</v>
      </c>
      <c r="V583" t="s">
        <v>147</v>
      </c>
      <c r="W583" t="s">
        <v>26407</v>
      </c>
      <c r="X583">
        <v>77019</v>
      </c>
      <c r="Y583">
        <v>2191</v>
      </c>
      <c r="Z583" t="s">
        <v>29251</v>
      </c>
    </row>
    <row r="584" spans="1:26" x14ac:dyDescent="0.35">
      <c r="A584" t="s">
        <v>3863</v>
      </c>
      <c r="B584" t="s">
        <v>131</v>
      </c>
      <c r="C584">
        <v>1635000</v>
      </c>
      <c r="D584" t="s">
        <v>12553</v>
      </c>
      <c r="E584" t="s">
        <v>26406</v>
      </c>
      <c r="F584" t="s">
        <v>21337</v>
      </c>
      <c r="G584" t="s">
        <v>12555</v>
      </c>
      <c r="H584" t="s">
        <v>12556</v>
      </c>
      <c r="I584" t="s">
        <v>21</v>
      </c>
      <c r="J584" t="s">
        <v>12553</v>
      </c>
      <c r="K584" t="s">
        <v>12558</v>
      </c>
      <c r="M584" t="s">
        <v>147</v>
      </c>
      <c r="N584" t="s">
        <v>26407</v>
      </c>
      <c r="O584">
        <v>77057</v>
      </c>
      <c r="P584">
        <v>1762</v>
      </c>
      <c r="Q584" t="s">
        <v>27935</v>
      </c>
      <c r="S584" t="s">
        <v>26434</v>
      </c>
      <c r="T584" t="s">
        <v>26435</v>
      </c>
      <c r="U584" t="s">
        <v>29975</v>
      </c>
      <c r="V584" t="s">
        <v>147</v>
      </c>
      <c r="W584" t="s">
        <v>26407</v>
      </c>
      <c r="X584">
        <v>77057</v>
      </c>
      <c r="Y584">
        <v>1762</v>
      </c>
      <c r="Z584" t="s">
        <v>26437</v>
      </c>
    </row>
    <row r="585" spans="1:26" x14ac:dyDescent="0.35">
      <c r="A585" t="s">
        <v>3863</v>
      </c>
      <c r="B585" t="s">
        <v>451</v>
      </c>
      <c r="C585">
        <v>3080006</v>
      </c>
      <c r="D585" t="s">
        <v>13455</v>
      </c>
      <c r="E585" t="s">
        <v>26406</v>
      </c>
      <c r="F585" t="s">
        <v>21337</v>
      </c>
      <c r="G585" t="s">
        <v>782</v>
      </c>
      <c r="H585" t="s">
        <v>21611</v>
      </c>
      <c r="I585" t="s">
        <v>21</v>
      </c>
      <c r="J585" t="s">
        <v>13455</v>
      </c>
      <c r="K585" t="s">
        <v>146</v>
      </c>
      <c r="M585" t="s">
        <v>147</v>
      </c>
      <c r="N585" t="s">
        <v>26407</v>
      </c>
      <c r="O585">
        <v>77027</v>
      </c>
      <c r="P585">
        <v>7537</v>
      </c>
      <c r="Q585" t="s">
        <v>26460</v>
      </c>
      <c r="S585" t="s">
        <v>3858</v>
      </c>
      <c r="T585" t="s">
        <v>3859</v>
      </c>
      <c r="U585" t="s">
        <v>13169</v>
      </c>
      <c r="V585" t="s">
        <v>147</v>
      </c>
      <c r="W585" t="s">
        <v>26407</v>
      </c>
      <c r="X585">
        <v>77027</v>
      </c>
      <c r="Y585">
        <v>7537</v>
      </c>
      <c r="Z585" t="s">
        <v>26461</v>
      </c>
    </row>
    <row r="586" spans="1:26" x14ac:dyDescent="0.35">
      <c r="A586" t="s">
        <v>3863</v>
      </c>
      <c r="B586" t="s">
        <v>131</v>
      </c>
      <c r="C586">
        <v>1636654</v>
      </c>
      <c r="D586" t="s">
        <v>12814</v>
      </c>
      <c r="E586" t="s">
        <v>26406</v>
      </c>
      <c r="F586" t="s">
        <v>21337</v>
      </c>
      <c r="G586" t="s">
        <v>12816</v>
      </c>
      <c r="H586" t="s">
        <v>29980</v>
      </c>
      <c r="I586" t="s">
        <v>21</v>
      </c>
      <c r="J586" t="s">
        <v>12814</v>
      </c>
      <c r="K586" t="s">
        <v>146</v>
      </c>
      <c r="M586" t="s">
        <v>147</v>
      </c>
      <c r="N586" t="s">
        <v>26407</v>
      </c>
      <c r="O586">
        <v>77027</v>
      </c>
      <c r="P586">
        <v>7537</v>
      </c>
      <c r="Q586" t="s">
        <v>26460</v>
      </c>
      <c r="S586" t="s">
        <v>3858</v>
      </c>
      <c r="T586" t="s">
        <v>3859</v>
      </c>
      <c r="U586" t="s">
        <v>13169</v>
      </c>
      <c r="V586" t="s">
        <v>147</v>
      </c>
      <c r="W586" t="s">
        <v>26407</v>
      </c>
      <c r="X586">
        <v>77027</v>
      </c>
      <c r="Y586">
        <v>7597</v>
      </c>
      <c r="Z586" t="s">
        <v>26433</v>
      </c>
    </row>
    <row r="587" spans="1:26" x14ac:dyDescent="0.35">
      <c r="A587" t="s">
        <v>3863</v>
      </c>
      <c r="B587" t="s">
        <v>131</v>
      </c>
      <c r="C587">
        <v>1635500</v>
      </c>
      <c r="D587" t="s">
        <v>12687</v>
      </c>
      <c r="E587" t="s">
        <v>26406</v>
      </c>
      <c r="F587" t="s">
        <v>21337</v>
      </c>
      <c r="G587" t="s">
        <v>10895</v>
      </c>
      <c r="H587" t="s">
        <v>12690</v>
      </c>
      <c r="I587" t="s">
        <v>21</v>
      </c>
      <c r="J587" t="s">
        <v>12687</v>
      </c>
      <c r="K587" t="s">
        <v>12558</v>
      </c>
      <c r="M587" t="s">
        <v>147</v>
      </c>
      <c r="N587" t="s">
        <v>26407</v>
      </c>
      <c r="O587">
        <v>77057</v>
      </c>
      <c r="P587">
        <v>1762</v>
      </c>
      <c r="Q587" t="s">
        <v>27935</v>
      </c>
      <c r="S587" t="s">
        <v>26434</v>
      </c>
      <c r="T587" t="s">
        <v>26435</v>
      </c>
      <c r="U587" t="s">
        <v>29975</v>
      </c>
      <c r="V587" t="s">
        <v>147</v>
      </c>
      <c r="W587" t="s">
        <v>26407</v>
      </c>
      <c r="X587">
        <v>77057</v>
      </c>
      <c r="Y587">
        <v>1762</v>
      </c>
      <c r="Z587" t="s">
        <v>26437</v>
      </c>
    </row>
    <row r="588" spans="1:26" x14ac:dyDescent="0.35">
      <c r="A588" t="s">
        <v>3863</v>
      </c>
      <c r="B588" t="s">
        <v>131</v>
      </c>
      <c r="C588">
        <v>1635938</v>
      </c>
      <c r="D588" t="s">
        <v>12791</v>
      </c>
      <c r="E588" t="s">
        <v>26406</v>
      </c>
      <c r="F588" t="s">
        <v>21337</v>
      </c>
      <c r="G588" t="s">
        <v>12793</v>
      </c>
      <c r="H588" t="s">
        <v>30030</v>
      </c>
      <c r="I588" t="s">
        <v>21</v>
      </c>
      <c r="J588" t="s">
        <v>12791</v>
      </c>
      <c r="K588" t="s">
        <v>146</v>
      </c>
      <c r="M588" t="s">
        <v>147</v>
      </c>
      <c r="N588" t="s">
        <v>26407</v>
      </c>
      <c r="O588">
        <v>77027</v>
      </c>
      <c r="P588">
        <v>7537</v>
      </c>
      <c r="Q588" t="s">
        <v>26460</v>
      </c>
      <c r="S588" t="s">
        <v>3858</v>
      </c>
      <c r="T588" t="s">
        <v>3859</v>
      </c>
      <c r="U588" t="s">
        <v>13169</v>
      </c>
      <c r="V588" t="s">
        <v>147</v>
      </c>
      <c r="W588" t="s">
        <v>26407</v>
      </c>
      <c r="X588">
        <v>77027</v>
      </c>
      <c r="Y588">
        <v>7537</v>
      </c>
      <c r="Z588" t="s">
        <v>26461</v>
      </c>
    </row>
    <row r="589" spans="1:26" x14ac:dyDescent="0.35">
      <c r="A589" t="s">
        <v>3863</v>
      </c>
      <c r="B589" t="s">
        <v>563</v>
      </c>
      <c r="C589">
        <v>7784000</v>
      </c>
      <c r="D589" t="s">
        <v>14519</v>
      </c>
      <c r="E589" t="s">
        <v>26406</v>
      </c>
      <c r="S589" t="s">
        <v>26909</v>
      </c>
      <c r="T589" t="s">
        <v>26910</v>
      </c>
      <c r="U589" t="s">
        <v>27251</v>
      </c>
      <c r="V589" t="s">
        <v>147</v>
      </c>
      <c r="W589" t="s">
        <v>26407</v>
      </c>
      <c r="X589">
        <v>77024</v>
      </c>
      <c r="Y589">
        <v>3430</v>
      </c>
      <c r="Z589" t="s">
        <v>26911</v>
      </c>
    </row>
    <row r="590" spans="1:26" x14ac:dyDescent="0.35">
      <c r="A590" t="s">
        <v>3863</v>
      </c>
      <c r="B590" t="s">
        <v>131</v>
      </c>
      <c r="C590">
        <v>1635594</v>
      </c>
      <c r="D590" t="s">
        <v>12786</v>
      </c>
      <c r="E590" t="s">
        <v>26406</v>
      </c>
      <c r="F590" t="s">
        <v>21337</v>
      </c>
      <c r="G590" t="s">
        <v>12788</v>
      </c>
      <c r="H590" t="s">
        <v>12789</v>
      </c>
      <c r="I590" t="s">
        <v>21</v>
      </c>
      <c r="J590" t="s">
        <v>12786</v>
      </c>
      <c r="K590" t="s">
        <v>146</v>
      </c>
      <c r="M590" t="s">
        <v>147</v>
      </c>
      <c r="N590" t="s">
        <v>26407</v>
      </c>
      <c r="O590">
        <v>77027</v>
      </c>
      <c r="P590">
        <v>7537</v>
      </c>
      <c r="Q590" t="s">
        <v>26460</v>
      </c>
      <c r="S590" t="s">
        <v>3858</v>
      </c>
      <c r="T590" t="s">
        <v>3859</v>
      </c>
      <c r="U590" t="s">
        <v>13169</v>
      </c>
      <c r="V590" t="s">
        <v>147</v>
      </c>
      <c r="W590" t="s">
        <v>26407</v>
      </c>
      <c r="X590">
        <v>77027</v>
      </c>
      <c r="Y590">
        <v>7537</v>
      </c>
      <c r="Z590" t="s">
        <v>26433</v>
      </c>
    </row>
    <row r="591" spans="1:26" x14ac:dyDescent="0.35">
      <c r="A591" t="s">
        <v>3863</v>
      </c>
      <c r="B591" t="s">
        <v>563</v>
      </c>
      <c r="C591">
        <v>3737358</v>
      </c>
      <c r="D591" t="s">
        <v>15346</v>
      </c>
      <c r="E591" t="s">
        <v>26406</v>
      </c>
      <c r="F591" t="s">
        <v>21337</v>
      </c>
      <c r="G591" t="s">
        <v>988</v>
      </c>
      <c r="H591" t="s">
        <v>30062</v>
      </c>
      <c r="I591" t="s">
        <v>21</v>
      </c>
      <c r="J591" t="s">
        <v>15346</v>
      </c>
      <c r="K591" t="s">
        <v>14488</v>
      </c>
      <c r="M591" t="s">
        <v>147</v>
      </c>
      <c r="N591" t="s">
        <v>26407</v>
      </c>
      <c r="O591">
        <v>77098</v>
      </c>
      <c r="P591">
        <v>3709</v>
      </c>
      <c r="Q591" t="s">
        <v>26517</v>
      </c>
      <c r="S591" t="s">
        <v>26515</v>
      </c>
      <c r="T591" t="s">
        <v>26516</v>
      </c>
      <c r="V591" t="s">
        <v>147</v>
      </c>
      <c r="W591" t="s">
        <v>26407</v>
      </c>
      <c r="X591">
        <v>77098</v>
      </c>
      <c r="Y591">
        <v>3709</v>
      </c>
      <c r="Z591" t="s">
        <v>26519</v>
      </c>
    </row>
    <row r="592" spans="1:26" x14ac:dyDescent="0.35">
      <c r="A592" t="s">
        <v>3863</v>
      </c>
      <c r="B592" t="s">
        <v>563</v>
      </c>
      <c r="C592">
        <v>3737364</v>
      </c>
      <c r="D592" t="s">
        <v>15955</v>
      </c>
      <c r="E592" t="s">
        <v>26406</v>
      </c>
      <c r="F592" t="s">
        <v>21337</v>
      </c>
      <c r="G592" t="s">
        <v>12763</v>
      </c>
      <c r="H592" t="s">
        <v>15957</v>
      </c>
      <c r="I592" t="s">
        <v>21</v>
      </c>
      <c r="J592" t="s">
        <v>15955</v>
      </c>
      <c r="K592" t="s">
        <v>13195</v>
      </c>
      <c r="M592" t="s">
        <v>147</v>
      </c>
      <c r="N592" t="s">
        <v>26407</v>
      </c>
      <c r="O592">
        <v>77010</v>
      </c>
      <c r="P592">
        <v>3093</v>
      </c>
      <c r="Q592" t="s">
        <v>30063</v>
      </c>
      <c r="S592" t="s">
        <v>26902</v>
      </c>
      <c r="T592" t="s">
        <v>13443</v>
      </c>
      <c r="U592" t="s">
        <v>26449</v>
      </c>
      <c r="V592" t="s">
        <v>147</v>
      </c>
      <c r="W592" t="s">
        <v>26407</v>
      </c>
      <c r="X592">
        <v>77010</v>
      </c>
      <c r="Y592">
        <v>3095</v>
      </c>
      <c r="Z592" t="s">
        <v>27571</v>
      </c>
    </row>
    <row r="593" spans="1:26" x14ac:dyDescent="0.35">
      <c r="A593" t="s">
        <v>3863</v>
      </c>
      <c r="B593" t="s">
        <v>563</v>
      </c>
      <c r="C593">
        <v>3737200</v>
      </c>
      <c r="D593" t="s">
        <v>16724</v>
      </c>
      <c r="E593" t="s">
        <v>26406</v>
      </c>
      <c r="F593" t="s">
        <v>21337</v>
      </c>
      <c r="G593" t="s">
        <v>638</v>
      </c>
      <c r="H593" t="s">
        <v>16727</v>
      </c>
      <c r="I593" t="s">
        <v>21</v>
      </c>
      <c r="J593" t="s">
        <v>16724</v>
      </c>
      <c r="K593" t="s">
        <v>577</v>
      </c>
      <c r="M593" t="s">
        <v>147</v>
      </c>
      <c r="N593" t="s">
        <v>26407</v>
      </c>
      <c r="O593">
        <v>77019</v>
      </c>
      <c r="P593">
        <v>2191</v>
      </c>
      <c r="Q593" t="s">
        <v>26504</v>
      </c>
      <c r="S593" t="s">
        <v>26505</v>
      </c>
      <c r="T593" t="s">
        <v>26455</v>
      </c>
      <c r="U593" t="s">
        <v>26724</v>
      </c>
      <c r="V593" t="s">
        <v>147</v>
      </c>
      <c r="W593" t="s">
        <v>26407</v>
      </c>
      <c r="X593">
        <v>77019</v>
      </c>
      <c r="Y593">
        <v>2191</v>
      </c>
      <c r="Z593" t="s">
        <v>29251</v>
      </c>
    </row>
    <row r="594" spans="1:26" x14ac:dyDescent="0.35">
      <c r="A594" t="s">
        <v>3863</v>
      </c>
      <c r="B594" t="s">
        <v>131</v>
      </c>
      <c r="C594">
        <v>1636519</v>
      </c>
      <c r="D594" t="s">
        <v>12840</v>
      </c>
      <c r="E594" t="s">
        <v>26406</v>
      </c>
      <c r="F594" t="s">
        <v>21337</v>
      </c>
      <c r="G594" t="s">
        <v>417</v>
      </c>
      <c r="H594" t="s">
        <v>32</v>
      </c>
      <c r="I594" t="s">
        <v>525</v>
      </c>
      <c r="J594" t="s">
        <v>12840</v>
      </c>
      <c r="K594" t="s">
        <v>146</v>
      </c>
      <c r="M594" t="s">
        <v>147</v>
      </c>
      <c r="N594" t="s">
        <v>26407</v>
      </c>
      <c r="O594">
        <v>77027</v>
      </c>
      <c r="P594">
        <v>7537</v>
      </c>
      <c r="Q594" t="s">
        <v>26460</v>
      </c>
      <c r="S594" t="s">
        <v>3858</v>
      </c>
      <c r="T594" t="s">
        <v>3859</v>
      </c>
      <c r="V594" t="s">
        <v>147</v>
      </c>
      <c r="W594" t="s">
        <v>26407</v>
      </c>
      <c r="X594">
        <v>77027</v>
      </c>
      <c r="Y594">
        <v>7537</v>
      </c>
      <c r="Z594" t="s">
        <v>26433</v>
      </c>
    </row>
    <row r="595" spans="1:26" x14ac:dyDescent="0.35">
      <c r="A595" t="s">
        <v>3863</v>
      </c>
      <c r="B595" t="s">
        <v>131</v>
      </c>
      <c r="C595">
        <v>1636125</v>
      </c>
      <c r="D595" t="s">
        <v>12835</v>
      </c>
      <c r="E595" t="s">
        <v>26406</v>
      </c>
      <c r="F595" t="s">
        <v>21337</v>
      </c>
      <c r="G595" t="s">
        <v>12837</v>
      </c>
      <c r="H595" t="s">
        <v>12838</v>
      </c>
      <c r="I595" t="s">
        <v>21</v>
      </c>
      <c r="J595" t="s">
        <v>12835</v>
      </c>
      <c r="K595" t="s">
        <v>146</v>
      </c>
      <c r="M595" t="s">
        <v>147</v>
      </c>
      <c r="N595" t="s">
        <v>26407</v>
      </c>
      <c r="O595">
        <v>77027</v>
      </c>
      <c r="P595">
        <v>7537</v>
      </c>
      <c r="Q595" t="s">
        <v>26460</v>
      </c>
      <c r="S595" t="s">
        <v>3858</v>
      </c>
      <c r="T595" t="s">
        <v>3859</v>
      </c>
      <c r="U595" t="s">
        <v>13169</v>
      </c>
      <c r="V595" t="s">
        <v>147</v>
      </c>
      <c r="W595" t="s">
        <v>26407</v>
      </c>
      <c r="X595">
        <v>77027</v>
      </c>
      <c r="Y595">
        <v>7537</v>
      </c>
      <c r="Z595" t="s">
        <v>26461</v>
      </c>
    </row>
    <row r="596" spans="1:26" x14ac:dyDescent="0.35">
      <c r="A596" t="s">
        <v>3863</v>
      </c>
      <c r="B596" t="s">
        <v>131</v>
      </c>
      <c r="C596">
        <v>1636083</v>
      </c>
      <c r="D596" t="s">
        <v>12756</v>
      </c>
      <c r="E596" t="s">
        <v>26406</v>
      </c>
      <c r="F596" t="s">
        <v>21337</v>
      </c>
      <c r="G596" t="s">
        <v>10073</v>
      </c>
      <c r="H596" t="s">
        <v>15323</v>
      </c>
      <c r="I596" t="s">
        <v>21</v>
      </c>
      <c r="J596" t="s">
        <v>12756</v>
      </c>
      <c r="K596" t="s">
        <v>146</v>
      </c>
      <c r="M596" t="s">
        <v>147</v>
      </c>
      <c r="N596" t="s">
        <v>26407</v>
      </c>
      <c r="O596">
        <v>77027</v>
      </c>
      <c r="P596">
        <v>7537</v>
      </c>
      <c r="Q596" t="s">
        <v>26460</v>
      </c>
      <c r="S596" t="s">
        <v>3858</v>
      </c>
      <c r="T596" t="s">
        <v>3859</v>
      </c>
      <c r="U596" t="s">
        <v>26694</v>
      </c>
      <c r="V596" t="s">
        <v>147</v>
      </c>
      <c r="W596" t="s">
        <v>26407</v>
      </c>
      <c r="X596">
        <v>77027</v>
      </c>
      <c r="Y596">
        <v>7537</v>
      </c>
      <c r="Z596" t="s">
        <v>26433</v>
      </c>
    </row>
    <row r="597" spans="1:26" x14ac:dyDescent="0.35">
      <c r="A597" t="s">
        <v>3863</v>
      </c>
      <c r="B597" t="s">
        <v>131</v>
      </c>
      <c r="C597">
        <v>1636660</v>
      </c>
      <c r="D597" t="s">
        <v>12761</v>
      </c>
      <c r="E597" t="s">
        <v>26406</v>
      </c>
      <c r="F597" t="s">
        <v>21337</v>
      </c>
      <c r="G597" t="s">
        <v>12763</v>
      </c>
      <c r="H597" t="s">
        <v>12764</v>
      </c>
      <c r="I597" t="s">
        <v>21</v>
      </c>
      <c r="J597" t="s">
        <v>12761</v>
      </c>
      <c r="K597" t="s">
        <v>146</v>
      </c>
      <c r="M597" t="s">
        <v>147</v>
      </c>
      <c r="N597" t="s">
        <v>26407</v>
      </c>
      <c r="O597">
        <v>77027</v>
      </c>
      <c r="P597">
        <v>7537</v>
      </c>
      <c r="Q597" t="s">
        <v>26460</v>
      </c>
      <c r="S597" t="s">
        <v>3858</v>
      </c>
      <c r="T597" t="s">
        <v>3859</v>
      </c>
      <c r="U597" t="s">
        <v>27900</v>
      </c>
      <c r="V597" t="s">
        <v>147</v>
      </c>
      <c r="W597" t="s">
        <v>26407</v>
      </c>
      <c r="X597">
        <v>77027</v>
      </c>
      <c r="Y597">
        <v>7537</v>
      </c>
      <c r="Z597" t="s">
        <v>26433</v>
      </c>
    </row>
    <row r="598" spans="1:26" x14ac:dyDescent="0.35">
      <c r="A598" t="s">
        <v>3863</v>
      </c>
      <c r="B598" t="s">
        <v>451</v>
      </c>
      <c r="C598">
        <v>2283125</v>
      </c>
      <c r="D598" t="s">
        <v>13654</v>
      </c>
      <c r="E598" t="s">
        <v>26406</v>
      </c>
      <c r="F598" t="s">
        <v>21337</v>
      </c>
      <c r="G598" t="s">
        <v>1664</v>
      </c>
      <c r="H598" t="s">
        <v>13657</v>
      </c>
      <c r="I598" t="s">
        <v>21</v>
      </c>
      <c r="J598" t="s">
        <v>13654</v>
      </c>
      <c r="K598" t="s">
        <v>30098</v>
      </c>
      <c r="L598" t="s">
        <v>30099</v>
      </c>
      <c r="M598" t="s">
        <v>147</v>
      </c>
      <c r="N598" t="s">
        <v>26407</v>
      </c>
      <c r="O598">
        <v>77056</v>
      </c>
      <c r="Q598" t="s">
        <v>26451</v>
      </c>
    </row>
    <row r="599" spans="1:26" x14ac:dyDescent="0.35">
      <c r="A599" t="s">
        <v>3863</v>
      </c>
      <c r="B599" t="s">
        <v>947</v>
      </c>
      <c r="C599">
        <v>5853754</v>
      </c>
      <c r="D599" t="s">
        <v>18190</v>
      </c>
      <c r="E599" t="s">
        <v>26406</v>
      </c>
      <c r="F599" t="s">
        <v>21337</v>
      </c>
      <c r="G599" t="s">
        <v>144</v>
      </c>
      <c r="H599" t="s">
        <v>18192</v>
      </c>
      <c r="I599" t="s">
        <v>21</v>
      </c>
      <c r="J599" t="s">
        <v>18190</v>
      </c>
      <c r="K599" t="s">
        <v>577</v>
      </c>
      <c r="M599" t="s">
        <v>147</v>
      </c>
      <c r="N599" t="s">
        <v>26407</v>
      </c>
      <c r="O599">
        <v>77019</v>
      </c>
      <c r="P599">
        <v>2191</v>
      </c>
      <c r="Q599" t="s">
        <v>26504</v>
      </c>
      <c r="S599" t="s">
        <v>26505</v>
      </c>
      <c r="T599" t="s">
        <v>26455</v>
      </c>
      <c r="V599" t="s">
        <v>147</v>
      </c>
      <c r="W599" t="s">
        <v>26407</v>
      </c>
      <c r="X599">
        <v>77019</v>
      </c>
      <c r="Y599">
        <v>2191</v>
      </c>
      <c r="Z599" t="s">
        <v>29251</v>
      </c>
    </row>
    <row r="600" spans="1:26" x14ac:dyDescent="0.35">
      <c r="A600" t="s">
        <v>3863</v>
      </c>
      <c r="B600" t="s">
        <v>563</v>
      </c>
      <c r="C600">
        <v>3737346</v>
      </c>
      <c r="D600" t="s">
        <v>15171</v>
      </c>
      <c r="E600" t="s">
        <v>26406</v>
      </c>
      <c r="F600" t="s">
        <v>21337</v>
      </c>
      <c r="G600" t="s">
        <v>2299</v>
      </c>
      <c r="H600" t="s">
        <v>15174</v>
      </c>
      <c r="I600" t="s">
        <v>21</v>
      </c>
      <c r="J600" t="s">
        <v>15171</v>
      </c>
      <c r="K600" t="s">
        <v>30126</v>
      </c>
      <c r="M600" t="s">
        <v>1255</v>
      </c>
      <c r="N600" t="s">
        <v>26407</v>
      </c>
      <c r="O600">
        <v>77449</v>
      </c>
      <c r="P600">
        <v>4441</v>
      </c>
      <c r="Q600" t="s">
        <v>30127</v>
      </c>
      <c r="S600" t="s">
        <v>26434</v>
      </c>
      <c r="T600" t="s">
        <v>26435</v>
      </c>
      <c r="V600" t="s">
        <v>147</v>
      </c>
      <c r="W600" t="s">
        <v>26407</v>
      </c>
      <c r="X600">
        <v>77057</v>
      </c>
      <c r="Y600">
        <v>1762</v>
      </c>
      <c r="Z600" t="s">
        <v>28180</v>
      </c>
    </row>
    <row r="601" spans="1:26" x14ac:dyDescent="0.35">
      <c r="A601" t="s">
        <v>3863</v>
      </c>
      <c r="B601" t="s">
        <v>947</v>
      </c>
      <c r="C601">
        <v>5858070</v>
      </c>
      <c r="D601" t="s">
        <v>17917</v>
      </c>
      <c r="E601" t="s">
        <v>26406</v>
      </c>
      <c r="F601" t="s">
        <v>21337</v>
      </c>
      <c r="G601" t="s">
        <v>3005</v>
      </c>
      <c r="H601" t="s">
        <v>17919</v>
      </c>
      <c r="I601" t="s">
        <v>21</v>
      </c>
      <c r="J601" t="s">
        <v>17917</v>
      </c>
      <c r="K601" t="s">
        <v>30136</v>
      </c>
      <c r="M601" t="s">
        <v>999</v>
      </c>
      <c r="N601" t="s">
        <v>26407</v>
      </c>
      <c r="O601">
        <v>77365</v>
      </c>
      <c r="P601">
        <v>3610</v>
      </c>
      <c r="Q601" t="s">
        <v>30137</v>
      </c>
      <c r="S601" t="s">
        <v>26909</v>
      </c>
      <c r="T601" t="s">
        <v>26910</v>
      </c>
      <c r="U601" t="s">
        <v>27251</v>
      </c>
      <c r="V601" t="s">
        <v>147</v>
      </c>
      <c r="W601" t="s">
        <v>26407</v>
      </c>
      <c r="X601">
        <v>77024</v>
      </c>
      <c r="Y601">
        <v>3430</v>
      </c>
      <c r="Z601" t="s">
        <v>26911</v>
      </c>
    </row>
    <row r="602" spans="1:26" x14ac:dyDescent="0.35">
      <c r="A602" t="s">
        <v>3863</v>
      </c>
      <c r="B602" t="s">
        <v>563</v>
      </c>
      <c r="C602">
        <v>1173000</v>
      </c>
      <c r="D602" t="s">
        <v>16269</v>
      </c>
      <c r="E602" t="s">
        <v>26406</v>
      </c>
      <c r="F602" t="s">
        <v>21337</v>
      </c>
      <c r="G602" t="s">
        <v>16271</v>
      </c>
      <c r="H602" t="s">
        <v>16272</v>
      </c>
      <c r="I602" t="s">
        <v>21</v>
      </c>
      <c r="J602" t="s">
        <v>16269</v>
      </c>
      <c r="K602" t="s">
        <v>607</v>
      </c>
      <c r="M602" t="s">
        <v>147</v>
      </c>
      <c r="N602" t="s">
        <v>26407</v>
      </c>
      <c r="O602">
        <v>77056</v>
      </c>
      <c r="P602">
        <v>3044</v>
      </c>
      <c r="Q602" t="s">
        <v>26451</v>
      </c>
      <c r="S602" t="s">
        <v>26452</v>
      </c>
      <c r="T602" t="s">
        <v>26453</v>
      </c>
      <c r="U602" t="s">
        <v>26669</v>
      </c>
      <c r="V602" t="s">
        <v>147</v>
      </c>
      <c r="W602" t="s">
        <v>26407</v>
      </c>
      <c r="X602">
        <v>77056</v>
      </c>
      <c r="Y602">
        <v>3044</v>
      </c>
      <c r="Z602" t="s">
        <v>26621</v>
      </c>
    </row>
    <row r="603" spans="1:26" x14ac:dyDescent="0.35">
      <c r="A603" t="s">
        <v>3863</v>
      </c>
      <c r="B603" t="s">
        <v>563</v>
      </c>
      <c r="C603">
        <v>3737426</v>
      </c>
      <c r="D603" t="s">
        <v>15733</v>
      </c>
      <c r="E603" t="s">
        <v>26406</v>
      </c>
      <c r="F603" t="s">
        <v>21337</v>
      </c>
      <c r="G603" t="s">
        <v>15735</v>
      </c>
      <c r="H603" t="s">
        <v>11606</v>
      </c>
      <c r="I603" t="s">
        <v>21</v>
      </c>
      <c r="J603" t="s">
        <v>15733</v>
      </c>
      <c r="K603" t="s">
        <v>30167</v>
      </c>
      <c r="M603" t="s">
        <v>147</v>
      </c>
      <c r="N603" t="s">
        <v>26407</v>
      </c>
      <c r="O603">
        <v>77095</v>
      </c>
      <c r="P603">
        <v>2930</v>
      </c>
      <c r="Q603" t="s">
        <v>30168</v>
      </c>
      <c r="S603" t="s">
        <v>26902</v>
      </c>
      <c r="T603" t="s">
        <v>30169</v>
      </c>
      <c r="U603" t="s">
        <v>30170</v>
      </c>
      <c r="V603" t="s">
        <v>147</v>
      </c>
      <c r="W603" t="s">
        <v>26407</v>
      </c>
      <c r="X603">
        <v>77010</v>
      </c>
      <c r="Y603">
        <v>3096</v>
      </c>
      <c r="Z603" t="s">
        <v>27571</v>
      </c>
    </row>
    <row r="604" spans="1:26" x14ac:dyDescent="0.35">
      <c r="A604" t="s">
        <v>3863</v>
      </c>
      <c r="B604" t="s">
        <v>563</v>
      </c>
      <c r="C604">
        <v>4241320</v>
      </c>
      <c r="D604" t="s">
        <v>14462</v>
      </c>
      <c r="E604" t="s">
        <v>26406</v>
      </c>
      <c r="F604" t="s">
        <v>21337</v>
      </c>
      <c r="G604" t="s">
        <v>3015</v>
      </c>
      <c r="H604" t="s">
        <v>1566</v>
      </c>
      <c r="I604" t="s">
        <v>21</v>
      </c>
      <c r="J604" t="s">
        <v>14462</v>
      </c>
      <c r="K604" t="s">
        <v>420</v>
      </c>
      <c r="M604" t="s">
        <v>147</v>
      </c>
      <c r="N604" t="s">
        <v>26407</v>
      </c>
      <c r="O604">
        <v>77056</v>
      </c>
      <c r="P604">
        <v>3970</v>
      </c>
      <c r="Q604" t="s">
        <v>26417</v>
      </c>
      <c r="S604" t="s">
        <v>30190</v>
      </c>
      <c r="U604" t="s">
        <v>30191</v>
      </c>
      <c r="V604" t="s">
        <v>147</v>
      </c>
      <c r="W604" t="s">
        <v>26407</v>
      </c>
      <c r="X604">
        <v>77056</v>
      </c>
      <c r="Y604">
        <v>5650</v>
      </c>
      <c r="Z604" t="s">
        <v>30192</v>
      </c>
    </row>
    <row r="605" spans="1:26" x14ac:dyDescent="0.35">
      <c r="A605" t="s">
        <v>3863</v>
      </c>
      <c r="B605" t="s">
        <v>451</v>
      </c>
      <c r="C605">
        <v>3084897</v>
      </c>
      <c r="D605" t="s">
        <v>13305</v>
      </c>
      <c r="E605" t="s">
        <v>26406</v>
      </c>
      <c r="F605" t="s">
        <v>21337</v>
      </c>
      <c r="G605" t="s">
        <v>1924</v>
      </c>
      <c r="H605" t="s">
        <v>566</v>
      </c>
      <c r="I605" t="s">
        <v>21</v>
      </c>
      <c r="J605" t="s">
        <v>13305</v>
      </c>
      <c r="K605" t="s">
        <v>146</v>
      </c>
      <c r="M605" t="s">
        <v>147</v>
      </c>
      <c r="N605" t="s">
        <v>26407</v>
      </c>
      <c r="O605">
        <v>77027</v>
      </c>
      <c r="P605">
        <v>7597</v>
      </c>
      <c r="Q605" t="s">
        <v>26460</v>
      </c>
      <c r="S605" t="s">
        <v>3858</v>
      </c>
      <c r="T605" t="s">
        <v>3859</v>
      </c>
      <c r="U605" t="s">
        <v>13169</v>
      </c>
      <c r="V605" t="s">
        <v>147</v>
      </c>
      <c r="W605" t="s">
        <v>26407</v>
      </c>
      <c r="X605">
        <v>77027</v>
      </c>
      <c r="Y605">
        <v>7597</v>
      </c>
      <c r="Z605" t="s">
        <v>26461</v>
      </c>
    </row>
    <row r="606" spans="1:26" x14ac:dyDescent="0.35">
      <c r="A606" t="s">
        <v>3863</v>
      </c>
      <c r="B606" t="s">
        <v>520</v>
      </c>
      <c r="C606">
        <v>3329999</v>
      </c>
      <c r="D606" t="s">
        <v>13763</v>
      </c>
      <c r="E606" t="s">
        <v>26443</v>
      </c>
    </row>
    <row r="607" spans="1:26" x14ac:dyDescent="0.35">
      <c r="A607" t="s">
        <v>3863</v>
      </c>
      <c r="B607" t="s">
        <v>947</v>
      </c>
      <c r="C607">
        <v>5858130</v>
      </c>
      <c r="D607" t="s">
        <v>18181</v>
      </c>
      <c r="E607" t="s">
        <v>26406</v>
      </c>
      <c r="F607" t="s">
        <v>21337</v>
      </c>
      <c r="G607" t="s">
        <v>22571</v>
      </c>
      <c r="H607" t="s">
        <v>29686</v>
      </c>
      <c r="I607" t="s">
        <v>21</v>
      </c>
      <c r="J607" t="s">
        <v>18181</v>
      </c>
      <c r="K607" t="s">
        <v>607</v>
      </c>
      <c r="M607" t="s">
        <v>147</v>
      </c>
      <c r="N607" t="s">
        <v>26407</v>
      </c>
      <c r="O607">
        <v>77056</v>
      </c>
      <c r="P607">
        <v>3044</v>
      </c>
      <c r="Q607" t="s">
        <v>26451</v>
      </c>
      <c r="S607" t="s">
        <v>26452</v>
      </c>
      <c r="T607" t="s">
        <v>26453</v>
      </c>
      <c r="U607" t="s">
        <v>26669</v>
      </c>
      <c r="V607" t="s">
        <v>147</v>
      </c>
      <c r="W607" t="s">
        <v>26407</v>
      </c>
      <c r="X607">
        <v>77056</v>
      </c>
      <c r="Y607">
        <v>3044</v>
      </c>
      <c r="Z607" t="s">
        <v>26621</v>
      </c>
    </row>
    <row r="608" spans="1:26" x14ac:dyDescent="0.35">
      <c r="A608" t="s">
        <v>3863</v>
      </c>
      <c r="B608" t="s">
        <v>563</v>
      </c>
      <c r="C608">
        <v>1768000</v>
      </c>
      <c r="D608" t="s">
        <v>14483</v>
      </c>
      <c r="E608" t="s">
        <v>26406</v>
      </c>
      <c r="F608" t="s">
        <v>21337</v>
      </c>
      <c r="G608" t="s">
        <v>30264</v>
      </c>
      <c r="H608" t="s">
        <v>14486</v>
      </c>
      <c r="I608" t="s">
        <v>21</v>
      </c>
      <c r="J608" t="s">
        <v>14483</v>
      </c>
      <c r="K608" t="s">
        <v>14488</v>
      </c>
      <c r="M608" t="s">
        <v>147</v>
      </c>
      <c r="N608" t="s">
        <v>26407</v>
      </c>
      <c r="O608">
        <v>77098</v>
      </c>
      <c r="P608">
        <v>3700</v>
      </c>
      <c r="Q608" t="s">
        <v>26517</v>
      </c>
      <c r="S608" t="s">
        <v>26515</v>
      </c>
      <c r="T608" t="s">
        <v>26516</v>
      </c>
      <c r="U608" t="s">
        <v>26518</v>
      </c>
      <c r="V608" t="s">
        <v>147</v>
      </c>
      <c r="W608" t="s">
        <v>26407</v>
      </c>
      <c r="X608">
        <v>77098</v>
      </c>
      <c r="Y608">
        <v>3709</v>
      </c>
      <c r="Z608" t="s">
        <v>26519</v>
      </c>
    </row>
    <row r="609" spans="1:26" x14ac:dyDescent="0.35">
      <c r="A609" t="s">
        <v>3863</v>
      </c>
      <c r="B609" t="s">
        <v>13838</v>
      </c>
      <c r="C609">
        <v>6042895</v>
      </c>
      <c r="D609" t="s">
        <v>17265</v>
      </c>
      <c r="E609" t="s">
        <v>26406</v>
      </c>
      <c r="F609" t="s">
        <v>21337</v>
      </c>
      <c r="G609" t="s">
        <v>2299</v>
      </c>
      <c r="H609" t="s">
        <v>1383</v>
      </c>
      <c r="I609" t="s">
        <v>21</v>
      </c>
      <c r="J609" t="s">
        <v>17265</v>
      </c>
      <c r="K609" t="s">
        <v>8327</v>
      </c>
      <c r="M609" t="s">
        <v>17268</v>
      </c>
      <c r="N609" t="s">
        <v>26407</v>
      </c>
      <c r="O609">
        <v>77872</v>
      </c>
      <c r="P609">
        <v>187</v>
      </c>
      <c r="Q609" t="s">
        <v>30279</v>
      </c>
      <c r="S609" t="s">
        <v>205</v>
      </c>
      <c r="V609" t="s">
        <v>17268</v>
      </c>
      <c r="W609" t="s">
        <v>26407</v>
      </c>
      <c r="X609">
        <v>77872</v>
      </c>
      <c r="Y609">
        <v>118</v>
      </c>
    </row>
    <row r="610" spans="1:26" x14ac:dyDescent="0.35">
      <c r="A610" t="s">
        <v>3863</v>
      </c>
      <c r="B610" t="s">
        <v>563</v>
      </c>
      <c r="C610">
        <v>4715000</v>
      </c>
      <c r="D610" t="s">
        <v>14132</v>
      </c>
      <c r="E610" t="s">
        <v>26406</v>
      </c>
      <c r="F610" t="s">
        <v>21337</v>
      </c>
      <c r="G610" t="s">
        <v>292</v>
      </c>
      <c r="H610" t="s">
        <v>30300</v>
      </c>
      <c r="I610" t="s">
        <v>21</v>
      </c>
      <c r="J610" t="s">
        <v>14132</v>
      </c>
      <c r="K610" t="s">
        <v>26544</v>
      </c>
      <c r="M610" t="s">
        <v>147</v>
      </c>
      <c r="N610" t="s">
        <v>26407</v>
      </c>
      <c r="O610">
        <v>77266</v>
      </c>
      <c r="P610">
        <v>6568</v>
      </c>
      <c r="Q610" t="s">
        <v>26545</v>
      </c>
      <c r="S610" t="s">
        <v>26544</v>
      </c>
      <c r="U610" t="s">
        <v>27321</v>
      </c>
      <c r="V610" t="s">
        <v>147</v>
      </c>
      <c r="W610" t="s">
        <v>26407</v>
      </c>
      <c r="X610">
        <v>77266</v>
      </c>
      <c r="Y610">
        <v>6568</v>
      </c>
    </row>
    <row r="611" spans="1:26" x14ac:dyDescent="0.35">
      <c r="A611" t="s">
        <v>3863</v>
      </c>
      <c r="B611" t="s">
        <v>563</v>
      </c>
      <c r="C611">
        <v>1543000</v>
      </c>
      <c r="D611" t="s">
        <v>15750</v>
      </c>
      <c r="E611" t="s">
        <v>26406</v>
      </c>
      <c r="F611" t="s">
        <v>21337</v>
      </c>
      <c r="G611" t="s">
        <v>653</v>
      </c>
      <c r="H611" t="s">
        <v>18322</v>
      </c>
      <c r="I611" t="s">
        <v>525</v>
      </c>
      <c r="J611" t="s">
        <v>15750</v>
      </c>
      <c r="K611" t="s">
        <v>27318</v>
      </c>
      <c r="L611" t="s">
        <v>26546</v>
      </c>
      <c r="M611" t="s">
        <v>147</v>
      </c>
      <c r="N611" t="s">
        <v>26407</v>
      </c>
      <c r="O611">
        <v>77077</v>
      </c>
      <c r="P611">
        <v>2874</v>
      </c>
      <c r="Q611" t="s">
        <v>26545</v>
      </c>
      <c r="S611" t="s">
        <v>27319</v>
      </c>
      <c r="T611" t="s">
        <v>27320</v>
      </c>
      <c r="U611" t="s">
        <v>30331</v>
      </c>
      <c r="V611" t="s">
        <v>147</v>
      </c>
      <c r="W611" t="s">
        <v>26407</v>
      </c>
      <c r="X611">
        <v>77077</v>
      </c>
      <c r="Y611">
        <v>2874</v>
      </c>
      <c r="Z611" t="s">
        <v>27322</v>
      </c>
    </row>
    <row r="612" spans="1:26" x14ac:dyDescent="0.35">
      <c r="A612" t="s">
        <v>3863</v>
      </c>
      <c r="B612" t="s">
        <v>563</v>
      </c>
      <c r="C612">
        <v>1544400</v>
      </c>
      <c r="D612" t="s">
        <v>15106</v>
      </c>
      <c r="E612" t="s">
        <v>26406</v>
      </c>
      <c r="F612" t="s">
        <v>21337</v>
      </c>
      <c r="G612" t="s">
        <v>1010</v>
      </c>
      <c r="H612" t="s">
        <v>15108</v>
      </c>
      <c r="I612" t="s">
        <v>21</v>
      </c>
      <c r="J612" t="s">
        <v>15106</v>
      </c>
      <c r="K612" t="s">
        <v>12558</v>
      </c>
      <c r="M612" t="s">
        <v>147</v>
      </c>
      <c r="N612" t="s">
        <v>26407</v>
      </c>
      <c r="O612">
        <v>77057</v>
      </c>
      <c r="P612">
        <v>1762</v>
      </c>
      <c r="Q612" t="s">
        <v>27935</v>
      </c>
      <c r="S612" t="s">
        <v>26434</v>
      </c>
      <c r="T612" t="s">
        <v>26435</v>
      </c>
      <c r="U612" t="s">
        <v>29210</v>
      </c>
      <c r="V612" t="s">
        <v>147</v>
      </c>
      <c r="W612" t="s">
        <v>26407</v>
      </c>
      <c r="X612">
        <v>77057</v>
      </c>
      <c r="Y612">
        <v>1762</v>
      </c>
      <c r="Z612" t="s">
        <v>26437</v>
      </c>
    </row>
    <row r="613" spans="1:26" x14ac:dyDescent="0.35">
      <c r="A613" t="s">
        <v>3863</v>
      </c>
      <c r="B613" t="s">
        <v>563</v>
      </c>
      <c r="C613">
        <v>5677000</v>
      </c>
      <c r="D613" t="s">
        <v>14423</v>
      </c>
      <c r="E613" t="s">
        <v>26406</v>
      </c>
      <c r="F613" t="s">
        <v>21337</v>
      </c>
      <c r="G613" t="s">
        <v>2709</v>
      </c>
      <c r="H613" t="s">
        <v>14808</v>
      </c>
      <c r="I613" t="s">
        <v>21</v>
      </c>
      <c r="J613" t="s">
        <v>14423</v>
      </c>
      <c r="K613" t="s">
        <v>30349</v>
      </c>
      <c r="M613" t="s">
        <v>1255</v>
      </c>
      <c r="N613" t="s">
        <v>26407</v>
      </c>
      <c r="O613">
        <v>77450</v>
      </c>
      <c r="P613">
        <v>4200</v>
      </c>
      <c r="Q613" t="s">
        <v>30350</v>
      </c>
      <c r="S613" t="s">
        <v>14428</v>
      </c>
      <c r="V613" t="s">
        <v>1255</v>
      </c>
      <c r="W613" t="s">
        <v>26407</v>
      </c>
      <c r="X613">
        <v>77450</v>
      </c>
      <c r="Y613">
        <v>2022</v>
      </c>
      <c r="Z613" t="s">
        <v>30351</v>
      </c>
    </row>
    <row r="614" spans="1:26" x14ac:dyDescent="0.35">
      <c r="A614" t="s">
        <v>3863</v>
      </c>
      <c r="B614" t="s">
        <v>563</v>
      </c>
      <c r="C614">
        <v>3737100</v>
      </c>
      <c r="D614" t="s">
        <v>14941</v>
      </c>
      <c r="E614" t="s">
        <v>26406</v>
      </c>
      <c r="F614" t="s">
        <v>21337</v>
      </c>
      <c r="G614" t="s">
        <v>3121</v>
      </c>
      <c r="H614" t="s">
        <v>6536</v>
      </c>
      <c r="I614" t="s">
        <v>525</v>
      </c>
      <c r="J614" t="s">
        <v>14941</v>
      </c>
      <c r="K614" t="s">
        <v>478</v>
      </c>
      <c r="M614" t="s">
        <v>147</v>
      </c>
      <c r="N614" t="s">
        <v>26407</v>
      </c>
      <c r="O614">
        <v>77056</v>
      </c>
      <c r="P614">
        <v>3078</v>
      </c>
      <c r="Q614" t="s">
        <v>26451</v>
      </c>
      <c r="S614" t="s">
        <v>26452</v>
      </c>
      <c r="T614" t="s">
        <v>27042</v>
      </c>
      <c r="V614" t="s">
        <v>147</v>
      </c>
      <c r="W614" t="s">
        <v>26407</v>
      </c>
      <c r="X614">
        <v>77056</v>
      </c>
      <c r="Y614">
        <v>3078</v>
      </c>
      <c r="Z614" t="s">
        <v>29270</v>
      </c>
    </row>
    <row r="615" spans="1:26" x14ac:dyDescent="0.35">
      <c r="A615" t="s">
        <v>3863</v>
      </c>
      <c r="B615" t="s">
        <v>563</v>
      </c>
      <c r="C615">
        <v>8881000</v>
      </c>
      <c r="D615" t="s">
        <v>16814</v>
      </c>
      <c r="E615" t="s">
        <v>26406</v>
      </c>
      <c r="F615" t="s">
        <v>21337</v>
      </c>
      <c r="G615" t="s">
        <v>2361</v>
      </c>
      <c r="H615" t="s">
        <v>2415</v>
      </c>
      <c r="I615" t="s">
        <v>21</v>
      </c>
      <c r="J615" t="s">
        <v>16814</v>
      </c>
      <c r="K615" t="s">
        <v>146</v>
      </c>
      <c r="M615" t="s">
        <v>147</v>
      </c>
      <c r="N615" t="s">
        <v>26407</v>
      </c>
      <c r="O615">
        <v>77027</v>
      </c>
      <c r="P615">
        <v>7537</v>
      </c>
      <c r="Q615" t="s">
        <v>26460</v>
      </c>
      <c r="S615" t="s">
        <v>3858</v>
      </c>
      <c r="T615" t="s">
        <v>3859</v>
      </c>
      <c r="U615" t="s">
        <v>30352</v>
      </c>
      <c r="V615" t="s">
        <v>147</v>
      </c>
      <c r="W615" t="s">
        <v>26407</v>
      </c>
      <c r="X615">
        <v>77027</v>
      </c>
      <c r="Y615">
        <v>7537</v>
      </c>
      <c r="Z615" t="s">
        <v>26461</v>
      </c>
    </row>
    <row r="616" spans="1:26" x14ac:dyDescent="0.35">
      <c r="A616" t="s">
        <v>3863</v>
      </c>
      <c r="B616" t="s">
        <v>563</v>
      </c>
      <c r="C616">
        <v>3737412</v>
      </c>
      <c r="D616" t="s">
        <v>16283</v>
      </c>
      <c r="E616" t="s">
        <v>26406</v>
      </c>
      <c r="F616" t="s">
        <v>21337</v>
      </c>
      <c r="G616" t="s">
        <v>1664</v>
      </c>
      <c r="H616" t="s">
        <v>16285</v>
      </c>
      <c r="I616" t="s">
        <v>21</v>
      </c>
      <c r="J616" t="s">
        <v>16283</v>
      </c>
      <c r="K616" t="s">
        <v>577</v>
      </c>
      <c r="M616" t="s">
        <v>147</v>
      </c>
      <c r="N616" t="s">
        <v>26407</v>
      </c>
      <c r="O616">
        <v>77019</v>
      </c>
      <c r="P616">
        <v>2191</v>
      </c>
      <c r="Q616" t="s">
        <v>26504</v>
      </c>
      <c r="S616" t="s">
        <v>26505</v>
      </c>
      <c r="T616" t="s">
        <v>26455</v>
      </c>
      <c r="U616" t="s">
        <v>26724</v>
      </c>
      <c r="V616" t="s">
        <v>147</v>
      </c>
      <c r="W616" t="s">
        <v>26407</v>
      </c>
      <c r="X616">
        <v>77019</v>
      </c>
      <c r="Y616">
        <v>2191</v>
      </c>
      <c r="Z616" t="s">
        <v>29251</v>
      </c>
    </row>
    <row r="617" spans="1:26" x14ac:dyDescent="0.35">
      <c r="A617" t="s">
        <v>3863</v>
      </c>
      <c r="B617" t="s">
        <v>947</v>
      </c>
      <c r="C617">
        <v>2802400</v>
      </c>
      <c r="D617" t="s">
        <v>18330</v>
      </c>
      <c r="E617" t="s">
        <v>26406</v>
      </c>
      <c r="F617" t="s">
        <v>21337</v>
      </c>
      <c r="G617" t="s">
        <v>6325</v>
      </c>
      <c r="H617" t="s">
        <v>866</v>
      </c>
      <c r="I617" t="s">
        <v>21</v>
      </c>
      <c r="J617" t="s">
        <v>18330</v>
      </c>
      <c r="K617" t="s">
        <v>243</v>
      </c>
      <c r="M617" t="s">
        <v>147</v>
      </c>
      <c r="N617" t="s">
        <v>26407</v>
      </c>
      <c r="O617">
        <v>77046</v>
      </c>
      <c r="P617">
        <v>900</v>
      </c>
      <c r="Q617" t="s">
        <v>26422</v>
      </c>
      <c r="S617" t="s">
        <v>26423</v>
      </c>
      <c r="T617" t="s">
        <v>26647</v>
      </c>
      <c r="U617" t="s">
        <v>27088</v>
      </c>
      <c r="V617" t="s">
        <v>147</v>
      </c>
      <c r="W617" t="s">
        <v>26407</v>
      </c>
      <c r="X617">
        <v>77046</v>
      </c>
      <c r="Y617">
        <v>900</v>
      </c>
      <c r="Z617" t="s">
        <v>26424</v>
      </c>
    </row>
    <row r="618" spans="1:26" x14ac:dyDescent="0.35">
      <c r="A618" t="s">
        <v>3863</v>
      </c>
      <c r="B618" t="s">
        <v>451</v>
      </c>
      <c r="C618">
        <v>7573914</v>
      </c>
      <c r="D618" t="s">
        <v>13450</v>
      </c>
      <c r="E618" t="s">
        <v>26406</v>
      </c>
      <c r="F618" t="s">
        <v>21337</v>
      </c>
      <c r="G618" t="s">
        <v>13452</v>
      </c>
      <c r="H618" t="s">
        <v>13453</v>
      </c>
      <c r="I618" t="s">
        <v>21</v>
      </c>
      <c r="J618" t="s">
        <v>13450</v>
      </c>
      <c r="K618" t="s">
        <v>146</v>
      </c>
      <c r="M618" t="s">
        <v>147</v>
      </c>
      <c r="N618" t="s">
        <v>26407</v>
      </c>
      <c r="O618">
        <v>77027</v>
      </c>
      <c r="P618">
        <v>7537</v>
      </c>
      <c r="Q618" t="s">
        <v>26460</v>
      </c>
      <c r="S618" t="s">
        <v>26431</v>
      </c>
      <c r="T618" t="s">
        <v>3859</v>
      </c>
      <c r="U618" t="s">
        <v>13169</v>
      </c>
      <c r="V618" t="s">
        <v>147</v>
      </c>
      <c r="W618" t="s">
        <v>26407</v>
      </c>
      <c r="X618">
        <v>77027</v>
      </c>
      <c r="Y618">
        <v>7537</v>
      </c>
      <c r="Z618" t="s">
        <v>26461</v>
      </c>
    </row>
    <row r="619" spans="1:26" x14ac:dyDescent="0.35">
      <c r="A619" t="s">
        <v>3863</v>
      </c>
      <c r="B619" t="s">
        <v>451</v>
      </c>
      <c r="C619">
        <v>3079500</v>
      </c>
      <c r="D619" t="s">
        <v>13112</v>
      </c>
      <c r="E619" t="s">
        <v>26406</v>
      </c>
      <c r="F619" t="s">
        <v>21337</v>
      </c>
      <c r="G619" t="s">
        <v>3015</v>
      </c>
      <c r="H619" t="s">
        <v>10920</v>
      </c>
      <c r="I619" t="s">
        <v>21</v>
      </c>
      <c r="J619" t="s">
        <v>13112</v>
      </c>
      <c r="K619" t="s">
        <v>577</v>
      </c>
      <c r="M619" t="s">
        <v>147</v>
      </c>
      <c r="N619" t="s">
        <v>26407</v>
      </c>
      <c r="O619">
        <v>77019</v>
      </c>
      <c r="P619">
        <v>2191</v>
      </c>
      <c r="Q619" t="s">
        <v>26504</v>
      </c>
      <c r="S619" t="s">
        <v>26505</v>
      </c>
      <c r="T619" t="s">
        <v>26455</v>
      </c>
      <c r="U619" t="s">
        <v>26724</v>
      </c>
      <c r="V619" t="s">
        <v>147</v>
      </c>
      <c r="W619" t="s">
        <v>26407</v>
      </c>
      <c r="X619">
        <v>77019</v>
      </c>
      <c r="Y619">
        <v>2191</v>
      </c>
      <c r="Z619" t="s">
        <v>29251</v>
      </c>
    </row>
    <row r="620" spans="1:26" x14ac:dyDescent="0.35">
      <c r="A620" t="s">
        <v>3863</v>
      </c>
      <c r="B620" t="s">
        <v>563</v>
      </c>
      <c r="C620">
        <v>2297000</v>
      </c>
      <c r="D620" t="s">
        <v>14465</v>
      </c>
      <c r="E620" t="s">
        <v>26406</v>
      </c>
      <c r="F620" t="s">
        <v>21337</v>
      </c>
      <c r="G620" t="s">
        <v>1190</v>
      </c>
      <c r="H620" t="s">
        <v>13804</v>
      </c>
      <c r="I620" t="s">
        <v>21</v>
      </c>
      <c r="J620" t="s">
        <v>14465</v>
      </c>
      <c r="K620" t="s">
        <v>14469</v>
      </c>
      <c r="M620" t="s">
        <v>147</v>
      </c>
      <c r="N620" t="s">
        <v>26407</v>
      </c>
      <c r="O620">
        <v>77089</v>
      </c>
      <c r="P620">
        <v>4220</v>
      </c>
      <c r="Q620" t="s">
        <v>27646</v>
      </c>
      <c r="S620" t="s">
        <v>14469</v>
      </c>
      <c r="V620" t="s">
        <v>147</v>
      </c>
      <c r="W620" t="s">
        <v>26407</v>
      </c>
      <c r="X620">
        <v>77089</v>
      </c>
      <c r="Y620">
        <v>4220</v>
      </c>
      <c r="Z620" t="s">
        <v>30405</v>
      </c>
    </row>
    <row r="621" spans="1:26" x14ac:dyDescent="0.35">
      <c r="A621" t="s">
        <v>3863</v>
      </c>
      <c r="B621" t="s">
        <v>451</v>
      </c>
      <c r="C621">
        <v>2286732</v>
      </c>
      <c r="D621" t="s">
        <v>13221</v>
      </c>
      <c r="E621" t="s">
        <v>26406</v>
      </c>
      <c r="F621" t="s">
        <v>21337</v>
      </c>
      <c r="G621" t="s">
        <v>7530</v>
      </c>
      <c r="H621" t="s">
        <v>13223</v>
      </c>
      <c r="I621" t="s">
        <v>21</v>
      </c>
      <c r="J621" t="s">
        <v>13221</v>
      </c>
      <c r="K621" t="s">
        <v>146</v>
      </c>
      <c r="M621" t="s">
        <v>147</v>
      </c>
      <c r="N621" t="s">
        <v>26407</v>
      </c>
      <c r="O621">
        <v>77027</v>
      </c>
      <c r="P621">
        <v>7537</v>
      </c>
      <c r="Q621" t="s">
        <v>26460</v>
      </c>
      <c r="S621" t="s">
        <v>26431</v>
      </c>
      <c r="T621" t="s">
        <v>3859</v>
      </c>
      <c r="U621" t="s">
        <v>13169</v>
      </c>
      <c r="V621" t="s">
        <v>147</v>
      </c>
      <c r="W621" t="s">
        <v>26407</v>
      </c>
      <c r="X621">
        <v>77027</v>
      </c>
      <c r="Y621">
        <v>7537</v>
      </c>
      <c r="Z621" t="s">
        <v>26461</v>
      </c>
    </row>
    <row r="622" spans="1:26" x14ac:dyDescent="0.35">
      <c r="A622" t="s">
        <v>3863</v>
      </c>
      <c r="B622" t="s">
        <v>947</v>
      </c>
      <c r="C622">
        <v>2404210</v>
      </c>
      <c r="D622" t="s">
        <v>17591</v>
      </c>
      <c r="E622" t="s">
        <v>26406</v>
      </c>
      <c r="F622" t="s">
        <v>21337</v>
      </c>
      <c r="G622" t="s">
        <v>638</v>
      </c>
      <c r="H622" t="s">
        <v>12269</v>
      </c>
      <c r="I622" t="s">
        <v>21</v>
      </c>
      <c r="J622" t="s">
        <v>17591</v>
      </c>
      <c r="K622" t="s">
        <v>26758</v>
      </c>
      <c r="M622" t="s">
        <v>147</v>
      </c>
      <c r="N622" t="s">
        <v>26407</v>
      </c>
      <c r="O622">
        <v>77056</v>
      </c>
      <c r="P622">
        <v>3031</v>
      </c>
      <c r="Q622" t="s">
        <v>26417</v>
      </c>
      <c r="S622" t="s">
        <v>30411</v>
      </c>
      <c r="T622" t="s">
        <v>30412</v>
      </c>
      <c r="U622" t="s">
        <v>26677</v>
      </c>
      <c r="V622" t="s">
        <v>147</v>
      </c>
      <c r="W622" t="s">
        <v>26407</v>
      </c>
      <c r="X622">
        <v>77056</v>
      </c>
      <c r="Y622">
        <v>3031</v>
      </c>
      <c r="Z622" t="s">
        <v>30413</v>
      </c>
    </row>
    <row r="623" spans="1:26" x14ac:dyDescent="0.35">
      <c r="A623" t="s">
        <v>3863</v>
      </c>
      <c r="B623" t="s">
        <v>563</v>
      </c>
      <c r="C623">
        <v>3737318</v>
      </c>
      <c r="D623" t="s">
        <v>15948</v>
      </c>
      <c r="E623" t="s">
        <v>26406</v>
      </c>
      <c r="F623" t="s">
        <v>21337</v>
      </c>
      <c r="G623" t="s">
        <v>6052</v>
      </c>
      <c r="H623" t="s">
        <v>14217</v>
      </c>
      <c r="I623" t="s">
        <v>21</v>
      </c>
      <c r="J623" t="s">
        <v>15948</v>
      </c>
      <c r="K623" t="s">
        <v>420</v>
      </c>
      <c r="M623" t="s">
        <v>147</v>
      </c>
      <c r="N623" t="s">
        <v>26407</v>
      </c>
      <c r="O623">
        <v>77056</v>
      </c>
      <c r="P623">
        <v>3970</v>
      </c>
      <c r="Q623" t="s">
        <v>26417</v>
      </c>
      <c r="S623" t="s">
        <v>26418</v>
      </c>
      <c r="T623" t="s">
        <v>26419</v>
      </c>
      <c r="V623" t="s">
        <v>147</v>
      </c>
      <c r="W623" t="s">
        <v>26407</v>
      </c>
      <c r="X623">
        <v>77056</v>
      </c>
      <c r="Y623">
        <v>3970</v>
      </c>
      <c r="Z623" t="s">
        <v>29452</v>
      </c>
    </row>
    <row r="624" spans="1:26" x14ac:dyDescent="0.35">
      <c r="A624" t="s">
        <v>3863</v>
      </c>
      <c r="B624" t="s">
        <v>563</v>
      </c>
      <c r="C624">
        <v>2412300</v>
      </c>
      <c r="D624" t="s">
        <v>15431</v>
      </c>
      <c r="E624" t="s">
        <v>26406</v>
      </c>
      <c r="F624" t="s">
        <v>21337</v>
      </c>
      <c r="G624" t="s">
        <v>2062</v>
      </c>
      <c r="H624" t="s">
        <v>15433</v>
      </c>
      <c r="I624" t="s">
        <v>21</v>
      </c>
      <c r="J624" t="s">
        <v>15431</v>
      </c>
      <c r="K624" t="s">
        <v>30418</v>
      </c>
      <c r="M624" t="s">
        <v>147</v>
      </c>
      <c r="N624" t="s">
        <v>26407</v>
      </c>
      <c r="O624">
        <v>77068</v>
      </c>
      <c r="P624">
        <v>3447</v>
      </c>
      <c r="Q624" t="s">
        <v>30419</v>
      </c>
      <c r="S624" t="s">
        <v>26909</v>
      </c>
      <c r="T624" t="s">
        <v>26910</v>
      </c>
      <c r="U624" t="s">
        <v>30420</v>
      </c>
      <c r="V624" t="s">
        <v>147</v>
      </c>
      <c r="W624" t="s">
        <v>26407</v>
      </c>
      <c r="X624">
        <v>77024</v>
      </c>
      <c r="Y624">
        <v>3430</v>
      </c>
      <c r="Z624" t="s">
        <v>26911</v>
      </c>
    </row>
    <row r="625" spans="1:26" x14ac:dyDescent="0.35">
      <c r="A625" t="s">
        <v>3863</v>
      </c>
      <c r="B625" t="s">
        <v>563</v>
      </c>
      <c r="C625">
        <v>3737384</v>
      </c>
      <c r="D625" t="s">
        <v>15976</v>
      </c>
      <c r="E625" t="s">
        <v>26406</v>
      </c>
      <c r="F625" t="s">
        <v>21337</v>
      </c>
      <c r="G625" t="s">
        <v>15978</v>
      </c>
      <c r="H625" t="s">
        <v>4632</v>
      </c>
      <c r="I625" t="s">
        <v>21</v>
      </c>
      <c r="J625" t="s">
        <v>15976</v>
      </c>
      <c r="K625" t="s">
        <v>13195</v>
      </c>
      <c r="M625" t="s">
        <v>147</v>
      </c>
      <c r="N625" t="s">
        <v>26407</v>
      </c>
      <c r="O625">
        <v>77010</v>
      </c>
      <c r="P625">
        <v>3093</v>
      </c>
      <c r="Q625" t="s">
        <v>27608</v>
      </c>
      <c r="S625" t="s">
        <v>26902</v>
      </c>
      <c r="T625" t="s">
        <v>13443</v>
      </c>
      <c r="U625" t="s">
        <v>26449</v>
      </c>
      <c r="V625" t="s">
        <v>147</v>
      </c>
      <c r="W625" t="s">
        <v>26407</v>
      </c>
      <c r="X625">
        <v>77010</v>
      </c>
      <c r="Y625">
        <v>3095</v>
      </c>
      <c r="Z625" t="s">
        <v>27571</v>
      </c>
    </row>
    <row r="626" spans="1:26" x14ac:dyDescent="0.35">
      <c r="A626" t="s">
        <v>3863</v>
      </c>
      <c r="B626" t="s">
        <v>947</v>
      </c>
      <c r="C626">
        <v>5857707</v>
      </c>
      <c r="D626" t="s">
        <v>1008</v>
      </c>
      <c r="E626" t="s">
        <v>26406</v>
      </c>
      <c r="F626" t="s">
        <v>21337</v>
      </c>
      <c r="G626" t="s">
        <v>1010</v>
      </c>
      <c r="H626" t="s">
        <v>1011</v>
      </c>
      <c r="I626" t="s">
        <v>21</v>
      </c>
      <c r="J626" t="s">
        <v>1008</v>
      </c>
      <c r="K626" t="s">
        <v>146</v>
      </c>
      <c r="M626" t="s">
        <v>147</v>
      </c>
      <c r="N626" t="s">
        <v>26407</v>
      </c>
      <c r="O626">
        <v>77027</v>
      </c>
      <c r="P626">
        <v>7537</v>
      </c>
      <c r="Q626" t="s">
        <v>26460</v>
      </c>
      <c r="S626" t="s">
        <v>3858</v>
      </c>
      <c r="U626" t="s">
        <v>27599</v>
      </c>
      <c r="V626" t="s">
        <v>147</v>
      </c>
      <c r="W626" t="s">
        <v>26407</v>
      </c>
      <c r="X626">
        <v>77027</v>
      </c>
      <c r="Y626">
        <v>7537</v>
      </c>
      <c r="Z626" t="s">
        <v>26461</v>
      </c>
    </row>
    <row r="627" spans="1:26" x14ac:dyDescent="0.35">
      <c r="A627" t="s">
        <v>3863</v>
      </c>
      <c r="B627" t="s">
        <v>563</v>
      </c>
      <c r="C627">
        <v>3737366</v>
      </c>
      <c r="D627" t="s">
        <v>15521</v>
      </c>
      <c r="E627" t="s">
        <v>26406</v>
      </c>
      <c r="F627" t="s">
        <v>21337</v>
      </c>
      <c r="G627" t="s">
        <v>8079</v>
      </c>
      <c r="H627" t="s">
        <v>13838</v>
      </c>
      <c r="I627" t="s">
        <v>21</v>
      </c>
      <c r="J627" t="s">
        <v>15521</v>
      </c>
      <c r="K627" t="s">
        <v>13195</v>
      </c>
      <c r="M627" t="s">
        <v>147</v>
      </c>
      <c r="N627" t="s">
        <v>26407</v>
      </c>
      <c r="O627">
        <v>77010</v>
      </c>
      <c r="P627">
        <v>3095</v>
      </c>
      <c r="Q627" t="s">
        <v>30063</v>
      </c>
      <c r="S627" t="s">
        <v>26902</v>
      </c>
      <c r="T627" t="s">
        <v>13443</v>
      </c>
      <c r="U627" t="s">
        <v>26449</v>
      </c>
      <c r="V627" t="s">
        <v>147</v>
      </c>
      <c r="W627" t="s">
        <v>26407</v>
      </c>
      <c r="X627">
        <v>77010</v>
      </c>
      <c r="Y627">
        <v>3093</v>
      </c>
      <c r="Z627" t="s">
        <v>27571</v>
      </c>
    </row>
    <row r="628" spans="1:26" x14ac:dyDescent="0.35">
      <c r="A628" t="s">
        <v>3863</v>
      </c>
      <c r="B628" t="s">
        <v>947</v>
      </c>
      <c r="C628">
        <v>7778500</v>
      </c>
      <c r="D628" t="s">
        <v>17651</v>
      </c>
      <c r="E628" t="s">
        <v>26406</v>
      </c>
      <c r="F628" t="s">
        <v>21337</v>
      </c>
      <c r="G628" t="s">
        <v>30513</v>
      </c>
      <c r="H628" t="s">
        <v>134</v>
      </c>
      <c r="I628" t="s">
        <v>21</v>
      </c>
      <c r="J628" t="s">
        <v>17651</v>
      </c>
      <c r="K628" t="s">
        <v>30514</v>
      </c>
      <c r="M628" t="s">
        <v>10052</v>
      </c>
      <c r="N628" t="s">
        <v>26407</v>
      </c>
      <c r="O628">
        <v>77378</v>
      </c>
      <c r="P628">
        <v>4811</v>
      </c>
      <c r="Q628" t="s">
        <v>30515</v>
      </c>
      <c r="S628" t="s">
        <v>26909</v>
      </c>
      <c r="T628" t="s">
        <v>26910</v>
      </c>
      <c r="U628" t="s">
        <v>27251</v>
      </c>
      <c r="V628" t="s">
        <v>147</v>
      </c>
      <c r="W628" t="s">
        <v>26407</v>
      </c>
      <c r="X628">
        <v>77024</v>
      </c>
      <c r="Y628">
        <v>3430</v>
      </c>
      <c r="Z628" t="s">
        <v>26911</v>
      </c>
    </row>
    <row r="629" spans="1:26" x14ac:dyDescent="0.35">
      <c r="A629" t="s">
        <v>3863</v>
      </c>
      <c r="B629" t="s">
        <v>563</v>
      </c>
      <c r="C629">
        <v>3737161</v>
      </c>
      <c r="D629" t="s">
        <v>16847</v>
      </c>
      <c r="E629" t="s">
        <v>26406</v>
      </c>
      <c r="F629" t="s">
        <v>21337</v>
      </c>
      <c r="G629" t="s">
        <v>4706</v>
      </c>
      <c r="H629" t="s">
        <v>16850</v>
      </c>
      <c r="I629" t="s">
        <v>21</v>
      </c>
      <c r="J629" t="s">
        <v>16847</v>
      </c>
      <c r="K629" t="s">
        <v>146</v>
      </c>
      <c r="M629" t="s">
        <v>147</v>
      </c>
      <c r="N629" t="s">
        <v>26407</v>
      </c>
      <c r="O629">
        <v>77027</v>
      </c>
      <c r="P629">
        <v>7537</v>
      </c>
      <c r="Q629" t="s">
        <v>26460</v>
      </c>
      <c r="S629" t="s">
        <v>3858</v>
      </c>
      <c r="T629" t="s">
        <v>3859</v>
      </c>
      <c r="U629" t="s">
        <v>13169</v>
      </c>
      <c r="V629" t="s">
        <v>147</v>
      </c>
      <c r="W629" t="s">
        <v>26407</v>
      </c>
      <c r="X629">
        <v>77027</v>
      </c>
      <c r="Y629">
        <v>7537</v>
      </c>
      <c r="Z629" t="s">
        <v>26461</v>
      </c>
    </row>
    <row r="630" spans="1:26" x14ac:dyDescent="0.35">
      <c r="A630" t="s">
        <v>3863</v>
      </c>
      <c r="B630" t="s">
        <v>451</v>
      </c>
      <c r="C630">
        <v>3084800</v>
      </c>
      <c r="D630" t="s">
        <v>13292</v>
      </c>
      <c r="E630" t="s">
        <v>26406</v>
      </c>
      <c r="F630" t="s">
        <v>21337</v>
      </c>
      <c r="G630" t="s">
        <v>13294</v>
      </c>
      <c r="H630" t="s">
        <v>13295</v>
      </c>
      <c r="I630" t="s">
        <v>21</v>
      </c>
      <c r="J630" t="s">
        <v>13292</v>
      </c>
      <c r="K630" t="s">
        <v>577</v>
      </c>
      <c r="M630" t="s">
        <v>147</v>
      </c>
      <c r="N630" t="s">
        <v>26407</v>
      </c>
      <c r="O630">
        <v>77019</v>
      </c>
      <c r="P630">
        <v>2191</v>
      </c>
      <c r="Q630" t="s">
        <v>26504</v>
      </c>
      <c r="S630" t="s">
        <v>26505</v>
      </c>
      <c r="T630" t="s">
        <v>26455</v>
      </c>
      <c r="V630" t="s">
        <v>147</v>
      </c>
      <c r="W630" t="s">
        <v>26407</v>
      </c>
      <c r="X630">
        <v>77019</v>
      </c>
      <c r="Y630">
        <v>2191</v>
      </c>
      <c r="Z630" t="s">
        <v>29251</v>
      </c>
    </row>
    <row r="631" spans="1:26" x14ac:dyDescent="0.35">
      <c r="A631" t="s">
        <v>3863</v>
      </c>
      <c r="B631" t="s">
        <v>563</v>
      </c>
      <c r="C631">
        <v>2283350</v>
      </c>
      <c r="D631" t="s">
        <v>15003</v>
      </c>
      <c r="E631" t="s">
        <v>26406</v>
      </c>
      <c r="F631" t="s">
        <v>21337</v>
      </c>
      <c r="G631" t="s">
        <v>144</v>
      </c>
      <c r="H631" t="s">
        <v>5536</v>
      </c>
      <c r="I631" t="s">
        <v>21</v>
      </c>
      <c r="J631" t="s">
        <v>15003</v>
      </c>
      <c r="K631" t="s">
        <v>146</v>
      </c>
      <c r="M631" t="s">
        <v>147</v>
      </c>
      <c r="N631" t="s">
        <v>26407</v>
      </c>
      <c r="O631">
        <v>77027</v>
      </c>
      <c r="P631">
        <v>7537</v>
      </c>
      <c r="Q631" t="s">
        <v>26460</v>
      </c>
      <c r="S631" t="s">
        <v>3858</v>
      </c>
      <c r="T631" t="s">
        <v>3859</v>
      </c>
      <c r="U631" t="s">
        <v>13169</v>
      </c>
      <c r="V631" t="s">
        <v>147</v>
      </c>
      <c r="W631" t="s">
        <v>26407</v>
      </c>
      <c r="X631">
        <v>77027</v>
      </c>
      <c r="Y631">
        <v>7537</v>
      </c>
      <c r="Z631" t="s">
        <v>26461</v>
      </c>
    </row>
    <row r="632" spans="1:26" x14ac:dyDescent="0.35">
      <c r="A632" t="s">
        <v>3863</v>
      </c>
      <c r="B632" t="s">
        <v>451</v>
      </c>
      <c r="C632">
        <v>2283300</v>
      </c>
      <c r="D632" t="s">
        <v>15024</v>
      </c>
      <c r="E632" t="s">
        <v>26406</v>
      </c>
      <c r="F632" t="s">
        <v>21337</v>
      </c>
      <c r="G632" t="s">
        <v>223</v>
      </c>
      <c r="H632" t="s">
        <v>13998</v>
      </c>
      <c r="I632" t="s">
        <v>21</v>
      </c>
      <c r="J632" t="s">
        <v>15024</v>
      </c>
      <c r="K632" t="s">
        <v>26423</v>
      </c>
      <c r="L632" t="s">
        <v>26647</v>
      </c>
      <c r="M632" t="s">
        <v>147</v>
      </c>
      <c r="N632" t="s">
        <v>26407</v>
      </c>
      <c r="O632">
        <v>77046</v>
      </c>
      <c r="P632">
        <v>900</v>
      </c>
      <c r="S632" t="s">
        <v>26423</v>
      </c>
      <c r="T632" t="s">
        <v>26647</v>
      </c>
      <c r="U632" t="s">
        <v>26674</v>
      </c>
      <c r="V632" t="s">
        <v>147</v>
      </c>
      <c r="W632" t="s">
        <v>26407</v>
      </c>
      <c r="X632">
        <v>77046</v>
      </c>
      <c r="Y632">
        <v>900</v>
      </c>
      <c r="Z632" t="s">
        <v>26456</v>
      </c>
    </row>
    <row r="633" spans="1:26" x14ac:dyDescent="0.35">
      <c r="A633" t="s">
        <v>3863</v>
      </c>
      <c r="B633" t="s">
        <v>563</v>
      </c>
      <c r="C633">
        <v>3028000</v>
      </c>
      <c r="D633" t="s">
        <v>15488</v>
      </c>
      <c r="E633" t="s">
        <v>26406</v>
      </c>
      <c r="S633" t="s">
        <v>30532</v>
      </c>
      <c r="T633" t="s">
        <v>30533</v>
      </c>
      <c r="V633" t="s">
        <v>287</v>
      </c>
      <c r="W633" t="s">
        <v>26407</v>
      </c>
      <c r="X633">
        <v>77429</v>
      </c>
      <c r="Y633">
        <v>5155</v>
      </c>
      <c r="Z633" t="s">
        <v>30534</v>
      </c>
    </row>
    <row r="634" spans="1:26" x14ac:dyDescent="0.35">
      <c r="A634" t="s">
        <v>3863</v>
      </c>
      <c r="B634" t="s">
        <v>563</v>
      </c>
      <c r="C634">
        <v>8472940</v>
      </c>
      <c r="D634" t="s">
        <v>15989</v>
      </c>
      <c r="E634" t="s">
        <v>26406</v>
      </c>
      <c r="F634" t="s">
        <v>21337</v>
      </c>
      <c r="G634" t="s">
        <v>782</v>
      </c>
      <c r="H634" t="s">
        <v>9755</v>
      </c>
      <c r="I634" t="s">
        <v>525</v>
      </c>
      <c r="J634" t="s">
        <v>15989</v>
      </c>
      <c r="K634" t="s">
        <v>577</v>
      </c>
      <c r="M634" t="s">
        <v>147</v>
      </c>
      <c r="N634" t="s">
        <v>26407</v>
      </c>
      <c r="O634">
        <v>77019</v>
      </c>
      <c r="P634">
        <v>2191</v>
      </c>
      <c r="Q634" t="s">
        <v>26504</v>
      </c>
      <c r="S634" t="s">
        <v>26505</v>
      </c>
      <c r="T634" t="s">
        <v>26455</v>
      </c>
      <c r="V634" t="s">
        <v>147</v>
      </c>
      <c r="W634" t="s">
        <v>26407</v>
      </c>
      <c r="X634">
        <v>77019</v>
      </c>
      <c r="Y634">
        <v>2191</v>
      </c>
      <c r="Z634" t="s">
        <v>29251</v>
      </c>
    </row>
    <row r="635" spans="1:26" x14ac:dyDescent="0.35">
      <c r="A635" t="s">
        <v>3863</v>
      </c>
      <c r="B635" t="s">
        <v>563</v>
      </c>
      <c r="C635">
        <v>3099500</v>
      </c>
      <c r="D635" t="s">
        <v>14503</v>
      </c>
      <c r="E635" t="s">
        <v>26406</v>
      </c>
      <c r="F635" t="s">
        <v>21337</v>
      </c>
      <c r="G635" t="s">
        <v>15614</v>
      </c>
      <c r="H635" t="s">
        <v>4568</v>
      </c>
      <c r="I635" t="s">
        <v>21</v>
      </c>
      <c r="J635" t="s">
        <v>14503</v>
      </c>
      <c r="K635" t="s">
        <v>30571</v>
      </c>
      <c r="M635" t="s">
        <v>147</v>
      </c>
      <c r="N635" t="s">
        <v>26407</v>
      </c>
      <c r="O635">
        <v>77066</v>
      </c>
      <c r="P635">
        <v>1707</v>
      </c>
      <c r="Q635" t="s">
        <v>30572</v>
      </c>
      <c r="S635" t="s">
        <v>14507</v>
      </c>
      <c r="U635" t="s">
        <v>28669</v>
      </c>
      <c r="V635" t="s">
        <v>147</v>
      </c>
      <c r="W635" t="s">
        <v>26407</v>
      </c>
      <c r="X635">
        <v>77006</v>
      </c>
      <c r="Y635">
        <v>6512</v>
      </c>
      <c r="Z635" t="s">
        <v>30573</v>
      </c>
    </row>
    <row r="636" spans="1:26" x14ac:dyDescent="0.35">
      <c r="A636" t="s">
        <v>3863</v>
      </c>
      <c r="B636" t="s">
        <v>947</v>
      </c>
      <c r="C636">
        <v>5857995</v>
      </c>
      <c r="D636" t="s">
        <v>17760</v>
      </c>
      <c r="E636" t="s">
        <v>26406</v>
      </c>
      <c r="F636" t="s">
        <v>21337</v>
      </c>
      <c r="G636" t="s">
        <v>20359</v>
      </c>
      <c r="H636" t="s">
        <v>30644</v>
      </c>
      <c r="I636" t="s">
        <v>21</v>
      </c>
      <c r="J636" t="s">
        <v>17760</v>
      </c>
      <c r="K636" t="s">
        <v>420</v>
      </c>
      <c r="M636" t="s">
        <v>147</v>
      </c>
      <c r="N636" t="s">
        <v>26407</v>
      </c>
      <c r="O636">
        <v>77056</v>
      </c>
      <c r="P636">
        <v>3970</v>
      </c>
      <c r="Q636" t="s">
        <v>26417</v>
      </c>
      <c r="S636" t="s">
        <v>26418</v>
      </c>
      <c r="T636" t="s">
        <v>26419</v>
      </c>
      <c r="U636" t="s">
        <v>26677</v>
      </c>
      <c r="V636" t="s">
        <v>147</v>
      </c>
      <c r="W636" t="s">
        <v>26407</v>
      </c>
      <c r="X636">
        <v>77056</v>
      </c>
      <c r="Y636">
        <v>3970</v>
      </c>
      <c r="Z636" t="s">
        <v>29452</v>
      </c>
    </row>
    <row r="637" spans="1:26" x14ac:dyDescent="0.35">
      <c r="A637" t="s">
        <v>3863</v>
      </c>
      <c r="B637" t="s">
        <v>563</v>
      </c>
      <c r="C637">
        <v>3747156</v>
      </c>
      <c r="D637" t="s">
        <v>16800</v>
      </c>
      <c r="E637" t="s">
        <v>26406</v>
      </c>
      <c r="F637" t="s">
        <v>21337</v>
      </c>
      <c r="G637" t="s">
        <v>6975</v>
      </c>
      <c r="H637" t="s">
        <v>16802</v>
      </c>
      <c r="I637" t="s">
        <v>525</v>
      </c>
      <c r="J637" t="s">
        <v>16800</v>
      </c>
      <c r="K637" t="s">
        <v>478</v>
      </c>
      <c r="M637" t="s">
        <v>147</v>
      </c>
      <c r="N637" t="s">
        <v>26407</v>
      </c>
      <c r="O637">
        <v>77056</v>
      </c>
      <c r="P637">
        <v>3078</v>
      </c>
      <c r="Q637" t="s">
        <v>26451</v>
      </c>
      <c r="S637" t="s">
        <v>26452</v>
      </c>
      <c r="T637" t="s">
        <v>27042</v>
      </c>
      <c r="V637" t="s">
        <v>147</v>
      </c>
      <c r="W637" t="s">
        <v>26407</v>
      </c>
      <c r="X637">
        <v>77056</v>
      </c>
      <c r="Y637">
        <v>3078</v>
      </c>
      <c r="Z637" t="s">
        <v>29270</v>
      </c>
    </row>
    <row r="638" spans="1:26" x14ac:dyDescent="0.35">
      <c r="A638" t="s">
        <v>3863</v>
      </c>
      <c r="B638" t="s">
        <v>563</v>
      </c>
      <c r="C638">
        <v>3650000</v>
      </c>
      <c r="D638" t="s">
        <v>15006</v>
      </c>
      <c r="E638" t="s">
        <v>26406</v>
      </c>
      <c r="F638" t="s">
        <v>21337</v>
      </c>
      <c r="G638" t="s">
        <v>292</v>
      </c>
      <c r="H638" t="s">
        <v>15008</v>
      </c>
      <c r="I638" t="s">
        <v>233</v>
      </c>
      <c r="J638" t="s">
        <v>15006</v>
      </c>
      <c r="K638" t="s">
        <v>30659</v>
      </c>
      <c r="M638" t="s">
        <v>14283</v>
      </c>
      <c r="N638" t="s">
        <v>26407</v>
      </c>
      <c r="O638">
        <v>77530</v>
      </c>
      <c r="P638">
        <v>4604</v>
      </c>
      <c r="Q638" t="s">
        <v>30660</v>
      </c>
      <c r="S638" t="s">
        <v>15010</v>
      </c>
      <c r="V638" t="s">
        <v>14283</v>
      </c>
      <c r="W638" t="s">
        <v>26407</v>
      </c>
      <c r="X638">
        <v>77530</v>
      </c>
      <c r="Y638">
        <v>4510</v>
      </c>
      <c r="Z638" t="s">
        <v>30661</v>
      </c>
    </row>
    <row r="639" spans="1:26" x14ac:dyDescent="0.35">
      <c r="A639" t="s">
        <v>3863</v>
      </c>
      <c r="B639" t="s">
        <v>563</v>
      </c>
      <c r="C639">
        <v>3738300</v>
      </c>
      <c r="D639" t="s">
        <v>15761</v>
      </c>
      <c r="E639" t="s">
        <v>26406</v>
      </c>
      <c r="F639" t="s">
        <v>21337</v>
      </c>
      <c r="G639" t="s">
        <v>10920</v>
      </c>
      <c r="H639" t="s">
        <v>5733</v>
      </c>
      <c r="I639" t="s">
        <v>21</v>
      </c>
      <c r="J639" t="s">
        <v>15761</v>
      </c>
      <c r="K639" t="s">
        <v>13119</v>
      </c>
      <c r="M639" t="s">
        <v>147</v>
      </c>
      <c r="N639" t="s">
        <v>26407</v>
      </c>
      <c r="O639">
        <v>77019</v>
      </c>
      <c r="P639">
        <v>7126</v>
      </c>
      <c r="Q639" t="s">
        <v>27062</v>
      </c>
      <c r="S639" t="s">
        <v>26549</v>
      </c>
      <c r="T639" t="s">
        <v>26876</v>
      </c>
      <c r="V639" t="s">
        <v>147</v>
      </c>
      <c r="W639" t="s">
        <v>26407</v>
      </c>
      <c r="X639">
        <v>77019</v>
      </c>
      <c r="Y639">
        <v>7100</v>
      </c>
      <c r="Z639" t="s">
        <v>29493</v>
      </c>
    </row>
    <row r="640" spans="1:26" x14ac:dyDescent="0.35">
      <c r="A640" t="s">
        <v>3863</v>
      </c>
      <c r="B640" t="s">
        <v>563</v>
      </c>
      <c r="C640">
        <v>7589000</v>
      </c>
      <c r="D640" t="s">
        <v>14855</v>
      </c>
      <c r="E640" t="s">
        <v>26406</v>
      </c>
      <c r="F640" t="s">
        <v>21337</v>
      </c>
      <c r="G640" t="s">
        <v>343</v>
      </c>
      <c r="H640" t="s">
        <v>14857</v>
      </c>
      <c r="I640" t="s">
        <v>525</v>
      </c>
      <c r="J640" t="s">
        <v>14855</v>
      </c>
      <c r="K640" t="s">
        <v>29178</v>
      </c>
      <c r="M640" t="s">
        <v>147</v>
      </c>
      <c r="N640" t="s">
        <v>26407</v>
      </c>
      <c r="O640">
        <v>77057</v>
      </c>
      <c r="P640">
        <v>1799</v>
      </c>
      <c r="Q640" t="s">
        <v>30689</v>
      </c>
      <c r="S640" t="s">
        <v>26434</v>
      </c>
      <c r="T640" t="s">
        <v>29179</v>
      </c>
      <c r="U640" t="s">
        <v>29180</v>
      </c>
      <c r="V640" t="s">
        <v>147</v>
      </c>
      <c r="W640" t="s">
        <v>26407</v>
      </c>
      <c r="X640">
        <v>77057</v>
      </c>
      <c r="Y640">
        <v>1799</v>
      </c>
      <c r="Z640" t="s">
        <v>28180</v>
      </c>
    </row>
    <row r="641" spans="1:26" x14ac:dyDescent="0.35">
      <c r="A641" t="s">
        <v>3863</v>
      </c>
      <c r="B641" t="s">
        <v>563</v>
      </c>
      <c r="C641">
        <v>3737834</v>
      </c>
      <c r="D641" t="s">
        <v>16820</v>
      </c>
      <c r="E641" t="s">
        <v>26406</v>
      </c>
      <c r="F641" t="s">
        <v>21337</v>
      </c>
      <c r="G641" t="s">
        <v>638</v>
      </c>
      <c r="H641" t="s">
        <v>16823</v>
      </c>
      <c r="I641" t="s">
        <v>21</v>
      </c>
      <c r="J641" t="s">
        <v>16820</v>
      </c>
      <c r="K641" t="s">
        <v>146</v>
      </c>
      <c r="M641" t="s">
        <v>147</v>
      </c>
      <c r="N641" t="s">
        <v>26407</v>
      </c>
      <c r="O641">
        <v>77027</v>
      </c>
      <c r="P641">
        <v>7537</v>
      </c>
      <c r="Q641" t="s">
        <v>26460</v>
      </c>
      <c r="S641" t="s">
        <v>3858</v>
      </c>
      <c r="T641" t="s">
        <v>3859</v>
      </c>
      <c r="U641" t="s">
        <v>26726</v>
      </c>
      <c r="V641" t="s">
        <v>147</v>
      </c>
      <c r="W641" t="s">
        <v>26407</v>
      </c>
      <c r="X641">
        <v>77027</v>
      </c>
      <c r="Y641">
        <v>7537</v>
      </c>
      <c r="Z641" t="s">
        <v>26461</v>
      </c>
    </row>
    <row r="642" spans="1:26" x14ac:dyDescent="0.35">
      <c r="A642" t="s">
        <v>3863</v>
      </c>
      <c r="B642" t="s">
        <v>563</v>
      </c>
      <c r="C642">
        <v>8474000</v>
      </c>
      <c r="D642" t="s">
        <v>14806</v>
      </c>
      <c r="E642" t="s">
        <v>26406</v>
      </c>
      <c r="F642" t="s">
        <v>21337</v>
      </c>
      <c r="G642" t="s">
        <v>272</v>
      </c>
      <c r="H642" t="s">
        <v>14808</v>
      </c>
      <c r="I642" t="s">
        <v>21</v>
      </c>
      <c r="J642" t="s">
        <v>14806</v>
      </c>
      <c r="K642" t="s">
        <v>13195</v>
      </c>
      <c r="M642" t="s">
        <v>147</v>
      </c>
      <c r="N642" t="s">
        <v>26407</v>
      </c>
      <c r="O642">
        <v>77010</v>
      </c>
      <c r="P642">
        <v>3093</v>
      </c>
      <c r="S642" t="s">
        <v>26902</v>
      </c>
      <c r="T642" t="s">
        <v>13443</v>
      </c>
      <c r="U642" t="s">
        <v>27570</v>
      </c>
      <c r="V642" t="s">
        <v>147</v>
      </c>
      <c r="W642" t="s">
        <v>26407</v>
      </c>
      <c r="X642">
        <v>77010</v>
      </c>
      <c r="Y642">
        <v>3093</v>
      </c>
      <c r="Z642" t="s">
        <v>27571</v>
      </c>
    </row>
    <row r="643" spans="1:26" x14ac:dyDescent="0.35">
      <c r="A643" t="s">
        <v>3863</v>
      </c>
      <c r="B643" t="s">
        <v>17105</v>
      </c>
      <c r="C643">
        <v>8455100</v>
      </c>
      <c r="D643" t="s">
        <v>18626</v>
      </c>
      <c r="E643" t="s">
        <v>26406</v>
      </c>
      <c r="F643" t="s">
        <v>21337</v>
      </c>
      <c r="G643" t="s">
        <v>10920</v>
      </c>
      <c r="H643" t="s">
        <v>17706</v>
      </c>
      <c r="I643" t="s">
        <v>21</v>
      </c>
      <c r="J643" t="s">
        <v>18626</v>
      </c>
      <c r="K643" t="s">
        <v>18632</v>
      </c>
      <c r="M643" t="s">
        <v>979</v>
      </c>
      <c r="N643" t="s">
        <v>26407</v>
      </c>
      <c r="O643">
        <v>77320</v>
      </c>
      <c r="P643">
        <v>9612</v>
      </c>
      <c r="Q643" t="s">
        <v>30757</v>
      </c>
      <c r="S643" t="s">
        <v>18632</v>
      </c>
      <c r="V643" t="s">
        <v>979</v>
      </c>
      <c r="W643" t="s">
        <v>26407</v>
      </c>
      <c r="X643">
        <v>77320</v>
      </c>
      <c r="Y643">
        <v>9612</v>
      </c>
      <c r="Z643" t="s">
        <v>30758</v>
      </c>
    </row>
    <row r="644" spans="1:26" x14ac:dyDescent="0.35">
      <c r="A644" t="s">
        <v>3863</v>
      </c>
      <c r="B644" t="s">
        <v>563</v>
      </c>
      <c r="C644">
        <v>3737600</v>
      </c>
      <c r="D644" t="s">
        <v>16056</v>
      </c>
      <c r="E644" t="s">
        <v>26406</v>
      </c>
      <c r="F644" t="s">
        <v>21337</v>
      </c>
      <c r="G644" t="s">
        <v>495</v>
      </c>
      <c r="H644" t="s">
        <v>2115</v>
      </c>
      <c r="I644" t="s">
        <v>21</v>
      </c>
      <c r="J644" t="s">
        <v>16056</v>
      </c>
      <c r="K644" t="s">
        <v>30770</v>
      </c>
      <c r="M644" t="s">
        <v>147</v>
      </c>
      <c r="N644" t="s">
        <v>26407</v>
      </c>
      <c r="O644">
        <v>77084</v>
      </c>
      <c r="P644">
        <v>6242</v>
      </c>
      <c r="Q644" t="s">
        <v>30771</v>
      </c>
      <c r="S644" t="s">
        <v>26434</v>
      </c>
      <c r="T644" t="s">
        <v>26435</v>
      </c>
      <c r="U644" t="s">
        <v>15235</v>
      </c>
      <c r="V644" t="s">
        <v>147</v>
      </c>
      <c r="W644" t="s">
        <v>26407</v>
      </c>
      <c r="X644">
        <v>77057</v>
      </c>
      <c r="Y644">
        <v>1762</v>
      </c>
      <c r="Z644" t="s">
        <v>28180</v>
      </c>
    </row>
    <row r="645" spans="1:26" x14ac:dyDescent="0.35">
      <c r="A645" t="s">
        <v>3863</v>
      </c>
      <c r="B645" t="s">
        <v>563</v>
      </c>
      <c r="C645">
        <v>3737186</v>
      </c>
      <c r="D645" t="s">
        <v>14739</v>
      </c>
      <c r="E645" t="s">
        <v>26406</v>
      </c>
      <c r="F645" t="s">
        <v>21337</v>
      </c>
      <c r="G645" t="s">
        <v>10758</v>
      </c>
      <c r="H645" t="s">
        <v>14742</v>
      </c>
      <c r="I645" t="s">
        <v>21</v>
      </c>
      <c r="J645" t="s">
        <v>14739</v>
      </c>
      <c r="K645" t="s">
        <v>30852</v>
      </c>
      <c r="M645" t="s">
        <v>147</v>
      </c>
      <c r="N645" t="s">
        <v>26407</v>
      </c>
      <c r="O645">
        <v>77065</v>
      </c>
      <c r="P645">
        <v>2030</v>
      </c>
      <c r="Q645" t="s">
        <v>30853</v>
      </c>
      <c r="S645" t="s">
        <v>3858</v>
      </c>
      <c r="T645" t="s">
        <v>3859</v>
      </c>
      <c r="U645" t="s">
        <v>13169</v>
      </c>
      <c r="V645" t="s">
        <v>147</v>
      </c>
      <c r="W645" t="s">
        <v>26407</v>
      </c>
      <c r="X645">
        <v>77027</v>
      </c>
      <c r="Y645">
        <v>7537</v>
      </c>
      <c r="Z645" t="s">
        <v>26461</v>
      </c>
    </row>
    <row r="646" spans="1:26" x14ac:dyDescent="0.35">
      <c r="A646" t="s">
        <v>3863</v>
      </c>
      <c r="B646" t="s">
        <v>563</v>
      </c>
      <c r="C646">
        <v>3737414</v>
      </c>
      <c r="D646" t="s">
        <v>16287</v>
      </c>
      <c r="E646" t="s">
        <v>26406</v>
      </c>
      <c r="F646" t="s">
        <v>21337</v>
      </c>
      <c r="G646" t="s">
        <v>622</v>
      </c>
      <c r="H646" t="s">
        <v>16289</v>
      </c>
      <c r="I646" t="s">
        <v>21</v>
      </c>
      <c r="J646" t="s">
        <v>16287</v>
      </c>
      <c r="K646" t="s">
        <v>577</v>
      </c>
      <c r="M646" t="s">
        <v>147</v>
      </c>
      <c r="N646" t="s">
        <v>26407</v>
      </c>
      <c r="O646">
        <v>77019</v>
      </c>
      <c r="P646">
        <v>2191</v>
      </c>
      <c r="Q646" t="s">
        <v>26504</v>
      </c>
      <c r="S646" t="s">
        <v>26505</v>
      </c>
      <c r="T646" t="s">
        <v>26455</v>
      </c>
      <c r="V646" t="s">
        <v>147</v>
      </c>
      <c r="W646" t="s">
        <v>26407</v>
      </c>
      <c r="X646">
        <v>77019</v>
      </c>
      <c r="Y646">
        <v>2191</v>
      </c>
      <c r="Z646" t="s">
        <v>29251</v>
      </c>
    </row>
    <row r="647" spans="1:26" x14ac:dyDescent="0.35">
      <c r="A647" t="s">
        <v>3863</v>
      </c>
      <c r="B647" t="s">
        <v>520</v>
      </c>
      <c r="C647">
        <v>1170000</v>
      </c>
      <c r="D647" t="s">
        <v>13739</v>
      </c>
      <c r="E647" t="s">
        <v>26406</v>
      </c>
      <c r="F647" t="s">
        <v>21337</v>
      </c>
      <c r="G647" t="s">
        <v>523</v>
      </c>
      <c r="H647" t="s">
        <v>13741</v>
      </c>
      <c r="I647" t="s">
        <v>525</v>
      </c>
      <c r="J647" t="s">
        <v>13739</v>
      </c>
      <c r="K647" t="s">
        <v>13743</v>
      </c>
      <c r="M647" t="s">
        <v>13736</v>
      </c>
      <c r="N647" t="s">
        <v>26407</v>
      </c>
      <c r="O647">
        <v>77518</v>
      </c>
      <c r="P647">
        <v>8717</v>
      </c>
      <c r="Q647" t="s">
        <v>30872</v>
      </c>
      <c r="S647" t="s">
        <v>13743</v>
      </c>
      <c r="V647" t="s">
        <v>13736</v>
      </c>
      <c r="W647" t="s">
        <v>26407</v>
      </c>
      <c r="X647">
        <v>77518</v>
      </c>
      <c r="Y647">
        <v>8717</v>
      </c>
    </row>
    <row r="648" spans="1:26" x14ac:dyDescent="0.35">
      <c r="A648" t="s">
        <v>3863</v>
      </c>
      <c r="B648" t="s">
        <v>563</v>
      </c>
      <c r="C648">
        <v>3737147</v>
      </c>
      <c r="D648" t="s">
        <v>16704</v>
      </c>
      <c r="E648" t="s">
        <v>26406</v>
      </c>
      <c r="F648" t="s">
        <v>21337</v>
      </c>
      <c r="G648" t="s">
        <v>1190</v>
      </c>
      <c r="H648" t="s">
        <v>16706</v>
      </c>
      <c r="I648" t="s">
        <v>21</v>
      </c>
      <c r="J648" t="s">
        <v>16704</v>
      </c>
      <c r="K648" t="s">
        <v>146</v>
      </c>
      <c r="M648" t="s">
        <v>147</v>
      </c>
      <c r="N648" t="s">
        <v>26407</v>
      </c>
      <c r="O648">
        <v>77027</v>
      </c>
      <c r="P648">
        <v>7537</v>
      </c>
      <c r="Q648" t="s">
        <v>26460</v>
      </c>
      <c r="S648" t="s">
        <v>3858</v>
      </c>
      <c r="T648" t="s">
        <v>3859</v>
      </c>
      <c r="U648" t="s">
        <v>13169</v>
      </c>
      <c r="V648" t="s">
        <v>147</v>
      </c>
      <c r="W648" t="s">
        <v>26407</v>
      </c>
      <c r="X648">
        <v>77027</v>
      </c>
      <c r="Y648">
        <v>7537</v>
      </c>
      <c r="Z648" t="s">
        <v>26461</v>
      </c>
    </row>
    <row r="649" spans="1:26" x14ac:dyDescent="0.35">
      <c r="A649" t="s">
        <v>3863</v>
      </c>
      <c r="B649" t="s">
        <v>451</v>
      </c>
      <c r="C649">
        <v>3081165</v>
      </c>
      <c r="D649" t="s">
        <v>13590</v>
      </c>
      <c r="E649" t="s">
        <v>26406</v>
      </c>
      <c r="F649" t="s">
        <v>21337</v>
      </c>
      <c r="G649" t="s">
        <v>13592</v>
      </c>
      <c r="H649" t="s">
        <v>13593</v>
      </c>
      <c r="I649" t="s">
        <v>21</v>
      </c>
      <c r="J649" t="s">
        <v>13590</v>
      </c>
      <c r="K649" t="s">
        <v>243</v>
      </c>
      <c r="M649" t="s">
        <v>147</v>
      </c>
      <c r="N649" t="s">
        <v>26407</v>
      </c>
      <c r="O649">
        <v>77046</v>
      </c>
      <c r="P649">
        <v>3653</v>
      </c>
      <c r="Q649" t="s">
        <v>26422</v>
      </c>
      <c r="S649" t="s">
        <v>26423</v>
      </c>
      <c r="T649" t="s">
        <v>26647</v>
      </c>
      <c r="U649" t="s">
        <v>26674</v>
      </c>
      <c r="V649" t="s">
        <v>147</v>
      </c>
      <c r="W649" t="s">
        <v>26407</v>
      </c>
      <c r="X649">
        <v>77046</v>
      </c>
      <c r="Y649">
        <v>3653</v>
      </c>
      <c r="Z649" t="s">
        <v>26456</v>
      </c>
    </row>
    <row r="650" spans="1:26" x14ac:dyDescent="0.35">
      <c r="A650" t="s">
        <v>3863</v>
      </c>
      <c r="B650" t="s">
        <v>451</v>
      </c>
      <c r="C650">
        <v>7573800</v>
      </c>
      <c r="D650" t="s">
        <v>13529</v>
      </c>
      <c r="E650" t="s">
        <v>26406</v>
      </c>
      <c r="F650" t="s">
        <v>21337</v>
      </c>
      <c r="G650" t="s">
        <v>2589</v>
      </c>
      <c r="H650" t="s">
        <v>1775</v>
      </c>
      <c r="I650" t="s">
        <v>21</v>
      </c>
      <c r="J650" t="s">
        <v>30914</v>
      </c>
      <c r="K650" t="s">
        <v>146</v>
      </c>
      <c r="M650" t="s">
        <v>147</v>
      </c>
      <c r="N650" t="s">
        <v>26407</v>
      </c>
      <c r="O650">
        <v>77027</v>
      </c>
      <c r="P650">
        <v>7537</v>
      </c>
      <c r="Q650" t="s">
        <v>26460</v>
      </c>
      <c r="S650" t="s">
        <v>3858</v>
      </c>
      <c r="T650" t="s">
        <v>3859</v>
      </c>
      <c r="V650" t="s">
        <v>147</v>
      </c>
      <c r="W650" t="s">
        <v>26407</v>
      </c>
      <c r="X650">
        <v>77027</v>
      </c>
      <c r="Y650">
        <v>7537</v>
      </c>
      <c r="Z650" t="s">
        <v>26461</v>
      </c>
    </row>
    <row r="651" spans="1:26" x14ac:dyDescent="0.35">
      <c r="A651" t="s">
        <v>3863</v>
      </c>
      <c r="B651" t="s">
        <v>451</v>
      </c>
      <c r="C651">
        <v>2286718</v>
      </c>
      <c r="D651" t="s">
        <v>13217</v>
      </c>
      <c r="E651" t="s">
        <v>26406</v>
      </c>
      <c r="F651" t="s">
        <v>21337</v>
      </c>
      <c r="G651" t="s">
        <v>1701</v>
      </c>
      <c r="H651" t="s">
        <v>283</v>
      </c>
      <c r="I651" t="s">
        <v>21</v>
      </c>
      <c r="J651" t="s">
        <v>13217</v>
      </c>
      <c r="K651" t="s">
        <v>577</v>
      </c>
      <c r="M651" t="s">
        <v>147</v>
      </c>
      <c r="N651" t="s">
        <v>26407</v>
      </c>
      <c r="O651">
        <v>77019</v>
      </c>
      <c r="P651">
        <v>2191</v>
      </c>
      <c r="Q651" t="s">
        <v>26504</v>
      </c>
      <c r="S651" t="s">
        <v>26505</v>
      </c>
      <c r="T651" t="s">
        <v>26455</v>
      </c>
      <c r="V651" t="s">
        <v>147</v>
      </c>
      <c r="W651" t="s">
        <v>26407</v>
      </c>
      <c r="X651">
        <v>77019</v>
      </c>
      <c r="Y651">
        <v>2191</v>
      </c>
      <c r="Z651" t="s">
        <v>29251</v>
      </c>
    </row>
    <row r="652" spans="1:26" x14ac:dyDescent="0.35">
      <c r="A652" t="s">
        <v>3863</v>
      </c>
      <c r="B652" t="s">
        <v>451</v>
      </c>
      <c r="C652">
        <v>3079389</v>
      </c>
      <c r="D652" t="s">
        <v>13419</v>
      </c>
      <c r="E652" t="s">
        <v>26406</v>
      </c>
      <c r="F652" t="s">
        <v>21337</v>
      </c>
      <c r="G652" t="s">
        <v>7319</v>
      </c>
      <c r="H652" t="s">
        <v>13421</v>
      </c>
      <c r="I652" t="s">
        <v>525</v>
      </c>
      <c r="J652" t="s">
        <v>13419</v>
      </c>
      <c r="K652" t="s">
        <v>146</v>
      </c>
      <c r="M652" t="s">
        <v>147</v>
      </c>
      <c r="N652" t="s">
        <v>26407</v>
      </c>
      <c r="O652">
        <v>77027</v>
      </c>
      <c r="P652">
        <v>7537</v>
      </c>
      <c r="Q652" t="s">
        <v>26460</v>
      </c>
      <c r="S652" t="s">
        <v>3858</v>
      </c>
      <c r="T652" t="s">
        <v>3859</v>
      </c>
      <c r="U652" t="s">
        <v>13169</v>
      </c>
      <c r="V652" t="s">
        <v>147</v>
      </c>
      <c r="W652" t="s">
        <v>26407</v>
      </c>
      <c r="X652">
        <v>77027</v>
      </c>
      <c r="Y652">
        <v>7537</v>
      </c>
      <c r="Z652" t="s">
        <v>26461</v>
      </c>
    </row>
    <row r="653" spans="1:26" x14ac:dyDescent="0.35">
      <c r="A653" t="s">
        <v>3863</v>
      </c>
      <c r="B653" t="s">
        <v>451</v>
      </c>
      <c r="C653">
        <v>3079323</v>
      </c>
      <c r="D653" t="s">
        <v>13470</v>
      </c>
      <c r="E653" t="s">
        <v>26406</v>
      </c>
      <c r="F653" t="s">
        <v>21337</v>
      </c>
      <c r="G653" t="s">
        <v>1171</v>
      </c>
      <c r="H653" t="s">
        <v>10166</v>
      </c>
      <c r="I653" t="s">
        <v>21</v>
      </c>
      <c r="J653" t="s">
        <v>13470</v>
      </c>
      <c r="K653" t="s">
        <v>146</v>
      </c>
      <c r="M653" t="s">
        <v>147</v>
      </c>
      <c r="N653" t="s">
        <v>26407</v>
      </c>
      <c r="O653">
        <v>77027</v>
      </c>
      <c r="P653">
        <v>7537</v>
      </c>
      <c r="Q653" t="s">
        <v>26460</v>
      </c>
      <c r="S653" t="s">
        <v>3858</v>
      </c>
      <c r="T653" t="s">
        <v>3859</v>
      </c>
      <c r="U653" t="s">
        <v>13169</v>
      </c>
      <c r="V653" t="s">
        <v>147</v>
      </c>
      <c r="W653" t="s">
        <v>26407</v>
      </c>
      <c r="X653">
        <v>77027</v>
      </c>
      <c r="Y653">
        <v>7537</v>
      </c>
      <c r="Z653" t="s">
        <v>26461</v>
      </c>
    </row>
    <row r="654" spans="1:26" x14ac:dyDescent="0.35">
      <c r="A654" t="s">
        <v>3863</v>
      </c>
      <c r="B654" t="s">
        <v>563</v>
      </c>
      <c r="C654">
        <v>6041570</v>
      </c>
      <c r="D654" t="s">
        <v>15881</v>
      </c>
      <c r="E654" t="s">
        <v>26406</v>
      </c>
      <c r="F654" t="s">
        <v>21337</v>
      </c>
      <c r="G654" t="s">
        <v>2709</v>
      </c>
      <c r="H654" t="s">
        <v>2171</v>
      </c>
      <c r="I654" t="s">
        <v>21</v>
      </c>
      <c r="J654" t="s">
        <v>15881</v>
      </c>
      <c r="K654" t="s">
        <v>31045</v>
      </c>
      <c r="M654" t="s">
        <v>147</v>
      </c>
      <c r="N654" t="s">
        <v>26407</v>
      </c>
      <c r="O654">
        <v>77068</v>
      </c>
      <c r="P654">
        <v>3808</v>
      </c>
      <c r="S654" t="s">
        <v>26909</v>
      </c>
      <c r="T654" t="s">
        <v>26910</v>
      </c>
      <c r="U654" t="s">
        <v>27251</v>
      </c>
      <c r="V654" t="s">
        <v>147</v>
      </c>
      <c r="W654" t="s">
        <v>26407</v>
      </c>
      <c r="X654">
        <v>77024</v>
      </c>
      <c r="Y654">
        <v>3430</v>
      </c>
      <c r="Z654" t="s">
        <v>26911</v>
      </c>
    </row>
    <row r="655" spans="1:26" x14ac:dyDescent="0.35">
      <c r="A655" t="s">
        <v>3863</v>
      </c>
      <c r="B655" t="s">
        <v>563</v>
      </c>
      <c r="C655">
        <v>3722000</v>
      </c>
      <c r="D655" t="s">
        <v>14278</v>
      </c>
      <c r="E655" t="s">
        <v>26406</v>
      </c>
      <c r="F655" t="s">
        <v>21337</v>
      </c>
      <c r="G655" t="s">
        <v>6249</v>
      </c>
      <c r="H655" t="s">
        <v>14280</v>
      </c>
      <c r="I655" t="s">
        <v>21</v>
      </c>
      <c r="J655" t="s">
        <v>14278</v>
      </c>
      <c r="K655" t="s">
        <v>31048</v>
      </c>
      <c r="M655" t="s">
        <v>14283</v>
      </c>
      <c r="N655" t="s">
        <v>26407</v>
      </c>
      <c r="O655">
        <v>77530</v>
      </c>
      <c r="P655">
        <v>3210</v>
      </c>
      <c r="Q655" t="s">
        <v>31049</v>
      </c>
      <c r="S655" t="s">
        <v>31048</v>
      </c>
      <c r="V655" t="s">
        <v>14283</v>
      </c>
      <c r="W655" t="s">
        <v>26407</v>
      </c>
      <c r="X655">
        <v>77530</v>
      </c>
      <c r="Y655">
        <v>3210</v>
      </c>
      <c r="Z655" t="s">
        <v>31050</v>
      </c>
    </row>
    <row r="656" spans="1:26" x14ac:dyDescent="0.35">
      <c r="A656" t="s">
        <v>3863</v>
      </c>
      <c r="B656" t="s">
        <v>563</v>
      </c>
      <c r="C656">
        <v>3737288</v>
      </c>
      <c r="D656" t="s">
        <v>15020</v>
      </c>
      <c r="E656" t="s">
        <v>26406</v>
      </c>
      <c r="F656" t="s">
        <v>21337</v>
      </c>
      <c r="G656" t="s">
        <v>292</v>
      </c>
      <c r="H656" t="s">
        <v>15022</v>
      </c>
      <c r="I656" t="s">
        <v>21</v>
      </c>
      <c r="J656" t="s">
        <v>15020</v>
      </c>
      <c r="K656" t="s">
        <v>3858</v>
      </c>
      <c r="L656" t="s">
        <v>3859</v>
      </c>
      <c r="M656" t="s">
        <v>147</v>
      </c>
      <c r="N656" t="s">
        <v>26407</v>
      </c>
      <c r="O656">
        <v>77027</v>
      </c>
      <c r="P656">
        <v>7537</v>
      </c>
      <c r="Q656" t="s">
        <v>26460</v>
      </c>
      <c r="S656" t="s">
        <v>3858</v>
      </c>
      <c r="T656" t="s">
        <v>3859</v>
      </c>
      <c r="U656" t="s">
        <v>13169</v>
      </c>
      <c r="V656" t="s">
        <v>147</v>
      </c>
      <c r="W656" t="s">
        <v>26407</v>
      </c>
      <c r="X656">
        <v>77027</v>
      </c>
      <c r="Y656">
        <v>7537</v>
      </c>
      <c r="Z656" t="s">
        <v>26461</v>
      </c>
    </row>
    <row r="657" spans="1:26" x14ac:dyDescent="0.35">
      <c r="A657" t="s">
        <v>3863</v>
      </c>
      <c r="B657" t="s">
        <v>563</v>
      </c>
      <c r="C657">
        <v>3737508</v>
      </c>
      <c r="D657" t="s">
        <v>16637</v>
      </c>
      <c r="E657" t="s">
        <v>26406</v>
      </c>
      <c r="F657" t="s">
        <v>21337</v>
      </c>
      <c r="G657" t="s">
        <v>1664</v>
      </c>
      <c r="H657" t="s">
        <v>16639</v>
      </c>
      <c r="I657" t="s">
        <v>21</v>
      </c>
      <c r="J657" t="s">
        <v>16637</v>
      </c>
      <c r="K657" t="s">
        <v>577</v>
      </c>
      <c r="M657" t="s">
        <v>147</v>
      </c>
      <c r="N657" t="s">
        <v>26407</v>
      </c>
      <c r="O657">
        <v>77019</v>
      </c>
      <c r="P657">
        <v>2191</v>
      </c>
      <c r="Q657" t="s">
        <v>26504</v>
      </c>
      <c r="S657" t="s">
        <v>26505</v>
      </c>
      <c r="T657" t="s">
        <v>26455</v>
      </c>
      <c r="V657" t="s">
        <v>147</v>
      </c>
      <c r="W657" t="s">
        <v>26407</v>
      </c>
      <c r="X657">
        <v>77019</v>
      </c>
      <c r="Y657">
        <v>2191</v>
      </c>
      <c r="Z657" t="s">
        <v>29251</v>
      </c>
    </row>
    <row r="658" spans="1:26" x14ac:dyDescent="0.35">
      <c r="A658" t="s">
        <v>3863</v>
      </c>
      <c r="B658" t="s">
        <v>947</v>
      </c>
      <c r="C658">
        <v>5858160</v>
      </c>
      <c r="D658" t="s">
        <v>18147</v>
      </c>
      <c r="E658" t="s">
        <v>26406</v>
      </c>
      <c r="F658" t="s">
        <v>21337</v>
      </c>
      <c r="G658" t="s">
        <v>2361</v>
      </c>
      <c r="H658" t="s">
        <v>18149</v>
      </c>
      <c r="I658" t="s">
        <v>21</v>
      </c>
      <c r="J658" t="s">
        <v>18147</v>
      </c>
      <c r="K658" t="s">
        <v>146</v>
      </c>
      <c r="M658" t="s">
        <v>147</v>
      </c>
      <c r="N658" t="s">
        <v>26407</v>
      </c>
      <c r="O658">
        <v>77027</v>
      </c>
      <c r="P658">
        <v>7537</v>
      </c>
      <c r="Q658" t="s">
        <v>26460</v>
      </c>
      <c r="S658" t="s">
        <v>3858</v>
      </c>
      <c r="T658" t="s">
        <v>3859</v>
      </c>
      <c r="U658" t="s">
        <v>13169</v>
      </c>
      <c r="V658" t="s">
        <v>147</v>
      </c>
      <c r="W658" t="s">
        <v>26407</v>
      </c>
      <c r="X658">
        <v>77027</v>
      </c>
      <c r="Y658">
        <v>7537</v>
      </c>
      <c r="Z658" t="s">
        <v>26461</v>
      </c>
    </row>
    <row r="659" spans="1:26" x14ac:dyDescent="0.35">
      <c r="A659" t="s">
        <v>3863</v>
      </c>
      <c r="B659" t="s">
        <v>563</v>
      </c>
      <c r="C659">
        <v>6042825</v>
      </c>
      <c r="D659" t="s">
        <v>14730</v>
      </c>
      <c r="E659" t="s">
        <v>26406</v>
      </c>
      <c r="F659" t="s">
        <v>21337</v>
      </c>
      <c r="G659" t="s">
        <v>14732</v>
      </c>
      <c r="H659" t="s">
        <v>8729</v>
      </c>
      <c r="I659" t="s">
        <v>21</v>
      </c>
      <c r="J659" t="s">
        <v>14730</v>
      </c>
      <c r="K659" t="s">
        <v>31081</v>
      </c>
      <c r="M659" t="s">
        <v>147</v>
      </c>
      <c r="N659" t="s">
        <v>26407</v>
      </c>
      <c r="O659">
        <v>77015</v>
      </c>
      <c r="P659">
        <v>1773</v>
      </c>
      <c r="Q659" t="s">
        <v>31082</v>
      </c>
      <c r="S659" t="s">
        <v>26909</v>
      </c>
      <c r="T659" t="s">
        <v>26910</v>
      </c>
      <c r="U659" t="s">
        <v>27251</v>
      </c>
      <c r="V659" t="s">
        <v>147</v>
      </c>
      <c r="W659" t="s">
        <v>26407</v>
      </c>
      <c r="X659">
        <v>77024</v>
      </c>
      <c r="Y659">
        <v>3430</v>
      </c>
      <c r="Z659" t="s">
        <v>26911</v>
      </c>
    </row>
    <row r="660" spans="1:26" x14ac:dyDescent="0.35">
      <c r="A660" t="s">
        <v>3863</v>
      </c>
      <c r="B660" t="s">
        <v>563</v>
      </c>
      <c r="C660">
        <v>8472962</v>
      </c>
      <c r="D660" t="s">
        <v>15934</v>
      </c>
      <c r="E660" t="s">
        <v>26406</v>
      </c>
      <c r="F660" t="s">
        <v>21337</v>
      </c>
      <c r="G660" t="s">
        <v>24540</v>
      </c>
      <c r="H660" t="s">
        <v>15234</v>
      </c>
      <c r="I660" t="s">
        <v>21</v>
      </c>
      <c r="J660" t="s">
        <v>31108</v>
      </c>
      <c r="K660" t="s">
        <v>31109</v>
      </c>
      <c r="M660" t="s">
        <v>147</v>
      </c>
      <c r="N660" t="s">
        <v>26407</v>
      </c>
      <c r="O660">
        <v>77064</v>
      </c>
      <c r="P660">
        <v>5715</v>
      </c>
      <c r="Q660" t="s">
        <v>31110</v>
      </c>
      <c r="S660" t="s">
        <v>26909</v>
      </c>
      <c r="T660" t="s">
        <v>26910</v>
      </c>
      <c r="U660" t="s">
        <v>30420</v>
      </c>
      <c r="V660" t="s">
        <v>147</v>
      </c>
      <c r="W660" t="s">
        <v>26407</v>
      </c>
      <c r="X660">
        <v>77024</v>
      </c>
      <c r="Y660">
        <v>3430</v>
      </c>
      <c r="Z660" t="s">
        <v>26911</v>
      </c>
    </row>
    <row r="661" spans="1:26" x14ac:dyDescent="0.35">
      <c r="A661" t="s">
        <v>3863</v>
      </c>
      <c r="B661" t="s">
        <v>563</v>
      </c>
      <c r="C661">
        <v>3737510</v>
      </c>
      <c r="D661" t="s">
        <v>16292</v>
      </c>
      <c r="E661" t="s">
        <v>26406</v>
      </c>
      <c r="F661" t="s">
        <v>21337</v>
      </c>
      <c r="G661" t="s">
        <v>5506</v>
      </c>
      <c r="H661" t="s">
        <v>16294</v>
      </c>
      <c r="I661" t="s">
        <v>21</v>
      </c>
      <c r="J661" t="s">
        <v>16292</v>
      </c>
      <c r="K661" t="s">
        <v>31125</v>
      </c>
      <c r="M661" t="s">
        <v>147</v>
      </c>
      <c r="N661" t="s">
        <v>26407</v>
      </c>
      <c r="O661">
        <v>77002</v>
      </c>
      <c r="P661">
        <v>2770</v>
      </c>
      <c r="S661" t="s">
        <v>28142</v>
      </c>
      <c r="T661" t="s">
        <v>28019</v>
      </c>
      <c r="U661" t="s">
        <v>31126</v>
      </c>
      <c r="V661" t="s">
        <v>147</v>
      </c>
      <c r="W661" t="s">
        <v>26407</v>
      </c>
      <c r="X661">
        <v>77002</v>
      </c>
      <c r="Y661">
        <v>2770</v>
      </c>
      <c r="Z661" t="s">
        <v>31127</v>
      </c>
    </row>
    <row r="662" spans="1:26" x14ac:dyDescent="0.35">
      <c r="A662" t="s">
        <v>3863</v>
      </c>
      <c r="B662" t="s">
        <v>563</v>
      </c>
      <c r="C662">
        <v>5880000</v>
      </c>
      <c r="D662" t="s">
        <v>15546</v>
      </c>
      <c r="E662" t="s">
        <v>26406</v>
      </c>
      <c r="F662" t="s">
        <v>21337</v>
      </c>
      <c r="G662" t="s">
        <v>3934</v>
      </c>
      <c r="H662" t="s">
        <v>27576</v>
      </c>
      <c r="I662" t="s">
        <v>525</v>
      </c>
      <c r="J662" t="s">
        <v>15546</v>
      </c>
      <c r="K662" t="s">
        <v>478</v>
      </c>
      <c r="M662" t="s">
        <v>147</v>
      </c>
      <c r="N662" t="s">
        <v>26407</v>
      </c>
      <c r="O662">
        <v>77056</v>
      </c>
      <c r="P662">
        <v>3078</v>
      </c>
      <c r="Q662" t="s">
        <v>26451</v>
      </c>
      <c r="S662" t="s">
        <v>26452</v>
      </c>
      <c r="T662" t="s">
        <v>27042</v>
      </c>
      <c r="U662" t="s">
        <v>26669</v>
      </c>
      <c r="V662" t="s">
        <v>147</v>
      </c>
      <c r="W662" t="s">
        <v>26407</v>
      </c>
      <c r="X662">
        <v>77056</v>
      </c>
      <c r="Y662">
        <v>3078</v>
      </c>
      <c r="Z662" t="s">
        <v>29270</v>
      </c>
    </row>
    <row r="663" spans="1:26" x14ac:dyDescent="0.35">
      <c r="A663" t="s">
        <v>3863</v>
      </c>
      <c r="B663" t="s">
        <v>563</v>
      </c>
      <c r="C663">
        <v>3737160</v>
      </c>
      <c r="D663" t="s">
        <v>16868</v>
      </c>
      <c r="E663" t="s">
        <v>26406</v>
      </c>
      <c r="S663" t="s">
        <v>3858</v>
      </c>
      <c r="T663" t="s">
        <v>3859</v>
      </c>
      <c r="U663" t="s">
        <v>13169</v>
      </c>
      <c r="V663" t="s">
        <v>147</v>
      </c>
      <c r="W663" t="s">
        <v>26407</v>
      </c>
      <c r="X663">
        <v>77027</v>
      </c>
      <c r="Y663">
        <v>7537</v>
      </c>
      <c r="Z663" t="s">
        <v>26461</v>
      </c>
    </row>
    <row r="664" spans="1:26" x14ac:dyDescent="0.35">
      <c r="A664" t="s">
        <v>3863</v>
      </c>
      <c r="B664" t="s">
        <v>563</v>
      </c>
      <c r="C664">
        <v>985000</v>
      </c>
      <c r="D664" t="s">
        <v>15224</v>
      </c>
      <c r="E664" t="s">
        <v>26406</v>
      </c>
      <c r="F664" t="s">
        <v>21337</v>
      </c>
      <c r="G664" t="s">
        <v>144</v>
      </c>
      <c r="H664" t="s">
        <v>15226</v>
      </c>
      <c r="I664" t="s">
        <v>21</v>
      </c>
      <c r="J664" t="s">
        <v>15224</v>
      </c>
      <c r="K664" t="s">
        <v>607</v>
      </c>
      <c r="M664" t="s">
        <v>147</v>
      </c>
      <c r="N664" t="s">
        <v>26407</v>
      </c>
      <c r="O664">
        <v>77056</v>
      </c>
      <c r="P664">
        <v>3044</v>
      </c>
      <c r="Q664" t="s">
        <v>26451</v>
      </c>
      <c r="S664" t="s">
        <v>26452</v>
      </c>
      <c r="T664" t="s">
        <v>26453</v>
      </c>
      <c r="U664" t="s">
        <v>26669</v>
      </c>
      <c r="V664" t="s">
        <v>147</v>
      </c>
      <c r="W664" t="s">
        <v>26407</v>
      </c>
      <c r="X664">
        <v>77056</v>
      </c>
      <c r="Y664">
        <v>3034</v>
      </c>
      <c r="Z664" t="s">
        <v>29270</v>
      </c>
    </row>
    <row r="665" spans="1:26" x14ac:dyDescent="0.35">
      <c r="A665" t="s">
        <v>3863</v>
      </c>
      <c r="B665" t="s">
        <v>563</v>
      </c>
      <c r="C665">
        <v>3737746</v>
      </c>
      <c r="D665" t="s">
        <v>16179</v>
      </c>
      <c r="E665" t="s">
        <v>26406</v>
      </c>
      <c r="F665" t="s">
        <v>21337</v>
      </c>
      <c r="G665" t="s">
        <v>31199</v>
      </c>
      <c r="H665" t="s">
        <v>31200</v>
      </c>
      <c r="I665" t="s">
        <v>21</v>
      </c>
      <c r="J665" t="s">
        <v>16179</v>
      </c>
      <c r="K665" t="s">
        <v>146</v>
      </c>
      <c r="M665" t="s">
        <v>147</v>
      </c>
      <c r="N665" t="s">
        <v>26407</v>
      </c>
      <c r="O665">
        <v>77027</v>
      </c>
      <c r="P665">
        <v>7537</v>
      </c>
      <c r="Q665" t="s">
        <v>26460</v>
      </c>
      <c r="S665" t="s">
        <v>3858</v>
      </c>
      <c r="T665" t="s">
        <v>3859</v>
      </c>
      <c r="U665" t="s">
        <v>13169</v>
      </c>
      <c r="V665" t="s">
        <v>147</v>
      </c>
      <c r="W665" t="s">
        <v>26407</v>
      </c>
      <c r="X665">
        <v>77027</v>
      </c>
      <c r="Y665">
        <v>7537</v>
      </c>
      <c r="Z665" t="s">
        <v>26461</v>
      </c>
    </row>
    <row r="666" spans="1:26" x14ac:dyDescent="0.35">
      <c r="A666" t="s">
        <v>3863</v>
      </c>
      <c r="B666" t="s">
        <v>563</v>
      </c>
      <c r="C666">
        <v>6041150</v>
      </c>
      <c r="D666" t="s">
        <v>15219</v>
      </c>
      <c r="E666" t="s">
        <v>26406</v>
      </c>
      <c r="F666" t="s">
        <v>21337</v>
      </c>
      <c r="G666" t="s">
        <v>622</v>
      </c>
      <c r="H666" t="s">
        <v>563</v>
      </c>
      <c r="I666" t="s">
        <v>21</v>
      </c>
      <c r="J666" t="s">
        <v>15219</v>
      </c>
      <c r="K666" t="s">
        <v>577</v>
      </c>
      <c r="M666" t="s">
        <v>147</v>
      </c>
      <c r="N666" t="s">
        <v>26407</v>
      </c>
      <c r="O666">
        <v>77019</v>
      </c>
      <c r="P666">
        <v>2191</v>
      </c>
      <c r="Q666" t="s">
        <v>26504</v>
      </c>
      <c r="S666" t="s">
        <v>26505</v>
      </c>
      <c r="T666" t="s">
        <v>26455</v>
      </c>
      <c r="V666" t="s">
        <v>147</v>
      </c>
      <c r="W666" t="s">
        <v>26407</v>
      </c>
      <c r="X666">
        <v>77019</v>
      </c>
      <c r="Y666">
        <v>2191</v>
      </c>
      <c r="Z666" t="s">
        <v>29251</v>
      </c>
    </row>
    <row r="667" spans="1:26" x14ac:dyDescent="0.35">
      <c r="A667" t="s">
        <v>3863</v>
      </c>
      <c r="B667" t="s">
        <v>563</v>
      </c>
      <c r="C667">
        <v>3738424</v>
      </c>
      <c r="D667" t="s">
        <v>16548</v>
      </c>
      <c r="E667" t="s">
        <v>26406</v>
      </c>
      <c r="F667" t="s">
        <v>21337</v>
      </c>
      <c r="G667" t="s">
        <v>223</v>
      </c>
      <c r="H667" t="s">
        <v>16551</v>
      </c>
      <c r="I667" t="s">
        <v>21</v>
      </c>
      <c r="J667" t="s">
        <v>16548</v>
      </c>
      <c r="K667" t="s">
        <v>146</v>
      </c>
      <c r="M667" t="s">
        <v>147</v>
      </c>
      <c r="N667" t="s">
        <v>26407</v>
      </c>
      <c r="O667">
        <v>77027</v>
      </c>
      <c r="P667">
        <v>7537</v>
      </c>
      <c r="Q667" t="s">
        <v>26460</v>
      </c>
      <c r="S667" t="s">
        <v>3858</v>
      </c>
      <c r="T667" t="s">
        <v>3859</v>
      </c>
      <c r="U667" t="s">
        <v>13169</v>
      </c>
      <c r="V667" t="s">
        <v>147</v>
      </c>
      <c r="W667" t="s">
        <v>26407</v>
      </c>
      <c r="X667">
        <v>77027</v>
      </c>
      <c r="Y667">
        <v>7537</v>
      </c>
      <c r="Z667" t="s">
        <v>26461</v>
      </c>
    </row>
    <row r="668" spans="1:26" x14ac:dyDescent="0.35">
      <c r="A668" t="s">
        <v>3863</v>
      </c>
      <c r="B668" t="s">
        <v>563</v>
      </c>
      <c r="C668">
        <v>3738000</v>
      </c>
      <c r="D668" t="s">
        <v>16274</v>
      </c>
      <c r="E668" t="s">
        <v>26406</v>
      </c>
      <c r="F668" t="s">
        <v>21337</v>
      </c>
      <c r="G668" t="s">
        <v>144</v>
      </c>
      <c r="H668" t="s">
        <v>16276</v>
      </c>
      <c r="I668" t="s">
        <v>21</v>
      </c>
      <c r="J668" t="s">
        <v>16274</v>
      </c>
      <c r="K668" t="s">
        <v>13195</v>
      </c>
      <c r="M668" t="s">
        <v>147</v>
      </c>
      <c r="N668" t="s">
        <v>26407</v>
      </c>
      <c r="O668">
        <v>77010</v>
      </c>
      <c r="P668">
        <v>3095</v>
      </c>
      <c r="Q668" t="s">
        <v>28675</v>
      </c>
      <c r="S668" t="s">
        <v>26902</v>
      </c>
      <c r="T668" t="s">
        <v>13443</v>
      </c>
      <c r="U668" t="s">
        <v>26449</v>
      </c>
      <c r="V668" t="s">
        <v>147</v>
      </c>
      <c r="W668" t="s">
        <v>26407</v>
      </c>
      <c r="X668">
        <v>77010</v>
      </c>
      <c r="Y668">
        <v>3095</v>
      </c>
      <c r="Z668" t="s">
        <v>27571</v>
      </c>
    </row>
    <row r="669" spans="1:26" x14ac:dyDescent="0.35">
      <c r="A669" t="s">
        <v>3863</v>
      </c>
      <c r="B669" t="s">
        <v>563</v>
      </c>
      <c r="C669">
        <v>2284300</v>
      </c>
      <c r="D669" t="s">
        <v>15155</v>
      </c>
      <c r="E669" t="s">
        <v>26406</v>
      </c>
      <c r="F669" t="s">
        <v>21337</v>
      </c>
      <c r="G669" t="s">
        <v>29455</v>
      </c>
      <c r="H669" t="s">
        <v>15158</v>
      </c>
      <c r="I669" t="s">
        <v>21</v>
      </c>
      <c r="J669" t="s">
        <v>15155</v>
      </c>
      <c r="K669" t="s">
        <v>26423</v>
      </c>
      <c r="L669" t="s">
        <v>26647</v>
      </c>
      <c r="M669" t="s">
        <v>147</v>
      </c>
      <c r="N669" t="s">
        <v>26407</v>
      </c>
      <c r="O669">
        <v>77046</v>
      </c>
      <c r="P669">
        <v>900</v>
      </c>
      <c r="Q669" t="s">
        <v>26422</v>
      </c>
      <c r="S669" t="s">
        <v>26423</v>
      </c>
      <c r="T669" t="s">
        <v>26647</v>
      </c>
      <c r="U669" t="s">
        <v>26674</v>
      </c>
      <c r="V669" t="s">
        <v>147</v>
      </c>
      <c r="W669" t="s">
        <v>26407</v>
      </c>
      <c r="X669">
        <v>77046</v>
      </c>
      <c r="Y669">
        <v>900</v>
      </c>
      <c r="Z669" t="s">
        <v>26456</v>
      </c>
    </row>
    <row r="670" spans="1:26" x14ac:dyDescent="0.35">
      <c r="A670" t="s">
        <v>3863</v>
      </c>
      <c r="B670" t="s">
        <v>563</v>
      </c>
      <c r="C670">
        <v>1211100</v>
      </c>
      <c r="D670" t="s">
        <v>562</v>
      </c>
      <c r="E670" t="s">
        <v>26406</v>
      </c>
      <c r="F670" t="s">
        <v>21337</v>
      </c>
      <c r="G670" t="s">
        <v>8513</v>
      </c>
      <c r="H670" t="s">
        <v>566</v>
      </c>
      <c r="I670" t="s">
        <v>21</v>
      </c>
      <c r="J670" t="s">
        <v>562</v>
      </c>
      <c r="K670" t="s">
        <v>31261</v>
      </c>
      <c r="M670" t="s">
        <v>569</v>
      </c>
      <c r="N670" t="s">
        <v>26407</v>
      </c>
      <c r="O670">
        <v>77520</v>
      </c>
      <c r="P670">
        <v>1104</v>
      </c>
      <c r="S670" t="s">
        <v>31262</v>
      </c>
      <c r="V670" t="s">
        <v>569</v>
      </c>
      <c r="W670" t="s">
        <v>26407</v>
      </c>
      <c r="X670">
        <v>77521</v>
      </c>
      <c r="Y670">
        <v>1056</v>
      </c>
      <c r="Z670" t="s">
        <v>31263</v>
      </c>
    </row>
    <row r="671" spans="1:26" x14ac:dyDescent="0.35">
      <c r="A671" t="s">
        <v>3863</v>
      </c>
      <c r="B671" t="s">
        <v>563</v>
      </c>
      <c r="C671">
        <v>8472972</v>
      </c>
      <c r="D671" t="s">
        <v>15893</v>
      </c>
      <c r="E671" t="s">
        <v>26406</v>
      </c>
      <c r="F671" t="s">
        <v>21337</v>
      </c>
      <c r="G671" t="s">
        <v>1010</v>
      </c>
      <c r="H671" t="s">
        <v>1097</v>
      </c>
      <c r="I671" t="s">
        <v>21</v>
      </c>
      <c r="J671" t="s">
        <v>15893</v>
      </c>
      <c r="K671" t="s">
        <v>31276</v>
      </c>
      <c r="M671" t="s">
        <v>147</v>
      </c>
      <c r="N671" t="s">
        <v>26407</v>
      </c>
      <c r="O671">
        <v>77007</v>
      </c>
      <c r="P671">
        <v>2108</v>
      </c>
      <c r="Q671" t="s">
        <v>31277</v>
      </c>
      <c r="S671" t="s">
        <v>26909</v>
      </c>
      <c r="T671" t="s">
        <v>26910</v>
      </c>
      <c r="U671" t="s">
        <v>27251</v>
      </c>
      <c r="V671" t="s">
        <v>147</v>
      </c>
      <c r="W671" t="s">
        <v>26407</v>
      </c>
      <c r="X671">
        <v>77024</v>
      </c>
      <c r="Y671">
        <v>3430</v>
      </c>
      <c r="Z671" t="s">
        <v>26911</v>
      </c>
    </row>
    <row r="672" spans="1:26" x14ac:dyDescent="0.35">
      <c r="A672" t="s">
        <v>3863</v>
      </c>
      <c r="B672" t="s">
        <v>563</v>
      </c>
      <c r="C672">
        <v>7122000</v>
      </c>
      <c r="D672" t="s">
        <v>14431</v>
      </c>
      <c r="E672" t="s">
        <v>26406</v>
      </c>
      <c r="S672" t="s">
        <v>26909</v>
      </c>
      <c r="T672" t="s">
        <v>26910</v>
      </c>
      <c r="V672" t="s">
        <v>147</v>
      </c>
      <c r="W672" t="s">
        <v>26407</v>
      </c>
      <c r="X672">
        <v>77024</v>
      </c>
      <c r="Y672">
        <v>3430</v>
      </c>
      <c r="Z672" t="s">
        <v>26911</v>
      </c>
    </row>
    <row r="673" spans="1:26" x14ac:dyDescent="0.35">
      <c r="A673" t="s">
        <v>3863</v>
      </c>
      <c r="B673" t="s">
        <v>563</v>
      </c>
      <c r="C673">
        <v>7317000</v>
      </c>
      <c r="D673" t="s">
        <v>14402</v>
      </c>
      <c r="E673" t="s">
        <v>26406</v>
      </c>
      <c r="F673" t="s">
        <v>21337</v>
      </c>
      <c r="G673" t="s">
        <v>670</v>
      </c>
      <c r="H673" t="s">
        <v>7247</v>
      </c>
      <c r="I673" t="s">
        <v>21</v>
      </c>
      <c r="J673" t="s">
        <v>14402</v>
      </c>
      <c r="K673" t="s">
        <v>31283</v>
      </c>
      <c r="M673" t="s">
        <v>147</v>
      </c>
      <c r="N673" t="s">
        <v>26407</v>
      </c>
      <c r="O673">
        <v>77079</v>
      </c>
      <c r="P673">
        <v>3034</v>
      </c>
      <c r="Q673" t="s">
        <v>26479</v>
      </c>
      <c r="S673" t="s">
        <v>27783</v>
      </c>
      <c r="T673" t="s">
        <v>28874</v>
      </c>
      <c r="V673" t="s">
        <v>147</v>
      </c>
      <c r="W673" t="s">
        <v>26407</v>
      </c>
      <c r="X673">
        <v>77079</v>
      </c>
      <c r="Y673">
        <v>3034</v>
      </c>
      <c r="Z673" t="s">
        <v>31284</v>
      </c>
    </row>
    <row r="674" spans="1:26" x14ac:dyDescent="0.35">
      <c r="A674" t="s">
        <v>3863</v>
      </c>
      <c r="B674" t="s">
        <v>451</v>
      </c>
      <c r="C674">
        <v>3079950</v>
      </c>
      <c r="D674" t="s">
        <v>13107</v>
      </c>
      <c r="E674" t="s">
        <v>26406</v>
      </c>
      <c r="F674" t="s">
        <v>21337</v>
      </c>
      <c r="G674" t="s">
        <v>830</v>
      </c>
      <c r="H674" t="s">
        <v>13109</v>
      </c>
      <c r="I674" t="s">
        <v>21</v>
      </c>
      <c r="J674" t="s">
        <v>13107</v>
      </c>
      <c r="K674" t="s">
        <v>28764</v>
      </c>
      <c r="M674" t="s">
        <v>147</v>
      </c>
      <c r="N674" t="s">
        <v>26407</v>
      </c>
      <c r="O674">
        <v>77027</v>
      </c>
      <c r="P674">
        <v>7537</v>
      </c>
      <c r="Q674" t="s">
        <v>26460</v>
      </c>
      <c r="S674" t="s">
        <v>3858</v>
      </c>
      <c r="T674" t="s">
        <v>3859</v>
      </c>
      <c r="U674" t="s">
        <v>13169</v>
      </c>
      <c r="V674" t="s">
        <v>147</v>
      </c>
      <c r="W674" t="s">
        <v>26407</v>
      </c>
      <c r="X674">
        <v>77027</v>
      </c>
      <c r="Y674">
        <v>7537</v>
      </c>
      <c r="Z674" t="s">
        <v>26461</v>
      </c>
    </row>
    <row r="675" spans="1:26" x14ac:dyDescent="0.35">
      <c r="A675" t="s">
        <v>3863</v>
      </c>
      <c r="B675" t="s">
        <v>563</v>
      </c>
      <c r="C675">
        <v>3737143</v>
      </c>
      <c r="D675" t="s">
        <v>651</v>
      </c>
      <c r="E675" t="s">
        <v>26443</v>
      </c>
      <c r="F675" t="s">
        <v>21337</v>
      </c>
      <c r="G675" t="s">
        <v>653</v>
      </c>
      <c r="H675" t="s">
        <v>654</v>
      </c>
      <c r="I675" t="s">
        <v>21</v>
      </c>
      <c r="J675" t="s">
        <v>651</v>
      </c>
      <c r="K675" t="s">
        <v>465</v>
      </c>
      <c r="M675" t="s">
        <v>147</v>
      </c>
      <c r="N675" t="s">
        <v>26407</v>
      </c>
      <c r="O675">
        <v>77046</v>
      </c>
      <c r="P675">
        <v>3653</v>
      </c>
      <c r="Q675" t="s">
        <v>26422</v>
      </c>
      <c r="S675" t="s">
        <v>26423</v>
      </c>
      <c r="T675" t="s">
        <v>26455</v>
      </c>
      <c r="U675" t="s">
        <v>244</v>
      </c>
      <c r="V675" t="s">
        <v>147</v>
      </c>
      <c r="W675" t="s">
        <v>26407</v>
      </c>
      <c r="X675">
        <v>77046</v>
      </c>
      <c r="Y675">
        <v>3653</v>
      </c>
      <c r="Z675" t="s">
        <v>26456</v>
      </c>
    </row>
    <row r="676" spans="1:26" x14ac:dyDescent="0.35">
      <c r="A676" t="s">
        <v>3863</v>
      </c>
      <c r="B676" t="s">
        <v>563</v>
      </c>
      <c r="C676">
        <v>3737402</v>
      </c>
      <c r="D676" t="s">
        <v>16184</v>
      </c>
      <c r="E676" t="s">
        <v>26406</v>
      </c>
      <c r="F676" t="s">
        <v>21337</v>
      </c>
      <c r="G676" t="s">
        <v>31339</v>
      </c>
      <c r="H676" t="s">
        <v>16187</v>
      </c>
      <c r="I676" t="s">
        <v>21</v>
      </c>
      <c r="J676" t="s">
        <v>16184</v>
      </c>
      <c r="K676" t="s">
        <v>146</v>
      </c>
      <c r="M676" t="s">
        <v>147</v>
      </c>
      <c r="N676" t="s">
        <v>26407</v>
      </c>
      <c r="O676">
        <v>77027</v>
      </c>
      <c r="P676">
        <v>7537</v>
      </c>
      <c r="Q676" t="s">
        <v>26460</v>
      </c>
      <c r="S676" t="s">
        <v>3858</v>
      </c>
      <c r="T676" t="s">
        <v>3859</v>
      </c>
      <c r="U676" t="s">
        <v>13169</v>
      </c>
      <c r="V676" t="s">
        <v>147</v>
      </c>
      <c r="W676" t="s">
        <v>26407</v>
      </c>
      <c r="X676">
        <v>77027</v>
      </c>
      <c r="Y676">
        <v>7537</v>
      </c>
      <c r="Z676" t="s">
        <v>26461</v>
      </c>
    </row>
    <row r="677" spans="1:26" x14ac:dyDescent="0.35">
      <c r="A677" t="s">
        <v>3863</v>
      </c>
      <c r="B677" t="s">
        <v>451</v>
      </c>
      <c r="C677">
        <v>3079475</v>
      </c>
      <c r="D677" t="s">
        <v>13550</v>
      </c>
      <c r="E677" t="s">
        <v>26406</v>
      </c>
      <c r="F677" t="s">
        <v>21337</v>
      </c>
      <c r="G677" t="s">
        <v>975</v>
      </c>
      <c r="H677" t="s">
        <v>13552</v>
      </c>
      <c r="I677" t="s">
        <v>21</v>
      </c>
      <c r="J677" t="s">
        <v>13550</v>
      </c>
      <c r="K677" t="s">
        <v>243</v>
      </c>
      <c r="M677" t="s">
        <v>147</v>
      </c>
      <c r="N677" t="s">
        <v>26407</v>
      </c>
      <c r="O677">
        <v>77046</v>
      </c>
      <c r="P677">
        <v>905</v>
      </c>
      <c r="Q677" t="s">
        <v>26422</v>
      </c>
      <c r="S677" t="s">
        <v>26423</v>
      </c>
      <c r="T677" t="s">
        <v>26647</v>
      </c>
      <c r="U677" t="s">
        <v>26674</v>
      </c>
      <c r="V677" t="s">
        <v>147</v>
      </c>
      <c r="W677" t="s">
        <v>26407</v>
      </c>
      <c r="X677">
        <v>77046</v>
      </c>
      <c r="Y677">
        <v>905</v>
      </c>
      <c r="Z677" t="s">
        <v>26456</v>
      </c>
    </row>
    <row r="678" spans="1:26" x14ac:dyDescent="0.35">
      <c r="A678" t="s">
        <v>3863</v>
      </c>
      <c r="B678" t="s">
        <v>563</v>
      </c>
      <c r="C678">
        <v>5813000</v>
      </c>
      <c r="D678" t="s">
        <v>14307</v>
      </c>
      <c r="E678" t="s">
        <v>26406</v>
      </c>
      <c r="F678" t="s">
        <v>21337</v>
      </c>
      <c r="G678" t="s">
        <v>1587</v>
      </c>
      <c r="H678" t="s">
        <v>14309</v>
      </c>
      <c r="I678" t="s">
        <v>21</v>
      </c>
      <c r="J678" t="s">
        <v>14307</v>
      </c>
      <c r="K678" t="s">
        <v>16261</v>
      </c>
      <c r="M678" t="s">
        <v>147</v>
      </c>
      <c r="N678" t="s">
        <v>26407</v>
      </c>
      <c r="O678">
        <v>77019</v>
      </c>
      <c r="P678">
        <v>2191</v>
      </c>
      <c r="Q678" t="s">
        <v>26504</v>
      </c>
      <c r="S678" t="s">
        <v>26505</v>
      </c>
      <c r="T678" t="s">
        <v>26455</v>
      </c>
      <c r="U678" t="s">
        <v>26724</v>
      </c>
      <c r="V678" t="s">
        <v>147</v>
      </c>
      <c r="W678" t="s">
        <v>26407</v>
      </c>
      <c r="X678">
        <v>77019</v>
      </c>
      <c r="Y678">
        <v>2191</v>
      </c>
      <c r="Z678" t="s">
        <v>29251</v>
      </c>
    </row>
    <row r="679" spans="1:26" x14ac:dyDescent="0.35">
      <c r="A679" t="s">
        <v>3863</v>
      </c>
      <c r="B679" t="s">
        <v>563</v>
      </c>
      <c r="C679">
        <v>7557000</v>
      </c>
      <c r="D679" t="s">
        <v>14444</v>
      </c>
      <c r="E679" t="s">
        <v>26406</v>
      </c>
      <c r="F679" t="s">
        <v>21337</v>
      </c>
      <c r="G679" t="s">
        <v>14177</v>
      </c>
      <c r="H679" t="s">
        <v>14447</v>
      </c>
      <c r="I679" t="s">
        <v>21</v>
      </c>
      <c r="J679" t="s">
        <v>14444</v>
      </c>
      <c r="K679" t="s">
        <v>31385</v>
      </c>
      <c r="M679" t="s">
        <v>1079</v>
      </c>
      <c r="N679" t="s">
        <v>26407</v>
      </c>
      <c r="O679">
        <v>77379</v>
      </c>
      <c r="P679">
        <v>7979</v>
      </c>
      <c r="Q679" t="s">
        <v>31386</v>
      </c>
      <c r="S679" t="s">
        <v>26909</v>
      </c>
      <c r="T679" t="s">
        <v>26910</v>
      </c>
      <c r="U679" t="s">
        <v>27251</v>
      </c>
      <c r="V679" t="s">
        <v>147</v>
      </c>
      <c r="W679" t="s">
        <v>26407</v>
      </c>
      <c r="X679">
        <v>77024</v>
      </c>
      <c r="Y679">
        <v>3430</v>
      </c>
      <c r="Z679" t="s">
        <v>26911</v>
      </c>
    </row>
    <row r="680" spans="1:26" x14ac:dyDescent="0.35">
      <c r="A680" t="s">
        <v>3863</v>
      </c>
      <c r="B680" t="s">
        <v>563</v>
      </c>
      <c r="C680">
        <v>2404375</v>
      </c>
      <c r="D680" t="s">
        <v>15562</v>
      </c>
      <c r="E680" t="s">
        <v>26406</v>
      </c>
      <c r="F680" t="s">
        <v>21337</v>
      </c>
      <c r="G680" t="s">
        <v>541</v>
      </c>
      <c r="H680" t="s">
        <v>15564</v>
      </c>
      <c r="I680" t="s">
        <v>21</v>
      </c>
      <c r="J680" t="s">
        <v>15562</v>
      </c>
      <c r="K680" t="s">
        <v>31396</v>
      </c>
      <c r="M680" t="s">
        <v>1255</v>
      </c>
      <c r="N680" t="s">
        <v>26407</v>
      </c>
      <c r="O680">
        <v>77450</v>
      </c>
      <c r="P680">
        <v>7629</v>
      </c>
      <c r="Q680" t="s">
        <v>31397</v>
      </c>
      <c r="S680" t="s">
        <v>26909</v>
      </c>
      <c r="T680" t="s">
        <v>26910</v>
      </c>
      <c r="U680" t="s">
        <v>30420</v>
      </c>
      <c r="V680" t="s">
        <v>147</v>
      </c>
      <c r="W680" t="s">
        <v>26407</v>
      </c>
      <c r="X680">
        <v>77024</v>
      </c>
      <c r="Y680">
        <v>3430</v>
      </c>
      <c r="Z680" t="s">
        <v>26911</v>
      </c>
    </row>
    <row r="681" spans="1:26" x14ac:dyDescent="0.35">
      <c r="A681" t="s">
        <v>3863</v>
      </c>
      <c r="B681" t="s">
        <v>563</v>
      </c>
      <c r="C681">
        <v>4115000</v>
      </c>
      <c r="D681" t="s">
        <v>14550</v>
      </c>
      <c r="E681" t="s">
        <v>26406</v>
      </c>
      <c r="F681" t="s">
        <v>21337</v>
      </c>
      <c r="G681" t="s">
        <v>8540</v>
      </c>
      <c r="H681" t="s">
        <v>2898</v>
      </c>
      <c r="I681" t="s">
        <v>21</v>
      </c>
      <c r="J681" t="s">
        <v>14550</v>
      </c>
      <c r="K681" t="s">
        <v>14555</v>
      </c>
      <c r="M681" t="s">
        <v>147</v>
      </c>
      <c r="N681" t="s">
        <v>26407</v>
      </c>
      <c r="O681">
        <v>77039</v>
      </c>
      <c r="P681">
        <v>3722</v>
      </c>
      <c r="Q681" t="s">
        <v>31402</v>
      </c>
      <c r="S681" t="s">
        <v>14555</v>
      </c>
      <c r="V681" t="s">
        <v>147</v>
      </c>
      <c r="W681" t="s">
        <v>26407</v>
      </c>
      <c r="X681">
        <v>77039</v>
      </c>
      <c r="Y681">
        <v>3722</v>
      </c>
      <c r="Z681" t="s">
        <v>31403</v>
      </c>
    </row>
    <row r="682" spans="1:26" x14ac:dyDescent="0.35">
      <c r="A682" t="s">
        <v>3863</v>
      </c>
      <c r="B682" t="s">
        <v>563</v>
      </c>
      <c r="C682">
        <v>2817500</v>
      </c>
      <c r="D682" t="s">
        <v>14546</v>
      </c>
      <c r="E682" t="s">
        <v>26406</v>
      </c>
      <c r="F682" t="s">
        <v>21337</v>
      </c>
      <c r="G682" t="s">
        <v>2552</v>
      </c>
      <c r="H682" t="s">
        <v>14548</v>
      </c>
      <c r="I682" t="s">
        <v>21</v>
      </c>
      <c r="J682" t="s">
        <v>14546</v>
      </c>
      <c r="K682" t="s">
        <v>243</v>
      </c>
      <c r="M682" t="s">
        <v>147</v>
      </c>
      <c r="N682" t="s">
        <v>26407</v>
      </c>
      <c r="O682">
        <v>77046</v>
      </c>
      <c r="P682">
        <v>900</v>
      </c>
      <c r="Q682" t="s">
        <v>26422</v>
      </c>
      <c r="S682" t="s">
        <v>26423</v>
      </c>
      <c r="T682" t="s">
        <v>26647</v>
      </c>
      <c r="U682" t="s">
        <v>26674</v>
      </c>
      <c r="V682" t="s">
        <v>147</v>
      </c>
      <c r="W682" t="s">
        <v>26407</v>
      </c>
      <c r="X682">
        <v>77046</v>
      </c>
      <c r="Y682">
        <v>900</v>
      </c>
      <c r="Z682" t="s">
        <v>26456</v>
      </c>
    </row>
    <row r="683" spans="1:26" x14ac:dyDescent="0.35">
      <c r="A683" t="s">
        <v>3863</v>
      </c>
      <c r="B683" t="s">
        <v>563</v>
      </c>
      <c r="C683">
        <v>3737141</v>
      </c>
      <c r="D683" t="s">
        <v>16730</v>
      </c>
      <c r="E683" t="s">
        <v>26406</v>
      </c>
      <c r="F683" t="s">
        <v>21337</v>
      </c>
      <c r="G683" t="s">
        <v>2828</v>
      </c>
      <c r="H683" t="s">
        <v>16732</v>
      </c>
      <c r="I683" t="s">
        <v>21</v>
      </c>
      <c r="J683" t="s">
        <v>16730</v>
      </c>
      <c r="K683" t="s">
        <v>31474</v>
      </c>
      <c r="M683" t="s">
        <v>147</v>
      </c>
      <c r="N683" t="s">
        <v>26407</v>
      </c>
      <c r="O683">
        <v>77027</v>
      </c>
      <c r="P683">
        <v>3801</v>
      </c>
      <c r="Q683" t="s">
        <v>31475</v>
      </c>
      <c r="S683" t="s">
        <v>26909</v>
      </c>
      <c r="T683" t="s">
        <v>26910</v>
      </c>
      <c r="U683" t="s">
        <v>27251</v>
      </c>
      <c r="V683" t="s">
        <v>147</v>
      </c>
      <c r="W683" t="s">
        <v>26407</v>
      </c>
      <c r="X683">
        <v>77024</v>
      </c>
      <c r="Y683">
        <v>3430</v>
      </c>
      <c r="Z683" t="s">
        <v>26911</v>
      </c>
    </row>
    <row r="684" spans="1:26" x14ac:dyDescent="0.35">
      <c r="A684" t="s">
        <v>3863</v>
      </c>
      <c r="B684" t="s">
        <v>563</v>
      </c>
      <c r="C684">
        <v>3737702</v>
      </c>
      <c r="D684" t="s">
        <v>16154</v>
      </c>
      <c r="E684" t="s">
        <v>26406</v>
      </c>
      <c r="F684" t="s">
        <v>21337</v>
      </c>
      <c r="G684" t="s">
        <v>2574</v>
      </c>
      <c r="H684" t="s">
        <v>16156</v>
      </c>
      <c r="I684" t="s">
        <v>21</v>
      </c>
      <c r="J684" t="s">
        <v>16154</v>
      </c>
      <c r="K684" t="s">
        <v>577</v>
      </c>
      <c r="M684" t="s">
        <v>147</v>
      </c>
      <c r="N684" t="s">
        <v>26407</v>
      </c>
      <c r="O684">
        <v>77019</v>
      </c>
      <c r="P684">
        <v>2191</v>
      </c>
      <c r="Q684" t="s">
        <v>26504</v>
      </c>
      <c r="S684" t="s">
        <v>26505</v>
      </c>
      <c r="T684" t="s">
        <v>26455</v>
      </c>
      <c r="U684" t="s">
        <v>26724</v>
      </c>
      <c r="V684" t="s">
        <v>147</v>
      </c>
      <c r="W684" t="s">
        <v>26407</v>
      </c>
      <c r="X684">
        <v>77019</v>
      </c>
      <c r="Y684">
        <v>2191</v>
      </c>
      <c r="Z684" t="s">
        <v>29251</v>
      </c>
    </row>
    <row r="685" spans="1:26" x14ac:dyDescent="0.35">
      <c r="A685" t="s">
        <v>3863</v>
      </c>
      <c r="B685" t="s">
        <v>451</v>
      </c>
      <c r="C685">
        <v>5196150</v>
      </c>
      <c r="D685" t="s">
        <v>13115</v>
      </c>
      <c r="E685" t="s">
        <v>26406</v>
      </c>
      <c r="F685" t="s">
        <v>21337</v>
      </c>
      <c r="G685" t="s">
        <v>223</v>
      </c>
      <c r="H685" t="s">
        <v>13117</v>
      </c>
      <c r="I685" t="s">
        <v>21</v>
      </c>
      <c r="J685" t="s">
        <v>13115</v>
      </c>
      <c r="K685" t="s">
        <v>13119</v>
      </c>
      <c r="M685" t="s">
        <v>147</v>
      </c>
      <c r="N685" t="s">
        <v>26407</v>
      </c>
      <c r="O685">
        <v>77019</v>
      </c>
      <c r="P685">
        <v>7100</v>
      </c>
      <c r="Q685" t="s">
        <v>27062</v>
      </c>
      <c r="S685" t="s">
        <v>26549</v>
      </c>
      <c r="T685" t="s">
        <v>26876</v>
      </c>
      <c r="V685" t="s">
        <v>147</v>
      </c>
      <c r="W685" t="s">
        <v>26407</v>
      </c>
      <c r="X685">
        <v>77019</v>
      </c>
      <c r="Y685">
        <v>7126</v>
      </c>
      <c r="Z685" t="s">
        <v>29493</v>
      </c>
    </row>
    <row r="686" spans="1:26" x14ac:dyDescent="0.35">
      <c r="A686" t="s">
        <v>3863</v>
      </c>
      <c r="B686" t="s">
        <v>563</v>
      </c>
      <c r="C686">
        <v>5984200</v>
      </c>
      <c r="D686" t="s">
        <v>14357</v>
      </c>
      <c r="E686" t="s">
        <v>26406</v>
      </c>
      <c r="F686" t="s">
        <v>21337</v>
      </c>
      <c r="G686" t="s">
        <v>761</v>
      </c>
      <c r="H686" t="s">
        <v>14360</v>
      </c>
      <c r="I686" t="s">
        <v>21</v>
      </c>
      <c r="J686" t="s">
        <v>14357</v>
      </c>
      <c r="K686" t="s">
        <v>13195</v>
      </c>
      <c r="M686" t="s">
        <v>147</v>
      </c>
      <c r="N686" t="s">
        <v>26407</v>
      </c>
      <c r="O686">
        <v>77010</v>
      </c>
      <c r="P686">
        <v>3093</v>
      </c>
      <c r="Q686" t="s">
        <v>27608</v>
      </c>
      <c r="S686" t="s">
        <v>26902</v>
      </c>
      <c r="T686" t="s">
        <v>13443</v>
      </c>
      <c r="U686" t="s">
        <v>26449</v>
      </c>
      <c r="V686" t="s">
        <v>147</v>
      </c>
      <c r="W686" t="s">
        <v>26407</v>
      </c>
      <c r="X686">
        <v>77010</v>
      </c>
      <c r="Y686">
        <v>3095</v>
      </c>
      <c r="Z686" t="s">
        <v>27571</v>
      </c>
    </row>
    <row r="687" spans="1:26" x14ac:dyDescent="0.35">
      <c r="A687" t="s">
        <v>3863</v>
      </c>
      <c r="B687" t="s">
        <v>947</v>
      </c>
      <c r="C687">
        <v>5857700</v>
      </c>
      <c r="D687" t="s">
        <v>17936</v>
      </c>
      <c r="E687" t="s">
        <v>26406</v>
      </c>
      <c r="F687" t="s">
        <v>21337</v>
      </c>
      <c r="G687" t="s">
        <v>2718</v>
      </c>
      <c r="H687" t="s">
        <v>17938</v>
      </c>
      <c r="I687" t="s">
        <v>21</v>
      </c>
      <c r="J687" t="s">
        <v>17936</v>
      </c>
      <c r="K687" t="s">
        <v>31645</v>
      </c>
      <c r="M687" t="s">
        <v>947</v>
      </c>
      <c r="N687" t="s">
        <v>26407</v>
      </c>
      <c r="O687">
        <v>77356</v>
      </c>
      <c r="P687">
        <v>8286</v>
      </c>
      <c r="S687" t="s">
        <v>26909</v>
      </c>
      <c r="T687" t="s">
        <v>26910</v>
      </c>
      <c r="U687" t="s">
        <v>27251</v>
      </c>
      <c r="V687" t="s">
        <v>147</v>
      </c>
      <c r="W687" t="s">
        <v>26407</v>
      </c>
      <c r="X687">
        <v>77024</v>
      </c>
      <c r="Y687">
        <v>3430</v>
      </c>
      <c r="Z687" t="s">
        <v>26911</v>
      </c>
    </row>
    <row r="688" spans="1:26" x14ac:dyDescent="0.35">
      <c r="A688" t="s">
        <v>3863</v>
      </c>
      <c r="B688" t="s">
        <v>563</v>
      </c>
      <c r="C688">
        <v>3750000</v>
      </c>
      <c r="D688" t="s">
        <v>14115</v>
      </c>
      <c r="E688" t="s">
        <v>26406</v>
      </c>
      <c r="F688" t="s">
        <v>21337</v>
      </c>
      <c r="G688" t="s">
        <v>4860</v>
      </c>
      <c r="H688" t="s">
        <v>14118</v>
      </c>
      <c r="I688" t="s">
        <v>525</v>
      </c>
      <c r="J688" t="s">
        <v>14115</v>
      </c>
      <c r="K688" t="s">
        <v>31659</v>
      </c>
      <c r="M688" t="s">
        <v>13992</v>
      </c>
      <c r="N688" t="s">
        <v>26407</v>
      </c>
      <c r="O688">
        <v>77562</v>
      </c>
      <c r="P688">
        <v>3760</v>
      </c>
      <c r="Q688" t="s">
        <v>31660</v>
      </c>
      <c r="S688" t="s">
        <v>31659</v>
      </c>
      <c r="V688" t="s">
        <v>13992</v>
      </c>
      <c r="W688" t="s">
        <v>26407</v>
      </c>
      <c r="X688">
        <v>77562</v>
      </c>
      <c r="Y688">
        <v>3760</v>
      </c>
      <c r="Z688" t="s">
        <v>31661</v>
      </c>
    </row>
    <row r="689" spans="1:26" x14ac:dyDescent="0.35">
      <c r="A689" t="s">
        <v>3863</v>
      </c>
      <c r="B689" t="s">
        <v>563</v>
      </c>
      <c r="C689">
        <v>3738155</v>
      </c>
      <c r="D689" t="s">
        <v>16811</v>
      </c>
      <c r="E689" t="s">
        <v>26406</v>
      </c>
      <c r="F689" t="s">
        <v>21337</v>
      </c>
      <c r="G689" t="s">
        <v>2454</v>
      </c>
      <c r="H689" t="s">
        <v>1797</v>
      </c>
      <c r="I689" t="s">
        <v>21</v>
      </c>
      <c r="J689" t="s">
        <v>16811</v>
      </c>
      <c r="K689" t="s">
        <v>146</v>
      </c>
      <c r="M689" t="s">
        <v>147</v>
      </c>
      <c r="N689" t="s">
        <v>26407</v>
      </c>
      <c r="O689">
        <v>77027</v>
      </c>
      <c r="P689">
        <v>7537</v>
      </c>
      <c r="Q689" t="s">
        <v>26460</v>
      </c>
      <c r="S689" t="s">
        <v>3858</v>
      </c>
      <c r="T689" t="s">
        <v>3859</v>
      </c>
      <c r="V689" t="s">
        <v>147</v>
      </c>
      <c r="W689" t="s">
        <v>26407</v>
      </c>
      <c r="X689">
        <v>77027</v>
      </c>
      <c r="Y689">
        <v>7537</v>
      </c>
      <c r="Z689" t="s">
        <v>26461</v>
      </c>
    </row>
    <row r="690" spans="1:26" x14ac:dyDescent="0.35">
      <c r="A690" t="s">
        <v>3863</v>
      </c>
      <c r="B690" t="s">
        <v>563</v>
      </c>
      <c r="C690">
        <v>8472850</v>
      </c>
      <c r="D690" t="s">
        <v>15185</v>
      </c>
      <c r="E690" t="s">
        <v>26406</v>
      </c>
      <c r="F690" t="s">
        <v>21337</v>
      </c>
      <c r="G690" t="s">
        <v>15187</v>
      </c>
      <c r="H690" t="s">
        <v>9665</v>
      </c>
      <c r="I690" t="s">
        <v>21</v>
      </c>
      <c r="J690" t="s">
        <v>15185</v>
      </c>
      <c r="K690" t="s">
        <v>31693</v>
      </c>
      <c r="M690" t="s">
        <v>1079</v>
      </c>
      <c r="N690" t="s">
        <v>26407</v>
      </c>
      <c r="O690">
        <v>77373</v>
      </c>
      <c r="P690">
        <v>5721</v>
      </c>
      <c r="S690" t="s">
        <v>26909</v>
      </c>
      <c r="T690" t="s">
        <v>26910</v>
      </c>
      <c r="U690" t="s">
        <v>27251</v>
      </c>
      <c r="V690" t="s">
        <v>147</v>
      </c>
      <c r="W690" t="s">
        <v>26407</v>
      </c>
      <c r="X690">
        <v>77024</v>
      </c>
      <c r="Y690">
        <v>3430</v>
      </c>
      <c r="Z690" t="s">
        <v>26911</v>
      </c>
    </row>
    <row r="691" spans="1:26" x14ac:dyDescent="0.35">
      <c r="A691" t="s">
        <v>3863</v>
      </c>
      <c r="B691" t="s">
        <v>451</v>
      </c>
      <c r="C691">
        <v>3081099</v>
      </c>
      <c r="D691" t="s">
        <v>13586</v>
      </c>
      <c r="E691" t="s">
        <v>26406</v>
      </c>
      <c r="F691" t="s">
        <v>21337</v>
      </c>
      <c r="G691" t="s">
        <v>272</v>
      </c>
      <c r="H691" t="s">
        <v>1264</v>
      </c>
      <c r="I691" t="s">
        <v>21</v>
      </c>
      <c r="J691" t="s">
        <v>13586</v>
      </c>
      <c r="K691" t="s">
        <v>243</v>
      </c>
      <c r="M691" t="s">
        <v>147</v>
      </c>
      <c r="N691" t="s">
        <v>26407</v>
      </c>
      <c r="O691">
        <v>77046</v>
      </c>
      <c r="P691">
        <v>3653</v>
      </c>
      <c r="Q691" t="s">
        <v>26422</v>
      </c>
      <c r="S691" t="s">
        <v>26423</v>
      </c>
      <c r="T691" t="s">
        <v>26455</v>
      </c>
      <c r="U691" t="s">
        <v>26674</v>
      </c>
      <c r="V691" t="s">
        <v>147</v>
      </c>
      <c r="W691" t="s">
        <v>26407</v>
      </c>
      <c r="X691">
        <v>77046</v>
      </c>
      <c r="Y691">
        <v>3653</v>
      </c>
      <c r="Z691" t="s">
        <v>26456</v>
      </c>
    </row>
    <row r="692" spans="1:26" x14ac:dyDescent="0.35">
      <c r="A692" t="s">
        <v>3863</v>
      </c>
      <c r="B692" t="s">
        <v>563</v>
      </c>
      <c r="C692">
        <v>5890500</v>
      </c>
      <c r="D692" t="s">
        <v>14965</v>
      </c>
      <c r="E692" t="s">
        <v>26406</v>
      </c>
      <c r="F692" t="s">
        <v>21337</v>
      </c>
      <c r="G692" t="s">
        <v>1171</v>
      </c>
      <c r="H692" t="s">
        <v>14967</v>
      </c>
      <c r="I692" t="s">
        <v>21</v>
      </c>
      <c r="J692" t="s">
        <v>14965</v>
      </c>
      <c r="K692" t="s">
        <v>420</v>
      </c>
      <c r="M692" t="s">
        <v>147</v>
      </c>
      <c r="N692" t="s">
        <v>26407</v>
      </c>
      <c r="O692">
        <v>77056</v>
      </c>
      <c r="P692">
        <v>3970</v>
      </c>
      <c r="Q692" t="s">
        <v>26417</v>
      </c>
      <c r="S692" t="s">
        <v>26418</v>
      </c>
      <c r="T692" t="s">
        <v>26419</v>
      </c>
      <c r="V692" t="s">
        <v>147</v>
      </c>
      <c r="W692" t="s">
        <v>26407</v>
      </c>
      <c r="X692">
        <v>77056</v>
      </c>
      <c r="Y692">
        <v>3970</v>
      </c>
      <c r="Z692" t="s">
        <v>29452</v>
      </c>
    </row>
    <row r="693" spans="1:26" x14ac:dyDescent="0.35">
      <c r="A693" t="s">
        <v>3863</v>
      </c>
      <c r="B693" t="s">
        <v>520</v>
      </c>
      <c r="C693">
        <v>1560350</v>
      </c>
      <c r="D693" t="s">
        <v>13777</v>
      </c>
      <c r="E693" t="s">
        <v>26406</v>
      </c>
      <c r="F693" t="s">
        <v>21337</v>
      </c>
      <c r="G693" t="s">
        <v>31725</v>
      </c>
      <c r="H693" t="s">
        <v>31726</v>
      </c>
      <c r="I693" t="s">
        <v>21</v>
      </c>
      <c r="J693" t="s">
        <v>13777</v>
      </c>
      <c r="K693" t="s">
        <v>24706</v>
      </c>
      <c r="M693" t="s">
        <v>31727</v>
      </c>
      <c r="N693" t="s">
        <v>26407</v>
      </c>
      <c r="O693">
        <v>77650</v>
      </c>
      <c r="P693">
        <v>1079</v>
      </c>
      <c r="Q693" t="s">
        <v>31728</v>
      </c>
      <c r="S693" t="s">
        <v>13781</v>
      </c>
      <c r="V693" t="s">
        <v>31727</v>
      </c>
      <c r="W693" t="s">
        <v>26407</v>
      </c>
      <c r="X693">
        <v>77650</v>
      </c>
      <c r="Y693">
        <v>1398</v>
      </c>
    </row>
    <row r="694" spans="1:26" x14ac:dyDescent="0.35">
      <c r="A694" t="s">
        <v>3863</v>
      </c>
      <c r="B694" t="s">
        <v>563</v>
      </c>
      <c r="C694">
        <v>3737064</v>
      </c>
      <c r="D694" t="s">
        <v>14937</v>
      </c>
      <c r="E694" t="s">
        <v>26406</v>
      </c>
      <c r="F694" t="s">
        <v>21337</v>
      </c>
      <c r="G694" t="s">
        <v>5506</v>
      </c>
      <c r="H694" t="s">
        <v>1775</v>
      </c>
      <c r="I694" t="s">
        <v>21</v>
      </c>
      <c r="J694" t="s">
        <v>14937</v>
      </c>
      <c r="K694" t="s">
        <v>31730</v>
      </c>
      <c r="M694" t="s">
        <v>147</v>
      </c>
      <c r="N694" t="s">
        <v>26407</v>
      </c>
      <c r="O694">
        <v>77015</v>
      </c>
      <c r="P694">
        <v>2737</v>
      </c>
      <c r="Q694" t="s">
        <v>31731</v>
      </c>
      <c r="S694" t="s">
        <v>26909</v>
      </c>
      <c r="T694" t="s">
        <v>26910</v>
      </c>
      <c r="U694" t="s">
        <v>27251</v>
      </c>
      <c r="V694" t="s">
        <v>147</v>
      </c>
      <c r="W694" t="s">
        <v>26407</v>
      </c>
      <c r="X694">
        <v>77024</v>
      </c>
      <c r="Y694">
        <v>3430</v>
      </c>
      <c r="Z694" t="s">
        <v>26911</v>
      </c>
    </row>
    <row r="695" spans="1:26" x14ac:dyDescent="0.35">
      <c r="A695" t="s">
        <v>3863</v>
      </c>
      <c r="B695" t="s">
        <v>563</v>
      </c>
      <c r="C695">
        <v>6041300</v>
      </c>
      <c r="D695" t="s">
        <v>15478</v>
      </c>
      <c r="E695" t="s">
        <v>26406</v>
      </c>
      <c r="F695" t="s">
        <v>21337</v>
      </c>
      <c r="G695" t="s">
        <v>8925</v>
      </c>
      <c r="H695" t="s">
        <v>866</v>
      </c>
      <c r="I695" t="s">
        <v>21</v>
      </c>
      <c r="J695" t="s">
        <v>15478</v>
      </c>
      <c r="K695" t="s">
        <v>577</v>
      </c>
      <c r="M695" t="s">
        <v>147</v>
      </c>
      <c r="N695" t="s">
        <v>26407</v>
      </c>
      <c r="O695">
        <v>77019</v>
      </c>
      <c r="P695">
        <v>2191</v>
      </c>
      <c r="Q695" t="s">
        <v>26504</v>
      </c>
      <c r="S695" t="s">
        <v>26505</v>
      </c>
      <c r="T695" t="s">
        <v>26455</v>
      </c>
      <c r="U695" t="s">
        <v>26724</v>
      </c>
      <c r="V695" t="s">
        <v>147</v>
      </c>
      <c r="W695" t="s">
        <v>26407</v>
      </c>
      <c r="X695">
        <v>77019</v>
      </c>
      <c r="Y695">
        <v>2191</v>
      </c>
      <c r="Z695" t="s">
        <v>29251</v>
      </c>
    </row>
    <row r="696" spans="1:26" x14ac:dyDescent="0.35">
      <c r="A696" t="s">
        <v>3863</v>
      </c>
      <c r="B696" t="s">
        <v>563</v>
      </c>
      <c r="C696">
        <v>3737428</v>
      </c>
      <c r="D696" t="s">
        <v>15669</v>
      </c>
      <c r="E696" t="s">
        <v>26406</v>
      </c>
      <c r="F696" t="s">
        <v>21337</v>
      </c>
      <c r="G696" t="s">
        <v>17511</v>
      </c>
      <c r="H696" t="s">
        <v>3163</v>
      </c>
      <c r="I696" t="s">
        <v>21</v>
      </c>
      <c r="J696" t="s">
        <v>15669</v>
      </c>
      <c r="K696" t="s">
        <v>27783</v>
      </c>
      <c r="L696" t="s">
        <v>26481</v>
      </c>
      <c r="M696" t="s">
        <v>147</v>
      </c>
      <c r="N696" t="s">
        <v>26407</v>
      </c>
      <c r="O696">
        <v>77079</v>
      </c>
      <c r="P696">
        <v>4125</v>
      </c>
      <c r="Q696" t="s">
        <v>26479</v>
      </c>
      <c r="S696" t="s">
        <v>31772</v>
      </c>
      <c r="T696" t="s">
        <v>26481</v>
      </c>
      <c r="V696" t="s">
        <v>147</v>
      </c>
      <c r="W696" t="s">
        <v>26407</v>
      </c>
      <c r="X696">
        <v>77079</v>
      </c>
      <c r="Y696">
        <v>4125</v>
      </c>
      <c r="Z696" t="s">
        <v>31284</v>
      </c>
    </row>
    <row r="697" spans="1:26" x14ac:dyDescent="0.35">
      <c r="A697" t="s">
        <v>3863</v>
      </c>
      <c r="B697" t="s">
        <v>947</v>
      </c>
      <c r="C697">
        <v>5857859</v>
      </c>
      <c r="D697" t="s">
        <v>18268</v>
      </c>
      <c r="E697" t="s">
        <v>26406</v>
      </c>
      <c r="F697" t="s">
        <v>21337</v>
      </c>
      <c r="G697" t="s">
        <v>18270</v>
      </c>
      <c r="H697" t="s">
        <v>18271</v>
      </c>
      <c r="I697" t="s">
        <v>525</v>
      </c>
      <c r="J697" t="s">
        <v>18268</v>
      </c>
      <c r="K697" t="s">
        <v>243</v>
      </c>
      <c r="M697" t="s">
        <v>147</v>
      </c>
      <c r="N697" t="s">
        <v>26407</v>
      </c>
      <c r="O697">
        <v>77046</v>
      </c>
      <c r="P697">
        <v>900</v>
      </c>
      <c r="Q697" t="s">
        <v>26422</v>
      </c>
      <c r="S697" t="s">
        <v>26423</v>
      </c>
      <c r="T697" t="s">
        <v>26647</v>
      </c>
      <c r="U697" t="s">
        <v>26674</v>
      </c>
      <c r="V697" t="s">
        <v>147</v>
      </c>
      <c r="W697" t="s">
        <v>26407</v>
      </c>
      <c r="X697">
        <v>77046</v>
      </c>
      <c r="Y697">
        <v>3653</v>
      </c>
      <c r="Z697" t="s">
        <v>26456</v>
      </c>
    </row>
    <row r="698" spans="1:26" x14ac:dyDescent="0.35">
      <c r="A698" t="s">
        <v>3863</v>
      </c>
      <c r="B698" t="s">
        <v>563</v>
      </c>
      <c r="C698">
        <v>3737714</v>
      </c>
      <c r="D698" t="s">
        <v>16216</v>
      </c>
      <c r="E698" t="s">
        <v>26406</v>
      </c>
      <c r="F698" t="s">
        <v>21337</v>
      </c>
      <c r="G698" t="s">
        <v>31787</v>
      </c>
      <c r="H698" t="s">
        <v>14477</v>
      </c>
      <c r="I698" t="s">
        <v>525</v>
      </c>
      <c r="J698" t="s">
        <v>16216</v>
      </c>
      <c r="K698" t="s">
        <v>577</v>
      </c>
      <c r="M698" t="s">
        <v>147</v>
      </c>
      <c r="N698" t="s">
        <v>26407</v>
      </c>
      <c r="O698">
        <v>77019</v>
      </c>
      <c r="P698">
        <v>2191</v>
      </c>
      <c r="Q698" t="s">
        <v>26504</v>
      </c>
      <c r="S698" t="s">
        <v>26505</v>
      </c>
      <c r="T698" t="s">
        <v>26455</v>
      </c>
      <c r="U698" t="s">
        <v>26724</v>
      </c>
      <c r="V698" t="s">
        <v>147</v>
      </c>
      <c r="W698" t="s">
        <v>26407</v>
      </c>
      <c r="X698">
        <v>77019</v>
      </c>
      <c r="Y698">
        <v>2191</v>
      </c>
      <c r="Z698" t="s">
        <v>29251</v>
      </c>
    </row>
    <row r="699" spans="1:26" x14ac:dyDescent="0.35">
      <c r="A699" t="s">
        <v>3863</v>
      </c>
      <c r="B699" t="s">
        <v>563</v>
      </c>
      <c r="C699">
        <v>3737920</v>
      </c>
      <c r="D699" t="s">
        <v>16297</v>
      </c>
      <c r="E699" t="s">
        <v>26406</v>
      </c>
      <c r="F699" t="s">
        <v>21337</v>
      </c>
      <c r="G699" t="s">
        <v>3142</v>
      </c>
      <c r="H699" t="s">
        <v>16300</v>
      </c>
      <c r="I699" t="s">
        <v>21</v>
      </c>
      <c r="J699" t="s">
        <v>16297</v>
      </c>
      <c r="K699" t="s">
        <v>478</v>
      </c>
      <c r="M699" t="s">
        <v>147</v>
      </c>
      <c r="N699" t="s">
        <v>26407</v>
      </c>
      <c r="O699">
        <v>77056</v>
      </c>
      <c r="P699">
        <v>3078</v>
      </c>
      <c r="Q699" t="s">
        <v>26451</v>
      </c>
      <c r="S699" t="s">
        <v>26452</v>
      </c>
      <c r="T699" t="s">
        <v>27042</v>
      </c>
      <c r="U699" t="s">
        <v>26669</v>
      </c>
      <c r="V699" t="s">
        <v>147</v>
      </c>
      <c r="W699" t="s">
        <v>26407</v>
      </c>
      <c r="X699">
        <v>77056</v>
      </c>
      <c r="Y699">
        <v>3078</v>
      </c>
      <c r="Z699" t="s">
        <v>29270</v>
      </c>
    </row>
    <row r="700" spans="1:26" x14ac:dyDescent="0.35">
      <c r="A700" t="s">
        <v>3863</v>
      </c>
      <c r="B700" t="s">
        <v>563</v>
      </c>
      <c r="C700">
        <v>4241360</v>
      </c>
      <c r="D700" t="s">
        <v>14396</v>
      </c>
      <c r="E700" t="s">
        <v>26406</v>
      </c>
      <c r="F700" t="s">
        <v>21337</v>
      </c>
      <c r="G700" t="s">
        <v>14398</v>
      </c>
      <c r="H700" t="s">
        <v>14399</v>
      </c>
      <c r="I700" t="s">
        <v>21</v>
      </c>
      <c r="J700" t="s">
        <v>14396</v>
      </c>
      <c r="K700" t="s">
        <v>590</v>
      </c>
      <c r="M700" t="s">
        <v>147</v>
      </c>
      <c r="N700" t="s">
        <v>26407</v>
      </c>
      <c r="O700">
        <v>77019</v>
      </c>
      <c r="P700">
        <v>7120</v>
      </c>
      <c r="Q700" t="s">
        <v>26548</v>
      </c>
      <c r="S700" t="s">
        <v>26549</v>
      </c>
      <c r="T700" t="s">
        <v>26550</v>
      </c>
      <c r="U700" t="s">
        <v>15286</v>
      </c>
      <c r="V700" t="s">
        <v>147</v>
      </c>
      <c r="W700" t="s">
        <v>26407</v>
      </c>
      <c r="X700">
        <v>77019</v>
      </c>
      <c r="Y700">
        <v>7120</v>
      </c>
      <c r="Z700" t="s">
        <v>29493</v>
      </c>
    </row>
    <row r="701" spans="1:26" x14ac:dyDescent="0.35">
      <c r="A701" t="s">
        <v>3863</v>
      </c>
      <c r="B701" t="s">
        <v>563</v>
      </c>
      <c r="C701">
        <v>2875000</v>
      </c>
      <c r="D701" t="s">
        <v>14648</v>
      </c>
      <c r="E701" t="s">
        <v>26406</v>
      </c>
      <c r="S701" t="s">
        <v>3858</v>
      </c>
      <c r="T701" t="s">
        <v>3859</v>
      </c>
      <c r="U701" t="s">
        <v>13169</v>
      </c>
      <c r="V701" t="s">
        <v>147</v>
      </c>
      <c r="W701" t="s">
        <v>26407</v>
      </c>
      <c r="X701">
        <v>77027</v>
      </c>
      <c r="Y701">
        <v>7597</v>
      </c>
      <c r="Z701" t="s">
        <v>26461</v>
      </c>
    </row>
    <row r="702" spans="1:26" x14ac:dyDescent="0.35">
      <c r="A702" t="s">
        <v>3863</v>
      </c>
      <c r="B702" t="s">
        <v>947</v>
      </c>
      <c r="C702">
        <v>2802300</v>
      </c>
      <c r="D702" t="s">
        <v>18200</v>
      </c>
      <c r="E702" t="s">
        <v>26406</v>
      </c>
      <c r="F702" t="s">
        <v>21337</v>
      </c>
      <c r="G702" t="s">
        <v>2768</v>
      </c>
      <c r="H702" t="s">
        <v>15234</v>
      </c>
      <c r="I702" t="s">
        <v>21</v>
      </c>
      <c r="J702" t="s">
        <v>18200</v>
      </c>
      <c r="K702" t="s">
        <v>243</v>
      </c>
      <c r="M702" t="s">
        <v>147</v>
      </c>
      <c r="N702" t="s">
        <v>26407</v>
      </c>
      <c r="O702">
        <v>77046</v>
      </c>
      <c r="P702">
        <v>900</v>
      </c>
      <c r="Q702" t="s">
        <v>26422</v>
      </c>
      <c r="S702" t="s">
        <v>26423</v>
      </c>
      <c r="T702" t="s">
        <v>26647</v>
      </c>
      <c r="U702" t="s">
        <v>26674</v>
      </c>
      <c r="V702" t="s">
        <v>147</v>
      </c>
      <c r="W702" t="s">
        <v>26407</v>
      </c>
      <c r="X702">
        <v>77046</v>
      </c>
      <c r="Y702">
        <v>900</v>
      </c>
      <c r="Z702" t="s">
        <v>26456</v>
      </c>
    </row>
    <row r="703" spans="1:26" x14ac:dyDescent="0.35">
      <c r="A703" t="s">
        <v>3863</v>
      </c>
      <c r="B703" t="s">
        <v>563</v>
      </c>
      <c r="C703">
        <v>5851000</v>
      </c>
      <c r="D703" t="s">
        <v>15261</v>
      </c>
      <c r="E703" t="s">
        <v>26406</v>
      </c>
      <c r="F703" t="s">
        <v>21337</v>
      </c>
      <c r="G703" t="s">
        <v>995</v>
      </c>
      <c r="H703" t="s">
        <v>15263</v>
      </c>
      <c r="I703" t="s">
        <v>21</v>
      </c>
      <c r="J703" t="s">
        <v>15261</v>
      </c>
      <c r="K703" t="s">
        <v>243</v>
      </c>
      <c r="M703" t="s">
        <v>147</v>
      </c>
      <c r="N703" t="s">
        <v>26407</v>
      </c>
      <c r="O703">
        <v>77046</v>
      </c>
      <c r="P703">
        <v>905</v>
      </c>
      <c r="Q703" t="s">
        <v>26422</v>
      </c>
      <c r="S703" t="s">
        <v>26423</v>
      </c>
      <c r="T703" t="s">
        <v>26647</v>
      </c>
      <c r="U703" t="s">
        <v>244</v>
      </c>
      <c r="V703" t="s">
        <v>147</v>
      </c>
      <c r="W703" t="s">
        <v>26407</v>
      </c>
      <c r="X703">
        <v>77046</v>
      </c>
      <c r="Y703">
        <v>905</v>
      </c>
      <c r="Z703" t="s">
        <v>26456</v>
      </c>
    </row>
    <row r="704" spans="1:26" x14ac:dyDescent="0.35">
      <c r="A704" t="s">
        <v>3863</v>
      </c>
      <c r="B704" t="s">
        <v>563</v>
      </c>
      <c r="C704">
        <v>4713000</v>
      </c>
      <c r="D704" t="s">
        <v>16015</v>
      </c>
      <c r="E704" t="s">
        <v>26406</v>
      </c>
      <c r="S704" t="s">
        <v>3858</v>
      </c>
      <c r="T704" t="s">
        <v>3859</v>
      </c>
      <c r="U704" t="s">
        <v>13169</v>
      </c>
      <c r="V704" t="s">
        <v>147</v>
      </c>
      <c r="W704" t="s">
        <v>26407</v>
      </c>
      <c r="X704">
        <v>77027</v>
      </c>
      <c r="Y704">
        <v>7597</v>
      </c>
      <c r="Z704" t="s">
        <v>26461</v>
      </c>
    </row>
    <row r="705" spans="1:26" x14ac:dyDescent="0.35">
      <c r="A705" t="s">
        <v>3863</v>
      </c>
      <c r="B705" t="s">
        <v>131</v>
      </c>
      <c r="C705">
        <v>1635610</v>
      </c>
      <c r="D705" t="s">
        <v>12831</v>
      </c>
      <c r="E705" t="s">
        <v>26406</v>
      </c>
      <c r="F705" t="s">
        <v>21337</v>
      </c>
      <c r="G705" t="s">
        <v>4683</v>
      </c>
      <c r="H705" t="s">
        <v>12833</v>
      </c>
      <c r="I705" t="s">
        <v>21</v>
      </c>
      <c r="J705" t="s">
        <v>12831</v>
      </c>
      <c r="K705" t="s">
        <v>146</v>
      </c>
      <c r="M705" t="s">
        <v>147</v>
      </c>
      <c r="N705" t="s">
        <v>26407</v>
      </c>
      <c r="O705">
        <v>77027</v>
      </c>
      <c r="P705">
        <v>7537</v>
      </c>
      <c r="Q705" t="s">
        <v>26460</v>
      </c>
      <c r="S705" t="s">
        <v>3858</v>
      </c>
      <c r="T705" t="s">
        <v>3859</v>
      </c>
      <c r="V705" t="s">
        <v>147</v>
      </c>
      <c r="W705" t="s">
        <v>26407</v>
      </c>
      <c r="X705">
        <v>77027</v>
      </c>
      <c r="Y705">
        <v>7537</v>
      </c>
      <c r="Z705" t="s">
        <v>26461</v>
      </c>
    </row>
    <row r="706" spans="1:26" x14ac:dyDescent="0.35">
      <c r="A706" t="s">
        <v>3863</v>
      </c>
      <c r="B706" t="s">
        <v>563</v>
      </c>
      <c r="C706">
        <v>6041585</v>
      </c>
      <c r="D706" t="s">
        <v>15619</v>
      </c>
      <c r="E706" t="s">
        <v>26406</v>
      </c>
      <c r="F706" t="s">
        <v>21337</v>
      </c>
      <c r="G706" t="s">
        <v>2040</v>
      </c>
      <c r="H706" t="s">
        <v>22694</v>
      </c>
      <c r="I706" t="s">
        <v>21</v>
      </c>
      <c r="J706" t="s">
        <v>15619</v>
      </c>
      <c r="K706" t="s">
        <v>27783</v>
      </c>
      <c r="L706" t="s">
        <v>28874</v>
      </c>
      <c r="M706" t="s">
        <v>147</v>
      </c>
      <c r="N706" t="s">
        <v>26407</v>
      </c>
      <c r="O706">
        <v>77079</v>
      </c>
      <c r="P706">
        <v>3034</v>
      </c>
      <c r="Q706" t="s">
        <v>26479</v>
      </c>
      <c r="S706" t="s">
        <v>27783</v>
      </c>
      <c r="T706" t="s">
        <v>26481</v>
      </c>
      <c r="U706" t="s">
        <v>28877</v>
      </c>
      <c r="V706" t="s">
        <v>147</v>
      </c>
      <c r="W706" t="s">
        <v>26407</v>
      </c>
      <c r="X706">
        <v>77079</v>
      </c>
      <c r="Y706">
        <v>3034</v>
      </c>
      <c r="Z706" t="s">
        <v>31284</v>
      </c>
    </row>
    <row r="707" spans="1:26" x14ac:dyDescent="0.35">
      <c r="A707" t="s">
        <v>3863</v>
      </c>
      <c r="B707" t="s">
        <v>1227</v>
      </c>
      <c r="C707">
        <v>8672500</v>
      </c>
      <c r="D707" t="s">
        <v>18992</v>
      </c>
      <c r="E707" t="s">
        <v>26406</v>
      </c>
      <c r="F707" t="s">
        <v>21337</v>
      </c>
      <c r="G707" t="s">
        <v>7135</v>
      </c>
      <c r="H707" t="s">
        <v>18994</v>
      </c>
      <c r="I707" t="s">
        <v>21</v>
      </c>
      <c r="J707" t="s">
        <v>18992</v>
      </c>
      <c r="K707" t="s">
        <v>146</v>
      </c>
      <c r="M707" t="s">
        <v>147</v>
      </c>
      <c r="N707" t="s">
        <v>26407</v>
      </c>
      <c r="O707">
        <v>77027</v>
      </c>
      <c r="P707">
        <v>7537</v>
      </c>
      <c r="Q707" t="s">
        <v>26460</v>
      </c>
      <c r="S707" t="s">
        <v>3858</v>
      </c>
      <c r="T707" t="s">
        <v>3859</v>
      </c>
      <c r="U707" t="s">
        <v>13169</v>
      </c>
      <c r="V707" t="s">
        <v>147</v>
      </c>
      <c r="W707" t="s">
        <v>26407</v>
      </c>
      <c r="X707">
        <v>77027</v>
      </c>
      <c r="Y707">
        <v>7537</v>
      </c>
      <c r="Z707" t="s">
        <v>26461</v>
      </c>
    </row>
    <row r="708" spans="1:26" x14ac:dyDescent="0.35">
      <c r="A708" t="s">
        <v>3863</v>
      </c>
      <c r="B708" t="s">
        <v>563</v>
      </c>
      <c r="C708">
        <v>3737137</v>
      </c>
      <c r="D708" t="s">
        <v>16655</v>
      </c>
      <c r="E708" t="s">
        <v>26406</v>
      </c>
      <c r="F708" t="s">
        <v>21337</v>
      </c>
      <c r="G708" t="s">
        <v>1010</v>
      </c>
      <c r="H708" t="s">
        <v>283</v>
      </c>
      <c r="I708" t="s">
        <v>21</v>
      </c>
      <c r="J708" t="s">
        <v>16655</v>
      </c>
      <c r="K708" t="s">
        <v>478</v>
      </c>
      <c r="M708" t="s">
        <v>147</v>
      </c>
      <c r="N708" t="s">
        <v>26407</v>
      </c>
      <c r="O708">
        <v>77056</v>
      </c>
      <c r="P708">
        <v>3078</v>
      </c>
      <c r="Q708" t="s">
        <v>26451</v>
      </c>
      <c r="S708" t="s">
        <v>26452</v>
      </c>
      <c r="T708" t="s">
        <v>27042</v>
      </c>
      <c r="U708" t="s">
        <v>26669</v>
      </c>
      <c r="V708" t="s">
        <v>147</v>
      </c>
      <c r="W708" t="s">
        <v>26407</v>
      </c>
      <c r="X708">
        <v>77056</v>
      </c>
      <c r="Y708">
        <v>3078</v>
      </c>
      <c r="Z708" t="s">
        <v>29270</v>
      </c>
    </row>
    <row r="709" spans="1:26" x14ac:dyDescent="0.35">
      <c r="A709" t="s">
        <v>3863</v>
      </c>
      <c r="B709" t="s">
        <v>947</v>
      </c>
      <c r="C709">
        <v>5953000</v>
      </c>
      <c r="D709" t="s">
        <v>17492</v>
      </c>
      <c r="E709" t="s">
        <v>26406</v>
      </c>
      <c r="F709" t="s">
        <v>21337</v>
      </c>
      <c r="G709" t="s">
        <v>1943</v>
      </c>
      <c r="H709" t="s">
        <v>566</v>
      </c>
      <c r="I709" t="s">
        <v>21</v>
      </c>
      <c r="J709" t="s">
        <v>17493</v>
      </c>
      <c r="K709" t="s">
        <v>6173</v>
      </c>
      <c r="M709" t="s">
        <v>14541</v>
      </c>
      <c r="N709" t="s">
        <v>26407</v>
      </c>
      <c r="O709">
        <v>77357</v>
      </c>
      <c r="P709">
        <v>1799</v>
      </c>
      <c r="Q709" t="s">
        <v>31931</v>
      </c>
      <c r="S709" t="s">
        <v>6173</v>
      </c>
      <c r="V709" t="s">
        <v>14541</v>
      </c>
      <c r="W709" t="s">
        <v>26407</v>
      </c>
      <c r="X709">
        <v>77357</v>
      </c>
      <c r="Y709">
        <v>1799</v>
      </c>
    </row>
    <row r="710" spans="1:26" x14ac:dyDescent="0.35">
      <c r="A710" t="s">
        <v>19011</v>
      </c>
      <c r="B710" t="s">
        <v>810</v>
      </c>
      <c r="C710">
        <v>2891700</v>
      </c>
      <c r="D710" t="s">
        <v>19739</v>
      </c>
      <c r="E710" t="s">
        <v>26406</v>
      </c>
      <c r="F710" t="s">
        <v>21337</v>
      </c>
      <c r="G710" t="s">
        <v>144</v>
      </c>
      <c r="H710" t="s">
        <v>6087</v>
      </c>
      <c r="J710" t="s">
        <v>19739</v>
      </c>
      <c r="K710" t="s">
        <v>9966</v>
      </c>
      <c r="M710" t="s">
        <v>19744</v>
      </c>
      <c r="N710" t="s">
        <v>26407</v>
      </c>
      <c r="O710">
        <v>77615</v>
      </c>
      <c r="P710">
        <v>170</v>
      </c>
      <c r="S710" t="s">
        <v>19743</v>
      </c>
      <c r="V710" t="s">
        <v>19744</v>
      </c>
      <c r="W710" t="s">
        <v>26407</v>
      </c>
      <c r="X710">
        <v>77615</v>
      </c>
      <c r="Y710">
        <v>149</v>
      </c>
      <c r="Z710" t="s">
        <v>26691</v>
      </c>
    </row>
    <row r="711" spans="1:26" x14ac:dyDescent="0.35">
      <c r="A711" t="s">
        <v>19011</v>
      </c>
      <c r="B711" t="s">
        <v>7157</v>
      </c>
      <c r="C711">
        <v>2263000</v>
      </c>
      <c r="D711" t="s">
        <v>7171</v>
      </c>
      <c r="E711" t="s">
        <v>26406</v>
      </c>
      <c r="F711" t="s">
        <v>21337</v>
      </c>
      <c r="G711" t="s">
        <v>7173</v>
      </c>
      <c r="H711" t="s">
        <v>7174</v>
      </c>
      <c r="I711" t="s">
        <v>21</v>
      </c>
      <c r="J711" t="s">
        <v>7171</v>
      </c>
      <c r="K711" t="s">
        <v>26828</v>
      </c>
      <c r="M711" t="s">
        <v>744</v>
      </c>
      <c r="N711" t="s">
        <v>26407</v>
      </c>
      <c r="O711">
        <v>75652</v>
      </c>
      <c r="P711">
        <v>9450</v>
      </c>
      <c r="Q711" t="s">
        <v>26829</v>
      </c>
      <c r="S711" t="s">
        <v>7176</v>
      </c>
      <c r="V711" t="s">
        <v>744</v>
      </c>
      <c r="W711" t="s">
        <v>26407</v>
      </c>
      <c r="X711">
        <v>75652</v>
      </c>
      <c r="Y711">
        <v>9492</v>
      </c>
      <c r="Z711" t="s">
        <v>26830</v>
      </c>
    </row>
    <row r="712" spans="1:26" x14ac:dyDescent="0.35">
      <c r="A712" t="s">
        <v>19011</v>
      </c>
      <c r="B712" t="s">
        <v>6969</v>
      </c>
      <c r="C712">
        <v>5480000</v>
      </c>
      <c r="D712" t="s">
        <v>360</v>
      </c>
      <c r="E712" t="s">
        <v>26406</v>
      </c>
      <c r="F712" t="s">
        <v>21337</v>
      </c>
      <c r="G712" t="s">
        <v>7877</v>
      </c>
      <c r="H712" t="s">
        <v>866</v>
      </c>
      <c r="I712" t="s">
        <v>21</v>
      </c>
      <c r="J712" t="s">
        <v>360</v>
      </c>
      <c r="K712" t="s">
        <v>28894</v>
      </c>
      <c r="M712" t="s">
        <v>19834</v>
      </c>
      <c r="N712" t="s">
        <v>26407</v>
      </c>
      <c r="O712">
        <v>77627</v>
      </c>
      <c r="P712">
        <v>5656</v>
      </c>
      <c r="Q712" t="s">
        <v>28895</v>
      </c>
      <c r="S712" t="s">
        <v>366</v>
      </c>
      <c r="V712" t="s">
        <v>367</v>
      </c>
      <c r="W712" t="s">
        <v>26407</v>
      </c>
      <c r="X712">
        <v>77726</v>
      </c>
      <c r="Y712">
        <v>5117</v>
      </c>
      <c r="Z712" t="s">
        <v>28896</v>
      </c>
    </row>
    <row r="713" spans="1:26" x14ac:dyDescent="0.35">
      <c r="A713" t="s">
        <v>19011</v>
      </c>
      <c r="B713" t="s">
        <v>1061</v>
      </c>
      <c r="C713">
        <v>5440000</v>
      </c>
      <c r="D713" t="s">
        <v>19992</v>
      </c>
      <c r="E713" t="s">
        <v>26406</v>
      </c>
      <c r="F713" t="s">
        <v>21337</v>
      </c>
      <c r="G713" t="s">
        <v>438</v>
      </c>
      <c r="H713" t="s">
        <v>1577</v>
      </c>
      <c r="I713" t="s">
        <v>525</v>
      </c>
      <c r="J713" t="s">
        <v>19992</v>
      </c>
      <c r="K713" t="s">
        <v>28906</v>
      </c>
      <c r="M713" t="s">
        <v>1061</v>
      </c>
      <c r="N713" t="s">
        <v>26407</v>
      </c>
      <c r="O713">
        <v>75964</v>
      </c>
      <c r="P713">
        <v>2737</v>
      </c>
      <c r="S713" t="s">
        <v>19996</v>
      </c>
      <c r="V713" t="s">
        <v>1061</v>
      </c>
      <c r="W713" t="s">
        <v>26407</v>
      </c>
      <c r="X713">
        <v>75964</v>
      </c>
      <c r="Y713">
        <v>1704</v>
      </c>
      <c r="Z713" t="s">
        <v>28907</v>
      </c>
    </row>
    <row r="714" spans="1:26" x14ac:dyDescent="0.35">
      <c r="A714" t="s">
        <v>19011</v>
      </c>
      <c r="B714" t="s">
        <v>15</v>
      </c>
      <c r="C714">
        <v>2261000</v>
      </c>
      <c r="D714" t="s">
        <v>19206</v>
      </c>
      <c r="E714" t="s">
        <v>26406</v>
      </c>
      <c r="F714" t="s">
        <v>21337</v>
      </c>
      <c r="G714" t="s">
        <v>1664</v>
      </c>
      <c r="H714" t="s">
        <v>19208</v>
      </c>
      <c r="I714" t="s">
        <v>21</v>
      </c>
      <c r="J714" t="s">
        <v>19206</v>
      </c>
      <c r="K714" t="s">
        <v>29024</v>
      </c>
      <c r="M714" t="s">
        <v>19210</v>
      </c>
      <c r="N714" t="s">
        <v>26407</v>
      </c>
      <c r="O714">
        <v>75969</v>
      </c>
      <c r="P714">
        <v>4605</v>
      </c>
      <c r="Q714" t="s">
        <v>29025</v>
      </c>
      <c r="S714" t="s">
        <v>19209</v>
      </c>
      <c r="V714" t="s">
        <v>19210</v>
      </c>
      <c r="W714" t="s">
        <v>26407</v>
      </c>
      <c r="X714">
        <v>75969</v>
      </c>
      <c r="Y714">
        <v>4549</v>
      </c>
      <c r="Z714" t="s">
        <v>29026</v>
      </c>
    </row>
    <row r="715" spans="1:26" x14ac:dyDescent="0.35">
      <c r="A715" t="s">
        <v>19011</v>
      </c>
      <c r="B715" t="s">
        <v>7157</v>
      </c>
      <c r="C715">
        <v>2412075</v>
      </c>
      <c r="D715" t="s">
        <v>7164</v>
      </c>
      <c r="E715" t="s">
        <v>26406</v>
      </c>
      <c r="F715" t="s">
        <v>21337</v>
      </c>
      <c r="G715" t="s">
        <v>3926</v>
      </c>
      <c r="H715" t="s">
        <v>29703</v>
      </c>
      <c r="I715" t="s">
        <v>21</v>
      </c>
      <c r="J715" t="s">
        <v>7164</v>
      </c>
      <c r="K715" t="s">
        <v>29704</v>
      </c>
      <c r="M715" t="s">
        <v>6377</v>
      </c>
      <c r="N715" t="s">
        <v>26407</v>
      </c>
      <c r="O715">
        <v>75662</v>
      </c>
      <c r="P715">
        <v>8059</v>
      </c>
      <c r="Q715" t="s">
        <v>29705</v>
      </c>
      <c r="S715" t="s">
        <v>7168</v>
      </c>
      <c r="V715" t="s">
        <v>6377</v>
      </c>
      <c r="W715" t="s">
        <v>26407</v>
      </c>
      <c r="X715">
        <v>75663</v>
      </c>
      <c r="Y715">
        <v>1001</v>
      </c>
    </row>
    <row r="716" spans="1:26" x14ac:dyDescent="0.35">
      <c r="A716" t="s">
        <v>19011</v>
      </c>
      <c r="B716" t="s">
        <v>566</v>
      </c>
      <c r="C716">
        <v>2874000</v>
      </c>
      <c r="D716" t="s">
        <v>20807</v>
      </c>
      <c r="E716" t="s">
        <v>26406</v>
      </c>
      <c r="F716" t="s">
        <v>21337</v>
      </c>
      <c r="G716" t="s">
        <v>1943</v>
      </c>
      <c r="H716" t="s">
        <v>563</v>
      </c>
      <c r="I716" t="s">
        <v>21</v>
      </c>
      <c r="J716" t="s">
        <v>20807</v>
      </c>
      <c r="K716" t="s">
        <v>29837</v>
      </c>
      <c r="M716" t="s">
        <v>20746</v>
      </c>
      <c r="N716" t="s">
        <v>26407</v>
      </c>
      <c r="O716">
        <v>75757</v>
      </c>
      <c r="P716">
        <v>9360</v>
      </c>
      <c r="Q716" t="s">
        <v>29838</v>
      </c>
      <c r="S716" t="s">
        <v>20810</v>
      </c>
      <c r="V716" t="s">
        <v>20746</v>
      </c>
      <c r="W716" t="s">
        <v>26407</v>
      </c>
      <c r="X716">
        <v>75757</v>
      </c>
      <c r="Y716">
        <v>9308</v>
      </c>
      <c r="Z716" t="s">
        <v>29839</v>
      </c>
    </row>
    <row r="717" spans="1:26" x14ac:dyDescent="0.35">
      <c r="A717" t="s">
        <v>19011</v>
      </c>
      <c r="B717" t="s">
        <v>15</v>
      </c>
      <c r="C717">
        <v>3099600</v>
      </c>
      <c r="D717" t="s">
        <v>19213</v>
      </c>
      <c r="E717" t="s">
        <v>26406</v>
      </c>
      <c r="F717" t="s">
        <v>21337</v>
      </c>
      <c r="G717" t="s">
        <v>11424</v>
      </c>
      <c r="H717" t="s">
        <v>4894</v>
      </c>
      <c r="I717" t="s">
        <v>21</v>
      </c>
      <c r="J717" t="s">
        <v>19213</v>
      </c>
      <c r="K717" t="s">
        <v>19217</v>
      </c>
      <c r="M717" t="s">
        <v>19158</v>
      </c>
      <c r="N717" t="s">
        <v>26407</v>
      </c>
      <c r="O717">
        <v>75949</v>
      </c>
      <c r="P717">
        <v>8420</v>
      </c>
      <c r="Q717" t="s">
        <v>30076</v>
      </c>
      <c r="S717" t="s">
        <v>19217</v>
      </c>
      <c r="V717" t="s">
        <v>19158</v>
      </c>
      <c r="W717" t="s">
        <v>26407</v>
      </c>
      <c r="X717">
        <v>75949</v>
      </c>
      <c r="Y717">
        <v>8420</v>
      </c>
      <c r="Z717" t="s">
        <v>30077</v>
      </c>
    </row>
    <row r="718" spans="1:26" x14ac:dyDescent="0.35">
      <c r="A718" t="s">
        <v>19011</v>
      </c>
      <c r="B718" t="s">
        <v>496</v>
      </c>
      <c r="C718">
        <v>3550000</v>
      </c>
      <c r="D718" t="s">
        <v>19471</v>
      </c>
      <c r="E718" t="s">
        <v>26406</v>
      </c>
      <c r="F718" t="s">
        <v>21337</v>
      </c>
      <c r="G718" t="s">
        <v>552</v>
      </c>
      <c r="H718" t="s">
        <v>19473</v>
      </c>
      <c r="I718" t="s">
        <v>21</v>
      </c>
      <c r="J718" t="s">
        <v>19471</v>
      </c>
      <c r="K718" t="s">
        <v>30085</v>
      </c>
      <c r="M718" t="s">
        <v>19463</v>
      </c>
      <c r="N718" t="s">
        <v>26407</v>
      </c>
      <c r="O718">
        <v>77659</v>
      </c>
      <c r="P718">
        <v>9256</v>
      </c>
      <c r="S718" t="s">
        <v>19475</v>
      </c>
      <c r="V718" t="s">
        <v>19463</v>
      </c>
      <c r="W718" t="s">
        <v>26407</v>
      </c>
      <c r="X718">
        <v>77659</v>
      </c>
      <c r="Y718">
        <v>9268</v>
      </c>
      <c r="Z718" t="s">
        <v>30086</v>
      </c>
    </row>
    <row r="719" spans="1:26" x14ac:dyDescent="0.35">
      <c r="A719" t="s">
        <v>19011</v>
      </c>
      <c r="B719" t="s">
        <v>6467</v>
      </c>
      <c r="C719">
        <v>8070000</v>
      </c>
      <c r="D719" t="s">
        <v>20900</v>
      </c>
      <c r="E719" t="s">
        <v>26406</v>
      </c>
      <c r="F719" t="s">
        <v>21337</v>
      </c>
      <c r="G719" t="s">
        <v>1190</v>
      </c>
      <c r="H719" t="s">
        <v>19044</v>
      </c>
      <c r="I719" t="s">
        <v>21</v>
      </c>
      <c r="J719" t="s">
        <v>20900</v>
      </c>
      <c r="K719" t="s">
        <v>2038</v>
      </c>
      <c r="M719" t="s">
        <v>20903</v>
      </c>
      <c r="N719" t="s">
        <v>26407</v>
      </c>
      <c r="O719">
        <v>77660</v>
      </c>
      <c r="P719">
        <v>616</v>
      </c>
      <c r="Q719" t="s">
        <v>30135</v>
      </c>
      <c r="S719" t="s">
        <v>2038</v>
      </c>
      <c r="V719" t="s">
        <v>20903</v>
      </c>
      <c r="W719" t="s">
        <v>26407</v>
      </c>
      <c r="X719">
        <v>77660</v>
      </c>
      <c r="Y719">
        <v>616</v>
      </c>
    </row>
    <row r="720" spans="1:26" x14ac:dyDescent="0.35">
      <c r="A720" t="s">
        <v>19011</v>
      </c>
      <c r="B720" t="s">
        <v>147</v>
      </c>
      <c r="C720">
        <v>4660000</v>
      </c>
      <c r="D720" t="s">
        <v>788</v>
      </c>
      <c r="E720" t="s">
        <v>26406</v>
      </c>
      <c r="F720" t="s">
        <v>21337</v>
      </c>
      <c r="G720" t="s">
        <v>790</v>
      </c>
      <c r="H720" t="s">
        <v>791</v>
      </c>
      <c r="I720" t="s">
        <v>525</v>
      </c>
      <c r="J720" t="s">
        <v>788</v>
      </c>
      <c r="K720" t="s">
        <v>26464</v>
      </c>
      <c r="M720" t="s">
        <v>794</v>
      </c>
      <c r="N720" t="s">
        <v>26407</v>
      </c>
      <c r="O720">
        <v>75835</v>
      </c>
      <c r="P720">
        <v>1208</v>
      </c>
      <c r="Q720" t="s">
        <v>30353</v>
      </c>
      <c r="S720" t="s">
        <v>793</v>
      </c>
      <c r="V720" t="s">
        <v>794</v>
      </c>
      <c r="W720" t="s">
        <v>26407</v>
      </c>
      <c r="X720">
        <v>75835</v>
      </c>
      <c r="Y720">
        <v>1246</v>
      </c>
    </row>
    <row r="721" spans="1:26" x14ac:dyDescent="0.35">
      <c r="A721" t="s">
        <v>19011</v>
      </c>
      <c r="B721" t="s">
        <v>20070</v>
      </c>
      <c r="C721">
        <v>6240000</v>
      </c>
      <c r="D721" t="s">
        <v>20099</v>
      </c>
      <c r="E721" t="s">
        <v>26406</v>
      </c>
      <c r="F721" t="s">
        <v>21337</v>
      </c>
      <c r="G721" t="s">
        <v>5506</v>
      </c>
      <c r="H721" t="s">
        <v>566</v>
      </c>
      <c r="I721" t="s">
        <v>21</v>
      </c>
      <c r="J721" t="s">
        <v>20099</v>
      </c>
      <c r="K721" t="s">
        <v>30546</v>
      </c>
      <c r="M721" t="s">
        <v>20070</v>
      </c>
      <c r="N721" t="s">
        <v>26407</v>
      </c>
      <c r="O721">
        <v>77630</v>
      </c>
      <c r="Q721" t="s">
        <v>30547</v>
      </c>
      <c r="S721" t="s">
        <v>20103</v>
      </c>
      <c r="V721" t="s">
        <v>20070</v>
      </c>
      <c r="W721" t="s">
        <v>26407</v>
      </c>
      <c r="X721">
        <v>77631</v>
      </c>
      <c r="Y721">
        <v>278</v>
      </c>
    </row>
    <row r="722" spans="1:26" x14ac:dyDescent="0.35">
      <c r="A722" t="s">
        <v>19011</v>
      </c>
      <c r="B722" t="s">
        <v>15</v>
      </c>
      <c r="C722">
        <v>1003000</v>
      </c>
      <c r="D722" t="s">
        <v>19283</v>
      </c>
      <c r="E722" t="s">
        <v>26406</v>
      </c>
      <c r="F722" t="s">
        <v>21337</v>
      </c>
      <c r="G722" t="s">
        <v>1004</v>
      </c>
      <c r="H722" t="s">
        <v>677</v>
      </c>
      <c r="I722" t="s">
        <v>525</v>
      </c>
      <c r="J722" t="s">
        <v>19283</v>
      </c>
      <c r="K722" t="s">
        <v>30612</v>
      </c>
      <c r="M722" t="s">
        <v>1067</v>
      </c>
      <c r="N722" t="s">
        <v>26407</v>
      </c>
      <c r="O722">
        <v>75904</v>
      </c>
      <c r="P722">
        <v>5066</v>
      </c>
      <c r="S722" t="s">
        <v>30613</v>
      </c>
      <c r="V722" t="s">
        <v>1067</v>
      </c>
      <c r="W722" t="s">
        <v>26407</v>
      </c>
      <c r="X722">
        <v>75902</v>
      </c>
      <c r="Y722">
        <v>821</v>
      </c>
    </row>
    <row r="723" spans="1:26" x14ac:dyDescent="0.35">
      <c r="A723" t="s">
        <v>19011</v>
      </c>
      <c r="B723" t="s">
        <v>6969</v>
      </c>
      <c r="C723">
        <v>2254000</v>
      </c>
      <c r="D723" t="s">
        <v>19874</v>
      </c>
      <c r="E723" t="s">
        <v>26406</v>
      </c>
      <c r="F723" t="s">
        <v>21337</v>
      </c>
      <c r="G723" t="s">
        <v>7738</v>
      </c>
      <c r="H723" t="s">
        <v>566</v>
      </c>
      <c r="I723" t="s">
        <v>21</v>
      </c>
      <c r="J723" t="s">
        <v>19874</v>
      </c>
      <c r="K723" t="s">
        <v>30695</v>
      </c>
      <c r="M723" t="s">
        <v>367</v>
      </c>
      <c r="N723" t="s">
        <v>26407</v>
      </c>
      <c r="O723">
        <v>77705</v>
      </c>
      <c r="P723">
        <v>204</v>
      </c>
      <c r="Q723" t="s">
        <v>30696</v>
      </c>
      <c r="S723" t="s">
        <v>30697</v>
      </c>
      <c r="V723" t="s">
        <v>367</v>
      </c>
      <c r="W723" t="s">
        <v>26407</v>
      </c>
      <c r="X723">
        <v>77705</v>
      </c>
      <c r="Y723">
        <v>5964</v>
      </c>
      <c r="Z723" t="s">
        <v>30698</v>
      </c>
    </row>
    <row r="724" spans="1:26" x14ac:dyDescent="0.35">
      <c r="A724" t="s">
        <v>19011</v>
      </c>
      <c r="B724" t="s">
        <v>810</v>
      </c>
      <c r="C724">
        <v>7190050</v>
      </c>
      <c r="D724" t="s">
        <v>19761</v>
      </c>
      <c r="E724" t="s">
        <v>26406</v>
      </c>
      <c r="F724" t="s">
        <v>21337</v>
      </c>
      <c r="G724" t="s">
        <v>283</v>
      </c>
      <c r="H724" t="s">
        <v>19764</v>
      </c>
      <c r="I724" t="s">
        <v>21</v>
      </c>
      <c r="J724" t="s">
        <v>19761</v>
      </c>
      <c r="K724" t="s">
        <v>30881</v>
      </c>
      <c r="M724" t="s">
        <v>19797</v>
      </c>
      <c r="N724" t="s">
        <v>26407</v>
      </c>
      <c r="O724">
        <v>75931</v>
      </c>
      <c r="P724">
        <v>5609</v>
      </c>
      <c r="Q724" t="s">
        <v>30882</v>
      </c>
      <c r="S724" t="s">
        <v>19766</v>
      </c>
      <c r="V724" t="s">
        <v>810</v>
      </c>
      <c r="W724" t="s">
        <v>26407</v>
      </c>
      <c r="X724">
        <v>75951</v>
      </c>
      <c r="Y724">
        <v>59</v>
      </c>
    </row>
    <row r="725" spans="1:26" x14ac:dyDescent="0.35">
      <c r="A725" t="s">
        <v>19011</v>
      </c>
      <c r="B725" t="s">
        <v>496</v>
      </c>
      <c r="C725">
        <v>5541000</v>
      </c>
      <c r="D725" t="s">
        <v>19492</v>
      </c>
      <c r="E725" t="s">
        <v>26406</v>
      </c>
      <c r="F725" t="s">
        <v>21337</v>
      </c>
      <c r="G725" t="s">
        <v>14082</v>
      </c>
      <c r="H725" t="s">
        <v>6637</v>
      </c>
      <c r="I725" t="s">
        <v>21</v>
      </c>
      <c r="J725" t="s">
        <v>19492</v>
      </c>
      <c r="K725" t="s">
        <v>31046</v>
      </c>
      <c r="M725" t="s">
        <v>19496</v>
      </c>
      <c r="N725" t="s">
        <v>26407</v>
      </c>
      <c r="O725">
        <v>77657</v>
      </c>
      <c r="P725">
        <v>7910</v>
      </c>
      <c r="Q725" t="s">
        <v>31047</v>
      </c>
      <c r="S725" t="s">
        <v>19495</v>
      </c>
      <c r="V725" t="s">
        <v>19496</v>
      </c>
      <c r="W725" t="s">
        <v>26407</v>
      </c>
      <c r="X725">
        <v>77657</v>
      </c>
      <c r="Y725">
        <v>65</v>
      </c>
    </row>
    <row r="726" spans="1:26" x14ac:dyDescent="0.35">
      <c r="A726" t="s">
        <v>19011</v>
      </c>
      <c r="B726" t="s">
        <v>6969</v>
      </c>
      <c r="C726">
        <v>6027000</v>
      </c>
      <c r="D726" t="s">
        <v>19915</v>
      </c>
      <c r="E726" t="s">
        <v>26406</v>
      </c>
      <c r="F726" t="s">
        <v>21337</v>
      </c>
      <c r="G726" t="s">
        <v>638</v>
      </c>
      <c r="H726" t="s">
        <v>31064</v>
      </c>
      <c r="I726" t="s">
        <v>525</v>
      </c>
      <c r="J726" t="s">
        <v>19915</v>
      </c>
      <c r="K726" t="s">
        <v>31065</v>
      </c>
      <c r="M726" t="s">
        <v>367</v>
      </c>
      <c r="N726" t="s">
        <v>26407</v>
      </c>
      <c r="O726">
        <v>77713</v>
      </c>
      <c r="S726" t="s">
        <v>31066</v>
      </c>
      <c r="V726" t="s">
        <v>367</v>
      </c>
      <c r="W726" t="s">
        <v>26407</v>
      </c>
      <c r="X726">
        <v>77726</v>
      </c>
    </row>
    <row r="727" spans="1:26" x14ac:dyDescent="0.35">
      <c r="A727" t="s">
        <v>19011</v>
      </c>
      <c r="B727" t="s">
        <v>20507</v>
      </c>
      <c r="C727">
        <v>1703200</v>
      </c>
      <c r="D727" t="s">
        <v>20520</v>
      </c>
      <c r="E727" t="s">
        <v>26406</v>
      </c>
      <c r="F727" t="s">
        <v>21337</v>
      </c>
      <c r="G727" t="s">
        <v>8579</v>
      </c>
      <c r="H727" t="s">
        <v>20539</v>
      </c>
      <c r="I727" t="s">
        <v>21</v>
      </c>
      <c r="J727" t="s">
        <v>20520</v>
      </c>
      <c r="K727" t="s">
        <v>31329</v>
      </c>
      <c r="M727" t="s">
        <v>1571</v>
      </c>
      <c r="N727" t="s">
        <v>26407</v>
      </c>
      <c r="O727">
        <v>75948</v>
      </c>
      <c r="P727">
        <v>6399</v>
      </c>
      <c r="S727" t="s">
        <v>19751</v>
      </c>
      <c r="V727" t="s">
        <v>31330</v>
      </c>
      <c r="W727" t="s">
        <v>26407</v>
      </c>
      <c r="X727">
        <v>75951</v>
      </c>
      <c r="Y727">
        <v>7700</v>
      </c>
    </row>
    <row r="728" spans="1:26" x14ac:dyDescent="0.35">
      <c r="A728" t="s">
        <v>19011</v>
      </c>
      <c r="B728" t="s">
        <v>1061</v>
      </c>
      <c r="C728">
        <v>5936000</v>
      </c>
      <c r="D728" t="s">
        <v>20018</v>
      </c>
      <c r="E728" t="s">
        <v>26406</v>
      </c>
      <c r="F728" t="s">
        <v>21337</v>
      </c>
      <c r="G728" t="s">
        <v>240</v>
      </c>
      <c r="H728" t="s">
        <v>4076</v>
      </c>
      <c r="I728" t="s">
        <v>21</v>
      </c>
      <c r="J728" t="s">
        <v>20018</v>
      </c>
      <c r="K728" t="s">
        <v>31331</v>
      </c>
      <c r="M728" t="s">
        <v>1061</v>
      </c>
      <c r="N728" t="s">
        <v>26407</v>
      </c>
      <c r="O728">
        <v>75964</v>
      </c>
      <c r="P728">
        <v>8738</v>
      </c>
      <c r="S728" t="s">
        <v>31332</v>
      </c>
      <c r="V728" t="s">
        <v>1061</v>
      </c>
      <c r="W728" t="s">
        <v>26407</v>
      </c>
      <c r="X728">
        <v>75964</v>
      </c>
      <c r="Y728">
        <v>8739</v>
      </c>
      <c r="Z728" t="s">
        <v>31333</v>
      </c>
    </row>
    <row r="729" spans="1:26" x14ac:dyDescent="0.35">
      <c r="A729" t="s">
        <v>19011</v>
      </c>
      <c r="B729" t="s">
        <v>6969</v>
      </c>
      <c r="C729">
        <v>4995000</v>
      </c>
      <c r="D729" t="s">
        <v>19829</v>
      </c>
      <c r="E729" t="s">
        <v>26406</v>
      </c>
      <c r="F729" t="s">
        <v>21337</v>
      </c>
      <c r="G729" t="s">
        <v>3015</v>
      </c>
      <c r="H729" t="s">
        <v>3849</v>
      </c>
      <c r="I729" t="s">
        <v>21</v>
      </c>
      <c r="J729" t="s">
        <v>19829</v>
      </c>
      <c r="K729" t="s">
        <v>19833</v>
      </c>
      <c r="M729" t="s">
        <v>19834</v>
      </c>
      <c r="N729" t="s">
        <v>26407</v>
      </c>
      <c r="O729">
        <v>77627</v>
      </c>
      <c r="P729">
        <v>3225</v>
      </c>
      <c r="Q729" t="s">
        <v>31441</v>
      </c>
      <c r="S729" t="s">
        <v>19833</v>
      </c>
      <c r="V729" t="s">
        <v>19834</v>
      </c>
      <c r="W729" t="s">
        <v>26407</v>
      </c>
      <c r="X729">
        <v>77627</v>
      </c>
      <c r="Y729">
        <v>3225</v>
      </c>
      <c r="Z729" t="s">
        <v>31442</v>
      </c>
    </row>
    <row r="730" spans="1:26" x14ac:dyDescent="0.35">
      <c r="A730" t="s">
        <v>19011</v>
      </c>
      <c r="B730" t="s">
        <v>810</v>
      </c>
      <c r="C730">
        <v>4900000</v>
      </c>
      <c r="D730" t="s">
        <v>19718</v>
      </c>
      <c r="E730" t="s">
        <v>26406</v>
      </c>
      <c r="F730" t="s">
        <v>21337</v>
      </c>
      <c r="G730" t="s">
        <v>6129</v>
      </c>
      <c r="H730" t="s">
        <v>19720</v>
      </c>
      <c r="I730" t="s">
        <v>21</v>
      </c>
      <c r="J730" t="s">
        <v>19718</v>
      </c>
      <c r="K730" t="s">
        <v>19722</v>
      </c>
      <c r="M730" t="s">
        <v>19723</v>
      </c>
      <c r="N730" t="s">
        <v>26407</v>
      </c>
      <c r="O730">
        <v>77612</v>
      </c>
      <c r="P730">
        <v>1207</v>
      </c>
      <c r="Q730" t="s">
        <v>31525</v>
      </c>
      <c r="S730" t="s">
        <v>19722</v>
      </c>
      <c r="V730" t="s">
        <v>19723</v>
      </c>
      <c r="W730" t="s">
        <v>26407</v>
      </c>
      <c r="X730">
        <v>77612</v>
      </c>
      <c r="Y730">
        <v>1207</v>
      </c>
    </row>
    <row r="731" spans="1:26" x14ac:dyDescent="0.35">
      <c r="A731" t="s">
        <v>19011</v>
      </c>
      <c r="B731" t="s">
        <v>20070</v>
      </c>
      <c r="C731">
        <v>6230000</v>
      </c>
      <c r="D731" t="s">
        <v>20091</v>
      </c>
      <c r="E731" t="s">
        <v>26406</v>
      </c>
      <c r="F731" t="s">
        <v>21337</v>
      </c>
      <c r="G731" t="s">
        <v>1010</v>
      </c>
      <c r="H731" t="s">
        <v>31576</v>
      </c>
      <c r="I731" t="s">
        <v>21</v>
      </c>
      <c r="J731" t="s">
        <v>20091</v>
      </c>
      <c r="K731" t="s">
        <v>31577</v>
      </c>
      <c r="M731" t="s">
        <v>20096</v>
      </c>
      <c r="N731" t="s">
        <v>26407</v>
      </c>
      <c r="O731">
        <v>77670</v>
      </c>
      <c r="P731">
        <v>89</v>
      </c>
      <c r="Q731" t="s">
        <v>31578</v>
      </c>
      <c r="S731" t="s">
        <v>20095</v>
      </c>
      <c r="V731" t="s">
        <v>20096</v>
      </c>
      <c r="W731" t="s">
        <v>26407</v>
      </c>
      <c r="X731">
        <v>77662</v>
      </c>
      <c r="Y731">
        <v>5052</v>
      </c>
      <c r="Z731" t="s">
        <v>31579</v>
      </c>
    </row>
    <row r="732" spans="1:26" x14ac:dyDescent="0.35">
      <c r="A732" t="s">
        <v>19011</v>
      </c>
      <c r="B732" t="s">
        <v>566</v>
      </c>
      <c r="C732">
        <v>7575000</v>
      </c>
      <c r="D732" t="s">
        <v>7196</v>
      </c>
      <c r="E732" t="s">
        <v>26406</v>
      </c>
      <c r="F732" t="s">
        <v>21337</v>
      </c>
      <c r="G732" t="s">
        <v>5506</v>
      </c>
      <c r="H732" t="s">
        <v>29893</v>
      </c>
      <c r="I732" t="s">
        <v>21</v>
      </c>
      <c r="J732" t="s">
        <v>7196</v>
      </c>
      <c r="K732" t="s">
        <v>29894</v>
      </c>
      <c r="M732" t="s">
        <v>6467</v>
      </c>
      <c r="N732" t="s">
        <v>26407</v>
      </c>
      <c r="O732">
        <v>75708</v>
      </c>
      <c r="P732">
        <v>2109</v>
      </c>
      <c r="Q732" t="s">
        <v>29895</v>
      </c>
      <c r="S732" t="s">
        <v>7200</v>
      </c>
      <c r="V732" t="s">
        <v>6467</v>
      </c>
      <c r="W732" t="s">
        <v>26407</v>
      </c>
      <c r="X732">
        <v>75708</v>
      </c>
      <c r="Y732">
        <v>2436</v>
      </c>
      <c r="Z732" t="s">
        <v>29896</v>
      </c>
    </row>
    <row r="733" spans="1:26" x14ac:dyDescent="0.35">
      <c r="A733" t="s">
        <v>20921</v>
      </c>
      <c r="B733" t="s">
        <v>28</v>
      </c>
      <c r="C733">
        <v>1190000</v>
      </c>
      <c r="D733" t="s">
        <v>20923</v>
      </c>
      <c r="E733" t="s">
        <v>26406</v>
      </c>
      <c r="F733" t="s">
        <v>21337</v>
      </c>
      <c r="G733" t="s">
        <v>2768</v>
      </c>
      <c r="H733" t="s">
        <v>20925</v>
      </c>
      <c r="I733" t="s">
        <v>21</v>
      </c>
      <c r="J733" t="s">
        <v>20923</v>
      </c>
      <c r="K733" t="s">
        <v>29080</v>
      </c>
      <c r="M733" t="s">
        <v>29081</v>
      </c>
      <c r="N733" t="s">
        <v>26407</v>
      </c>
      <c r="O733">
        <v>78063</v>
      </c>
      <c r="P733">
        <v>6364</v>
      </c>
      <c r="Q733" t="s">
        <v>29082</v>
      </c>
      <c r="S733" t="s">
        <v>20927</v>
      </c>
      <c r="V733" t="s">
        <v>29081</v>
      </c>
      <c r="W733" t="s">
        <v>26407</v>
      </c>
      <c r="X733">
        <v>78063</v>
      </c>
      <c r="Y733">
        <v>6364</v>
      </c>
      <c r="Z733" t="s">
        <v>29083</v>
      </c>
    </row>
    <row r="734" spans="1:26" x14ac:dyDescent="0.35">
      <c r="A734" t="s">
        <v>21606</v>
      </c>
      <c r="B734" t="s">
        <v>1179</v>
      </c>
      <c r="C734">
        <v>6013100</v>
      </c>
      <c r="D734" t="s">
        <v>22875</v>
      </c>
      <c r="E734" t="s">
        <v>26406</v>
      </c>
      <c r="F734" t="s">
        <v>21337</v>
      </c>
      <c r="G734" t="s">
        <v>8513</v>
      </c>
      <c r="H734" t="s">
        <v>11980</v>
      </c>
      <c r="I734" t="s">
        <v>21</v>
      </c>
      <c r="J734" t="s">
        <v>22875</v>
      </c>
      <c r="K734" t="s">
        <v>26495</v>
      </c>
      <c r="L734" t="s">
        <v>26467</v>
      </c>
      <c r="M734" t="s">
        <v>45</v>
      </c>
      <c r="N734" t="s">
        <v>26407</v>
      </c>
      <c r="O734">
        <v>78701</v>
      </c>
      <c r="P734">
        <v>2744</v>
      </c>
      <c r="Q734" t="s">
        <v>26494</v>
      </c>
      <c r="S734" t="s">
        <v>26495</v>
      </c>
      <c r="U734" t="s">
        <v>26467</v>
      </c>
      <c r="V734" t="s">
        <v>45</v>
      </c>
      <c r="W734" t="s">
        <v>26407</v>
      </c>
      <c r="X734">
        <v>78701</v>
      </c>
      <c r="Y734">
        <v>2744</v>
      </c>
      <c r="Z734" t="s">
        <v>26496</v>
      </c>
    </row>
    <row r="735" spans="1:26" x14ac:dyDescent="0.35">
      <c r="A735" t="s">
        <v>21606</v>
      </c>
      <c r="B735" t="s">
        <v>38</v>
      </c>
      <c r="C735">
        <v>3046157</v>
      </c>
      <c r="D735" t="s">
        <v>21678</v>
      </c>
      <c r="E735" t="s">
        <v>26406</v>
      </c>
      <c r="F735" t="s">
        <v>21337</v>
      </c>
      <c r="G735" t="s">
        <v>223</v>
      </c>
      <c r="H735" t="s">
        <v>21680</v>
      </c>
      <c r="I735" t="s">
        <v>21</v>
      </c>
      <c r="J735" t="s">
        <v>21678</v>
      </c>
      <c r="K735" t="s">
        <v>44</v>
      </c>
      <c r="M735" t="s">
        <v>45</v>
      </c>
      <c r="N735" t="s">
        <v>26407</v>
      </c>
      <c r="O735">
        <v>78701</v>
      </c>
      <c r="P735">
        <v>2744</v>
      </c>
      <c r="Q735" t="s">
        <v>26494</v>
      </c>
      <c r="S735" t="s">
        <v>26466</v>
      </c>
      <c r="T735" t="s">
        <v>26467</v>
      </c>
      <c r="U735" t="s">
        <v>26610</v>
      </c>
      <c r="V735" t="s">
        <v>45</v>
      </c>
      <c r="W735" t="s">
        <v>26407</v>
      </c>
      <c r="X735">
        <v>78701</v>
      </c>
      <c r="Y735">
        <v>2360</v>
      </c>
      <c r="Z735" t="s">
        <v>26496</v>
      </c>
    </row>
    <row r="736" spans="1:26" x14ac:dyDescent="0.35">
      <c r="A736" t="s">
        <v>21606</v>
      </c>
      <c r="B736" t="s">
        <v>741</v>
      </c>
      <c r="C736">
        <v>4420910</v>
      </c>
      <c r="D736" t="s">
        <v>22259</v>
      </c>
      <c r="E736" t="s">
        <v>26406</v>
      </c>
      <c r="F736" t="s">
        <v>21337</v>
      </c>
      <c r="G736" t="s">
        <v>15215</v>
      </c>
      <c r="H736" t="s">
        <v>8498</v>
      </c>
      <c r="I736" t="s">
        <v>21</v>
      </c>
      <c r="J736" t="s">
        <v>22259</v>
      </c>
      <c r="K736" t="s">
        <v>26731</v>
      </c>
      <c r="M736" t="s">
        <v>45</v>
      </c>
      <c r="N736" t="s">
        <v>26407</v>
      </c>
      <c r="O736">
        <v>78737</v>
      </c>
      <c r="P736">
        <v>4510</v>
      </c>
      <c r="Q736" t="s">
        <v>26732</v>
      </c>
      <c r="S736" t="s">
        <v>26715</v>
      </c>
      <c r="T736" t="s">
        <v>26716</v>
      </c>
      <c r="U736" t="s">
        <v>26733</v>
      </c>
      <c r="V736" t="s">
        <v>45</v>
      </c>
      <c r="W736" t="s">
        <v>26407</v>
      </c>
      <c r="X736">
        <v>78701</v>
      </c>
      <c r="Y736">
        <v>3798</v>
      </c>
      <c r="Z736" t="s">
        <v>26734</v>
      </c>
    </row>
    <row r="737" spans="1:26" x14ac:dyDescent="0.35">
      <c r="A737" t="s">
        <v>21606</v>
      </c>
      <c r="B737" t="s">
        <v>741</v>
      </c>
      <c r="C737">
        <v>4420900</v>
      </c>
      <c r="D737" t="s">
        <v>22252</v>
      </c>
      <c r="E737" t="s">
        <v>26406</v>
      </c>
      <c r="F737" t="s">
        <v>21337</v>
      </c>
      <c r="G737" t="s">
        <v>3338</v>
      </c>
      <c r="H737" t="s">
        <v>22254</v>
      </c>
      <c r="I737" t="s">
        <v>21</v>
      </c>
      <c r="J737" t="s">
        <v>22252</v>
      </c>
      <c r="K737" t="s">
        <v>26731</v>
      </c>
      <c r="M737" t="s">
        <v>45</v>
      </c>
      <c r="N737" t="s">
        <v>26407</v>
      </c>
      <c r="O737">
        <v>78737</v>
      </c>
      <c r="P737">
        <v>4510</v>
      </c>
      <c r="Q737" t="s">
        <v>26732</v>
      </c>
      <c r="S737" t="s">
        <v>26715</v>
      </c>
      <c r="T737" t="s">
        <v>26716</v>
      </c>
      <c r="U737" t="s">
        <v>26733</v>
      </c>
      <c r="V737" t="s">
        <v>45</v>
      </c>
      <c r="W737" t="s">
        <v>26407</v>
      </c>
      <c r="X737">
        <v>78701</v>
      </c>
      <c r="Y737">
        <v>3798</v>
      </c>
      <c r="Z737" t="s">
        <v>26734</v>
      </c>
    </row>
    <row r="738" spans="1:26" x14ac:dyDescent="0.35">
      <c r="A738" t="s">
        <v>21606</v>
      </c>
      <c r="B738" t="s">
        <v>1179</v>
      </c>
      <c r="C738">
        <v>7963000</v>
      </c>
      <c r="D738" t="s">
        <v>22653</v>
      </c>
      <c r="E738" t="s">
        <v>26406</v>
      </c>
      <c r="F738" t="s">
        <v>21337</v>
      </c>
      <c r="G738" t="s">
        <v>163</v>
      </c>
      <c r="H738" t="s">
        <v>1130</v>
      </c>
      <c r="I738" t="s">
        <v>21</v>
      </c>
      <c r="J738" t="s">
        <v>22653</v>
      </c>
      <c r="K738" t="s">
        <v>26865</v>
      </c>
      <c r="M738" t="s">
        <v>45</v>
      </c>
      <c r="N738" t="s">
        <v>26407</v>
      </c>
      <c r="O738">
        <v>78734</v>
      </c>
      <c r="P738">
        <v>1613</v>
      </c>
      <c r="Q738" t="s">
        <v>26866</v>
      </c>
      <c r="S738" t="s">
        <v>26865</v>
      </c>
      <c r="V738" t="s">
        <v>45</v>
      </c>
      <c r="W738" t="s">
        <v>26407</v>
      </c>
      <c r="X738">
        <v>78734</v>
      </c>
      <c r="Y738">
        <v>1613</v>
      </c>
      <c r="Z738" t="s">
        <v>26867</v>
      </c>
    </row>
    <row r="739" spans="1:26" x14ac:dyDescent="0.35">
      <c r="A739" t="s">
        <v>21606</v>
      </c>
      <c r="B739" t="s">
        <v>1179</v>
      </c>
      <c r="C739">
        <v>7556000</v>
      </c>
      <c r="D739" t="s">
        <v>22839</v>
      </c>
      <c r="E739" t="s">
        <v>26406</v>
      </c>
      <c r="F739" t="s">
        <v>21337</v>
      </c>
      <c r="G739" t="s">
        <v>144</v>
      </c>
      <c r="H739" t="s">
        <v>22841</v>
      </c>
      <c r="I739" t="s">
        <v>21</v>
      </c>
      <c r="J739" t="s">
        <v>22839</v>
      </c>
      <c r="K739" t="s">
        <v>22843</v>
      </c>
      <c r="M739" t="s">
        <v>45</v>
      </c>
      <c r="N739" t="s">
        <v>26407</v>
      </c>
      <c r="O739">
        <v>78748</v>
      </c>
      <c r="P739">
        <v>1813</v>
      </c>
      <c r="Q739" t="s">
        <v>26891</v>
      </c>
      <c r="S739" t="s">
        <v>22900</v>
      </c>
      <c r="V739" t="s">
        <v>9404</v>
      </c>
      <c r="W739" t="s">
        <v>26407</v>
      </c>
      <c r="X739">
        <v>78620</v>
      </c>
      <c r="Y739">
        <v>1220</v>
      </c>
      <c r="Z739" t="s">
        <v>26892</v>
      </c>
    </row>
    <row r="740" spans="1:26" x14ac:dyDescent="0.35">
      <c r="A740" t="s">
        <v>21606</v>
      </c>
      <c r="B740" t="s">
        <v>1179</v>
      </c>
      <c r="C740">
        <v>7966000</v>
      </c>
      <c r="D740" t="s">
        <v>22846</v>
      </c>
      <c r="E740" t="s">
        <v>26406</v>
      </c>
      <c r="F740" t="s">
        <v>21337</v>
      </c>
      <c r="G740" t="s">
        <v>14398</v>
      </c>
      <c r="H740" t="s">
        <v>26944</v>
      </c>
      <c r="I740" t="s">
        <v>21</v>
      </c>
      <c r="J740" t="s">
        <v>22846</v>
      </c>
      <c r="K740" t="s">
        <v>44</v>
      </c>
      <c r="M740" t="s">
        <v>45</v>
      </c>
      <c r="N740" t="s">
        <v>26407</v>
      </c>
      <c r="O740">
        <v>78701</v>
      </c>
      <c r="P740">
        <v>2744</v>
      </c>
      <c r="Q740" t="s">
        <v>26494</v>
      </c>
      <c r="S740" t="s">
        <v>26466</v>
      </c>
      <c r="T740" t="s">
        <v>26467</v>
      </c>
      <c r="U740" t="s">
        <v>26610</v>
      </c>
      <c r="V740" t="s">
        <v>45</v>
      </c>
      <c r="W740" t="s">
        <v>26407</v>
      </c>
      <c r="X740">
        <v>78701</v>
      </c>
      <c r="Y740">
        <v>2744</v>
      </c>
      <c r="Z740" t="s">
        <v>26611</v>
      </c>
    </row>
    <row r="741" spans="1:26" x14ac:dyDescent="0.35">
      <c r="A741" t="s">
        <v>21606</v>
      </c>
      <c r="B741" t="s">
        <v>1179</v>
      </c>
      <c r="C741">
        <v>7824925</v>
      </c>
      <c r="D741" t="s">
        <v>22937</v>
      </c>
      <c r="E741" t="s">
        <v>26406</v>
      </c>
      <c r="F741" t="s">
        <v>21337</v>
      </c>
      <c r="G741" t="s">
        <v>7076</v>
      </c>
      <c r="H741" t="s">
        <v>18196</v>
      </c>
      <c r="I741" t="s">
        <v>21</v>
      </c>
      <c r="J741" t="s">
        <v>22937</v>
      </c>
      <c r="K741" t="s">
        <v>44</v>
      </c>
      <c r="M741" t="s">
        <v>45</v>
      </c>
      <c r="N741" t="s">
        <v>26407</v>
      </c>
      <c r="O741">
        <v>78701</v>
      </c>
      <c r="P741">
        <v>2744</v>
      </c>
      <c r="Q741" t="s">
        <v>26494</v>
      </c>
      <c r="S741" t="s">
        <v>26466</v>
      </c>
      <c r="T741" t="s">
        <v>26467</v>
      </c>
      <c r="U741" t="s">
        <v>21688</v>
      </c>
      <c r="V741" t="s">
        <v>45</v>
      </c>
      <c r="W741" t="s">
        <v>26407</v>
      </c>
      <c r="X741">
        <v>78701</v>
      </c>
      <c r="Y741">
        <v>2744</v>
      </c>
      <c r="Z741" t="s">
        <v>26611</v>
      </c>
    </row>
    <row r="742" spans="1:26" x14ac:dyDescent="0.35">
      <c r="A742" t="s">
        <v>21606</v>
      </c>
      <c r="B742" t="s">
        <v>1179</v>
      </c>
      <c r="C742">
        <v>7822400</v>
      </c>
      <c r="D742" t="s">
        <v>22919</v>
      </c>
      <c r="E742" t="s">
        <v>26406</v>
      </c>
      <c r="F742" t="s">
        <v>21337</v>
      </c>
      <c r="G742" t="s">
        <v>20921</v>
      </c>
      <c r="H742" t="s">
        <v>14808</v>
      </c>
      <c r="I742" t="s">
        <v>21</v>
      </c>
      <c r="J742" t="s">
        <v>22919</v>
      </c>
      <c r="K742" t="s">
        <v>44</v>
      </c>
      <c r="M742" t="s">
        <v>45</v>
      </c>
      <c r="N742" t="s">
        <v>26407</v>
      </c>
      <c r="O742">
        <v>78701</v>
      </c>
      <c r="P742">
        <v>2744</v>
      </c>
      <c r="Q742" t="s">
        <v>26494</v>
      </c>
      <c r="S742" t="s">
        <v>26466</v>
      </c>
      <c r="T742" t="s">
        <v>26467</v>
      </c>
      <c r="U742" t="s">
        <v>26610</v>
      </c>
      <c r="V742" t="s">
        <v>45</v>
      </c>
      <c r="W742" t="s">
        <v>26407</v>
      </c>
      <c r="X742">
        <v>78701</v>
      </c>
      <c r="Y742">
        <v>2744</v>
      </c>
      <c r="Z742" t="s">
        <v>26611</v>
      </c>
    </row>
    <row r="743" spans="1:26" x14ac:dyDescent="0.35">
      <c r="A743" t="s">
        <v>21606</v>
      </c>
      <c r="B743" t="s">
        <v>38</v>
      </c>
      <c r="C743">
        <v>8468525</v>
      </c>
      <c r="D743" t="s">
        <v>54</v>
      </c>
      <c r="E743" t="s">
        <v>26406</v>
      </c>
      <c r="F743" t="s">
        <v>21337</v>
      </c>
      <c r="G743" t="s">
        <v>56</v>
      </c>
      <c r="H743" t="s">
        <v>57</v>
      </c>
      <c r="I743" t="s">
        <v>21</v>
      </c>
      <c r="J743" t="s">
        <v>54</v>
      </c>
      <c r="K743" t="s">
        <v>26591</v>
      </c>
      <c r="L743" t="s">
        <v>26592</v>
      </c>
      <c r="M743" t="s">
        <v>45</v>
      </c>
      <c r="N743" t="s">
        <v>26407</v>
      </c>
      <c r="O743">
        <v>78701</v>
      </c>
      <c r="P743">
        <v>2156</v>
      </c>
      <c r="Q743" t="s">
        <v>26590</v>
      </c>
      <c r="S743" t="s">
        <v>26591</v>
      </c>
      <c r="T743" t="s">
        <v>26592</v>
      </c>
      <c r="U743" t="s">
        <v>13169</v>
      </c>
      <c r="V743" t="s">
        <v>45</v>
      </c>
      <c r="W743" t="s">
        <v>26407</v>
      </c>
      <c r="X743">
        <v>78701</v>
      </c>
      <c r="Y743">
        <v>2156</v>
      </c>
      <c r="Z743" t="s">
        <v>26695</v>
      </c>
    </row>
    <row r="744" spans="1:26" x14ac:dyDescent="0.35">
      <c r="A744" t="s">
        <v>21606</v>
      </c>
      <c r="B744" t="s">
        <v>1179</v>
      </c>
      <c r="C744">
        <v>2404435</v>
      </c>
      <c r="D744" t="s">
        <v>22944</v>
      </c>
      <c r="E744" t="s">
        <v>26406</v>
      </c>
      <c r="S744" t="s">
        <v>26466</v>
      </c>
      <c r="T744" t="s">
        <v>26467</v>
      </c>
      <c r="U744" t="s">
        <v>26610</v>
      </c>
      <c r="V744" t="s">
        <v>45</v>
      </c>
      <c r="W744" t="s">
        <v>26407</v>
      </c>
      <c r="X744">
        <v>78701</v>
      </c>
      <c r="Y744">
        <v>2744</v>
      </c>
      <c r="Z744" t="s">
        <v>26611</v>
      </c>
    </row>
    <row r="745" spans="1:26" x14ac:dyDescent="0.35">
      <c r="A745" t="s">
        <v>21606</v>
      </c>
      <c r="B745" t="s">
        <v>1179</v>
      </c>
      <c r="C745">
        <v>7822000</v>
      </c>
      <c r="D745" t="s">
        <v>22858</v>
      </c>
      <c r="E745" t="s">
        <v>26406</v>
      </c>
      <c r="F745" t="s">
        <v>21337</v>
      </c>
      <c r="G745" t="s">
        <v>2942</v>
      </c>
      <c r="H745" t="s">
        <v>1130</v>
      </c>
      <c r="I745" t="s">
        <v>21</v>
      </c>
      <c r="J745" t="s">
        <v>22858</v>
      </c>
      <c r="K745" t="s">
        <v>44</v>
      </c>
      <c r="M745" t="s">
        <v>45</v>
      </c>
      <c r="N745" t="s">
        <v>26407</v>
      </c>
      <c r="O745">
        <v>78701</v>
      </c>
      <c r="P745">
        <v>2744</v>
      </c>
      <c r="Q745" t="s">
        <v>26494</v>
      </c>
      <c r="S745" t="s">
        <v>26466</v>
      </c>
      <c r="T745" t="s">
        <v>26467</v>
      </c>
      <c r="U745" t="s">
        <v>26610</v>
      </c>
      <c r="V745" t="s">
        <v>45</v>
      </c>
      <c r="W745" t="s">
        <v>26407</v>
      </c>
      <c r="X745">
        <v>78701</v>
      </c>
      <c r="Y745">
        <v>2744</v>
      </c>
      <c r="Z745" t="s">
        <v>26496</v>
      </c>
    </row>
    <row r="746" spans="1:26" x14ac:dyDescent="0.35">
      <c r="A746" t="s">
        <v>21606</v>
      </c>
      <c r="B746" t="s">
        <v>1179</v>
      </c>
      <c r="C746">
        <v>7965000</v>
      </c>
      <c r="D746" t="s">
        <v>22802</v>
      </c>
      <c r="E746" t="s">
        <v>26406</v>
      </c>
      <c r="F746" t="s">
        <v>21337</v>
      </c>
      <c r="G746" t="s">
        <v>1004</v>
      </c>
      <c r="H746" t="s">
        <v>1224</v>
      </c>
      <c r="I746" t="s">
        <v>21</v>
      </c>
      <c r="J746" t="s">
        <v>22802</v>
      </c>
      <c r="K746" t="s">
        <v>27231</v>
      </c>
      <c r="M746" t="s">
        <v>45</v>
      </c>
      <c r="N746" t="s">
        <v>26407</v>
      </c>
      <c r="O746">
        <v>78735</v>
      </c>
      <c r="P746">
        <v>1626</v>
      </c>
      <c r="Q746" t="s">
        <v>27232</v>
      </c>
      <c r="S746" t="s">
        <v>27014</v>
      </c>
      <c r="T746" t="s">
        <v>27015</v>
      </c>
      <c r="U746" t="s">
        <v>27233</v>
      </c>
      <c r="V746" t="s">
        <v>45</v>
      </c>
      <c r="W746" t="s">
        <v>26407</v>
      </c>
      <c r="X746">
        <v>78738</v>
      </c>
      <c r="Y746">
        <v>6328</v>
      </c>
      <c r="Z746" t="s">
        <v>27017</v>
      </c>
    </row>
    <row r="747" spans="1:26" x14ac:dyDescent="0.35">
      <c r="A747" t="s">
        <v>21606</v>
      </c>
      <c r="B747" t="s">
        <v>1179</v>
      </c>
      <c r="C747">
        <v>7824000</v>
      </c>
      <c r="D747" t="s">
        <v>22925</v>
      </c>
      <c r="E747" t="s">
        <v>26406</v>
      </c>
      <c r="F747" t="s">
        <v>21337</v>
      </c>
      <c r="G747" t="s">
        <v>22927</v>
      </c>
      <c r="H747" t="s">
        <v>682</v>
      </c>
      <c r="I747" t="s">
        <v>21</v>
      </c>
      <c r="J747" t="s">
        <v>22925</v>
      </c>
      <c r="K747" t="s">
        <v>11975</v>
      </c>
      <c r="M747" t="s">
        <v>45</v>
      </c>
      <c r="N747" t="s">
        <v>26407</v>
      </c>
      <c r="O747">
        <v>78701</v>
      </c>
      <c r="P747">
        <v>2156</v>
      </c>
      <c r="Q747" t="s">
        <v>26590</v>
      </c>
      <c r="S747" t="s">
        <v>26591</v>
      </c>
      <c r="T747" t="s">
        <v>26592</v>
      </c>
      <c r="V747" t="s">
        <v>45</v>
      </c>
      <c r="W747" t="s">
        <v>26407</v>
      </c>
      <c r="X747">
        <v>78701</v>
      </c>
      <c r="Y747">
        <v>2156</v>
      </c>
      <c r="Z747" t="s">
        <v>27236</v>
      </c>
    </row>
    <row r="748" spans="1:26" x14ac:dyDescent="0.35">
      <c r="A748" t="s">
        <v>21606</v>
      </c>
      <c r="B748" t="s">
        <v>38</v>
      </c>
      <c r="C748">
        <v>4114751</v>
      </c>
      <c r="D748" t="s">
        <v>37</v>
      </c>
      <c r="E748" t="s">
        <v>26406</v>
      </c>
      <c r="F748" t="s">
        <v>21337</v>
      </c>
      <c r="G748" t="s">
        <v>41</v>
      </c>
      <c r="H748" t="s">
        <v>42</v>
      </c>
      <c r="I748" t="s">
        <v>21</v>
      </c>
      <c r="J748" t="s">
        <v>37</v>
      </c>
      <c r="K748" t="s">
        <v>44</v>
      </c>
      <c r="M748" t="s">
        <v>45</v>
      </c>
      <c r="N748" t="s">
        <v>26407</v>
      </c>
      <c r="O748">
        <v>78701</v>
      </c>
      <c r="P748">
        <v>2744</v>
      </c>
      <c r="Q748" t="s">
        <v>26494</v>
      </c>
      <c r="S748" t="s">
        <v>26466</v>
      </c>
      <c r="T748" t="s">
        <v>26467</v>
      </c>
      <c r="U748" t="s">
        <v>26610</v>
      </c>
      <c r="V748" t="s">
        <v>45</v>
      </c>
      <c r="W748" t="s">
        <v>26407</v>
      </c>
      <c r="X748">
        <v>78701</v>
      </c>
      <c r="Y748">
        <v>2744</v>
      </c>
      <c r="Z748" t="s">
        <v>26496</v>
      </c>
    </row>
    <row r="749" spans="1:26" x14ac:dyDescent="0.35">
      <c r="A749" t="s">
        <v>21606</v>
      </c>
      <c r="B749" t="s">
        <v>1179</v>
      </c>
      <c r="C749">
        <v>7824700</v>
      </c>
      <c r="D749" t="s">
        <v>22980</v>
      </c>
      <c r="E749" t="s">
        <v>26406</v>
      </c>
      <c r="F749" t="s">
        <v>21337</v>
      </c>
      <c r="G749" t="s">
        <v>6497</v>
      </c>
      <c r="H749" t="s">
        <v>22977</v>
      </c>
      <c r="I749" t="s">
        <v>21</v>
      </c>
      <c r="J749" t="s">
        <v>22980</v>
      </c>
      <c r="K749" t="s">
        <v>44</v>
      </c>
      <c r="M749" t="s">
        <v>45</v>
      </c>
      <c r="N749" t="s">
        <v>26407</v>
      </c>
      <c r="O749">
        <v>78701</v>
      </c>
      <c r="P749">
        <v>2744</v>
      </c>
      <c r="Q749" t="s">
        <v>26494</v>
      </c>
      <c r="S749" t="s">
        <v>26466</v>
      </c>
      <c r="T749" t="s">
        <v>26467</v>
      </c>
      <c r="U749" t="s">
        <v>21688</v>
      </c>
      <c r="V749" t="s">
        <v>45</v>
      </c>
      <c r="W749" t="s">
        <v>26407</v>
      </c>
      <c r="X749">
        <v>78701</v>
      </c>
      <c r="Y749">
        <v>2744</v>
      </c>
      <c r="Z749" t="s">
        <v>26496</v>
      </c>
    </row>
    <row r="750" spans="1:26" x14ac:dyDescent="0.35">
      <c r="A750" t="s">
        <v>21606</v>
      </c>
      <c r="B750" t="s">
        <v>1179</v>
      </c>
      <c r="C750">
        <v>5374500</v>
      </c>
      <c r="D750" t="s">
        <v>22998</v>
      </c>
      <c r="E750" t="s">
        <v>26406</v>
      </c>
      <c r="F750" t="s">
        <v>21337</v>
      </c>
      <c r="G750" t="s">
        <v>11130</v>
      </c>
      <c r="H750" t="s">
        <v>6637</v>
      </c>
      <c r="I750" t="s">
        <v>21</v>
      </c>
      <c r="J750" t="s">
        <v>22998</v>
      </c>
      <c r="K750" t="s">
        <v>27420</v>
      </c>
      <c r="L750" t="s">
        <v>26592</v>
      </c>
      <c r="M750" t="s">
        <v>45</v>
      </c>
      <c r="N750" t="s">
        <v>26407</v>
      </c>
      <c r="O750">
        <v>78701</v>
      </c>
      <c r="P750">
        <v>2156</v>
      </c>
      <c r="Q750" t="s">
        <v>26590</v>
      </c>
      <c r="S750" t="s">
        <v>26591</v>
      </c>
      <c r="T750" t="s">
        <v>26592</v>
      </c>
      <c r="U750" t="s">
        <v>13169</v>
      </c>
      <c r="V750" t="s">
        <v>45</v>
      </c>
      <c r="W750" t="s">
        <v>26407</v>
      </c>
      <c r="X750">
        <v>78701</v>
      </c>
      <c r="Y750">
        <v>2156</v>
      </c>
      <c r="Z750" t="s">
        <v>27236</v>
      </c>
    </row>
    <row r="751" spans="1:26" x14ac:dyDescent="0.35">
      <c r="A751" t="s">
        <v>21606</v>
      </c>
      <c r="B751" t="s">
        <v>1179</v>
      </c>
      <c r="C751">
        <v>7964000</v>
      </c>
      <c r="D751" t="s">
        <v>22724</v>
      </c>
      <c r="E751" t="s">
        <v>26406</v>
      </c>
      <c r="F751" t="s">
        <v>21337</v>
      </c>
      <c r="G751" t="s">
        <v>2361</v>
      </c>
      <c r="H751" t="s">
        <v>22726</v>
      </c>
      <c r="I751" t="s">
        <v>525</v>
      </c>
      <c r="J751" t="s">
        <v>22724</v>
      </c>
      <c r="K751" t="s">
        <v>26563</v>
      </c>
      <c r="M751" t="s">
        <v>45</v>
      </c>
      <c r="N751" t="s">
        <v>26407</v>
      </c>
      <c r="O751">
        <v>78731</v>
      </c>
      <c r="P751">
        <v>5937</v>
      </c>
      <c r="Q751" t="s">
        <v>26564</v>
      </c>
      <c r="S751" t="s">
        <v>22728</v>
      </c>
      <c r="V751" t="s">
        <v>45</v>
      </c>
      <c r="W751" t="s">
        <v>26407</v>
      </c>
      <c r="X751">
        <v>78733</v>
      </c>
      <c r="Y751">
        <v>1905</v>
      </c>
      <c r="Z751" t="s">
        <v>27436</v>
      </c>
    </row>
    <row r="752" spans="1:26" x14ac:dyDescent="0.35">
      <c r="A752" t="s">
        <v>21606</v>
      </c>
      <c r="B752" t="s">
        <v>22381</v>
      </c>
      <c r="C752">
        <v>5667000</v>
      </c>
      <c r="D752" t="s">
        <v>22404</v>
      </c>
      <c r="E752" t="s">
        <v>26406</v>
      </c>
      <c r="F752" t="s">
        <v>21337</v>
      </c>
      <c r="G752" t="s">
        <v>753</v>
      </c>
      <c r="H752" t="s">
        <v>73</v>
      </c>
      <c r="I752" t="s">
        <v>21</v>
      </c>
      <c r="J752" t="s">
        <v>22404</v>
      </c>
      <c r="K752" t="s">
        <v>27534</v>
      </c>
      <c r="M752" t="s">
        <v>22408</v>
      </c>
      <c r="N752" t="s">
        <v>26407</v>
      </c>
      <c r="O752">
        <v>77456</v>
      </c>
      <c r="P752">
        <v>642</v>
      </c>
      <c r="Q752" t="s">
        <v>27535</v>
      </c>
      <c r="S752" t="s">
        <v>11669</v>
      </c>
      <c r="V752" t="s">
        <v>22408</v>
      </c>
      <c r="W752" t="s">
        <v>26407</v>
      </c>
      <c r="X752">
        <v>77456</v>
      </c>
      <c r="Y752">
        <v>311</v>
      </c>
      <c r="Z752" t="s">
        <v>27536</v>
      </c>
    </row>
    <row r="753" spans="1:26" x14ac:dyDescent="0.35">
      <c r="A753" t="s">
        <v>21606</v>
      </c>
      <c r="B753" t="s">
        <v>1179</v>
      </c>
      <c r="C753">
        <v>5312000</v>
      </c>
      <c r="D753" t="s">
        <v>11727</v>
      </c>
      <c r="E753" t="s">
        <v>26406</v>
      </c>
      <c r="F753" t="s">
        <v>21337</v>
      </c>
      <c r="G753" t="s">
        <v>223</v>
      </c>
      <c r="H753" t="s">
        <v>8729</v>
      </c>
      <c r="I753" t="s">
        <v>21</v>
      </c>
      <c r="J753" t="s">
        <v>11727</v>
      </c>
      <c r="K753" t="s">
        <v>26495</v>
      </c>
      <c r="L753" t="s">
        <v>26467</v>
      </c>
      <c r="M753" t="s">
        <v>45</v>
      </c>
      <c r="N753" t="s">
        <v>26407</v>
      </c>
      <c r="O753">
        <v>78701</v>
      </c>
      <c r="P753">
        <v>2744</v>
      </c>
      <c r="Q753" t="s">
        <v>26494</v>
      </c>
      <c r="S753" t="s">
        <v>26466</v>
      </c>
      <c r="T753" t="s">
        <v>26467</v>
      </c>
      <c r="U753" t="s">
        <v>21688</v>
      </c>
      <c r="V753" t="s">
        <v>45</v>
      </c>
      <c r="W753" t="s">
        <v>26407</v>
      </c>
      <c r="X753">
        <v>78701</v>
      </c>
      <c r="Y753">
        <v>2744</v>
      </c>
      <c r="Z753" t="s">
        <v>26496</v>
      </c>
    </row>
    <row r="754" spans="1:26" x14ac:dyDescent="0.35">
      <c r="A754" t="s">
        <v>21606</v>
      </c>
      <c r="B754" t="s">
        <v>1179</v>
      </c>
      <c r="C754">
        <v>2413100</v>
      </c>
      <c r="D754" t="s">
        <v>22932</v>
      </c>
      <c r="E754" t="s">
        <v>26406</v>
      </c>
      <c r="F754" t="s">
        <v>21337</v>
      </c>
      <c r="G754" t="s">
        <v>4067</v>
      </c>
      <c r="H754" t="s">
        <v>22934</v>
      </c>
      <c r="I754" t="s">
        <v>525</v>
      </c>
      <c r="J754" t="s">
        <v>22932</v>
      </c>
      <c r="K754" t="s">
        <v>7905</v>
      </c>
      <c r="M754" t="s">
        <v>7906</v>
      </c>
      <c r="N754" t="s">
        <v>26407</v>
      </c>
      <c r="O754">
        <v>78660</v>
      </c>
      <c r="P754">
        <v>2767</v>
      </c>
      <c r="Q754" t="s">
        <v>26972</v>
      </c>
      <c r="S754" t="s">
        <v>27804</v>
      </c>
      <c r="V754" t="s">
        <v>7906</v>
      </c>
      <c r="W754" t="s">
        <v>26407</v>
      </c>
      <c r="X754">
        <v>78660</v>
      </c>
      <c r="Y754">
        <v>2767</v>
      </c>
      <c r="Z754" t="s">
        <v>26994</v>
      </c>
    </row>
    <row r="755" spans="1:26" x14ac:dyDescent="0.35">
      <c r="A755" t="s">
        <v>21606</v>
      </c>
      <c r="B755" t="s">
        <v>1179</v>
      </c>
      <c r="C755">
        <v>8637500</v>
      </c>
      <c r="D755" t="s">
        <v>1188</v>
      </c>
      <c r="E755" t="s">
        <v>26406</v>
      </c>
      <c r="F755" t="s">
        <v>21337</v>
      </c>
      <c r="G755" t="s">
        <v>1190</v>
      </c>
      <c r="H755" t="s">
        <v>1191</v>
      </c>
      <c r="I755" t="s">
        <v>21</v>
      </c>
      <c r="J755" t="s">
        <v>1188</v>
      </c>
      <c r="K755" t="s">
        <v>44</v>
      </c>
      <c r="M755" t="s">
        <v>45</v>
      </c>
      <c r="N755" t="s">
        <v>26407</v>
      </c>
      <c r="O755">
        <v>78701</v>
      </c>
      <c r="P755">
        <v>2744</v>
      </c>
      <c r="Q755" t="s">
        <v>26494</v>
      </c>
      <c r="S755" t="s">
        <v>26466</v>
      </c>
      <c r="T755" t="s">
        <v>26467</v>
      </c>
      <c r="U755" t="s">
        <v>21688</v>
      </c>
      <c r="V755" t="s">
        <v>45</v>
      </c>
      <c r="W755" t="s">
        <v>26407</v>
      </c>
      <c r="X755">
        <v>78701</v>
      </c>
      <c r="Y755">
        <v>2744</v>
      </c>
      <c r="Z755" t="s">
        <v>26611</v>
      </c>
    </row>
    <row r="756" spans="1:26" x14ac:dyDescent="0.35">
      <c r="A756" t="s">
        <v>21606</v>
      </c>
      <c r="B756" t="s">
        <v>1179</v>
      </c>
      <c r="C756">
        <v>8635000</v>
      </c>
      <c r="D756" t="s">
        <v>22960</v>
      </c>
      <c r="E756" t="s">
        <v>26406</v>
      </c>
      <c r="F756" t="s">
        <v>21337</v>
      </c>
      <c r="G756" t="s">
        <v>782</v>
      </c>
      <c r="H756" t="s">
        <v>22962</v>
      </c>
      <c r="I756" t="s">
        <v>21</v>
      </c>
      <c r="J756" t="s">
        <v>27911</v>
      </c>
      <c r="K756" t="s">
        <v>44</v>
      </c>
      <c r="M756" t="s">
        <v>45</v>
      </c>
      <c r="N756" t="s">
        <v>26407</v>
      </c>
      <c r="O756">
        <v>78701</v>
      </c>
      <c r="P756">
        <v>2744</v>
      </c>
      <c r="Q756" t="s">
        <v>26494</v>
      </c>
      <c r="S756" t="s">
        <v>26466</v>
      </c>
      <c r="T756" t="s">
        <v>26467</v>
      </c>
      <c r="U756" t="s">
        <v>27912</v>
      </c>
      <c r="V756" t="s">
        <v>45</v>
      </c>
      <c r="W756" t="s">
        <v>26407</v>
      </c>
      <c r="X756">
        <v>78701</v>
      </c>
      <c r="Y756">
        <v>2744</v>
      </c>
      <c r="Z756" t="s">
        <v>26611</v>
      </c>
    </row>
    <row r="757" spans="1:26" x14ac:dyDescent="0.35">
      <c r="A757" t="s">
        <v>21606</v>
      </c>
      <c r="B757" t="s">
        <v>1179</v>
      </c>
      <c r="C757">
        <v>7824500</v>
      </c>
      <c r="D757" t="s">
        <v>22956</v>
      </c>
      <c r="E757" t="s">
        <v>26406</v>
      </c>
      <c r="F757" t="s">
        <v>21337</v>
      </c>
      <c r="G757" t="s">
        <v>27993</v>
      </c>
      <c r="H757" t="s">
        <v>27994</v>
      </c>
      <c r="I757" t="s">
        <v>21</v>
      </c>
      <c r="J757" t="s">
        <v>22956</v>
      </c>
      <c r="K757" t="s">
        <v>44</v>
      </c>
      <c r="M757" t="s">
        <v>45</v>
      </c>
      <c r="N757" t="s">
        <v>26407</v>
      </c>
      <c r="O757">
        <v>78701</v>
      </c>
      <c r="P757">
        <v>2744</v>
      </c>
      <c r="Q757" t="s">
        <v>26494</v>
      </c>
      <c r="S757" t="s">
        <v>26466</v>
      </c>
      <c r="T757" t="s">
        <v>26467</v>
      </c>
      <c r="U757" t="s">
        <v>26610</v>
      </c>
      <c r="V757" t="s">
        <v>45</v>
      </c>
      <c r="W757" t="s">
        <v>26407</v>
      </c>
      <c r="X757">
        <v>78701</v>
      </c>
      <c r="Y757">
        <v>2744</v>
      </c>
      <c r="Z757" t="s">
        <v>27294</v>
      </c>
    </row>
    <row r="758" spans="1:26" x14ac:dyDescent="0.35">
      <c r="A758" t="s">
        <v>21606</v>
      </c>
      <c r="B758" t="s">
        <v>1179</v>
      </c>
      <c r="C758">
        <v>7824900</v>
      </c>
      <c r="D758" t="s">
        <v>22975</v>
      </c>
      <c r="E758" t="s">
        <v>26406</v>
      </c>
      <c r="F758" t="s">
        <v>21337</v>
      </c>
      <c r="G758" t="s">
        <v>427</v>
      </c>
      <c r="H758" t="s">
        <v>28193</v>
      </c>
      <c r="I758" t="s">
        <v>21</v>
      </c>
      <c r="J758" t="s">
        <v>22975</v>
      </c>
      <c r="K758" t="s">
        <v>26495</v>
      </c>
      <c r="L758" t="s">
        <v>26873</v>
      </c>
      <c r="M758" t="s">
        <v>45</v>
      </c>
      <c r="N758" t="s">
        <v>26407</v>
      </c>
      <c r="O758">
        <v>78701</v>
      </c>
      <c r="P758">
        <v>2744</v>
      </c>
      <c r="Q758" t="s">
        <v>26494</v>
      </c>
      <c r="S758" t="s">
        <v>26466</v>
      </c>
      <c r="T758" t="s">
        <v>26467</v>
      </c>
      <c r="U758" t="s">
        <v>26610</v>
      </c>
      <c r="V758" t="s">
        <v>45</v>
      </c>
      <c r="W758" t="s">
        <v>26407</v>
      </c>
      <c r="X758">
        <v>78701</v>
      </c>
      <c r="Y758">
        <v>2744</v>
      </c>
      <c r="Z758" t="s">
        <v>26496</v>
      </c>
    </row>
    <row r="759" spans="1:26" x14ac:dyDescent="0.35">
      <c r="A759" t="s">
        <v>21606</v>
      </c>
      <c r="B759" t="s">
        <v>741</v>
      </c>
      <c r="C759">
        <v>7576701</v>
      </c>
      <c r="D759" t="s">
        <v>23962</v>
      </c>
      <c r="E759" t="s">
        <v>26406</v>
      </c>
      <c r="F759" t="s">
        <v>21337</v>
      </c>
      <c r="G759" t="s">
        <v>72</v>
      </c>
      <c r="H759" t="s">
        <v>541</v>
      </c>
      <c r="I759" t="s">
        <v>21</v>
      </c>
      <c r="J759" t="s">
        <v>23962</v>
      </c>
      <c r="K759" t="s">
        <v>28282</v>
      </c>
      <c r="M759" t="s">
        <v>22618</v>
      </c>
      <c r="N759" t="s">
        <v>26407</v>
      </c>
      <c r="O759">
        <v>78734</v>
      </c>
      <c r="P759">
        <v>6276</v>
      </c>
      <c r="Q759" t="s">
        <v>28283</v>
      </c>
      <c r="S759" t="s">
        <v>27014</v>
      </c>
      <c r="T759" t="s">
        <v>27015</v>
      </c>
      <c r="U759" t="s">
        <v>28284</v>
      </c>
      <c r="V759" t="s">
        <v>45</v>
      </c>
      <c r="W759" t="s">
        <v>26407</v>
      </c>
      <c r="X759">
        <v>78738</v>
      </c>
      <c r="Y759">
        <v>7119</v>
      </c>
      <c r="Z759" t="s">
        <v>27179</v>
      </c>
    </row>
    <row r="760" spans="1:26" x14ac:dyDescent="0.35">
      <c r="A760" t="s">
        <v>21606</v>
      </c>
      <c r="B760" t="s">
        <v>741</v>
      </c>
      <c r="C760">
        <v>7281285</v>
      </c>
      <c r="D760" t="s">
        <v>22268</v>
      </c>
      <c r="E760" t="s">
        <v>26406</v>
      </c>
      <c r="F760" t="s">
        <v>21337</v>
      </c>
      <c r="G760" t="s">
        <v>6249</v>
      </c>
      <c r="H760" t="s">
        <v>1924</v>
      </c>
      <c r="I760" t="s">
        <v>21</v>
      </c>
      <c r="J760" t="s">
        <v>22268</v>
      </c>
      <c r="K760" t="s">
        <v>28427</v>
      </c>
      <c r="M760" t="s">
        <v>45</v>
      </c>
      <c r="N760" t="s">
        <v>26407</v>
      </c>
      <c r="O760">
        <v>78737</v>
      </c>
      <c r="P760">
        <v>4464</v>
      </c>
      <c r="Q760" t="s">
        <v>28428</v>
      </c>
      <c r="S760" t="s">
        <v>27014</v>
      </c>
      <c r="T760" t="s">
        <v>27015</v>
      </c>
      <c r="U760" t="s">
        <v>28429</v>
      </c>
      <c r="V760" t="s">
        <v>45</v>
      </c>
      <c r="W760" t="s">
        <v>26407</v>
      </c>
      <c r="X760">
        <v>78738</v>
      </c>
      <c r="Y760">
        <v>6328</v>
      </c>
      <c r="Z760" t="s">
        <v>27179</v>
      </c>
    </row>
    <row r="761" spans="1:26" x14ac:dyDescent="0.35">
      <c r="A761" t="s">
        <v>21606</v>
      </c>
      <c r="B761" t="s">
        <v>22381</v>
      </c>
      <c r="C761">
        <v>5760000</v>
      </c>
      <c r="D761" t="s">
        <v>22433</v>
      </c>
      <c r="E761" t="s">
        <v>26406</v>
      </c>
      <c r="F761" t="s">
        <v>21337</v>
      </c>
      <c r="G761" t="s">
        <v>3934</v>
      </c>
      <c r="H761" t="s">
        <v>741</v>
      </c>
      <c r="I761" t="s">
        <v>525</v>
      </c>
      <c r="J761" t="s">
        <v>22433</v>
      </c>
      <c r="K761" t="s">
        <v>22436</v>
      </c>
      <c r="M761" t="s">
        <v>8758</v>
      </c>
      <c r="N761" t="s">
        <v>26407</v>
      </c>
      <c r="O761">
        <v>77404</v>
      </c>
      <c r="P761">
        <v>4027</v>
      </c>
      <c r="Q761" t="s">
        <v>28535</v>
      </c>
      <c r="S761" t="s">
        <v>22436</v>
      </c>
      <c r="V761" t="s">
        <v>8758</v>
      </c>
      <c r="W761" t="s">
        <v>26407</v>
      </c>
      <c r="X761">
        <v>77404</v>
      </c>
      <c r="Y761">
        <v>4027</v>
      </c>
      <c r="Z761" t="s">
        <v>28536</v>
      </c>
    </row>
    <row r="762" spans="1:26" x14ac:dyDescent="0.35">
      <c r="A762" t="s">
        <v>21606</v>
      </c>
      <c r="B762" t="s">
        <v>38</v>
      </c>
      <c r="C762">
        <v>1207300</v>
      </c>
      <c r="D762" t="s">
        <v>21639</v>
      </c>
      <c r="E762" t="s">
        <v>26406</v>
      </c>
      <c r="F762" t="s">
        <v>21337</v>
      </c>
      <c r="G762" t="s">
        <v>4683</v>
      </c>
      <c r="H762" t="s">
        <v>28597</v>
      </c>
      <c r="I762" t="s">
        <v>21</v>
      </c>
      <c r="J762" t="s">
        <v>21639</v>
      </c>
      <c r="K762" t="s">
        <v>21643</v>
      </c>
      <c r="M762" t="s">
        <v>38</v>
      </c>
      <c r="N762" t="s">
        <v>26407</v>
      </c>
      <c r="O762">
        <v>78602</v>
      </c>
      <c r="P762">
        <v>4661</v>
      </c>
      <c r="Q762" t="s">
        <v>28598</v>
      </c>
      <c r="S762" t="s">
        <v>28599</v>
      </c>
      <c r="V762" t="s">
        <v>38</v>
      </c>
      <c r="W762" t="s">
        <v>26407</v>
      </c>
      <c r="X762">
        <v>78602</v>
      </c>
      <c r="Y762">
        <v>708</v>
      </c>
      <c r="Z762" t="s">
        <v>27484</v>
      </c>
    </row>
    <row r="763" spans="1:26" x14ac:dyDescent="0.35">
      <c r="A763" t="s">
        <v>21606</v>
      </c>
      <c r="B763" t="s">
        <v>1179</v>
      </c>
      <c r="C763">
        <v>7822183</v>
      </c>
      <c r="D763" t="s">
        <v>22985</v>
      </c>
      <c r="E763" t="s">
        <v>26406</v>
      </c>
      <c r="F763" t="s">
        <v>21337</v>
      </c>
      <c r="G763" t="s">
        <v>1004</v>
      </c>
      <c r="H763" t="s">
        <v>22987</v>
      </c>
      <c r="I763" t="s">
        <v>21</v>
      </c>
      <c r="J763" t="s">
        <v>22985</v>
      </c>
      <c r="K763" t="s">
        <v>26563</v>
      </c>
      <c r="M763" t="s">
        <v>45</v>
      </c>
      <c r="N763" t="s">
        <v>26407</v>
      </c>
      <c r="O763">
        <v>78731</v>
      </c>
      <c r="P763">
        <v>5937</v>
      </c>
      <c r="Q763" t="s">
        <v>26564</v>
      </c>
      <c r="S763" t="s">
        <v>26540</v>
      </c>
      <c r="T763" t="s">
        <v>26541</v>
      </c>
      <c r="V763" t="s">
        <v>45</v>
      </c>
      <c r="W763" t="s">
        <v>26407</v>
      </c>
      <c r="X763">
        <v>78731</v>
      </c>
      <c r="Y763">
        <v>5937</v>
      </c>
      <c r="Z763" t="s">
        <v>26542</v>
      </c>
    </row>
    <row r="764" spans="1:26" x14ac:dyDescent="0.35">
      <c r="A764" t="s">
        <v>21606</v>
      </c>
      <c r="B764" t="s">
        <v>1179</v>
      </c>
      <c r="C764">
        <v>5323500</v>
      </c>
      <c r="D764" t="s">
        <v>22613</v>
      </c>
      <c r="E764" t="s">
        <v>26406</v>
      </c>
      <c r="F764" t="s">
        <v>21337</v>
      </c>
      <c r="G764" t="s">
        <v>11721</v>
      </c>
      <c r="H764" t="s">
        <v>7070</v>
      </c>
      <c r="I764" t="s">
        <v>21</v>
      </c>
      <c r="J764" t="s">
        <v>22613</v>
      </c>
      <c r="K764" t="s">
        <v>29089</v>
      </c>
      <c r="M764" t="s">
        <v>22618</v>
      </c>
      <c r="N764" t="s">
        <v>26407</v>
      </c>
      <c r="O764">
        <v>78734</v>
      </c>
      <c r="P764">
        <v>4459</v>
      </c>
      <c r="Q764" t="s">
        <v>29090</v>
      </c>
      <c r="S764" t="s">
        <v>22617</v>
      </c>
      <c r="V764" t="s">
        <v>22618</v>
      </c>
      <c r="W764" t="s">
        <v>26407</v>
      </c>
      <c r="X764">
        <v>78734</v>
      </c>
      <c r="Y764">
        <v>4459</v>
      </c>
      <c r="Z764" t="s">
        <v>29091</v>
      </c>
    </row>
    <row r="765" spans="1:26" x14ac:dyDescent="0.35">
      <c r="A765" t="s">
        <v>21606</v>
      </c>
      <c r="B765" t="s">
        <v>1179</v>
      </c>
      <c r="C765">
        <v>5319000</v>
      </c>
      <c r="D765" t="s">
        <v>11719</v>
      </c>
      <c r="E765" t="s">
        <v>26406</v>
      </c>
      <c r="F765" t="s">
        <v>21337</v>
      </c>
      <c r="G765" t="s">
        <v>11721</v>
      </c>
      <c r="H765" t="s">
        <v>11722</v>
      </c>
      <c r="I765" t="s">
        <v>21</v>
      </c>
      <c r="J765" t="s">
        <v>11719</v>
      </c>
      <c r="K765" t="s">
        <v>11724</v>
      </c>
      <c r="M765" t="s">
        <v>45</v>
      </c>
      <c r="N765" t="s">
        <v>26407</v>
      </c>
      <c r="O765">
        <v>78701</v>
      </c>
      <c r="P765">
        <v>2478</v>
      </c>
      <c r="Q765" t="s">
        <v>29252</v>
      </c>
      <c r="S765" t="s">
        <v>26556</v>
      </c>
      <c r="T765" t="s">
        <v>26557</v>
      </c>
      <c r="U765" t="s">
        <v>26558</v>
      </c>
      <c r="V765" t="s">
        <v>45</v>
      </c>
      <c r="W765" t="s">
        <v>26407</v>
      </c>
      <c r="X765">
        <v>78701</v>
      </c>
      <c r="Y765">
        <v>2478</v>
      </c>
      <c r="Z765" t="s">
        <v>29253</v>
      </c>
    </row>
    <row r="766" spans="1:26" x14ac:dyDescent="0.35">
      <c r="A766" t="s">
        <v>21606</v>
      </c>
      <c r="B766" t="s">
        <v>22287</v>
      </c>
      <c r="C766">
        <v>2697100</v>
      </c>
      <c r="D766" t="s">
        <v>22375</v>
      </c>
      <c r="E766" t="s">
        <v>26406</v>
      </c>
      <c r="F766" t="s">
        <v>21337</v>
      </c>
      <c r="G766" t="s">
        <v>1315</v>
      </c>
      <c r="H766" t="s">
        <v>7144</v>
      </c>
      <c r="I766" t="s">
        <v>21</v>
      </c>
      <c r="J766" t="s">
        <v>22375</v>
      </c>
      <c r="K766" t="s">
        <v>29391</v>
      </c>
      <c r="M766" t="s">
        <v>147</v>
      </c>
      <c r="N766" t="s">
        <v>26407</v>
      </c>
      <c r="O766">
        <v>77079</v>
      </c>
      <c r="P766">
        <v>7202</v>
      </c>
      <c r="S766" t="s">
        <v>22864</v>
      </c>
      <c r="T766" t="s">
        <v>22865</v>
      </c>
      <c r="V766" t="s">
        <v>45</v>
      </c>
      <c r="W766" t="s">
        <v>26407</v>
      </c>
      <c r="X766">
        <v>78746</v>
      </c>
      <c r="Y766">
        <v>3334</v>
      </c>
      <c r="Z766" t="s">
        <v>29392</v>
      </c>
    </row>
    <row r="767" spans="1:26" x14ac:dyDescent="0.35">
      <c r="A767" t="s">
        <v>21606</v>
      </c>
      <c r="B767" t="s">
        <v>22056</v>
      </c>
      <c r="C767">
        <v>7613000</v>
      </c>
      <c r="D767" t="s">
        <v>22102</v>
      </c>
      <c r="E767" t="s">
        <v>26406</v>
      </c>
      <c r="F767" t="s">
        <v>21337</v>
      </c>
      <c r="G767" t="s">
        <v>28395</v>
      </c>
      <c r="H767" t="s">
        <v>29443</v>
      </c>
      <c r="I767" t="s">
        <v>21</v>
      </c>
      <c r="J767" t="s">
        <v>22102</v>
      </c>
      <c r="K767" t="s">
        <v>2704</v>
      </c>
      <c r="M767" t="s">
        <v>9977</v>
      </c>
      <c r="N767" t="s">
        <v>26407</v>
      </c>
      <c r="O767">
        <v>78671</v>
      </c>
      <c r="P767">
        <v>343</v>
      </c>
      <c r="S767" t="s">
        <v>2704</v>
      </c>
      <c r="V767" t="s">
        <v>9977</v>
      </c>
      <c r="W767" t="s">
        <v>26407</v>
      </c>
      <c r="X767">
        <v>78671</v>
      </c>
      <c r="Y767">
        <v>343</v>
      </c>
    </row>
    <row r="768" spans="1:26" x14ac:dyDescent="0.35">
      <c r="A768" t="s">
        <v>21606</v>
      </c>
      <c r="B768" t="s">
        <v>1179</v>
      </c>
      <c r="C768">
        <v>7920000</v>
      </c>
      <c r="D768" t="s">
        <v>22780</v>
      </c>
      <c r="E768" t="s">
        <v>26406</v>
      </c>
      <c r="F768" t="s">
        <v>21337</v>
      </c>
      <c r="G768" t="s">
        <v>9179</v>
      </c>
      <c r="H768" t="s">
        <v>29487</v>
      </c>
      <c r="I768" t="s">
        <v>21</v>
      </c>
      <c r="J768" t="s">
        <v>22780</v>
      </c>
      <c r="K768" t="s">
        <v>29488</v>
      </c>
      <c r="M768" t="s">
        <v>21083</v>
      </c>
      <c r="N768" t="s">
        <v>26407</v>
      </c>
      <c r="O768">
        <v>78746</v>
      </c>
      <c r="P768">
        <v>3604</v>
      </c>
      <c r="Q768" t="s">
        <v>29489</v>
      </c>
      <c r="S768" t="s">
        <v>29490</v>
      </c>
      <c r="V768" t="s">
        <v>45</v>
      </c>
      <c r="W768" t="s">
        <v>26407</v>
      </c>
      <c r="X768">
        <v>78746</v>
      </c>
      <c r="Y768">
        <v>5225</v>
      </c>
      <c r="Z768" t="s">
        <v>29491</v>
      </c>
    </row>
    <row r="769" spans="1:26" x14ac:dyDescent="0.35">
      <c r="A769" t="s">
        <v>21606</v>
      </c>
      <c r="B769" t="s">
        <v>22381</v>
      </c>
      <c r="C769">
        <v>5782000</v>
      </c>
      <c r="D769" t="s">
        <v>22391</v>
      </c>
      <c r="E769" t="s">
        <v>26406</v>
      </c>
      <c r="F769" t="s">
        <v>21337</v>
      </c>
      <c r="G769" t="s">
        <v>10920</v>
      </c>
      <c r="H769" t="s">
        <v>1775</v>
      </c>
      <c r="I769" t="s">
        <v>21</v>
      </c>
      <c r="J769" t="s">
        <v>22391</v>
      </c>
      <c r="K769" t="s">
        <v>8611</v>
      </c>
      <c r="M769" t="s">
        <v>22395</v>
      </c>
      <c r="N769" t="s">
        <v>26407</v>
      </c>
      <c r="O769">
        <v>77419</v>
      </c>
      <c r="P769">
        <v>323</v>
      </c>
      <c r="Q769" t="s">
        <v>29509</v>
      </c>
      <c r="S769" t="s">
        <v>7916</v>
      </c>
      <c r="V769" t="s">
        <v>22395</v>
      </c>
      <c r="W769" t="s">
        <v>26407</v>
      </c>
      <c r="X769">
        <v>77419</v>
      </c>
      <c r="Y769">
        <v>125</v>
      </c>
    </row>
    <row r="770" spans="1:26" x14ac:dyDescent="0.35">
      <c r="A770" t="s">
        <v>21606</v>
      </c>
      <c r="B770" t="s">
        <v>23000</v>
      </c>
      <c r="C770">
        <v>4757000</v>
      </c>
      <c r="D770" t="s">
        <v>23062</v>
      </c>
      <c r="E770" t="s">
        <v>26406</v>
      </c>
      <c r="F770" t="s">
        <v>21337</v>
      </c>
      <c r="G770" t="s">
        <v>23064</v>
      </c>
      <c r="H770" t="s">
        <v>23065</v>
      </c>
      <c r="I770" t="s">
        <v>525</v>
      </c>
      <c r="J770" t="s">
        <v>23062</v>
      </c>
      <c r="K770" t="s">
        <v>29518</v>
      </c>
      <c r="M770" t="s">
        <v>306</v>
      </c>
      <c r="N770" t="s">
        <v>26407</v>
      </c>
      <c r="O770">
        <v>77437</v>
      </c>
      <c r="P770">
        <v>3124</v>
      </c>
      <c r="Q770" t="s">
        <v>29519</v>
      </c>
      <c r="S770" t="s">
        <v>29520</v>
      </c>
      <c r="V770" t="s">
        <v>306</v>
      </c>
      <c r="W770" t="s">
        <v>26407</v>
      </c>
      <c r="X770">
        <v>77437</v>
      </c>
      <c r="Y770">
        <v>3727</v>
      </c>
      <c r="Z770" t="s">
        <v>29521</v>
      </c>
    </row>
    <row r="771" spans="1:26" x14ac:dyDescent="0.35">
      <c r="A771" t="s">
        <v>21606</v>
      </c>
      <c r="B771" t="s">
        <v>22381</v>
      </c>
      <c r="C771">
        <v>2253675</v>
      </c>
      <c r="D771" t="s">
        <v>22489</v>
      </c>
      <c r="E771" t="s">
        <v>26406</v>
      </c>
      <c r="F771" t="s">
        <v>21337</v>
      </c>
      <c r="G771" t="s">
        <v>144</v>
      </c>
      <c r="H771" t="s">
        <v>22491</v>
      </c>
      <c r="I771" t="s">
        <v>21</v>
      </c>
      <c r="J771" t="s">
        <v>22489</v>
      </c>
      <c r="K771" t="s">
        <v>22493</v>
      </c>
      <c r="M771" t="s">
        <v>8758</v>
      </c>
      <c r="N771" t="s">
        <v>26407</v>
      </c>
      <c r="O771">
        <v>77404</v>
      </c>
      <c r="P771">
        <v>4108</v>
      </c>
      <c r="Q771" t="s">
        <v>29622</v>
      </c>
      <c r="S771" t="s">
        <v>22493</v>
      </c>
      <c r="V771" t="s">
        <v>8758</v>
      </c>
      <c r="W771" t="s">
        <v>26407</v>
      </c>
      <c r="X771">
        <v>77404</v>
      </c>
      <c r="Y771">
        <v>4108</v>
      </c>
      <c r="Z771" t="s">
        <v>28536</v>
      </c>
    </row>
    <row r="772" spans="1:26" x14ac:dyDescent="0.35">
      <c r="A772" t="s">
        <v>21606</v>
      </c>
      <c r="B772" t="s">
        <v>21607</v>
      </c>
      <c r="C772">
        <v>2370000</v>
      </c>
      <c r="D772" t="s">
        <v>21941</v>
      </c>
      <c r="E772" t="s">
        <v>26406</v>
      </c>
      <c r="F772" t="s">
        <v>21337</v>
      </c>
      <c r="G772" t="s">
        <v>29799</v>
      </c>
      <c r="H772" t="s">
        <v>1151</v>
      </c>
      <c r="I772" t="s">
        <v>525</v>
      </c>
      <c r="J772" t="s">
        <v>21941</v>
      </c>
      <c r="K772" t="s">
        <v>29800</v>
      </c>
      <c r="M772" t="s">
        <v>21945</v>
      </c>
      <c r="N772" t="s">
        <v>26407</v>
      </c>
      <c r="O772">
        <v>77442</v>
      </c>
      <c r="P772">
        <v>244</v>
      </c>
      <c r="S772" t="s">
        <v>8491</v>
      </c>
      <c r="V772" t="s">
        <v>21945</v>
      </c>
      <c r="W772" t="s">
        <v>26407</v>
      </c>
      <c r="X772">
        <v>77442</v>
      </c>
    </row>
    <row r="773" spans="1:26" x14ac:dyDescent="0.35">
      <c r="A773" t="s">
        <v>21606</v>
      </c>
      <c r="B773" t="s">
        <v>1179</v>
      </c>
      <c r="C773">
        <v>5322938</v>
      </c>
      <c r="D773" t="s">
        <v>22994</v>
      </c>
      <c r="E773" t="s">
        <v>26406</v>
      </c>
      <c r="F773" t="s">
        <v>21337</v>
      </c>
      <c r="G773" t="s">
        <v>1943</v>
      </c>
      <c r="H773" t="s">
        <v>22996</v>
      </c>
      <c r="I773" t="s">
        <v>21</v>
      </c>
      <c r="J773" t="s">
        <v>22994</v>
      </c>
      <c r="K773" t="s">
        <v>11724</v>
      </c>
      <c r="M773" t="s">
        <v>45</v>
      </c>
      <c r="N773" t="s">
        <v>26407</v>
      </c>
      <c r="O773">
        <v>78701</v>
      </c>
      <c r="P773">
        <v>2478</v>
      </c>
      <c r="Q773" t="s">
        <v>29252</v>
      </c>
      <c r="S773" t="s">
        <v>26556</v>
      </c>
      <c r="T773" t="s">
        <v>26557</v>
      </c>
      <c r="U773" t="s">
        <v>26558</v>
      </c>
      <c r="V773" t="s">
        <v>45</v>
      </c>
      <c r="W773" t="s">
        <v>26407</v>
      </c>
      <c r="X773">
        <v>78701</v>
      </c>
      <c r="Y773">
        <v>2478</v>
      </c>
      <c r="Z773" t="s">
        <v>29253</v>
      </c>
    </row>
    <row r="774" spans="1:26" x14ac:dyDescent="0.35">
      <c r="A774" t="s">
        <v>21606</v>
      </c>
      <c r="B774" t="s">
        <v>22381</v>
      </c>
      <c r="C774">
        <v>5784000</v>
      </c>
      <c r="D774" t="s">
        <v>22411</v>
      </c>
      <c r="E774" t="s">
        <v>26406</v>
      </c>
      <c r="F774" t="s">
        <v>21337</v>
      </c>
      <c r="G774" t="s">
        <v>292</v>
      </c>
      <c r="H774" t="s">
        <v>5626</v>
      </c>
      <c r="I774" t="s">
        <v>21</v>
      </c>
      <c r="J774" t="s">
        <v>22411</v>
      </c>
      <c r="K774" t="s">
        <v>30133</v>
      </c>
      <c r="M774" t="s">
        <v>22415</v>
      </c>
      <c r="N774" t="s">
        <v>26407</v>
      </c>
      <c r="O774">
        <v>77482</v>
      </c>
      <c r="P774">
        <v>348</v>
      </c>
      <c r="Q774" t="s">
        <v>30134</v>
      </c>
      <c r="S774" t="s">
        <v>22414</v>
      </c>
      <c r="V774" t="s">
        <v>22415</v>
      </c>
      <c r="W774" t="s">
        <v>26407</v>
      </c>
      <c r="X774">
        <v>77482</v>
      </c>
      <c r="Y774">
        <v>316</v>
      </c>
    </row>
    <row r="775" spans="1:26" x14ac:dyDescent="0.35">
      <c r="A775" t="s">
        <v>21606</v>
      </c>
      <c r="B775" t="s">
        <v>38</v>
      </c>
      <c r="C775">
        <v>1206100</v>
      </c>
      <c r="D775" t="s">
        <v>21673</v>
      </c>
      <c r="E775" t="s">
        <v>26406</v>
      </c>
      <c r="F775" t="s">
        <v>21337</v>
      </c>
      <c r="G775" t="s">
        <v>1943</v>
      </c>
      <c r="H775" t="s">
        <v>21675</v>
      </c>
      <c r="I775" t="s">
        <v>21</v>
      </c>
      <c r="J775" t="s">
        <v>21673</v>
      </c>
      <c r="K775" t="s">
        <v>11975</v>
      </c>
      <c r="M775" t="s">
        <v>45</v>
      </c>
      <c r="N775" t="s">
        <v>26407</v>
      </c>
      <c r="O775">
        <v>78701</v>
      </c>
      <c r="P775">
        <v>2156</v>
      </c>
      <c r="Q775" t="s">
        <v>26590</v>
      </c>
      <c r="S775" t="s">
        <v>26591</v>
      </c>
      <c r="T775" t="s">
        <v>26592</v>
      </c>
      <c r="U775" t="s">
        <v>13169</v>
      </c>
      <c r="V775" t="s">
        <v>45</v>
      </c>
      <c r="W775" t="s">
        <v>26407</v>
      </c>
      <c r="X775">
        <v>78701</v>
      </c>
      <c r="Y775">
        <v>2156</v>
      </c>
      <c r="Z775" t="s">
        <v>26695</v>
      </c>
    </row>
    <row r="776" spans="1:26" x14ac:dyDescent="0.35">
      <c r="A776" t="s">
        <v>21606</v>
      </c>
      <c r="B776" t="s">
        <v>38</v>
      </c>
      <c r="C776">
        <v>4114750</v>
      </c>
      <c r="D776" t="s">
        <v>21683</v>
      </c>
      <c r="E776" t="s">
        <v>26406</v>
      </c>
      <c r="F776" t="s">
        <v>21337</v>
      </c>
      <c r="G776" t="s">
        <v>2082</v>
      </c>
      <c r="H776" t="s">
        <v>42</v>
      </c>
      <c r="I776" t="s">
        <v>21</v>
      </c>
      <c r="J776" t="s">
        <v>21684</v>
      </c>
      <c r="K776" t="s">
        <v>44</v>
      </c>
      <c r="M776" t="s">
        <v>45</v>
      </c>
      <c r="N776" t="s">
        <v>26407</v>
      </c>
      <c r="O776">
        <v>78701</v>
      </c>
      <c r="P776">
        <v>2744</v>
      </c>
      <c r="Q776" t="s">
        <v>26494</v>
      </c>
      <c r="S776" t="s">
        <v>26466</v>
      </c>
      <c r="T776" t="s">
        <v>26467</v>
      </c>
      <c r="U776" t="s">
        <v>26610</v>
      </c>
      <c r="V776" t="s">
        <v>45</v>
      </c>
      <c r="W776" t="s">
        <v>26407</v>
      </c>
      <c r="X776">
        <v>78701</v>
      </c>
      <c r="Y776">
        <v>2744</v>
      </c>
      <c r="Z776" t="s">
        <v>26496</v>
      </c>
    </row>
    <row r="777" spans="1:26" x14ac:dyDescent="0.35">
      <c r="A777" t="s">
        <v>21606</v>
      </c>
      <c r="B777" t="s">
        <v>38</v>
      </c>
      <c r="C777">
        <v>3504125</v>
      </c>
      <c r="D777" t="s">
        <v>48</v>
      </c>
      <c r="E777" t="s">
        <v>26406</v>
      </c>
      <c r="F777" t="s">
        <v>21337</v>
      </c>
      <c r="G777" t="s">
        <v>144</v>
      </c>
      <c r="H777" t="s">
        <v>51</v>
      </c>
      <c r="I777" t="s">
        <v>21</v>
      </c>
      <c r="J777" t="s">
        <v>48</v>
      </c>
      <c r="K777" t="s">
        <v>44</v>
      </c>
      <c r="M777" t="s">
        <v>45</v>
      </c>
      <c r="N777" t="s">
        <v>26407</v>
      </c>
      <c r="O777">
        <v>78701</v>
      </c>
      <c r="P777">
        <v>2744</v>
      </c>
      <c r="Q777" t="s">
        <v>26494</v>
      </c>
      <c r="S777" t="s">
        <v>26495</v>
      </c>
      <c r="T777" t="s">
        <v>26467</v>
      </c>
      <c r="U777" t="s">
        <v>26610</v>
      </c>
      <c r="V777" t="s">
        <v>45</v>
      </c>
      <c r="W777" t="s">
        <v>26407</v>
      </c>
      <c r="X777">
        <v>78701</v>
      </c>
      <c r="Y777">
        <v>2744</v>
      </c>
      <c r="Z777" t="s">
        <v>27294</v>
      </c>
    </row>
    <row r="778" spans="1:26" x14ac:dyDescent="0.35">
      <c r="A778" t="s">
        <v>21606</v>
      </c>
      <c r="B778" t="s">
        <v>23000</v>
      </c>
      <c r="C778">
        <v>1560000</v>
      </c>
      <c r="D778" t="s">
        <v>23023</v>
      </c>
      <c r="E778" t="s">
        <v>26406</v>
      </c>
      <c r="F778" t="s">
        <v>21337</v>
      </c>
      <c r="G778" t="s">
        <v>1872</v>
      </c>
      <c r="H778" t="s">
        <v>7333</v>
      </c>
      <c r="I778" t="s">
        <v>21</v>
      </c>
      <c r="J778" t="s">
        <v>23023</v>
      </c>
      <c r="K778" t="s">
        <v>30340</v>
      </c>
      <c r="M778" t="s">
        <v>23026</v>
      </c>
      <c r="N778" t="s">
        <v>26407</v>
      </c>
      <c r="O778">
        <v>77420</v>
      </c>
      <c r="P778">
        <v>1</v>
      </c>
      <c r="Q778" t="s">
        <v>30341</v>
      </c>
      <c r="S778" t="s">
        <v>30340</v>
      </c>
      <c r="V778" t="s">
        <v>23026</v>
      </c>
      <c r="W778" t="s">
        <v>26407</v>
      </c>
      <c r="X778">
        <v>77420</v>
      </c>
      <c r="Z778" t="s">
        <v>30342</v>
      </c>
    </row>
    <row r="779" spans="1:26" x14ac:dyDescent="0.35">
      <c r="A779" t="s">
        <v>21606</v>
      </c>
      <c r="B779" t="s">
        <v>22287</v>
      </c>
      <c r="C779">
        <v>5444000</v>
      </c>
      <c r="D779" t="s">
        <v>22297</v>
      </c>
      <c r="E779" t="s">
        <v>26406</v>
      </c>
      <c r="F779" t="s">
        <v>21337</v>
      </c>
      <c r="G779" t="s">
        <v>23077</v>
      </c>
      <c r="H779" t="s">
        <v>3074</v>
      </c>
      <c r="I779" t="s">
        <v>21</v>
      </c>
      <c r="J779" t="s">
        <v>22297</v>
      </c>
      <c r="K779" t="s">
        <v>30649</v>
      </c>
      <c r="M779" t="s">
        <v>22301</v>
      </c>
      <c r="N779" t="s">
        <v>26407</v>
      </c>
      <c r="O779">
        <v>78657</v>
      </c>
      <c r="P779">
        <v>5929</v>
      </c>
      <c r="Q779" t="s">
        <v>30650</v>
      </c>
      <c r="S779" t="s">
        <v>22300</v>
      </c>
      <c r="V779" t="s">
        <v>22301</v>
      </c>
      <c r="W779" t="s">
        <v>26407</v>
      </c>
      <c r="X779">
        <v>78657</v>
      </c>
      <c r="Y779">
        <v>5929</v>
      </c>
      <c r="Z779" t="s">
        <v>30651</v>
      </c>
    </row>
    <row r="780" spans="1:26" x14ac:dyDescent="0.35">
      <c r="A780" t="s">
        <v>21606</v>
      </c>
      <c r="B780" t="s">
        <v>38</v>
      </c>
      <c r="C780">
        <v>1207000</v>
      </c>
      <c r="D780" t="s">
        <v>21631</v>
      </c>
      <c r="E780" t="s">
        <v>26406</v>
      </c>
      <c r="F780" t="s">
        <v>21337</v>
      </c>
      <c r="G780" t="s">
        <v>3786</v>
      </c>
      <c r="H780" t="s">
        <v>9657</v>
      </c>
      <c r="I780" t="s">
        <v>21</v>
      </c>
      <c r="J780" t="s">
        <v>21631</v>
      </c>
      <c r="K780" t="s">
        <v>5926</v>
      </c>
      <c r="M780" t="s">
        <v>30804</v>
      </c>
      <c r="N780" t="s">
        <v>26407</v>
      </c>
      <c r="O780">
        <v>78650</v>
      </c>
      <c r="P780">
        <v>314</v>
      </c>
      <c r="S780" t="s">
        <v>21635</v>
      </c>
      <c r="V780" t="s">
        <v>21636</v>
      </c>
      <c r="W780" t="s">
        <v>26407</v>
      </c>
      <c r="X780">
        <v>78650</v>
      </c>
      <c r="Y780">
        <v>814</v>
      </c>
    </row>
    <row r="781" spans="1:26" x14ac:dyDescent="0.35">
      <c r="A781" t="s">
        <v>21606</v>
      </c>
      <c r="B781" t="s">
        <v>1179</v>
      </c>
      <c r="C781">
        <v>7554500</v>
      </c>
      <c r="D781" t="s">
        <v>22908</v>
      </c>
      <c r="E781" t="s">
        <v>26406</v>
      </c>
      <c r="F781" t="s">
        <v>21337</v>
      </c>
      <c r="G781" t="s">
        <v>31058</v>
      </c>
      <c r="H781" t="s">
        <v>22911</v>
      </c>
      <c r="I781" t="s">
        <v>21</v>
      </c>
      <c r="J781" t="s">
        <v>22908</v>
      </c>
      <c r="K781" t="s">
        <v>31059</v>
      </c>
      <c r="M781" t="s">
        <v>45</v>
      </c>
      <c r="N781" t="s">
        <v>26407</v>
      </c>
      <c r="O781">
        <v>78733</v>
      </c>
      <c r="P781">
        <v>5710</v>
      </c>
      <c r="Q781" t="s">
        <v>31060</v>
      </c>
      <c r="S781" t="s">
        <v>27014</v>
      </c>
      <c r="T781" t="s">
        <v>27015</v>
      </c>
      <c r="U781" t="s">
        <v>28284</v>
      </c>
      <c r="V781" t="s">
        <v>45</v>
      </c>
      <c r="W781" t="s">
        <v>26407</v>
      </c>
      <c r="X781">
        <v>78738</v>
      </c>
      <c r="Y781">
        <v>6328</v>
      </c>
      <c r="Z781" t="s">
        <v>27984</v>
      </c>
    </row>
    <row r="782" spans="1:26" x14ac:dyDescent="0.35">
      <c r="A782" t="s">
        <v>21606</v>
      </c>
      <c r="B782" t="s">
        <v>23000</v>
      </c>
      <c r="C782">
        <v>4697000</v>
      </c>
      <c r="D782" t="s">
        <v>23048</v>
      </c>
      <c r="E782" t="s">
        <v>26406</v>
      </c>
      <c r="F782" t="s">
        <v>21337</v>
      </c>
      <c r="G782" t="s">
        <v>3643</v>
      </c>
      <c r="H782" t="s">
        <v>23050</v>
      </c>
      <c r="I782" t="s">
        <v>21</v>
      </c>
      <c r="J782" t="s">
        <v>23048</v>
      </c>
      <c r="K782" t="s">
        <v>31580</v>
      </c>
      <c r="M782" t="s">
        <v>23051</v>
      </c>
      <c r="N782" t="s">
        <v>26407</v>
      </c>
      <c r="O782">
        <v>77448</v>
      </c>
      <c r="P782">
        <v>371</v>
      </c>
      <c r="S782" t="s">
        <v>4669</v>
      </c>
      <c r="V782" t="s">
        <v>23051</v>
      </c>
      <c r="W782" t="s">
        <v>26407</v>
      </c>
      <c r="X782">
        <v>77448</v>
      </c>
      <c r="Y782">
        <v>130</v>
      </c>
    </row>
    <row r="783" spans="1:26" x14ac:dyDescent="0.35">
      <c r="A783" t="s">
        <v>21606</v>
      </c>
      <c r="B783" t="s">
        <v>1179</v>
      </c>
      <c r="C783">
        <v>4699700</v>
      </c>
      <c r="D783" t="s">
        <v>22769</v>
      </c>
      <c r="E783" t="s">
        <v>26406</v>
      </c>
      <c r="F783" t="s">
        <v>21337</v>
      </c>
      <c r="G783" t="s">
        <v>3613</v>
      </c>
      <c r="H783" t="s">
        <v>566</v>
      </c>
      <c r="I783" t="s">
        <v>21</v>
      </c>
      <c r="J783" t="s">
        <v>22769</v>
      </c>
      <c r="K783" t="s">
        <v>31626</v>
      </c>
      <c r="M783" t="s">
        <v>45</v>
      </c>
      <c r="N783" t="s">
        <v>26407</v>
      </c>
      <c r="O783">
        <v>78738</v>
      </c>
      <c r="Q783" t="s">
        <v>31627</v>
      </c>
      <c r="S783" t="s">
        <v>22774</v>
      </c>
      <c r="V783" t="s">
        <v>45</v>
      </c>
      <c r="W783" t="s">
        <v>26407</v>
      </c>
      <c r="X783">
        <v>78738</v>
      </c>
      <c r="Y783">
        <v>1226</v>
      </c>
      <c r="Z783" t="s">
        <v>31628</v>
      </c>
    </row>
    <row r="784" spans="1:26" x14ac:dyDescent="0.35">
      <c r="A784" t="s">
        <v>21606</v>
      </c>
      <c r="B784" t="s">
        <v>1179</v>
      </c>
      <c r="C784">
        <v>5314200</v>
      </c>
      <c r="D784" t="s">
        <v>22990</v>
      </c>
      <c r="E784" t="s">
        <v>26406</v>
      </c>
      <c r="F784" t="s">
        <v>21337</v>
      </c>
      <c r="G784" t="s">
        <v>2486</v>
      </c>
      <c r="H784" t="s">
        <v>22992</v>
      </c>
      <c r="I784" t="s">
        <v>21</v>
      </c>
      <c r="J784" t="s">
        <v>22990</v>
      </c>
      <c r="K784" t="s">
        <v>11724</v>
      </c>
      <c r="M784" t="s">
        <v>45</v>
      </c>
      <c r="N784" t="s">
        <v>26407</v>
      </c>
      <c r="O784">
        <v>78701</v>
      </c>
      <c r="P784">
        <v>2478</v>
      </c>
      <c r="Q784" t="s">
        <v>29252</v>
      </c>
      <c r="S784" t="s">
        <v>26556</v>
      </c>
      <c r="T784" t="s">
        <v>26557</v>
      </c>
      <c r="U784" t="s">
        <v>26558</v>
      </c>
      <c r="V784" t="s">
        <v>45</v>
      </c>
      <c r="W784" t="s">
        <v>26407</v>
      </c>
      <c r="X784">
        <v>78701</v>
      </c>
      <c r="Y784">
        <v>2478</v>
      </c>
      <c r="Z784" t="s">
        <v>29253</v>
      </c>
    </row>
    <row r="785" spans="1:26" x14ac:dyDescent="0.35">
      <c r="A785" t="s">
        <v>21606</v>
      </c>
      <c r="B785" t="s">
        <v>21607</v>
      </c>
      <c r="C785">
        <v>3397000</v>
      </c>
      <c r="D785" t="s">
        <v>21959</v>
      </c>
      <c r="E785" t="s">
        <v>26406</v>
      </c>
      <c r="F785" t="s">
        <v>21337</v>
      </c>
      <c r="G785" t="s">
        <v>21961</v>
      </c>
      <c r="H785" t="s">
        <v>14399</v>
      </c>
      <c r="I785" t="s">
        <v>21</v>
      </c>
      <c r="J785" t="s">
        <v>21959</v>
      </c>
      <c r="K785" t="s">
        <v>31710</v>
      </c>
      <c r="M785" t="s">
        <v>31711</v>
      </c>
      <c r="N785" t="s">
        <v>26407</v>
      </c>
      <c r="O785">
        <v>78943</v>
      </c>
      <c r="P785">
        <v>4520</v>
      </c>
      <c r="Q785" t="s">
        <v>31712</v>
      </c>
      <c r="S785" t="s">
        <v>10168</v>
      </c>
      <c r="V785" t="s">
        <v>21923</v>
      </c>
      <c r="W785" t="s">
        <v>26407</v>
      </c>
      <c r="X785">
        <v>78934</v>
      </c>
      <c r="Y785">
        <v>85</v>
      </c>
    </row>
    <row r="786" spans="1:26" x14ac:dyDescent="0.35">
      <c r="A786" t="s">
        <v>23077</v>
      </c>
      <c r="B786" t="s">
        <v>24339</v>
      </c>
      <c r="C786">
        <v>8310000</v>
      </c>
      <c r="D786" t="s">
        <v>24341</v>
      </c>
      <c r="E786" t="s">
        <v>26406</v>
      </c>
      <c r="S786" t="s">
        <v>20659</v>
      </c>
      <c r="V786" t="s">
        <v>24345</v>
      </c>
      <c r="W786" t="s">
        <v>26407</v>
      </c>
      <c r="X786">
        <v>77951</v>
      </c>
      <c r="Y786">
        <v>667</v>
      </c>
    </row>
    <row r="787" spans="1:26" x14ac:dyDescent="0.35">
      <c r="A787" t="s">
        <v>23077</v>
      </c>
      <c r="B787" t="s">
        <v>846</v>
      </c>
      <c r="C787">
        <v>5395000</v>
      </c>
      <c r="D787" t="s">
        <v>24059</v>
      </c>
      <c r="E787" t="s">
        <v>26406</v>
      </c>
      <c r="F787" t="s">
        <v>21337</v>
      </c>
      <c r="G787" t="s">
        <v>24061</v>
      </c>
      <c r="H787" t="s">
        <v>1038</v>
      </c>
      <c r="I787" t="s">
        <v>21</v>
      </c>
      <c r="J787" t="s">
        <v>24059</v>
      </c>
      <c r="K787" t="s">
        <v>11975</v>
      </c>
      <c r="M787" t="s">
        <v>45</v>
      </c>
      <c r="N787" t="s">
        <v>26407</v>
      </c>
      <c r="O787">
        <v>78701</v>
      </c>
      <c r="P787">
        <v>2156</v>
      </c>
      <c r="Q787" t="s">
        <v>26590</v>
      </c>
      <c r="S787" t="s">
        <v>26591</v>
      </c>
      <c r="T787" t="s">
        <v>26592</v>
      </c>
      <c r="U787" t="s">
        <v>13169</v>
      </c>
      <c r="V787" t="s">
        <v>45</v>
      </c>
      <c r="W787" t="s">
        <v>26407</v>
      </c>
      <c r="X787">
        <v>78701</v>
      </c>
      <c r="Y787">
        <v>2156</v>
      </c>
      <c r="Z787" t="s">
        <v>26593</v>
      </c>
    </row>
    <row r="788" spans="1:26" x14ac:dyDescent="0.35">
      <c r="A788" t="s">
        <v>23077</v>
      </c>
      <c r="B788" t="s">
        <v>279</v>
      </c>
      <c r="C788">
        <v>7143000</v>
      </c>
      <c r="D788" t="s">
        <v>23479</v>
      </c>
      <c r="E788" t="s">
        <v>26406</v>
      </c>
      <c r="F788" t="s">
        <v>21337</v>
      </c>
      <c r="G788" t="s">
        <v>7612</v>
      </c>
      <c r="H788" t="s">
        <v>23481</v>
      </c>
      <c r="I788" t="s">
        <v>21</v>
      </c>
      <c r="J788" t="s">
        <v>23479</v>
      </c>
      <c r="K788" t="s">
        <v>4433</v>
      </c>
      <c r="M788" t="s">
        <v>23483</v>
      </c>
      <c r="N788" t="s">
        <v>26407</v>
      </c>
      <c r="O788">
        <v>77982</v>
      </c>
      <c r="P788">
        <v>375</v>
      </c>
      <c r="Q788" t="s">
        <v>26901</v>
      </c>
      <c r="S788" t="s">
        <v>4433</v>
      </c>
      <c r="V788" t="s">
        <v>23483</v>
      </c>
      <c r="W788" t="s">
        <v>26407</v>
      </c>
      <c r="X788">
        <v>77982</v>
      </c>
      <c r="Y788">
        <v>375</v>
      </c>
    </row>
    <row r="789" spans="1:26" x14ac:dyDescent="0.35">
      <c r="A789" t="s">
        <v>23077</v>
      </c>
      <c r="B789" t="s">
        <v>20942</v>
      </c>
      <c r="C789">
        <v>5810000</v>
      </c>
      <c r="D789" t="s">
        <v>24126</v>
      </c>
      <c r="E789" t="s">
        <v>26406</v>
      </c>
      <c r="F789" t="s">
        <v>21337</v>
      </c>
      <c r="G789" t="s">
        <v>20921</v>
      </c>
      <c r="H789" t="s">
        <v>24128</v>
      </c>
      <c r="I789" t="s">
        <v>21</v>
      </c>
      <c r="J789" t="s">
        <v>24126</v>
      </c>
      <c r="K789" t="s">
        <v>27349</v>
      </c>
      <c r="M789" t="s">
        <v>24130</v>
      </c>
      <c r="N789" t="s">
        <v>26407</v>
      </c>
      <c r="O789">
        <v>78850</v>
      </c>
      <c r="P789">
        <v>201</v>
      </c>
      <c r="Q789" t="s">
        <v>27350</v>
      </c>
      <c r="S789" t="s">
        <v>13727</v>
      </c>
      <c r="V789" t="s">
        <v>24130</v>
      </c>
      <c r="W789" t="s">
        <v>26407</v>
      </c>
      <c r="X789">
        <v>78850</v>
      </c>
      <c r="Y789">
        <v>337</v>
      </c>
      <c r="Z789" t="s">
        <v>27351</v>
      </c>
    </row>
    <row r="790" spans="1:26" x14ac:dyDescent="0.35">
      <c r="A790" t="s">
        <v>23077</v>
      </c>
      <c r="B790" t="s">
        <v>24339</v>
      </c>
      <c r="C790">
        <v>8320000</v>
      </c>
      <c r="D790" t="s">
        <v>24363</v>
      </c>
      <c r="E790" t="s">
        <v>26406</v>
      </c>
      <c r="F790" t="s">
        <v>21337</v>
      </c>
      <c r="G790" t="s">
        <v>6497</v>
      </c>
      <c r="H790" t="s">
        <v>13752</v>
      </c>
      <c r="I790" t="s">
        <v>525</v>
      </c>
      <c r="J790" t="s">
        <v>24363</v>
      </c>
      <c r="K790" t="s">
        <v>9699</v>
      </c>
      <c r="M790" t="s">
        <v>24366</v>
      </c>
      <c r="N790" t="s">
        <v>26407</v>
      </c>
      <c r="O790">
        <v>77977</v>
      </c>
      <c r="P790">
        <v>35</v>
      </c>
      <c r="Q790" t="s">
        <v>27677</v>
      </c>
      <c r="S790" t="s">
        <v>14336</v>
      </c>
      <c r="V790" t="s">
        <v>24366</v>
      </c>
      <c r="W790" t="s">
        <v>26407</v>
      </c>
      <c r="X790">
        <v>77977</v>
      </c>
      <c r="Y790">
        <v>238</v>
      </c>
      <c r="Z790" t="s">
        <v>27678</v>
      </c>
    </row>
    <row r="791" spans="1:26" x14ac:dyDescent="0.35">
      <c r="A791" t="s">
        <v>23077</v>
      </c>
      <c r="B791" t="s">
        <v>741</v>
      </c>
      <c r="C791">
        <v>2404480</v>
      </c>
      <c r="D791" t="s">
        <v>23918</v>
      </c>
      <c r="E791" t="s">
        <v>26406</v>
      </c>
      <c r="F791" t="s">
        <v>21337</v>
      </c>
      <c r="G791" t="s">
        <v>28562</v>
      </c>
      <c r="H791" t="s">
        <v>13251</v>
      </c>
      <c r="I791" t="s">
        <v>21</v>
      </c>
      <c r="J791" t="s">
        <v>23918</v>
      </c>
      <c r="K791" t="s">
        <v>28563</v>
      </c>
      <c r="M791" t="s">
        <v>153</v>
      </c>
      <c r="N791" t="s">
        <v>26407</v>
      </c>
      <c r="O791">
        <v>78640</v>
      </c>
      <c r="P791">
        <v>6155</v>
      </c>
      <c r="Q791" t="s">
        <v>28564</v>
      </c>
      <c r="S791" t="s">
        <v>23923</v>
      </c>
      <c r="V791" t="s">
        <v>23924</v>
      </c>
      <c r="W791" t="s">
        <v>26407</v>
      </c>
      <c r="X791">
        <v>78640</v>
      </c>
      <c r="Y791">
        <v>6482</v>
      </c>
      <c r="Z791" t="s">
        <v>28565</v>
      </c>
    </row>
    <row r="792" spans="1:26" x14ac:dyDescent="0.35">
      <c r="A792" t="s">
        <v>23077</v>
      </c>
      <c r="B792" t="s">
        <v>846</v>
      </c>
      <c r="C792">
        <v>5190000</v>
      </c>
      <c r="D792" t="s">
        <v>24002</v>
      </c>
      <c r="E792" t="s">
        <v>26406</v>
      </c>
      <c r="F792" t="s">
        <v>21337</v>
      </c>
      <c r="G792" t="s">
        <v>3643</v>
      </c>
      <c r="H792" t="s">
        <v>10676</v>
      </c>
      <c r="I792" t="s">
        <v>525</v>
      </c>
      <c r="J792" t="s">
        <v>24002</v>
      </c>
      <c r="K792" t="s">
        <v>29271</v>
      </c>
      <c r="M792" t="s">
        <v>24006</v>
      </c>
      <c r="N792" t="s">
        <v>26407</v>
      </c>
      <c r="O792">
        <v>78013</v>
      </c>
      <c r="P792">
        <v>716</v>
      </c>
      <c r="Q792" t="s">
        <v>29272</v>
      </c>
      <c r="S792" t="s">
        <v>24005</v>
      </c>
      <c r="V792" t="s">
        <v>24006</v>
      </c>
      <c r="W792" t="s">
        <v>26407</v>
      </c>
      <c r="X792">
        <v>78013</v>
      </c>
      <c r="Y792">
        <v>716</v>
      </c>
    </row>
    <row r="793" spans="1:26" x14ac:dyDescent="0.35">
      <c r="A793" t="s">
        <v>23077</v>
      </c>
      <c r="B793" t="s">
        <v>24510</v>
      </c>
      <c r="C793">
        <v>8840000</v>
      </c>
      <c r="D793" t="s">
        <v>24519</v>
      </c>
      <c r="E793" t="s">
        <v>26406</v>
      </c>
      <c r="F793" t="s">
        <v>21337</v>
      </c>
      <c r="G793" t="s">
        <v>28901</v>
      </c>
      <c r="H793" t="s">
        <v>29748</v>
      </c>
      <c r="I793" t="s">
        <v>21</v>
      </c>
      <c r="J793" t="s">
        <v>24519</v>
      </c>
      <c r="K793" t="s">
        <v>29749</v>
      </c>
      <c r="M793" t="s">
        <v>24523</v>
      </c>
      <c r="N793" t="s">
        <v>26407</v>
      </c>
      <c r="O793">
        <v>78872</v>
      </c>
      <c r="P793">
        <v>1</v>
      </c>
      <c r="S793" t="s">
        <v>9474</v>
      </c>
      <c r="V793" t="s">
        <v>24523</v>
      </c>
      <c r="W793" t="s">
        <v>26407</v>
      </c>
      <c r="X793">
        <v>78872</v>
      </c>
      <c r="Y793">
        <v>358</v>
      </c>
    </row>
    <row r="794" spans="1:26" x14ac:dyDescent="0.35">
      <c r="A794" t="s">
        <v>23077</v>
      </c>
      <c r="B794" t="s">
        <v>24339</v>
      </c>
      <c r="C794">
        <v>7159000</v>
      </c>
      <c r="D794" t="s">
        <v>24355</v>
      </c>
      <c r="E794" t="s">
        <v>26406</v>
      </c>
      <c r="F794" t="s">
        <v>21337</v>
      </c>
      <c r="G794" t="s">
        <v>1004</v>
      </c>
      <c r="H794" t="s">
        <v>14996</v>
      </c>
      <c r="I794" t="s">
        <v>21</v>
      </c>
      <c r="J794" t="s">
        <v>24355</v>
      </c>
      <c r="K794" t="s">
        <v>29819</v>
      </c>
      <c r="M794" t="s">
        <v>24339</v>
      </c>
      <c r="N794" t="s">
        <v>26407</v>
      </c>
      <c r="O794">
        <v>77905</v>
      </c>
      <c r="P794">
        <v>591</v>
      </c>
      <c r="Q794" t="s">
        <v>29820</v>
      </c>
      <c r="S794" t="s">
        <v>24358</v>
      </c>
      <c r="V794" t="s">
        <v>24339</v>
      </c>
      <c r="W794" t="s">
        <v>26407</v>
      </c>
      <c r="X794">
        <v>77905</v>
      </c>
      <c r="Y794">
        <v>590</v>
      </c>
      <c r="Z794" t="s">
        <v>29821</v>
      </c>
    </row>
    <row r="795" spans="1:26" x14ac:dyDescent="0.35">
      <c r="A795" t="s">
        <v>23077</v>
      </c>
      <c r="B795" t="s">
        <v>383</v>
      </c>
      <c r="C795">
        <v>2412188</v>
      </c>
      <c r="D795" t="s">
        <v>23802</v>
      </c>
      <c r="E795" t="s">
        <v>26406</v>
      </c>
      <c r="F795" t="s">
        <v>21337</v>
      </c>
      <c r="G795" t="s">
        <v>2454</v>
      </c>
      <c r="H795" t="s">
        <v>606</v>
      </c>
      <c r="I795" t="s">
        <v>21</v>
      </c>
      <c r="J795" t="s">
        <v>23802</v>
      </c>
      <c r="K795" t="s">
        <v>23805</v>
      </c>
      <c r="M795" t="s">
        <v>23806</v>
      </c>
      <c r="N795" t="s">
        <v>26407</v>
      </c>
      <c r="O795">
        <v>78666</v>
      </c>
      <c r="P795">
        <v>2100</v>
      </c>
      <c r="Q795" t="s">
        <v>30603</v>
      </c>
      <c r="S795" t="s">
        <v>23805</v>
      </c>
      <c r="V795" t="s">
        <v>23806</v>
      </c>
      <c r="W795" t="s">
        <v>26407</v>
      </c>
      <c r="X795">
        <v>78666</v>
      </c>
      <c r="Y795">
        <v>2100</v>
      </c>
      <c r="Z795" t="s">
        <v>30604</v>
      </c>
    </row>
    <row r="796" spans="1:26" x14ac:dyDescent="0.35">
      <c r="A796" t="s">
        <v>23077</v>
      </c>
      <c r="B796" t="s">
        <v>217</v>
      </c>
      <c r="C796">
        <v>5786650</v>
      </c>
      <c r="D796" t="s">
        <v>23407</v>
      </c>
      <c r="E796" t="s">
        <v>26406</v>
      </c>
      <c r="F796" t="s">
        <v>21337</v>
      </c>
      <c r="G796" t="s">
        <v>1010</v>
      </c>
      <c r="H796" t="s">
        <v>23410</v>
      </c>
      <c r="I796" t="s">
        <v>21</v>
      </c>
      <c r="J796" t="s">
        <v>23407</v>
      </c>
      <c r="K796" t="s">
        <v>2670</v>
      </c>
      <c r="M796" t="s">
        <v>23136</v>
      </c>
      <c r="N796" t="s">
        <v>26407</v>
      </c>
      <c r="O796">
        <v>78656</v>
      </c>
      <c r="P796">
        <v>158</v>
      </c>
      <c r="Q796" t="s">
        <v>30791</v>
      </c>
      <c r="S796" t="s">
        <v>2670</v>
      </c>
      <c r="V796" t="s">
        <v>23136</v>
      </c>
      <c r="W796" t="s">
        <v>26407</v>
      </c>
      <c r="X796">
        <v>78656</v>
      </c>
      <c r="Y796">
        <v>158</v>
      </c>
    </row>
    <row r="797" spans="1:26" x14ac:dyDescent="0.35">
      <c r="A797" t="s">
        <v>23077</v>
      </c>
      <c r="B797" t="s">
        <v>846</v>
      </c>
      <c r="C797">
        <v>9000019</v>
      </c>
      <c r="D797" t="s">
        <v>845</v>
      </c>
      <c r="E797" t="s">
        <v>26406</v>
      </c>
      <c r="F797" t="s">
        <v>21337</v>
      </c>
      <c r="G797" t="s">
        <v>26723</v>
      </c>
      <c r="H797" t="s">
        <v>31237</v>
      </c>
      <c r="I797" t="s">
        <v>21</v>
      </c>
      <c r="J797" t="s">
        <v>845</v>
      </c>
      <c r="K797" t="s">
        <v>26418</v>
      </c>
      <c r="L797" t="s">
        <v>26419</v>
      </c>
      <c r="M797" t="s">
        <v>147</v>
      </c>
      <c r="N797" t="s">
        <v>26407</v>
      </c>
      <c r="O797">
        <v>77056</v>
      </c>
      <c r="P797">
        <v>3970</v>
      </c>
      <c r="S797" t="s">
        <v>26418</v>
      </c>
      <c r="T797" t="s">
        <v>26419</v>
      </c>
      <c r="V797" t="s">
        <v>147</v>
      </c>
      <c r="W797" t="s">
        <v>26407</v>
      </c>
      <c r="X797">
        <v>77056</v>
      </c>
      <c r="Y797">
        <v>3970</v>
      </c>
      <c r="Z797" t="s">
        <v>29452</v>
      </c>
    </row>
    <row r="798" spans="1:26" x14ac:dyDescent="0.35">
      <c r="A798" t="s">
        <v>23077</v>
      </c>
      <c r="B798" t="s">
        <v>217</v>
      </c>
      <c r="C798">
        <v>3398425</v>
      </c>
      <c r="D798" t="s">
        <v>22150</v>
      </c>
      <c r="E798" t="s">
        <v>26406</v>
      </c>
      <c r="F798" t="s">
        <v>21337</v>
      </c>
      <c r="G798" t="s">
        <v>670</v>
      </c>
      <c r="H798" t="s">
        <v>31446</v>
      </c>
      <c r="I798" t="s">
        <v>21</v>
      </c>
      <c r="J798" t="s">
        <v>22150</v>
      </c>
      <c r="K798" t="s">
        <v>31447</v>
      </c>
      <c r="M798" t="s">
        <v>153</v>
      </c>
      <c r="N798" t="s">
        <v>26407</v>
      </c>
      <c r="O798">
        <v>78640</v>
      </c>
      <c r="P798">
        <v>8905</v>
      </c>
      <c r="Q798" t="s">
        <v>31448</v>
      </c>
      <c r="S798" t="s">
        <v>22153</v>
      </c>
      <c r="V798" t="s">
        <v>22154</v>
      </c>
      <c r="W798" t="s">
        <v>26407</v>
      </c>
      <c r="X798">
        <v>78640</v>
      </c>
      <c r="Y798">
        <v>4034</v>
      </c>
      <c r="Z798" t="s">
        <v>31449</v>
      </c>
    </row>
    <row r="799" spans="1:26" x14ac:dyDescent="0.35">
      <c r="A799" t="s">
        <v>23077</v>
      </c>
      <c r="B799" t="s">
        <v>24240</v>
      </c>
      <c r="C799">
        <v>7280000</v>
      </c>
      <c r="D799" t="s">
        <v>24258</v>
      </c>
      <c r="E799" t="s">
        <v>26406</v>
      </c>
      <c r="F799" t="s">
        <v>21337</v>
      </c>
      <c r="G799" t="s">
        <v>2644</v>
      </c>
      <c r="H799" t="s">
        <v>24260</v>
      </c>
      <c r="I799" t="s">
        <v>21</v>
      </c>
      <c r="J799" t="s">
        <v>24258</v>
      </c>
      <c r="K799" t="s">
        <v>31463</v>
      </c>
      <c r="M799" t="s">
        <v>24262</v>
      </c>
      <c r="N799" t="s">
        <v>26407</v>
      </c>
      <c r="O799">
        <v>77990</v>
      </c>
      <c r="P799">
        <v>4542</v>
      </c>
      <c r="Q799" t="s">
        <v>31464</v>
      </c>
      <c r="S799" t="s">
        <v>18297</v>
      </c>
      <c r="V799" t="s">
        <v>24262</v>
      </c>
      <c r="W799" t="s">
        <v>26407</v>
      </c>
      <c r="X799">
        <v>77990</v>
      </c>
      <c r="Y799">
        <v>397</v>
      </c>
    </row>
    <row r="800" spans="1:26" x14ac:dyDescent="0.35">
      <c r="A800" t="s">
        <v>23077</v>
      </c>
      <c r="B800" t="s">
        <v>89</v>
      </c>
      <c r="C800">
        <v>2799300</v>
      </c>
      <c r="D800" t="s">
        <v>23202</v>
      </c>
      <c r="E800" t="s">
        <v>26406</v>
      </c>
      <c r="F800" t="s">
        <v>21337</v>
      </c>
      <c r="G800" t="s">
        <v>4666</v>
      </c>
      <c r="H800" t="s">
        <v>23204</v>
      </c>
      <c r="I800" t="s">
        <v>21</v>
      </c>
      <c r="J800" t="s">
        <v>23202</v>
      </c>
      <c r="K800" t="s">
        <v>31816</v>
      </c>
      <c r="M800" t="s">
        <v>24451</v>
      </c>
      <c r="N800" t="s">
        <v>26407</v>
      </c>
      <c r="O800">
        <v>78121</v>
      </c>
      <c r="P800">
        <v>3501</v>
      </c>
      <c r="Q800" t="s">
        <v>31817</v>
      </c>
      <c r="S800" t="s">
        <v>23206</v>
      </c>
      <c r="V800" t="s">
        <v>720</v>
      </c>
      <c r="W800" t="s">
        <v>26407</v>
      </c>
      <c r="X800">
        <v>78101</v>
      </c>
      <c r="Y800">
        <v>570</v>
      </c>
    </row>
    <row r="801" spans="1:26" x14ac:dyDescent="0.35">
      <c r="A801" t="s">
        <v>24540</v>
      </c>
      <c r="B801" t="s">
        <v>24897</v>
      </c>
      <c r="C801">
        <v>7574000</v>
      </c>
      <c r="D801" t="s">
        <v>25032</v>
      </c>
      <c r="E801" t="s">
        <v>26406</v>
      </c>
      <c r="F801" t="s">
        <v>21337</v>
      </c>
      <c r="G801" t="s">
        <v>1912</v>
      </c>
      <c r="H801" t="s">
        <v>13752</v>
      </c>
      <c r="I801" t="s">
        <v>525</v>
      </c>
      <c r="J801" t="s">
        <v>25032</v>
      </c>
      <c r="K801" t="s">
        <v>27072</v>
      </c>
      <c r="M801" t="s">
        <v>24897</v>
      </c>
      <c r="N801" t="s">
        <v>26407</v>
      </c>
      <c r="O801">
        <v>78076</v>
      </c>
      <c r="P801">
        <v>9501</v>
      </c>
      <c r="Q801" t="s">
        <v>27073</v>
      </c>
      <c r="S801" t="s">
        <v>25035</v>
      </c>
      <c r="V801" t="s">
        <v>24897</v>
      </c>
      <c r="W801" t="s">
        <v>26407</v>
      </c>
      <c r="X801">
        <v>78076</v>
      </c>
      <c r="Y801">
        <v>321</v>
      </c>
      <c r="Z801" t="s">
        <v>27074</v>
      </c>
    </row>
    <row r="802" spans="1:26" x14ac:dyDescent="0.35">
      <c r="A802" t="s">
        <v>24540</v>
      </c>
      <c r="B802" t="s">
        <v>24793</v>
      </c>
      <c r="C802">
        <v>7140000</v>
      </c>
      <c r="D802" t="s">
        <v>25009</v>
      </c>
      <c r="E802" t="s">
        <v>26406</v>
      </c>
      <c r="F802" t="s">
        <v>21337</v>
      </c>
      <c r="G802" t="s">
        <v>3338</v>
      </c>
      <c r="H802" t="s">
        <v>29243</v>
      </c>
      <c r="I802" t="s">
        <v>21</v>
      </c>
      <c r="J802" t="s">
        <v>25009</v>
      </c>
      <c r="K802" t="s">
        <v>29244</v>
      </c>
      <c r="M802" t="s">
        <v>25000</v>
      </c>
      <c r="N802" t="s">
        <v>26407</v>
      </c>
      <c r="O802">
        <v>78598</v>
      </c>
      <c r="P802">
        <v>312</v>
      </c>
      <c r="S802" t="s">
        <v>29245</v>
      </c>
      <c r="U802">
        <v>200</v>
      </c>
      <c r="V802" t="s">
        <v>25000</v>
      </c>
      <c r="W802" t="s">
        <v>26407</v>
      </c>
      <c r="X802">
        <v>78580</v>
      </c>
      <c r="Y802">
        <v>3529</v>
      </c>
      <c r="Z802" t="s">
        <v>29246</v>
      </c>
    </row>
    <row r="803" spans="1:26" x14ac:dyDescent="0.35">
      <c r="A803" t="s">
        <v>24540</v>
      </c>
      <c r="B803" t="s">
        <v>24852</v>
      </c>
      <c r="C803">
        <v>5065000</v>
      </c>
      <c r="D803" t="s">
        <v>24854</v>
      </c>
      <c r="E803" t="s">
        <v>26406</v>
      </c>
      <c r="F803" t="s">
        <v>21337</v>
      </c>
      <c r="G803" t="s">
        <v>24856</v>
      </c>
      <c r="H803" t="s">
        <v>24857</v>
      </c>
      <c r="I803" t="s">
        <v>21</v>
      </c>
      <c r="J803" t="s">
        <v>24854</v>
      </c>
      <c r="K803" t="s">
        <v>7600</v>
      </c>
      <c r="M803" t="s">
        <v>24859</v>
      </c>
      <c r="N803" t="s">
        <v>26407</v>
      </c>
      <c r="O803">
        <v>78361</v>
      </c>
      <c r="P803">
        <v>148</v>
      </c>
      <c r="Q803" t="s">
        <v>30040</v>
      </c>
      <c r="S803" t="s">
        <v>7600</v>
      </c>
      <c r="V803" t="s">
        <v>24859</v>
      </c>
      <c r="W803" t="s">
        <v>26407</v>
      </c>
      <c r="X803">
        <v>78361</v>
      </c>
      <c r="Y803">
        <v>148</v>
      </c>
    </row>
    <row r="804" spans="1:26" x14ac:dyDescent="0.35">
      <c r="A804" t="s">
        <v>24540</v>
      </c>
      <c r="B804" t="s">
        <v>24681</v>
      </c>
      <c r="C804">
        <v>5328550</v>
      </c>
      <c r="D804" t="s">
        <v>24770</v>
      </c>
      <c r="E804" t="s">
        <v>26406</v>
      </c>
      <c r="F804" t="s">
        <v>21337</v>
      </c>
      <c r="G804" t="s">
        <v>30064</v>
      </c>
      <c r="H804" t="s">
        <v>13905</v>
      </c>
      <c r="I804" t="s">
        <v>21</v>
      </c>
      <c r="J804" t="s">
        <v>24770</v>
      </c>
      <c r="K804" t="s">
        <v>30065</v>
      </c>
      <c r="M804" t="s">
        <v>24737</v>
      </c>
      <c r="N804" t="s">
        <v>26407</v>
      </c>
      <c r="O804">
        <v>78573</v>
      </c>
      <c r="P804">
        <v>75</v>
      </c>
      <c r="Q804" t="s">
        <v>30066</v>
      </c>
      <c r="S804" t="s">
        <v>24775</v>
      </c>
      <c r="V804" t="s">
        <v>24737</v>
      </c>
      <c r="W804" t="s">
        <v>26407</v>
      </c>
      <c r="X804">
        <v>78573</v>
      </c>
      <c r="Y804">
        <v>75</v>
      </c>
      <c r="Z804" t="s">
        <v>30067</v>
      </c>
    </row>
    <row r="805" spans="1:26" x14ac:dyDescent="0.35">
      <c r="A805" t="s">
        <v>24540</v>
      </c>
      <c r="B805" t="s">
        <v>24681</v>
      </c>
      <c r="C805">
        <v>4445300</v>
      </c>
      <c r="D805" t="s">
        <v>24815</v>
      </c>
      <c r="E805" t="s">
        <v>26406</v>
      </c>
      <c r="F805" t="s">
        <v>21337</v>
      </c>
      <c r="G805" t="s">
        <v>2361</v>
      </c>
      <c r="H805" t="s">
        <v>583</v>
      </c>
      <c r="I805" t="s">
        <v>525</v>
      </c>
      <c r="J805" t="s">
        <v>24815</v>
      </c>
      <c r="K805" t="s">
        <v>30668</v>
      </c>
      <c r="M805" t="s">
        <v>24737</v>
      </c>
      <c r="N805" t="s">
        <v>26407</v>
      </c>
      <c r="O805">
        <v>78574</v>
      </c>
      <c r="P805">
        <v>3203</v>
      </c>
      <c r="S805" t="s">
        <v>30669</v>
      </c>
      <c r="V805" t="s">
        <v>24737</v>
      </c>
      <c r="W805" t="s">
        <v>26407</v>
      </c>
      <c r="X805">
        <v>78572</v>
      </c>
      <c r="Y805">
        <v>9527</v>
      </c>
      <c r="Z805" t="s">
        <v>30670</v>
      </c>
    </row>
    <row r="806" spans="1:26" x14ac:dyDescent="0.35">
      <c r="A806" t="s">
        <v>24540</v>
      </c>
      <c r="B806" t="s">
        <v>310</v>
      </c>
      <c r="C806">
        <v>5300700</v>
      </c>
      <c r="D806" t="s">
        <v>24574</v>
      </c>
      <c r="E806" t="s">
        <v>26406</v>
      </c>
      <c r="S806" t="s">
        <v>24579</v>
      </c>
      <c r="V806" t="s">
        <v>24580</v>
      </c>
      <c r="W806" t="s">
        <v>26407</v>
      </c>
      <c r="X806">
        <v>78578</v>
      </c>
      <c r="Y806">
        <v>2404</v>
      </c>
      <c r="Z806" t="s">
        <v>31713</v>
      </c>
    </row>
    <row r="807" spans="1:26" x14ac:dyDescent="0.35">
      <c r="A807" t="s">
        <v>24540</v>
      </c>
      <c r="B807" t="s">
        <v>24793</v>
      </c>
      <c r="C807">
        <v>7552000</v>
      </c>
      <c r="D807" t="s">
        <v>25015</v>
      </c>
      <c r="E807" t="s">
        <v>26406</v>
      </c>
      <c r="F807" t="s">
        <v>21337</v>
      </c>
      <c r="G807" t="s">
        <v>7895</v>
      </c>
      <c r="H807" t="s">
        <v>5706</v>
      </c>
      <c r="I807" t="s">
        <v>21</v>
      </c>
      <c r="J807" t="s">
        <v>25015</v>
      </c>
      <c r="K807" t="s">
        <v>21465</v>
      </c>
      <c r="M807" t="s">
        <v>25019</v>
      </c>
      <c r="N807" t="s">
        <v>26407</v>
      </c>
      <c r="O807">
        <v>78594</v>
      </c>
      <c r="P807">
        <v>797</v>
      </c>
      <c r="Q807" t="s">
        <v>31914</v>
      </c>
      <c r="S807" t="s">
        <v>25018</v>
      </c>
      <c r="V807" t="s">
        <v>25019</v>
      </c>
      <c r="W807" t="s">
        <v>26407</v>
      </c>
      <c r="X807">
        <v>78594</v>
      </c>
      <c r="Y807">
        <v>1002</v>
      </c>
    </row>
    <row r="808" spans="1:26" x14ac:dyDescent="0.35">
      <c r="A808" t="s">
        <v>25043</v>
      </c>
      <c r="B808" t="s">
        <v>852</v>
      </c>
      <c r="C808">
        <v>7585300</v>
      </c>
      <c r="D808" t="s">
        <v>851</v>
      </c>
      <c r="E808" t="s">
        <v>26406</v>
      </c>
      <c r="F808" t="s">
        <v>21337</v>
      </c>
      <c r="G808" t="s">
        <v>3770</v>
      </c>
      <c r="H808" t="s">
        <v>8325</v>
      </c>
      <c r="I808" t="s">
        <v>21</v>
      </c>
      <c r="J808" t="s">
        <v>851</v>
      </c>
      <c r="K808" t="s">
        <v>858</v>
      </c>
      <c r="M808" t="s">
        <v>859</v>
      </c>
      <c r="N808" t="s">
        <v>26407</v>
      </c>
      <c r="O808">
        <v>78363</v>
      </c>
      <c r="P808">
        <v>3328</v>
      </c>
      <c r="Q808" t="s">
        <v>26769</v>
      </c>
      <c r="S808" t="s">
        <v>858</v>
      </c>
      <c r="V808" t="s">
        <v>859</v>
      </c>
      <c r="W808" t="s">
        <v>26407</v>
      </c>
      <c r="X808">
        <v>78363</v>
      </c>
      <c r="Y808">
        <v>3328</v>
      </c>
      <c r="Z808" t="s">
        <v>26770</v>
      </c>
    </row>
    <row r="809" spans="1:26" x14ac:dyDescent="0.35">
      <c r="A809" t="s">
        <v>25043</v>
      </c>
      <c r="B809" t="s">
        <v>25269</v>
      </c>
      <c r="C809">
        <v>6090000</v>
      </c>
      <c r="D809" t="s">
        <v>25351</v>
      </c>
      <c r="E809" t="s">
        <v>26406</v>
      </c>
      <c r="F809" t="s">
        <v>21337</v>
      </c>
      <c r="G809" t="s">
        <v>3420</v>
      </c>
      <c r="H809" t="s">
        <v>13752</v>
      </c>
      <c r="I809" t="s">
        <v>21</v>
      </c>
      <c r="J809" t="s">
        <v>25351</v>
      </c>
      <c r="K809" t="s">
        <v>27854</v>
      </c>
      <c r="M809" t="s">
        <v>25356</v>
      </c>
      <c r="N809" t="s">
        <v>26407</v>
      </c>
      <c r="O809">
        <v>78373</v>
      </c>
      <c r="P809">
        <v>114</v>
      </c>
      <c r="Q809" t="s">
        <v>27855</v>
      </c>
      <c r="S809" t="s">
        <v>25355</v>
      </c>
      <c r="V809" t="s">
        <v>25356</v>
      </c>
      <c r="W809" t="s">
        <v>26407</v>
      </c>
      <c r="X809">
        <v>78373</v>
      </c>
      <c r="Y809">
        <v>4428</v>
      </c>
      <c r="Z809" t="s">
        <v>27856</v>
      </c>
    </row>
    <row r="810" spans="1:26" x14ac:dyDescent="0.35">
      <c r="A810" t="s">
        <v>25043</v>
      </c>
      <c r="B810" t="s">
        <v>25084</v>
      </c>
      <c r="C810">
        <v>7103000</v>
      </c>
      <c r="D810" t="s">
        <v>25101</v>
      </c>
      <c r="E810" t="s">
        <v>26406</v>
      </c>
      <c r="F810" t="s">
        <v>21337</v>
      </c>
      <c r="G810" t="s">
        <v>144</v>
      </c>
      <c r="H810" t="s">
        <v>566</v>
      </c>
      <c r="I810" t="s">
        <v>21</v>
      </c>
      <c r="J810" t="s">
        <v>25101</v>
      </c>
      <c r="K810" t="s">
        <v>13007</v>
      </c>
      <c r="M810" t="s">
        <v>25105</v>
      </c>
      <c r="N810" t="s">
        <v>26407</v>
      </c>
      <c r="O810">
        <v>78146</v>
      </c>
      <c r="P810">
        <v>122</v>
      </c>
      <c r="Q810" t="s">
        <v>28238</v>
      </c>
      <c r="S810" t="s">
        <v>2754</v>
      </c>
      <c r="V810" t="s">
        <v>25105</v>
      </c>
      <c r="W810" t="s">
        <v>26407</v>
      </c>
      <c r="X810">
        <v>78146</v>
      </c>
      <c r="Y810">
        <v>153</v>
      </c>
      <c r="Z810" t="s">
        <v>28239</v>
      </c>
    </row>
    <row r="811" spans="1:26" x14ac:dyDescent="0.35">
      <c r="A811" t="s">
        <v>25043</v>
      </c>
      <c r="B811" t="s">
        <v>25398</v>
      </c>
      <c r="C811">
        <v>7520000</v>
      </c>
      <c r="D811" t="s">
        <v>25461</v>
      </c>
      <c r="E811" t="s">
        <v>26406</v>
      </c>
      <c r="F811" t="s">
        <v>21337</v>
      </c>
      <c r="G811" t="s">
        <v>29381</v>
      </c>
      <c r="H811" t="s">
        <v>29382</v>
      </c>
      <c r="I811" t="s">
        <v>21</v>
      </c>
      <c r="J811" t="s">
        <v>25461</v>
      </c>
      <c r="K811" t="s">
        <v>17275</v>
      </c>
      <c r="M811" t="s">
        <v>25428</v>
      </c>
      <c r="N811" t="s">
        <v>26407</v>
      </c>
      <c r="O811">
        <v>78370</v>
      </c>
      <c r="P811">
        <v>537</v>
      </c>
      <c r="Q811" t="s">
        <v>29383</v>
      </c>
      <c r="S811" t="s">
        <v>2909</v>
      </c>
      <c r="V811" t="s">
        <v>25411</v>
      </c>
      <c r="W811" t="s">
        <v>26407</v>
      </c>
      <c r="X811">
        <v>78362</v>
      </c>
      <c r="Y811">
        <v>940</v>
      </c>
    </row>
    <row r="812" spans="1:26" x14ac:dyDescent="0.35">
      <c r="A812" t="s">
        <v>25043</v>
      </c>
      <c r="B812" t="s">
        <v>25044</v>
      </c>
      <c r="C812">
        <v>5337000</v>
      </c>
      <c r="D812" t="s">
        <v>25080</v>
      </c>
      <c r="E812" t="s">
        <v>26406</v>
      </c>
      <c r="F812" t="s">
        <v>21337</v>
      </c>
      <c r="G812" t="s">
        <v>2361</v>
      </c>
      <c r="H812" t="s">
        <v>25082</v>
      </c>
      <c r="I812" t="s">
        <v>21</v>
      </c>
      <c r="J812" t="s">
        <v>25080</v>
      </c>
      <c r="K812" t="s">
        <v>146</v>
      </c>
      <c r="M812" t="s">
        <v>147</v>
      </c>
      <c r="N812" t="s">
        <v>26407</v>
      </c>
      <c r="O812">
        <v>77027</v>
      </c>
      <c r="P812">
        <v>7537</v>
      </c>
      <c r="Q812" t="s">
        <v>26460</v>
      </c>
      <c r="S812" t="s">
        <v>3858</v>
      </c>
      <c r="T812" t="s">
        <v>3859</v>
      </c>
      <c r="V812" t="s">
        <v>147</v>
      </c>
      <c r="W812" t="s">
        <v>26407</v>
      </c>
      <c r="X812">
        <v>77027</v>
      </c>
      <c r="Y812">
        <v>7537</v>
      </c>
      <c r="Z812" t="s">
        <v>26461</v>
      </c>
    </row>
    <row r="813" spans="1:26" x14ac:dyDescent="0.35">
      <c r="A813" t="s">
        <v>25043</v>
      </c>
      <c r="B813" t="s">
        <v>852</v>
      </c>
      <c r="C813">
        <v>7291500</v>
      </c>
      <c r="D813" t="s">
        <v>25259</v>
      </c>
      <c r="E813" t="s">
        <v>26406</v>
      </c>
      <c r="F813" t="s">
        <v>21337</v>
      </c>
      <c r="G813" t="s">
        <v>6520</v>
      </c>
      <c r="H813" t="s">
        <v>29595</v>
      </c>
      <c r="I813" t="s">
        <v>21</v>
      </c>
      <c r="J813" t="s">
        <v>25259</v>
      </c>
      <c r="K813" t="s">
        <v>3303</v>
      </c>
      <c r="M813" t="s">
        <v>25263</v>
      </c>
      <c r="N813" t="s">
        <v>26407</v>
      </c>
      <c r="O813">
        <v>78379</v>
      </c>
      <c r="P813">
        <v>430</v>
      </c>
      <c r="Q813" t="s">
        <v>29596</v>
      </c>
      <c r="S813" t="s">
        <v>3303</v>
      </c>
      <c r="V813" t="s">
        <v>25263</v>
      </c>
      <c r="W813" t="s">
        <v>26407</v>
      </c>
      <c r="X813">
        <v>78379</v>
      </c>
      <c r="Y813">
        <v>430</v>
      </c>
    </row>
    <row r="814" spans="1:26" x14ac:dyDescent="0.35">
      <c r="A814" t="s">
        <v>25043</v>
      </c>
      <c r="B814" t="s">
        <v>25141</v>
      </c>
      <c r="C814">
        <v>3105000</v>
      </c>
      <c r="D814" t="s">
        <v>25152</v>
      </c>
      <c r="E814" t="s">
        <v>26406</v>
      </c>
      <c r="F814" t="s">
        <v>21337</v>
      </c>
      <c r="G814" t="s">
        <v>7824</v>
      </c>
      <c r="H814" t="s">
        <v>13752</v>
      </c>
      <c r="I814" t="s">
        <v>525</v>
      </c>
      <c r="J814" t="s">
        <v>25152</v>
      </c>
      <c r="K814" t="s">
        <v>29841</v>
      </c>
      <c r="M814" t="s">
        <v>25156</v>
      </c>
      <c r="N814" t="s">
        <v>26407</v>
      </c>
      <c r="O814">
        <v>78357</v>
      </c>
      <c r="P814">
        <v>1492</v>
      </c>
      <c r="Q814" t="s">
        <v>29842</v>
      </c>
      <c r="S814" t="s">
        <v>616</v>
      </c>
      <c r="V814" t="s">
        <v>25156</v>
      </c>
      <c r="W814" t="s">
        <v>26407</v>
      </c>
      <c r="X814">
        <v>78357</v>
      </c>
      <c r="Y814">
        <v>329</v>
      </c>
    </row>
    <row r="815" spans="1:26" x14ac:dyDescent="0.35">
      <c r="A815" t="s">
        <v>25043</v>
      </c>
      <c r="B815" t="s">
        <v>25141</v>
      </c>
      <c r="C815">
        <v>7466000</v>
      </c>
      <c r="D815" t="s">
        <v>25159</v>
      </c>
      <c r="E815" t="s">
        <v>26406</v>
      </c>
      <c r="F815" t="s">
        <v>21337</v>
      </c>
      <c r="G815" t="s">
        <v>15298</v>
      </c>
      <c r="H815" t="s">
        <v>8325</v>
      </c>
      <c r="I815" t="s">
        <v>30489</v>
      </c>
      <c r="J815" t="s">
        <v>25159</v>
      </c>
      <c r="K815" t="s">
        <v>30490</v>
      </c>
      <c r="M815" t="s">
        <v>25162</v>
      </c>
      <c r="N815" t="s">
        <v>26407</v>
      </c>
      <c r="O815">
        <v>78384</v>
      </c>
      <c r="P815">
        <v>3805</v>
      </c>
      <c r="Q815" t="s">
        <v>30491</v>
      </c>
      <c r="S815" t="s">
        <v>25161</v>
      </c>
      <c r="V815" t="s">
        <v>25162</v>
      </c>
      <c r="W815" t="s">
        <v>26407</v>
      </c>
      <c r="X815">
        <v>78384</v>
      </c>
      <c r="Y815">
        <v>3204</v>
      </c>
      <c r="Z815" t="s">
        <v>30492</v>
      </c>
    </row>
    <row r="816" spans="1:26" x14ac:dyDescent="0.35">
      <c r="A816" t="s">
        <v>25043</v>
      </c>
      <c r="B816" t="s">
        <v>25269</v>
      </c>
      <c r="C816">
        <v>6100000</v>
      </c>
      <c r="D816" t="s">
        <v>25359</v>
      </c>
      <c r="E816" t="s">
        <v>26406</v>
      </c>
      <c r="F816" t="s">
        <v>21337</v>
      </c>
      <c r="G816" t="s">
        <v>7135</v>
      </c>
      <c r="H816" t="s">
        <v>30686</v>
      </c>
      <c r="I816" t="s">
        <v>21</v>
      </c>
      <c r="J816" t="s">
        <v>25359</v>
      </c>
      <c r="K816" t="s">
        <v>26087</v>
      </c>
      <c r="M816" t="s">
        <v>25362</v>
      </c>
      <c r="N816" t="s">
        <v>26407</v>
      </c>
      <c r="O816">
        <v>78339</v>
      </c>
      <c r="P816">
        <v>576</v>
      </c>
      <c r="S816" t="s">
        <v>8187</v>
      </c>
      <c r="V816" t="s">
        <v>25362</v>
      </c>
      <c r="W816" t="s">
        <v>26407</v>
      </c>
      <c r="X816">
        <v>78339</v>
      </c>
      <c r="Y816">
        <v>157</v>
      </c>
    </row>
    <row r="817" spans="1:26" x14ac:dyDescent="0.35">
      <c r="A817" t="s">
        <v>25043</v>
      </c>
      <c r="B817" t="s">
        <v>25398</v>
      </c>
      <c r="C817">
        <v>7519000</v>
      </c>
      <c r="D817" t="s">
        <v>25482</v>
      </c>
      <c r="E817" t="s">
        <v>26406</v>
      </c>
      <c r="F817" t="s">
        <v>21337</v>
      </c>
      <c r="G817" t="s">
        <v>30902</v>
      </c>
      <c r="H817" t="s">
        <v>3489</v>
      </c>
      <c r="I817" t="s">
        <v>21</v>
      </c>
      <c r="J817" t="s">
        <v>25482</v>
      </c>
      <c r="K817" t="s">
        <v>30903</v>
      </c>
      <c r="M817" t="s">
        <v>25487</v>
      </c>
      <c r="N817" t="s">
        <v>26407</v>
      </c>
      <c r="O817">
        <v>78352</v>
      </c>
      <c r="P817">
        <v>164</v>
      </c>
      <c r="Q817" t="s">
        <v>30904</v>
      </c>
      <c r="S817" t="s">
        <v>8933</v>
      </c>
      <c r="V817" t="s">
        <v>25487</v>
      </c>
      <c r="W817" t="s">
        <v>26407</v>
      </c>
      <c r="X817">
        <v>78352</v>
      </c>
      <c r="Y817">
        <v>39</v>
      </c>
    </row>
    <row r="818" spans="1:26" x14ac:dyDescent="0.35">
      <c r="A818" t="s">
        <v>25043</v>
      </c>
      <c r="B818" t="s">
        <v>25164</v>
      </c>
      <c r="C818">
        <v>5069000</v>
      </c>
      <c r="D818" t="s">
        <v>25208</v>
      </c>
      <c r="E818" t="s">
        <v>26406</v>
      </c>
      <c r="F818" t="s">
        <v>21337</v>
      </c>
      <c r="G818" t="s">
        <v>1989</v>
      </c>
      <c r="H818" t="s">
        <v>5706</v>
      </c>
      <c r="I818" t="s">
        <v>21</v>
      </c>
      <c r="J818" t="s">
        <v>25208</v>
      </c>
      <c r="K818" t="s">
        <v>10075</v>
      </c>
      <c r="M818" t="s">
        <v>31083</v>
      </c>
      <c r="N818" t="s">
        <v>26407</v>
      </c>
      <c r="O818">
        <v>78342</v>
      </c>
      <c r="P818">
        <v>533</v>
      </c>
      <c r="S818" t="s">
        <v>11474</v>
      </c>
      <c r="V818" t="s">
        <v>31083</v>
      </c>
      <c r="W818" t="s">
        <v>26407</v>
      </c>
      <c r="X818">
        <v>78342</v>
      </c>
      <c r="Y818">
        <v>428</v>
      </c>
    </row>
    <row r="819" spans="1:26" x14ac:dyDescent="0.35">
      <c r="A819" t="s">
        <v>25043</v>
      </c>
      <c r="B819" t="s">
        <v>25044</v>
      </c>
      <c r="C819">
        <v>1038000</v>
      </c>
      <c r="D819" t="s">
        <v>25071</v>
      </c>
      <c r="E819" t="s">
        <v>26406</v>
      </c>
      <c r="F819" t="s">
        <v>21337</v>
      </c>
      <c r="G819" t="s">
        <v>16913</v>
      </c>
      <c r="H819" t="s">
        <v>11743</v>
      </c>
      <c r="I819" t="s">
        <v>21</v>
      </c>
      <c r="J819" t="s">
        <v>25071</v>
      </c>
      <c r="K819" t="s">
        <v>25075</v>
      </c>
      <c r="M819" t="s">
        <v>25051</v>
      </c>
      <c r="N819" t="s">
        <v>26407</v>
      </c>
      <c r="O819">
        <v>78382</v>
      </c>
      <c r="P819">
        <v>7975</v>
      </c>
      <c r="Q819" t="s">
        <v>31581</v>
      </c>
      <c r="S819" t="s">
        <v>29480</v>
      </c>
      <c r="T819" t="s">
        <v>29015</v>
      </c>
      <c r="U819" t="s">
        <v>26724</v>
      </c>
      <c r="V819" t="s">
        <v>147</v>
      </c>
      <c r="W819" t="s">
        <v>26407</v>
      </c>
      <c r="X819">
        <v>77002</v>
      </c>
      <c r="Y819">
        <v>5211</v>
      </c>
      <c r="Z819" t="s">
        <v>29481</v>
      </c>
    </row>
    <row r="820" spans="1:26" x14ac:dyDescent="0.35">
      <c r="A820" t="s">
        <v>25043</v>
      </c>
      <c r="B820" t="s">
        <v>25269</v>
      </c>
      <c r="C820">
        <v>6085000</v>
      </c>
      <c r="D820" t="s">
        <v>25345</v>
      </c>
      <c r="E820" t="s">
        <v>26406</v>
      </c>
      <c r="S820" t="s">
        <v>25347</v>
      </c>
      <c r="V820" t="s">
        <v>25348</v>
      </c>
      <c r="W820" t="s">
        <v>26407</v>
      </c>
      <c r="X820">
        <v>78380</v>
      </c>
      <c r="Y820">
        <v>1147</v>
      </c>
    </row>
    <row r="821" spans="1:26" x14ac:dyDescent="0.35">
      <c r="A821" t="s">
        <v>25043</v>
      </c>
      <c r="B821" t="s">
        <v>20830</v>
      </c>
      <c r="C821">
        <v>5796000</v>
      </c>
      <c r="D821" t="s">
        <v>25306</v>
      </c>
      <c r="E821" t="s">
        <v>26406</v>
      </c>
      <c r="F821" t="s">
        <v>21337</v>
      </c>
      <c r="G821" t="s">
        <v>13675</v>
      </c>
      <c r="H821" t="s">
        <v>31819</v>
      </c>
      <c r="I821" t="s">
        <v>21</v>
      </c>
      <c r="K821" t="s">
        <v>2670</v>
      </c>
      <c r="M821" t="s">
        <v>25312</v>
      </c>
      <c r="N821" t="s">
        <v>26407</v>
      </c>
      <c r="O821">
        <v>78007</v>
      </c>
      <c r="P821">
        <v>158</v>
      </c>
      <c r="S821" t="s">
        <v>25311</v>
      </c>
      <c r="V821" t="s">
        <v>25312</v>
      </c>
      <c r="W821" t="s">
        <v>26407</v>
      </c>
      <c r="X821">
        <v>78007</v>
      </c>
      <c r="Y821">
        <v>2501</v>
      </c>
      <c r="Z821" t="s">
        <v>31820</v>
      </c>
    </row>
    <row r="822" spans="1:26" x14ac:dyDescent="0.35">
      <c r="A822" t="s">
        <v>25501</v>
      </c>
      <c r="B822" t="s">
        <v>25567</v>
      </c>
      <c r="C822">
        <v>2693500</v>
      </c>
      <c r="D822" t="s">
        <v>25658</v>
      </c>
      <c r="E822" t="s">
        <v>26406</v>
      </c>
      <c r="F822" t="s">
        <v>21337</v>
      </c>
      <c r="G822" t="s">
        <v>27157</v>
      </c>
      <c r="H822" t="s">
        <v>8096</v>
      </c>
      <c r="I822" t="s">
        <v>21</v>
      </c>
      <c r="J822" t="s">
        <v>25658</v>
      </c>
      <c r="K822" t="s">
        <v>27158</v>
      </c>
      <c r="M822" t="s">
        <v>25565</v>
      </c>
      <c r="N822" t="s">
        <v>26407</v>
      </c>
      <c r="O822">
        <v>79045</v>
      </c>
      <c r="P822">
        <v>9600</v>
      </c>
      <c r="Q822" t="s">
        <v>27159</v>
      </c>
      <c r="S822" t="s">
        <v>25662</v>
      </c>
      <c r="V822" t="s">
        <v>25565</v>
      </c>
      <c r="W822" t="s">
        <v>26407</v>
      </c>
      <c r="X822">
        <v>79045</v>
      </c>
      <c r="Y822">
        <v>9646</v>
      </c>
      <c r="Z822" t="s">
        <v>27160</v>
      </c>
    </row>
    <row r="823" spans="1:26" x14ac:dyDescent="0.35">
      <c r="A823" t="s">
        <v>25501</v>
      </c>
      <c r="B823" t="s">
        <v>25756</v>
      </c>
      <c r="C823">
        <v>5530000</v>
      </c>
      <c r="D823" t="s">
        <v>25995</v>
      </c>
      <c r="E823" t="s">
        <v>26406</v>
      </c>
      <c r="F823" t="s">
        <v>21337</v>
      </c>
      <c r="G823" t="s">
        <v>1122</v>
      </c>
      <c r="H823" t="s">
        <v>8281</v>
      </c>
      <c r="I823" t="s">
        <v>21</v>
      </c>
      <c r="J823" t="s">
        <v>25995</v>
      </c>
      <c r="K823" t="s">
        <v>31364</v>
      </c>
      <c r="M823" t="s">
        <v>25756</v>
      </c>
      <c r="N823" t="s">
        <v>26407</v>
      </c>
      <c r="O823">
        <v>79404</v>
      </c>
      <c r="P823">
        <v>1905</v>
      </c>
      <c r="Q823" t="s">
        <v>31365</v>
      </c>
      <c r="S823" t="s">
        <v>25998</v>
      </c>
      <c r="V823" t="s">
        <v>25756</v>
      </c>
      <c r="W823" t="s">
        <v>26407</v>
      </c>
      <c r="X823">
        <v>79404</v>
      </c>
      <c r="Y823">
        <v>1913</v>
      </c>
      <c r="Z823" t="s">
        <v>31366</v>
      </c>
    </row>
    <row r="824" spans="1:26" x14ac:dyDescent="0.35">
      <c r="A824" t="s">
        <v>25501</v>
      </c>
      <c r="B824" t="s">
        <v>191</v>
      </c>
      <c r="C824">
        <v>5662000</v>
      </c>
      <c r="D824" t="s">
        <v>190</v>
      </c>
      <c r="E824" t="s">
        <v>26406</v>
      </c>
      <c r="F824" t="s">
        <v>21337</v>
      </c>
      <c r="G824" t="s">
        <v>163</v>
      </c>
      <c r="H824" t="s">
        <v>193</v>
      </c>
      <c r="I824" t="s">
        <v>21</v>
      </c>
      <c r="J824" t="s">
        <v>190</v>
      </c>
      <c r="K824" t="s">
        <v>31393</v>
      </c>
      <c r="M824" t="s">
        <v>25701</v>
      </c>
      <c r="N824" t="s">
        <v>26407</v>
      </c>
      <c r="O824">
        <v>79235</v>
      </c>
      <c r="P824">
        <v>3204</v>
      </c>
      <c r="Q824" t="s">
        <v>31394</v>
      </c>
      <c r="S824" t="s">
        <v>195</v>
      </c>
      <c r="V824" t="s">
        <v>196</v>
      </c>
      <c r="W824" t="s">
        <v>26407</v>
      </c>
      <c r="X824">
        <v>79257</v>
      </c>
      <c r="Y824">
        <v>5324</v>
      </c>
      <c r="Z824" t="s">
        <v>31395</v>
      </c>
    </row>
    <row r="825" spans="1:26" x14ac:dyDescent="0.35">
      <c r="A825" t="s">
        <v>25501</v>
      </c>
      <c r="B825" t="s">
        <v>4896</v>
      </c>
      <c r="C825">
        <v>2253000</v>
      </c>
      <c r="D825" t="s">
        <v>1129</v>
      </c>
      <c r="E825" t="s">
        <v>26406</v>
      </c>
      <c r="F825" t="s">
        <v>21337</v>
      </c>
      <c r="G825" t="s">
        <v>438</v>
      </c>
      <c r="H825" t="s">
        <v>10166</v>
      </c>
      <c r="I825" t="s">
        <v>21</v>
      </c>
      <c r="J825" t="s">
        <v>1131</v>
      </c>
      <c r="K825" t="s">
        <v>1135</v>
      </c>
      <c r="M825" t="s">
        <v>1136</v>
      </c>
      <c r="N825" t="s">
        <v>26407</v>
      </c>
      <c r="O825">
        <v>79078</v>
      </c>
      <c r="P825">
        <v>9</v>
      </c>
      <c r="Q825" t="s">
        <v>31398</v>
      </c>
      <c r="S825" t="s">
        <v>1135</v>
      </c>
      <c r="V825" t="s">
        <v>1136</v>
      </c>
      <c r="W825" t="s">
        <v>26407</v>
      </c>
      <c r="X825">
        <v>79078</v>
      </c>
      <c r="Y825">
        <v>9</v>
      </c>
    </row>
    <row r="826" spans="1:26" x14ac:dyDescent="0.35">
      <c r="A826" t="s">
        <v>25501</v>
      </c>
      <c r="B826" t="s">
        <v>14016</v>
      </c>
      <c r="C826">
        <v>8540000</v>
      </c>
      <c r="D826" t="s">
        <v>25615</v>
      </c>
      <c r="E826" t="s">
        <v>26406</v>
      </c>
      <c r="F826" t="s">
        <v>21337</v>
      </c>
      <c r="G826" t="s">
        <v>761</v>
      </c>
      <c r="H826" t="s">
        <v>31722</v>
      </c>
      <c r="I826" t="s">
        <v>525</v>
      </c>
      <c r="J826" t="s">
        <v>25615</v>
      </c>
      <c r="K826" t="s">
        <v>25620</v>
      </c>
      <c r="M826" t="s">
        <v>25621</v>
      </c>
      <c r="N826" t="s">
        <v>26407</v>
      </c>
      <c r="O826">
        <v>79370</v>
      </c>
      <c r="P826">
        <v>5748</v>
      </c>
      <c r="Q826" t="s">
        <v>31723</v>
      </c>
      <c r="S826" t="s">
        <v>25620</v>
      </c>
      <c r="V826" t="s">
        <v>25621</v>
      </c>
      <c r="W826" t="s">
        <v>26407</v>
      </c>
      <c r="X826">
        <v>79370</v>
      </c>
      <c r="Y826">
        <v>5748</v>
      </c>
      <c r="Z826" t="s">
        <v>31724</v>
      </c>
    </row>
    <row r="827" spans="1:26" x14ac:dyDescent="0.35">
      <c r="A827" t="s">
        <v>26271</v>
      </c>
      <c r="B827" t="s">
        <v>23000</v>
      </c>
      <c r="C827">
        <v>8520000</v>
      </c>
      <c r="D827" t="s">
        <v>23002</v>
      </c>
      <c r="E827" t="s">
        <v>26406</v>
      </c>
      <c r="F827" t="s">
        <v>21337</v>
      </c>
      <c r="G827" t="s">
        <v>3040</v>
      </c>
      <c r="H827" t="s">
        <v>23004</v>
      </c>
      <c r="I827" t="s">
        <v>30535</v>
      </c>
      <c r="J827" t="s">
        <v>23002</v>
      </c>
      <c r="K827" t="s">
        <v>9424</v>
      </c>
      <c r="M827" t="s">
        <v>23007</v>
      </c>
      <c r="N827" t="s">
        <v>26407</v>
      </c>
      <c r="O827">
        <v>77435</v>
      </c>
      <c r="P827">
        <v>486</v>
      </c>
      <c r="Q827" t="s">
        <v>30536</v>
      </c>
      <c r="S827" t="s">
        <v>23006</v>
      </c>
      <c r="V827" t="s">
        <v>23007</v>
      </c>
      <c r="W827" t="s">
        <v>26407</v>
      </c>
      <c r="X827">
        <v>77435</v>
      </c>
      <c r="Y827">
        <v>639</v>
      </c>
    </row>
    <row r="828" spans="1:26" x14ac:dyDescent="0.35">
      <c r="A828" t="s">
        <v>26271</v>
      </c>
      <c r="B828" t="s">
        <v>3849</v>
      </c>
      <c r="C828">
        <v>4880000</v>
      </c>
      <c r="D828" t="s">
        <v>26287</v>
      </c>
      <c r="E828" t="s">
        <v>26406</v>
      </c>
      <c r="F828" t="s">
        <v>21337</v>
      </c>
      <c r="G828" t="s">
        <v>7319</v>
      </c>
      <c r="H828" t="s">
        <v>232</v>
      </c>
      <c r="I828" t="s">
        <v>21</v>
      </c>
      <c r="J828" t="s">
        <v>26287</v>
      </c>
      <c r="K828" t="s">
        <v>9450</v>
      </c>
      <c r="M828" t="s">
        <v>26290</v>
      </c>
      <c r="N828" t="s">
        <v>26407</v>
      </c>
      <c r="O828">
        <v>77971</v>
      </c>
      <c r="P828">
        <v>407</v>
      </c>
      <c r="Q828" t="s">
        <v>30550</v>
      </c>
      <c r="S828" t="s">
        <v>9450</v>
      </c>
      <c r="V828" t="s">
        <v>26290</v>
      </c>
      <c r="W828" t="s">
        <v>26407</v>
      </c>
      <c r="X828">
        <v>77971</v>
      </c>
      <c r="Y828">
        <v>407</v>
      </c>
    </row>
    <row r="829" spans="1:26" x14ac:dyDescent="0.35">
      <c r="A829" t="s">
        <v>26271</v>
      </c>
      <c r="B829" t="s">
        <v>3849</v>
      </c>
      <c r="C829">
        <v>4890000</v>
      </c>
      <c r="D829" t="s">
        <v>26293</v>
      </c>
      <c r="E829" t="s">
        <v>26406</v>
      </c>
      <c r="F829" t="s">
        <v>21337</v>
      </c>
      <c r="G829" t="s">
        <v>30826</v>
      </c>
      <c r="H829" t="s">
        <v>26296</v>
      </c>
      <c r="I829" t="s">
        <v>525</v>
      </c>
      <c r="J829" t="s">
        <v>26293</v>
      </c>
      <c r="K829" t="s">
        <v>10908</v>
      </c>
      <c r="M829" t="s">
        <v>26299</v>
      </c>
      <c r="N829" t="s">
        <v>26407</v>
      </c>
      <c r="O829">
        <v>77991</v>
      </c>
      <c r="P829">
        <v>97</v>
      </c>
      <c r="Q829" t="s">
        <v>30827</v>
      </c>
      <c r="S829" t="s">
        <v>26298</v>
      </c>
      <c r="V829" t="s">
        <v>26299</v>
      </c>
      <c r="W829" t="s">
        <v>26407</v>
      </c>
      <c r="X829">
        <v>77991</v>
      </c>
      <c r="Y829">
        <v>574</v>
      </c>
    </row>
    <row r="830" spans="1:26" x14ac:dyDescent="0.35">
      <c r="A830" t="s">
        <v>26271</v>
      </c>
      <c r="B830" t="s">
        <v>23000</v>
      </c>
      <c r="C830">
        <v>4757000</v>
      </c>
      <c r="D830" t="s">
        <v>23062</v>
      </c>
      <c r="E830" t="s">
        <v>26406</v>
      </c>
      <c r="F830" t="s">
        <v>21337</v>
      </c>
      <c r="G830" t="s">
        <v>23064</v>
      </c>
      <c r="H830" t="s">
        <v>23065</v>
      </c>
      <c r="I830" t="s">
        <v>525</v>
      </c>
      <c r="J830" t="s">
        <v>23062</v>
      </c>
      <c r="K830" t="s">
        <v>29518</v>
      </c>
      <c r="M830" t="s">
        <v>306</v>
      </c>
      <c r="N830" t="s">
        <v>26407</v>
      </c>
      <c r="O830">
        <v>77437</v>
      </c>
      <c r="P830">
        <v>3124</v>
      </c>
      <c r="Q830" t="s">
        <v>29519</v>
      </c>
      <c r="S830" t="s">
        <v>29520</v>
      </c>
      <c r="V830" t="s">
        <v>306</v>
      </c>
      <c r="W830" t="s">
        <v>26407</v>
      </c>
      <c r="X830">
        <v>77437</v>
      </c>
      <c r="Y830">
        <v>3727</v>
      </c>
      <c r="Z830" t="s">
        <v>29521</v>
      </c>
    </row>
  </sheetData>
  <autoFilter ref="B1:Z830" xr:uid="{6B9BEFB2-38A4-4122-83EB-D83C7623EE9A}"/>
  <sortState xmlns:xlrd2="http://schemas.microsoft.com/office/spreadsheetml/2017/richdata2" ref="A2:Z830">
    <sortCondition ref="A2:A83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PWS Contacts by RWPG-working</vt:lpstr>
      <vt:lpstr>Pivot</vt:lpstr>
      <vt:lpstr>DataDescription</vt:lpstr>
      <vt:lpstr>PWS_Contacts</vt:lpstr>
      <vt:lpstr>TCEQ_DistrictContacts</vt:lpstr>
      <vt:lpstr>Duplicates_PWS&amp;District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Yun Cho</dc:creator>
  <cp:lastModifiedBy>Sarah Lee</cp:lastModifiedBy>
  <dcterms:created xsi:type="dcterms:W3CDTF">2024-12-09T04:18:59Z</dcterms:created>
  <dcterms:modified xsi:type="dcterms:W3CDTF">2025-02-10T16:58:32Z</dcterms:modified>
</cp:coreProperties>
</file>